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Michelle/Desktop/power-and-prices/ISO-NE/scripty/"/>
    </mc:Choice>
  </mc:AlternateContent>
  <bookViews>
    <workbookView xWindow="820" yWindow="740" windowWidth="24560" windowHeight="1360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3009" i="1" l="1"/>
  <c r="K43010" i="1"/>
  <c r="K43011" i="1"/>
  <c r="K43012" i="1"/>
  <c r="K43013" i="1"/>
  <c r="K43014" i="1"/>
  <c r="K43015" i="1"/>
  <c r="K43016" i="1"/>
  <c r="K43017" i="1"/>
  <c r="K43018" i="1"/>
  <c r="K43019" i="1"/>
  <c r="K43020" i="1"/>
  <c r="K43021" i="1"/>
  <c r="K43022" i="1"/>
  <c r="K43023" i="1"/>
  <c r="K43024" i="1"/>
  <c r="K43025" i="1"/>
  <c r="K43026" i="1"/>
  <c r="K43027" i="1"/>
  <c r="K43028" i="1"/>
  <c r="K43029" i="1"/>
  <c r="K43030" i="1"/>
  <c r="K43031" i="1"/>
  <c r="K43032" i="1"/>
  <c r="K43033" i="1"/>
  <c r="K43034" i="1"/>
  <c r="K43035" i="1"/>
  <c r="K43036" i="1"/>
  <c r="K43037" i="1"/>
  <c r="K43038" i="1"/>
  <c r="K43039" i="1"/>
  <c r="K43040" i="1"/>
  <c r="K43041" i="1"/>
  <c r="K43042" i="1"/>
  <c r="K43043" i="1"/>
  <c r="K43044" i="1"/>
  <c r="K43045" i="1"/>
  <c r="K43046" i="1"/>
  <c r="K43047" i="1"/>
  <c r="K43048" i="1"/>
  <c r="K43049" i="1"/>
  <c r="K43050" i="1"/>
  <c r="K43051" i="1"/>
  <c r="K43052" i="1"/>
  <c r="K43053" i="1"/>
  <c r="K43054" i="1"/>
  <c r="K43055" i="1"/>
  <c r="K43056" i="1"/>
  <c r="K43057" i="1"/>
  <c r="K43058" i="1"/>
  <c r="K43059" i="1"/>
  <c r="K43060" i="1"/>
  <c r="K43061" i="1"/>
  <c r="K43062" i="1"/>
  <c r="K43063" i="1"/>
  <c r="K43064" i="1"/>
  <c r="K43065" i="1"/>
  <c r="K43066" i="1"/>
  <c r="K43067" i="1"/>
  <c r="K43068" i="1"/>
  <c r="K43069" i="1"/>
  <c r="K43070" i="1"/>
  <c r="K43071" i="1"/>
  <c r="K43072" i="1"/>
  <c r="K43073" i="1"/>
  <c r="K43074" i="1"/>
  <c r="K43075" i="1"/>
  <c r="K43076" i="1"/>
  <c r="K43077" i="1"/>
  <c r="K43078" i="1"/>
  <c r="K43079" i="1"/>
  <c r="K43080" i="1"/>
  <c r="K43081" i="1"/>
  <c r="K43082" i="1"/>
  <c r="K43083" i="1"/>
  <c r="K43084" i="1"/>
  <c r="K43085" i="1"/>
  <c r="K43086" i="1"/>
  <c r="K43087" i="1"/>
  <c r="K43088" i="1"/>
  <c r="K43089" i="1"/>
  <c r="K43090" i="1"/>
  <c r="K43091" i="1"/>
  <c r="K43092" i="1"/>
  <c r="K43093" i="1"/>
  <c r="K43094" i="1"/>
  <c r="K43095" i="1"/>
  <c r="K43096" i="1"/>
  <c r="K43097" i="1"/>
  <c r="K43098" i="1"/>
  <c r="K43099" i="1"/>
  <c r="K43100" i="1"/>
  <c r="K43101" i="1"/>
  <c r="K43102" i="1"/>
  <c r="K43103" i="1"/>
  <c r="K43104" i="1"/>
  <c r="K43105" i="1"/>
  <c r="K43106" i="1"/>
  <c r="K43107" i="1"/>
  <c r="K43108" i="1"/>
  <c r="K43109" i="1"/>
  <c r="K43110" i="1"/>
  <c r="K43111" i="1"/>
  <c r="K43112" i="1"/>
  <c r="K43113" i="1"/>
  <c r="K43114" i="1"/>
  <c r="K43115" i="1"/>
  <c r="K43116" i="1"/>
  <c r="K43117" i="1"/>
  <c r="K43118" i="1"/>
  <c r="K43119" i="1"/>
  <c r="K43120" i="1"/>
  <c r="K43121" i="1"/>
  <c r="K43122" i="1"/>
  <c r="K43123" i="1"/>
  <c r="K43124" i="1"/>
  <c r="K43125" i="1"/>
  <c r="K43126" i="1"/>
  <c r="K43127" i="1"/>
  <c r="K43128" i="1"/>
  <c r="K43129" i="1"/>
  <c r="K43130" i="1"/>
  <c r="K43131" i="1"/>
  <c r="K43132" i="1"/>
  <c r="K43133" i="1"/>
  <c r="K43134" i="1"/>
  <c r="K43135" i="1"/>
  <c r="K43136" i="1"/>
  <c r="K43137" i="1"/>
  <c r="K43138" i="1"/>
  <c r="K43139" i="1"/>
  <c r="K43140" i="1"/>
  <c r="K43141" i="1"/>
  <c r="K43142" i="1"/>
  <c r="K43143" i="1"/>
  <c r="K43144" i="1"/>
  <c r="K43145" i="1"/>
  <c r="K43146" i="1"/>
  <c r="K43147" i="1"/>
  <c r="K43148" i="1"/>
  <c r="K43149" i="1"/>
  <c r="K43150" i="1"/>
  <c r="K43151" i="1"/>
  <c r="K43152" i="1"/>
  <c r="K43153" i="1"/>
  <c r="K43008" i="1"/>
  <c r="K42991" i="1"/>
  <c r="K42992" i="1"/>
  <c r="K42993" i="1"/>
  <c r="K42994" i="1"/>
  <c r="K42995" i="1"/>
  <c r="K42996" i="1"/>
  <c r="K42997" i="1"/>
  <c r="K42998" i="1"/>
  <c r="K42999" i="1"/>
  <c r="K43000" i="1"/>
  <c r="K43001" i="1"/>
  <c r="K43002" i="1"/>
  <c r="K43003" i="1"/>
  <c r="K43004" i="1"/>
  <c r="K43005" i="1"/>
  <c r="K43006" i="1"/>
  <c r="K43007" i="1"/>
  <c r="K42987" i="1"/>
  <c r="K42988" i="1"/>
  <c r="K42989" i="1"/>
  <c r="K42990" i="1"/>
  <c r="K42986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  <c r="K39739" i="1"/>
  <c r="K39740" i="1"/>
  <c r="K39741" i="1"/>
  <c r="K39742" i="1"/>
  <c r="K39743" i="1"/>
  <c r="K39744" i="1"/>
  <c r="K39745" i="1"/>
  <c r="K39746" i="1"/>
  <c r="K39747" i="1"/>
  <c r="K39748" i="1"/>
  <c r="K39749" i="1"/>
  <c r="K39750" i="1"/>
  <c r="K39751" i="1"/>
  <c r="K39752" i="1"/>
  <c r="K39753" i="1"/>
  <c r="K39754" i="1"/>
  <c r="K39755" i="1"/>
  <c r="K39756" i="1"/>
  <c r="K39757" i="1"/>
  <c r="K39758" i="1"/>
  <c r="K39759" i="1"/>
  <c r="K39760" i="1"/>
  <c r="K39761" i="1"/>
  <c r="K39762" i="1"/>
  <c r="K39763" i="1"/>
  <c r="K39764" i="1"/>
  <c r="K39765" i="1"/>
  <c r="K39766" i="1"/>
  <c r="K39767" i="1"/>
  <c r="K39768" i="1"/>
  <c r="K39769" i="1"/>
  <c r="K39770" i="1"/>
  <c r="K39771" i="1"/>
  <c r="K39772" i="1"/>
  <c r="K39773" i="1"/>
  <c r="K39774" i="1"/>
  <c r="K39775" i="1"/>
  <c r="K39776" i="1"/>
  <c r="K39777" i="1"/>
  <c r="K39778" i="1"/>
  <c r="K39779" i="1"/>
  <c r="K39780" i="1"/>
  <c r="K39781" i="1"/>
  <c r="K39782" i="1"/>
  <c r="K39783" i="1"/>
  <c r="K39784" i="1"/>
  <c r="K39785" i="1"/>
  <c r="K39786" i="1"/>
  <c r="K39787" i="1"/>
  <c r="K39788" i="1"/>
  <c r="K39789" i="1"/>
  <c r="K39790" i="1"/>
  <c r="K39791" i="1"/>
  <c r="K39792" i="1"/>
  <c r="K39793" i="1"/>
  <c r="K39794" i="1"/>
  <c r="K39795" i="1"/>
  <c r="K39796" i="1"/>
  <c r="K39797" i="1"/>
  <c r="K39798" i="1"/>
  <c r="K39799" i="1"/>
  <c r="K39800" i="1"/>
  <c r="K39801" i="1"/>
  <c r="K39802" i="1"/>
  <c r="K39803" i="1"/>
  <c r="K39804" i="1"/>
  <c r="K39805" i="1"/>
  <c r="K39806" i="1"/>
  <c r="K39807" i="1"/>
  <c r="K39808" i="1"/>
  <c r="K39809" i="1"/>
  <c r="K39810" i="1"/>
  <c r="K39811" i="1"/>
  <c r="K39812" i="1"/>
  <c r="K39813" i="1"/>
  <c r="K39814" i="1"/>
  <c r="K39815" i="1"/>
  <c r="K39816" i="1"/>
  <c r="K39817" i="1"/>
  <c r="K39818" i="1"/>
  <c r="K39819" i="1"/>
  <c r="K39820" i="1"/>
  <c r="K39821" i="1"/>
  <c r="K39822" i="1"/>
  <c r="K39823" i="1"/>
  <c r="K39824" i="1"/>
  <c r="K39825" i="1"/>
  <c r="K39826" i="1"/>
  <c r="K39827" i="1"/>
  <c r="K39828" i="1"/>
  <c r="K39829" i="1"/>
  <c r="K39830" i="1"/>
  <c r="K39831" i="1"/>
  <c r="K39832" i="1"/>
  <c r="K39833" i="1"/>
  <c r="K39834" i="1"/>
  <c r="K39835" i="1"/>
  <c r="K39836" i="1"/>
  <c r="K39837" i="1"/>
  <c r="K39838" i="1"/>
  <c r="K39839" i="1"/>
  <c r="K39840" i="1"/>
  <c r="K39841" i="1"/>
  <c r="K39842" i="1"/>
  <c r="K39843" i="1"/>
  <c r="K39844" i="1"/>
  <c r="K39845" i="1"/>
  <c r="K39846" i="1"/>
  <c r="K39847" i="1"/>
  <c r="K39848" i="1"/>
  <c r="K39849" i="1"/>
  <c r="K39850" i="1"/>
  <c r="K39851" i="1"/>
  <c r="K39852" i="1"/>
  <c r="K39853" i="1"/>
  <c r="K39854" i="1"/>
  <c r="K39855" i="1"/>
  <c r="K39856" i="1"/>
  <c r="K39857" i="1"/>
  <c r="K39858" i="1"/>
  <c r="K39859" i="1"/>
  <c r="K39860" i="1"/>
  <c r="K39861" i="1"/>
  <c r="K39862" i="1"/>
  <c r="K39863" i="1"/>
  <c r="K39864" i="1"/>
  <c r="K39865" i="1"/>
  <c r="K39866" i="1"/>
  <c r="K39867" i="1"/>
  <c r="K39868" i="1"/>
  <c r="K39869" i="1"/>
  <c r="K39870" i="1"/>
  <c r="K39871" i="1"/>
  <c r="K39872" i="1"/>
  <c r="K39873" i="1"/>
  <c r="K39874" i="1"/>
  <c r="K39875" i="1"/>
  <c r="K39876" i="1"/>
  <c r="K39877" i="1"/>
  <c r="K39878" i="1"/>
  <c r="K39879" i="1"/>
  <c r="K39880" i="1"/>
  <c r="K39881" i="1"/>
  <c r="K39882" i="1"/>
  <c r="K39883" i="1"/>
  <c r="K39884" i="1"/>
  <c r="K39885" i="1"/>
  <c r="K39886" i="1"/>
  <c r="K39887" i="1"/>
  <c r="K39888" i="1"/>
  <c r="K39889" i="1"/>
  <c r="K39890" i="1"/>
  <c r="K39891" i="1"/>
  <c r="K39892" i="1"/>
  <c r="K39893" i="1"/>
  <c r="K39894" i="1"/>
  <c r="K39895" i="1"/>
  <c r="K39896" i="1"/>
  <c r="K39897" i="1"/>
  <c r="K39898" i="1"/>
  <c r="K39899" i="1"/>
  <c r="K39900" i="1"/>
  <c r="K39901" i="1"/>
  <c r="K39902" i="1"/>
  <c r="K39903" i="1"/>
  <c r="K39904" i="1"/>
  <c r="K39905" i="1"/>
  <c r="K39906" i="1"/>
  <c r="K39907" i="1"/>
  <c r="K39908" i="1"/>
  <c r="K39909" i="1"/>
  <c r="K39910" i="1"/>
  <c r="K39911" i="1"/>
  <c r="K39912" i="1"/>
  <c r="K39913" i="1"/>
  <c r="K39914" i="1"/>
  <c r="K39915" i="1"/>
  <c r="K39916" i="1"/>
  <c r="K39917" i="1"/>
  <c r="K39918" i="1"/>
  <c r="K39919" i="1"/>
  <c r="K39920" i="1"/>
  <c r="K39921" i="1"/>
  <c r="K39922" i="1"/>
  <c r="K39923" i="1"/>
  <c r="K39924" i="1"/>
  <c r="K39925" i="1"/>
  <c r="K39926" i="1"/>
  <c r="K39927" i="1"/>
  <c r="K39928" i="1"/>
  <c r="K39929" i="1"/>
  <c r="K39930" i="1"/>
  <c r="K39931" i="1"/>
  <c r="K39932" i="1"/>
  <c r="K39933" i="1"/>
  <c r="K39934" i="1"/>
  <c r="K39935" i="1"/>
  <c r="K39936" i="1"/>
  <c r="K39937" i="1"/>
  <c r="K39938" i="1"/>
  <c r="K39939" i="1"/>
  <c r="K39940" i="1"/>
  <c r="K39941" i="1"/>
  <c r="K39942" i="1"/>
  <c r="K39943" i="1"/>
  <c r="K39944" i="1"/>
  <c r="K39945" i="1"/>
  <c r="K39946" i="1"/>
  <c r="K39947" i="1"/>
  <c r="K39948" i="1"/>
  <c r="K39949" i="1"/>
  <c r="K39950" i="1"/>
  <c r="K39951" i="1"/>
  <c r="K39952" i="1"/>
  <c r="K39953" i="1"/>
  <c r="K39954" i="1"/>
  <c r="K39955" i="1"/>
  <c r="K39956" i="1"/>
  <c r="K39957" i="1"/>
  <c r="K39958" i="1"/>
  <c r="K39959" i="1"/>
  <c r="K39960" i="1"/>
  <c r="K39961" i="1"/>
  <c r="K39962" i="1"/>
  <c r="K39963" i="1"/>
  <c r="K39964" i="1"/>
  <c r="K39965" i="1"/>
  <c r="K39966" i="1"/>
  <c r="K39967" i="1"/>
  <c r="K39968" i="1"/>
  <c r="K39969" i="1"/>
  <c r="K39970" i="1"/>
  <c r="K39971" i="1"/>
  <c r="K39972" i="1"/>
  <c r="K39973" i="1"/>
  <c r="K39974" i="1"/>
  <c r="K39975" i="1"/>
  <c r="K39976" i="1"/>
  <c r="K39977" i="1"/>
  <c r="K39978" i="1"/>
  <c r="K39979" i="1"/>
  <c r="K39980" i="1"/>
  <c r="K39981" i="1"/>
  <c r="K39982" i="1"/>
  <c r="K39983" i="1"/>
  <c r="K39984" i="1"/>
  <c r="K39985" i="1"/>
  <c r="K39986" i="1"/>
  <c r="K39987" i="1"/>
  <c r="K39988" i="1"/>
  <c r="K39989" i="1"/>
  <c r="K39990" i="1"/>
  <c r="K39991" i="1"/>
  <c r="K39992" i="1"/>
  <c r="K39993" i="1"/>
  <c r="K39994" i="1"/>
  <c r="K39995" i="1"/>
  <c r="K39996" i="1"/>
  <c r="K39997" i="1"/>
  <c r="K39998" i="1"/>
  <c r="K39999" i="1"/>
  <c r="K40000" i="1"/>
  <c r="K40001" i="1"/>
  <c r="K40002" i="1"/>
  <c r="K40003" i="1"/>
  <c r="K40004" i="1"/>
  <c r="K40005" i="1"/>
  <c r="K40006" i="1"/>
  <c r="K40007" i="1"/>
  <c r="K40008" i="1"/>
  <c r="K40009" i="1"/>
  <c r="K40010" i="1"/>
  <c r="K40011" i="1"/>
  <c r="K40012" i="1"/>
  <c r="K40013" i="1"/>
  <c r="K40014" i="1"/>
  <c r="K40015" i="1"/>
  <c r="K40016" i="1"/>
  <c r="K40017" i="1"/>
  <c r="K40018" i="1"/>
  <c r="K40019" i="1"/>
  <c r="K40020" i="1"/>
  <c r="K40021" i="1"/>
  <c r="K40022" i="1"/>
  <c r="K40023" i="1"/>
  <c r="K40024" i="1"/>
  <c r="K40025" i="1"/>
  <c r="K40026" i="1"/>
  <c r="K40027" i="1"/>
  <c r="K40028" i="1"/>
  <c r="K40029" i="1"/>
  <c r="K40030" i="1"/>
  <c r="K40031" i="1"/>
  <c r="K40032" i="1"/>
  <c r="K40033" i="1"/>
  <c r="K40034" i="1"/>
  <c r="K40035" i="1"/>
  <c r="K40036" i="1"/>
  <c r="K40037" i="1"/>
  <c r="K40038" i="1"/>
  <c r="K40039" i="1"/>
  <c r="K40040" i="1"/>
  <c r="K40041" i="1"/>
  <c r="K40042" i="1"/>
  <c r="K40043" i="1"/>
  <c r="K40044" i="1"/>
  <c r="K40045" i="1"/>
  <c r="K40046" i="1"/>
  <c r="K40047" i="1"/>
  <c r="K40048" i="1"/>
  <c r="K40049" i="1"/>
  <c r="K40050" i="1"/>
  <c r="K40051" i="1"/>
  <c r="K40052" i="1"/>
  <c r="K40053" i="1"/>
  <c r="K40054" i="1"/>
  <c r="K40055" i="1"/>
  <c r="K40056" i="1"/>
  <c r="K40057" i="1"/>
  <c r="K40058" i="1"/>
  <c r="K40059" i="1"/>
  <c r="K40060" i="1"/>
  <c r="K40061" i="1"/>
  <c r="K40062" i="1"/>
  <c r="K40063" i="1"/>
  <c r="K40064" i="1"/>
  <c r="K40065" i="1"/>
  <c r="K40066" i="1"/>
  <c r="K40067" i="1"/>
  <c r="K40068" i="1"/>
  <c r="K40069" i="1"/>
  <c r="K40070" i="1"/>
  <c r="K40071" i="1"/>
  <c r="K40072" i="1"/>
  <c r="K40073" i="1"/>
  <c r="K40074" i="1"/>
  <c r="K40075" i="1"/>
  <c r="K40076" i="1"/>
  <c r="K40077" i="1"/>
  <c r="K40078" i="1"/>
  <c r="K40079" i="1"/>
  <c r="K40080" i="1"/>
  <c r="K40081" i="1"/>
  <c r="K40082" i="1"/>
  <c r="K40083" i="1"/>
  <c r="K40084" i="1"/>
  <c r="K40085" i="1"/>
  <c r="K40086" i="1"/>
  <c r="K40087" i="1"/>
  <c r="K40088" i="1"/>
  <c r="K40089" i="1"/>
  <c r="K40090" i="1"/>
  <c r="K40091" i="1"/>
  <c r="K40092" i="1"/>
  <c r="K40093" i="1"/>
  <c r="K40094" i="1"/>
  <c r="K40095" i="1"/>
  <c r="K40096" i="1"/>
  <c r="K40097" i="1"/>
  <c r="K40098" i="1"/>
  <c r="K40099" i="1"/>
  <c r="K40100" i="1"/>
  <c r="K40101" i="1"/>
  <c r="K40102" i="1"/>
  <c r="K40103" i="1"/>
  <c r="K40104" i="1"/>
  <c r="K40105" i="1"/>
  <c r="K40106" i="1"/>
  <c r="K40107" i="1"/>
  <c r="K40108" i="1"/>
  <c r="K40109" i="1"/>
  <c r="K40110" i="1"/>
  <c r="K40111" i="1"/>
  <c r="K40112" i="1"/>
  <c r="K40113" i="1"/>
  <c r="K40114" i="1"/>
  <c r="K40115" i="1"/>
  <c r="K40116" i="1"/>
  <c r="K40117" i="1"/>
  <c r="K40118" i="1"/>
  <c r="K40119" i="1"/>
  <c r="K40120" i="1"/>
  <c r="K40121" i="1"/>
  <c r="K40122" i="1"/>
  <c r="K40123" i="1"/>
  <c r="K40124" i="1"/>
  <c r="K40125" i="1"/>
  <c r="K40126" i="1"/>
  <c r="K40127" i="1"/>
  <c r="K40128" i="1"/>
  <c r="K40129" i="1"/>
  <c r="K40130" i="1"/>
  <c r="K40131" i="1"/>
  <c r="K40132" i="1"/>
  <c r="K40133" i="1"/>
  <c r="K40134" i="1"/>
  <c r="K40135" i="1"/>
  <c r="K40136" i="1"/>
  <c r="K40137" i="1"/>
  <c r="K40138" i="1"/>
  <c r="K40139" i="1"/>
  <c r="K40140" i="1"/>
  <c r="K40141" i="1"/>
  <c r="K40142" i="1"/>
  <c r="K40143" i="1"/>
  <c r="K40144" i="1"/>
  <c r="K40145" i="1"/>
  <c r="K40146" i="1"/>
  <c r="K40147" i="1"/>
  <c r="K40148" i="1"/>
  <c r="K40149" i="1"/>
  <c r="K40150" i="1"/>
  <c r="K40151" i="1"/>
  <c r="K40152" i="1"/>
  <c r="K40153" i="1"/>
  <c r="K40154" i="1"/>
  <c r="K40155" i="1"/>
  <c r="K40156" i="1"/>
  <c r="K40157" i="1"/>
  <c r="K40158" i="1"/>
  <c r="K40159" i="1"/>
  <c r="K40160" i="1"/>
  <c r="K40161" i="1"/>
  <c r="K40162" i="1"/>
  <c r="K40163" i="1"/>
  <c r="K40164" i="1"/>
  <c r="K40165" i="1"/>
  <c r="K40166" i="1"/>
  <c r="K40167" i="1"/>
  <c r="K40168" i="1"/>
  <c r="K40169" i="1"/>
  <c r="K40170" i="1"/>
  <c r="K40171" i="1"/>
  <c r="K40172" i="1"/>
  <c r="K40173" i="1"/>
  <c r="K40174" i="1"/>
  <c r="K40175" i="1"/>
  <c r="K40176" i="1"/>
  <c r="K40177" i="1"/>
  <c r="K40178" i="1"/>
  <c r="K40179" i="1"/>
  <c r="K40180" i="1"/>
  <c r="K40181" i="1"/>
  <c r="K40182" i="1"/>
  <c r="K40183" i="1"/>
  <c r="K40184" i="1"/>
  <c r="K40185" i="1"/>
  <c r="K40186" i="1"/>
  <c r="K40187" i="1"/>
  <c r="K40188" i="1"/>
  <c r="K40189" i="1"/>
  <c r="K40190" i="1"/>
  <c r="K40191" i="1"/>
  <c r="K40192" i="1"/>
  <c r="K40193" i="1"/>
  <c r="K40194" i="1"/>
  <c r="K40195" i="1"/>
  <c r="K40196" i="1"/>
  <c r="K40197" i="1"/>
  <c r="K40198" i="1"/>
  <c r="K40199" i="1"/>
  <c r="K40200" i="1"/>
  <c r="K40201" i="1"/>
  <c r="K40202" i="1"/>
  <c r="K40203" i="1"/>
  <c r="K40204" i="1"/>
  <c r="K40205" i="1"/>
  <c r="K40206" i="1"/>
  <c r="K40207" i="1"/>
  <c r="K40208" i="1"/>
  <c r="K40209" i="1"/>
  <c r="K40210" i="1"/>
  <c r="K40211" i="1"/>
  <c r="K40212" i="1"/>
  <c r="K40213" i="1"/>
  <c r="K40214" i="1"/>
  <c r="K40215" i="1"/>
  <c r="K40216" i="1"/>
  <c r="K40217" i="1"/>
  <c r="K40218" i="1"/>
  <c r="K40219" i="1"/>
  <c r="K40220" i="1"/>
  <c r="K40221" i="1"/>
  <c r="K40222" i="1"/>
  <c r="K40223" i="1"/>
  <c r="K40224" i="1"/>
  <c r="K40225" i="1"/>
  <c r="K40226" i="1"/>
  <c r="K40227" i="1"/>
  <c r="K40228" i="1"/>
  <c r="K40229" i="1"/>
  <c r="K40230" i="1"/>
  <c r="K40231" i="1"/>
  <c r="K40232" i="1"/>
  <c r="K40233" i="1"/>
  <c r="K40234" i="1"/>
  <c r="K40235" i="1"/>
  <c r="K40236" i="1"/>
  <c r="K40237" i="1"/>
  <c r="K40238" i="1"/>
  <c r="K40239" i="1"/>
  <c r="K40240" i="1"/>
  <c r="K40241" i="1"/>
  <c r="K40242" i="1"/>
  <c r="K40243" i="1"/>
  <c r="K40244" i="1"/>
  <c r="K40245" i="1"/>
  <c r="K40246" i="1"/>
  <c r="K40247" i="1"/>
  <c r="K40248" i="1"/>
  <c r="K40249" i="1"/>
  <c r="K40250" i="1"/>
  <c r="K40251" i="1"/>
  <c r="K40252" i="1"/>
  <c r="K40253" i="1"/>
  <c r="K40254" i="1"/>
  <c r="K40255" i="1"/>
  <c r="K40256" i="1"/>
  <c r="K40257" i="1"/>
  <c r="K40258" i="1"/>
  <c r="K40259" i="1"/>
  <c r="K40260" i="1"/>
  <c r="K40261" i="1"/>
  <c r="K40262" i="1"/>
  <c r="K40263" i="1"/>
  <c r="K40264" i="1"/>
  <c r="K40265" i="1"/>
  <c r="K40266" i="1"/>
  <c r="K40267" i="1"/>
  <c r="K40268" i="1"/>
  <c r="K40269" i="1"/>
  <c r="K40270" i="1"/>
  <c r="K40271" i="1"/>
  <c r="K40272" i="1"/>
  <c r="K40273" i="1"/>
  <c r="K40274" i="1"/>
  <c r="K40275" i="1"/>
  <c r="K40276" i="1"/>
  <c r="K40277" i="1"/>
  <c r="K40278" i="1"/>
  <c r="K40279" i="1"/>
  <c r="K40280" i="1"/>
  <c r="K40281" i="1"/>
  <c r="K40282" i="1"/>
  <c r="K40283" i="1"/>
  <c r="K40284" i="1"/>
  <c r="K40285" i="1"/>
  <c r="K40286" i="1"/>
  <c r="K40287" i="1"/>
  <c r="K40288" i="1"/>
  <c r="K40289" i="1"/>
  <c r="K40290" i="1"/>
  <c r="K40291" i="1"/>
  <c r="K40292" i="1"/>
  <c r="K40293" i="1"/>
  <c r="K40294" i="1"/>
  <c r="K40295" i="1"/>
  <c r="K40296" i="1"/>
  <c r="K40297" i="1"/>
  <c r="K40298" i="1"/>
  <c r="K40299" i="1"/>
  <c r="K40300" i="1"/>
  <c r="K40301" i="1"/>
  <c r="K40302" i="1"/>
  <c r="K40303" i="1"/>
  <c r="K40304" i="1"/>
  <c r="K40305" i="1"/>
  <c r="K40306" i="1"/>
  <c r="K40307" i="1"/>
  <c r="K40308" i="1"/>
  <c r="K40309" i="1"/>
  <c r="K40310" i="1"/>
  <c r="K40311" i="1"/>
  <c r="K40312" i="1"/>
  <c r="K40313" i="1"/>
  <c r="K40314" i="1"/>
  <c r="K40315" i="1"/>
  <c r="K40316" i="1"/>
  <c r="K40317" i="1"/>
  <c r="K40318" i="1"/>
  <c r="K40319" i="1"/>
  <c r="K40320" i="1"/>
  <c r="K40321" i="1"/>
  <c r="K40322" i="1"/>
  <c r="K40323" i="1"/>
  <c r="K40324" i="1"/>
  <c r="K40325" i="1"/>
  <c r="K40326" i="1"/>
  <c r="K40327" i="1"/>
  <c r="K40328" i="1"/>
  <c r="K40329" i="1"/>
  <c r="K40330" i="1"/>
  <c r="K40331" i="1"/>
  <c r="K40332" i="1"/>
  <c r="K40333" i="1"/>
  <c r="K40334" i="1"/>
  <c r="K40335" i="1"/>
  <c r="K40336" i="1"/>
  <c r="K40337" i="1"/>
  <c r="K40338" i="1"/>
  <c r="K40339" i="1"/>
  <c r="K40340" i="1"/>
  <c r="K40341" i="1"/>
  <c r="K40342" i="1"/>
  <c r="K40343" i="1"/>
  <c r="K40344" i="1"/>
  <c r="K40345" i="1"/>
  <c r="K40346" i="1"/>
  <c r="K40347" i="1"/>
  <c r="K40348" i="1"/>
  <c r="K40349" i="1"/>
  <c r="K40350" i="1"/>
  <c r="K40351" i="1"/>
  <c r="K40352" i="1"/>
  <c r="K40353" i="1"/>
  <c r="K40354" i="1"/>
  <c r="K40355" i="1"/>
  <c r="K40356" i="1"/>
  <c r="K40357" i="1"/>
  <c r="K40358" i="1"/>
  <c r="K40359" i="1"/>
  <c r="K40360" i="1"/>
  <c r="K40361" i="1"/>
  <c r="K40362" i="1"/>
  <c r="K40363" i="1"/>
  <c r="K40364" i="1"/>
  <c r="K40365" i="1"/>
  <c r="K40366" i="1"/>
  <c r="K40367" i="1"/>
  <c r="K40368" i="1"/>
  <c r="K40369" i="1"/>
  <c r="K40370" i="1"/>
  <c r="K40371" i="1"/>
  <c r="K40372" i="1"/>
  <c r="K40373" i="1"/>
  <c r="K40374" i="1"/>
  <c r="K40375" i="1"/>
  <c r="K40376" i="1"/>
  <c r="K40377" i="1"/>
  <c r="K40378" i="1"/>
  <c r="K40379" i="1"/>
  <c r="K40380" i="1"/>
  <c r="K40381" i="1"/>
  <c r="K40382" i="1"/>
  <c r="K40383" i="1"/>
  <c r="K40384" i="1"/>
  <c r="K40385" i="1"/>
  <c r="K40386" i="1"/>
  <c r="K40387" i="1"/>
  <c r="K40388" i="1"/>
  <c r="K40389" i="1"/>
  <c r="K40390" i="1"/>
  <c r="K40391" i="1"/>
  <c r="K40392" i="1"/>
  <c r="K40393" i="1"/>
  <c r="K40394" i="1"/>
  <c r="K40395" i="1"/>
  <c r="K40396" i="1"/>
  <c r="K40397" i="1"/>
  <c r="K40398" i="1"/>
  <c r="K40399" i="1"/>
  <c r="K40400" i="1"/>
  <c r="K40401" i="1"/>
  <c r="K40402" i="1"/>
  <c r="K40403" i="1"/>
  <c r="K40404" i="1"/>
  <c r="K40405" i="1"/>
  <c r="K40406" i="1"/>
  <c r="K40407" i="1"/>
  <c r="K40408" i="1"/>
  <c r="K40409" i="1"/>
  <c r="K40410" i="1"/>
  <c r="K40411" i="1"/>
  <c r="K40412" i="1"/>
  <c r="K40413" i="1"/>
  <c r="K40414" i="1"/>
  <c r="K40415" i="1"/>
  <c r="K40416" i="1"/>
  <c r="K40417" i="1"/>
  <c r="K40418" i="1"/>
  <c r="K40419" i="1"/>
  <c r="K40420" i="1"/>
  <c r="K40421" i="1"/>
  <c r="K40422" i="1"/>
  <c r="K40423" i="1"/>
  <c r="K40424" i="1"/>
  <c r="K40425" i="1"/>
  <c r="K40426" i="1"/>
  <c r="K40427" i="1"/>
  <c r="K40428" i="1"/>
  <c r="K40429" i="1"/>
  <c r="K40430" i="1"/>
  <c r="K40431" i="1"/>
  <c r="K40432" i="1"/>
  <c r="K40433" i="1"/>
  <c r="K40434" i="1"/>
  <c r="K40435" i="1"/>
  <c r="K40436" i="1"/>
  <c r="K40437" i="1"/>
  <c r="K40438" i="1"/>
  <c r="K40439" i="1"/>
  <c r="K40440" i="1"/>
  <c r="K40441" i="1"/>
  <c r="K40442" i="1"/>
  <c r="K40443" i="1"/>
  <c r="K40444" i="1"/>
  <c r="K40445" i="1"/>
  <c r="K40446" i="1"/>
  <c r="K40447" i="1"/>
  <c r="K40448" i="1"/>
  <c r="K40449" i="1"/>
  <c r="K40450" i="1"/>
  <c r="K40451" i="1"/>
  <c r="K40452" i="1"/>
  <c r="K40453" i="1"/>
  <c r="K40454" i="1"/>
  <c r="K40455" i="1"/>
  <c r="K40456" i="1"/>
  <c r="K40457" i="1"/>
  <c r="K40458" i="1"/>
  <c r="K40459" i="1"/>
  <c r="K40460" i="1"/>
  <c r="K40461" i="1"/>
  <c r="K40462" i="1"/>
  <c r="K40463" i="1"/>
  <c r="K40464" i="1"/>
  <c r="K40465" i="1"/>
  <c r="K40466" i="1"/>
  <c r="K40467" i="1"/>
  <c r="K40468" i="1"/>
  <c r="K40469" i="1"/>
  <c r="K40470" i="1"/>
  <c r="K40471" i="1"/>
  <c r="K40472" i="1"/>
  <c r="K40473" i="1"/>
  <c r="K40474" i="1"/>
  <c r="K40475" i="1"/>
  <c r="K40476" i="1"/>
  <c r="K40477" i="1"/>
  <c r="K40478" i="1"/>
  <c r="K40479" i="1"/>
  <c r="K40480" i="1"/>
  <c r="K40481" i="1"/>
  <c r="K40482" i="1"/>
  <c r="K40483" i="1"/>
  <c r="K40484" i="1"/>
  <c r="K40485" i="1"/>
  <c r="K40486" i="1"/>
  <c r="K40487" i="1"/>
  <c r="K40488" i="1"/>
  <c r="K40489" i="1"/>
  <c r="K40490" i="1"/>
  <c r="K40491" i="1"/>
  <c r="K40492" i="1"/>
  <c r="K40493" i="1"/>
  <c r="K40494" i="1"/>
  <c r="K40495" i="1"/>
  <c r="K40496" i="1"/>
  <c r="K40497" i="1"/>
  <c r="K40498" i="1"/>
  <c r="K40499" i="1"/>
  <c r="K40500" i="1"/>
  <c r="K40501" i="1"/>
  <c r="K40502" i="1"/>
  <c r="K40503" i="1"/>
  <c r="K40504" i="1"/>
  <c r="K40505" i="1"/>
  <c r="K40506" i="1"/>
  <c r="K40507" i="1"/>
  <c r="K40508" i="1"/>
  <c r="K40509" i="1"/>
  <c r="K40510" i="1"/>
  <c r="K40511" i="1"/>
  <c r="K40512" i="1"/>
  <c r="K40513" i="1"/>
  <c r="K40514" i="1"/>
  <c r="K40515" i="1"/>
  <c r="K40516" i="1"/>
  <c r="K40517" i="1"/>
  <c r="K40518" i="1"/>
  <c r="K40519" i="1"/>
  <c r="K40520" i="1"/>
  <c r="K40521" i="1"/>
  <c r="K40522" i="1"/>
  <c r="K40523" i="1"/>
  <c r="K40524" i="1"/>
  <c r="K40525" i="1"/>
  <c r="K40526" i="1"/>
  <c r="K40527" i="1"/>
  <c r="K40528" i="1"/>
  <c r="K40529" i="1"/>
  <c r="K40530" i="1"/>
  <c r="K40531" i="1"/>
  <c r="K40532" i="1"/>
  <c r="K40533" i="1"/>
  <c r="K40534" i="1"/>
  <c r="K40535" i="1"/>
  <c r="K40536" i="1"/>
  <c r="K40537" i="1"/>
  <c r="K40538" i="1"/>
  <c r="K40539" i="1"/>
  <c r="K40540" i="1"/>
  <c r="K40541" i="1"/>
  <c r="K40542" i="1"/>
  <c r="K40543" i="1"/>
  <c r="K40544" i="1"/>
  <c r="K40545" i="1"/>
  <c r="K40546" i="1"/>
  <c r="K40547" i="1"/>
  <c r="K40548" i="1"/>
  <c r="K40549" i="1"/>
  <c r="K40550" i="1"/>
  <c r="K40551" i="1"/>
  <c r="K40552" i="1"/>
  <c r="K40553" i="1"/>
  <c r="K40554" i="1"/>
  <c r="K40555" i="1"/>
  <c r="K40556" i="1"/>
  <c r="K40557" i="1"/>
  <c r="K40558" i="1"/>
  <c r="K40559" i="1"/>
  <c r="K40560" i="1"/>
  <c r="K40561" i="1"/>
  <c r="K40562" i="1"/>
  <c r="K40563" i="1"/>
  <c r="K40564" i="1"/>
  <c r="K40565" i="1"/>
  <c r="K40566" i="1"/>
  <c r="K40567" i="1"/>
  <c r="K40568" i="1"/>
  <c r="K40569" i="1"/>
  <c r="K40570" i="1"/>
  <c r="K40571" i="1"/>
  <c r="K40572" i="1"/>
  <c r="K40573" i="1"/>
  <c r="K40574" i="1"/>
  <c r="K40575" i="1"/>
  <c r="K40576" i="1"/>
  <c r="K40577" i="1"/>
  <c r="K40578" i="1"/>
  <c r="K40579" i="1"/>
  <c r="K40580" i="1"/>
  <c r="K40581" i="1"/>
  <c r="K40582" i="1"/>
  <c r="K40583" i="1"/>
  <c r="K40584" i="1"/>
  <c r="K40585" i="1"/>
  <c r="K40586" i="1"/>
  <c r="K40587" i="1"/>
  <c r="K40588" i="1"/>
  <c r="K40589" i="1"/>
  <c r="K40590" i="1"/>
  <c r="K40591" i="1"/>
  <c r="K40592" i="1"/>
  <c r="K40593" i="1"/>
  <c r="K40594" i="1"/>
  <c r="K40595" i="1"/>
  <c r="K40596" i="1"/>
  <c r="K40597" i="1"/>
  <c r="K40598" i="1"/>
  <c r="K40599" i="1"/>
  <c r="K40600" i="1"/>
  <c r="K40601" i="1"/>
  <c r="K40602" i="1"/>
  <c r="K40603" i="1"/>
  <c r="K40604" i="1"/>
  <c r="K40605" i="1"/>
  <c r="K40606" i="1"/>
  <c r="K40607" i="1"/>
  <c r="K40608" i="1"/>
  <c r="K40609" i="1"/>
  <c r="K40610" i="1"/>
  <c r="K40611" i="1"/>
  <c r="K40612" i="1"/>
  <c r="K40613" i="1"/>
  <c r="K40614" i="1"/>
  <c r="K40615" i="1"/>
  <c r="K40616" i="1"/>
  <c r="K40617" i="1"/>
  <c r="K40618" i="1"/>
  <c r="K40619" i="1"/>
  <c r="K40620" i="1"/>
  <c r="K40621" i="1"/>
  <c r="K40622" i="1"/>
  <c r="K40623" i="1"/>
  <c r="K40624" i="1"/>
  <c r="K40625" i="1"/>
  <c r="K40626" i="1"/>
  <c r="K40627" i="1"/>
  <c r="K40628" i="1"/>
  <c r="K40629" i="1"/>
  <c r="K40630" i="1"/>
  <c r="K40631" i="1"/>
  <c r="K40632" i="1"/>
  <c r="K40633" i="1"/>
  <c r="K40634" i="1"/>
  <c r="K40635" i="1"/>
  <c r="K40636" i="1"/>
  <c r="K40637" i="1"/>
  <c r="K40638" i="1"/>
  <c r="K40639" i="1"/>
  <c r="K40640" i="1"/>
  <c r="K40641" i="1"/>
  <c r="K40642" i="1"/>
  <c r="K40643" i="1"/>
  <c r="K40644" i="1"/>
  <c r="K40645" i="1"/>
  <c r="K40646" i="1"/>
  <c r="K40647" i="1"/>
  <c r="K40648" i="1"/>
  <c r="K40649" i="1"/>
  <c r="K40650" i="1"/>
  <c r="K40651" i="1"/>
  <c r="K40652" i="1"/>
  <c r="K40653" i="1"/>
  <c r="K40654" i="1"/>
  <c r="K40655" i="1"/>
  <c r="K40656" i="1"/>
  <c r="K40657" i="1"/>
  <c r="K40658" i="1"/>
  <c r="K40659" i="1"/>
  <c r="K40660" i="1"/>
  <c r="K40661" i="1"/>
  <c r="K40662" i="1"/>
  <c r="K40663" i="1"/>
  <c r="K40664" i="1"/>
  <c r="K40665" i="1"/>
  <c r="K40666" i="1"/>
  <c r="K40667" i="1"/>
  <c r="K40668" i="1"/>
  <c r="K40669" i="1"/>
  <c r="K40670" i="1"/>
  <c r="K40671" i="1"/>
  <c r="K40672" i="1"/>
  <c r="K40673" i="1"/>
  <c r="K40674" i="1"/>
  <c r="K40675" i="1"/>
  <c r="K40676" i="1"/>
  <c r="K40677" i="1"/>
  <c r="K40678" i="1"/>
  <c r="K40679" i="1"/>
  <c r="K40680" i="1"/>
  <c r="K40681" i="1"/>
  <c r="K40682" i="1"/>
  <c r="K40683" i="1"/>
  <c r="K40684" i="1"/>
  <c r="K40685" i="1"/>
  <c r="K40686" i="1"/>
  <c r="K40687" i="1"/>
  <c r="K40688" i="1"/>
  <c r="K40689" i="1"/>
  <c r="K40690" i="1"/>
  <c r="K40691" i="1"/>
  <c r="K40692" i="1"/>
  <c r="K40693" i="1"/>
  <c r="K40694" i="1"/>
  <c r="K40695" i="1"/>
  <c r="K40696" i="1"/>
  <c r="K40697" i="1"/>
  <c r="K40698" i="1"/>
  <c r="K40699" i="1"/>
  <c r="K40700" i="1"/>
  <c r="K40701" i="1"/>
  <c r="K40702" i="1"/>
  <c r="K40703" i="1"/>
  <c r="K40704" i="1"/>
  <c r="K40705" i="1"/>
  <c r="K40706" i="1"/>
  <c r="K40707" i="1"/>
  <c r="K40708" i="1"/>
  <c r="K40709" i="1"/>
  <c r="K40710" i="1"/>
  <c r="K40711" i="1"/>
  <c r="K40712" i="1"/>
  <c r="K40713" i="1"/>
  <c r="K40714" i="1"/>
  <c r="K40715" i="1"/>
  <c r="K40716" i="1"/>
  <c r="K40717" i="1"/>
  <c r="K40718" i="1"/>
  <c r="K40719" i="1"/>
  <c r="K40720" i="1"/>
  <c r="K40721" i="1"/>
  <c r="K40722" i="1"/>
  <c r="K40723" i="1"/>
  <c r="K40724" i="1"/>
  <c r="K40725" i="1"/>
  <c r="K40726" i="1"/>
  <c r="K40727" i="1"/>
  <c r="K40728" i="1"/>
  <c r="K40729" i="1"/>
  <c r="K40730" i="1"/>
  <c r="K40731" i="1"/>
  <c r="K40732" i="1"/>
  <c r="K40733" i="1"/>
  <c r="K40734" i="1"/>
  <c r="K40735" i="1"/>
  <c r="K40736" i="1"/>
  <c r="K40737" i="1"/>
  <c r="K40738" i="1"/>
  <c r="K40739" i="1"/>
  <c r="K40740" i="1"/>
  <c r="K40741" i="1"/>
  <c r="K40742" i="1"/>
  <c r="K40743" i="1"/>
  <c r="K40744" i="1"/>
  <c r="K40745" i="1"/>
  <c r="K40746" i="1"/>
  <c r="K40747" i="1"/>
  <c r="K40748" i="1"/>
  <c r="K40749" i="1"/>
  <c r="K40750" i="1"/>
  <c r="K40751" i="1"/>
  <c r="K40752" i="1"/>
  <c r="K40753" i="1"/>
  <c r="K40754" i="1"/>
  <c r="K40755" i="1"/>
  <c r="K40756" i="1"/>
  <c r="K40757" i="1"/>
  <c r="K40758" i="1"/>
  <c r="K40759" i="1"/>
  <c r="K40760" i="1"/>
  <c r="K40761" i="1"/>
  <c r="K40762" i="1"/>
  <c r="K40763" i="1"/>
  <c r="K40764" i="1"/>
  <c r="K40765" i="1"/>
  <c r="K40766" i="1"/>
  <c r="K40767" i="1"/>
  <c r="K40768" i="1"/>
  <c r="K40769" i="1"/>
  <c r="K40770" i="1"/>
  <c r="K40771" i="1"/>
  <c r="K40772" i="1"/>
  <c r="K40773" i="1"/>
  <c r="K40774" i="1"/>
  <c r="K40775" i="1"/>
  <c r="K40776" i="1"/>
  <c r="K40777" i="1"/>
  <c r="K40778" i="1"/>
  <c r="K40779" i="1"/>
  <c r="K40780" i="1"/>
  <c r="K40781" i="1"/>
  <c r="K40782" i="1"/>
  <c r="K40783" i="1"/>
  <c r="K40784" i="1"/>
  <c r="K40785" i="1"/>
  <c r="K40786" i="1"/>
  <c r="K40787" i="1"/>
  <c r="K40788" i="1"/>
  <c r="K40789" i="1"/>
  <c r="K40790" i="1"/>
  <c r="K40791" i="1"/>
  <c r="K40792" i="1"/>
  <c r="K40793" i="1"/>
  <c r="K40794" i="1"/>
  <c r="K40795" i="1"/>
  <c r="K40796" i="1"/>
  <c r="K40797" i="1"/>
  <c r="K40798" i="1"/>
  <c r="K40799" i="1"/>
  <c r="K40800" i="1"/>
  <c r="K40801" i="1"/>
  <c r="K40802" i="1"/>
  <c r="K40803" i="1"/>
  <c r="K40804" i="1"/>
  <c r="K40805" i="1"/>
  <c r="K40806" i="1"/>
  <c r="K40807" i="1"/>
  <c r="K40808" i="1"/>
  <c r="K40809" i="1"/>
  <c r="K40810" i="1"/>
  <c r="K40811" i="1"/>
  <c r="K40812" i="1"/>
  <c r="K40813" i="1"/>
  <c r="K40814" i="1"/>
  <c r="K40815" i="1"/>
  <c r="K40816" i="1"/>
  <c r="K40817" i="1"/>
  <c r="K40818" i="1"/>
  <c r="K40819" i="1"/>
  <c r="K40820" i="1"/>
  <c r="K40821" i="1"/>
  <c r="K40822" i="1"/>
  <c r="K40823" i="1"/>
  <c r="K40824" i="1"/>
  <c r="K40825" i="1"/>
  <c r="K40826" i="1"/>
  <c r="K40827" i="1"/>
  <c r="K40828" i="1"/>
  <c r="K40829" i="1"/>
  <c r="K40830" i="1"/>
  <c r="K40831" i="1"/>
  <c r="K40832" i="1"/>
  <c r="K40833" i="1"/>
  <c r="K40834" i="1"/>
  <c r="K40835" i="1"/>
  <c r="K40836" i="1"/>
  <c r="K40837" i="1"/>
  <c r="K40838" i="1"/>
  <c r="K40839" i="1"/>
  <c r="K40840" i="1"/>
  <c r="K40841" i="1"/>
  <c r="K40842" i="1"/>
  <c r="K40843" i="1"/>
  <c r="K40844" i="1"/>
  <c r="K40845" i="1"/>
  <c r="K40846" i="1"/>
  <c r="K40847" i="1"/>
  <c r="K40848" i="1"/>
  <c r="K40849" i="1"/>
  <c r="K40850" i="1"/>
  <c r="K40851" i="1"/>
  <c r="K40852" i="1"/>
  <c r="K40853" i="1"/>
  <c r="K40854" i="1"/>
  <c r="K40855" i="1"/>
  <c r="K40856" i="1"/>
  <c r="K40857" i="1"/>
  <c r="K40858" i="1"/>
  <c r="K40859" i="1"/>
  <c r="K40860" i="1"/>
  <c r="K40861" i="1"/>
  <c r="K40862" i="1"/>
  <c r="K40863" i="1"/>
  <c r="K40864" i="1"/>
  <c r="K40865" i="1"/>
  <c r="K40866" i="1"/>
  <c r="K40867" i="1"/>
  <c r="K40868" i="1"/>
  <c r="K40869" i="1"/>
  <c r="K40870" i="1"/>
  <c r="K40871" i="1"/>
  <c r="K40872" i="1"/>
  <c r="K40873" i="1"/>
  <c r="K40874" i="1"/>
  <c r="K40875" i="1"/>
  <c r="K40876" i="1"/>
  <c r="K40877" i="1"/>
  <c r="K40878" i="1"/>
  <c r="K40879" i="1"/>
  <c r="K40880" i="1"/>
  <c r="K40881" i="1"/>
  <c r="K40882" i="1"/>
  <c r="K40883" i="1"/>
  <c r="K40884" i="1"/>
  <c r="K40885" i="1"/>
  <c r="K40886" i="1"/>
  <c r="K40887" i="1"/>
  <c r="K40888" i="1"/>
  <c r="K40889" i="1"/>
  <c r="K40890" i="1"/>
  <c r="K40891" i="1"/>
  <c r="K40892" i="1"/>
  <c r="K40893" i="1"/>
  <c r="K40894" i="1"/>
  <c r="K40895" i="1"/>
  <c r="K40896" i="1"/>
  <c r="K40897" i="1"/>
  <c r="K40898" i="1"/>
  <c r="K40899" i="1"/>
  <c r="K40900" i="1"/>
  <c r="K40901" i="1"/>
  <c r="K40902" i="1"/>
  <c r="K40903" i="1"/>
  <c r="K40904" i="1"/>
  <c r="K40905" i="1"/>
  <c r="K40906" i="1"/>
  <c r="K40907" i="1"/>
  <c r="K40908" i="1"/>
  <c r="K40909" i="1"/>
  <c r="K40910" i="1"/>
  <c r="K40911" i="1"/>
  <c r="K40912" i="1"/>
  <c r="K40913" i="1"/>
  <c r="K40914" i="1"/>
  <c r="K40915" i="1"/>
  <c r="K40916" i="1"/>
  <c r="K40917" i="1"/>
  <c r="K40918" i="1"/>
  <c r="K40919" i="1"/>
  <c r="K40920" i="1"/>
  <c r="K40921" i="1"/>
  <c r="K40922" i="1"/>
  <c r="K40923" i="1"/>
  <c r="K40924" i="1"/>
  <c r="K40925" i="1"/>
  <c r="K40926" i="1"/>
  <c r="K40927" i="1"/>
  <c r="K40928" i="1"/>
  <c r="K40929" i="1"/>
  <c r="K40930" i="1"/>
  <c r="K40931" i="1"/>
  <c r="K40932" i="1"/>
  <c r="K40933" i="1"/>
  <c r="K40934" i="1"/>
  <c r="K40935" i="1"/>
  <c r="K40936" i="1"/>
  <c r="K40937" i="1"/>
  <c r="K40938" i="1"/>
  <c r="K40939" i="1"/>
  <c r="K40940" i="1"/>
  <c r="K40941" i="1"/>
  <c r="K40942" i="1"/>
  <c r="K40943" i="1"/>
  <c r="K40944" i="1"/>
  <c r="K40945" i="1"/>
  <c r="K40946" i="1"/>
  <c r="K40947" i="1"/>
  <c r="K40948" i="1"/>
  <c r="K40949" i="1"/>
  <c r="K40950" i="1"/>
  <c r="K40951" i="1"/>
  <c r="K40952" i="1"/>
  <c r="K40953" i="1"/>
  <c r="K40954" i="1"/>
  <c r="K40955" i="1"/>
  <c r="K40956" i="1"/>
  <c r="K40957" i="1"/>
  <c r="K40958" i="1"/>
  <c r="K40959" i="1"/>
  <c r="K40960" i="1"/>
  <c r="K40961" i="1"/>
  <c r="K40962" i="1"/>
  <c r="K40963" i="1"/>
  <c r="K40964" i="1"/>
  <c r="K40965" i="1"/>
  <c r="K40966" i="1"/>
  <c r="K40967" i="1"/>
  <c r="K40968" i="1"/>
  <c r="K40969" i="1"/>
  <c r="K40970" i="1"/>
  <c r="K40971" i="1"/>
  <c r="K40972" i="1"/>
  <c r="K40973" i="1"/>
  <c r="K40974" i="1"/>
  <c r="K40975" i="1"/>
  <c r="K40976" i="1"/>
  <c r="K40977" i="1"/>
  <c r="K40978" i="1"/>
  <c r="K40979" i="1"/>
  <c r="K40980" i="1"/>
  <c r="K40981" i="1"/>
  <c r="K40982" i="1"/>
  <c r="K40983" i="1"/>
  <c r="K40984" i="1"/>
  <c r="K40985" i="1"/>
  <c r="K40986" i="1"/>
  <c r="K40987" i="1"/>
  <c r="K40988" i="1"/>
  <c r="K40989" i="1"/>
  <c r="K40990" i="1"/>
  <c r="K40991" i="1"/>
  <c r="K40992" i="1"/>
  <c r="K40993" i="1"/>
  <c r="K40994" i="1"/>
  <c r="K40995" i="1"/>
  <c r="K40996" i="1"/>
  <c r="K40997" i="1"/>
  <c r="K40998" i="1"/>
  <c r="K40999" i="1"/>
  <c r="K41000" i="1"/>
  <c r="K41001" i="1"/>
  <c r="K41002" i="1"/>
  <c r="K41003" i="1"/>
  <c r="K41004" i="1"/>
  <c r="K41005" i="1"/>
  <c r="K41006" i="1"/>
  <c r="K41007" i="1"/>
  <c r="K41008" i="1"/>
  <c r="K41009" i="1"/>
  <c r="K41010" i="1"/>
  <c r="K41011" i="1"/>
  <c r="K41012" i="1"/>
  <c r="K41013" i="1"/>
  <c r="K41014" i="1"/>
  <c r="K41015" i="1"/>
  <c r="K41016" i="1"/>
  <c r="K41017" i="1"/>
  <c r="K41018" i="1"/>
  <c r="K41019" i="1"/>
  <c r="K41020" i="1"/>
  <c r="K41021" i="1"/>
  <c r="K41022" i="1"/>
  <c r="K41023" i="1"/>
  <c r="K41024" i="1"/>
  <c r="K41025" i="1"/>
  <c r="K41026" i="1"/>
  <c r="K41027" i="1"/>
  <c r="K41028" i="1"/>
  <c r="K41029" i="1"/>
  <c r="K41030" i="1"/>
  <c r="K41031" i="1"/>
  <c r="K41032" i="1"/>
  <c r="K41033" i="1"/>
  <c r="K41034" i="1"/>
  <c r="K41035" i="1"/>
  <c r="K41036" i="1"/>
  <c r="K41037" i="1"/>
  <c r="K41038" i="1"/>
  <c r="K41039" i="1"/>
  <c r="K41040" i="1"/>
  <c r="K41041" i="1"/>
  <c r="K41042" i="1"/>
  <c r="K41043" i="1"/>
  <c r="K41044" i="1"/>
  <c r="K41045" i="1"/>
  <c r="K41046" i="1"/>
  <c r="K41047" i="1"/>
  <c r="K41048" i="1"/>
  <c r="K41049" i="1"/>
  <c r="K41050" i="1"/>
  <c r="K41051" i="1"/>
  <c r="K41052" i="1"/>
  <c r="K41053" i="1"/>
  <c r="K41054" i="1"/>
  <c r="K41055" i="1"/>
  <c r="K41056" i="1"/>
  <c r="K41057" i="1"/>
  <c r="K41058" i="1"/>
  <c r="K41059" i="1"/>
  <c r="K41060" i="1"/>
  <c r="K41061" i="1"/>
  <c r="K41062" i="1"/>
  <c r="K41063" i="1"/>
  <c r="K41064" i="1"/>
  <c r="K41065" i="1"/>
  <c r="K41066" i="1"/>
  <c r="K41067" i="1"/>
  <c r="K41068" i="1"/>
  <c r="K41069" i="1"/>
  <c r="K41070" i="1"/>
  <c r="K41071" i="1"/>
  <c r="K41072" i="1"/>
  <c r="K41073" i="1"/>
  <c r="K41074" i="1"/>
  <c r="K41075" i="1"/>
  <c r="K41076" i="1"/>
  <c r="K41077" i="1"/>
  <c r="K41078" i="1"/>
  <c r="K41079" i="1"/>
  <c r="K41080" i="1"/>
  <c r="K41081" i="1"/>
  <c r="K41082" i="1"/>
  <c r="K41083" i="1"/>
  <c r="K41084" i="1"/>
  <c r="K41085" i="1"/>
  <c r="K41086" i="1"/>
  <c r="K41087" i="1"/>
  <c r="K41088" i="1"/>
  <c r="K41089" i="1"/>
  <c r="K41090" i="1"/>
  <c r="K41091" i="1"/>
  <c r="K41092" i="1"/>
  <c r="K41093" i="1"/>
  <c r="K41094" i="1"/>
  <c r="K41095" i="1"/>
  <c r="K41096" i="1"/>
  <c r="K41097" i="1"/>
  <c r="K41098" i="1"/>
  <c r="K41099" i="1"/>
  <c r="K41100" i="1"/>
  <c r="K41101" i="1"/>
  <c r="K41102" i="1"/>
  <c r="K41103" i="1"/>
  <c r="K41104" i="1"/>
  <c r="K41105" i="1"/>
  <c r="K41106" i="1"/>
  <c r="K41107" i="1"/>
  <c r="K41108" i="1"/>
  <c r="K41109" i="1"/>
  <c r="K41110" i="1"/>
  <c r="K41111" i="1"/>
  <c r="K41112" i="1"/>
  <c r="K41113" i="1"/>
  <c r="K41114" i="1"/>
  <c r="K41115" i="1"/>
  <c r="K41116" i="1"/>
  <c r="K41117" i="1"/>
  <c r="K41118" i="1"/>
  <c r="K41119" i="1"/>
  <c r="K41120" i="1"/>
  <c r="K41121" i="1"/>
  <c r="K41122" i="1"/>
  <c r="K41123" i="1"/>
  <c r="K41124" i="1"/>
  <c r="K41125" i="1"/>
  <c r="K41126" i="1"/>
  <c r="K41127" i="1"/>
  <c r="K41128" i="1"/>
  <c r="K41129" i="1"/>
  <c r="K41130" i="1"/>
  <c r="K41131" i="1"/>
  <c r="K41132" i="1"/>
  <c r="K41133" i="1"/>
  <c r="K41134" i="1"/>
  <c r="K41135" i="1"/>
  <c r="K41136" i="1"/>
  <c r="K41137" i="1"/>
  <c r="K41138" i="1"/>
  <c r="K41139" i="1"/>
  <c r="K41140" i="1"/>
  <c r="K41141" i="1"/>
  <c r="K41142" i="1"/>
  <c r="K41143" i="1"/>
  <c r="K41144" i="1"/>
  <c r="K41145" i="1"/>
  <c r="K41146" i="1"/>
  <c r="K41147" i="1"/>
  <c r="K41148" i="1"/>
  <c r="K41149" i="1"/>
  <c r="K41150" i="1"/>
  <c r="K41151" i="1"/>
  <c r="K41152" i="1"/>
  <c r="K41153" i="1"/>
  <c r="K41154" i="1"/>
  <c r="K41155" i="1"/>
  <c r="K41156" i="1"/>
  <c r="K41157" i="1"/>
  <c r="K41158" i="1"/>
  <c r="K41159" i="1"/>
  <c r="K41160" i="1"/>
  <c r="K41161" i="1"/>
  <c r="K41162" i="1"/>
  <c r="K41163" i="1"/>
  <c r="K41164" i="1"/>
  <c r="K41165" i="1"/>
  <c r="K41166" i="1"/>
  <c r="K41167" i="1"/>
  <c r="K41168" i="1"/>
  <c r="K41169" i="1"/>
  <c r="K41170" i="1"/>
  <c r="K41171" i="1"/>
  <c r="K41172" i="1"/>
  <c r="K41173" i="1"/>
  <c r="K41174" i="1"/>
  <c r="K41175" i="1"/>
  <c r="K41176" i="1"/>
  <c r="K41177" i="1"/>
  <c r="K41178" i="1"/>
  <c r="K41179" i="1"/>
  <c r="K41180" i="1"/>
  <c r="K41181" i="1"/>
  <c r="K41182" i="1"/>
  <c r="K41183" i="1"/>
  <c r="K41184" i="1"/>
  <c r="K41185" i="1"/>
  <c r="K41186" i="1"/>
  <c r="K41187" i="1"/>
  <c r="K41188" i="1"/>
  <c r="K41189" i="1"/>
  <c r="K41190" i="1"/>
  <c r="K41191" i="1"/>
  <c r="K41192" i="1"/>
  <c r="K41193" i="1"/>
  <c r="K41194" i="1"/>
  <c r="K41195" i="1"/>
  <c r="K41196" i="1"/>
  <c r="K41197" i="1"/>
  <c r="K41198" i="1"/>
  <c r="K41199" i="1"/>
  <c r="K41200" i="1"/>
  <c r="K41201" i="1"/>
  <c r="K41202" i="1"/>
  <c r="K41203" i="1"/>
  <c r="K41204" i="1"/>
  <c r="K41205" i="1"/>
  <c r="K41206" i="1"/>
  <c r="K41207" i="1"/>
  <c r="K41208" i="1"/>
  <c r="K41209" i="1"/>
  <c r="K41210" i="1"/>
  <c r="K41211" i="1"/>
  <c r="K41212" i="1"/>
  <c r="K41213" i="1"/>
  <c r="K41214" i="1"/>
  <c r="K41215" i="1"/>
  <c r="K41216" i="1"/>
  <c r="K41217" i="1"/>
  <c r="K41218" i="1"/>
  <c r="K41219" i="1"/>
  <c r="K41220" i="1"/>
  <c r="K41221" i="1"/>
  <c r="K41222" i="1"/>
  <c r="K41223" i="1"/>
  <c r="K41224" i="1"/>
  <c r="K41225" i="1"/>
  <c r="K41226" i="1"/>
  <c r="K41227" i="1"/>
  <c r="K41228" i="1"/>
  <c r="K41229" i="1"/>
  <c r="K41230" i="1"/>
  <c r="K41231" i="1"/>
  <c r="K41232" i="1"/>
  <c r="K41233" i="1"/>
  <c r="K41234" i="1"/>
  <c r="K41235" i="1"/>
  <c r="K41236" i="1"/>
  <c r="K41237" i="1"/>
  <c r="K41238" i="1"/>
  <c r="K41239" i="1"/>
  <c r="K41240" i="1"/>
  <c r="K41241" i="1"/>
  <c r="K41242" i="1"/>
  <c r="K41243" i="1"/>
  <c r="K41244" i="1"/>
  <c r="K41245" i="1"/>
  <c r="K41246" i="1"/>
  <c r="K41247" i="1"/>
  <c r="K41248" i="1"/>
  <c r="K41249" i="1"/>
  <c r="K41250" i="1"/>
  <c r="K41251" i="1"/>
  <c r="K41252" i="1"/>
  <c r="K41253" i="1"/>
  <c r="K41254" i="1"/>
  <c r="K41255" i="1"/>
  <c r="K41256" i="1"/>
  <c r="K41257" i="1"/>
  <c r="K41258" i="1"/>
  <c r="K41259" i="1"/>
  <c r="K41260" i="1"/>
  <c r="K41261" i="1"/>
  <c r="K41262" i="1"/>
  <c r="K41263" i="1"/>
  <c r="K41264" i="1"/>
  <c r="K41265" i="1"/>
  <c r="K41266" i="1"/>
  <c r="K41267" i="1"/>
  <c r="K41268" i="1"/>
  <c r="K41269" i="1"/>
  <c r="K41270" i="1"/>
  <c r="K41271" i="1"/>
  <c r="K41272" i="1"/>
  <c r="K41273" i="1"/>
  <c r="K41274" i="1"/>
  <c r="K41275" i="1"/>
  <c r="K41276" i="1"/>
  <c r="K41277" i="1"/>
  <c r="K41278" i="1"/>
  <c r="K41279" i="1"/>
  <c r="K41280" i="1"/>
  <c r="K41281" i="1"/>
  <c r="K41282" i="1"/>
  <c r="K41283" i="1"/>
  <c r="K41284" i="1"/>
  <c r="K41285" i="1"/>
  <c r="K41286" i="1"/>
  <c r="K41287" i="1"/>
  <c r="K41288" i="1"/>
  <c r="K41289" i="1"/>
  <c r="K41290" i="1"/>
  <c r="K41291" i="1"/>
  <c r="K41292" i="1"/>
  <c r="K41293" i="1"/>
  <c r="K41294" i="1"/>
  <c r="K41295" i="1"/>
  <c r="K41296" i="1"/>
  <c r="K41297" i="1"/>
  <c r="K41298" i="1"/>
  <c r="K41299" i="1"/>
  <c r="K41300" i="1"/>
  <c r="K41301" i="1"/>
  <c r="K41302" i="1"/>
  <c r="K41303" i="1"/>
  <c r="K41304" i="1"/>
  <c r="K41305" i="1"/>
  <c r="K41306" i="1"/>
  <c r="K41307" i="1"/>
  <c r="K41308" i="1"/>
  <c r="K41309" i="1"/>
  <c r="K41310" i="1"/>
  <c r="K41311" i="1"/>
  <c r="K41312" i="1"/>
  <c r="K41313" i="1"/>
  <c r="K41314" i="1"/>
  <c r="K41315" i="1"/>
  <c r="K41316" i="1"/>
  <c r="K41317" i="1"/>
  <c r="K41318" i="1"/>
  <c r="K41319" i="1"/>
  <c r="K41320" i="1"/>
  <c r="K41321" i="1"/>
  <c r="K41322" i="1"/>
  <c r="K41323" i="1"/>
  <c r="K41324" i="1"/>
  <c r="K41325" i="1"/>
  <c r="K41326" i="1"/>
  <c r="K41327" i="1"/>
  <c r="K41328" i="1"/>
  <c r="K41329" i="1"/>
  <c r="K41330" i="1"/>
  <c r="K41331" i="1"/>
  <c r="K41332" i="1"/>
  <c r="K41333" i="1"/>
  <c r="K41334" i="1"/>
  <c r="K41335" i="1"/>
  <c r="K41336" i="1"/>
  <c r="K41337" i="1"/>
  <c r="K41338" i="1"/>
  <c r="K41339" i="1"/>
  <c r="K41340" i="1"/>
  <c r="K41341" i="1"/>
  <c r="K41342" i="1"/>
  <c r="K41343" i="1"/>
  <c r="K41344" i="1"/>
  <c r="K41345" i="1"/>
  <c r="K41346" i="1"/>
  <c r="K41347" i="1"/>
  <c r="K41348" i="1"/>
  <c r="K41349" i="1"/>
  <c r="K41350" i="1"/>
  <c r="K41351" i="1"/>
  <c r="K41352" i="1"/>
  <c r="K41353" i="1"/>
  <c r="K41354" i="1"/>
  <c r="K41355" i="1"/>
  <c r="K41356" i="1"/>
  <c r="K41357" i="1"/>
  <c r="K41358" i="1"/>
  <c r="K41359" i="1"/>
  <c r="K41360" i="1"/>
  <c r="K41361" i="1"/>
  <c r="K41362" i="1"/>
  <c r="K41363" i="1"/>
  <c r="K41364" i="1"/>
  <c r="K41365" i="1"/>
  <c r="K41366" i="1"/>
  <c r="K41367" i="1"/>
  <c r="K41368" i="1"/>
  <c r="K41369" i="1"/>
  <c r="K41370" i="1"/>
  <c r="K41371" i="1"/>
  <c r="K41372" i="1"/>
  <c r="K41373" i="1"/>
  <c r="K41374" i="1"/>
  <c r="K41375" i="1"/>
  <c r="K41376" i="1"/>
  <c r="K41377" i="1"/>
  <c r="K41378" i="1"/>
  <c r="K41379" i="1"/>
  <c r="K41380" i="1"/>
  <c r="K41381" i="1"/>
  <c r="K41382" i="1"/>
  <c r="K41383" i="1"/>
  <c r="K41384" i="1"/>
  <c r="K41385" i="1"/>
  <c r="K41386" i="1"/>
  <c r="K41387" i="1"/>
  <c r="K41388" i="1"/>
  <c r="K41389" i="1"/>
  <c r="K41390" i="1"/>
  <c r="K41391" i="1"/>
  <c r="K41392" i="1"/>
  <c r="K41393" i="1"/>
  <c r="K41394" i="1"/>
  <c r="K41395" i="1"/>
  <c r="K41396" i="1"/>
  <c r="K41397" i="1"/>
  <c r="K41398" i="1"/>
  <c r="K41399" i="1"/>
  <c r="K41400" i="1"/>
  <c r="K41401" i="1"/>
  <c r="K41402" i="1"/>
  <c r="K41403" i="1"/>
  <c r="K41404" i="1"/>
  <c r="K41405" i="1"/>
  <c r="K41406" i="1"/>
  <c r="K41407" i="1"/>
  <c r="K41408" i="1"/>
  <c r="K41409" i="1"/>
  <c r="K41410" i="1"/>
  <c r="K41411" i="1"/>
  <c r="K41412" i="1"/>
  <c r="K41413" i="1"/>
  <c r="K41414" i="1"/>
  <c r="K41415" i="1"/>
  <c r="K41416" i="1"/>
  <c r="K41417" i="1"/>
  <c r="K41418" i="1"/>
  <c r="K41419" i="1"/>
  <c r="K41420" i="1"/>
  <c r="K41421" i="1"/>
  <c r="K41422" i="1"/>
  <c r="K41423" i="1"/>
  <c r="K41424" i="1"/>
  <c r="K41425" i="1"/>
  <c r="K41426" i="1"/>
  <c r="K41427" i="1"/>
  <c r="K41428" i="1"/>
  <c r="K41429" i="1"/>
  <c r="K41430" i="1"/>
  <c r="K41431" i="1"/>
  <c r="K41432" i="1"/>
  <c r="K41433" i="1"/>
  <c r="K41434" i="1"/>
  <c r="K41435" i="1"/>
  <c r="K41436" i="1"/>
  <c r="K41437" i="1"/>
  <c r="K41438" i="1"/>
  <c r="K41439" i="1"/>
  <c r="K41440" i="1"/>
  <c r="K41441" i="1"/>
  <c r="K41442" i="1"/>
  <c r="K41443" i="1"/>
  <c r="K41444" i="1"/>
  <c r="K41445" i="1"/>
  <c r="K41446" i="1"/>
  <c r="K41447" i="1"/>
  <c r="K41448" i="1"/>
  <c r="K41449" i="1"/>
  <c r="K41450" i="1"/>
  <c r="K41451" i="1"/>
  <c r="K41452" i="1"/>
  <c r="K41453" i="1"/>
  <c r="K41454" i="1"/>
  <c r="K41455" i="1"/>
  <c r="K41456" i="1"/>
  <c r="K41457" i="1"/>
  <c r="K41458" i="1"/>
  <c r="K41459" i="1"/>
  <c r="K41460" i="1"/>
  <c r="K41461" i="1"/>
  <c r="K41462" i="1"/>
  <c r="K41463" i="1"/>
  <c r="K41464" i="1"/>
  <c r="K41465" i="1"/>
  <c r="K41466" i="1"/>
  <c r="K41467" i="1"/>
  <c r="K41468" i="1"/>
  <c r="K41469" i="1"/>
  <c r="K41470" i="1"/>
  <c r="K41471" i="1"/>
  <c r="K41472" i="1"/>
  <c r="K41473" i="1"/>
  <c r="K41474" i="1"/>
  <c r="K41475" i="1"/>
  <c r="K41476" i="1"/>
  <c r="K41477" i="1"/>
  <c r="K41478" i="1"/>
  <c r="K41479" i="1"/>
  <c r="K41480" i="1"/>
  <c r="K41481" i="1"/>
  <c r="K41482" i="1"/>
  <c r="K41483" i="1"/>
  <c r="K41484" i="1"/>
  <c r="K41485" i="1"/>
  <c r="K41486" i="1"/>
  <c r="K41487" i="1"/>
  <c r="K41488" i="1"/>
  <c r="K41489" i="1"/>
  <c r="K41490" i="1"/>
  <c r="K41491" i="1"/>
  <c r="K41492" i="1"/>
  <c r="K41493" i="1"/>
  <c r="K41494" i="1"/>
  <c r="K41495" i="1"/>
  <c r="K41496" i="1"/>
  <c r="K41497" i="1"/>
  <c r="K41498" i="1"/>
  <c r="K41499" i="1"/>
  <c r="K41500" i="1"/>
  <c r="K41501" i="1"/>
  <c r="K41502" i="1"/>
  <c r="K41503" i="1"/>
  <c r="K41504" i="1"/>
  <c r="K41505" i="1"/>
  <c r="K41506" i="1"/>
  <c r="K41507" i="1"/>
  <c r="K41508" i="1"/>
  <c r="K41509" i="1"/>
  <c r="K41510" i="1"/>
  <c r="K41511" i="1"/>
  <c r="K41512" i="1"/>
  <c r="K41513" i="1"/>
  <c r="K41514" i="1"/>
  <c r="K41515" i="1"/>
  <c r="K41516" i="1"/>
  <c r="K41517" i="1"/>
  <c r="K41518" i="1"/>
  <c r="K41519" i="1"/>
  <c r="K41520" i="1"/>
  <c r="K41521" i="1"/>
  <c r="K41522" i="1"/>
  <c r="K41523" i="1"/>
  <c r="K41524" i="1"/>
  <c r="K41525" i="1"/>
  <c r="K41526" i="1"/>
  <c r="K41527" i="1"/>
  <c r="K41528" i="1"/>
  <c r="K41529" i="1"/>
  <c r="K41530" i="1"/>
  <c r="K41531" i="1"/>
  <c r="K41532" i="1"/>
  <c r="K41533" i="1"/>
  <c r="K41534" i="1"/>
  <c r="K41535" i="1"/>
  <c r="K41536" i="1"/>
  <c r="K41537" i="1"/>
  <c r="K41538" i="1"/>
  <c r="K41539" i="1"/>
  <c r="K41540" i="1"/>
  <c r="K41541" i="1"/>
  <c r="K41542" i="1"/>
  <c r="K41543" i="1"/>
  <c r="K41544" i="1"/>
  <c r="K41545" i="1"/>
  <c r="K41546" i="1"/>
  <c r="K41547" i="1"/>
  <c r="K41548" i="1"/>
  <c r="K41549" i="1"/>
  <c r="K41550" i="1"/>
  <c r="K41551" i="1"/>
  <c r="K41552" i="1"/>
  <c r="K41553" i="1"/>
  <c r="K41554" i="1"/>
  <c r="K41555" i="1"/>
  <c r="K41556" i="1"/>
  <c r="K41557" i="1"/>
  <c r="K41558" i="1"/>
  <c r="K41559" i="1"/>
  <c r="K41560" i="1"/>
  <c r="K41561" i="1"/>
  <c r="K41562" i="1"/>
  <c r="K41563" i="1"/>
  <c r="K41564" i="1"/>
  <c r="K41565" i="1"/>
  <c r="K41566" i="1"/>
  <c r="K41567" i="1"/>
  <c r="K41568" i="1"/>
  <c r="K41569" i="1"/>
  <c r="K41570" i="1"/>
  <c r="K41571" i="1"/>
  <c r="K41572" i="1"/>
  <c r="K41573" i="1"/>
  <c r="K41574" i="1"/>
  <c r="K41575" i="1"/>
  <c r="K41576" i="1"/>
  <c r="K41577" i="1"/>
  <c r="K41578" i="1"/>
  <c r="K41579" i="1"/>
  <c r="K41580" i="1"/>
  <c r="K41581" i="1"/>
  <c r="K41582" i="1"/>
  <c r="K41583" i="1"/>
  <c r="K41584" i="1"/>
  <c r="K41585" i="1"/>
  <c r="K41586" i="1"/>
  <c r="K41587" i="1"/>
  <c r="K41588" i="1"/>
  <c r="K41589" i="1"/>
  <c r="K41590" i="1"/>
  <c r="K41591" i="1"/>
  <c r="K41592" i="1"/>
  <c r="K41593" i="1"/>
  <c r="K41594" i="1"/>
  <c r="K41595" i="1"/>
  <c r="K41596" i="1"/>
  <c r="K41597" i="1"/>
  <c r="K41598" i="1"/>
  <c r="K41599" i="1"/>
  <c r="K41600" i="1"/>
  <c r="K41601" i="1"/>
  <c r="K41602" i="1"/>
  <c r="K41603" i="1"/>
  <c r="K41604" i="1"/>
  <c r="K41605" i="1"/>
  <c r="K41606" i="1"/>
  <c r="K41607" i="1"/>
  <c r="K41608" i="1"/>
  <c r="K41609" i="1"/>
  <c r="K41610" i="1"/>
  <c r="K41611" i="1"/>
  <c r="K41612" i="1"/>
  <c r="K41613" i="1"/>
  <c r="K41614" i="1"/>
  <c r="K41615" i="1"/>
  <c r="K41616" i="1"/>
  <c r="K41617" i="1"/>
  <c r="K41618" i="1"/>
  <c r="K41619" i="1"/>
  <c r="K41620" i="1"/>
  <c r="K41621" i="1"/>
  <c r="K41622" i="1"/>
  <c r="K41623" i="1"/>
  <c r="K41624" i="1"/>
  <c r="K41625" i="1"/>
  <c r="K41626" i="1"/>
  <c r="K41627" i="1"/>
  <c r="K41628" i="1"/>
  <c r="K41629" i="1"/>
  <c r="K41630" i="1"/>
  <c r="K41631" i="1"/>
  <c r="K41632" i="1"/>
  <c r="K41633" i="1"/>
  <c r="K41634" i="1"/>
  <c r="K41635" i="1"/>
  <c r="K41636" i="1"/>
  <c r="K41637" i="1"/>
  <c r="K41638" i="1"/>
  <c r="K41639" i="1"/>
  <c r="K41640" i="1"/>
  <c r="K41641" i="1"/>
  <c r="K41642" i="1"/>
  <c r="K41643" i="1"/>
  <c r="K41644" i="1"/>
  <c r="K41645" i="1"/>
  <c r="K41646" i="1"/>
  <c r="K41647" i="1"/>
  <c r="K41648" i="1"/>
  <c r="K41649" i="1"/>
  <c r="K41650" i="1"/>
  <c r="K41651" i="1"/>
  <c r="K41652" i="1"/>
  <c r="K41653" i="1"/>
  <c r="K41654" i="1"/>
  <c r="K41655" i="1"/>
  <c r="K41656" i="1"/>
  <c r="K41657" i="1"/>
  <c r="K41658" i="1"/>
  <c r="K41659" i="1"/>
  <c r="K41660" i="1"/>
  <c r="K41661" i="1"/>
  <c r="K41662" i="1"/>
  <c r="K41663" i="1"/>
  <c r="K41664" i="1"/>
  <c r="K41665" i="1"/>
  <c r="K41666" i="1"/>
  <c r="K41667" i="1"/>
  <c r="K41668" i="1"/>
  <c r="K41669" i="1"/>
  <c r="K41670" i="1"/>
  <c r="K41671" i="1"/>
  <c r="K41672" i="1"/>
  <c r="K41673" i="1"/>
  <c r="K41674" i="1"/>
  <c r="K41675" i="1"/>
  <c r="K41676" i="1"/>
  <c r="K41677" i="1"/>
  <c r="K41678" i="1"/>
  <c r="K41679" i="1"/>
  <c r="K41680" i="1"/>
  <c r="K41681" i="1"/>
  <c r="K41682" i="1"/>
  <c r="K41683" i="1"/>
  <c r="K41684" i="1"/>
  <c r="K41685" i="1"/>
  <c r="K41686" i="1"/>
  <c r="K41687" i="1"/>
  <c r="K41688" i="1"/>
  <c r="K41689" i="1"/>
  <c r="K41690" i="1"/>
  <c r="K41691" i="1"/>
  <c r="K41692" i="1"/>
  <c r="K41693" i="1"/>
  <c r="K41694" i="1"/>
  <c r="K41695" i="1"/>
  <c r="K41696" i="1"/>
  <c r="K41697" i="1"/>
  <c r="K41698" i="1"/>
  <c r="K41699" i="1"/>
  <c r="K41700" i="1"/>
  <c r="K41701" i="1"/>
  <c r="K41702" i="1"/>
  <c r="K41703" i="1"/>
  <c r="K41704" i="1"/>
  <c r="K41705" i="1"/>
  <c r="K41706" i="1"/>
  <c r="K41707" i="1"/>
  <c r="K41708" i="1"/>
  <c r="K41709" i="1"/>
  <c r="K41710" i="1"/>
  <c r="K41711" i="1"/>
  <c r="K41712" i="1"/>
  <c r="K41713" i="1"/>
  <c r="K41714" i="1"/>
  <c r="K41715" i="1"/>
  <c r="K41716" i="1"/>
  <c r="K41717" i="1"/>
  <c r="K41718" i="1"/>
  <c r="K41719" i="1"/>
  <c r="K41720" i="1"/>
  <c r="K41721" i="1"/>
  <c r="K41722" i="1"/>
  <c r="K41723" i="1"/>
  <c r="K41724" i="1"/>
  <c r="K41725" i="1"/>
  <c r="K41726" i="1"/>
  <c r="K41727" i="1"/>
  <c r="K41728" i="1"/>
  <c r="K41729" i="1"/>
  <c r="K41730" i="1"/>
  <c r="K41731" i="1"/>
  <c r="K41732" i="1"/>
  <c r="K41733" i="1"/>
  <c r="K41734" i="1"/>
  <c r="K41735" i="1"/>
  <c r="K41736" i="1"/>
  <c r="K41737" i="1"/>
  <c r="K41738" i="1"/>
  <c r="K41739" i="1"/>
  <c r="K41740" i="1"/>
  <c r="K41741" i="1"/>
  <c r="K41742" i="1"/>
  <c r="K41743" i="1"/>
  <c r="K41744" i="1"/>
  <c r="K41745" i="1"/>
  <c r="K41746" i="1"/>
  <c r="K41747" i="1"/>
  <c r="K41748" i="1"/>
  <c r="K41749" i="1"/>
  <c r="K41750" i="1"/>
  <c r="K41751" i="1"/>
  <c r="K41752" i="1"/>
  <c r="K41753" i="1"/>
  <c r="K41754" i="1"/>
  <c r="K41755" i="1"/>
  <c r="K41756" i="1"/>
  <c r="K41757" i="1"/>
  <c r="K41758" i="1"/>
  <c r="K41759" i="1"/>
  <c r="K41760" i="1"/>
  <c r="K41761" i="1"/>
  <c r="K41762" i="1"/>
  <c r="K41763" i="1"/>
  <c r="K41764" i="1"/>
  <c r="K41765" i="1"/>
  <c r="K41766" i="1"/>
  <c r="K41767" i="1"/>
  <c r="K41768" i="1"/>
  <c r="K41769" i="1"/>
  <c r="K41770" i="1"/>
  <c r="K41771" i="1"/>
  <c r="K41772" i="1"/>
  <c r="K41773" i="1"/>
  <c r="K41774" i="1"/>
  <c r="K41775" i="1"/>
  <c r="K41776" i="1"/>
  <c r="K41777" i="1"/>
  <c r="K41778" i="1"/>
  <c r="K41779" i="1"/>
  <c r="K41780" i="1"/>
  <c r="K41781" i="1"/>
  <c r="K41782" i="1"/>
  <c r="K41783" i="1"/>
  <c r="K41784" i="1"/>
  <c r="K41785" i="1"/>
  <c r="K41786" i="1"/>
  <c r="K41787" i="1"/>
  <c r="K41788" i="1"/>
  <c r="K41789" i="1"/>
  <c r="K41790" i="1"/>
  <c r="K41791" i="1"/>
  <c r="K41792" i="1"/>
  <c r="K41793" i="1"/>
  <c r="K41794" i="1"/>
  <c r="K41795" i="1"/>
  <c r="K41796" i="1"/>
  <c r="K41797" i="1"/>
  <c r="K41798" i="1"/>
  <c r="K41799" i="1"/>
  <c r="K41800" i="1"/>
  <c r="K41801" i="1"/>
  <c r="K41802" i="1"/>
  <c r="K41803" i="1"/>
  <c r="K41804" i="1"/>
  <c r="K41805" i="1"/>
  <c r="K41806" i="1"/>
  <c r="K41807" i="1"/>
  <c r="K41808" i="1"/>
  <c r="K41809" i="1"/>
  <c r="K41810" i="1"/>
  <c r="K41811" i="1"/>
  <c r="K41812" i="1"/>
  <c r="K41813" i="1"/>
  <c r="K41814" i="1"/>
  <c r="K41815" i="1"/>
  <c r="K41816" i="1"/>
  <c r="K41817" i="1"/>
  <c r="K41818" i="1"/>
  <c r="K41819" i="1"/>
  <c r="K41820" i="1"/>
  <c r="K41821" i="1"/>
  <c r="K41822" i="1"/>
  <c r="K41823" i="1"/>
  <c r="K41824" i="1"/>
  <c r="K41825" i="1"/>
  <c r="K41826" i="1"/>
  <c r="K41827" i="1"/>
  <c r="K41828" i="1"/>
  <c r="K41829" i="1"/>
  <c r="K41830" i="1"/>
  <c r="K41831" i="1"/>
  <c r="K41832" i="1"/>
  <c r="K41833" i="1"/>
  <c r="K41834" i="1"/>
  <c r="K41835" i="1"/>
  <c r="K41836" i="1"/>
  <c r="K41837" i="1"/>
  <c r="K41838" i="1"/>
  <c r="K41839" i="1"/>
  <c r="K41840" i="1"/>
  <c r="K41841" i="1"/>
  <c r="K41842" i="1"/>
  <c r="K41843" i="1"/>
  <c r="K41844" i="1"/>
  <c r="K41845" i="1"/>
  <c r="K41846" i="1"/>
  <c r="K41847" i="1"/>
  <c r="K41848" i="1"/>
  <c r="K41849" i="1"/>
  <c r="K41850" i="1"/>
  <c r="K41851" i="1"/>
  <c r="K41852" i="1"/>
  <c r="K41853" i="1"/>
  <c r="K41854" i="1"/>
  <c r="K41855" i="1"/>
  <c r="K41856" i="1"/>
  <c r="K41857" i="1"/>
  <c r="K41858" i="1"/>
  <c r="K41859" i="1"/>
  <c r="K41860" i="1"/>
  <c r="K41861" i="1"/>
  <c r="K41862" i="1"/>
  <c r="K41863" i="1"/>
  <c r="K41864" i="1"/>
  <c r="K41865" i="1"/>
  <c r="K41866" i="1"/>
  <c r="K41867" i="1"/>
  <c r="K41868" i="1"/>
  <c r="K41869" i="1"/>
  <c r="K41870" i="1"/>
  <c r="K41871" i="1"/>
  <c r="K41872" i="1"/>
  <c r="K41873" i="1"/>
  <c r="K41874" i="1"/>
  <c r="K41875" i="1"/>
  <c r="K41876" i="1"/>
  <c r="K41877" i="1"/>
  <c r="K41878" i="1"/>
  <c r="K41879" i="1"/>
  <c r="K41880" i="1"/>
  <c r="K41881" i="1"/>
  <c r="K41882" i="1"/>
  <c r="K41883" i="1"/>
  <c r="K41884" i="1"/>
  <c r="K41885" i="1"/>
  <c r="K41886" i="1"/>
  <c r="K41887" i="1"/>
  <c r="K41888" i="1"/>
  <c r="K41889" i="1"/>
  <c r="K41890" i="1"/>
  <c r="K41891" i="1"/>
  <c r="K41892" i="1"/>
  <c r="K41893" i="1"/>
  <c r="K41894" i="1"/>
  <c r="K41895" i="1"/>
  <c r="K41896" i="1"/>
  <c r="K41897" i="1"/>
  <c r="K41898" i="1"/>
  <c r="K41899" i="1"/>
  <c r="K41900" i="1"/>
  <c r="K41901" i="1"/>
  <c r="K41902" i="1"/>
  <c r="K41903" i="1"/>
  <c r="K41904" i="1"/>
  <c r="K41905" i="1"/>
  <c r="K41906" i="1"/>
  <c r="K41907" i="1"/>
  <c r="K41908" i="1"/>
  <c r="K41909" i="1"/>
  <c r="K41910" i="1"/>
  <c r="K41911" i="1"/>
  <c r="K41912" i="1"/>
  <c r="K41913" i="1"/>
  <c r="K41914" i="1"/>
  <c r="K41915" i="1"/>
  <c r="K41916" i="1"/>
  <c r="K41917" i="1"/>
  <c r="K41918" i="1"/>
  <c r="K41919" i="1"/>
  <c r="K41920" i="1"/>
  <c r="K41921" i="1"/>
  <c r="K41922" i="1"/>
  <c r="K41923" i="1"/>
  <c r="K41924" i="1"/>
  <c r="K41925" i="1"/>
  <c r="K41926" i="1"/>
  <c r="K41927" i="1"/>
  <c r="K41928" i="1"/>
  <c r="K41929" i="1"/>
  <c r="K41930" i="1"/>
  <c r="K41931" i="1"/>
  <c r="K41932" i="1"/>
  <c r="K41933" i="1"/>
  <c r="K41934" i="1"/>
  <c r="K41935" i="1"/>
  <c r="K41936" i="1"/>
  <c r="K41937" i="1"/>
  <c r="K41938" i="1"/>
  <c r="K41939" i="1"/>
  <c r="K41940" i="1"/>
  <c r="K41941" i="1"/>
  <c r="K41942" i="1"/>
  <c r="K41943" i="1"/>
  <c r="K41944" i="1"/>
  <c r="K41945" i="1"/>
  <c r="K41946" i="1"/>
  <c r="K41947" i="1"/>
  <c r="K41948" i="1"/>
  <c r="K41949" i="1"/>
  <c r="K41950" i="1"/>
  <c r="K41951" i="1"/>
  <c r="K41952" i="1"/>
  <c r="K41953" i="1"/>
  <c r="K41954" i="1"/>
  <c r="K41955" i="1"/>
  <c r="K41956" i="1"/>
  <c r="K41957" i="1"/>
  <c r="K41958" i="1"/>
  <c r="K41959" i="1"/>
  <c r="K41960" i="1"/>
  <c r="K41961" i="1"/>
  <c r="K41962" i="1"/>
  <c r="K41963" i="1"/>
  <c r="K41964" i="1"/>
  <c r="K41965" i="1"/>
  <c r="K41966" i="1"/>
  <c r="K41967" i="1"/>
  <c r="K41968" i="1"/>
  <c r="K41969" i="1"/>
  <c r="K41970" i="1"/>
  <c r="K41971" i="1"/>
  <c r="K41972" i="1"/>
  <c r="K41973" i="1"/>
  <c r="K41974" i="1"/>
  <c r="K41975" i="1"/>
  <c r="K41976" i="1"/>
  <c r="K41977" i="1"/>
  <c r="K41978" i="1"/>
  <c r="K41979" i="1"/>
  <c r="K41980" i="1"/>
  <c r="K41981" i="1"/>
  <c r="K41982" i="1"/>
  <c r="K41983" i="1"/>
  <c r="K41984" i="1"/>
  <c r="K41985" i="1"/>
  <c r="K41986" i="1"/>
  <c r="K41987" i="1"/>
  <c r="K41988" i="1"/>
  <c r="K41989" i="1"/>
  <c r="K41990" i="1"/>
  <c r="K41991" i="1"/>
  <c r="K41992" i="1"/>
  <c r="K41993" i="1"/>
  <c r="K41994" i="1"/>
  <c r="K41995" i="1"/>
  <c r="K41996" i="1"/>
  <c r="K41997" i="1"/>
  <c r="K41998" i="1"/>
  <c r="K41999" i="1"/>
  <c r="K42000" i="1"/>
  <c r="K42001" i="1"/>
  <c r="K42002" i="1"/>
  <c r="K42003" i="1"/>
  <c r="K42004" i="1"/>
  <c r="K42005" i="1"/>
  <c r="K42006" i="1"/>
  <c r="K42007" i="1"/>
  <c r="K42008" i="1"/>
  <c r="K42009" i="1"/>
  <c r="K42010" i="1"/>
  <c r="K42011" i="1"/>
  <c r="K42012" i="1"/>
  <c r="K42013" i="1"/>
  <c r="K42014" i="1"/>
  <c r="K42015" i="1"/>
  <c r="K42016" i="1"/>
  <c r="K42017" i="1"/>
  <c r="K42018" i="1"/>
  <c r="K42019" i="1"/>
  <c r="K42020" i="1"/>
  <c r="K42021" i="1"/>
  <c r="K42022" i="1"/>
  <c r="K42023" i="1"/>
  <c r="K42024" i="1"/>
  <c r="K42025" i="1"/>
  <c r="K42026" i="1"/>
  <c r="K42027" i="1"/>
  <c r="K42028" i="1"/>
  <c r="K42029" i="1"/>
  <c r="K42030" i="1"/>
  <c r="K42031" i="1"/>
  <c r="K42032" i="1"/>
  <c r="K42033" i="1"/>
  <c r="K42034" i="1"/>
  <c r="K42035" i="1"/>
  <c r="K42036" i="1"/>
  <c r="K42037" i="1"/>
  <c r="K42038" i="1"/>
  <c r="K42039" i="1"/>
  <c r="K42040" i="1"/>
  <c r="K42041" i="1"/>
  <c r="K42042" i="1"/>
  <c r="K42043" i="1"/>
  <c r="K42044" i="1"/>
  <c r="K42045" i="1"/>
  <c r="K42046" i="1"/>
  <c r="K42047" i="1"/>
  <c r="K42048" i="1"/>
  <c r="K42049" i="1"/>
  <c r="K42050" i="1"/>
  <c r="K42051" i="1"/>
  <c r="K42052" i="1"/>
  <c r="K42053" i="1"/>
  <c r="K42054" i="1"/>
  <c r="K42055" i="1"/>
  <c r="K42056" i="1"/>
  <c r="K42057" i="1"/>
  <c r="K42058" i="1"/>
  <c r="K42059" i="1"/>
  <c r="K42060" i="1"/>
  <c r="K42061" i="1"/>
  <c r="K42062" i="1"/>
  <c r="K42063" i="1"/>
  <c r="K42064" i="1"/>
  <c r="K42065" i="1"/>
  <c r="K42066" i="1"/>
  <c r="K42067" i="1"/>
  <c r="K42068" i="1"/>
  <c r="K42069" i="1"/>
  <c r="K42070" i="1"/>
  <c r="K42071" i="1"/>
  <c r="K42072" i="1"/>
  <c r="K42073" i="1"/>
  <c r="K42074" i="1"/>
  <c r="K42075" i="1"/>
  <c r="K42076" i="1"/>
  <c r="K42077" i="1"/>
  <c r="K42078" i="1"/>
  <c r="K42079" i="1"/>
  <c r="K42080" i="1"/>
  <c r="K42081" i="1"/>
  <c r="K42082" i="1"/>
  <c r="K42083" i="1"/>
  <c r="K42084" i="1"/>
  <c r="K42085" i="1"/>
  <c r="K42086" i="1"/>
  <c r="K42087" i="1"/>
  <c r="K42088" i="1"/>
  <c r="K42089" i="1"/>
  <c r="K42090" i="1"/>
  <c r="K42091" i="1"/>
  <c r="K42092" i="1"/>
  <c r="K42093" i="1"/>
  <c r="K42094" i="1"/>
  <c r="K42095" i="1"/>
  <c r="K42096" i="1"/>
  <c r="K42097" i="1"/>
  <c r="K42098" i="1"/>
  <c r="K42099" i="1"/>
  <c r="K42100" i="1"/>
  <c r="K42101" i="1"/>
  <c r="K42102" i="1"/>
  <c r="K42103" i="1"/>
  <c r="K42104" i="1"/>
  <c r="K42105" i="1"/>
  <c r="K42106" i="1"/>
  <c r="K42107" i="1"/>
  <c r="K42108" i="1"/>
  <c r="K42109" i="1"/>
  <c r="K42110" i="1"/>
  <c r="K42111" i="1"/>
  <c r="K42112" i="1"/>
  <c r="K42113" i="1"/>
  <c r="K42114" i="1"/>
  <c r="K42115" i="1"/>
  <c r="K42116" i="1"/>
  <c r="K42117" i="1"/>
  <c r="K42118" i="1"/>
  <c r="K42119" i="1"/>
  <c r="K42120" i="1"/>
  <c r="K42121" i="1"/>
  <c r="K42122" i="1"/>
  <c r="K42123" i="1"/>
  <c r="K42124" i="1"/>
  <c r="K42125" i="1"/>
  <c r="K42126" i="1"/>
  <c r="K42127" i="1"/>
  <c r="K42128" i="1"/>
  <c r="K42129" i="1"/>
  <c r="K42130" i="1"/>
  <c r="K42131" i="1"/>
  <c r="K42132" i="1"/>
  <c r="K42133" i="1"/>
  <c r="K42134" i="1"/>
  <c r="K42135" i="1"/>
  <c r="K42136" i="1"/>
  <c r="K42137" i="1"/>
  <c r="K42138" i="1"/>
  <c r="K42139" i="1"/>
  <c r="K42140" i="1"/>
  <c r="K42141" i="1"/>
  <c r="K42142" i="1"/>
  <c r="K42143" i="1"/>
  <c r="K42144" i="1"/>
  <c r="K42145" i="1"/>
  <c r="K42146" i="1"/>
  <c r="K42147" i="1"/>
  <c r="K42148" i="1"/>
  <c r="K42149" i="1"/>
  <c r="K42150" i="1"/>
  <c r="K42151" i="1"/>
  <c r="K42152" i="1"/>
  <c r="K42153" i="1"/>
  <c r="K42154" i="1"/>
  <c r="K42155" i="1"/>
  <c r="K42156" i="1"/>
  <c r="K42157" i="1"/>
  <c r="K42158" i="1"/>
  <c r="K42159" i="1"/>
  <c r="K42160" i="1"/>
  <c r="K42161" i="1"/>
  <c r="K42162" i="1"/>
  <c r="K42163" i="1"/>
  <c r="K42164" i="1"/>
  <c r="K42165" i="1"/>
  <c r="K42166" i="1"/>
  <c r="K42167" i="1"/>
  <c r="K42168" i="1"/>
  <c r="K42169" i="1"/>
  <c r="K42170" i="1"/>
  <c r="K42171" i="1"/>
  <c r="K42172" i="1"/>
  <c r="K42173" i="1"/>
  <c r="K42174" i="1"/>
  <c r="K42175" i="1"/>
  <c r="K42176" i="1"/>
  <c r="K42177" i="1"/>
  <c r="K42178" i="1"/>
  <c r="K42179" i="1"/>
  <c r="K42180" i="1"/>
  <c r="K42181" i="1"/>
  <c r="K42182" i="1"/>
  <c r="K42183" i="1"/>
  <c r="K42184" i="1"/>
  <c r="K42185" i="1"/>
  <c r="K42186" i="1"/>
  <c r="K42187" i="1"/>
  <c r="K42188" i="1"/>
  <c r="K42189" i="1"/>
  <c r="K42190" i="1"/>
  <c r="K42191" i="1"/>
  <c r="K42192" i="1"/>
  <c r="K42193" i="1"/>
  <c r="K42194" i="1"/>
  <c r="K42195" i="1"/>
  <c r="K42196" i="1"/>
  <c r="K42197" i="1"/>
  <c r="K42198" i="1"/>
  <c r="K42199" i="1"/>
  <c r="K42200" i="1"/>
  <c r="K42201" i="1"/>
  <c r="K42202" i="1"/>
  <c r="K42203" i="1"/>
  <c r="K42204" i="1"/>
  <c r="K42205" i="1"/>
  <c r="K42206" i="1"/>
  <c r="K42207" i="1"/>
  <c r="K42208" i="1"/>
  <c r="K42209" i="1"/>
  <c r="K42210" i="1"/>
  <c r="K42211" i="1"/>
  <c r="K42212" i="1"/>
  <c r="K42213" i="1"/>
  <c r="K42214" i="1"/>
  <c r="K42215" i="1"/>
  <c r="K42216" i="1"/>
  <c r="K42217" i="1"/>
  <c r="K42218" i="1"/>
  <c r="K42219" i="1"/>
  <c r="K42220" i="1"/>
  <c r="K42221" i="1"/>
  <c r="K42222" i="1"/>
  <c r="K42223" i="1"/>
  <c r="K42224" i="1"/>
  <c r="K42225" i="1"/>
  <c r="K42226" i="1"/>
  <c r="K42227" i="1"/>
  <c r="K42228" i="1"/>
  <c r="K42229" i="1"/>
  <c r="K42230" i="1"/>
  <c r="K42231" i="1"/>
  <c r="K42232" i="1"/>
  <c r="K42233" i="1"/>
  <c r="K42234" i="1"/>
  <c r="K42235" i="1"/>
  <c r="K42236" i="1"/>
  <c r="K42237" i="1"/>
  <c r="K42238" i="1"/>
  <c r="K42239" i="1"/>
  <c r="K42240" i="1"/>
  <c r="K42241" i="1"/>
  <c r="K42242" i="1"/>
  <c r="K42243" i="1"/>
  <c r="K42244" i="1"/>
  <c r="K42245" i="1"/>
  <c r="K42246" i="1"/>
  <c r="K42247" i="1"/>
  <c r="K42248" i="1"/>
  <c r="K42249" i="1"/>
  <c r="K42250" i="1"/>
  <c r="K42251" i="1"/>
  <c r="K42252" i="1"/>
  <c r="K42253" i="1"/>
  <c r="K42254" i="1"/>
  <c r="K42255" i="1"/>
  <c r="K42256" i="1"/>
  <c r="K42257" i="1"/>
  <c r="K42258" i="1"/>
  <c r="K42259" i="1"/>
  <c r="K42260" i="1"/>
  <c r="K42261" i="1"/>
  <c r="K42262" i="1"/>
  <c r="K42263" i="1"/>
  <c r="K42264" i="1"/>
  <c r="K42265" i="1"/>
  <c r="K42266" i="1"/>
  <c r="K42267" i="1"/>
  <c r="K42268" i="1"/>
  <c r="K42269" i="1"/>
  <c r="K42270" i="1"/>
  <c r="K42271" i="1"/>
  <c r="K42272" i="1"/>
  <c r="K42273" i="1"/>
  <c r="K42274" i="1"/>
  <c r="K42275" i="1"/>
  <c r="K42276" i="1"/>
  <c r="K42277" i="1"/>
  <c r="K42278" i="1"/>
  <c r="K42279" i="1"/>
  <c r="K42280" i="1"/>
  <c r="K42281" i="1"/>
  <c r="K42282" i="1"/>
  <c r="K42283" i="1"/>
  <c r="K42284" i="1"/>
  <c r="K42285" i="1"/>
  <c r="K42286" i="1"/>
  <c r="K42287" i="1"/>
  <c r="K42288" i="1"/>
  <c r="K42289" i="1"/>
  <c r="K42290" i="1"/>
  <c r="K42291" i="1"/>
  <c r="K42292" i="1"/>
  <c r="K42293" i="1"/>
  <c r="K42294" i="1"/>
  <c r="K42295" i="1"/>
  <c r="K42296" i="1"/>
  <c r="K42297" i="1"/>
  <c r="K42298" i="1"/>
  <c r="K42299" i="1"/>
  <c r="K42300" i="1"/>
  <c r="K42301" i="1"/>
  <c r="K42302" i="1"/>
  <c r="K42303" i="1"/>
  <c r="K42304" i="1"/>
  <c r="K42305" i="1"/>
  <c r="K42306" i="1"/>
  <c r="K42307" i="1"/>
  <c r="K42308" i="1"/>
  <c r="K42309" i="1"/>
  <c r="K42310" i="1"/>
  <c r="K42311" i="1"/>
  <c r="K42312" i="1"/>
  <c r="K42313" i="1"/>
  <c r="K42314" i="1"/>
  <c r="K42315" i="1"/>
  <c r="K42316" i="1"/>
  <c r="K42317" i="1"/>
  <c r="K42318" i="1"/>
  <c r="K42319" i="1"/>
  <c r="K42320" i="1"/>
  <c r="K42321" i="1"/>
  <c r="K42322" i="1"/>
  <c r="K42323" i="1"/>
  <c r="K42324" i="1"/>
  <c r="K42325" i="1"/>
  <c r="K42326" i="1"/>
  <c r="K42327" i="1"/>
  <c r="K42328" i="1"/>
  <c r="K42329" i="1"/>
  <c r="K42330" i="1"/>
  <c r="K42331" i="1"/>
  <c r="K42332" i="1"/>
  <c r="K42333" i="1"/>
  <c r="K42334" i="1"/>
  <c r="K42335" i="1"/>
  <c r="K42336" i="1"/>
  <c r="K42337" i="1"/>
  <c r="K42338" i="1"/>
  <c r="K42339" i="1"/>
  <c r="K42340" i="1"/>
  <c r="K42341" i="1"/>
  <c r="K42342" i="1"/>
  <c r="K42343" i="1"/>
  <c r="K42344" i="1"/>
  <c r="K42345" i="1"/>
  <c r="K42346" i="1"/>
  <c r="K42347" i="1"/>
  <c r="K42348" i="1"/>
  <c r="K42349" i="1"/>
  <c r="K42350" i="1"/>
  <c r="K42351" i="1"/>
  <c r="K42352" i="1"/>
  <c r="K42353" i="1"/>
  <c r="K42354" i="1"/>
  <c r="K42355" i="1"/>
  <c r="K42356" i="1"/>
  <c r="K42357" i="1"/>
  <c r="K42358" i="1"/>
  <c r="K42359" i="1"/>
  <c r="K42360" i="1"/>
  <c r="K42361" i="1"/>
  <c r="K42362" i="1"/>
  <c r="K42363" i="1"/>
  <c r="K42364" i="1"/>
  <c r="K42365" i="1"/>
  <c r="K42366" i="1"/>
  <c r="K42367" i="1"/>
  <c r="K42368" i="1"/>
  <c r="K42369" i="1"/>
  <c r="K42370" i="1"/>
  <c r="K42371" i="1"/>
  <c r="K42372" i="1"/>
  <c r="K42373" i="1"/>
  <c r="K42374" i="1"/>
  <c r="K42375" i="1"/>
  <c r="K42376" i="1"/>
  <c r="K42377" i="1"/>
  <c r="K42378" i="1"/>
  <c r="K42379" i="1"/>
  <c r="K42380" i="1"/>
  <c r="K42381" i="1"/>
  <c r="K42382" i="1"/>
  <c r="K42383" i="1"/>
  <c r="K42384" i="1"/>
  <c r="K42385" i="1"/>
  <c r="K42386" i="1"/>
  <c r="K42387" i="1"/>
  <c r="K42388" i="1"/>
  <c r="K42389" i="1"/>
  <c r="K42390" i="1"/>
  <c r="K42391" i="1"/>
  <c r="K42392" i="1"/>
  <c r="K42393" i="1"/>
  <c r="K42394" i="1"/>
  <c r="K42395" i="1"/>
  <c r="K42396" i="1"/>
  <c r="K42397" i="1"/>
  <c r="K42398" i="1"/>
  <c r="K42399" i="1"/>
  <c r="K42400" i="1"/>
  <c r="K42401" i="1"/>
  <c r="K42402" i="1"/>
  <c r="K42403" i="1"/>
  <c r="K42404" i="1"/>
  <c r="K42405" i="1"/>
  <c r="K42406" i="1"/>
  <c r="K42407" i="1"/>
  <c r="K42408" i="1"/>
  <c r="K42409" i="1"/>
  <c r="K42410" i="1"/>
  <c r="K42411" i="1"/>
  <c r="K42412" i="1"/>
  <c r="K42413" i="1"/>
  <c r="K42414" i="1"/>
  <c r="K42415" i="1"/>
  <c r="K42416" i="1"/>
  <c r="K42417" i="1"/>
  <c r="K42418" i="1"/>
  <c r="K42419" i="1"/>
  <c r="K42420" i="1"/>
  <c r="K42421" i="1"/>
  <c r="K42422" i="1"/>
  <c r="K42423" i="1"/>
  <c r="K42424" i="1"/>
  <c r="K42425" i="1"/>
  <c r="K42426" i="1"/>
  <c r="K42427" i="1"/>
  <c r="K42428" i="1"/>
  <c r="K42429" i="1"/>
  <c r="K42430" i="1"/>
  <c r="K42431" i="1"/>
  <c r="K42432" i="1"/>
  <c r="K42433" i="1"/>
  <c r="K42434" i="1"/>
  <c r="K42435" i="1"/>
  <c r="K42436" i="1"/>
  <c r="K42437" i="1"/>
  <c r="K42438" i="1"/>
  <c r="K42439" i="1"/>
  <c r="K42440" i="1"/>
  <c r="K42441" i="1"/>
  <c r="K42442" i="1"/>
  <c r="K42443" i="1"/>
  <c r="K42444" i="1"/>
  <c r="K42445" i="1"/>
  <c r="K42446" i="1"/>
  <c r="K42447" i="1"/>
  <c r="K42448" i="1"/>
  <c r="K42449" i="1"/>
  <c r="K42450" i="1"/>
  <c r="K42451" i="1"/>
  <c r="K42452" i="1"/>
  <c r="K42453" i="1"/>
  <c r="K42454" i="1"/>
  <c r="K42455" i="1"/>
  <c r="K42456" i="1"/>
  <c r="K42457" i="1"/>
  <c r="K42458" i="1"/>
  <c r="K42459" i="1"/>
  <c r="K42460" i="1"/>
  <c r="K42461" i="1"/>
  <c r="K42462" i="1"/>
  <c r="K42463" i="1"/>
  <c r="K42464" i="1"/>
  <c r="K42465" i="1"/>
  <c r="K42466" i="1"/>
  <c r="K42467" i="1"/>
  <c r="K42468" i="1"/>
  <c r="K42469" i="1"/>
  <c r="K42470" i="1"/>
  <c r="K42471" i="1"/>
  <c r="K42472" i="1"/>
  <c r="K42473" i="1"/>
  <c r="K42474" i="1"/>
  <c r="K42475" i="1"/>
  <c r="K42476" i="1"/>
  <c r="K42477" i="1"/>
  <c r="K42478" i="1"/>
  <c r="K42479" i="1"/>
  <c r="K42480" i="1"/>
  <c r="K42481" i="1"/>
  <c r="K42482" i="1"/>
  <c r="K42483" i="1"/>
  <c r="K42484" i="1"/>
  <c r="K42485" i="1"/>
  <c r="K42486" i="1"/>
  <c r="K42487" i="1"/>
  <c r="K42488" i="1"/>
  <c r="K42489" i="1"/>
  <c r="K42490" i="1"/>
  <c r="K42491" i="1"/>
  <c r="K42492" i="1"/>
  <c r="K42493" i="1"/>
  <c r="K42494" i="1"/>
  <c r="K42495" i="1"/>
  <c r="K42496" i="1"/>
  <c r="K42497" i="1"/>
  <c r="K42498" i="1"/>
  <c r="K42499" i="1"/>
  <c r="K42500" i="1"/>
  <c r="K42501" i="1"/>
  <c r="K42502" i="1"/>
  <c r="K42503" i="1"/>
  <c r="K42504" i="1"/>
  <c r="K42505" i="1"/>
  <c r="K42506" i="1"/>
  <c r="K42507" i="1"/>
  <c r="K42508" i="1"/>
  <c r="K42509" i="1"/>
  <c r="K42510" i="1"/>
  <c r="K42511" i="1"/>
  <c r="K42512" i="1"/>
  <c r="K42513" i="1"/>
  <c r="K42514" i="1"/>
  <c r="K42515" i="1"/>
  <c r="K42516" i="1"/>
  <c r="K42517" i="1"/>
  <c r="K42518" i="1"/>
  <c r="K42519" i="1"/>
  <c r="K42520" i="1"/>
  <c r="K42521" i="1"/>
  <c r="K42522" i="1"/>
  <c r="K42523" i="1"/>
  <c r="K42524" i="1"/>
  <c r="K42525" i="1"/>
  <c r="K42526" i="1"/>
  <c r="K42527" i="1"/>
  <c r="K42528" i="1"/>
  <c r="K42529" i="1"/>
  <c r="K42530" i="1"/>
  <c r="K42531" i="1"/>
  <c r="K42532" i="1"/>
  <c r="K42533" i="1"/>
  <c r="K42534" i="1"/>
  <c r="K42535" i="1"/>
  <c r="K42536" i="1"/>
  <c r="K42537" i="1"/>
  <c r="K42538" i="1"/>
  <c r="K42539" i="1"/>
  <c r="K42540" i="1"/>
  <c r="K42541" i="1"/>
  <c r="K42542" i="1"/>
  <c r="K42543" i="1"/>
  <c r="K42544" i="1"/>
  <c r="K42545" i="1"/>
  <c r="K42546" i="1"/>
  <c r="K42547" i="1"/>
  <c r="K42548" i="1"/>
  <c r="K42549" i="1"/>
  <c r="K42550" i="1"/>
  <c r="K42551" i="1"/>
  <c r="K42552" i="1"/>
  <c r="K42553" i="1"/>
  <c r="K42554" i="1"/>
  <c r="K42555" i="1"/>
  <c r="K42556" i="1"/>
  <c r="K42557" i="1"/>
  <c r="K42558" i="1"/>
  <c r="K42559" i="1"/>
  <c r="K42560" i="1"/>
  <c r="K42561" i="1"/>
  <c r="K42562" i="1"/>
  <c r="K42563" i="1"/>
  <c r="K42564" i="1"/>
  <c r="K42565" i="1"/>
  <c r="K42566" i="1"/>
  <c r="K42567" i="1"/>
  <c r="K42568" i="1"/>
  <c r="K42569" i="1"/>
  <c r="K42570" i="1"/>
  <c r="K42571" i="1"/>
  <c r="K42572" i="1"/>
  <c r="K42573" i="1"/>
  <c r="K42574" i="1"/>
  <c r="K42575" i="1"/>
  <c r="K42576" i="1"/>
  <c r="K42577" i="1"/>
  <c r="K42578" i="1"/>
  <c r="K42579" i="1"/>
  <c r="K42580" i="1"/>
  <c r="K42581" i="1"/>
  <c r="K42582" i="1"/>
  <c r="K42583" i="1"/>
  <c r="K42584" i="1"/>
  <c r="K42585" i="1"/>
  <c r="K42586" i="1"/>
  <c r="K42587" i="1"/>
  <c r="K42588" i="1"/>
  <c r="K42589" i="1"/>
  <c r="K42590" i="1"/>
  <c r="K42591" i="1"/>
  <c r="K42592" i="1"/>
  <c r="K42593" i="1"/>
  <c r="K42594" i="1"/>
  <c r="K42595" i="1"/>
  <c r="K42596" i="1"/>
  <c r="K42597" i="1"/>
  <c r="K42598" i="1"/>
  <c r="K42599" i="1"/>
  <c r="K42600" i="1"/>
  <c r="K42601" i="1"/>
  <c r="K42602" i="1"/>
  <c r="K42603" i="1"/>
  <c r="K42604" i="1"/>
  <c r="K42605" i="1"/>
  <c r="K42606" i="1"/>
  <c r="K42607" i="1"/>
  <c r="K42608" i="1"/>
  <c r="K42609" i="1"/>
  <c r="K42610" i="1"/>
  <c r="K42611" i="1"/>
  <c r="K42612" i="1"/>
  <c r="K42613" i="1"/>
  <c r="K42614" i="1"/>
  <c r="K42615" i="1"/>
  <c r="K42616" i="1"/>
  <c r="K42617" i="1"/>
  <c r="K42618" i="1"/>
  <c r="K42619" i="1"/>
  <c r="K42620" i="1"/>
  <c r="K42621" i="1"/>
  <c r="K42622" i="1"/>
  <c r="K42623" i="1"/>
  <c r="K42624" i="1"/>
  <c r="K42625" i="1"/>
  <c r="K42626" i="1"/>
  <c r="K42627" i="1"/>
  <c r="K42628" i="1"/>
  <c r="K42629" i="1"/>
  <c r="K42630" i="1"/>
  <c r="K42631" i="1"/>
  <c r="K42632" i="1"/>
  <c r="K42633" i="1"/>
  <c r="K42634" i="1"/>
  <c r="K42635" i="1"/>
  <c r="K42636" i="1"/>
  <c r="K42637" i="1"/>
  <c r="K42638" i="1"/>
  <c r="K42639" i="1"/>
  <c r="K42640" i="1"/>
  <c r="K42641" i="1"/>
  <c r="K42642" i="1"/>
  <c r="K42643" i="1"/>
  <c r="K42644" i="1"/>
  <c r="K42645" i="1"/>
  <c r="K42646" i="1"/>
  <c r="K42647" i="1"/>
  <c r="K42648" i="1"/>
  <c r="K42649" i="1"/>
  <c r="K42650" i="1"/>
  <c r="K42651" i="1"/>
  <c r="K42652" i="1"/>
  <c r="K42653" i="1"/>
  <c r="K42654" i="1"/>
  <c r="K42655" i="1"/>
  <c r="K42656" i="1"/>
  <c r="K42657" i="1"/>
  <c r="K42658" i="1"/>
  <c r="K42659" i="1"/>
  <c r="K42660" i="1"/>
  <c r="K42661" i="1"/>
  <c r="K42662" i="1"/>
  <c r="K42663" i="1"/>
  <c r="K42664" i="1"/>
  <c r="K42665" i="1"/>
  <c r="K42666" i="1"/>
  <c r="K42667" i="1"/>
  <c r="K42668" i="1"/>
  <c r="K42669" i="1"/>
  <c r="K42670" i="1"/>
  <c r="K42671" i="1"/>
  <c r="K42672" i="1"/>
  <c r="K42673" i="1"/>
  <c r="K42674" i="1"/>
  <c r="K42675" i="1"/>
  <c r="K42676" i="1"/>
  <c r="K42677" i="1"/>
  <c r="K42678" i="1"/>
  <c r="K42679" i="1"/>
  <c r="K42680" i="1"/>
  <c r="K42681" i="1"/>
  <c r="K42682" i="1"/>
  <c r="K42683" i="1"/>
  <c r="K42684" i="1"/>
  <c r="K42685" i="1"/>
  <c r="K42686" i="1"/>
  <c r="K42687" i="1"/>
  <c r="K42688" i="1"/>
  <c r="K42689" i="1"/>
  <c r="K42690" i="1"/>
  <c r="K42691" i="1"/>
  <c r="K42692" i="1"/>
  <c r="K42693" i="1"/>
  <c r="K42694" i="1"/>
  <c r="K42695" i="1"/>
  <c r="K42696" i="1"/>
  <c r="K42697" i="1"/>
  <c r="K42698" i="1"/>
  <c r="K42699" i="1"/>
  <c r="K42700" i="1"/>
  <c r="K42701" i="1"/>
  <c r="K42702" i="1"/>
  <c r="K42703" i="1"/>
  <c r="K42704" i="1"/>
  <c r="K42705" i="1"/>
  <c r="K42706" i="1"/>
  <c r="K42707" i="1"/>
  <c r="K42708" i="1"/>
  <c r="K42709" i="1"/>
  <c r="K42710" i="1"/>
  <c r="K42711" i="1"/>
  <c r="K42712" i="1"/>
  <c r="K42713" i="1"/>
  <c r="K42714" i="1"/>
  <c r="K42715" i="1"/>
  <c r="K42716" i="1"/>
  <c r="K42717" i="1"/>
  <c r="K42718" i="1"/>
  <c r="K42719" i="1"/>
  <c r="K42720" i="1"/>
  <c r="K42721" i="1"/>
  <c r="K42722" i="1"/>
  <c r="K42723" i="1"/>
  <c r="K42724" i="1"/>
  <c r="K42725" i="1"/>
  <c r="K42726" i="1"/>
  <c r="K42727" i="1"/>
  <c r="K42728" i="1"/>
  <c r="K42729" i="1"/>
  <c r="K42730" i="1"/>
  <c r="K42731" i="1"/>
  <c r="K42732" i="1"/>
  <c r="K42733" i="1"/>
  <c r="K42734" i="1"/>
  <c r="K42735" i="1"/>
  <c r="K42736" i="1"/>
  <c r="K42737" i="1"/>
  <c r="K42738" i="1"/>
  <c r="K42739" i="1"/>
  <c r="K42740" i="1"/>
  <c r="K42741" i="1"/>
  <c r="K42742" i="1"/>
  <c r="K42743" i="1"/>
  <c r="K42744" i="1"/>
  <c r="K42745" i="1"/>
  <c r="K42746" i="1"/>
  <c r="K42747" i="1"/>
  <c r="K42748" i="1"/>
  <c r="K42749" i="1"/>
  <c r="K42750" i="1"/>
  <c r="K42751" i="1"/>
  <c r="K42752" i="1"/>
  <c r="K42753" i="1"/>
  <c r="K42754" i="1"/>
  <c r="K42755" i="1"/>
  <c r="K42756" i="1"/>
  <c r="K42757" i="1"/>
  <c r="K42758" i="1"/>
  <c r="K42759" i="1"/>
  <c r="K42760" i="1"/>
  <c r="K42761" i="1"/>
  <c r="K42762" i="1"/>
  <c r="K42763" i="1"/>
  <c r="K42764" i="1"/>
  <c r="K42765" i="1"/>
  <c r="K42766" i="1"/>
  <c r="K42767" i="1"/>
  <c r="K42768" i="1"/>
  <c r="K42769" i="1"/>
  <c r="K42770" i="1"/>
  <c r="K42771" i="1"/>
  <c r="K42772" i="1"/>
  <c r="K42773" i="1"/>
  <c r="K42774" i="1"/>
  <c r="K42775" i="1"/>
  <c r="K42776" i="1"/>
  <c r="K42777" i="1"/>
  <c r="K42778" i="1"/>
  <c r="K42779" i="1"/>
  <c r="K42780" i="1"/>
  <c r="K42781" i="1"/>
  <c r="K42782" i="1"/>
  <c r="K42783" i="1"/>
  <c r="K42784" i="1"/>
  <c r="K42785" i="1"/>
  <c r="K42786" i="1"/>
  <c r="K42787" i="1"/>
  <c r="K42788" i="1"/>
  <c r="K42789" i="1"/>
  <c r="K42790" i="1"/>
  <c r="K42791" i="1"/>
  <c r="K42792" i="1"/>
  <c r="K42793" i="1"/>
  <c r="K42794" i="1"/>
  <c r="K42795" i="1"/>
  <c r="K42796" i="1"/>
  <c r="K42797" i="1"/>
  <c r="K42798" i="1"/>
  <c r="K42799" i="1"/>
  <c r="K42800" i="1"/>
  <c r="K42801" i="1"/>
  <c r="K42802" i="1"/>
  <c r="K42803" i="1"/>
  <c r="K42804" i="1"/>
  <c r="K42805" i="1"/>
  <c r="K42806" i="1"/>
  <c r="K42807" i="1"/>
  <c r="K42808" i="1"/>
  <c r="K42809" i="1"/>
  <c r="K42810" i="1"/>
  <c r="K42811" i="1"/>
  <c r="K42812" i="1"/>
  <c r="K42813" i="1"/>
  <c r="K42814" i="1"/>
  <c r="K42815" i="1"/>
  <c r="K42816" i="1"/>
  <c r="K42817" i="1"/>
  <c r="K42818" i="1"/>
  <c r="K42819" i="1"/>
  <c r="K42820" i="1"/>
  <c r="K42821" i="1"/>
  <c r="K42822" i="1"/>
  <c r="K42823" i="1"/>
  <c r="K42824" i="1"/>
  <c r="K42825" i="1"/>
  <c r="K42826" i="1"/>
  <c r="K42827" i="1"/>
  <c r="K42828" i="1"/>
  <c r="K42829" i="1"/>
  <c r="K42830" i="1"/>
  <c r="K42831" i="1"/>
  <c r="K42832" i="1"/>
  <c r="K42833" i="1"/>
  <c r="K42834" i="1"/>
  <c r="K42835" i="1"/>
  <c r="K42836" i="1"/>
  <c r="K42837" i="1"/>
  <c r="K42838" i="1"/>
  <c r="K42839" i="1"/>
  <c r="K42840" i="1"/>
  <c r="K42841" i="1"/>
  <c r="K42842" i="1"/>
  <c r="K42843" i="1"/>
  <c r="K42844" i="1"/>
  <c r="K42845" i="1"/>
  <c r="K42846" i="1"/>
  <c r="K42847" i="1"/>
  <c r="K42848" i="1"/>
  <c r="K42849" i="1"/>
  <c r="K42850" i="1"/>
  <c r="K42851" i="1"/>
  <c r="K42852" i="1"/>
  <c r="K42853" i="1"/>
  <c r="K42854" i="1"/>
  <c r="K42855" i="1"/>
  <c r="K42856" i="1"/>
  <c r="K42857" i="1"/>
  <c r="K42858" i="1"/>
  <c r="K42859" i="1"/>
  <c r="K42860" i="1"/>
  <c r="K42861" i="1"/>
  <c r="K42862" i="1"/>
  <c r="K42863" i="1"/>
  <c r="K42864" i="1"/>
  <c r="K42865" i="1"/>
  <c r="K42866" i="1"/>
  <c r="K42867" i="1"/>
  <c r="K42868" i="1"/>
  <c r="K42869" i="1"/>
  <c r="K42870" i="1"/>
  <c r="K42871" i="1"/>
  <c r="K42872" i="1"/>
  <c r="K42873" i="1"/>
  <c r="K42874" i="1"/>
  <c r="K42875" i="1"/>
  <c r="K42876" i="1"/>
  <c r="K42877" i="1"/>
  <c r="K42878" i="1"/>
  <c r="K42879" i="1"/>
  <c r="K42880" i="1"/>
  <c r="K42881" i="1"/>
  <c r="K42882" i="1"/>
  <c r="K42883" i="1"/>
  <c r="K42884" i="1"/>
  <c r="K42885" i="1"/>
  <c r="K42886" i="1"/>
  <c r="K42887" i="1"/>
  <c r="K42888" i="1"/>
  <c r="K42889" i="1"/>
  <c r="K42890" i="1"/>
  <c r="K42891" i="1"/>
  <c r="K42892" i="1"/>
  <c r="K42893" i="1"/>
  <c r="K42894" i="1"/>
  <c r="K42895" i="1"/>
  <c r="K42896" i="1"/>
  <c r="K42897" i="1"/>
  <c r="K42898" i="1"/>
  <c r="K42899" i="1"/>
  <c r="K42900" i="1"/>
  <c r="K42901" i="1"/>
  <c r="K42902" i="1"/>
  <c r="K42903" i="1"/>
  <c r="K42904" i="1"/>
  <c r="K42905" i="1"/>
  <c r="K42906" i="1"/>
  <c r="K42907" i="1"/>
  <c r="K42908" i="1"/>
  <c r="K42909" i="1"/>
  <c r="K42910" i="1"/>
  <c r="K42911" i="1"/>
  <c r="K42912" i="1"/>
  <c r="K42913" i="1"/>
  <c r="K42914" i="1"/>
  <c r="K42915" i="1"/>
  <c r="K42916" i="1"/>
  <c r="K42917" i="1"/>
  <c r="K42918" i="1"/>
  <c r="K42919" i="1"/>
  <c r="K42920" i="1"/>
  <c r="K42921" i="1"/>
  <c r="K42922" i="1"/>
  <c r="K42923" i="1"/>
  <c r="K42924" i="1"/>
  <c r="K42925" i="1"/>
  <c r="K42926" i="1"/>
  <c r="K42927" i="1"/>
  <c r="K42928" i="1"/>
  <c r="K42929" i="1"/>
  <c r="K42930" i="1"/>
  <c r="K42931" i="1"/>
  <c r="K42932" i="1"/>
  <c r="K42933" i="1"/>
  <c r="K42934" i="1"/>
  <c r="K42935" i="1"/>
  <c r="K42936" i="1"/>
  <c r="K42937" i="1"/>
  <c r="K42938" i="1"/>
  <c r="K42939" i="1"/>
  <c r="K42940" i="1"/>
  <c r="K42941" i="1"/>
  <c r="K42942" i="1"/>
  <c r="K42943" i="1"/>
  <c r="K42944" i="1"/>
  <c r="K42945" i="1"/>
  <c r="K42946" i="1"/>
  <c r="K42947" i="1"/>
  <c r="K42948" i="1"/>
  <c r="K42949" i="1"/>
  <c r="K42950" i="1"/>
  <c r="K42951" i="1"/>
  <c r="K42952" i="1"/>
  <c r="K42953" i="1"/>
  <c r="K42954" i="1"/>
  <c r="K42955" i="1"/>
  <c r="K42956" i="1"/>
  <c r="K42957" i="1"/>
  <c r="K42958" i="1"/>
  <c r="K42959" i="1"/>
  <c r="K42960" i="1"/>
  <c r="K42961" i="1"/>
  <c r="K42962" i="1"/>
  <c r="K42963" i="1"/>
  <c r="K42964" i="1"/>
  <c r="K42965" i="1"/>
  <c r="K42966" i="1"/>
  <c r="K42967" i="1"/>
  <c r="K42968" i="1"/>
  <c r="K42969" i="1"/>
  <c r="K42970" i="1"/>
  <c r="K42971" i="1"/>
  <c r="K42972" i="1"/>
  <c r="K42973" i="1"/>
  <c r="K42974" i="1"/>
  <c r="K42975" i="1"/>
  <c r="K42976" i="1"/>
  <c r="K42977" i="1"/>
  <c r="K42978" i="1"/>
  <c r="K42979" i="1"/>
  <c r="K42980" i="1"/>
  <c r="K42981" i="1"/>
  <c r="K42982" i="1"/>
  <c r="K42983" i="1"/>
  <c r="K42984" i="1"/>
  <c r="K42985" i="1"/>
  <c r="K36678" i="1"/>
  <c r="K36677" i="1"/>
  <c r="K36676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531" i="1"/>
  <c r="K36532" i="1"/>
  <c r="K36533" i="1"/>
  <c r="K36530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6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5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5091" i="1"/>
  <c r="K3509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3819" i="1"/>
  <c r="K33820" i="1"/>
  <c r="K33818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27941" i="1"/>
  <c r="K27940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555" i="1"/>
  <c r="K27554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3643" i="1"/>
  <c r="K23642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19206" i="1"/>
  <c r="K19205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8787" i="1"/>
  <c r="K8786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1733" i="1"/>
  <c r="K173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2" i="1"/>
</calcChain>
</file>

<file path=xl/sharedStrings.xml><?xml version="1.0" encoding="utf-8"?>
<sst xmlns="http://schemas.openxmlformats.org/spreadsheetml/2006/main" count="6" uniqueCount="4">
  <si>
    <t>Date</t>
  </si>
  <si>
    <t>Hour</t>
  </si>
  <si>
    <t>Price</t>
  </si>
  <si>
    <t>Hour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</si>
</sst>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mmdd;@"/>
  </numFmts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K43153"/>
  <sheetViews>
    <sheetView tabSelected="1" zoomScale="110" zoomScaleNormal="110" zoomScalePageLayoutView="110" workbookViewId="0">
      <pane ySplit="1" topLeftCell="A2" activePane="bottomLeft" state="frozenSplit"/>
      <selection pane="bottomLeft" activeCell="B5" sqref="B5"/>
    </sheetView>
  </sheetViews>
  <sheetFormatPr baseColWidth="10" defaultRowHeight="16" x14ac:dyDescent="0.2"/>
  <cols>
    <col min="6" max="6" width="10.83203125" style="3"/>
    <col min="11" max="11" width="13.1640625" customWidth="1"/>
  </cols>
  <sheetData>
    <row r="1" spans="6:11" x14ac:dyDescent="0.2">
      <c r="F1" s="2" t="s">
        <v>0</v>
      </c>
      <c r="G1" s="1" t="s">
        <v>1</v>
      </c>
      <c r="H1" t="s">
        <v>0</v>
      </c>
      <c r="I1" t="s">
        <v>1</v>
      </c>
      <c r="J1" t="s">
        <v>2</v>
      </c>
      <c r="K1" t="s">
        <v>3</v>
      </c>
    </row>
    <row r="2" spans="6:11" x14ac:dyDescent="0.2">
      <c r="F2" s="3">
        <v>40179</v>
      </c>
      <c r="G2">
        <v>1</v>
      </c>
      <c r="H2">
        <v>20100101</v>
      </c>
      <c r="I2">
        <v>1</v>
      </c>
      <c r="J2">
        <v>59.24</v>
      </c>
      <c r="K2">
        <f>G2-I2</f>
        <v>0</v>
      </c>
    </row>
    <row r="3" spans="6:11" x14ac:dyDescent="0.2">
      <c r="F3" s="3">
        <v>40179</v>
      </c>
      <c r="G3">
        <v>2</v>
      </c>
      <c r="H3">
        <v>20100101</v>
      </c>
      <c r="I3">
        <v>2</v>
      </c>
      <c r="J3">
        <v>58.44</v>
      </c>
      <c r="K3">
        <f t="shared" ref="K3:K66" si="0">G3-I3</f>
        <v>0</v>
      </c>
    </row>
    <row r="4" spans="6:11" x14ac:dyDescent="0.2">
      <c r="F4" s="3">
        <v>40179</v>
      </c>
      <c r="G4">
        <v>3</v>
      </c>
      <c r="H4">
        <v>20100101</v>
      </c>
      <c r="I4">
        <v>3</v>
      </c>
      <c r="J4">
        <v>58.17</v>
      </c>
      <c r="K4">
        <f t="shared" si="0"/>
        <v>0</v>
      </c>
    </row>
    <row r="5" spans="6:11" x14ac:dyDescent="0.2">
      <c r="F5" s="3">
        <v>40179</v>
      </c>
      <c r="G5">
        <v>4</v>
      </c>
      <c r="H5">
        <v>20100101</v>
      </c>
      <c r="I5">
        <v>4</v>
      </c>
      <c r="J5">
        <v>58.17</v>
      </c>
      <c r="K5">
        <f t="shared" si="0"/>
        <v>0</v>
      </c>
    </row>
    <row r="6" spans="6:11" x14ac:dyDescent="0.2">
      <c r="F6" s="3">
        <v>40179</v>
      </c>
      <c r="G6">
        <v>5</v>
      </c>
      <c r="H6">
        <v>20100101</v>
      </c>
      <c r="I6">
        <v>5</v>
      </c>
      <c r="J6">
        <v>58.17</v>
      </c>
      <c r="K6">
        <f t="shared" si="0"/>
        <v>0</v>
      </c>
    </row>
    <row r="7" spans="6:11" x14ac:dyDescent="0.2">
      <c r="F7" s="3">
        <v>40179</v>
      </c>
      <c r="G7">
        <v>6</v>
      </c>
      <c r="H7">
        <v>20100101</v>
      </c>
      <c r="I7">
        <v>6</v>
      </c>
      <c r="J7">
        <v>58.17</v>
      </c>
      <c r="K7">
        <f t="shared" si="0"/>
        <v>0</v>
      </c>
    </row>
    <row r="8" spans="6:11" x14ac:dyDescent="0.2">
      <c r="F8" s="3">
        <v>40179</v>
      </c>
      <c r="G8">
        <v>7</v>
      </c>
      <c r="H8">
        <v>20100101</v>
      </c>
      <c r="I8">
        <v>7</v>
      </c>
      <c r="J8">
        <v>58.17</v>
      </c>
      <c r="K8">
        <f t="shared" si="0"/>
        <v>0</v>
      </c>
    </row>
    <row r="9" spans="6:11" x14ac:dyDescent="0.2">
      <c r="F9" s="3">
        <v>40179</v>
      </c>
      <c r="G9">
        <v>8</v>
      </c>
      <c r="H9">
        <v>20100101</v>
      </c>
      <c r="I9">
        <v>8</v>
      </c>
      <c r="J9">
        <v>58.44</v>
      </c>
      <c r="K9">
        <f t="shared" si="0"/>
        <v>0</v>
      </c>
    </row>
    <row r="10" spans="6:11" x14ac:dyDescent="0.2">
      <c r="F10" s="3">
        <v>40179</v>
      </c>
      <c r="G10">
        <v>9</v>
      </c>
      <c r="H10">
        <v>20100101</v>
      </c>
      <c r="I10">
        <v>9</v>
      </c>
      <c r="J10">
        <v>60.45</v>
      </c>
      <c r="K10">
        <f t="shared" si="0"/>
        <v>0</v>
      </c>
    </row>
    <row r="11" spans="6:11" x14ac:dyDescent="0.2">
      <c r="F11" s="3">
        <v>40179</v>
      </c>
      <c r="G11">
        <v>10</v>
      </c>
      <c r="H11">
        <v>20100101</v>
      </c>
      <c r="I11">
        <v>10</v>
      </c>
      <c r="J11">
        <v>61.51</v>
      </c>
      <c r="K11">
        <f t="shared" si="0"/>
        <v>0</v>
      </c>
    </row>
    <row r="12" spans="6:11" x14ac:dyDescent="0.2">
      <c r="F12" s="3">
        <v>40179</v>
      </c>
      <c r="G12">
        <v>11</v>
      </c>
      <c r="H12">
        <v>20100101</v>
      </c>
      <c r="I12">
        <v>11</v>
      </c>
      <c r="J12">
        <v>63.95</v>
      </c>
      <c r="K12">
        <f t="shared" si="0"/>
        <v>0</v>
      </c>
    </row>
    <row r="13" spans="6:11" x14ac:dyDescent="0.2">
      <c r="F13" s="3">
        <v>40179</v>
      </c>
      <c r="G13">
        <v>12</v>
      </c>
      <c r="H13">
        <v>20100101</v>
      </c>
      <c r="I13">
        <v>12</v>
      </c>
      <c r="J13">
        <v>63.95</v>
      </c>
      <c r="K13">
        <f t="shared" si="0"/>
        <v>0</v>
      </c>
    </row>
    <row r="14" spans="6:11" x14ac:dyDescent="0.2">
      <c r="F14" s="3">
        <v>40179</v>
      </c>
      <c r="G14">
        <v>13</v>
      </c>
      <c r="H14">
        <v>20100101</v>
      </c>
      <c r="I14">
        <v>13</v>
      </c>
      <c r="J14">
        <v>63.71</v>
      </c>
      <c r="K14">
        <f t="shared" si="0"/>
        <v>0</v>
      </c>
    </row>
    <row r="15" spans="6:11" x14ac:dyDescent="0.2">
      <c r="F15" s="3">
        <v>40179</v>
      </c>
      <c r="G15">
        <v>14</v>
      </c>
      <c r="H15">
        <v>20100101</v>
      </c>
      <c r="I15">
        <v>14</v>
      </c>
      <c r="J15">
        <v>62.71</v>
      </c>
      <c r="K15">
        <f t="shared" si="0"/>
        <v>0</v>
      </c>
    </row>
    <row r="16" spans="6:11" x14ac:dyDescent="0.2">
      <c r="F16" s="3">
        <v>40179</v>
      </c>
      <c r="G16">
        <v>15</v>
      </c>
      <c r="H16">
        <v>20100101</v>
      </c>
      <c r="I16">
        <v>15</v>
      </c>
      <c r="J16">
        <v>61.51</v>
      </c>
      <c r="K16">
        <f t="shared" si="0"/>
        <v>0</v>
      </c>
    </row>
    <row r="17" spans="6:11" x14ac:dyDescent="0.2">
      <c r="F17" s="3">
        <v>40179</v>
      </c>
      <c r="G17">
        <v>16</v>
      </c>
      <c r="H17">
        <v>20100101</v>
      </c>
      <c r="I17">
        <v>16</v>
      </c>
      <c r="J17">
        <v>62.5</v>
      </c>
      <c r="K17">
        <f t="shared" si="0"/>
        <v>0</v>
      </c>
    </row>
    <row r="18" spans="6:11" x14ac:dyDescent="0.2">
      <c r="F18" s="3">
        <v>40179</v>
      </c>
      <c r="G18">
        <v>17</v>
      </c>
      <c r="H18">
        <v>20100101</v>
      </c>
      <c r="I18">
        <v>17</v>
      </c>
      <c r="J18">
        <v>73.290000000000006</v>
      </c>
      <c r="K18">
        <f t="shared" si="0"/>
        <v>0</v>
      </c>
    </row>
    <row r="19" spans="6:11" x14ac:dyDescent="0.2">
      <c r="F19" s="3">
        <v>40179</v>
      </c>
      <c r="G19">
        <v>18</v>
      </c>
      <c r="H19">
        <v>20100101</v>
      </c>
      <c r="I19">
        <v>18</v>
      </c>
      <c r="J19">
        <v>83</v>
      </c>
      <c r="K19">
        <f t="shared" si="0"/>
        <v>0</v>
      </c>
    </row>
    <row r="20" spans="6:11" x14ac:dyDescent="0.2">
      <c r="F20" s="3">
        <v>40179</v>
      </c>
      <c r="G20">
        <v>19</v>
      </c>
      <c r="H20">
        <v>20100101</v>
      </c>
      <c r="I20">
        <v>19</v>
      </c>
      <c r="J20">
        <v>77</v>
      </c>
      <c r="K20">
        <f t="shared" si="0"/>
        <v>0</v>
      </c>
    </row>
    <row r="21" spans="6:11" x14ac:dyDescent="0.2">
      <c r="F21" s="3">
        <v>40179</v>
      </c>
      <c r="G21">
        <v>20</v>
      </c>
      <c r="H21">
        <v>20100101</v>
      </c>
      <c r="I21">
        <v>20</v>
      </c>
      <c r="J21">
        <v>73.3</v>
      </c>
      <c r="K21">
        <f t="shared" si="0"/>
        <v>0</v>
      </c>
    </row>
    <row r="22" spans="6:11" x14ac:dyDescent="0.2">
      <c r="F22" s="3">
        <v>40179</v>
      </c>
      <c r="G22">
        <v>21</v>
      </c>
      <c r="H22">
        <v>20100101</v>
      </c>
      <c r="I22">
        <v>21</v>
      </c>
      <c r="J22">
        <v>66.27</v>
      </c>
      <c r="K22">
        <f t="shared" si="0"/>
        <v>0</v>
      </c>
    </row>
    <row r="23" spans="6:11" x14ac:dyDescent="0.2">
      <c r="F23" s="3">
        <v>40179</v>
      </c>
      <c r="G23">
        <v>22</v>
      </c>
      <c r="H23">
        <v>20100101</v>
      </c>
      <c r="I23">
        <v>22</v>
      </c>
      <c r="J23">
        <v>62</v>
      </c>
      <c r="K23">
        <f t="shared" si="0"/>
        <v>0</v>
      </c>
    </row>
    <row r="24" spans="6:11" x14ac:dyDescent="0.2">
      <c r="F24" s="3">
        <v>40179</v>
      </c>
      <c r="G24">
        <v>23</v>
      </c>
      <c r="H24">
        <v>20100101</v>
      </c>
      <c r="I24">
        <v>23</v>
      </c>
      <c r="J24">
        <v>59.33</v>
      </c>
      <c r="K24">
        <f t="shared" si="0"/>
        <v>0</v>
      </c>
    </row>
    <row r="25" spans="6:11" x14ac:dyDescent="0.2">
      <c r="F25" s="3">
        <v>40179</v>
      </c>
      <c r="G25">
        <v>24</v>
      </c>
      <c r="H25">
        <v>20100101</v>
      </c>
      <c r="I25">
        <v>24</v>
      </c>
      <c r="J25">
        <v>58</v>
      </c>
      <c r="K25">
        <f t="shared" si="0"/>
        <v>0</v>
      </c>
    </row>
    <row r="26" spans="6:11" x14ac:dyDescent="0.2">
      <c r="F26" s="3">
        <v>40180</v>
      </c>
      <c r="G26">
        <v>1</v>
      </c>
      <c r="H26">
        <v>20100102</v>
      </c>
      <c r="I26">
        <v>1</v>
      </c>
      <c r="J26">
        <v>57.03</v>
      </c>
      <c r="K26">
        <f t="shared" si="0"/>
        <v>0</v>
      </c>
    </row>
    <row r="27" spans="6:11" x14ac:dyDescent="0.2">
      <c r="F27" s="3">
        <v>40180</v>
      </c>
      <c r="G27">
        <v>2</v>
      </c>
      <c r="H27">
        <v>20100102</v>
      </c>
      <c r="I27">
        <v>2</v>
      </c>
      <c r="J27">
        <v>57</v>
      </c>
      <c r="K27">
        <f t="shared" si="0"/>
        <v>0</v>
      </c>
    </row>
    <row r="28" spans="6:11" x14ac:dyDescent="0.2">
      <c r="F28" s="3">
        <v>40180</v>
      </c>
      <c r="G28">
        <v>3</v>
      </c>
      <c r="H28">
        <v>20100102</v>
      </c>
      <c r="I28">
        <v>3</v>
      </c>
      <c r="J28">
        <v>57.02</v>
      </c>
      <c r="K28">
        <f t="shared" si="0"/>
        <v>0</v>
      </c>
    </row>
    <row r="29" spans="6:11" x14ac:dyDescent="0.2">
      <c r="F29" s="3">
        <v>40180</v>
      </c>
      <c r="G29">
        <v>4</v>
      </c>
      <c r="H29">
        <v>20100102</v>
      </c>
      <c r="I29">
        <v>4</v>
      </c>
      <c r="J29">
        <v>57.02</v>
      </c>
      <c r="K29">
        <f t="shared" si="0"/>
        <v>0</v>
      </c>
    </row>
    <row r="30" spans="6:11" x14ac:dyDescent="0.2">
      <c r="F30" s="3">
        <v>40180</v>
      </c>
      <c r="G30">
        <v>5</v>
      </c>
      <c r="H30">
        <v>20100102</v>
      </c>
      <c r="I30">
        <v>5</v>
      </c>
      <c r="J30">
        <v>57</v>
      </c>
      <c r="K30">
        <f t="shared" si="0"/>
        <v>0</v>
      </c>
    </row>
    <row r="31" spans="6:11" x14ac:dyDescent="0.2">
      <c r="F31" s="3">
        <v>40180</v>
      </c>
      <c r="G31">
        <v>6</v>
      </c>
      <c r="H31">
        <v>20100102</v>
      </c>
      <c r="I31">
        <v>6</v>
      </c>
      <c r="J31">
        <v>57</v>
      </c>
      <c r="K31">
        <f t="shared" si="0"/>
        <v>0</v>
      </c>
    </row>
    <row r="32" spans="6:11" x14ac:dyDescent="0.2">
      <c r="F32" s="3">
        <v>40180</v>
      </c>
      <c r="G32">
        <v>7</v>
      </c>
      <c r="H32">
        <v>20100102</v>
      </c>
      <c r="I32">
        <v>7</v>
      </c>
      <c r="J32">
        <v>57.45</v>
      </c>
      <c r="K32">
        <f t="shared" si="0"/>
        <v>0</v>
      </c>
    </row>
    <row r="33" spans="6:11" x14ac:dyDescent="0.2">
      <c r="F33" s="3">
        <v>40180</v>
      </c>
      <c r="G33">
        <v>8</v>
      </c>
      <c r="H33">
        <v>20100102</v>
      </c>
      <c r="I33">
        <v>8</v>
      </c>
      <c r="J33">
        <v>58.17</v>
      </c>
      <c r="K33">
        <f t="shared" si="0"/>
        <v>0</v>
      </c>
    </row>
    <row r="34" spans="6:11" x14ac:dyDescent="0.2">
      <c r="F34" s="3">
        <v>40180</v>
      </c>
      <c r="G34">
        <v>9</v>
      </c>
      <c r="H34">
        <v>20100102</v>
      </c>
      <c r="I34">
        <v>9</v>
      </c>
      <c r="J34">
        <v>62.67</v>
      </c>
      <c r="K34">
        <f t="shared" si="0"/>
        <v>0</v>
      </c>
    </row>
    <row r="35" spans="6:11" x14ac:dyDescent="0.2">
      <c r="F35" s="3">
        <v>40180</v>
      </c>
      <c r="G35">
        <v>10</v>
      </c>
      <c r="H35">
        <v>20100102</v>
      </c>
      <c r="I35">
        <v>10</v>
      </c>
      <c r="J35">
        <v>63.95</v>
      </c>
      <c r="K35">
        <f t="shared" si="0"/>
        <v>0</v>
      </c>
    </row>
    <row r="36" spans="6:11" x14ac:dyDescent="0.2">
      <c r="F36" s="3">
        <v>40180</v>
      </c>
      <c r="G36">
        <v>11</v>
      </c>
      <c r="H36">
        <v>20100102</v>
      </c>
      <c r="I36">
        <v>11</v>
      </c>
      <c r="J36">
        <v>64.98</v>
      </c>
      <c r="K36">
        <f t="shared" si="0"/>
        <v>0</v>
      </c>
    </row>
    <row r="37" spans="6:11" x14ac:dyDescent="0.2">
      <c r="F37" s="3">
        <v>40180</v>
      </c>
      <c r="G37">
        <v>12</v>
      </c>
      <c r="H37">
        <v>20100102</v>
      </c>
      <c r="I37">
        <v>12</v>
      </c>
      <c r="J37">
        <v>64.98</v>
      </c>
      <c r="K37">
        <f t="shared" si="0"/>
        <v>0</v>
      </c>
    </row>
    <row r="38" spans="6:11" x14ac:dyDescent="0.2">
      <c r="F38" s="3">
        <v>40180</v>
      </c>
      <c r="G38">
        <v>13</v>
      </c>
      <c r="H38">
        <v>20100102</v>
      </c>
      <c r="I38">
        <v>13</v>
      </c>
      <c r="J38">
        <v>63.95</v>
      </c>
      <c r="K38">
        <f t="shared" si="0"/>
        <v>0</v>
      </c>
    </row>
    <row r="39" spans="6:11" x14ac:dyDescent="0.2">
      <c r="F39" s="3">
        <v>40180</v>
      </c>
      <c r="G39">
        <v>14</v>
      </c>
      <c r="H39">
        <v>20100102</v>
      </c>
      <c r="I39">
        <v>14</v>
      </c>
      <c r="J39">
        <v>63.71</v>
      </c>
      <c r="K39">
        <f t="shared" si="0"/>
        <v>0</v>
      </c>
    </row>
    <row r="40" spans="6:11" x14ac:dyDescent="0.2">
      <c r="F40" s="3">
        <v>40180</v>
      </c>
      <c r="G40">
        <v>15</v>
      </c>
      <c r="H40">
        <v>20100102</v>
      </c>
      <c r="I40">
        <v>15</v>
      </c>
      <c r="J40">
        <v>63</v>
      </c>
      <c r="K40">
        <f t="shared" si="0"/>
        <v>0</v>
      </c>
    </row>
    <row r="41" spans="6:11" x14ac:dyDescent="0.2">
      <c r="F41" s="3">
        <v>40180</v>
      </c>
      <c r="G41">
        <v>16</v>
      </c>
      <c r="H41">
        <v>20100102</v>
      </c>
      <c r="I41">
        <v>16</v>
      </c>
      <c r="J41">
        <v>63.95</v>
      </c>
      <c r="K41">
        <f t="shared" si="0"/>
        <v>0</v>
      </c>
    </row>
    <row r="42" spans="6:11" x14ac:dyDescent="0.2">
      <c r="F42" s="3">
        <v>40180</v>
      </c>
      <c r="G42">
        <v>17</v>
      </c>
      <c r="H42">
        <v>20100102</v>
      </c>
      <c r="I42">
        <v>17</v>
      </c>
      <c r="J42">
        <v>73</v>
      </c>
      <c r="K42">
        <f t="shared" si="0"/>
        <v>0</v>
      </c>
    </row>
    <row r="43" spans="6:11" x14ac:dyDescent="0.2">
      <c r="F43" s="3">
        <v>40180</v>
      </c>
      <c r="G43">
        <v>18</v>
      </c>
      <c r="H43">
        <v>20100102</v>
      </c>
      <c r="I43">
        <v>18</v>
      </c>
      <c r="J43">
        <v>91.46</v>
      </c>
      <c r="K43">
        <f t="shared" si="0"/>
        <v>0</v>
      </c>
    </row>
    <row r="44" spans="6:11" x14ac:dyDescent="0.2">
      <c r="F44" s="3">
        <v>40180</v>
      </c>
      <c r="G44">
        <v>19</v>
      </c>
      <c r="H44">
        <v>20100102</v>
      </c>
      <c r="I44">
        <v>19</v>
      </c>
      <c r="J44">
        <v>89.11</v>
      </c>
      <c r="K44">
        <f t="shared" si="0"/>
        <v>0</v>
      </c>
    </row>
    <row r="45" spans="6:11" x14ac:dyDescent="0.2">
      <c r="F45" s="3">
        <v>40180</v>
      </c>
      <c r="G45">
        <v>20</v>
      </c>
      <c r="H45">
        <v>20100102</v>
      </c>
      <c r="I45">
        <v>20</v>
      </c>
      <c r="J45">
        <v>73.290000000000006</v>
      </c>
      <c r="K45">
        <f t="shared" si="0"/>
        <v>0</v>
      </c>
    </row>
    <row r="46" spans="6:11" x14ac:dyDescent="0.2">
      <c r="F46" s="3">
        <v>40180</v>
      </c>
      <c r="G46">
        <v>21</v>
      </c>
      <c r="H46">
        <v>20100102</v>
      </c>
      <c r="I46">
        <v>21</v>
      </c>
      <c r="J46">
        <v>70</v>
      </c>
      <c r="K46">
        <f t="shared" si="0"/>
        <v>0</v>
      </c>
    </row>
    <row r="47" spans="6:11" x14ac:dyDescent="0.2">
      <c r="F47" s="3">
        <v>40180</v>
      </c>
      <c r="G47">
        <v>22</v>
      </c>
      <c r="H47">
        <v>20100102</v>
      </c>
      <c r="I47">
        <v>22</v>
      </c>
      <c r="J47">
        <v>63</v>
      </c>
      <c r="K47">
        <f t="shared" si="0"/>
        <v>0</v>
      </c>
    </row>
    <row r="48" spans="6:11" x14ac:dyDescent="0.2">
      <c r="F48" s="3">
        <v>40180</v>
      </c>
      <c r="G48">
        <v>23</v>
      </c>
      <c r="H48">
        <v>20100102</v>
      </c>
      <c r="I48">
        <v>23</v>
      </c>
      <c r="J48">
        <v>60.45</v>
      </c>
      <c r="K48">
        <f t="shared" si="0"/>
        <v>0</v>
      </c>
    </row>
    <row r="49" spans="6:11" x14ac:dyDescent="0.2">
      <c r="F49" s="3">
        <v>40180</v>
      </c>
      <c r="G49">
        <v>24</v>
      </c>
      <c r="H49">
        <v>20100102</v>
      </c>
      <c r="I49">
        <v>24</v>
      </c>
      <c r="J49">
        <v>58.17</v>
      </c>
      <c r="K49">
        <f t="shared" si="0"/>
        <v>0</v>
      </c>
    </row>
    <row r="50" spans="6:11" x14ac:dyDescent="0.2">
      <c r="F50" s="3">
        <v>40181</v>
      </c>
      <c r="G50">
        <v>1</v>
      </c>
      <c r="H50">
        <v>20100103</v>
      </c>
      <c r="I50">
        <v>1</v>
      </c>
      <c r="J50">
        <v>57.45</v>
      </c>
      <c r="K50">
        <f t="shared" si="0"/>
        <v>0</v>
      </c>
    </row>
    <row r="51" spans="6:11" x14ac:dyDescent="0.2">
      <c r="F51" s="3">
        <v>40181</v>
      </c>
      <c r="G51">
        <v>2</v>
      </c>
      <c r="H51">
        <v>20100103</v>
      </c>
      <c r="I51">
        <v>2</v>
      </c>
      <c r="J51">
        <v>57.02</v>
      </c>
      <c r="K51">
        <f t="shared" si="0"/>
        <v>0</v>
      </c>
    </row>
    <row r="52" spans="6:11" x14ac:dyDescent="0.2">
      <c r="F52" s="3">
        <v>40181</v>
      </c>
      <c r="G52">
        <v>3</v>
      </c>
      <c r="H52">
        <v>20100103</v>
      </c>
      <c r="I52">
        <v>3</v>
      </c>
      <c r="J52">
        <v>57.45</v>
      </c>
      <c r="K52">
        <f t="shared" si="0"/>
        <v>0</v>
      </c>
    </row>
    <row r="53" spans="6:11" x14ac:dyDescent="0.2">
      <c r="F53" s="3">
        <v>40181</v>
      </c>
      <c r="G53">
        <v>4</v>
      </c>
      <c r="H53">
        <v>20100103</v>
      </c>
      <c r="I53">
        <v>4</v>
      </c>
      <c r="J53">
        <v>57.45</v>
      </c>
      <c r="K53">
        <f t="shared" si="0"/>
        <v>0</v>
      </c>
    </row>
    <row r="54" spans="6:11" x14ac:dyDescent="0.2">
      <c r="F54" s="3">
        <v>40181</v>
      </c>
      <c r="G54">
        <v>5</v>
      </c>
      <c r="H54">
        <v>20100103</v>
      </c>
      <c r="I54">
        <v>5</v>
      </c>
      <c r="J54">
        <v>57.45</v>
      </c>
      <c r="K54">
        <f t="shared" si="0"/>
        <v>0</v>
      </c>
    </row>
    <row r="55" spans="6:11" x14ac:dyDescent="0.2">
      <c r="F55" s="3">
        <v>40181</v>
      </c>
      <c r="G55">
        <v>6</v>
      </c>
      <c r="H55">
        <v>20100103</v>
      </c>
      <c r="I55">
        <v>6</v>
      </c>
      <c r="J55">
        <v>57.02</v>
      </c>
      <c r="K55">
        <f t="shared" si="0"/>
        <v>0</v>
      </c>
    </row>
    <row r="56" spans="6:11" x14ac:dyDescent="0.2">
      <c r="F56" s="3">
        <v>40181</v>
      </c>
      <c r="G56">
        <v>7</v>
      </c>
      <c r="H56">
        <v>20100103</v>
      </c>
      <c r="I56">
        <v>7</v>
      </c>
      <c r="J56">
        <v>57.45</v>
      </c>
      <c r="K56">
        <f t="shared" si="0"/>
        <v>0</v>
      </c>
    </row>
    <row r="57" spans="6:11" x14ac:dyDescent="0.2">
      <c r="F57" s="3">
        <v>40181</v>
      </c>
      <c r="G57">
        <v>8</v>
      </c>
      <c r="H57">
        <v>20100103</v>
      </c>
      <c r="I57">
        <v>8</v>
      </c>
      <c r="J57">
        <v>58.17</v>
      </c>
      <c r="K57">
        <f t="shared" si="0"/>
        <v>0</v>
      </c>
    </row>
    <row r="58" spans="6:11" x14ac:dyDescent="0.2">
      <c r="F58" s="3">
        <v>40181</v>
      </c>
      <c r="G58">
        <v>9</v>
      </c>
      <c r="H58">
        <v>20100103</v>
      </c>
      <c r="I58">
        <v>9</v>
      </c>
      <c r="J58">
        <v>60.45</v>
      </c>
      <c r="K58">
        <f t="shared" si="0"/>
        <v>0</v>
      </c>
    </row>
    <row r="59" spans="6:11" x14ac:dyDescent="0.2">
      <c r="F59" s="3">
        <v>40181</v>
      </c>
      <c r="G59">
        <v>10</v>
      </c>
      <c r="H59">
        <v>20100103</v>
      </c>
      <c r="I59">
        <v>10</v>
      </c>
      <c r="J59">
        <v>62.9</v>
      </c>
      <c r="K59">
        <f t="shared" si="0"/>
        <v>0</v>
      </c>
    </row>
    <row r="60" spans="6:11" x14ac:dyDescent="0.2">
      <c r="F60" s="3">
        <v>40181</v>
      </c>
      <c r="G60">
        <v>11</v>
      </c>
      <c r="H60">
        <v>20100103</v>
      </c>
      <c r="I60">
        <v>11</v>
      </c>
      <c r="J60">
        <v>63.95</v>
      </c>
      <c r="K60">
        <f t="shared" si="0"/>
        <v>0</v>
      </c>
    </row>
    <row r="61" spans="6:11" x14ac:dyDescent="0.2">
      <c r="F61" s="3">
        <v>40181</v>
      </c>
      <c r="G61">
        <v>12</v>
      </c>
      <c r="H61">
        <v>20100103</v>
      </c>
      <c r="I61">
        <v>12</v>
      </c>
      <c r="J61">
        <v>63.95</v>
      </c>
      <c r="K61">
        <f t="shared" si="0"/>
        <v>0</v>
      </c>
    </row>
    <row r="62" spans="6:11" x14ac:dyDescent="0.2">
      <c r="F62" s="3">
        <v>40181</v>
      </c>
      <c r="G62">
        <v>13</v>
      </c>
      <c r="H62">
        <v>20100103</v>
      </c>
      <c r="I62">
        <v>13</v>
      </c>
      <c r="J62">
        <v>63.95</v>
      </c>
      <c r="K62">
        <f t="shared" si="0"/>
        <v>0</v>
      </c>
    </row>
    <row r="63" spans="6:11" x14ac:dyDescent="0.2">
      <c r="F63" s="3">
        <v>40181</v>
      </c>
      <c r="G63">
        <v>14</v>
      </c>
      <c r="H63">
        <v>20100103</v>
      </c>
      <c r="I63">
        <v>14</v>
      </c>
      <c r="J63">
        <v>63.95</v>
      </c>
      <c r="K63">
        <f t="shared" si="0"/>
        <v>0</v>
      </c>
    </row>
    <row r="64" spans="6:11" x14ac:dyDescent="0.2">
      <c r="F64" s="3">
        <v>40181</v>
      </c>
      <c r="G64">
        <v>15</v>
      </c>
      <c r="H64">
        <v>20100103</v>
      </c>
      <c r="I64">
        <v>15</v>
      </c>
      <c r="J64">
        <v>63.95</v>
      </c>
      <c r="K64">
        <f t="shared" si="0"/>
        <v>0</v>
      </c>
    </row>
    <row r="65" spans="6:11" x14ac:dyDescent="0.2">
      <c r="F65" s="3">
        <v>40181</v>
      </c>
      <c r="G65">
        <v>16</v>
      </c>
      <c r="H65">
        <v>20100103</v>
      </c>
      <c r="I65">
        <v>16</v>
      </c>
      <c r="J65">
        <v>63.95</v>
      </c>
      <c r="K65">
        <f t="shared" si="0"/>
        <v>0</v>
      </c>
    </row>
    <row r="66" spans="6:11" x14ac:dyDescent="0.2">
      <c r="F66" s="3">
        <v>40181</v>
      </c>
      <c r="G66">
        <v>17</v>
      </c>
      <c r="H66">
        <v>20100103</v>
      </c>
      <c r="I66">
        <v>17</v>
      </c>
      <c r="J66">
        <v>76.510000000000005</v>
      </c>
      <c r="K66">
        <f t="shared" si="0"/>
        <v>0</v>
      </c>
    </row>
    <row r="67" spans="6:11" x14ac:dyDescent="0.2">
      <c r="F67" s="3">
        <v>40181</v>
      </c>
      <c r="G67">
        <v>18</v>
      </c>
      <c r="H67">
        <v>20100103</v>
      </c>
      <c r="I67">
        <v>18</v>
      </c>
      <c r="J67">
        <v>94.94</v>
      </c>
      <c r="K67">
        <f t="shared" ref="K67:K130" si="1">G67-I67</f>
        <v>0</v>
      </c>
    </row>
    <row r="68" spans="6:11" x14ac:dyDescent="0.2">
      <c r="F68" s="3">
        <v>40181</v>
      </c>
      <c r="G68">
        <v>19</v>
      </c>
      <c r="H68">
        <v>20100103</v>
      </c>
      <c r="I68">
        <v>19</v>
      </c>
      <c r="J68">
        <v>88.17</v>
      </c>
      <c r="K68">
        <f t="shared" si="1"/>
        <v>0</v>
      </c>
    </row>
    <row r="69" spans="6:11" x14ac:dyDescent="0.2">
      <c r="F69" s="3">
        <v>40181</v>
      </c>
      <c r="G69">
        <v>20</v>
      </c>
      <c r="H69">
        <v>20100103</v>
      </c>
      <c r="I69">
        <v>20</v>
      </c>
      <c r="J69">
        <v>80</v>
      </c>
      <c r="K69">
        <f t="shared" si="1"/>
        <v>0</v>
      </c>
    </row>
    <row r="70" spans="6:11" x14ac:dyDescent="0.2">
      <c r="F70" s="3">
        <v>40181</v>
      </c>
      <c r="G70">
        <v>21</v>
      </c>
      <c r="H70">
        <v>20100103</v>
      </c>
      <c r="I70">
        <v>21</v>
      </c>
      <c r="J70">
        <v>73.290000000000006</v>
      </c>
      <c r="K70">
        <f t="shared" si="1"/>
        <v>0</v>
      </c>
    </row>
    <row r="71" spans="6:11" x14ac:dyDescent="0.2">
      <c r="F71" s="3">
        <v>40181</v>
      </c>
      <c r="G71">
        <v>22</v>
      </c>
      <c r="H71">
        <v>20100103</v>
      </c>
      <c r="I71">
        <v>22</v>
      </c>
      <c r="J71">
        <v>62.71</v>
      </c>
      <c r="K71">
        <f t="shared" si="1"/>
        <v>0</v>
      </c>
    </row>
    <row r="72" spans="6:11" x14ac:dyDescent="0.2">
      <c r="F72" s="3">
        <v>40181</v>
      </c>
      <c r="G72">
        <v>23</v>
      </c>
      <c r="H72">
        <v>20100103</v>
      </c>
      <c r="I72">
        <v>23</v>
      </c>
      <c r="J72">
        <v>59.24</v>
      </c>
      <c r="K72">
        <f t="shared" si="1"/>
        <v>0</v>
      </c>
    </row>
    <row r="73" spans="6:11" x14ac:dyDescent="0.2">
      <c r="F73" s="3">
        <v>40181</v>
      </c>
      <c r="G73">
        <v>24</v>
      </c>
      <c r="H73">
        <v>20100103</v>
      </c>
      <c r="I73">
        <v>24</v>
      </c>
      <c r="J73">
        <v>57.45</v>
      </c>
      <c r="K73">
        <f t="shared" si="1"/>
        <v>0</v>
      </c>
    </row>
    <row r="74" spans="6:11" x14ac:dyDescent="0.2">
      <c r="F74" s="3">
        <v>40182</v>
      </c>
      <c r="G74">
        <v>1</v>
      </c>
      <c r="H74">
        <v>20100104</v>
      </c>
      <c r="I74">
        <v>1</v>
      </c>
      <c r="J74">
        <v>61.51</v>
      </c>
      <c r="K74">
        <f t="shared" si="1"/>
        <v>0</v>
      </c>
    </row>
    <row r="75" spans="6:11" x14ac:dyDescent="0.2">
      <c r="F75" s="3">
        <v>40182</v>
      </c>
      <c r="G75">
        <v>2</v>
      </c>
      <c r="H75">
        <v>20100104</v>
      </c>
      <c r="I75">
        <v>2</v>
      </c>
      <c r="J75">
        <v>61.51</v>
      </c>
      <c r="K75">
        <f t="shared" si="1"/>
        <v>0</v>
      </c>
    </row>
    <row r="76" spans="6:11" x14ac:dyDescent="0.2">
      <c r="F76" s="3">
        <v>40182</v>
      </c>
      <c r="G76">
        <v>3</v>
      </c>
      <c r="H76">
        <v>20100104</v>
      </c>
      <c r="I76">
        <v>3</v>
      </c>
      <c r="J76">
        <v>61.51</v>
      </c>
      <c r="K76">
        <f t="shared" si="1"/>
        <v>0</v>
      </c>
    </row>
    <row r="77" spans="6:11" x14ac:dyDescent="0.2">
      <c r="F77" s="3">
        <v>40182</v>
      </c>
      <c r="G77">
        <v>4</v>
      </c>
      <c r="H77">
        <v>20100104</v>
      </c>
      <c r="I77">
        <v>4</v>
      </c>
      <c r="J77">
        <v>61.51</v>
      </c>
      <c r="K77">
        <f t="shared" si="1"/>
        <v>0</v>
      </c>
    </row>
    <row r="78" spans="6:11" x14ac:dyDescent="0.2">
      <c r="F78" s="3">
        <v>40182</v>
      </c>
      <c r="G78">
        <v>5</v>
      </c>
      <c r="H78">
        <v>20100104</v>
      </c>
      <c r="I78">
        <v>5</v>
      </c>
      <c r="J78">
        <v>61.51</v>
      </c>
      <c r="K78">
        <f t="shared" si="1"/>
        <v>0</v>
      </c>
    </row>
    <row r="79" spans="6:11" x14ac:dyDescent="0.2">
      <c r="F79" s="3">
        <v>40182</v>
      </c>
      <c r="G79">
        <v>6</v>
      </c>
      <c r="H79">
        <v>20100104</v>
      </c>
      <c r="I79">
        <v>6</v>
      </c>
      <c r="J79">
        <v>66.59</v>
      </c>
      <c r="K79">
        <f t="shared" si="1"/>
        <v>0</v>
      </c>
    </row>
    <row r="80" spans="6:11" x14ac:dyDescent="0.2">
      <c r="F80" s="3">
        <v>40182</v>
      </c>
      <c r="G80">
        <v>7</v>
      </c>
      <c r="H80">
        <v>20100104</v>
      </c>
      <c r="I80">
        <v>7</v>
      </c>
      <c r="J80">
        <v>67.349999999999994</v>
      </c>
      <c r="K80">
        <f t="shared" si="1"/>
        <v>0</v>
      </c>
    </row>
    <row r="81" spans="6:11" x14ac:dyDescent="0.2">
      <c r="F81" s="3">
        <v>40182</v>
      </c>
      <c r="G81">
        <v>8</v>
      </c>
      <c r="H81">
        <v>20100104</v>
      </c>
      <c r="I81">
        <v>8</v>
      </c>
      <c r="J81">
        <v>72.349999999999994</v>
      </c>
      <c r="K81">
        <f t="shared" si="1"/>
        <v>0</v>
      </c>
    </row>
    <row r="82" spans="6:11" x14ac:dyDescent="0.2">
      <c r="F82" s="3">
        <v>40182</v>
      </c>
      <c r="G82">
        <v>9</v>
      </c>
      <c r="H82">
        <v>20100104</v>
      </c>
      <c r="I82">
        <v>9</v>
      </c>
      <c r="J82">
        <v>72.48</v>
      </c>
      <c r="K82">
        <f t="shared" si="1"/>
        <v>0</v>
      </c>
    </row>
    <row r="83" spans="6:11" x14ac:dyDescent="0.2">
      <c r="F83" s="3">
        <v>40182</v>
      </c>
      <c r="G83">
        <v>10</v>
      </c>
      <c r="H83">
        <v>20100104</v>
      </c>
      <c r="I83">
        <v>10</v>
      </c>
      <c r="J83">
        <v>91.46</v>
      </c>
      <c r="K83">
        <f t="shared" si="1"/>
        <v>0</v>
      </c>
    </row>
    <row r="84" spans="6:11" x14ac:dyDescent="0.2">
      <c r="F84" s="3">
        <v>40182</v>
      </c>
      <c r="G84">
        <v>11</v>
      </c>
      <c r="H84">
        <v>20100104</v>
      </c>
      <c r="I84">
        <v>11</v>
      </c>
      <c r="J84">
        <v>91.46</v>
      </c>
      <c r="K84">
        <f t="shared" si="1"/>
        <v>0</v>
      </c>
    </row>
    <row r="85" spans="6:11" x14ac:dyDescent="0.2">
      <c r="F85" s="3">
        <v>40182</v>
      </c>
      <c r="G85">
        <v>12</v>
      </c>
      <c r="H85">
        <v>20100104</v>
      </c>
      <c r="I85">
        <v>12</v>
      </c>
      <c r="J85">
        <v>91.46</v>
      </c>
      <c r="K85">
        <f t="shared" si="1"/>
        <v>0</v>
      </c>
    </row>
    <row r="86" spans="6:11" x14ac:dyDescent="0.2">
      <c r="F86" s="3">
        <v>40182</v>
      </c>
      <c r="G86">
        <v>13</v>
      </c>
      <c r="H86">
        <v>20100104</v>
      </c>
      <c r="I86">
        <v>13</v>
      </c>
      <c r="J86">
        <v>79.430000000000007</v>
      </c>
      <c r="K86">
        <f t="shared" si="1"/>
        <v>0</v>
      </c>
    </row>
    <row r="87" spans="6:11" x14ac:dyDescent="0.2">
      <c r="F87" s="3">
        <v>40182</v>
      </c>
      <c r="G87">
        <v>14</v>
      </c>
      <c r="H87">
        <v>20100104</v>
      </c>
      <c r="I87">
        <v>14</v>
      </c>
      <c r="J87">
        <v>73.290000000000006</v>
      </c>
      <c r="K87">
        <f t="shared" si="1"/>
        <v>0</v>
      </c>
    </row>
    <row r="88" spans="6:11" x14ac:dyDescent="0.2">
      <c r="F88" s="3">
        <v>40182</v>
      </c>
      <c r="G88">
        <v>15</v>
      </c>
      <c r="H88">
        <v>20100104</v>
      </c>
      <c r="I88">
        <v>15</v>
      </c>
      <c r="J88">
        <v>73.290000000000006</v>
      </c>
      <c r="K88">
        <f t="shared" si="1"/>
        <v>0</v>
      </c>
    </row>
    <row r="89" spans="6:11" x14ac:dyDescent="0.2">
      <c r="F89" s="3">
        <v>40182</v>
      </c>
      <c r="G89">
        <v>16</v>
      </c>
      <c r="H89">
        <v>20100104</v>
      </c>
      <c r="I89">
        <v>16</v>
      </c>
      <c r="J89">
        <v>73.290000000000006</v>
      </c>
      <c r="K89">
        <f t="shared" si="1"/>
        <v>0</v>
      </c>
    </row>
    <row r="90" spans="6:11" x14ac:dyDescent="0.2">
      <c r="F90" s="3">
        <v>40182</v>
      </c>
      <c r="G90">
        <v>17</v>
      </c>
      <c r="H90">
        <v>20100104</v>
      </c>
      <c r="I90">
        <v>17</v>
      </c>
      <c r="J90">
        <v>100</v>
      </c>
      <c r="K90">
        <f t="shared" si="1"/>
        <v>0</v>
      </c>
    </row>
    <row r="91" spans="6:11" x14ac:dyDescent="0.2">
      <c r="F91" s="3">
        <v>40182</v>
      </c>
      <c r="G91">
        <v>18</v>
      </c>
      <c r="H91">
        <v>20100104</v>
      </c>
      <c r="I91">
        <v>18</v>
      </c>
      <c r="J91">
        <v>100.62</v>
      </c>
      <c r="K91">
        <f t="shared" si="1"/>
        <v>0</v>
      </c>
    </row>
    <row r="92" spans="6:11" x14ac:dyDescent="0.2">
      <c r="F92" s="3">
        <v>40182</v>
      </c>
      <c r="G92">
        <v>19</v>
      </c>
      <c r="H92">
        <v>20100104</v>
      </c>
      <c r="I92">
        <v>19</v>
      </c>
      <c r="J92">
        <v>100</v>
      </c>
      <c r="K92">
        <f t="shared" si="1"/>
        <v>0</v>
      </c>
    </row>
    <row r="93" spans="6:11" x14ac:dyDescent="0.2">
      <c r="F93" s="3">
        <v>40182</v>
      </c>
      <c r="G93">
        <v>20</v>
      </c>
      <c r="H93">
        <v>20100104</v>
      </c>
      <c r="I93">
        <v>20</v>
      </c>
      <c r="J93">
        <v>100</v>
      </c>
      <c r="K93">
        <f t="shared" si="1"/>
        <v>0</v>
      </c>
    </row>
    <row r="94" spans="6:11" x14ac:dyDescent="0.2">
      <c r="F94" s="3">
        <v>40182</v>
      </c>
      <c r="G94">
        <v>21</v>
      </c>
      <c r="H94">
        <v>20100104</v>
      </c>
      <c r="I94">
        <v>21</v>
      </c>
      <c r="J94">
        <v>98.42</v>
      </c>
      <c r="K94">
        <f t="shared" si="1"/>
        <v>0</v>
      </c>
    </row>
    <row r="95" spans="6:11" x14ac:dyDescent="0.2">
      <c r="F95" s="3">
        <v>40182</v>
      </c>
      <c r="G95">
        <v>22</v>
      </c>
      <c r="H95">
        <v>20100104</v>
      </c>
      <c r="I95">
        <v>22</v>
      </c>
      <c r="J95">
        <v>72.48</v>
      </c>
      <c r="K95">
        <f t="shared" si="1"/>
        <v>0</v>
      </c>
    </row>
    <row r="96" spans="6:11" x14ac:dyDescent="0.2">
      <c r="F96" s="3">
        <v>40182</v>
      </c>
      <c r="G96">
        <v>23</v>
      </c>
      <c r="H96">
        <v>20100104</v>
      </c>
      <c r="I96">
        <v>23</v>
      </c>
      <c r="J96">
        <v>63.77</v>
      </c>
      <c r="K96">
        <f t="shared" si="1"/>
        <v>0</v>
      </c>
    </row>
    <row r="97" spans="6:11" x14ac:dyDescent="0.2">
      <c r="F97" s="3">
        <v>40182</v>
      </c>
      <c r="G97">
        <v>24</v>
      </c>
      <c r="H97">
        <v>20100104</v>
      </c>
      <c r="I97">
        <v>24</v>
      </c>
      <c r="J97">
        <v>61.51</v>
      </c>
      <c r="K97">
        <f t="shared" si="1"/>
        <v>0</v>
      </c>
    </row>
    <row r="98" spans="6:11" x14ac:dyDescent="0.2">
      <c r="F98" s="3">
        <v>40183</v>
      </c>
      <c r="G98">
        <v>1</v>
      </c>
      <c r="H98">
        <v>20100105</v>
      </c>
      <c r="I98">
        <v>1</v>
      </c>
      <c r="J98">
        <v>77</v>
      </c>
      <c r="K98">
        <f t="shared" si="1"/>
        <v>0</v>
      </c>
    </row>
    <row r="99" spans="6:11" x14ac:dyDescent="0.2">
      <c r="F99" s="3">
        <v>40183</v>
      </c>
      <c r="G99">
        <v>2</v>
      </c>
      <c r="H99">
        <v>20100105</v>
      </c>
      <c r="I99">
        <v>2</v>
      </c>
      <c r="J99">
        <v>77</v>
      </c>
      <c r="K99">
        <f t="shared" si="1"/>
        <v>0</v>
      </c>
    </row>
    <row r="100" spans="6:11" x14ac:dyDescent="0.2">
      <c r="F100" s="3">
        <v>40183</v>
      </c>
      <c r="G100">
        <v>3</v>
      </c>
      <c r="H100">
        <v>20100105</v>
      </c>
      <c r="I100">
        <v>3</v>
      </c>
      <c r="J100">
        <v>77</v>
      </c>
      <c r="K100">
        <f t="shared" si="1"/>
        <v>0</v>
      </c>
    </row>
    <row r="101" spans="6:11" x14ac:dyDescent="0.2">
      <c r="F101" s="3">
        <v>40183</v>
      </c>
      <c r="G101">
        <v>4</v>
      </c>
      <c r="H101">
        <v>20100105</v>
      </c>
      <c r="I101">
        <v>4</v>
      </c>
      <c r="J101">
        <v>77</v>
      </c>
      <c r="K101">
        <f t="shared" si="1"/>
        <v>0</v>
      </c>
    </row>
    <row r="102" spans="6:11" x14ac:dyDescent="0.2">
      <c r="F102" s="3">
        <v>40183</v>
      </c>
      <c r="G102">
        <v>5</v>
      </c>
      <c r="H102">
        <v>20100105</v>
      </c>
      <c r="I102">
        <v>5</v>
      </c>
      <c r="J102">
        <v>77</v>
      </c>
      <c r="K102">
        <f t="shared" si="1"/>
        <v>0</v>
      </c>
    </row>
    <row r="103" spans="6:11" x14ac:dyDescent="0.2">
      <c r="F103" s="3">
        <v>40183</v>
      </c>
      <c r="G103">
        <v>6</v>
      </c>
      <c r="H103">
        <v>20100105</v>
      </c>
      <c r="I103">
        <v>6</v>
      </c>
      <c r="J103">
        <v>77.349999999999994</v>
      </c>
      <c r="K103">
        <f t="shared" si="1"/>
        <v>0</v>
      </c>
    </row>
    <row r="104" spans="6:11" x14ac:dyDescent="0.2">
      <c r="F104" s="3">
        <v>40183</v>
      </c>
      <c r="G104">
        <v>7</v>
      </c>
      <c r="H104">
        <v>20100105</v>
      </c>
      <c r="I104">
        <v>7</v>
      </c>
      <c r="J104">
        <v>88</v>
      </c>
      <c r="K104">
        <f t="shared" si="1"/>
        <v>0</v>
      </c>
    </row>
    <row r="105" spans="6:11" x14ac:dyDescent="0.2">
      <c r="F105" s="3">
        <v>40183</v>
      </c>
      <c r="G105">
        <v>8</v>
      </c>
      <c r="H105">
        <v>20100105</v>
      </c>
      <c r="I105">
        <v>8</v>
      </c>
      <c r="J105">
        <v>91.31</v>
      </c>
      <c r="K105">
        <f t="shared" si="1"/>
        <v>0</v>
      </c>
    </row>
    <row r="106" spans="6:11" x14ac:dyDescent="0.2">
      <c r="F106" s="3">
        <v>40183</v>
      </c>
      <c r="G106">
        <v>9</v>
      </c>
      <c r="H106">
        <v>20100105</v>
      </c>
      <c r="I106">
        <v>9</v>
      </c>
      <c r="J106">
        <v>91.52</v>
      </c>
      <c r="K106">
        <f t="shared" si="1"/>
        <v>0</v>
      </c>
    </row>
    <row r="107" spans="6:11" x14ac:dyDescent="0.2">
      <c r="F107" s="3">
        <v>40183</v>
      </c>
      <c r="G107">
        <v>10</v>
      </c>
      <c r="H107">
        <v>20100105</v>
      </c>
      <c r="I107">
        <v>10</v>
      </c>
      <c r="J107">
        <v>93</v>
      </c>
      <c r="K107">
        <f t="shared" si="1"/>
        <v>0</v>
      </c>
    </row>
    <row r="108" spans="6:11" x14ac:dyDescent="0.2">
      <c r="F108" s="3">
        <v>40183</v>
      </c>
      <c r="G108">
        <v>11</v>
      </c>
      <c r="H108">
        <v>20100105</v>
      </c>
      <c r="I108">
        <v>11</v>
      </c>
      <c r="J108">
        <v>91.52</v>
      </c>
      <c r="K108">
        <f t="shared" si="1"/>
        <v>0</v>
      </c>
    </row>
    <row r="109" spans="6:11" x14ac:dyDescent="0.2">
      <c r="F109" s="3">
        <v>40183</v>
      </c>
      <c r="G109">
        <v>12</v>
      </c>
      <c r="H109">
        <v>20100105</v>
      </c>
      <c r="I109">
        <v>12</v>
      </c>
      <c r="J109">
        <v>90.5</v>
      </c>
      <c r="K109">
        <f t="shared" si="1"/>
        <v>0</v>
      </c>
    </row>
    <row r="110" spans="6:11" x14ac:dyDescent="0.2">
      <c r="F110" s="3">
        <v>40183</v>
      </c>
      <c r="G110">
        <v>13</v>
      </c>
      <c r="H110">
        <v>20100105</v>
      </c>
      <c r="I110">
        <v>13</v>
      </c>
      <c r="J110">
        <v>88.85</v>
      </c>
      <c r="K110">
        <f t="shared" si="1"/>
        <v>0</v>
      </c>
    </row>
    <row r="111" spans="6:11" x14ac:dyDescent="0.2">
      <c r="F111" s="3">
        <v>40183</v>
      </c>
      <c r="G111">
        <v>14</v>
      </c>
      <c r="H111">
        <v>20100105</v>
      </c>
      <c r="I111">
        <v>14</v>
      </c>
      <c r="J111">
        <v>88.85</v>
      </c>
      <c r="K111">
        <f t="shared" si="1"/>
        <v>0</v>
      </c>
    </row>
    <row r="112" spans="6:11" x14ac:dyDescent="0.2">
      <c r="F112" s="3">
        <v>40183</v>
      </c>
      <c r="G112">
        <v>15</v>
      </c>
      <c r="H112">
        <v>20100105</v>
      </c>
      <c r="I112">
        <v>15</v>
      </c>
      <c r="J112">
        <v>88.85</v>
      </c>
      <c r="K112">
        <f t="shared" si="1"/>
        <v>0</v>
      </c>
    </row>
    <row r="113" spans="6:11" x14ac:dyDescent="0.2">
      <c r="F113" s="3">
        <v>40183</v>
      </c>
      <c r="G113">
        <v>16</v>
      </c>
      <c r="H113">
        <v>20100105</v>
      </c>
      <c r="I113">
        <v>16</v>
      </c>
      <c r="J113">
        <v>88.85</v>
      </c>
      <c r="K113">
        <f t="shared" si="1"/>
        <v>0</v>
      </c>
    </row>
    <row r="114" spans="6:11" x14ac:dyDescent="0.2">
      <c r="F114" s="3">
        <v>40183</v>
      </c>
      <c r="G114">
        <v>17</v>
      </c>
      <c r="H114">
        <v>20100105</v>
      </c>
      <c r="I114">
        <v>17</v>
      </c>
      <c r="J114">
        <v>99</v>
      </c>
      <c r="K114">
        <f t="shared" si="1"/>
        <v>0</v>
      </c>
    </row>
    <row r="115" spans="6:11" x14ac:dyDescent="0.2">
      <c r="F115" s="3">
        <v>40183</v>
      </c>
      <c r="G115">
        <v>18</v>
      </c>
      <c r="H115">
        <v>20100105</v>
      </c>
      <c r="I115">
        <v>18</v>
      </c>
      <c r="J115">
        <v>105.46</v>
      </c>
      <c r="K115">
        <f t="shared" si="1"/>
        <v>0</v>
      </c>
    </row>
    <row r="116" spans="6:11" x14ac:dyDescent="0.2">
      <c r="F116" s="3">
        <v>40183</v>
      </c>
      <c r="G116">
        <v>19</v>
      </c>
      <c r="H116">
        <v>20100105</v>
      </c>
      <c r="I116">
        <v>19</v>
      </c>
      <c r="J116">
        <v>105</v>
      </c>
      <c r="K116">
        <f t="shared" si="1"/>
        <v>0</v>
      </c>
    </row>
    <row r="117" spans="6:11" x14ac:dyDescent="0.2">
      <c r="F117" s="3">
        <v>40183</v>
      </c>
      <c r="G117">
        <v>20</v>
      </c>
      <c r="H117">
        <v>20100105</v>
      </c>
      <c r="I117">
        <v>20</v>
      </c>
      <c r="J117">
        <v>100</v>
      </c>
      <c r="K117">
        <f t="shared" si="1"/>
        <v>0</v>
      </c>
    </row>
    <row r="118" spans="6:11" x14ac:dyDescent="0.2">
      <c r="F118" s="3">
        <v>40183</v>
      </c>
      <c r="G118">
        <v>21</v>
      </c>
      <c r="H118">
        <v>20100105</v>
      </c>
      <c r="I118">
        <v>21</v>
      </c>
      <c r="J118">
        <v>93</v>
      </c>
      <c r="K118">
        <f t="shared" si="1"/>
        <v>0</v>
      </c>
    </row>
    <row r="119" spans="6:11" x14ac:dyDescent="0.2">
      <c r="F119" s="3">
        <v>40183</v>
      </c>
      <c r="G119">
        <v>22</v>
      </c>
      <c r="H119">
        <v>20100105</v>
      </c>
      <c r="I119">
        <v>22</v>
      </c>
      <c r="J119">
        <v>88</v>
      </c>
      <c r="K119">
        <f t="shared" si="1"/>
        <v>0</v>
      </c>
    </row>
    <row r="120" spans="6:11" x14ac:dyDescent="0.2">
      <c r="F120" s="3">
        <v>40183</v>
      </c>
      <c r="G120">
        <v>23</v>
      </c>
      <c r="H120">
        <v>20100105</v>
      </c>
      <c r="I120">
        <v>23</v>
      </c>
      <c r="J120">
        <v>77.41</v>
      </c>
      <c r="K120">
        <f t="shared" si="1"/>
        <v>0</v>
      </c>
    </row>
    <row r="121" spans="6:11" x14ac:dyDescent="0.2">
      <c r="F121" s="3">
        <v>40183</v>
      </c>
      <c r="G121">
        <v>24</v>
      </c>
      <c r="H121">
        <v>20100105</v>
      </c>
      <c r="I121">
        <v>24</v>
      </c>
      <c r="J121">
        <v>76.37</v>
      </c>
      <c r="K121">
        <f t="shared" si="1"/>
        <v>0</v>
      </c>
    </row>
    <row r="122" spans="6:11" x14ac:dyDescent="0.2">
      <c r="F122" s="3">
        <v>40184</v>
      </c>
      <c r="G122">
        <v>1</v>
      </c>
      <c r="H122">
        <v>20100106</v>
      </c>
      <c r="I122">
        <v>1</v>
      </c>
      <c r="J122">
        <v>78</v>
      </c>
      <c r="K122">
        <f t="shared" si="1"/>
        <v>0</v>
      </c>
    </row>
    <row r="123" spans="6:11" x14ac:dyDescent="0.2">
      <c r="F123" s="3">
        <v>40184</v>
      </c>
      <c r="G123">
        <v>2</v>
      </c>
      <c r="H123">
        <v>20100106</v>
      </c>
      <c r="I123">
        <v>2</v>
      </c>
      <c r="J123">
        <v>75.91</v>
      </c>
      <c r="K123">
        <f t="shared" si="1"/>
        <v>0</v>
      </c>
    </row>
    <row r="124" spans="6:11" x14ac:dyDescent="0.2">
      <c r="F124" s="3">
        <v>40184</v>
      </c>
      <c r="G124">
        <v>3</v>
      </c>
      <c r="H124">
        <v>20100106</v>
      </c>
      <c r="I124">
        <v>3</v>
      </c>
      <c r="J124">
        <v>78.23</v>
      </c>
      <c r="K124">
        <f t="shared" si="1"/>
        <v>0</v>
      </c>
    </row>
    <row r="125" spans="6:11" x14ac:dyDescent="0.2">
      <c r="F125" s="3">
        <v>40184</v>
      </c>
      <c r="G125">
        <v>4</v>
      </c>
      <c r="H125">
        <v>20100106</v>
      </c>
      <c r="I125">
        <v>4</v>
      </c>
      <c r="J125">
        <v>76.010000000000005</v>
      </c>
      <c r="K125">
        <f t="shared" si="1"/>
        <v>0</v>
      </c>
    </row>
    <row r="126" spans="6:11" x14ac:dyDescent="0.2">
      <c r="F126" s="3">
        <v>40184</v>
      </c>
      <c r="G126">
        <v>5</v>
      </c>
      <c r="H126">
        <v>20100106</v>
      </c>
      <c r="I126">
        <v>5</v>
      </c>
      <c r="J126">
        <v>78</v>
      </c>
      <c r="K126">
        <f t="shared" si="1"/>
        <v>0</v>
      </c>
    </row>
    <row r="127" spans="6:11" x14ac:dyDescent="0.2">
      <c r="F127" s="3">
        <v>40184</v>
      </c>
      <c r="G127">
        <v>6</v>
      </c>
      <c r="H127">
        <v>20100106</v>
      </c>
      <c r="I127">
        <v>6</v>
      </c>
      <c r="J127">
        <v>78.41</v>
      </c>
      <c r="K127">
        <f t="shared" si="1"/>
        <v>0</v>
      </c>
    </row>
    <row r="128" spans="6:11" x14ac:dyDescent="0.2">
      <c r="F128" s="3">
        <v>40184</v>
      </c>
      <c r="G128">
        <v>7</v>
      </c>
      <c r="H128">
        <v>20100106</v>
      </c>
      <c r="I128">
        <v>7</v>
      </c>
      <c r="J128">
        <v>86</v>
      </c>
      <c r="K128">
        <f t="shared" si="1"/>
        <v>0</v>
      </c>
    </row>
    <row r="129" spans="6:11" x14ac:dyDescent="0.2">
      <c r="F129" s="3">
        <v>40184</v>
      </c>
      <c r="G129">
        <v>8</v>
      </c>
      <c r="H129">
        <v>20100106</v>
      </c>
      <c r="I129">
        <v>8</v>
      </c>
      <c r="J129">
        <v>93.73</v>
      </c>
      <c r="K129">
        <f t="shared" si="1"/>
        <v>0</v>
      </c>
    </row>
    <row r="130" spans="6:11" x14ac:dyDescent="0.2">
      <c r="F130" s="3">
        <v>40184</v>
      </c>
      <c r="G130">
        <v>9</v>
      </c>
      <c r="H130">
        <v>20100106</v>
      </c>
      <c r="I130">
        <v>9</v>
      </c>
      <c r="J130">
        <v>93.73</v>
      </c>
      <c r="K130">
        <f t="shared" si="1"/>
        <v>0</v>
      </c>
    </row>
    <row r="131" spans="6:11" x14ac:dyDescent="0.2">
      <c r="F131" s="3">
        <v>40184</v>
      </c>
      <c r="G131">
        <v>10</v>
      </c>
      <c r="H131">
        <v>20100106</v>
      </c>
      <c r="I131">
        <v>10</v>
      </c>
      <c r="J131">
        <v>93.73</v>
      </c>
      <c r="K131">
        <f t="shared" ref="K131:K194" si="2">G131-I131</f>
        <v>0</v>
      </c>
    </row>
    <row r="132" spans="6:11" x14ac:dyDescent="0.2">
      <c r="F132" s="3">
        <v>40184</v>
      </c>
      <c r="G132">
        <v>11</v>
      </c>
      <c r="H132">
        <v>20100106</v>
      </c>
      <c r="I132">
        <v>11</v>
      </c>
      <c r="J132">
        <v>93.73</v>
      </c>
      <c r="K132">
        <f t="shared" si="2"/>
        <v>0</v>
      </c>
    </row>
    <row r="133" spans="6:11" x14ac:dyDescent="0.2">
      <c r="F133" s="3">
        <v>40184</v>
      </c>
      <c r="G133">
        <v>12</v>
      </c>
      <c r="H133">
        <v>20100106</v>
      </c>
      <c r="I133">
        <v>12</v>
      </c>
      <c r="J133">
        <v>91.53</v>
      </c>
      <c r="K133">
        <f t="shared" si="2"/>
        <v>0</v>
      </c>
    </row>
    <row r="134" spans="6:11" x14ac:dyDescent="0.2">
      <c r="F134" s="3">
        <v>40184</v>
      </c>
      <c r="G134">
        <v>13</v>
      </c>
      <c r="H134">
        <v>20100106</v>
      </c>
      <c r="I134">
        <v>13</v>
      </c>
      <c r="J134">
        <v>88</v>
      </c>
      <c r="K134">
        <f t="shared" si="2"/>
        <v>0</v>
      </c>
    </row>
    <row r="135" spans="6:11" x14ac:dyDescent="0.2">
      <c r="F135" s="3">
        <v>40184</v>
      </c>
      <c r="G135">
        <v>14</v>
      </c>
      <c r="H135">
        <v>20100106</v>
      </c>
      <c r="I135">
        <v>14</v>
      </c>
      <c r="J135">
        <v>87.8</v>
      </c>
      <c r="K135">
        <f t="shared" si="2"/>
        <v>0</v>
      </c>
    </row>
    <row r="136" spans="6:11" x14ac:dyDescent="0.2">
      <c r="F136" s="3">
        <v>40184</v>
      </c>
      <c r="G136">
        <v>15</v>
      </c>
      <c r="H136">
        <v>20100106</v>
      </c>
      <c r="I136">
        <v>15</v>
      </c>
      <c r="J136">
        <v>87.53</v>
      </c>
      <c r="K136">
        <f t="shared" si="2"/>
        <v>0</v>
      </c>
    </row>
    <row r="137" spans="6:11" x14ac:dyDescent="0.2">
      <c r="F137" s="3">
        <v>40184</v>
      </c>
      <c r="G137">
        <v>16</v>
      </c>
      <c r="H137">
        <v>20100106</v>
      </c>
      <c r="I137">
        <v>16</v>
      </c>
      <c r="J137">
        <v>87.8</v>
      </c>
      <c r="K137">
        <f t="shared" si="2"/>
        <v>0</v>
      </c>
    </row>
    <row r="138" spans="6:11" x14ac:dyDescent="0.2">
      <c r="F138" s="3">
        <v>40184</v>
      </c>
      <c r="G138">
        <v>17</v>
      </c>
      <c r="H138">
        <v>20100106</v>
      </c>
      <c r="I138">
        <v>17</v>
      </c>
      <c r="J138">
        <v>101.29</v>
      </c>
      <c r="K138">
        <f t="shared" si="2"/>
        <v>0</v>
      </c>
    </row>
    <row r="139" spans="6:11" x14ac:dyDescent="0.2">
      <c r="F139" s="3">
        <v>40184</v>
      </c>
      <c r="G139">
        <v>18</v>
      </c>
      <c r="H139">
        <v>20100106</v>
      </c>
      <c r="I139">
        <v>18</v>
      </c>
      <c r="J139">
        <v>108.69</v>
      </c>
      <c r="K139">
        <f t="shared" si="2"/>
        <v>0</v>
      </c>
    </row>
    <row r="140" spans="6:11" x14ac:dyDescent="0.2">
      <c r="F140" s="3">
        <v>40184</v>
      </c>
      <c r="G140">
        <v>19</v>
      </c>
      <c r="H140">
        <v>20100106</v>
      </c>
      <c r="I140">
        <v>19</v>
      </c>
      <c r="J140">
        <v>107.7</v>
      </c>
      <c r="K140">
        <f t="shared" si="2"/>
        <v>0</v>
      </c>
    </row>
    <row r="141" spans="6:11" x14ac:dyDescent="0.2">
      <c r="F141" s="3">
        <v>40184</v>
      </c>
      <c r="G141">
        <v>20</v>
      </c>
      <c r="H141">
        <v>20100106</v>
      </c>
      <c r="I141">
        <v>20</v>
      </c>
      <c r="J141">
        <v>100.88</v>
      </c>
      <c r="K141">
        <f t="shared" si="2"/>
        <v>0</v>
      </c>
    </row>
    <row r="142" spans="6:11" x14ac:dyDescent="0.2">
      <c r="F142" s="3">
        <v>40184</v>
      </c>
      <c r="G142">
        <v>21</v>
      </c>
      <c r="H142">
        <v>20100106</v>
      </c>
      <c r="I142">
        <v>21</v>
      </c>
      <c r="J142">
        <v>99.6</v>
      </c>
      <c r="K142">
        <f t="shared" si="2"/>
        <v>0</v>
      </c>
    </row>
    <row r="143" spans="6:11" x14ac:dyDescent="0.2">
      <c r="F143" s="3">
        <v>40184</v>
      </c>
      <c r="G143">
        <v>22</v>
      </c>
      <c r="H143">
        <v>20100106</v>
      </c>
      <c r="I143">
        <v>22</v>
      </c>
      <c r="J143">
        <v>86</v>
      </c>
      <c r="K143">
        <f t="shared" si="2"/>
        <v>0</v>
      </c>
    </row>
    <row r="144" spans="6:11" x14ac:dyDescent="0.2">
      <c r="F144" s="3">
        <v>40184</v>
      </c>
      <c r="G144">
        <v>23</v>
      </c>
      <c r="H144">
        <v>20100106</v>
      </c>
      <c r="I144">
        <v>23</v>
      </c>
      <c r="J144">
        <v>79.08</v>
      </c>
      <c r="K144">
        <f t="shared" si="2"/>
        <v>0</v>
      </c>
    </row>
    <row r="145" spans="6:11" x14ac:dyDescent="0.2">
      <c r="F145" s="3">
        <v>40184</v>
      </c>
      <c r="G145">
        <v>24</v>
      </c>
      <c r="H145">
        <v>20100106</v>
      </c>
      <c r="I145">
        <v>24</v>
      </c>
      <c r="J145">
        <v>75.91</v>
      </c>
      <c r="K145">
        <f t="shared" si="2"/>
        <v>0</v>
      </c>
    </row>
    <row r="146" spans="6:11" x14ac:dyDescent="0.2">
      <c r="F146" s="3">
        <v>40185</v>
      </c>
      <c r="G146">
        <v>1</v>
      </c>
      <c r="H146">
        <v>20100107</v>
      </c>
      <c r="I146">
        <v>1</v>
      </c>
      <c r="J146">
        <v>70.55</v>
      </c>
      <c r="K146">
        <f t="shared" si="2"/>
        <v>0</v>
      </c>
    </row>
    <row r="147" spans="6:11" x14ac:dyDescent="0.2">
      <c r="F147" s="3">
        <v>40185</v>
      </c>
      <c r="G147">
        <v>2</v>
      </c>
      <c r="H147">
        <v>20100107</v>
      </c>
      <c r="I147">
        <v>2</v>
      </c>
      <c r="J147">
        <v>71.92</v>
      </c>
      <c r="K147">
        <f t="shared" si="2"/>
        <v>0</v>
      </c>
    </row>
    <row r="148" spans="6:11" x14ac:dyDescent="0.2">
      <c r="F148" s="3">
        <v>40185</v>
      </c>
      <c r="G148">
        <v>3</v>
      </c>
      <c r="H148">
        <v>20100107</v>
      </c>
      <c r="I148">
        <v>3</v>
      </c>
      <c r="J148">
        <v>72.84</v>
      </c>
      <c r="K148">
        <f t="shared" si="2"/>
        <v>0</v>
      </c>
    </row>
    <row r="149" spans="6:11" x14ac:dyDescent="0.2">
      <c r="F149" s="3">
        <v>40185</v>
      </c>
      <c r="G149">
        <v>4</v>
      </c>
      <c r="H149">
        <v>20100107</v>
      </c>
      <c r="I149">
        <v>4</v>
      </c>
      <c r="J149">
        <v>72.84</v>
      </c>
      <c r="K149">
        <f t="shared" si="2"/>
        <v>0</v>
      </c>
    </row>
    <row r="150" spans="6:11" x14ac:dyDescent="0.2">
      <c r="F150" s="3">
        <v>40185</v>
      </c>
      <c r="G150">
        <v>5</v>
      </c>
      <c r="H150">
        <v>20100107</v>
      </c>
      <c r="I150">
        <v>5</v>
      </c>
      <c r="J150">
        <v>72.84</v>
      </c>
      <c r="K150">
        <f t="shared" si="2"/>
        <v>0</v>
      </c>
    </row>
    <row r="151" spans="6:11" x14ac:dyDescent="0.2">
      <c r="F151" s="3">
        <v>40185</v>
      </c>
      <c r="G151">
        <v>6</v>
      </c>
      <c r="H151">
        <v>20100107</v>
      </c>
      <c r="I151">
        <v>6</v>
      </c>
      <c r="J151">
        <v>72.84</v>
      </c>
      <c r="K151">
        <f t="shared" si="2"/>
        <v>0</v>
      </c>
    </row>
    <row r="152" spans="6:11" x14ac:dyDescent="0.2">
      <c r="F152" s="3">
        <v>40185</v>
      </c>
      <c r="G152">
        <v>7</v>
      </c>
      <c r="H152">
        <v>20100107</v>
      </c>
      <c r="I152">
        <v>7</v>
      </c>
      <c r="J152">
        <v>77.17</v>
      </c>
      <c r="K152">
        <f t="shared" si="2"/>
        <v>0</v>
      </c>
    </row>
    <row r="153" spans="6:11" x14ac:dyDescent="0.2">
      <c r="F153" s="3">
        <v>40185</v>
      </c>
      <c r="G153">
        <v>8</v>
      </c>
      <c r="H153">
        <v>20100107</v>
      </c>
      <c r="I153">
        <v>8</v>
      </c>
      <c r="J153">
        <v>78.260000000000005</v>
      </c>
      <c r="K153">
        <f t="shared" si="2"/>
        <v>0</v>
      </c>
    </row>
    <row r="154" spans="6:11" x14ac:dyDescent="0.2">
      <c r="F154" s="3">
        <v>40185</v>
      </c>
      <c r="G154">
        <v>9</v>
      </c>
      <c r="H154">
        <v>20100107</v>
      </c>
      <c r="I154">
        <v>9</v>
      </c>
      <c r="J154">
        <v>88.8</v>
      </c>
      <c r="K154">
        <f t="shared" si="2"/>
        <v>0</v>
      </c>
    </row>
    <row r="155" spans="6:11" x14ac:dyDescent="0.2">
      <c r="F155" s="3">
        <v>40185</v>
      </c>
      <c r="G155">
        <v>10</v>
      </c>
      <c r="H155">
        <v>20100107</v>
      </c>
      <c r="I155">
        <v>10</v>
      </c>
      <c r="J155">
        <v>88.8</v>
      </c>
      <c r="K155">
        <f t="shared" si="2"/>
        <v>0</v>
      </c>
    </row>
    <row r="156" spans="6:11" x14ac:dyDescent="0.2">
      <c r="F156" s="3">
        <v>40185</v>
      </c>
      <c r="G156">
        <v>11</v>
      </c>
      <c r="H156">
        <v>20100107</v>
      </c>
      <c r="I156">
        <v>11</v>
      </c>
      <c r="J156">
        <v>88.8</v>
      </c>
      <c r="K156">
        <f t="shared" si="2"/>
        <v>0</v>
      </c>
    </row>
    <row r="157" spans="6:11" x14ac:dyDescent="0.2">
      <c r="F157" s="3">
        <v>40185</v>
      </c>
      <c r="G157">
        <v>12</v>
      </c>
      <c r="H157">
        <v>20100107</v>
      </c>
      <c r="I157">
        <v>12</v>
      </c>
      <c r="J157">
        <v>88.8</v>
      </c>
      <c r="K157">
        <f t="shared" si="2"/>
        <v>0</v>
      </c>
    </row>
    <row r="158" spans="6:11" x14ac:dyDescent="0.2">
      <c r="F158" s="3">
        <v>40185</v>
      </c>
      <c r="G158">
        <v>13</v>
      </c>
      <c r="H158">
        <v>20100107</v>
      </c>
      <c r="I158">
        <v>13</v>
      </c>
      <c r="J158">
        <v>79.78</v>
      </c>
      <c r="K158">
        <f t="shared" si="2"/>
        <v>0</v>
      </c>
    </row>
    <row r="159" spans="6:11" x14ac:dyDescent="0.2">
      <c r="F159" s="3">
        <v>40185</v>
      </c>
      <c r="G159">
        <v>14</v>
      </c>
      <c r="H159">
        <v>20100107</v>
      </c>
      <c r="I159">
        <v>14</v>
      </c>
      <c r="J159">
        <v>78.260000000000005</v>
      </c>
      <c r="K159">
        <f t="shared" si="2"/>
        <v>0</v>
      </c>
    </row>
    <row r="160" spans="6:11" x14ac:dyDescent="0.2">
      <c r="F160" s="3">
        <v>40185</v>
      </c>
      <c r="G160">
        <v>15</v>
      </c>
      <c r="H160">
        <v>20100107</v>
      </c>
      <c r="I160">
        <v>15</v>
      </c>
      <c r="J160">
        <v>78.260000000000005</v>
      </c>
      <c r="K160">
        <f t="shared" si="2"/>
        <v>0</v>
      </c>
    </row>
    <row r="161" spans="6:11" x14ac:dyDescent="0.2">
      <c r="F161" s="3">
        <v>40185</v>
      </c>
      <c r="G161">
        <v>16</v>
      </c>
      <c r="H161">
        <v>20100107</v>
      </c>
      <c r="I161">
        <v>16</v>
      </c>
      <c r="J161">
        <v>78.260000000000005</v>
      </c>
      <c r="K161">
        <f t="shared" si="2"/>
        <v>0</v>
      </c>
    </row>
    <row r="162" spans="6:11" x14ac:dyDescent="0.2">
      <c r="F162" s="3">
        <v>40185</v>
      </c>
      <c r="G162">
        <v>17</v>
      </c>
      <c r="H162">
        <v>20100107</v>
      </c>
      <c r="I162">
        <v>17</v>
      </c>
      <c r="J162">
        <v>97.86</v>
      </c>
      <c r="K162">
        <f t="shared" si="2"/>
        <v>0</v>
      </c>
    </row>
    <row r="163" spans="6:11" x14ac:dyDescent="0.2">
      <c r="F163" s="3">
        <v>40185</v>
      </c>
      <c r="G163">
        <v>18</v>
      </c>
      <c r="H163">
        <v>20100107</v>
      </c>
      <c r="I163">
        <v>18</v>
      </c>
      <c r="J163">
        <v>101.59</v>
      </c>
      <c r="K163">
        <f t="shared" si="2"/>
        <v>0</v>
      </c>
    </row>
    <row r="164" spans="6:11" x14ac:dyDescent="0.2">
      <c r="F164" s="3">
        <v>40185</v>
      </c>
      <c r="G164">
        <v>19</v>
      </c>
      <c r="H164">
        <v>20100107</v>
      </c>
      <c r="I164">
        <v>19</v>
      </c>
      <c r="J164">
        <v>100</v>
      </c>
      <c r="K164">
        <f t="shared" si="2"/>
        <v>0</v>
      </c>
    </row>
    <row r="165" spans="6:11" x14ac:dyDescent="0.2">
      <c r="F165" s="3">
        <v>40185</v>
      </c>
      <c r="G165">
        <v>20</v>
      </c>
      <c r="H165">
        <v>20100107</v>
      </c>
      <c r="I165">
        <v>20</v>
      </c>
      <c r="J165">
        <v>100</v>
      </c>
      <c r="K165">
        <f t="shared" si="2"/>
        <v>0</v>
      </c>
    </row>
    <row r="166" spans="6:11" x14ac:dyDescent="0.2">
      <c r="F166" s="3">
        <v>40185</v>
      </c>
      <c r="G166">
        <v>21</v>
      </c>
      <c r="H166">
        <v>20100107</v>
      </c>
      <c r="I166">
        <v>21</v>
      </c>
      <c r="J166">
        <v>95.56</v>
      </c>
      <c r="K166">
        <f t="shared" si="2"/>
        <v>0</v>
      </c>
    </row>
    <row r="167" spans="6:11" x14ac:dyDescent="0.2">
      <c r="F167" s="3">
        <v>40185</v>
      </c>
      <c r="G167">
        <v>22</v>
      </c>
      <c r="H167">
        <v>20100107</v>
      </c>
      <c r="I167">
        <v>22</v>
      </c>
      <c r="J167">
        <v>78.260000000000005</v>
      </c>
      <c r="K167">
        <f t="shared" si="2"/>
        <v>0</v>
      </c>
    </row>
    <row r="168" spans="6:11" x14ac:dyDescent="0.2">
      <c r="F168" s="3">
        <v>40185</v>
      </c>
      <c r="G168">
        <v>23</v>
      </c>
      <c r="H168">
        <v>20100107</v>
      </c>
      <c r="I168">
        <v>23</v>
      </c>
      <c r="J168">
        <v>74.14</v>
      </c>
      <c r="K168">
        <f t="shared" si="2"/>
        <v>0</v>
      </c>
    </row>
    <row r="169" spans="6:11" x14ac:dyDescent="0.2">
      <c r="F169" s="3">
        <v>40185</v>
      </c>
      <c r="G169">
        <v>24</v>
      </c>
      <c r="H169">
        <v>20100107</v>
      </c>
      <c r="I169">
        <v>24</v>
      </c>
      <c r="J169">
        <v>71.92</v>
      </c>
      <c r="K169">
        <f t="shared" si="2"/>
        <v>0</v>
      </c>
    </row>
    <row r="170" spans="6:11" x14ac:dyDescent="0.2">
      <c r="F170" s="3">
        <v>40186</v>
      </c>
      <c r="G170">
        <v>1</v>
      </c>
      <c r="H170">
        <v>20100108</v>
      </c>
      <c r="I170">
        <v>1</v>
      </c>
      <c r="J170">
        <v>69.14</v>
      </c>
      <c r="K170">
        <f t="shared" si="2"/>
        <v>0</v>
      </c>
    </row>
    <row r="171" spans="6:11" x14ac:dyDescent="0.2">
      <c r="F171" s="3">
        <v>40186</v>
      </c>
      <c r="G171">
        <v>2</v>
      </c>
      <c r="H171">
        <v>20100108</v>
      </c>
      <c r="I171">
        <v>2</v>
      </c>
      <c r="J171">
        <v>69.14</v>
      </c>
      <c r="K171">
        <f t="shared" si="2"/>
        <v>0</v>
      </c>
    </row>
    <row r="172" spans="6:11" x14ac:dyDescent="0.2">
      <c r="F172" s="3">
        <v>40186</v>
      </c>
      <c r="G172">
        <v>3</v>
      </c>
      <c r="H172">
        <v>20100108</v>
      </c>
      <c r="I172">
        <v>3</v>
      </c>
      <c r="J172">
        <v>69.14</v>
      </c>
      <c r="K172">
        <f t="shared" si="2"/>
        <v>0</v>
      </c>
    </row>
    <row r="173" spans="6:11" x14ac:dyDescent="0.2">
      <c r="F173" s="3">
        <v>40186</v>
      </c>
      <c r="G173">
        <v>4</v>
      </c>
      <c r="H173">
        <v>20100108</v>
      </c>
      <c r="I173">
        <v>4</v>
      </c>
      <c r="J173">
        <v>69.14</v>
      </c>
      <c r="K173">
        <f t="shared" si="2"/>
        <v>0</v>
      </c>
    </row>
    <row r="174" spans="6:11" x14ac:dyDescent="0.2">
      <c r="F174" s="3">
        <v>40186</v>
      </c>
      <c r="G174">
        <v>5</v>
      </c>
      <c r="H174">
        <v>20100108</v>
      </c>
      <c r="I174">
        <v>5</v>
      </c>
      <c r="J174">
        <v>69.14</v>
      </c>
      <c r="K174">
        <f t="shared" si="2"/>
        <v>0</v>
      </c>
    </row>
    <row r="175" spans="6:11" x14ac:dyDescent="0.2">
      <c r="F175" s="3">
        <v>40186</v>
      </c>
      <c r="G175">
        <v>6</v>
      </c>
      <c r="H175">
        <v>20100108</v>
      </c>
      <c r="I175">
        <v>6</v>
      </c>
      <c r="J175">
        <v>69.14</v>
      </c>
      <c r="K175">
        <f t="shared" si="2"/>
        <v>0</v>
      </c>
    </row>
    <row r="176" spans="6:11" x14ac:dyDescent="0.2">
      <c r="F176" s="3">
        <v>40186</v>
      </c>
      <c r="G176">
        <v>7</v>
      </c>
      <c r="H176">
        <v>20100108</v>
      </c>
      <c r="I176">
        <v>7</v>
      </c>
      <c r="J176">
        <v>79</v>
      </c>
      <c r="K176">
        <f t="shared" si="2"/>
        <v>0</v>
      </c>
    </row>
    <row r="177" spans="6:11" x14ac:dyDescent="0.2">
      <c r="F177" s="3">
        <v>40186</v>
      </c>
      <c r="G177">
        <v>8</v>
      </c>
      <c r="H177">
        <v>20100108</v>
      </c>
      <c r="I177">
        <v>8</v>
      </c>
      <c r="J177">
        <v>89.18</v>
      </c>
      <c r="K177">
        <f t="shared" si="2"/>
        <v>0</v>
      </c>
    </row>
    <row r="178" spans="6:11" x14ac:dyDescent="0.2">
      <c r="F178" s="3">
        <v>40186</v>
      </c>
      <c r="G178">
        <v>9</v>
      </c>
      <c r="H178">
        <v>20100108</v>
      </c>
      <c r="I178">
        <v>9</v>
      </c>
      <c r="J178">
        <v>90</v>
      </c>
      <c r="K178">
        <f t="shared" si="2"/>
        <v>0</v>
      </c>
    </row>
    <row r="179" spans="6:11" x14ac:dyDescent="0.2">
      <c r="F179" s="3">
        <v>40186</v>
      </c>
      <c r="G179">
        <v>10</v>
      </c>
      <c r="H179">
        <v>20100108</v>
      </c>
      <c r="I179">
        <v>10</v>
      </c>
      <c r="J179">
        <v>90</v>
      </c>
      <c r="K179">
        <f t="shared" si="2"/>
        <v>0</v>
      </c>
    </row>
    <row r="180" spans="6:11" x14ac:dyDescent="0.2">
      <c r="F180" s="3">
        <v>40186</v>
      </c>
      <c r="G180">
        <v>11</v>
      </c>
      <c r="H180">
        <v>20100108</v>
      </c>
      <c r="I180">
        <v>11</v>
      </c>
      <c r="J180">
        <v>90</v>
      </c>
      <c r="K180">
        <f t="shared" si="2"/>
        <v>0</v>
      </c>
    </row>
    <row r="181" spans="6:11" x14ac:dyDescent="0.2">
      <c r="F181" s="3">
        <v>40186</v>
      </c>
      <c r="G181">
        <v>12</v>
      </c>
      <c r="H181">
        <v>20100108</v>
      </c>
      <c r="I181">
        <v>12</v>
      </c>
      <c r="J181">
        <v>90</v>
      </c>
      <c r="K181">
        <f t="shared" si="2"/>
        <v>0</v>
      </c>
    </row>
    <row r="182" spans="6:11" x14ac:dyDescent="0.2">
      <c r="F182" s="3">
        <v>40186</v>
      </c>
      <c r="G182">
        <v>13</v>
      </c>
      <c r="H182">
        <v>20100108</v>
      </c>
      <c r="I182">
        <v>13</v>
      </c>
      <c r="J182">
        <v>83.69</v>
      </c>
      <c r="K182">
        <f t="shared" si="2"/>
        <v>0</v>
      </c>
    </row>
    <row r="183" spans="6:11" x14ac:dyDescent="0.2">
      <c r="F183" s="3">
        <v>40186</v>
      </c>
      <c r="G183">
        <v>14</v>
      </c>
      <c r="H183">
        <v>20100108</v>
      </c>
      <c r="I183">
        <v>14</v>
      </c>
      <c r="J183">
        <v>83.69</v>
      </c>
      <c r="K183">
        <f t="shared" si="2"/>
        <v>0</v>
      </c>
    </row>
    <row r="184" spans="6:11" x14ac:dyDescent="0.2">
      <c r="F184" s="3">
        <v>40186</v>
      </c>
      <c r="G184">
        <v>15</v>
      </c>
      <c r="H184">
        <v>20100108</v>
      </c>
      <c r="I184">
        <v>15</v>
      </c>
      <c r="J184">
        <v>82.76</v>
      </c>
      <c r="K184">
        <f t="shared" si="2"/>
        <v>0</v>
      </c>
    </row>
    <row r="185" spans="6:11" x14ac:dyDescent="0.2">
      <c r="F185" s="3">
        <v>40186</v>
      </c>
      <c r="G185">
        <v>16</v>
      </c>
      <c r="H185">
        <v>20100108</v>
      </c>
      <c r="I185">
        <v>16</v>
      </c>
      <c r="J185">
        <v>83.69</v>
      </c>
      <c r="K185">
        <f t="shared" si="2"/>
        <v>0</v>
      </c>
    </row>
    <row r="186" spans="6:11" x14ac:dyDescent="0.2">
      <c r="F186" s="3">
        <v>40186</v>
      </c>
      <c r="G186">
        <v>17</v>
      </c>
      <c r="H186">
        <v>20100108</v>
      </c>
      <c r="I186">
        <v>17</v>
      </c>
      <c r="J186">
        <v>95</v>
      </c>
      <c r="K186">
        <f t="shared" si="2"/>
        <v>0</v>
      </c>
    </row>
    <row r="187" spans="6:11" x14ac:dyDescent="0.2">
      <c r="F187" s="3">
        <v>40186</v>
      </c>
      <c r="G187">
        <v>18</v>
      </c>
      <c r="H187">
        <v>20100108</v>
      </c>
      <c r="I187">
        <v>18</v>
      </c>
      <c r="J187">
        <v>100.39</v>
      </c>
      <c r="K187">
        <f t="shared" si="2"/>
        <v>0</v>
      </c>
    </row>
    <row r="188" spans="6:11" x14ac:dyDescent="0.2">
      <c r="F188" s="3">
        <v>40186</v>
      </c>
      <c r="G188">
        <v>19</v>
      </c>
      <c r="H188">
        <v>20100108</v>
      </c>
      <c r="I188">
        <v>19</v>
      </c>
      <c r="J188">
        <v>100</v>
      </c>
      <c r="K188">
        <f t="shared" si="2"/>
        <v>0</v>
      </c>
    </row>
    <row r="189" spans="6:11" x14ac:dyDescent="0.2">
      <c r="F189" s="3">
        <v>40186</v>
      </c>
      <c r="G189">
        <v>20</v>
      </c>
      <c r="H189">
        <v>20100108</v>
      </c>
      <c r="I189">
        <v>20</v>
      </c>
      <c r="J189">
        <v>100</v>
      </c>
      <c r="K189">
        <f t="shared" si="2"/>
        <v>0</v>
      </c>
    </row>
    <row r="190" spans="6:11" x14ac:dyDescent="0.2">
      <c r="F190" s="3">
        <v>40186</v>
      </c>
      <c r="G190">
        <v>21</v>
      </c>
      <c r="H190">
        <v>20100108</v>
      </c>
      <c r="I190">
        <v>21</v>
      </c>
      <c r="J190">
        <v>90</v>
      </c>
      <c r="K190">
        <f t="shared" si="2"/>
        <v>0</v>
      </c>
    </row>
    <row r="191" spans="6:11" x14ac:dyDescent="0.2">
      <c r="F191" s="3">
        <v>40186</v>
      </c>
      <c r="G191">
        <v>22</v>
      </c>
      <c r="H191">
        <v>20100108</v>
      </c>
      <c r="I191">
        <v>22</v>
      </c>
      <c r="J191">
        <v>79.97</v>
      </c>
      <c r="K191">
        <f t="shared" si="2"/>
        <v>0</v>
      </c>
    </row>
    <row r="192" spans="6:11" x14ac:dyDescent="0.2">
      <c r="F192" s="3">
        <v>40186</v>
      </c>
      <c r="G192">
        <v>23</v>
      </c>
      <c r="H192">
        <v>20100108</v>
      </c>
      <c r="I192">
        <v>23</v>
      </c>
      <c r="J192">
        <v>73.38</v>
      </c>
      <c r="K192">
        <f t="shared" si="2"/>
        <v>0</v>
      </c>
    </row>
    <row r="193" spans="6:11" x14ac:dyDescent="0.2">
      <c r="F193" s="3">
        <v>40186</v>
      </c>
      <c r="G193">
        <v>24</v>
      </c>
      <c r="H193">
        <v>20100108</v>
      </c>
      <c r="I193">
        <v>24</v>
      </c>
      <c r="J193">
        <v>69.14</v>
      </c>
      <c r="K193">
        <f t="shared" si="2"/>
        <v>0</v>
      </c>
    </row>
    <row r="194" spans="6:11" x14ac:dyDescent="0.2">
      <c r="F194" s="3">
        <v>40187</v>
      </c>
      <c r="G194">
        <v>1</v>
      </c>
      <c r="H194">
        <v>20100109</v>
      </c>
      <c r="I194">
        <v>1</v>
      </c>
      <c r="J194">
        <v>70.650000000000006</v>
      </c>
      <c r="K194">
        <f t="shared" si="2"/>
        <v>0</v>
      </c>
    </row>
    <row r="195" spans="6:11" x14ac:dyDescent="0.2">
      <c r="F195" s="3">
        <v>40187</v>
      </c>
      <c r="G195">
        <v>2</v>
      </c>
      <c r="H195">
        <v>20100109</v>
      </c>
      <c r="I195">
        <v>2</v>
      </c>
      <c r="J195">
        <v>70.650000000000006</v>
      </c>
      <c r="K195">
        <f t="shared" ref="K195:K258" si="3">G195-I195</f>
        <v>0</v>
      </c>
    </row>
    <row r="196" spans="6:11" x14ac:dyDescent="0.2">
      <c r="F196" s="3">
        <v>40187</v>
      </c>
      <c r="G196">
        <v>3</v>
      </c>
      <c r="H196">
        <v>20100109</v>
      </c>
      <c r="I196">
        <v>3</v>
      </c>
      <c r="J196">
        <v>69.91</v>
      </c>
      <c r="K196">
        <f t="shared" si="3"/>
        <v>0</v>
      </c>
    </row>
    <row r="197" spans="6:11" x14ac:dyDescent="0.2">
      <c r="F197" s="3">
        <v>40187</v>
      </c>
      <c r="G197">
        <v>4</v>
      </c>
      <c r="H197">
        <v>20100109</v>
      </c>
      <c r="I197">
        <v>4</v>
      </c>
      <c r="J197">
        <v>69.91</v>
      </c>
      <c r="K197">
        <f t="shared" si="3"/>
        <v>0</v>
      </c>
    </row>
    <row r="198" spans="6:11" x14ac:dyDescent="0.2">
      <c r="F198" s="3">
        <v>40187</v>
      </c>
      <c r="G198">
        <v>5</v>
      </c>
      <c r="H198">
        <v>20100109</v>
      </c>
      <c r="I198">
        <v>5</v>
      </c>
      <c r="J198">
        <v>70.650000000000006</v>
      </c>
      <c r="K198">
        <f t="shared" si="3"/>
        <v>0</v>
      </c>
    </row>
    <row r="199" spans="6:11" x14ac:dyDescent="0.2">
      <c r="F199" s="3">
        <v>40187</v>
      </c>
      <c r="G199">
        <v>6</v>
      </c>
      <c r="H199">
        <v>20100109</v>
      </c>
      <c r="I199">
        <v>6</v>
      </c>
      <c r="J199">
        <v>70.650000000000006</v>
      </c>
      <c r="K199">
        <f t="shared" si="3"/>
        <v>0</v>
      </c>
    </row>
    <row r="200" spans="6:11" x14ac:dyDescent="0.2">
      <c r="F200" s="3">
        <v>40187</v>
      </c>
      <c r="G200">
        <v>7</v>
      </c>
      <c r="H200">
        <v>20100109</v>
      </c>
      <c r="I200">
        <v>7</v>
      </c>
      <c r="J200">
        <v>74.040000000000006</v>
      </c>
      <c r="K200">
        <f t="shared" si="3"/>
        <v>0</v>
      </c>
    </row>
    <row r="201" spans="6:11" x14ac:dyDescent="0.2">
      <c r="F201" s="3">
        <v>40187</v>
      </c>
      <c r="G201">
        <v>8</v>
      </c>
      <c r="H201">
        <v>20100109</v>
      </c>
      <c r="I201">
        <v>8</v>
      </c>
      <c r="J201">
        <v>78.5</v>
      </c>
      <c r="K201">
        <f t="shared" si="3"/>
        <v>0</v>
      </c>
    </row>
    <row r="202" spans="6:11" x14ac:dyDescent="0.2">
      <c r="F202" s="3">
        <v>40187</v>
      </c>
      <c r="G202">
        <v>9</v>
      </c>
      <c r="H202">
        <v>20100109</v>
      </c>
      <c r="I202">
        <v>9</v>
      </c>
      <c r="J202">
        <v>91.68</v>
      </c>
      <c r="K202">
        <f t="shared" si="3"/>
        <v>0</v>
      </c>
    </row>
    <row r="203" spans="6:11" x14ac:dyDescent="0.2">
      <c r="F203" s="3">
        <v>40187</v>
      </c>
      <c r="G203">
        <v>10</v>
      </c>
      <c r="H203">
        <v>20100109</v>
      </c>
      <c r="I203">
        <v>10</v>
      </c>
      <c r="J203">
        <v>92</v>
      </c>
      <c r="K203">
        <f t="shared" si="3"/>
        <v>0</v>
      </c>
    </row>
    <row r="204" spans="6:11" x14ac:dyDescent="0.2">
      <c r="F204" s="3">
        <v>40187</v>
      </c>
      <c r="G204">
        <v>11</v>
      </c>
      <c r="H204">
        <v>20100109</v>
      </c>
      <c r="I204">
        <v>11</v>
      </c>
      <c r="J204">
        <v>91.74</v>
      </c>
      <c r="K204">
        <f t="shared" si="3"/>
        <v>0</v>
      </c>
    </row>
    <row r="205" spans="6:11" x14ac:dyDescent="0.2">
      <c r="F205" s="3">
        <v>40187</v>
      </c>
      <c r="G205">
        <v>12</v>
      </c>
      <c r="H205">
        <v>20100109</v>
      </c>
      <c r="I205">
        <v>12</v>
      </c>
      <c r="J205">
        <v>91.74</v>
      </c>
      <c r="K205">
        <f t="shared" si="3"/>
        <v>0</v>
      </c>
    </row>
    <row r="206" spans="6:11" x14ac:dyDescent="0.2">
      <c r="F206" s="3">
        <v>40187</v>
      </c>
      <c r="G206">
        <v>13</v>
      </c>
      <c r="H206">
        <v>20100109</v>
      </c>
      <c r="I206">
        <v>13</v>
      </c>
      <c r="J206">
        <v>91</v>
      </c>
      <c r="K206">
        <f t="shared" si="3"/>
        <v>0</v>
      </c>
    </row>
    <row r="207" spans="6:11" x14ac:dyDescent="0.2">
      <c r="F207" s="3">
        <v>40187</v>
      </c>
      <c r="G207">
        <v>14</v>
      </c>
      <c r="H207">
        <v>20100109</v>
      </c>
      <c r="I207">
        <v>14</v>
      </c>
      <c r="J207">
        <v>85.87</v>
      </c>
      <c r="K207">
        <f t="shared" si="3"/>
        <v>0</v>
      </c>
    </row>
    <row r="208" spans="6:11" x14ac:dyDescent="0.2">
      <c r="F208" s="3">
        <v>40187</v>
      </c>
      <c r="G208">
        <v>15</v>
      </c>
      <c r="H208">
        <v>20100109</v>
      </c>
      <c r="I208">
        <v>15</v>
      </c>
      <c r="J208">
        <v>85.72</v>
      </c>
      <c r="K208">
        <f t="shared" si="3"/>
        <v>0</v>
      </c>
    </row>
    <row r="209" spans="6:11" x14ac:dyDescent="0.2">
      <c r="F209" s="3">
        <v>40187</v>
      </c>
      <c r="G209">
        <v>16</v>
      </c>
      <c r="H209">
        <v>20100109</v>
      </c>
      <c r="I209">
        <v>16</v>
      </c>
      <c r="J209">
        <v>85.87</v>
      </c>
      <c r="K209">
        <f t="shared" si="3"/>
        <v>0</v>
      </c>
    </row>
    <row r="210" spans="6:11" x14ac:dyDescent="0.2">
      <c r="F210" s="3">
        <v>40187</v>
      </c>
      <c r="G210">
        <v>17</v>
      </c>
      <c r="H210">
        <v>20100109</v>
      </c>
      <c r="I210">
        <v>17</v>
      </c>
      <c r="J210">
        <v>95</v>
      </c>
      <c r="K210">
        <f t="shared" si="3"/>
        <v>0</v>
      </c>
    </row>
    <row r="211" spans="6:11" x14ac:dyDescent="0.2">
      <c r="F211" s="3">
        <v>40187</v>
      </c>
      <c r="G211">
        <v>18</v>
      </c>
      <c r="H211">
        <v>20100109</v>
      </c>
      <c r="I211">
        <v>18</v>
      </c>
      <c r="J211">
        <v>110</v>
      </c>
      <c r="K211">
        <f t="shared" si="3"/>
        <v>0</v>
      </c>
    </row>
    <row r="212" spans="6:11" x14ac:dyDescent="0.2">
      <c r="F212" s="3">
        <v>40187</v>
      </c>
      <c r="G212">
        <v>19</v>
      </c>
      <c r="H212">
        <v>20100109</v>
      </c>
      <c r="I212">
        <v>19</v>
      </c>
      <c r="J212">
        <v>107.49</v>
      </c>
      <c r="K212">
        <f t="shared" si="3"/>
        <v>0</v>
      </c>
    </row>
    <row r="213" spans="6:11" x14ac:dyDescent="0.2">
      <c r="F213" s="3">
        <v>40187</v>
      </c>
      <c r="G213">
        <v>20</v>
      </c>
      <c r="H213">
        <v>20100109</v>
      </c>
      <c r="I213">
        <v>20</v>
      </c>
      <c r="J213">
        <v>100.68</v>
      </c>
      <c r="K213">
        <f t="shared" si="3"/>
        <v>0</v>
      </c>
    </row>
    <row r="214" spans="6:11" x14ac:dyDescent="0.2">
      <c r="F214" s="3">
        <v>40187</v>
      </c>
      <c r="G214">
        <v>21</v>
      </c>
      <c r="H214">
        <v>20100109</v>
      </c>
      <c r="I214">
        <v>21</v>
      </c>
      <c r="J214">
        <v>95</v>
      </c>
      <c r="K214">
        <f t="shared" si="3"/>
        <v>0</v>
      </c>
    </row>
    <row r="215" spans="6:11" x14ac:dyDescent="0.2">
      <c r="F215" s="3">
        <v>40187</v>
      </c>
      <c r="G215">
        <v>22</v>
      </c>
      <c r="H215">
        <v>20100109</v>
      </c>
      <c r="I215">
        <v>22</v>
      </c>
      <c r="J215">
        <v>91.02</v>
      </c>
      <c r="K215">
        <f t="shared" si="3"/>
        <v>0</v>
      </c>
    </row>
    <row r="216" spans="6:11" x14ac:dyDescent="0.2">
      <c r="F216" s="3">
        <v>40187</v>
      </c>
      <c r="G216">
        <v>23</v>
      </c>
      <c r="H216">
        <v>20100109</v>
      </c>
      <c r="I216">
        <v>23</v>
      </c>
      <c r="J216">
        <v>76.069999999999993</v>
      </c>
      <c r="K216">
        <f t="shared" si="3"/>
        <v>0</v>
      </c>
    </row>
    <row r="217" spans="6:11" x14ac:dyDescent="0.2">
      <c r="F217" s="3">
        <v>40187</v>
      </c>
      <c r="G217">
        <v>24</v>
      </c>
      <c r="H217">
        <v>20100109</v>
      </c>
      <c r="I217">
        <v>24</v>
      </c>
      <c r="J217">
        <v>70.650000000000006</v>
      </c>
      <c r="K217">
        <f t="shared" si="3"/>
        <v>0</v>
      </c>
    </row>
    <row r="218" spans="6:11" x14ac:dyDescent="0.2">
      <c r="F218" s="3">
        <v>40188</v>
      </c>
      <c r="G218">
        <v>1</v>
      </c>
      <c r="H218">
        <v>20100110</v>
      </c>
      <c r="I218">
        <v>1</v>
      </c>
      <c r="J218">
        <v>70.86</v>
      </c>
      <c r="K218">
        <f t="shared" si="3"/>
        <v>0</v>
      </c>
    </row>
    <row r="219" spans="6:11" x14ac:dyDescent="0.2">
      <c r="F219" s="3">
        <v>40188</v>
      </c>
      <c r="G219">
        <v>2</v>
      </c>
      <c r="H219">
        <v>20100110</v>
      </c>
      <c r="I219">
        <v>2</v>
      </c>
      <c r="J219">
        <v>70.650000000000006</v>
      </c>
      <c r="K219">
        <f t="shared" si="3"/>
        <v>0</v>
      </c>
    </row>
    <row r="220" spans="6:11" x14ac:dyDescent="0.2">
      <c r="F220" s="3">
        <v>40188</v>
      </c>
      <c r="G220">
        <v>3</v>
      </c>
      <c r="H220">
        <v>20100110</v>
      </c>
      <c r="I220">
        <v>3</v>
      </c>
      <c r="J220">
        <v>70.73</v>
      </c>
      <c r="K220">
        <f t="shared" si="3"/>
        <v>0</v>
      </c>
    </row>
    <row r="221" spans="6:11" x14ac:dyDescent="0.2">
      <c r="F221" s="3">
        <v>40188</v>
      </c>
      <c r="G221">
        <v>4</v>
      </c>
      <c r="H221">
        <v>20100110</v>
      </c>
      <c r="I221">
        <v>4</v>
      </c>
      <c r="J221">
        <v>70.650000000000006</v>
      </c>
      <c r="K221">
        <f t="shared" si="3"/>
        <v>0</v>
      </c>
    </row>
    <row r="222" spans="6:11" x14ac:dyDescent="0.2">
      <c r="F222" s="3">
        <v>40188</v>
      </c>
      <c r="G222">
        <v>5</v>
      </c>
      <c r="H222">
        <v>20100110</v>
      </c>
      <c r="I222">
        <v>5</v>
      </c>
      <c r="J222">
        <v>70.650000000000006</v>
      </c>
      <c r="K222">
        <f t="shared" si="3"/>
        <v>0</v>
      </c>
    </row>
    <row r="223" spans="6:11" x14ac:dyDescent="0.2">
      <c r="F223" s="3">
        <v>40188</v>
      </c>
      <c r="G223">
        <v>6</v>
      </c>
      <c r="H223">
        <v>20100110</v>
      </c>
      <c r="I223">
        <v>6</v>
      </c>
      <c r="J223">
        <v>70.650000000000006</v>
      </c>
      <c r="K223">
        <f t="shared" si="3"/>
        <v>0</v>
      </c>
    </row>
    <row r="224" spans="6:11" x14ac:dyDescent="0.2">
      <c r="F224" s="3">
        <v>40188</v>
      </c>
      <c r="G224">
        <v>7</v>
      </c>
      <c r="H224">
        <v>20100110</v>
      </c>
      <c r="I224">
        <v>7</v>
      </c>
      <c r="J224">
        <v>74.040000000000006</v>
      </c>
      <c r="K224">
        <f t="shared" si="3"/>
        <v>0</v>
      </c>
    </row>
    <row r="225" spans="6:11" x14ac:dyDescent="0.2">
      <c r="F225" s="3">
        <v>40188</v>
      </c>
      <c r="G225">
        <v>8</v>
      </c>
      <c r="H225">
        <v>20100110</v>
      </c>
      <c r="I225">
        <v>8</v>
      </c>
      <c r="J225">
        <v>74.430000000000007</v>
      </c>
      <c r="K225">
        <f t="shared" si="3"/>
        <v>0</v>
      </c>
    </row>
    <row r="226" spans="6:11" x14ac:dyDescent="0.2">
      <c r="F226" s="3">
        <v>40188</v>
      </c>
      <c r="G226">
        <v>9</v>
      </c>
      <c r="H226">
        <v>20100110</v>
      </c>
      <c r="I226">
        <v>9</v>
      </c>
      <c r="J226">
        <v>90</v>
      </c>
      <c r="K226">
        <f t="shared" si="3"/>
        <v>0</v>
      </c>
    </row>
    <row r="227" spans="6:11" x14ac:dyDescent="0.2">
      <c r="F227" s="3">
        <v>40188</v>
      </c>
      <c r="G227">
        <v>10</v>
      </c>
      <c r="H227">
        <v>20100110</v>
      </c>
      <c r="I227">
        <v>10</v>
      </c>
      <c r="J227">
        <v>94</v>
      </c>
      <c r="K227">
        <f t="shared" si="3"/>
        <v>0</v>
      </c>
    </row>
    <row r="228" spans="6:11" x14ac:dyDescent="0.2">
      <c r="F228" s="3">
        <v>40188</v>
      </c>
      <c r="G228">
        <v>11</v>
      </c>
      <c r="H228">
        <v>20100110</v>
      </c>
      <c r="I228">
        <v>11</v>
      </c>
      <c r="J228">
        <v>94</v>
      </c>
      <c r="K228">
        <f t="shared" si="3"/>
        <v>0</v>
      </c>
    </row>
    <row r="229" spans="6:11" x14ac:dyDescent="0.2">
      <c r="F229" s="3">
        <v>40188</v>
      </c>
      <c r="G229">
        <v>12</v>
      </c>
      <c r="H229">
        <v>20100110</v>
      </c>
      <c r="I229">
        <v>12</v>
      </c>
      <c r="J229">
        <v>94</v>
      </c>
      <c r="K229">
        <f t="shared" si="3"/>
        <v>0</v>
      </c>
    </row>
    <row r="230" spans="6:11" x14ac:dyDescent="0.2">
      <c r="F230" s="3">
        <v>40188</v>
      </c>
      <c r="G230">
        <v>13</v>
      </c>
      <c r="H230">
        <v>20100110</v>
      </c>
      <c r="I230">
        <v>13</v>
      </c>
      <c r="J230">
        <v>94</v>
      </c>
      <c r="K230">
        <f t="shared" si="3"/>
        <v>0</v>
      </c>
    </row>
    <row r="231" spans="6:11" x14ac:dyDescent="0.2">
      <c r="F231" s="3">
        <v>40188</v>
      </c>
      <c r="G231">
        <v>14</v>
      </c>
      <c r="H231">
        <v>20100110</v>
      </c>
      <c r="I231">
        <v>14</v>
      </c>
      <c r="J231">
        <v>92</v>
      </c>
      <c r="K231">
        <f t="shared" si="3"/>
        <v>0</v>
      </c>
    </row>
    <row r="232" spans="6:11" x14ac:dyDescent="0.2">
      <c r="F232" s="3">
        <v>40188</v>
      </c>
      <c r="G232">
        <v>15</v>
      </c>
      <c r="H232">
        <v>20100110</v>
      </c>
      <c r="I232">
        <v>15</v>
      </c>
      <c r="J232">
        <v>90</v>
      </c>
      <c r="K232">
        <f t="shared" si="3"/>
        <v>0</v>
      </c>
    </row>
    <row r="233" spans="6:11" x14ac:dyDescent="0.2">
      <c r="F233" s="3">
        <v>40188</v>
      </c>
      <c r="G233">
        <v>16</v>
      </c>
      <c r="H233">
        <v>20100110</v>
      </c>
      <c r="I233">
        <v>16</v>
      </c>
      <c r="J233">
        <v>91.68</v>
      </c>
      <c r="K233">
        <f t="shared" si="3"/>
        <v>0</v>
      </c>
    </row>
    <row r="234" spans="6:11" x14ac:dyDescent="0.2">
      <c r="F234" s="3">
        <v>40188</v>
      </c>
      <c r="G234">
        <v>17</v>
      </c>
      <c r="H234">
        <v>20100110</v>
      </c>
      <c r="I234">
        <v>17</v>
      </c>
      <c r="J234">
        <v>100</v>
      </c>
      <c r="K234">
        <f t="shared" si="3"/>
        <v>0</v>
      </c>
    </row>
    <row r="235" spans="6:11" x14ac:dyDescent="0.2">
      <c r="F235" s="3">
        <v>40188</v>
      </c>
      <c r="G235">
        <v>18</v>
      </c>
      <c r="H235">
        <v>20100110</v>
      </c>
      <c r="I235">
        <v>18</v>
      </c>
      <c r="J235">
        <v>111.49</v>
      </c>
      <c r="K235">
        <f t="shared" si="3"/>
        <v>0</v>
      </c>
    </row>
    <row r="236" spans="6:11" x14ac:dyDescent="0.2">
      <c r="F236" s="3">
        <v>40188</v>
      </c>
      <c r="G236">
        <v>19</v>
      </c>
      <c r="H236">
        <v>20100110</v>
      </c>
      <c r="I236">
        <v>19</v>
      </c>
      <c r="J236">
        <v>108.48</v>
      </c>
      <c r="K236">
        <f t="shared" si="3"/>
        <v>0</v>
      </c>
    </row>
    <row r="237" spans="6:11" x14ac:dyDescent="0.2">
      <c r="F237" s="3">
        <v>40188</v>
      </c>
      <c r="G237">
        <v>20</v>
      </c>
      <c r="H237">
        <v>20100110</v>
      </c>
      <c r="I237">
        <v>20</v>
      </c>
      <c r="J237">
        <v>100.68</v>
      </c>
      <c r="K237">
        <f t="shared" si="3"/>
        <v>0</v>
      </c>
    </row>
    <row r="238" spans="6:11" x14ac:dyDescent="0.2">
      <c r="F238" s="3">
        <v>40188</v>
      </c>
      <c r="G238">
        <v>21</v>
      </c>
      <c r="H238">
        <v>20100110</v>
      </c>
      <c r="I238">
        <v>21</v>
      </c>
      <c r="J238">
        <v>95</v>
      </c>
      <c r="K238">
        <f t="shared" si="3"/>
        <v>0</v>
      </c>
    </row>
    <row r="239" spans="6:11" x14ac:dyDescent="0.2">
      <c r="F239" s="3">
        <v>40188</v>
      </c>
      <c r="G239">
        <v>22</v>
      </c>
      <c r="H239">
        <v>20100110</v>
      </c>
      <c r="I239">
        <v>22</v>
      </c>
      <c r="J239">
        <v>91.68</v>
      </c>
      <c r="K239">
        <f t="shared" si="3"/>
        <v>0</v>
      </c>
    </row>
    <row r="240" spans="6:11" x14ac:dyDescent="0.2">
      <c r="F240" s="3">
        <v>40188</v>
      </c>
      <c r="G240">
        <v>23</v>
      </c>
      <c r="H240">
        <v>20100110</v>
      </c>
      <c r="I240">
        <v>23</v>
      </c>
      <c r="J240">
        <v>74.430000000000007</v>
      </c>
      <c r="K240">
        <f t="shared" si="3"/>
        <v>0</v>
      </c>
    </row>
    <row r="241" spans="6:11" x14ac:dyDescent="0.2">
      <c r="F241" s="3">
        <v>40188</v>
      </c>
      <c r="G241">
        <v>24</v>
      </c>
      <c r="H241">
        <v>20100110</v>
      </c>
      <c r="I241">
        <v>24</v>
      </c>
      <c r="J241">
        <v>70.650000000000006</v>
      </c>
      <c r="K241">
        <f t="shared" si="3"/>
        <v>0</v>
      </c>
    </row>
    <row r="242" spans="6:11" x14ac:dyDescent="0.2">
      <c r="F242" s="3">
        <v>40189</v>
      </c>
      <c r="G242">
        <v>1</v>
      </c>
      <c r="H242">
        <v>20100111</v>
      </c>
      <c r="I242">
        <v>1</v>
      </c>
      <c r="J242">
        <v>70.010000000000005</v>
      </c>
      <c r="K242">
        <f t="shared" si="3"/>
        <v>0</v>
      </c>
    </row>
    <row r="243" spans="6:11" x14ac:dyDescent="0.2">
      <c r="F243" s="3">
        <v>40189</v>
      </c>
      <c r="G243">
        <v>2</v>
      </c>
      <c r="H243">
        <v>20100111</v>
      </c>
      <c r="I243">
        <v>2</v>
      </c>
      <c r="J243">
        <v>70</v>
      </c>
      <c r="K243">
        <f t="shared" si="3"/>
        <v>0</v>
      </c>
    </row>
    <row r="244" spans="6:11" x14ac:dyDescent="0.2">
      <c r="F244" s="3">
        <v>40189</v>
      </c>
      <c r="G244">
        <v>3</v>
      </c>
      <c r="H244">
        <v>20100111</v>
      </c>
      <c r="I244">
        <v>3</v>
      </c>
      <c r="J244">
        <v>70.010000000000005</v>
      </c>
      <c r="K244">
        <f t="shared" si="3"/>
        <v>0</v>
      </c>
    </row>
    <row r="245" spans="6:11" x14ac:dyDescent="0.2">
      <c r="F245" s="3">
        <v>40189</v>
      </c>
      <c r="G245">
        <v>4</v>
      </c>
      <c r="H245">
        <v>20100111</v>
      </c>
      <c r="I245">
        <v>4</v>
      </c>
      <c r="J245">
        <v>70.010000000000005</v>
      </c>
      <c r="K245">
        <f t="shared" si="3"/>
        <v>0</v>
      </c>
    </row>
    <row r="246" spans="6:11" x14ac:dyDescent="0.2">
      <c r="F246" s="3">
        <v>40189</v>
      </c>
      <c r="G246">
        <v>5</v>
      </c>
      <c r="H246">
        <v>20100111</v>
      </c>
      <c r="I246">
        <v>5</v>
      </c>
      <c r="J246">
        <v>70.010000000000005</v>
      </c>
      <c r="K246">
        <f t="shared" si="3"/>
        <v>0</v>
      </c>
    </row>
    <row r="247" spans="6:11" x14ac:dyDescent="0.2">
      <c r="F247" s="3">
        <v>40189</v>
      </c>
      <c r="G247">
        <v>6</v>
      </c>
      <c r="H247">
        <v>20100111</v>
      </c>
      <c r="I247">
        <v>6</v>
      </c>
      <c r="J247">
        <v>70.650000000000006</v>
      </c>
      <c r="K247">
        <f t="shared" si="3"/>
        <v>0</v>
      </c>
    </row>
    <row r="248" spans="6:11" x14ac:dyDescent="0.2">
      <c r="F248" s="3">
        <v>40189</v>
      </c>
      <c r="G248">
        <v>7</v>
      </c>
      <c r="H248">
        <v>20100111</v>
      </c>
      <c r="I248">
        <v>7</v>
      </c>
      <c r="J248">
        <v>84.91</v>
      </c>
      <c r="K248">
        <f t="shared" si="3"/>
        <v>0</v>
      </c>
    </row>
    <row r="249" spans="6:11" x14ac:dyDescent="0.2">
      <c r="F249" s="3">
        <v>40189</v>
      </c>
      <c r="G249">
        <v>8</v>
      </c>
      <c r="H249">
        <v>20100111</v>
      </c>
      <c r="I249">
        <v>8</v>
      </c>
      <c r="J249">
        <v>93</v>
      </c>
      <c r="K249">
        <f t="shared" si="3"/>
        <v>0</v>
      </c>
    </row>
    <row r="250" spans="6:11" x14ac:dyDescent="0.2">
      <c r="F250" s="3">
        <v>40189</v>
      </c>
      <c r="G250">
        <v>9</v>
      </c>
      <c r="H250">
        <v>20100111</v>
      </c>
      <c r="I250">
        <v>9</v>
      </c>
      <c r="J250">
        <v>95</v>
      </c>
      <c r="K250">
        <f t="shared" si="3"/>
        <v>0</v>
      </c>
    </row>
    <row r="251" spans="6:11" x14ac:dyDescent="0.2">
      <c r="F251" s="3">
        <v>40189</v>
      </c>
      <c r="G251">
        <v>10</v>
      </c>
      <c r="H251">
        <v>20100111</v>
      </c>
      <c r="I251">
        <v>10</v>
      </c>
      <c r="J251">
        <v>95</v>
      </c>
      <c r="K251">
        <f t="shared" si="3"/>
        <v>0</v>
      </c>
    </row>
    <row r="252" spans="6:11" x14ac:dyDescent="0.2">
      <c r="F252" s="3">
        <v>40189</v>
      </c>
      <c r="G252">
        <v>11</v>
      </c>
      <c r="H252">
        <v>20100111</v>
      </c>
      <c r="I252">
        <v>11</v>
      </c>
      <c r="J252">
        <v>95</v>
      </c>
      <c r="K252">
        <f t="shared" si="3"/>
        <v>0</v>
      </c>
    </row>
    <row r="253" spans="6:11" x14ac:dyDescent="0.2">
      <c r="F253" s="3">
        <v>40189</v>
      </c>
      <c r="G253">
        <v>12</v>
      </c>
      <c r="H253">
        <v>20100111</v>
      </c>
      <c r="I253">
        <v>12</v>
      </c>
      <c r="J253">
        <v>93</v>
      </c>
      <c r="K253">
        <f t="shared" si="3"/>
        <v>0</v>
      </c>
    </row>
    <row r="254" spans="6:11" x14ac:dyDescent="0.2">
      <c r="F254" s="3">
        <v>40189</v>
      </c>
      <c r="G254">
        <v>13</v>
      </c>
      <c r="H254">
        <v>20100111</v>
      </c>
      <c r="I254">
        <v>13</v>
      </c>
      <c r="J254">
        <v>92</v>
      </c>
      <c r="K254">
        <f t="shared" si="3"/>
        <v>0</v>
      </c>
    </row>
    <row r="255" spans="6:11" x14ac:dyDescent="0.2">
      <c r="F255" s="3">
        <v>40189</v>
      </c>
      <c r="G255">
        <v>14</v>
      </c>
      <c r="H255">
        <v>20100111</v>
      </c>
      <c r="I255">
        <v>14</v>
      </c>
      <c r="J255">
        <v>85.87</v>
      </c>
      <c r="K255">
        <f t="shared" si="3"/>
        <v>0</v>
      </c>
    </row>
    <row r="256" spans="6:11" x14ac:dyDescent="0.2">
      <c r="F256" s="3">
        <v>40189</v>
      </c>
      <c r="G256">
        <v>15</v>
      </c>
      <c r="H256">
        <v>20100111</v>
      </c>
      <c r="I256">
        <v>15</v>
      </c>
      <c r="J256">
        <v>84.91</v>
      </c>
      <c r="K256">
        <f t="shared" si="3"/>
        <v>0</v>
      </c>
    </row>
    <row r="257" spans="6:11" x14ac:dyDescent="0.2">
      <c r="F257" s="3">
        <v>40189</v>
      </c>
      <c r="G257">
        <v>16</v>
      </c>
      <c r="H257">
        <v>20100111</v>
      </c>
      <c r="I257">
        <v>16</v>
      </c>
      <c r="J257">
        <v>84.91</v>
      </c>
      <c r="K257">
        <f t="shared" si="3"/>
        <v>0</v>
      </c>
    </row>
    <row r="258" spans="6:11" x14ac:dyDescent="0.2">
      <c r="F258" s="3">
        <v>40189</v>
      </c>
      <c r="G258">
        <v>17</v>
      </c>
      <c r="H258">
        <v>20100111</v>
      </c>
      <c r="I258">
        <v>17</v>
      </c>
      <c r="J258">
        <v>105</v>
      </c>
      <c r="K258">
        <f t="shared" si="3"/>
        <v>0</v>
      </c>
    </row>
    <row r="259" spans="6:11" x14ac:dyDescent="0.2">
      <c r="F259" s="3">
        <v>40189</v>
      </c>
      <c r="G259">
        <v>18</v>
      </c>
      <c r="H259">
        <v>20100111</v>
      </c>
      <c r="I259">
        <v>18</v>
      </c>
      <c r="J259">
        <v>112.07</v>
      </c>
      <c r="K259">
        <f t="shared" ref="K259:K322" si="4">G259-I259</f>
        <v>0</v>
      </c>
    </row>
    <row r="260" spans="6:11" x14ac:dyDescent="0.2">
      <c r="F260" s="3">
        <v>40189</v>
      </c>
      <c r="G260">
        <v>19</v>
      </c>
      <c r="H260">
        <v>20100111</v>
      </c>
      <c r="I260">
        <v>19</v>
      </c>
      <c r="J260">
        <v>108.48</v>
      </c>
      <c r="K260">
        <f t="shared" si="4"/>
        <v>0</v>
      </c>
    </row>
    <row r="261" spans="6:11" x14ac:dyDescent="0.2">
      <c r="F261" s="3">
        <v>40189</v>
      </c>
      <c r="G261">
        <v>20</v>
      </c>
      <c r="H261">
        <v>20100111</v>
      </c>
      <c r="I261">
        <v>20</v>
      </c>
      <c r="J261">
        <v>102.49</v>
      </c>
      <c r="K261">
        <f t="shared" si="4"/>
        <v>0</v>
      </c>
    </row>
    <row r="262" spans="6:11" x14ac:dyDescent="0.2">
      <c r="F262" s="3">
        <v>40189</v>
      </c>
      <c r="G262">
        <v>21</v>
      </c>
      <c r="H262">
        <v>20100111</v>
      </c>
      <c r="I262">
        <v>21</v>
      </c>
      <c r="J262">
        <v>95</v>
      </c>
      <c r="K262">
        <f t="shared" si="4"/>
        <v>0</v>
      </c>
    </row>
    <row r="263" spans="6:11" x14ac:dyDescent="0.2">
      <c r="F263" s="3">
        <v>40189</v>
      </c>
      <c r="G263">
        <v>22</v>
      </c>
      <c r="H263">
        <v>20100111</v>
      </c>
      <c r="I263">
        <v>22</v>
      </c>
      <c r="J263">
        <v>79.400000000000006</v>
      </c>
      <c r="K263">
        <f t="shared" si="4"/>
        <v>0</v>
      </c>
    </row>
    <row r="264" spans="6:11" x14ac:dyDescent="0.2">
      <c r="F264" s="3">
        <v>40189</v>
      </c>
      <c r="G264">
        <v>23</v>
      </c>
      <c r="H264">
        <v>20100111</v>
      </c>
      <c r="I264">
        <v>23</v>
      </c>
      <c r="J264">
        <v>74</v>
      </c>
      <c r="K264">
        <f t="shared" si="4"/>
        <v>0</v>
      </c>
    </row>
    <row r="265" spans="6:11" x14ac:dyDescent="0.2">
      <c r="F265" s="3">
        <v>40189</v>
      </c>
      <c r="G265">
        <v>24</v>
      </c>
      <c r="H265">
        <v>20100111</v>
      </c>
      <c r="I265">
        <v>24</v>
      </c>
      <c r="J265">
        <v>70</v>
      </c>
      <c r="K265">
        <f t="shared" si="4"/>
        <v>0</v>
      </c>
    </row>
    <row r="266" spans="6:11" x14ac:dyDescent="0.2">
      <c r="F266" s="3">
        <v>40190</v>
      </c>
      <c r="G266">
        <v>1</v>
      </c>
      <c r="H266">
        <v>20100112</v>
      </c>
      <c r="I266">
        <v>1</v>
      </c>
      <c r="J266">
        <v>54.76</v>
      </c>
      <c r="K266">
        <f t="shared" si="4"/>
        <v>0</v>
      </c>
    </row>
    <row r="267" spans="6:11" x14ac:dyDescent="0.2">
      <c r="F267" s="3">
        <v>40190</v>
      </c>
      <c r="G267">
        <v>2</v>
      </c>
      <c r="H267">
        <v>20100112</v>
      </c>
      <c r="I267">
        <v>2</v>
      </c>
      <c r="J267">
        <v>54.76</v>
      </c>
      <c r="K267">
        <f t="shared" si="4"/>
        <v>0</v>
      </c>
    </row>
    <row r="268" spans="6:11" x14ac:dyDescent="0.2">
      <c r="F268" s="3">
        <v>40190</v>
      </c>
      <c r="G268">
        <v>3</v>
      </c>
      <c r="H268">
        <v>20100112</v>
      </c>
      <c r="I268">
        <v>3</v>
      </c>
      <c r="J268">
        <v>54.76</v>
      </c>
      <c r="K268">
        <f t="shared" si="4"/>
        <v>0</v>
      </c>
    </row>
    <row r="269" spans="6:11" x14ac:dyDescent="0.2">
      <c r="F269" s="3">
        <v>40190</v>
      </c>
      <c r="G269">
        <v>4</v>
      </c>
      <c r="H269">
        <v>20100112</v>
      </c>
      <c r="I269">
        <v>4</v>
      </c>
      <c r="J269">
        <v>54.38</v>
      </c>
      <c r="K269">
        <f t="shared" si="4"/>
        <v>0</v>
      </c>
    </row>
    <row r="270" spans="6:11" x14ac:dyDescent="0.2">
      <c r="F270" s="3">
        <v>40190</v>
      </c>
      <c r="G270">
        <v>5</v>
      </c>
      <c r="H270">
        <v>20100112</v>
      </c>
      <c r="I270">
        <v>5</v>
      </c>
      <c r="J270">
        <v>54.38</v>
      </c>
      <c r="K270">
        <f t="shared" si="4"/>
        <v>0</v>
      </c>
    </row>
    <row r="271" spans="6:11" x14ac:dyDescent="0.2">
      <c r="F271" s="3">
        <v>40190</v>
      </c>
      <c r="G271">
        <v>6</v>
      </c>
      <c r="H271">
        <v>20100112</v>
      </c>
      <c r="I271">
        <v>6</v>
      </c>
      <c r="J271">
        <v>55.86</v>
      </c>
      <c r="K271">
        <f t="shared" si="4"/>
        <v>0</v>
      </c>
    </row>
    <row r="272" spans="6:11" x14ac:dyDescent="0.2">
      <c r="F272" s="3">
        <v>40190</v>
      </c>
      <c r="G272">
        <v>7</v>
      </c>
      <c r="H272">
        <v>20100112</v>
      </c>
      <c r="I272">
        <v>7</v>
      </c>
      <c r="J272">
        <v>62.28</v>
      </c>
      <c r="K272">
        <f t="shared" si="4"/>
        <v>0</v>
      </c>
    </row>
    <row r="273" spans="6:11" x14ac:dyDescent="0.2">
      <c r="F273" s="3">
        <v>40190</v>
      </c>
      <c r="G273">
        <v>8</v>
      </c>
      <c r="H273">
        <v>20100112</v>
      </c>
      <c r="I273">
        <v>8</v>
      </c>
      <c r="J273">
        <v>77.11</v>
      </c>
      <c r="K273">
        <f t="shared" si="4"/>
        <v>0</v>
      </c>
    </row>
    <row r="274" spans="6:11" x14ac:dyDescent="0.2">
      <c r="F274" s="3">
        <v>40190</v>
      </c>
      <c r="G274">
        <v>9</v>
      </c>
      <c r="H274">
        <v>20100112</v>
      </c>
      <c r="I274">
        <v>9</v>
      </c>
      <c r="J274">
        <v>79.87</v>
      </c>
      <c r="K274">
        <f t="shared" si="4"/>
        <v>0</v>
      </c>
    </row>
    <row r="275" spans="6:11" x14ac:dyDescent="0.2">
      <c r="F275" s="3">
        <v>40190</v>
      </c>
      <c r="G275">
        <v>10</v>
      </c>
      <c r="H275">
        <v>20100112</v>
      </c>
      <c r="I275">
        <v>10</v>
      </c>
      <c r="J275">
        <v>79.87</v>
      </c>
      <c r="K275">
        <f t="shared" si="4"/>
        <v>0</v>
      </c>
    </row>
    <row r="276" spans="6:11" x14ac:dyDescent="0.2">
      <c r="F276" s="3">
        <v>40190</v>
      </c>
      <c r="G276">
        <v>11</v>
      </c>
      <c r="H276">
        <v>20100112</v>
      </c>
      <c r="I276">
        <v>11</v>
      </c>
      <c r="J276">
        <v>79.87</v>
      </c>
      <c r="K276">
        <f t="shared" si="4"/>
        <v>0</v>
      </c>
    </row>
    <row r="277" spans="6:11" x14ac:dyDescent="0.2">
      <c r="F277" s="3">
        <v>40190</v>
      </c>
      <c r="G277">
        <v>12</v>
      </c>
      <c r="H277">
        <v>20100112</v>
      </c>
      <c r="I277">
        <v>12</v>
      </c>
      <c r="J277">
        <v>79.87</v>
      </c>
      <c r="K277">
        <f t="shared" si="4"/>
        <v>0</v>
      </c>
    </row>
    <row r="278" spans="6:11" x14ac:dyDescent="0.2">
      <c r="F278" s="3">
        <v>40190</v>
      </c>
      <c r="G278">
        <v>13</v>
      </c>
      <c r="H278">
        <v>20100112</v>
      </c>
      <c r="I278">
        <v>13</v>
      </c>
      <c r="J278">
        <v>77.11</v>
      </c>
      <c r="K278">
        <f t="shared" si="4"/>
        <v>0</v>
      </c>
    </row>
    <row r="279" spans="6:11" x14ac:dyDescent="0.2">
      <c r="F279" s="3">
        <v>40190</v>
      </c>
      <c r="G279">
        <v>14</v>
      </c>
      <c r="H279">
        <v>20100112</v>
      </c>
      <c r="I279">
        <v>14</v>
      </c>
      <c r="J279">
        <v>75.900000000000006</v>
      </c>
      <c r="K279">
        <f t="shared" si="4"/>
        <v>0</v>
      </c>
    </row>
    <row r="280" spans="6:11" x14ac:dyDescent="0.2">
      <c r="F280" s="3">
        <v>40190</v>
      </c>
      <c r="G280">
        <v>15</v>
      </c>
      <c r="H280">
        <v>20100112</v>
      </c>
      <c r="I280">
        <v>15</v>
      </c>
      <c r="J280">
        <v>69.989999999999995</v>
      </c>
      <c r="K280">
        <f t="shared" si="4"/>
        <v>0</v>
      </c>
    </row>
    <row r="281" spans="6:11" x14ac:dyDescent="0.2">
      <c r="F281" s="3">
        <v>40190</v>
      </c>
      <c r="G281">
        <v>16</v>
      </c>
      <c r="H281">
        <v>20100112</v>
      </c>
      <c r="I281">
        <v>16</v>
      </c>
      <c r="J281">
        <v>71.12</v>
      </c>
      <c r="K281">
        <f t="shared" si="4"/>
        <v>0</v>
      </c>
    </row>
    <row r="282" spans="6:11" x14ac:dyDescent="0.2">
      <c r="F282" s="3">
        <v>40190</v>
      </c>
      <c r="G282">
        <v>17</v>
      </c>
      <c r="H282">
        <v>20100112</v>
      </c>
      <c r="I282">
        <v>17</v>
      </c>
      <c r="J282">
        <v>90</v>
      </c>
      <c r="K282">
        <f t="shared" si="4"/>
        <v>0</v>
      </c>
    </row>
    <row r="283" spans="6:11" x14ac:dyDescent="0.2">
      <c r="F283" s="3">
        <v>40190</v>
      </c>
      <c r="G283">
        <v>18</v>
      </c>
      <c r="H283">
        <v>20100112</v>
      </c>
      <c r="I283">
        <v>18</v>
      </c>
      <c r="J283">
        <v>95</v>
      </c>
      <c r="K283">
        <f t="shared" si="4"/>
        <v>0</v>
      </c>
    </row>
    <row r="284" spans="6:11" x14ac:dyDescent="0.2">
      <c r="F284" s="3">
        <v>40190</v>
      </c>
      <c r="G284">
        <v>19</v>
      </c>
      <c r="H284">
        <v>20100112</v>
      </c>
      <c r="I284">
        <v>19</v>
      </c>
      <c r="J284">
        <v>92</v>
      </c>
      <c r="K284">
        <f t="shared" si="4"/>
        <v>0</v>
      </c>
    </row>
    <row r="285" spans="6:11" x14ac:dyDescent="0.2">
      <c r="F285" s="3">
        <v>40190</v>
      </c>
      <c r="G285">
        <v>20</v>
      </c>
      <c r="H285">
        <v>20100112</v>
      </c>
      <c r="I285">
        <v>20</v>
      </c>
      <c r="J285">
        <v>92</v>
      </c>
      <c r="K285">
        <f t="shared" si="4"/>
        <v>0</v>
      </c>
    </row>
    <row r="286" spans="6:11" x14ac:dyDescent="0.2">
      <c r="F286" s="3">
        <v>40190</v>
      </c>
      <c r="G286">
        <v>21</v>
      </c>
      <c r="H286">
        <v>20100112</v>
      </c>
      <c r="I286">
        <v>21</v>
      </c>
      <c r="J286">
        <v>89</v>
      </c>
      <c r="K286">
        <f t="shared" si="4"/>
        <v>0</v>
      </c>
    </row>
    <row r="287" spans="6:11" x14ac:dyDescent="0.2">
      <c r="F287" s="3">
        <v>40190</v>
      </c>
      <c r="G287">
        <v>22</v>
      </c>
      <c r="H287">
        <v>20100112</v>
      </c>
      <c r="I287">
        <v>22</v>
      </c>
      <c r="J287">
        <v>71.12</v>
      </c>
      <c r="K287">
        <f t="shared" si="4"/>
        <v>0</v>
      </c>
    </row>
    <row r="288" spans="6:11" x14ac:dyDescent="0.2">
      <c r="F288" s="3">
        <v>40190</v>
      </c>
      <c r="G288">
        <v>23</v>
      </c>
      <c r="H288">
        <v>20100112</v>
      </c>
      <c r="I288">
        <v>23</v>
      </c>
      <c r="J288">
        <v>59</v>
      </c>
      <c r="K288">
        <f t="shared" si="4"/>
        <v>0</v>
      </c>
    </row>
    <row r="289" spans="6:11" x14ac:dyDescent="0.2">
      <c r="F289" s="3">
        <v>40190</v>
      </c>
      <c r="G289">
        <v>24</v>
      </c>
      <c r="H289">
        <v>20100112</v>
      </c>
      <c r="I289">
        <v>24</v>
      </c>
      <c r="J289">
        <v>54.38</v>
      </c>
      <c r="K289">
        <f t="shared" si="4"/>
        <v>0</v>
      </c>
    </row>
    <row r="290" spans="6:11" x14ac:dyDescent="0.2">
      <c r="F290" s="3">
        <v>40191</v>
      </c>
      <c r="G290">
        <v>1</v>
      </c>
      <c r="H290">
        <v>20100113</v>
      </c>
      <c r="I290">
        <v>1</v>
      </c>
      <c r="J290">
        <v>47.53</v>
      </c>
      <c r="K290">
        <f t="shared" si="4"/>
        <v>0</v>
      </c>
    </row>
    <row r="291" spans="6:11" x14ac:dyDescent="0.2">
      <c r="F291" s="3">
        <v>40191</v>
      </c>
      <c r="G291">
        <v>2</v>
      </c>
      <c r="H291">
        <v>20100113</v>
      </c>
      <c r="I291">
        <v>2</v>
      </c>
      <c r="J291">
        <v>47.53</v>
      </c>
      <c r="K291">
        <f t="shared" si="4"/>
        <v>0</v>
      </c>
    </row>
    <row r="292" spans="6:11" x14ac:dyDescent="0.2">
      <c r="F292" s="3">
        <v>40191</v>
      </c>
      <c r="G292">
        <v>3</v>
      </c>
      <c r="H292">
        <v>20100113</v>
      </c>
      <c r="I292">
        <v>3</v>
      </c>
      <c r="J292">
        <v>47.53</v>
      </c>
      <c r="K292">
        <f t="shared" si="4"/>
        <v>0</v>
      </c>
    </row>
    <row r="293" spans="6:11" x14ac:dyDescent="0.2">
      <c r="F293" s="3">
        <v>40191</v>
      </c>
      <c r="G293">
        <v>4</v>
      </c>
      <c r="H293">
        <v>20100113</v>
      </c>
      <c r="I293">
        <v>4</v>
      </c>
      <c r="J293">
        <v>47.53</v>
      </c>
      <c r="K293">
        <f t="shared" si="4"/>
        <v>0</v>
      </c>
    </row>
    <row r="294" spans="6:11" x14ac:dyDescent="0.2">
      <c r="F294" s="3">
        <v>40191</v>
      </c>
      <c r="G294">
        <v>5</v>
      </c>
      <c r="H294">
        <v>20100113</v>
      </c>
      <c r="I294">
        <v>5</v>
      </c>
      <c r="J294">
        <v>47.53</v>
      </c>
      <c r="K294">
        <f t="shared" si="4"/>
        <v>0</v>
      </c>
    </row>
    <row r="295" spans="6:11" x14ac:dyDescent="0.2">
      <c r="F295" s="3">
        <v>40191</v>
      </c>
      <c r="G295">
        <v>6</v>
      </c>
      <c r="H295">
        <v>20100113</v>
      </c>
      <c r="I295">
        <v>6</v>
      </c>
      <c r="J295">
        <v>48.16</v>
      </c>
      <c r="K295">
        <f t="shared" si="4"/>
        <v>0</v>
      </c>
    </row>
    <row r="296" spans="6:11" x14ac:dyDescent="0.2">
      <c r="F296" s="3">
        <v>40191</v>
      </c>
      <c r="G296">
        <v>7</v>
      </c>
      <c r="H296">
        <v>20100113</v>
      </c>
      <c r="I296">
        <v>7</v>
      </c>
      <c r="J296">
        <v>58.26</v>
      </c>
      <c r="K296">
        <f t="shared" si="4"/>
        <v>0</v>
      </c>
    </row>
    <row r="297" spans="6:11" x14ac:dyDescent="0.2">
      <c r="F297" s="3">
        <v>40191</v>
      </c>
      <c r="G297">
        <v>8</v>
      </c>
      <c r="H297">
        <v>20100113</v>
      </c>
      <c r="I297">
        <v>8</v>
      </c>
      <c r="J297">
        <v>65.7</v>
      </c>
      <c r="K297">
        <f t="shared" si="4"/>
        <v>0</v>
      </c>
    </row>
    <row r="298" spans="6:11" x14ac:dyDescent="0.2">
      <c r="F298" s="3">
        <v>40191</v>
      </c>
      <c r="G298">
        <v>9</v>
      </c>
      <c r="H298">
        <v>20100113</v>
      </c>
      <c r="I298">
        <v>9</v>
      </c>
      <c r="J298">
        <v>65.81</v>
      </c>
      <c r="K298">
        <f t="shared" si="4"/>
        <v>0</v>
      </c>
    </row>
    <row r="299" spans="6:11" x14ac:dyDescent="0.2">
      <c r="F299" s="3">
        <v>40191</v>
      </c>
      <c r="G299">
        <v>10</v>
      </c>
      <c r="H299">
        <v>20100113</v>
      </c>
      <c r="I299">
        <v>10</v>
      </c>
      <c r="J299">
        <v>66.709999999999994</v>
      </c>
      <c r="K299">
        <f t="shared" si="4"/>
        <v>0</v>
      </c>
    </row>
    <row r="300" spans="6:11" x14ac:dyDescent="0.2">
      <c r="F300" s="3">
        <v>40191</v>
      </c>
      <c r="G300">
        <v>11</v>
      </c>
      <c r="H300">
        <v>20100113</v>
      </c>
      <c r="I300">
        <v>11</v>
      </c>
      <c r="J300">
        <v>65.7</v>
      </c>
      <c r="K300">
        <f t="shared" si="4"/>
        <v>0</v>
      </c>
    </row>
    <row r="301" spans="6:11" x14ac:dyDescent="0.2">
      <c r="F301" s="3">
        <v>40191</v>
      </c>
      <c r="G301">
        <v>12</v>
      </c>
      <c r="H301">
        <v>20100113</v>
      </c>
      <c r="I301">
        <v>12</v>
      </c>
      <c r="J301">
        <v>65.17</v>
      </c>
      <c r="K301">
        <f t="shared" si="4"/>
        <v>0</v>
      </c>
    </row>
    <row r="302" spans="6:11" x14ac:dyDescent="0.2">
      <c r="F302" s="3">
        <v>40191</v>
      </c>
      <c r="G302">
        <v>13</v>
      </c>
      <c r="H302">
        <v>20100113</v>
      </c>
      <c r="I302">
        <v>13</v>
      </c>
      <c r="J302">
        <v>60.49</v>
      </c>
      <c r="K302">
        <f t="shared" si="4"/>
        <v>0</v>
      </c>
    </row>
    <row r="303" spans="6:11" x14ac:dyDescent="0.2">
      <c r="F303" s="3">
        <v>40191</v>
      </c>
      <c r="G303">
        <v>14</v>
      </c>
      <c r="H303">
        <v>20100113</v>
      </c>
      <c r="I303">
        <v>14</v>
      </c>
      <c r="J303">
        <v>58.26</v>
      </c>
      <c r="K303">
        <f t="shared" si="4"/>
        <v>0</v>
      </c>
    </row>
    <row r="304" spans="6:11" x14ac:dyDescent="0.2">
      <c r="F304" s="3">
        <v>40191</v>
      </c>
      <c r="G304">
        <v>15</v>
      </c>
      <c r="H304">
        <v>20100113</v>
      </c>
      <c r="I304">
        <v>15</v>
      </c>
      <c r="J304">
        <v>57.63</v>
      </c>
      <c r="K304">
        <f t="shared" si="4"/>
        <v>0</v>
      </c>
    </row>
    <row r="305" spans="6:11" x14ac:dyDescent="0.2">
      <c r="F305" s="3">
        <v>40191</v>
      </c>
      <c r="G305">
        <v>16</v>
      </c>
      <c r="H305">
        <v>20100113</v>
      </c>
      <c r="I305">
        <v>16</v>
      </c>
      <c r="J305">
        <v>57.63</v>
      </c>
      <c r="K305">
        <f t="shared" si="4"/>
        <v>0</v>
      </c>
    </row>
    <row r="306" spans="6:11" x14ac:dyDescent="0.2">
      <c r="F306" s="3">
        <v>40191</v>
      </c>
      <c r="G306">
        <v>17</v>
      </c>
      <c r="H306">
        <v>20100113</v>
      </c>
      <c r="I306">
        <v>17</v>
      </c>
      <c r="J306">
        <v>70.77</v>
      </c>
      <c r="K306">
        <f t="shared" si="4"/>
        <v>0</v>
      </c>
    </row>
    <row r="307" spans="6:11" x14ac:dyDescent="0.2">
      <c r="F307" s="3">
        <v>40191</v>
      </c>
      <c r="G307">
        <v>18</v>
      </c>
      <c r="H307">
        <v>20100113</v>
      </c>
      <c r="I307">
        <v>18</v>
      </c>
      <c r="J307">
        <v>77</v>
      </c>
      <c r="K307">
        <f t="shared" si="4"/>
        <v>0</v>
      </c>
    </row>
    <row r="308" spans="6:11" x14ac:dyDescent="0.2">
      <c r="F308" s="3">
        <v>40191</v>
      </c>
      <c r="G308">
        <v>19</v>
      </c>
      <c r="H308">
        <v>20100113</v>
      </c>
      <c r="I308">
        <v>19</v>
      </c>
      <c r="J308">
        <v>77.75</v>
      </c>
      <c r="K308">
        <f t="shared" si="4"/>
        <v>0</v>
      </c>
    </row>
    <row r="309" spans="6:11" x14ac:dyDescent="0.2">
      <c r="F309" s="3">
        <v>40191</v>
      </c>
      <c r="G309">
        <v>20</v>
      </c>
      <c r="H309">
        <v>20100113</v>
      </c>
      <c r="I309">
        <v>20</v>
      </c>
      <c r="J309">
        <v>74</v>
      </c>
      <c r="K309">
        <f t="shared" si="4"/>
        <v>0</v>
      </c>
    </row>
    <row r="310" spans="6:11" x14ac:dyDescent="0.2">
      <c r="F310" s="3">
        <v>40191</v>
      </c>
      <c r="G310">
        <v>21</v>
      </c>
      <c r="H310">
        <v>20100113</v>
      </c>
      <c r="I310">
        <v>21</v>
      </c>
      <c r="J310">
        <v>67.23</v>
      </c>
      <c r="K310">
        <f t="shared" si="4"/>
        <v>0</v>
      </c>
    </row>
    <row r="311" spans="6:11" x14ac:dyDescent="0.2">
      <c r="F311" s="3">
        <v>40191</v>
      </c>
      <c r="G311">
        <v>22</v>
      </c>
      <c r="H311">
        <v>20100113</v>
      </c>
      <c r="I311">
        <v>22</v>
      </c>
      <c r="J311">
        <v>55.27</v>
      </c>
      <c r="K311">
        <f t="shared" si="4"/>
        <v>0</v>
      </c>
    </row>
    <row r="312" spans="6:11" x14ac:dyDescent="0.2">
      <c r="F312" s="3">
        <v>40191</v>
      </c>
      <c r="G312">
        <v>23</v>
      </c>
      <c r="H312">
        <v>20100113</v>
      </c>
      <c r="I312">
        <v>23</v>
      </c>
      <c r="J312">
        <v>48.87</v>
      </c>
      <c r="K312">
        <f t="shared" si="4"/>
        <v>0</v>
      </c>
    </row>
    <row r="313" spans="6:11" x14ac:dyDescent="0.2">
      <c r="F313" s="3">
        <v>40191</v>
      </c>
      <c r="G313">
        <v>24</v>
      </c>
      <c r="H313">
        <v>20100113</v>
      </c>
      <c r="I313">
        <v>24</v>
      </c>
      <c r="J313">
        <v>48.16</v>
      </c>
      <c r="K313">
        <f t="shared" si="4"/>
        <v>0</v>
      </c>
    </row>
    <row r="314" spans="6:11" x14ac:dyDescent="0.2">
      <c r="F314" s="3">
        <v>40192</v>
      </c>
      <c r="G314">
        <v>1</v>
      </c>
      <c r="H314">
        <v>20100114</v>
      </c>
      <c r="I314">
        <v>1</v>
      </c>
      <c r="J314">
        <v>46.05</v>
      </c>
      <c r="K314">
        <f t="shared" si="4"/>
        <v>0</v>
      </c>
    </row>
    <row r="315" spans="6:11" x14ac:dyDescent="0.2">
      <c r="F315" s="3">
        <v>40192</v>
      </c>
      <c r="G315">
        <v>2</v>
      </c>
      <c r="H315">
        <v>20100114</v>
      </c>
      <c r="I315">
        <v>2</v>
      </c>
      <c r="J315">
        <v>46.18</v>
      </c>
      <c r="K315">
        <f t="shared" si="4"/>
        <v>0</v>
      </c>
    </row>
    <row r="316" spans="6:11" x14ac:dyDescent="0.2">
      <c r="F316" s="3">
        <v>40192</v>
      </c>
      <c r="G316">
        <v>3</v>
      </c>
      <c r="H316">
        <v>20100114</v>
      </c>
      <c r="I316">
        <v>3</v>
      </c>
      <c r="J316">
        <v>46.18</v>
      </c>
      <c r="K316">
        <f t="shared" si="4"/>
        <v>0</v>
      </c>
    </row>
    <row r="317" spans="6:11" x14ac:dyDescent="0.2">
      <c r="F317" s="3">
        <v>40192</v>
      </c>
      <c r="G317">
        <v>4</v>
      </c>
      <c r="H317">
        <v>20100114</v>
      </c>
      <c r="I317">
        <v>4</v>
      </c>
      <c r="J317">
        <v>46.18</v>
      </c>
      <c r="K317">
        <f t="shared" si="4"/>
        <v>0</v>
      </c>
    </row>
    <row r="318" spans="6:11" x14ac:dyDescent="0.2">
      <c r="F318" s="3">
        <v>40192</v>
      </c>
      <c r="G318">
        <v>5</v>
      </c>
      <c r="H318">
        <v>20100114</v>
      </c>
      <c r="I318">
        <v>5</v>
      </c>
      <c r="J318">
        <v>46.18</v>
      </c>
      <c r="K318">
        <f t="shared" si="4"/>
        <v>0</v>
      </c>
    </row>
    <row r="319" spans="6:11" x14ac:dyDescent="0.2">
      <c r="F319" s="3">
        <v>40192</v>
      </c>
      <c r="G319">
        <v>6</v>
      </c>
      <c r="H319">
        <v>20100114</v>
      </c>
      <c r="I319">
        <v>6</v>
      </c>
      <c r="J319">
        <v>47.38</v>
      </c>
      <c r="K319">
        <f t="shared" si="4"/>
        <v>0</v>
      </c>
    </row>
    <row r="320" spans="6:11" x14ac:dyDescent="0.2">
      <c r="F320" s="3">
        <v>40192</v>
      </c>
      <c r="G320">
        <v>7</v>
      </c>
      <c r="H320">
        <v>20100114</v>
      </c>
      <c r="I320">
        <v>7</v>
      </c>
      <c r="J320">
        <v>51.38</v>
      </c>
      <c r="K320">
        <f t="shared" si="4"/>
        <v>0</v>
      </c>
    </row>
    <row r="321" spans="6:11" x14ac:dyDescent="0.2">
      <c r="F321" s="3">
        <v>40192</v>
      </c>
      <c r="G321">
        <v>8</v>
      </c>
      <c r="H321">
        <v>20100114</v>
      </c>
      <c r="I321">
        <v>8</v>
      </c>
      <c r="J321">
        <v>56.86</v>
      </c>
      <c r="K321">
        <f t="shared" si="4"/>
        <v>0</v>
      </c>
    </row>
    <row r="322" spans="6:11" x14ac:dyDescent="0.2">
      <c r="F322" s="3">
        <v>40192</v>
      </c>
      <c r="G322">
        <v>9</v>
      </c>
      <c r="H322">
        <v>20100114</v>
      </c>
      <c r="I322">
        <v>9</v>
      </c>
      <c r="J322">
        <v>58.83</v>
      </c>
      <c r="K322">
        <f t="shared" si="4"/>
        <v>0</v>
      </c>
    </row>
    <row r="323" spans="6:11" x14ac:dyDescent="0.2">
      <c r="F323" s="3">
        <v>40192</v>
      </c>
      <c r="G323">
        <v>10</v>
      </c>
      <c r="H323">
        <v>20100114</v>
      </c>
      <c r="I323">
        <v>10</v>
      </c>
      <c r="J323">
        <v>57.49</v>
      </c>
      <c r="K323">
        <f t="shared" ref="K323:K386" si="5">G323-I323</f>
        <v>0</v>
      </c>
    </row>
    <row r="324" spans="6:11" x14ac:dyDescent="0.2">
      <c r="F324" s="3">
        <v>40192</v>
      </c>
      <c r="G324">
        <v>11</v>
      </c>
      <c r="H324">
        <v>20100114</v>
      </c>
      <c r="I324">
        <v>11</v>
      </c>
      <c r="J324">
        <v>57.49</v>
      </c>
      <c r="K324">
        <f t="shared" si="5"/>
        <v>0</v>
      </c>
    </row>
    <row r="325" spans="6:11" x14ac:dyDescent="0.2">
      <c r="F325" s="3">
        <v>40192</v>
      </c>
      <c r="G325">
        <v>12</v>
      </c>
      <c r="H325">
        <v>20100114</v>
      </c>
      <c r="I325">
        <v>12</v>
      </c>
      <c r="J325">
        <v>56.86</v>
      </c>
      <c r="K325">
        <f t="shared" si="5"/>
        <v>0</v>
      </c>
    </row>
    <row r="326" spans="6:11" x14ac:dyDescent="0.2">
      <c r="F326" s="3">
        <v>40192</v>
      </c>
      <c r="G326">
        <v>13</v>
      </c>
      <c r="H326">
        <v>20100114</v>
      </c>
      <c r="I326">
        <v>13</v>
      </c>
      <c r="J326">
        <v>53.64</v>
      </c>
      <c r="K326">
        <f t="shared" si="5"/>
        <v>0</v>
      </c>
    </row>
    <row r="327" spans="6:11" x14ac:dyDescent="0.2">
      <c r="F327" s="3">
        <v>40192</v>
      </c>
      <c r="G327">
        <v>14</v>
      </c>
      <c r="H327">
        <v>20100114</v>
      </c>
      <c r="I327">
        <v>14</v>
      </c>
      <c r="J327">
        <v>51.38</v>
      </c>
      <c r="K327">
        <f t="shared" si="5"/>
        <v>0</v>
      </c>
    </row>
    <row r="328" spans="6:11" x14ac:dyDescent="0.2">
      <c r="F328" s="3">
        <v>40192</v>
      </c>
      <c r="G328">
        <v>15</v>
      </c>
      <c r="H328">
        <v>20100114</v>
      </c>
      <c r="I328">
        <v>15</v>
      </c>
      <c r="J328">
        <v>51.38</v>
      </c>
      <c r="K328">
        <f t="shared" si="5"/>
        <v>0</v>
      </c>
    </row>
    <row r="329" spans="6:11" x14ac:dyDescent="0.2">
      <c r="F329" s="3">
        <v>40192</v>
      </c>
      <c r="G329">
        <v>16</v>
      </c>
      <c r="H329">
        <v>20100114</v>
      </c>
      <c r="I329">
        <v>16</v>
      </c>
      <c r="J329">
        <v>51.38</v>
      </c>
      <c r="K329">
        <f t="shared" si="5"/>
        <v>0</v>
      </c>
    </row>
    <row r="330" spans="6:11" x14ac:dyDescent="0.2">
      <c r="F330" s="3">
        <v>40192</v>
      </c>
      <c r="G330">
        <v>17</v>
      </c>
      <c r="H330">
        <v>20100114</v>
      </c>
      <c r="I330">
        <v>17</v>
      </c>
      <c r="J330">
        <v>58.64</v>
      </c>
      <c r="K330">
        <f t="shared" si="5"/>
        <v>0</v>
      </c>
    </row>
    <row r="331" spans="6:11" x14ac:dyDescent="0.2">
      <c r="F331" s="3">
        <v>40192</v>
      </c>
      <c r="G331">
        <v>18</v>
      </c>
      <c r="H331">
        <v>20100114</v>
      </c>
      <c r="I331">
        <v>18</v>
      </c>
      <c r="J331">
        <v>66.62</v>
      </c>
      <c r="K331">
        <f t="shared" si="5"/>
        <v>0</v>
      </c>
    </row>
    <row r="332" spans="6:11" x14ac:dyDescent="0.2">
      <c r="F332" s="3">
        <v>40192</v>
      </c>
      <c r="G332">
        <v>19</v>
      </c>
      <c r="H332">
        <v>20100114</v>
      </c>
      <c r="I332">
        <v>19</v>
      </c>
      <c r="J332">
        <v>66.48</v>
      </c>
      <c r="K332">
        <f t="shared" si="5"/>
        <v>0</v>
      </c>
    </row>
    <row r="333" spans="6:11" x14ac:dyDescent="0.2">
      <c r="F333" s="3">
        <v>40192</v>
      </c>
      <c r="G333">
        <v>20</v>
      </c>
      <c r="H333">
        <v>20100114</v>
      </c>
      <c r="I333">
        <v>20</v>
      </c>
      <c r="J333">
        <v>63.55</v>
      </c>
      <c r="K333">
        <f t="shared" si="5"/>
        <v>0</v>
      </c>
    </row>
    <row r="334" spans="6:11" x14ac:dyDescent="0.2">
      <c r="F334" s="3">
        <v>40192</v>
      </c>
      <c r="G334">
        <v>21</v>
      </c>
      <c r="H334">
        <v>20100114</v>
      </c>
      <c r="I334">
        <v>21</v>
      </c>
      <c r="J334">
        <v>57.64</v>
      </c>
      <c r="K334">
        <f t="shared" si="5"/>
        <v>0</v>
      </c>
    </row>
    <row r="335" spans="6:11" x14ac:dyDescent="0.2">
      <c r="F335" s="3">
        <v>40192</v>
      </c>
      <c r="G335">
        <v>22</v>
      </c>
      <c r="H335">
        <v>20100114</v>
      </c>
      <c r="I335">
        <v>22</v>
      </c>
      <c r="J335">
        <v>51</v>
      </c>
      <c r="K335">
        <f t="shared" si="5"/>
        <v>0</v>
      </c>
    </row>
    <row r="336" spans="6:11" x14ac:dyDescent="0.2">
      <c r="F336" s="3">
        <v>40192</v>
      </c>
      <c r="G336">
        <v>23</v>
      </c>
      <c r="H336">
        <v>20100114</v>
      </c>
      <c r="I336">
        <v>23</v>
      </c>
      <c r="J336">
        <v>46.99</v>
      </c>
      <c r="K336">
        <f t="shared" si="5"/>
        <v>0</v>
      </c>
    </row>
    <row r="337" spans="6:11" x14ac:dyDescent="0.2">
      <c r="F337" s="3">
        <v>40192</v>
      </c>
      <c r="G337">
        <v>24</v>
      </c>
      <c r="H337">
        <v>20100114</v>
      </c>
      <c r="I337">
        <v>24</v>
      </c>
      <c r="J337">
        <v>45.91</v>
      </c>
      <c r="K337">
        <f t="shared" si="5"/>
        <v>0</v>
      </c>
    </row>
    <row r="338" spans="6:11" x14ac:dyDescent="0.2">
      <c r="F338" s="3">
        <v>40193</v>
      </c>
      <c r="G338">
        <v>1</v>
      </c>
      <c r="H338">
        <v>20100115</v>
      </c>
      <c r="I338">
        <v>1</v>
      </c>
      <c r="J338">
        <v>47.97</v>
      </c>
      <c r="K338">
        <f t="shared" si="5"/>
        <v>0</v>
      </c>
    </row>
    <row r="339" spans="6:11" x14ac:dyDescent="0.2">
      <c r="F339" s="3">
        <v>40193</v>
      </c>
      <c r="G339">
        <v>2</v>
      </c>
      <c r="H339">
        <v>20100115</v>
      </c>
      <c r="I339">
        <v>2</v>
      </c>
      <c r="J339">
        <v>47.97</v>
      </c>
      <c r="K339">
        <f t="shared" si="5"/>
        <v>0</v>
      </c>
    </row>
    <row r="340" spans="6:11" x14ac:dyDescent="0.2">
      <c r="F340" s="3">
        <v>40193</v>
      </c>
      <c r="G340">
        <v>3</v>
      </c>
      <c r="H340">
        <v>20100115</v>
      </c>
      <c r="I340">
        <v>3</v>
      </c>
      <c r="J340">
        <v>47.97</v>
      </c>
      <c r="K340">
        <f t="shared" si="5"/>
        <v>0</v>
      </c>
    </row>
    <row r="341" spans="6:11" x14ac:dyDescent="0.2">
      <c r="F341" s="3">
        <v>40193</v>
      </c>
      <c r="G341">
        <v>4</v>
      </c>
      <c r="H341">
        <v>20100115</v>
      </c>
      <c r="I341">
        <v>4</v>
      </c>
      <c r="J341">
        <v>47.97</v>
      </c>
      <c r="K341">
        <f t="shared" si="5"/>
        <v>0</v>
      </c>
    </row>
    <row r="342" spans="6:11" x14ac:dyDescent="0.2">
      <c r="F342" s="3">
        <v>40193</v>
      </c>
      <c r="G342">
        <v>5</v>
      </c>
      <c r="H342">
        <v>20100115</v>
      </c>
      <c r="I342">
        <v>5</v>
      </c>
      <c r="J342">
        <v>47.97</v>
      </c>
      <c r="K342">
        <f t="shared" si="5"/>
        <v>0</v>
      </c>
    </row>
    <row r="343" spans="6:11" x14ac:dyDescent="0.2">
      <c r="F343" s="3">
        <v>40193</v>
      </c>
      <c r="G343">
        <v>6</v>
      </c>
      <c r="H343">
        <v>20100115</v>
      </c>
      <c r="I343">
        <v>6</v>
      </c>
      <c r="J343">
        <v>48.46</v>
      </c>
      <c r="K343">
        <f t="shared" si="5"/>
        <v>0</v>
      </c>
    </row>
    <row r="344" spans="6:11" x14ac:dyDescent="0.2">
      <c r="F344" s="3">
        <v>40193</v>
      </c>
      <c r="G344">
        <v>7</v>
      </c>
      <c r="H344">
        <v>20100115</v>
      </c>
      <c r="I344">
        <v>7</v>
      </c>
      <c r="J344">
        <v>55.21</v>
      </c>
      <c r="K344">
        <f t="shared" si="5"/>
        <v>0</v>
      </c>
    </row>
    <row r="345" spans="6:11" x14ac:dyDescent="0.2">
      <c r="F345" s="3">
        <v>40193</v>
      </c>
      <c r="G345">
        <v>8</v>
      </c>
      <c r="H345">
        <v>20100115</v>
      </c>
      <c r="I345">
        <v>8</v>
      </c>
      <c r="J345">
        <v>59.5</v>
      </c>
      <c r="K345">
        <f t="shared" si="5"/>
        <v>0</v>
      </c>
    </row>
    <row r="346" spans="6:11" x14ac:dyDescent="0.2">
      <c r="F346" s="3">
        <v>40193</v>
      </c>
      <c r="G346">
        <v>9</v>
      </c>
      <c r="H346">
        <v>20100115</v>
      </c>
      <c r="I346">
        <v>9</v>
      </c>
      <c r="J346">
        <v>59.5</v>
      </c>
      <c r="K346">
        <f t="shared" si="5"/>
        <v>0</v>
      </c>
    </row>
    <row r="347" spans="6:11" x14ac:dyDescent="0.2">
      <c r="F347" s="3">
        <v>40193</v>
      </c>
      <c r="G347">
        <v>10</v>
      </c>
      <c r="H347">
        <v>20100115</v>
      </c>
      <c r="I347">
        <v>10</v>
      </c>
      <c r="J347">
        <v>58.35</v>
      </c>
      <c r="K347">
        <f t="shared" si="5"/>
        <v>0</v>
      </c>
    </row>
    <row r="348" spans="6:11" x14ac:dyDescent="0.2">
      <c r="F348" s="3">
        <v>40193</v>
      </c>
      <c r="G348">
        <v>11</v>
      </c>
      <c r="H348">
        <v>20100115</v>
      </c>
      <c r="I348">
        <v>11</v>
      </c>
      <c r="J348">
        <v>57.48</v>
      </c>
      <c r="K348">
        <f t="shared" si="5"/>
        <v>0</v>
      </c>
    </row>
    <row r="349" spans="6:11" x14ac:dyDescent="0.2">
      <c r="F349" s="3">
        <v>40193</v>
      </c>
      <c r="G349">
        <v>12</v>
      </c>
      <c r="H349">
        <v>20100115</v>
      </c>
      <c r="I349">
        <v>12</v>
      </c>
      <c r="J349">
        <v>57.48</v>
      </c>
      <c r="K349">
        <f t="shared" si="5"/>
        <v>0</v>
      </c>
    </row>
    <row r="350" spans="6:11" x14ac:dyDescent="0.2">
      <c r="F350" s="3">
        <v>40193</v>
      </c>
      <c r="G350">
        <v>13</v>
      </c>
      <c r="H350">
        <v>20100115</v>
      </c>
      <c r="I350">
        <v>13</v>
      </c>
      <c r="J350">
        <v>58.35</v>
      </c>
      <c r="K350">
        <f t="shared" si="5"/>
        <v>0</v>
      </c>
    </row>
    <row r="351" spans="6:11" x14ac:dyDescent="0.2">
      <c r="F351" s="3">
        <v>40193</v>
      </c>
      <c r="G351">
        <v>14</v>
      </c>
      <c r="H351">
        <v>20100115</v>
      </c>
      <c r="I351">
        <v>14</v>
      </c>
      <c r="J351">
        <v>57.48</v>
      </c>
      <c r="K351">
        <f t="shared" si="5"/>
        <v>0</v>
      </c>
    </row>
    <row r="352" spans="6:11" x14ac:dyDescent="0.2">
      <c r="F352" s="3">
        <v>40193</v>
      </c>
      <c r="G352">
        <v>15</v>
      </c>
      <c r="H352">
        <v>20100115</v>
      </c>
      <c r="I352">
        <v>15</v>
      </c>
      <c r="J352">
        <v>57.48</v>
      </c>
      <c r="K352">
        <f t="shared" si="5"/>
        <v>0</v>
      </c>
    </row>
    <row r="353" spans="6:11" x14ac:dyDescent="0.2">
      <c r="F353" s="3">
        <v>40193</v>
      </c>
      <c r="G353">
        <v>16</v>
      </c>
      <c r="H353">
        <v>20100115</v>
      </c>
      <c r="I353">
        <v>16</v>
      </c>
      <c r="J353">
        <v>57.48</v>
      </c>
      <c r="K353">
        <f t="shared" si="5"/>
        <v>0</v>
      </c>
    </row>
    <row r="354" spans="6:11" x14ac:dyDescent="0.2">
      <c r="F354" s="3">
        <v>40193</v>
      </c>
      <c r="G354">
        <v>17</v>
      </c>
      <c r="H354">
        <v>20100115</v>
      </c>
      <c r="I354">
        <v>17</v>
      </c>
      <c r="J354">
        <v>58.35</v>
      </c>
      <c r="K354">
        <f t="shared" si="5"/>
        <v>0</v>
      </c>
    </row>
    <row r="355" spans="6:11" x14ac:dyDescent="0.2">
      <c r="F355" s="3">
        <v>40193</v>
      </c>
      <c r="G355">
        <v>18</v>
      </c>
      <c r="H355">
        <v>20100115</v>
      </c>
      <c r="I355">
        <v>18</v>
      </c>
      <c r="J355">
        <v>65</v>
      </c>
      <c r="K355">
        <f t="shared" si="5"/>
        <v>0</v>
      </c>
    </row>
    <row r="356" spans="6:11" x14ac:dyDescent="0.2">
      <c r="F356" s="3">
        <v>40193</v>
      </c>
      <c r="G356">
        <v>19</v>
      </c>
      <c r="H356">
        <v>20100115</v>
      </c>
      <c r="I356">
        <v>19</v>
      </c>
      <c r="J356">
        <v>62</v>
      </c>
      <c r="K356">
        <f t="shared" si="5"/>
        <v>0</v>
      </c>
    </row>
    <row r="357" spans="6:11" x14ac:dyDescent="0.2">
      <c r="F357" s="3">
        <v>40193</v>
      </c>
      <c r="G357">
        <v>20</v>
      </c>
      <c r="H357">
        <v>20100115</v>
      </c>
      <c r="I357">
        <v>20</v>
      </c>
      <c r="J357">
        <v>59.5</v>
      </c>
      <c r="K357">
        <f t="shared" si="5"/>
        <v>0</v>
      </c>
    </row>
    <row r="358" spans="6:11" x14ac:dyDescent="0.2">
      <c r="F358" s="3">
        <v>40193</v>
      </c>
      <c r="G358">
        <v>21</v>
      </c>
      <c r="H358">
        <v>20100115</v>
      </c>
      <c r="I358">
        <v>21</v>
      </c>
      <c r="J358">
        <v>59.5</v>
      </c>
      <c r="K358">
        <f t="shared" si="5"/>
        <v>0</v>
      </c>
    </row>
    <row r="359" spans="6:11" x14ac:dyDescent="0.2">
      <c r="F359" s="3">
        <v>40193</v>
      </c>
      <c r="G359">
        <v>22</v>
      </c>
      <c r="H359">
        <v>20100115</v>
      </c>
      <c r="I359">
        <v>22</v>
      </c>
      <c r="J359">
        <v>55.21</v>
      </c>
      <c r="K359">
        <f t="shared" si="5"/>
        <v>0</v>
      </c>
    </row>
    <row r="360" spans="6:11" x14ac:dyDescent="0.2">
      <c r="F360" s="3">
        <v>40193</v>
      </c>
      <c r="G360">
        <v>23</v>
      </c>
      <c r="H360">
        <v>20100115</v>
      </c>
      <c r="I360">
        <v>23</v>
      </c>
      <c r="J360">
        <v>49.9</v>
      </c>
      <c r="K360">
        <f t="shared" si="5"/>
        <v>0</v>
      </c>
    </row>
    <row r="361" spans="6:11" x14ac:dyDescent="0.2">
      <c r="F361" s="3">
        <v>40193</v>
      </c>
      <c r="G361">
        <v>24</v>
      </c>
      <c r="H361">
        <v>20100115</v>
      </c>
      <c r="I361">
        <v>24</v>
      </c>
      <c r="J361">
        <v>48.08</v>
      </c>
      <c r="K361">
        <f t="shared" si="5"/>
        <v>0</v>
      </c>
    </row>
    <row r="362" spans="6:11" x14ac:dyDescent="0.2">
      <c r="F362" s="3">
        <v>40194</v>
      </c>
      <c r="G362">
        <v>1</v>
      </c>
      <c r="H362">
        <v>20100116</v>
      </c>
      <c r="I362">
        <v>1</v>
      </c>
      <c r="J362">
        <v>47.48</v>
      </c>
      <c r="K362">
        <f t="shared" si="5"/>
        <v>0</v>
      </c>
    </row>
    <row r="363" spans="6:11" x14ac:dyDescent="0.2">
      <c r="F363" s="3">
        <v>40194</v>
      </c>
      <c r="G363">
        <v>2</v>
      </c>
      <c r="H363">
        <v>20100116</v>
      </c>
      <c r="I363">
        <v>2</v>
      </c>
      <c r="J363">
        <v>47.47</v>
      </c>
      <c r="K363">
        <f t="shared" si="5"/>
        <v>0</v>
      </c>
    </row>
    <row r="364" spans="6:11" x14ac:dyDescent="0.2">
      <c r="F364" s="3">
        <v>40194</v>
      </c>
      <c r="G364">
        <v>3</v>
      </c>
      <c r="H364">
        <v>20100116</v>
      </c>
      <c r="I364">
        <v>3</v>
      </c>
      <c r="J364">
        <v>47.47</v>
      </c>
      <c r="K364">
        <f t="shared" si="5"/>
        <v>0</v>
      </c>
    </row>
    <row r="365" spans="6:11" x14ac:dyDescent="0.2">
      <c r="F365" s="3">
        <v>40194</v>
      </c>
      <c r="G365">
        <v>4</v>
      </c>
      <c r="H365">
        <v>20100116</v>
      </c>
      <c r="I365">
        <v>4</v>
      </c>
      <c r="J365">
        <v>47.47</v>
      </c>
      <c r="K365">
        <f t="shared" si="5"/>
        <v>0</v>
      </c>
    </row>
    <row r="366" spans="6:11" x14ac:dyDescent="0.2">
      <c r="F366" s="3">
        <v>40194</v>
      </c>
      <c r="G366">
        <v>5</v>
      </c>
      <c r="H366">
        <v>20100116</v>
      </c>
      <c r="I366">
        <v>5</v>
      </c>
      <c r="J366">
        <v>47.47</v>
      </c>
      <c r="K366">
        <f t="shared" si="5"/>
        <v>0</v>
      </c>
    </row>
    <row r="367" spans="6:11" x14ac:dyDescent="0.2">
      <c r="F367" s="3">
        <v>40194</v>
      </c>
      <c r="G367">
        <v>6</v>
      </c>
      <c r="H367">
        <v>20100116</v>
      </c>
      <c r="I367">
        <v>6</v>
      </c>
      <c r="J367">
        <v>47.61</v>
      </c>
      <c r="K367">
        <f t="shared" si="5"/>
        <v>0</v>
      </c>
    </row>
    <row r="368" spans="6:11" x14ac:dyDescent="0.2">
      <c r="F368" s="3">
        <v>40194</v>
      </c>
      <c r="G368">
        <v>7</v>
      </c>
      <c r="H368">
        <v>20100116</v>
      </c>
      <c r="I368">
        <v>7</v>
      </c>
      <c r="J368">
        <v>48</v>
      </c>
      <c r="K368">
        <f t="shared" si="5"/>
        <v>0</v>
      </c>
    </row>
    <row r="369" spans="6:11" x14ac:dyDescent="0.2">
      <c r="F369" s="3">
        <v>40194</v>
      </c>
      <c r="G369">
        <v>8</v>
      </c>
      <c r="H369">
        <v>20100116</v>
      </c>
      <c r="I369">
        <v>8</v>
      </c>
      <c r="J369">
        <v>48.57</v>
      </c>
      <c r="K369">
        <f t="shared" si="5"/>
        <v>0</v>
      </c>
    </row>
    <row r="370" spans="6:11" x14ac:dyDescent="0.2">
      <c r="F370" s="3">
        <v>40194</v>
      </c>
      <c r="G370">
        <v>9</v>
      </c>
      <c r="H370">
        <v>20100116</v>
      </c>
      <c r="I370">
        <v>9</v>
      </c>
      <c r="J370">
        <v>57.48</v>
      </c>
      <c r="K370">
        <f t="shared" si="5"/>
        <v>0</v>
      </c>
    </row>
    <row r="371" spans="6:11" x14ac:dyDescent="0.2">
      <c r="F371" s="3">
        <v>40194</v>
      </c>
      <c r="G371">
        <v>10</v>
      </c>
      <c r="H371">
        <v>20100116</v>
      </c>
      <c r="I371">
        <v>10</v>
      </c>
      <c r="J371">
        <v>59.5</v>
      </c>
      <c r="K371">
        <f t="shared" si="5"/>
        <v>0</v>
      </c>
    </row>
    <row r="372" spans="6:11" x14ac:dyDescent="0.2">
      <c r="F372" s="3">
        <v>40194</v>
      </c>
      <c r="G372">
        <v>11</v>
      </c>
      <c r="H372">
        <v>20100116</v>
      </c>
      <c r="I372">
        <v>11</v>
      </c>
      <c r="J372">
        <v>59.5</v>
      </c>
      <c r="K372">
        <f t="shared" si="5"/>
        <v>0</v>
      </c>
    </row>
    <row r="373" spans="6:11" x14ac:dyDescent="0.2">
      <c r="F373" s="3">
        <v>40194</v>
      </c>
      <c r="G373">
        <v>12</v>
      </c>
      <c r="H373">
        <v>20100116</v>
      </c>
      <c r="I373">
        <v>12</v>
      </c>
      <c r="J373">
        <v>57.62</v>
      </c>
      <c r="K373">
        <f t="shared" si="5"/>
        <v>0</v>
      </c>
    </row>
    <row r="374" spans="6:11" x14ac:dyDescent="0.2">
      <c r="F374" s="3">
        <v>40194</v>
      </c>
      <c r="G374">
        <v>13</v>
      </c>
      <c r="H374">
        <v>20100116</v>
      </c>
      <c r="I374">
        <v>13</v>
      </c>
      <c r="J374">
        <v>57.48</v>
      </c>
      <c r="K374">
        <f t="shared" si="5"/>
        <v>0</v>
      </c>
    </row>
    <row r="375" spans="6:11" x14ac:dyDescent="0.2">
      <c r="F375" s="3">
        <v>40194</v>
      </c>
      <c r="G375">
        <v>14</v>
      </c>
      <c r="H375">
        <v>20100116</v>
      </c>
      <c r="I375">
        <v>14</v>
      </c>
      <c r="J375">
        <v>53.96</v>
      </c>
      <c r="K375">
        <f t="shared" si="5"/>
        <v>0</v>
      </c>
    </row>
    <row r="376" spans="6:11" x14ac:dyDescent="0.2">
      <c r="F376" s="3">
        <v>40194</v>
      </c>
      <c r="G376">
        <v>15</v>
      </c>
      <c r="H376">
        <v>20100116</v>
      </c>
      <c r="I376">
        <v>15</v>
      </c>
      <c r="J376">
        <v>51.34</v>
      </c>
      <c r="K376">
        <f t="shared" si="5"/>
        <v>0</v>
      </c>
    </row>
    <row r="377" spans="6:11" x14ac:dyDescent="0.2">
      <c r="F377" s="3">
        <v>40194</v>
      </c>
      <c r="G377">
        <v>16</v>
      </c>
      <c r="H377">
        <v>20100116</v>
      </c>
      <c r="I377">
        <v>16</v>
      </c>
      <c r="J377">
        <v>51.96</v>
      </c>
      <c r="K377">
        <f t="shared" si="5"/>
        <v>0</v>
      </c>
    </row>
    <row r="378" spans="6:11" x14ac:dyDescent="0.2">
      <c r="F378" s="3">
        <v>40194</v>
      </c>
      <c r="G378">
        <v>17</v>
      </c>
      <c r="H378">
        <v>20100116</v>
      </c>
      <c r="I378">
        <v>17</v>
      </c>
      <c r="J378">
        <v>59.45</v>
      </c>
      <c r="K378">
        <f t="shared" si="5"/>
        <v>0</v>
      </c>
    </row>
    <row r="379" spans="6:11" x14ac:dyDescent="0.2">
      <c r="F379" s="3">
        <v>40194</v>
      </c>
      <c r="G379">
        <v>18</v>
      </c>
      <c r="H379">
        <v>20100116</v>
      </c>
      <c r="I379">
        <v>18</v>
      </c>
      <c r="J379">
        <v>65</v>
      </c>
      <c r="K379">
        <f t="shared" si="5"/>
        <v>0</v>
      </c>
    </row>
    <row r="380" spans="6:11" x14ac:dyDescent="0.2">
      <c r="F380" s="3">
        <v>40194</v>
      </c>
      <c r="G380">
        <v>19</v>
      </c>
      <c r="H380">
        <v>20100116</v>
      </c>
      <c r="I380">
        <v>19</v>
      </c>
      <c r="J380">
        <v>62</v>
      </c>
      <c r="K380">
        <f t="shared" si="5"/>
        <v>0</v>
      </c>
    </row>
    <row r="381" spans="6:11" x14ac:dyDescent="0.2">
      <c r="F381" s="3">
        <v>40194</v>
      </c>
      <c r="G381">
        <v>20</v>
      </c>
      <c r="H381">
        <v>20100116</v>
      </c>
      <c r="I381">
        <v>20</v>
      </c>
      <c r="J381">
        <v>57.48</v>
      </c>
      <c r="K381">
        <f t="shared" si="5"/>
        <v>0</v>
      </c>
    </row>
    <row r="382" spans="6:11" x14ac:dyDescent="0.2">
      <c r="F382" s="3">
        <v>40194</v>
      </c>
      <c r="G382">
        <v>21</v>
      </c>
      <c r="H382">
        <v>20100116</v>
      </c>
      <c r="I382">
        <v>21</v>
      </c>
      <c r="J382">
        <v>57.48</v>
      </c>
      <c r="K382">
        <f t="shared" si="5"/>
        <v>0</v>
      </c>
    </row>
    <row r="383" spans="6:11" x14ac:dyDescent="0.2">
      <c r="F383" s="3">
        <v>40194</v>
      </c>
      <c r="G383">
        <v>22</v>
      </c>
      <c r="H383">
        <v>20100116</v>
      </c>
      <c r="I383">
        <v>22</v>
      </c>
      <c r="J383">
        <v>56.34</v>
      </c>
      <c r="K383">
        <f t="shared" si="5"/>
        <v>0</v>
      </c>
    </row>
    <row r="384" spans="6:11" x14ac:dyDescent="0.2">
      <c r="F384" s="3">
        <v>40194</v>
      </c>
      <c r="G384">
        <v>23</v>
      </c>
      <c r="H384">
        <v>20100116</v>
      </c>
      <c r="I384">
        <v>23</v>
      </c>
      <c r="J384">
        <v>48.57</v>
      </c>
      <c r="K384">
        <f t="shared" si="5"/>
        <v>0</v>
      </c>
    </row>
    <row r="385" spans="6:11" x14ac:dyDescent="0.2">
      <c r="F385" s="3">
        <v>40194</v>
      </c>
      <c r="G385">
        <v>24</v>
      </c>
      <c r="H385">
        <v>20100116</v>
      </c>
      <c r="I385">
        <v>24</v>
      </c>
      <c r="J385">
        <v>47.61</v>
      </c>
      <c r="K385">
        <f t="shared" si="5"/>
        <v>0</v>
      </c>
    </row>
    <row r="386" spans="6:11" x14ac:dyDescent="0.2">
      <c r="F386" s="3">
        <v>40195</v>
      </c>
      <c r="G386">
        <v>1</v>
      </c>
      <c r="H386">
        <v>20100117</v>
      </c>
      <c r="I386">
        <v>1</v>
      </c>
      <c r="J386">
        <v>47.47</v>
      </c>
      <c r="K386">
        <f t="shared" si="5"/>
        <v>0</v>
      </c>
    </row>
    <row r="387" spans="6:11" x14ac:dyDescent="0.2">
      <c r="F387" s="3">
        <v>40195</v>
      </c>
      <c r="G387">
        <v>2</v>
      </c>
      <c r="H387">
        <v>20100117</v>
      </c>
      <c r="I387">
        <v>2</v>
      </c>
      <c r="J387">
        <v>47.47</v>
      </c>
      <c r="K387">
        <f t="shared" ref="K387:K450" si="6">G387-I387</f>
        <v>0</v>
      </c>
    </row>
    <row r="388" spans="6:11" x14ac:dyDescent="0.2">
      <c r="F388" s="3">
        <v>40195</v>
      </c>
      <c r="G388">
        <v>3</v>
      </c>
      <c r="H388">
        <v>20100117</v>
      </c>
      <c r="I388">
        <v>3</v>
      </c>
      <c r="J388">
        <v>47.47</v>
      </c>
      <c r="K388">
        <f t="shared" si="6"/>
        <v>0</v>
      </c>
    </row>
    <row r="389" spans="6:11" x14ac:dyDescent="0.2">
      <c r="F389" s="3">
        <v>40195</v>
      </c>
      <c r="G389">
        <v>4</v>
      </c>
      <c r="H389">
        <v>20100117</v>
      </c>
      <c r="I389">
        <v>4</v>
      </c>
      <c r="J389">
        <v>47.47</v>
      </c>
      <c r="K389">
        <f t="shared" si="6"/>
        <v>0</v>
      </c>
    </row>
    <row r="390" spans="6:11" x14ac:dyDescent="0.2">
      <c r="F390" s="3">
        <v>40195</v>
      </c>
      <c r="G390">
        <v>5</v>
      </c>
      <c r="H390">
        <v>20100117</v>
      </c>
      <c r="I390">
        <v>5</v>
      </c>
      <c r="J390">
        <v>47.47</v>
      </c>
      <c r="K390">
        <f t="shared" si="6"/>
        <v>0</v>
      </c>
    </row>
    <row r="391" spans="6:11" x14ac:dyDescent="0.2">
      <c r="F391" s="3">
        <v>40195</v>
      </c>
      <c r="G391">
        <v>6</v>
      </c>
      <c r="H391">
        <v>20100117</v>
      </c>
      <c r="I391">
        <v>6</v>
      </c>
      <c r="J391">
        <v>47.47</v>
      </c>
      <c r="K391">
        <f t="shared" si="6"/>
        <v>0</v>
      </c>
    </row>
    <row r="392" spans="6:11" x14ac:dyDescent="0.2">
      <c r="F392" s="3">
        <v>40195</v>
      </c>
      <c r="G392">
        <v>7</v>
      </c>
      <c r="H392">
        <v>20100117</v>
      </c>
      <c r="I392">
        <v>7</v>
      </c>
      <c r="J392">
        <v>47.47</v>
      </c>
      <c r="K392">
        <f t="shared" si="6"/>
        <v>0</v>
      </c>
    </row>
    <row r="393" spans="6:11" x14ac:dyDescent="0.2">
      <c r="F393" s="3">
        <v>40195</v>
      </c>
      <c r="G393">
        <v>8</v>
      </c>
      <c r="H393">
        <v>20100117</v>
      </c>
      <c r="I393">
        <v>8</v>
      </c>
      <c r="J393">
        <v>47.56</v>
      </c>
      <c r="K393">
        <f t="shared" si="6"/>
        <v>0</v>
      </c>
    </row>
    <row r="394" spans="6:11" x14ac:dyDescent="0.2">
      <c r="F394" s="3">
        <v>40195</v>
      </c>
      <c r="G394">
        <v>9</v>
      </c>
      <c r="H394">
        <v>20100117</v>
      </c>
      <c r="I394">
        <v>9</v>
      </c>
      <c r="J394">
        <v>48.57</v>
      </c>
      <c r="K394">
        <f t="shared" si="6"/>
        <v>0</v>
      </c>
    </row>
    <row r="395" spans="6:11" x14ac:dyDescent="0.2">
      <c r="F395" s="3">
        <v>40195</v>
      </c>
      <c r="G395">
        <v>10</v>
      </c>
      <c r="H395">
        <v>20100117</v>
      </c>
      <c r="I395">
        <v>10</v>
      </c>
      <c r="J395">
        <v>51.96</v>
      </c>
      <c r="K395">
        <f t="shared" si="6"/>
        <v>0</v>
      </c>
    </row>
    <row r="396" spans="6:11" x14ac:dyDescent="0.2">
      <c r="F396" s="3">
        <v>40195</v>
      </c>
      <c r="G396">
        <v>11</v>
      </c>
      <c r="H396">
        <v>20100117</v>
      </c>
      <c r="I396">
        <v>11</v>
      </c>
      <c r="J396">
        <v>54.97</v>
      </c>
      <c r="K396">
        <f t="shared" si="6"/>
        <v>0</v>
      </c>
    </row>
    <row r="397" spans="6:11" x14ac:dyDescent="0.2">
      <c r="F397" s="3">
        <v>40195</v>
      </c>
      <c r="G397">
        <v>12</v>
      </c>
      <c r="H397">
        <v>20100117</v>
      </c>
      <c r="I397">
        <v>12</v>
      </c>
      <c r="J397">
        <v>55.29</v>
      </c>
      <c r="K397">
        <f t="shared" si="6"/>
        <v>0</v>
      </c>
    </row>
    <row r="398" spans="6:11" x14ac:dyDescent="0.2">
      <c r="F398" s="3">
        <v>40195</v>
      </c>
      <c r="G398">
        <v>13</v>
      </c>
      <c r="H398">
        <v>20100117</v>
      </c>
      <c r="I398">
        <v>13</v>
      </c>
      <c r="J398">
        <v>54.97</v>
      </c>
      <c r="K398">
        <f t="shared" si="6"/>
        <v>0</v>
      </c>
    </row>
    <row r="399" spans="6:11" x14ac:dyDescent="0.2">
      <c r="F399" s="3">
        <v>40195</v>
      </c>
      <c r="G399">
        <v>14</v>
      </c>
      <c r="H399">
        <v>20100117</v>
      </c>
      <c r="I399">
        <v>14</v>
      </c>
      <c r="J399">
        <v>52.96</v>
      </c>
      <c r="K399">
        <f t="shared" si="6"/>
        <v>0</v>
      </c>
    </row>
    <row r="400" spans="6:11" x14ac:dyDescent="0.2">
      <c r="F400" s="3">
        <v>40195</v>
      </c>
      <c r="G400">
        <v>15</v>
      </c>
      <c r="H400">
        <v>20100117</v>
      </c>
      <c r="I400">
        <v>15</v>
      </c>
      <c r="J400">
        <v>51.96</v>
      </c>
      <c r="K400">
        <f t="shared" si="6"/>
        <v>0</v>
      </c>
    </row>
    <row r="401" spans="6:11" x14ac:dyDescent="0.2">
      <c r="F401" s="3">
        <v>40195</v>
      </c>
      <c r="G401">
        <v>16</v>
      </c>
      <c r="H401">
        <v>20100117</v>
      </c>
      <c r="I401">
        <v>16</v>
      </c>
      <c r="J401">
        <v>53.32</v>
      </c>
      <c r="K401">
        <f t="shared" si="6"/>
        <v>0</v>
      </c>
    </row>
    <row r="402" spans="6:11" x14ac:dyDescent="0.2">
      <c r="F402" s="3">
        <v>40195</v>
      </c>
      <c r="G402">
        <v>17</v>
      </c>
      <c r="H402">
        <v>20100117</v>
      </c>
      <c r="I402">
        <v>17</v>
      </c>
      <c r="J402">
        <v>57.48</v>
      </c>
      <c r="K402">
        <f t="shared" si="6"/>
        <v>0</v>
      </c>
    </row>
    <row r="403" spans="6:11" x14ac:dyDescent="0.2">
      <c r="F403" s="3">
        <v>40195</v>
      </c>
      <c r="G403">
        <v>18</v>
      </c>
      <c r="H403">
        <v>20100117</v>
      </c>
      <c r="I403">
        <v>18</v>
      </c>
      <c r="J403">
        <v>67.08</v>
      </c>
      <c r="K403">
        <f t="shared" si="6"/>
        <v>0</v>
      </c>
    </row>
    <row r="404" spans="6:11" x14ac:dyDescent="0.2">
      <c r="F404" s="3">
        <v>40195</v>
      </c>
      <c r="G404">
        <v>19</v>
      </c>
      <c r="H404">
        <v>20100117</v>
      </c>
      <c r="I404">
        <v>19</v>
      </c>
      <c r="J404">
        <v>65</v>
      </c>
      <c r="K404">
        <f t="shared" si="6"/>
        <v>0</v>
      </c>
    </row>
    <row r="405" spans="6:11" x14ac:dyDescent="0.2">
      <c r="F405" s="3">
        <v>40195</v>
      </c>
      <c r="G405">
        <v>20</v>
      </c>
      <c r="H405">
        <v>20100117</v>
      </c>
      <c r="I405">
        <v>20</v>
      </c>
      <c r="J405">
        <v>59.5</v>
      </c>
      <c r="K405">
        <f t="shared" si="6"/>
        <v>0</v>
      </c>
    </row>
    <row r="406" spans="6:11" x14ac:dyDescent="0.2">
      <c r="F406" s="3">
        <v>40195</v>
      </c>
      <c r="G406">
        <v>21</v>
      </c>
      <c r="H406">
        <v>20100117</v>
      </c>
      <c r="I406">
        <v>21</v>
      </c>
      <c r="J406">
        <v>57.48</v>
      </c>
      <c r="K406">
        <f t="shared" si="6"/>
        <v>0</v>
      </c>
    </row>
    <row r="407" spans="6:11" x14ac:dyDescent="0.2">
      <c r="F407" s="3">
        <v>40195</v>
      </c>
      <c r="G407">
        <v>22</v>
      </c>
      <c r="H407">
        <v>20100117</v>
      </c>
      <c r="I407">
        <v>22</v>
      </c>
      <c r="J407">
        <v>51.96</v>
      </c>
      <c r="K407">
        <f t="shared" si="6"/>
        <v>0</v>
      </c>
    </row>
    <row r="408" spans="6:11" x14ac:dyDescent="0.2">
      <c r="F408" s="3">
        <v>40195</v>
      </c>
      <c r="G408">
        <v>23</v>
      </c>
      <c r="H408">
        <v>20100117</v>
      </c>
      <c r="I408">
        <v>23</v>
      </c>
      <c r="J408">
        <v>47.61</v>
      </c>
      <c r="K408">
        <f t="shared" si="6"/>
        <v>0</v>
      </c>
    </row>
    <row r="409" spans="6:11" x14ac:dyDescent="0.2">
      <c r="F409" s="3">
        <v>40195</v>
      </c>
      <c r="G409">
        <v>24</v>
      </c>
      <c r="H409">
        <v>20100117</v>
      </c>
      <c r="I409">
        <v>24</v>
      </c>
      <c r="J409">
        <v>47.47</v>
      </c>
      <c r="K409">
        <f t="shared" si="6"/>
        <v>0</v>
      </c>
    </row>
    <row r="410" spans="6:11" x14ac:dyDescent="0.2">
      <c r="F410" s="3">
        <v>40196</v>
      </c>
      <c r="G410">
        <v>1</v>
      </c>
      <c r="H410">
        <v>20100118</v>
      </c>
      <c r="I410">
        <v>1</v>
      </c>
      <c r="J410">
        <v>46.04</v>
      </c>
      <c r="K410">
        <f t="shared" si="6"/>
        <v>0</v>
      </c>
    </row>
    <row r="411" spans="6:11" x14ac:dyDescent="0.2">
      <c r="F411" s="3">
        <v>40196</v>
      </c>
      <c r="G411">
        <v>2</v>
      </c>
      <c r="H411">
        <v>20100118</v>
      </c>
      <c r="I411">
        <v>2</v>
      </c>
      <c r="J411">
        <v>46.04</v>
      </c>
      <c r="K411">
        <f t="shared" si="6"/>
        <v>0</v>
      </c>
    </row>
    <row r="412" spans="6:11" x14ac:dyDescent="0.2">
      <c r="F412" s="3">
        <v>40196</v>
      </c>
      <c r="G412">
        <v>3</v>
      </c>
      <c r="H412">
        <v>20100118</v>
      </c>
      <c r="I412">
        <v>3</v>
      </c>
      <c r="J412">
        <v>46.54</v>
      </c>
      <c r="K412">
        <f t="shared" si="6"/>
        <v>0</v>
      </c>
    </row>
    <row r="413" spans="6:11" x14ac:dyDescent="0.2">
      <c r="F413" s="3">
        <v>40196</v>
      </c>
      <c r="G413">
        <v>4</v>
      </c>
      <c r="H413">
        <v>20100118</v>
      </c>
      <c r="I413">
        <v>4</v>
      </c>
      <c r="J413">
        <v>46.04</v>
      </c>
      <c r="K413">
        <f t="shared" si="6"/>
        <v>0</v>
      </c>
    </row>
    <row r="414" spans="6:11" x14ac:dyDescent="0.2">
      <c r="F414" s="3">
        <v>40196</v>
      </c>
      <c r="G414">
        <v>5</v>
      </c>
      <c r="H414">
        <v>20100118</v>
      </c>
      <c r="I414">
        <v>5</v>
      </c>
      <c r="J414">
        <v>46.03</v>
      </c>
      <c r="K414">
        <f t="shared" si="6"/>
        <v>0</v>
      </c>
    </row>
    <row r="415" spans="6:11" x14ac:dyDescent="0.2">
      <c r="F415" s="3">
        <v>40196</v>
      </c>
      <c r="G415">
        <v>6</v>
      </c>
      <c r="H415">
        <v>20100118</v>
      </c>
      <c r="I415">
        <v>6</v>
      </c>
      <c r="J415">
        <v>46.5</v>
      </c>
      <c r="K415">
        <f t="shared" si="6"/>
        <v>0</v>
      </c>
    </row>
    <row r="416" spans="6:11" x14ac:dyDescent="0.2">
      <c r="F416" s="3">
        <v>40196</v>
      </c>
      <c r="G416">
        <v>7</v>
      </c>
      <c r="H416">
        <v>20100118</v>
      </c>
      <c r="I416">
        <v>7</v>
      </c>
      <c r="J416">
        <v>48.57</v>
      </c>
      <c r="K416">
        <f t="shared" si="6"/>
        <v>0</v>
      </c>
    </row>
    <row r="417" spans="6:11" x14ac:dyDescent="0.2">
      <c r="F417" s="3">
        <v>40196</v>
      </c>
      <c r="G417">
        <v>8</v>
      </c>
      <c r="H417">
        <v>20100118</v>
      </c>
      <c r="I417">
        <v>8</v>
      </c>
      <c r="J417">
        <v>53.32</v>
      </c>
      <c r="K417">
        <f t="shared" si="6"/>
        <v>0</v>
      </c>
    </row>
    <row r="418" spans="6:11" x14ac:dyDescent="0.2">
      <c r="F418" s="3">
        <v>40196</v>
      </c>
      <c r="G418">
        <v>9</v>
      </c>
      <c r="H418">
        <v>20100118</v>
      </c>
      <c r="I418">
        <v>9</v>
      </c>
      <c r="J418">
        <v>56.45</v>
      </c>
      <c r="K418">
        <f t="shared" si="6"/>
        <v>0</v>
      </c>
    </row>
    <row r="419" spans="6:11" x14ac:dyDescent="0.2">
      <c r="F419" s="3">
        <v>40196</v>
      </c>
      <c r="G419">
        <v>10</v>
      </c>
      <c r="H419">
        <v>20100118</v>
      </c>
      <c r="I419">
        <v>10</v>
      </c>
      <c r="J419">
        <v>55.29</v>
      </c>
      <c r="K419">
        <f t="shared" si="6"/>
        <v>0</v>
      </c>
    </row>
    <row r="420" spans="6:11" x14ac:dyDescent="0.2">
      <c r="F420" s="3">
        <v>40196</v>
      </c>
      <c r="G420">
        <v>11</v>
      </c>
      <c r="H420">
        <v>20100118</v>
      </c>
      <c r="I420">
        <v>11</v>
      </c>
      <c r="J420">
        <v>60.53</v>
      </c>
      <c r="K420">
        <f t="shared" si="6"/>
        <v>0</v>
      </c>
    </row>
    <row r="421" spans="6:11" x14ac:dyDescent="0.2">
      <c r="F421" s="3">
        <v>40196</v>
      </c>
      <c r="G421">
        <v>12</v>
      </c>
      <c r="H421">
        <v>20100118</v>
      </c>
      <c r="I421">
        <v>12</v>
      </c>
      <c r="J421">
        <v>60.53</v>
      </c>
      <c r="K421">
        <f t="shared" si="6"/>
        <v>0</v>
      </c>
    </row>
    <row r="422" spans="6:11" x14ac:dyDescent="0.2">
      <c r="F422" s="3">
        <v>40196</v>
      </c>
      <c r="G422">
        <v>13</v>
      </c>
      <c r="H422">
        <v>20100118</v>
      </c>
      <c r="I422">
        <v>13</v>
      </c>
      <c r="J422">
        <v>59.45</v>
      </c>
      <c r="K422">
        <f t="shared" si="6"/>
        <v>0</v>
      </c>
    </row>
    <row r="423" spans="6:11" x14ac:dyDescent="0.2">
      <c r="F423" s="3">
        <v>40196</v>
      </c>
      <c r="G423">
        <v>14</v>
      </c>
      <c r="H423">
        <v>20100118</v>
      </c>
      <c r="I423">
        <v>14</v>
      </c>
      <c r="J423">
        <v>55</v>
      </c>
      <c r="K423">
        <f t="shared" si="6"/>
        <v>0</v>
      </c>
    </row>
    <row r="424" spans="6:11" x14ac:dyDescent="0.2">
      <c r="F424" s="3">
        <v>40196</v>
      </c>
      <c r="G424">
        <v>15</v>
      </c>
      <c r="H424">
        <v>20100118</v>
      </c>
      <c r="I424">
        <v>15</v>
      </c>
      <c r="J424">
        <v>53.32</v>
      </c>
      <c r="K424">
        <f t="shared" si="6"/>
        <v>0</v>
      </c>
    </row>
    <row r="425" spans="6:11" x14ac:dyDescent="0.2">
      <c r="F425" s="3">
        <v>40196</v>
      </c>
      <c r="G425">
        <v>16</v>
      </c>
      <c r="H425">
        <v>20100118</v>
      </c>
      <c r="I425">
        <v>16</v>
      </c>
      <c r="J425">
        <v>55</v>
      </c>
      <c r="K425">
        <f t="shared" si="6"/>
        <v>0</v>
      </c>
    </row>
    <row r="426" spans="6:11" x14ac:dyDescent="0.2">
      <c r="F426" s="3">
        <v>40196</v>
      </c>
      <c r="G426">
        <v>17</v>
      </c>
      <c r="H426">
        <v>20100118</v>
      </c>
      <c r="I426">
        <v>17</v>
      </c>
      <c r="J426">
        <v>60.53</v>
      </c>
      <c r="K426">
        <f t="shared" si="6"/>
        <v>0</v>
      </c>
    </row>
    <row r="427" spans="6:11" x14ac:dyDescent="0.2">
      <c r="F427" s="3">
        <v>40196</v>
      </c>
      <c r="G427">
        <v>18</v>
      </c>
      <c r="H427">
        <v>20100118</v>
      </c>
      <c r="I427">
        <v>18</v>
      </c>
      <c r="J427">
        <v>70.010000000000005</v>
      </c>
      <c r="K427">
        <f t="shared" si="6"/>
        <v>0</v>
      </c>
    </row>
    <row r="428" spans="6:11" x14ac:dyDescent="0.2">
      <c r="F428" s="3">
        <v>40196</v>
      </c>
      <c r="G428">
        <v>19</v>
      </c>
      <c r="H428">
        <v>20100118</v>
      </c>
      <c r="I428">
        <v>19</v>
      </c>
      <c r="J428">
        <v>67</v>
      </c>
      <c r="K428">
        <f t="shared" si="6"/>
        <v>0</v>
      </c>
    </row>
    <row r="429" spans="6:11" x14ac:dyDescent="0.2">
      <c r="F429" s="3">
        <v>40196</v>
      </c>
      <c r="G429">
        <v>20</v>
      </c>
      <c r="H429">
        <v>20100118</v>
      </c>
      <c r="I429">
        <v>20</v>
      </c>
      <c r="J429">
        <v>62.91</v>
      </c>
      <c r="K429">
        <f t="shared" si="6"/>
        <v>0</v>
      </c>
    </row>
    <row r="430" spans="6:11" x14ac:dyDescent="0.2">
      <c r="F430" s="3">
        <v>40196</v>
      </c>
      <c r="G430">
        <v>21</v>
      </c>
      <c r="H430">
        <v>20100118</v>
      </c>
      <c r="I430">
        <v>21</v>
      </c>
      <c r="J430">
        <v>60.53</v>
      </c>
      <c r="K430">
        <f t="shared" si="6"/>
        <v>0</v>
      </c>
    </row>
    <row r="431" spans="6:11" x14ac:dyDescent="0.2">
      <c r="F431" s="3">
        <v>40196</v>
      </c>
      <c r="G431">
        <v>22</v>
      </c>
      <c r="H431">
        <v>20100118</v>
      </c>
      <c r="I431">
        <v>22</v>
      </c>
      <c r="J431">
        <v>51</v>
      </c>
      <c r="K431">
        <f t="shared" si="6"/>
        <v>0</v>
      </c>
    </row>
    <row r="432" spans="6:11" x14ac:dyDescent="0.2">
      <c r="F432" s="3">
        <v>40196</v>
      </c>
      <c r="G432">
        <v>23</v>
      </c>
      <c r="H432">
        <v>20100118</v>
      </c>
      <c r="I432">
        <v>23</v>
      </c>
      <c r="J432">
        <v>47.47</v>
      </c>
      <c r="K432">
        <f t="shared" si="6"/>
        <v>0</v>
      </c>
    </row>
    <row r="433" spans="6:11" x14ac:dyDescent="0.2">
      <c r="F433" s="3">
        <v>40196</v>
      </c>
      <c r="G433">
        <v>24</v>
      </c>
      <c r="H433">
        <v>20100118</v>
      </c>
      <c r="I433">
        <v>24</v>
      </c>
      <c r="J433">
        <v>46.42</v>
      </c>
      <c r="K433">
        <f t="shared" si="6"/>
        <v>0</v>
      </c>
    </row>
    <row r="434" spans="6:11" x14ac:dyDescent="0.2">
      <c r="F434" s="3">
        <v>40197</v>
      </c>
      <c r="G434">
        <v>1</v>
      </c>
      <c r="H434">
        <v>20100119</v>
      </c>
      <c r="I434">
        <v>1</v>
      </c>
      <c r="J434">
        <v>45</v>
      </c>
      <c r="K434">
        <f t="shared" si="6"/>
        <v>0</v>
      </c>
    </row>
    <row r="435" spans="6:11" x14ac:dyDescent="0.2">
      <c r="F435" s="3">
        <v>40197</v>
      </c>
      <c r="G435">
        <v>2</v>
      </c>
      <c r="H435">
        <v>20100119</v>
      </c>
      <c r="I435">
        <v>2</v>
      </c>
      <c r="J435">
        <v>46.19</v>
      </c>
      <c r="K435">
        <f t="shared" si="6"/>
        <v>0</v>
      </c>
    </row>
    <row r="436" spans="6:11" x14ac:dyDescent="0.2">
      <c r="F436" s="3">
        <v>40197</v>
      </c>
      <c r="G436">
        <v>3</v>
      </c>
      <c r="H436">
        <v>20100119</v>
      </c>
      <c r="I436">
        <v>3</v>
      </c>
      <c r="J436">
        <v>46.5</v>
      </c>
      <c r="K436">
        <f t="shared" si="6"/>
        <v>0</v>
      </c>
    </row>
    <row r="437" spans="6:11" x14ac:dyDescent="0.2">
      <c r="F437" s="3">
        <v>40197</v>
      </c>
      <c r="G437">
        <v>4</v>
      </c>
      <c r="H437">
        <v>20100119</v>
      </c>
      <c r="I437">
        <v>4</v>
      </c>
      <c r="J437">
        <v>46.66</v>
      </c>
      <c r="K437">
        <f t="shared" si="6"/>
        <v>0</v>
      </c>
    </row>
    <row r="438" spans="6:11" x14ac:dyDescent="0.2">
      <c r="F438" s="3">
        <v>40197</v>
      </c>
      <c r="G438">
        <v>5</v>
      </c>
      <c r="H438">
        <v>20100119</v>
      </c>
      <c r="I438">
        <v>5</v>
      </c>
      <c r="J438">
        <v>46.68</v>
      </c>
      <c r="K438">
        <f t="shared" si="6"/>
        <v>0</v>
      </c>
    </row>
    <row r="439" spans="6:11" x14ac:dyDescent="0.2">
      <c r="F439" s="3">
        <v>40197</v>
      </c>
      <c r="G439">
        <v>6</v>
      </c>
      <c r="H439">
        <v>20100119</v>
      </c>
      <c r="I439">
        <v>6</v>
      </c>
      <c r="J439">
        <v>46.68</v>
      </c>
      <c r="K439">
        <f t="shared" si="6"/>
        <v>0</v>
      </c>
    </row>
    <row r="440" spans="6:11" x14ac:dyDescent="0.2">
      <c r="F440" s="3">
        <v>40197</v>
      </c>
      <c r="G440">
        <v>7</v>
      </c>
      <c r="H440">
        <v>20100119</v>
      </c>
      <c r="I440">
        <v>7</v>
      </c>
      <c r="J440">
        <v>53.32</v>
      </c>
      <c r="K440">
        <f t="shared" si="6"/>
        <v>0</v>
      </c>
    </row>
    <row r="441" spans="6:11" x14ac:dyDescent="0.2">
      <c r="F441" s="3">
        <v>40197</v>
      </c>
      <c r="G441">
        <v>8</v>
      </c>
      <c r="H441">
        <v>20100119</v>
      </c>
      <c r="I441">
        <v>8</v>
      </c>
      <c r="J441">
        <v>64.680000000000007</v>
      </c>
      <c r="K441">
        <f t="shared" si="6"/>
        <v>0</v>
      </c>
    </row>
    <row r="442" spans="6:11" x14ac:dyDescent="0.2">
      <c r="F442" s="3">
        <v>40197</v>
      </c>
      <c r="G442">
        <v>9</v>
      </c>
      <c r="H442">
        <v>20100119</v>
      </c>
      <c r="I442">
        <v>9</v>
      </c>
      <c r="J442">
        <v>66</v>
      </c>
      <c r="K442">
        <f t="shared" si="6"/>
        <v>0</v>
      </c>
    </row>
    <row r="443" spans="6:11" x14ac:dyDescent="0.2">
      <c r="F443" s="3">
        <v>40197</v>
      </c>
      <c r="G443">
        <v>10</v>
      </c>
      <c r="H443">
        <v>20100119</v>
      </c>
      <c r="I443">
        <v>10</v>
      </c>
      <c r="J443">
        <v>65.45</v>
      </c>
      <c r="K443">
        <f t="shared" si="6"/>
        <v>0</v>
      </c>
    </row>
    <row r="444" spans="6:11" x14ac:dyDescent="0.2">
      <c r="F444" s="3">
        <v>40197</v>
      </c>
      <c r="G444">
        <v>11</v>
      </c>
      <c r="H444">
        <v>20100119</v>
      </c>
      <c r="I444">
        <v>11</v>
      </c>
      <c r="J444">
        <v>65</v>
      </c>
      <c r="K444">
        <f t="shared" si="6"/>
        <v>0</v>
      </c>
    </row>
    <row r="445" spans="6:11" x14ac:dyDescent="0.2">
      <c r="F445" s="3">
        <v>40197</v>
      </c>
      <c r="G445">
        <v>12</v>
      </c>
      <c r="H445">
        <v>20100119</v>
      </c>
      <c r="I445">
        <v>12</v>
      </c>
      <c r="J445">
        <v>64.680000000000007</v>
      </c>
      <c r="K445">
        <f t="shared" si="6"/>
        <v>0</v>
      </c>
    </row>
    <row r="446" spans="6:11" x14ac:dyDescent="0.2">
      <c r="F446" s="3">
        <v>40197</v>
      </c>
      <c r="G446">
        <v>13</v>
      </c>
      <c r="H446">
        <v>20100119</v>
      </c>
      <c r="I446">
        <v>13</v>
      </c>
      <c r="J446">
        <v>64.680000000000007</v>
      </c>
      <c r="K446">
        <f t="shared" si="6"/>
        <v>0</v>
      </c>
    </row>
    <row r="447" spans="6:11" x14ac:dyDescent="0.2">
      <c r="F447" s="3">
        <v>40197</v>
      </c>
      <c r="G447">
        <v>14</v>
      </c>
      <c r="H447">
        <v>20100119</v>
      </c>
      <c r="I447">
        <v>14</v>
      </c>
      <c r="J447">
        <v>64.680000000000007</v>
      </c>
      <c r="K447">
        <f t="shared" si="6"/>
        <v>0</v>
      </c>
    </row>
    <row r="448" spans="6:11" x14ac:dyDescent="0.2">
      <c r="F448" s="3">
        <v>40197</v>
      </c>
      <c r="G448">
        <v>15</v>
      </c>
      <c r="H448">
        <v>20100119</v>
      </c>
      <c r="I448">
        <v>15</v>
      </c>
      <c r="J448">
        <v>64.239999999999995</v>
      </c>
      <c r="K448">
        <f t="shared" si="6"/>
        <v>0</v>
      </c>
    </row>
    <row r="449" spans="6:11" x14ac:dyDescent="0.2">
      <c r="F449" s="3">
        <v>40197</v>
      </c>
      <c r="G449">
        <v>16</v>
      </c>
      <c r="H449">
        <v>20100119</v>
      </c>
      <c r="I449">
        <v>16</v>
      </c>
      <c r="J449">
        <v>63.94</v>
      </c>
      <c r="K449">
        <f t="shared" si="6"/>
        <v>0</v>
      </c>
    </row>
    <row r="450" spans="6:11" x14ac:dyDescent="0.2">
      <c r="F450" s="3">
        <v>40197</v>
      </c>
      <c r="G450">
        <v>17</v>
      </c>
      <c r="H450">
        <v>20100119</v>
      </c>
      <c r="I450">
        <v>17</v>
      </c>
      <c r="J450">
        <v>66.650000000000006</v>
      </c>
      <c r="K450">
        <f t="shared" si="6"/>
        <v>0</v>
      </c>
    </row>
    <row r="451" spans="6:11" x14ac:dyDescent="0.2">
      <c r="F451" s="3">
        <v>40197</v>
      </c>
      <c r="G451">
        <v>18</v>
      </c>
      <c r="H451">
        <v>20100119</v>
      </c>
      <c r="I451">
        <v>18</v>
      </c>
      <c r="J451">
        <v>70.53</v>
      </c>
      <c r="K451">
        <f t="shared" ref="K451:K514" si="7">G451-I451</f>
        <v>0</v>
      </c>
    </row>
    <row r="452" spans="6:11" x14ac:dyDescent="0.2">
      <c r="F452" s="3">
        <v>40197</v>
      </c>
      <c r="G452">
        <v>19</v>
      </c>
      <c r="H452">
        <v>20100119</v>
      </c>
      <c r="I452">
        <v>19</v>
      </c>
      <c r="J452">
        <v>70</v>
      </c>
      <c r="K452">
        <f t="shared" si="7"/>
        <v>0</v>
      </c>
    </row>
    <row r="453" spans="6:11" x14ac:dyDescent="0.2">
      <c r="F453" s="3">
        <v>40197</v>
      </c>
      <c r="G453">
        <v>20</v>
      </c>
      <c r="H453">
        <v>20100119</v>
      </c>
      <c r="I453">
        <v>20</v>
      </c>
      <c r="J453">
        <v>66.959999999999994</v>
      </c>
      <c r="K453">
        <f t="shared" si="7"/>
        <v>0</v>
      </c>
    </row>
    <row r="454" spans="6:11" x14ac:dyDescent="0.2">
      <c r="F454" s="3">
        <v>40197</v>
      </c>
      <c r="G454">
        <v>21</v>
      </c>
      <c r="H454">
        <v>20100119</v>
      </c>
      <c r="I454">
        <v>21</v>
      </c>
      <c r="J454">
        <v>65</v>
      </c>
      <c r="K454">
        <f t="shared" si="7"/>
        <v>0</v>
      </c>
    </row>
    <row r="455" spans="6:11" x14ac:dyDescent="0.2">
      <c r="F455" s="3">
        <v>40197</v>
      </c>
      <c r="G455">
        <v>22</v>
      </c>
      <c r="H455">
        <v>20100119</v>
      </c>
      <c r="I455">
        <v>22</v>
      </c>
      <c r="J455">
        <v>59.45</v>
      </c>
      <c r="K455">
        <f t="shared" si="7"/>
        <v>0</v>
      </c>
    </row>
    <row r="456" spans="6:11" x14ac:dyDescent="0.2">
      <c r="F456" s="3">
        <v>40197</v>
      </c>
      <c r="G456">
        <v>23</v>
      </c>
      <c r="H456">
        <v>20100119</v>
      </c>
      <c r="I456">
        <v>23</v>
      </c>
      <c r="J456">
        <v>48.57</v>
      </c>
      <c r="K456">
        <f t="shared" si="7"/>
        <v>0</v>
      </c>
    </row>
    <row r="457" spans="6:11" x14ac:dyDescent="0.2">
      <c r="F457" s="3">
        <v>40197</v>
      </c>
      <c r="G457">
        <v>24</v>
      </c>
      <c r="H457">
        <v>20100119</v>
      </c>
      <c r="I457">
        <v>24</v>
      </c>
      <c r="J457">
        <v>46.66</v>
      </c>
      <c r="K457">
        <f t="shared" si="7"/>
        <v>0</v>
      </c>
    </row>
    <row r="458" spans="6:11" x14ac:dyDescent="0.2">
      <c r="F458" s="3">
        <v>40198</v>
      </c>
      <c r="G458">
        <v>1</v>
      </c>
      <c r="H458">
        <v>20100120</v>
      </c>
      <c r="I458">
        <v>1</v>
      </c>
      <c r="J458">
        <v>45.63</v>
      </c>
      <c r="K458">
        <f t="shared" si="7"/>
        <v>0</v>
      </c>
    </row>
    <row r="459" spans="6:11" x14ac:dyDescent="0.2">
      <c r="F459" s="3">
        <v>40198</v>
      </c>
      <c r="G459">
        <v>2</v>
      </c>
      <c r="H459">
        <v>20100120</v>
      </c>
      <c r="I459">
        <v>2</v>
      </c>
      <c r="J459">
        <v>45.63</v>
      </c>
      <c r="K459">
        <f t="shared" si="7"/>
        <v>0</v>
      </c>
    </row>
    <row r="460" spans="6:11" x14ac:dyDescent="0.2">
      <c r="F460" s="3">
        <v>40198</v>
      </c>
      <c r="G460">
        <v>3</v>
      </c>
      <c r="H460">
        <v>20100120</v>
      </c>
      <c r="I460">
        <v>3</v>
      </c>
      <c r="J460">
        <v>46.29</v>
      </c>
      <c r="K460">
        <f t="shared" si="7"/>
        <v>0</v>
      </c>
    </row>
    <row r="461" spans="6:11" x14ac:dyDescent="0.2">
      <c r="F461" s="3">
        <v>40198</v>
      </c>
      <c r="G461">
        <v>4</v>
      </c>
      <c r="H461">
        <v>20100120</v>
      </c>
      <c r="I461">
        <v>4</v>
      </c>
      <c r="J461">
        <v>45.63</v>
      </c>
      <c r="K461">
        <f t="shared" si="7"/>
        <v>0</v>
      </c>
    </row>
    <row r="462" spans="6:11" x14ac:dyDescent="0.2">
      <c r="F462" s="3">
        <v>40198</v>
      </c>
      <c r="G462">
        <v>5</v>
      </c>
      <c r="H462">
        <v>20100120</v>
      </c>
      <c r="I462">
        <v>5</v>
      </c>
      <c r="J462">
        <v>46.47</v>
      </c>
      <c r="K462">
        <f t="shared" si="7"/>
        <v>0</v>
      </c>
    </row>
    <row r="463" spans="6:11" x14ac:dyDescent="0.2">
      <c r="F463" s="3">
        <v>40198</v>
      </c>
      <c r="G463">
        <v>6</v>
      </c>
      <c r="H463">
        <v>20100120</v>
      </c>
      <c r="I463">
        <v>6</v>
      </c>
      <c r="J463">
        <v>45.56</v>
      </c>
      <c r="K463">
        <f t="shared" si="7"/>
        <v>0</v>
      </c>
    </row>
    <row r="464" spans="6:11" x14ac:dyDescent="0.2">
      <c r="F464" s="3">
        <v>40198</v>
      </c>
      <c r="G464">
        <v>7</v>
      </c>
      <c r="H464">
        <v>20100120</v>
      </c>
      <c r="I464">
        <v>7</v>
      </c>
      <c r="J464">
        <v>53.01</v>
      </c>
      <c r="K464">
        <f t="shared" si="7"/>
        <v>0</v>
      </c>
    </row>
    <row r="465" spans="6:11" x14ac:dyDescent="0.2">
      <c r="F465" s="3">
        <v>40198</v>
      </c>
      <c r="G465">
        <v>8</v>
      </c>
      <c r="H465">
        <v>20100120</v>
      </c>
      <c r="I465">
        <v>8</v>
      </c>
      <c r="J465">
        <v>59.73</v>
      </c>
      <c r="K465">
        <f t="shared" si="7"/>
        <v>0</v>
      </c>
    </row>
    <row r="466" spans="6:11" x14ac:dyDescent="0.2">
      <c r="F466" s="3">
        <v>40198</v>
      </c>
      <c r="G466">
        <v>9</v>
      </c>
      <c r="H466">
        <v>20100120</v>
      </c>
      <c r="I466">
        <v>9</v>
      </c>
      <c r="J466">
        <v>59.96</v>
      </c>
      <c r="K466">
        <f t="shared" si="7"/>
        <v>0</v>
      </c>
    </row>
    <row r="467" spans="6:11" x14ac:dyDescent="0.2">
      <c r="F467" s="3">
        <v>40198</v>
      </c>
      <c r="G467">
        <v>10</v>
      </c>
      <c r="H467">
        <v>20100120</v>
      </c>
      <c r="I467">
        <v>10</v>
      </c>
      <c r="J467">
        <v>59.96</v>
      </c>
      <c r="K467">
        <f t="shared" si="7"/>
        <v>0</v>
      </c>
    </row>
    <row r="468" spans="6:11" x14ac:dyDescent="0.2">
      <c r="F468" s="3">
        <v>40198</v>
      </c>
      <c r="G468">
        <v>11</v>
      </c>
      <c r="H468">
        <v>20100120</v>
      </c>
      <c r="I468">
        <v>11</v>
      </c>
      <c r="J468">
        <v>59.96</v>
      </c>
      <c r="K468">
        <f t="shared" si="7"/>
        <v>0</v>
      </c>
    </row>
    <row r="469" spans="6:11" x14ac:dyDescent="0.2">
      <c r="F469" s="3">
        <v>40198</v>
      </c>
      <c r="G469">
        <v>12</v>
      </c>
      <c r="H469">
        <v>20100120</v>
      </c>
      <c r="I469">
        <v>12</v>
      </c>
      <c r="J469">
        <v>59.96</v>
      </c>
      <c r="K469">
        <f t="shared" si="7"/>
        <v>0</v>
      </c>
    </row>
    <row r="470" spans="6:11" x14ac:dyDescent="0.2">
      <c r="F470" s="3">
        <v>40198</v>
      </c>
      <c r="G470">
        <v>13</v>
      </c>
      <c r="H470">
        <v>20100120</v>
      </c>
      <c r="I470">
        <v>13</v>
      </c>
      <c r="J470">
        <v>59.73</v>
      </c>
      <c r="K470">
        <f t="shared" si="7"/>
        <v>0</v>
      </c>
    </row>
    <row r="471" spans="6:11" x14ac:dyDescent="0.2">
      <c r="F471" s="3">
        <v>40198</v>
      </c>
      <c r="G471">
        <v>14</v>
      </c>
      <c r="H471">
        <v>20100120</v>
      </c>
      <c r="I471">
        <v>14</v>
      </c>
      <c r="J471">
        <v>59.73</v>
      </c>
      <c r="K471">
        <f t="shared" si="7"/>
        <v>0</v>
      </c>
    </row>
    <row r="472" spans="6:11" x14ac:dyDescent="0.2">
      <c r="F472" s="3">
        <v>40198</v>
      </c>
      <c r="G472">
        <v>15</v>
      </c>
      <c r="H472">
        <v>20100120</v>
      </c>
      <c r="I472">
        <v>15</v>
      </c>
      <c r="J472">
        <v>55.5</v>
      </c>
      <c r="K472">
        <f t="shared" si="7"/>
        <v>0</v>
      </c>
    </row>
    <row r="473" spans="6:11" x14ac:dyDescent="0.2">
      <c r="F473" s="3">
        <v>40198</v>
      </c>
      <c r="G473">
        <v>16</v>
      </c>
      <c r="H473">
        <v>20100120</v>
      </c>
      <c r="I473">
        <v>16</v>
      </c>
      <c r="J473">
        <v>55.5</v>
      </c>
      <c r="K473">
        <f t="shared" si="7"/>
        <v>0</v>
      </c>
    </row>
    <row r="474" spans="6:11" x14ac:dyDescent="0.2">
      <c r="F474" s="3">
        <v>40198</v>
      </c>
      <c r="G474">
        <v>17</v>
      </c>
      <c r="H474">
        <v>20100120</v>
      </c>
      <c r="I474">
        <v>17</v>
      </c>
      <c r="J474">
        <v>59.96</v>
      </c>
      <c r="K474">
        <f t="shared" si="7"/>
        <v>0</v>
      </c>
    </row>
    <row r="475" spans="6:11" x14ac:dyDescent="0.2">
      <c r="F475" s="3">
        <v>40198</v>
      </c>
      <c r="G475">
        <v>18</v>
      </c>
      <c r="H475">
        <v>20100120</v>
      </c>
      <c r="I475">
        <v>18</v>
      </c>
      <c r="J475">
        <v>64.78</v>
      </c>
      <c r="K475">
        <f t="shared" si="7"/>
        <v>0</v>
      </c>
    </row>
    <row r="476" spans="6:11" x14ac:dyDescent="0.2">
      <c r="F476" s="3">
        <v>40198</v>
      </c>
      <c r="G476">
        <v>19</v>
      </c>
      <c r="H476">
        <v>20100120</v>
      </c>
      <c r="I476">
        <v>19</v>
      </c>
      <c r="J476">
        <v>62.86</v>
      </c>
      <c r="K476">
        <f t="shared" si="7"/>
        <v>0</v>
      </c>
    </row>
    <row r="477" spans="6:11" x14ac:dyDescent="0.2">
      <c r="F477" s="3">
        <v>40198</v>
      </c>
      <c r="G477">
        <v>20</v>
      </c>
      <c r="H477">
        <v>20100120</v>
      </c>
      <c r="I477">
        <v>20</v>
      </c>
      <c r="J477">
        <v>60.04</v>
      </c>
      <c r="K477">
        <f t="shared" si="7"/>
        <v>0</v>
      </c>
    </row>
    <row r="478" spans="6:11" x14ac:dyDescent="0.2">
      <c r="F478" s="3">
        <v>40198</v>
      </c>
      <c r="G478">
        <v>21</v>
      </c>
      <c r="H478">
        <v>20100120</v>
      </c>
      <c r="I478">
        <v>21</v>
      </c>
      <c r="J478">
        <v>59.73</v>
      </c>
      <c r="K478">
        <f t="shared" si="7"/>
        <v>0</v>
      </c>
    </row>
    <row r="479" spans="6:11" x14ac:dyDescent="0.2">
      <c r="F479" s="3">
        <v>40198</v>
      </c>
      <c r="G479">
        <v>22</v>
      </c>
      <c r="H479">
        <v>20100120</v>
      </c>
      <c r="I479">
        <v>22</v>
      </c>
      <c r="J479">
        <v>53.58</v>
      </c>
      <c r="K479">
        <f t="shared" si="7"/>
        <v>0</v>
      </c>
    </row>
    <row r="480" spans="6:11" x14ac:dyDescent="0.2">
      <c r="F480" s="3">
        <v>40198</v>
      </c>
      <c r="G480">
        <v>23</v>
      </c>
      <c r="H480">
        <v>20100120</v>
      </c>
      <c r="I480">
        <v>23</v>
      </c>
      <c r="J480">
        <v>46.53</v>
      </c>
      <c r="K480">
        <f t="shared" si="7"/>
        <v>0</v>
      </c>
    </row>
    <row r="481" spans="6:11" x14ac:dyDescent="0.2">
      <c r="F481" s="3">
        <v>40198</v>
      </c>
      <c r="G481">
        <v>24</v>
      </c>
      <c r="H481">
        <v>20100120</v>
      </c>
      <c r="I481">
        <v>24</v>
      </c>
      <c r="J481">
        <v>44.75</v>
      </c>
      <c r="K481">
        <f t="shared" si="7"/>
        <v>0</v>
      </c>
    </row>
    <row r="482" spans="6:11" x14ac:dyDescent="0.2">
      <c r="F482" s="3">
        <v>40199</v>
      </c>
      <c r="G482">
        <v>1</v>
      </c>
      <c r="H482">
        <v>20100121</v>
      </c>
      <c r="I482">
        <v>1</v>
      </c>
      <c r="J482">
        <v>45.84</v>
      </c>
      <c r="K482">
        <f t="shared" si="7"/>
        <v>0</v>
      </c>
    </row>
    <row r="483" spans="6:11" x14ac:dyDescent="0.2">
      <c r="F483" s="3">
        <v>40199</v>
      </c>
      <c r="G483">
        <v>2</v>
      </c>
      <c r="H483">
        <v>20100121</v>
      </c>
      <c r="I483">
        <v>2</v>
      </c>
      <c r="J483">
        <v>45.47</v>
      </c>
      <c r="K483">
        <f t="shared" si="7"/>
        <v>0</v>
      </c>
    </row>
    <row r="484" spans="6:11" x14ac:dyDescent="0.2">
      <c r="F484" s="3">
        <v>40199</v>
      </c>
      <c r="G484">
        <v>3</v>
      </c>
      <c r="H484">
        <v>20100121</v>
      </c>
      <c r="I484">
        <v>3</v>
      </c>
      <c r="J484">
        <v>45.31</v>
      </c>
      <c r="K484">
        <f t="shared" si="7"/>
        <v>0</v>
      </c>
    </row>
    <row r="485" spans="6:11" x14ac:dyDescent="0.2">
      <c r="F485" s="3">
        <v>40199</v>
      </c>
      <c r="G485">
        <v>4</v>
      </c>
      <c r="H485">
        <v>20100121</v>
      </c>
      <c r="I485">
        <v>4</v>
      </c>
      <c r="J485">
        <v>45.31</v>
      </c>
      <c r="K485">
        <f t="shared" si="7"/>
        <v>0</v>
      </c>
    </row>
    <row r="486" spans="6:11" x14ac:dyDescent="0.2">
      <c r="F486" s="3">
        <v>40199</v>
      </c>
      <c r="G486">
        <v>5</v>
      </c>
      <c r="H486">
        <v>20100121</v>
      </c>
      <c r="I486">
        <v>5</v>
      </c>
      <c r="J486">
        <v>45.84</v>
      </c>
      <c r="K486">
        <f t="shared" si="7"/>
        <v>0</v>
      </c>
    </row>
    <row r="487" spans="6:11" x14ac:dyDescent="0.2">
      <c r="F487" s="3">
        <v>40199</v>
      </c>
      <c r="G487">
        <v>6</v>
      </c>
      <c r="H487">
        <v>20100121</v>
      </c>
      <c r="I487">
        <v>6</v>
      </c>
      <c r="J487">
        <v>45.84</v>
      </c>
      <c r="K487">
        <f t="shared" si="7"/>
        <v>0</v>
      </c>
    </row>
    <row r="488" spans="6:11" x14ac:dyDescent="0.2">
      <c r="F488" s="3">
        <v>40199</v>
      </c>
      <c r="G488">
        <v>7</v>
      </c>
      <c r="H488">
        <v>20100121</v>
      </c>
      <c r="I488">
        <v>7</v>
      </c>
      <c r="J488">
        <v>48.58</v>
      </c>
      <c r="K488">
        <f t="shared" si="7"/>
        <v>0</v>
      </c>
    </row>
    <row r="489" spans="6:11" x14ac:dyDescent="0.2">
      <c r="F489" s="3">
        <v>40199</v>
      </c>
      <c r="G489">
        <v>8</v>
      </c>
      <c r="H489">
        <v>20100121</v>
      </c>
      <c r="I489">
        <v>8</v>
      </c>
      <c r="J489">
        <v>55.25</v>
      </c>
      <c r="K489">
        <f t="shared" si="7"/>
        <v>0</v>
      </c>
    </row>
    <row r="490" spans="6:11" x14ac:dyDescent="0.2">
      <c r="F490" s="3">
        <v>40199</v>
      </c>
      <c r="G490">
        <v>9</v>
      </c>
      <c r="H490">
        <v>20100121</v>
      </c>
      <c r="I490">
        <v>9</v>
      </c>
      <c r="J490">
        <v>55.25</v>
      </c>
      <c r="K490">
        <f t="shared" si="7"/>
        <v>0</v>
      </c>
    </row>
    <row r="491" spans="6:11" x14ac:dyDescent="0.2">
      <c r="F491" s="3">
        <v>40199</v>
      </c>
      <c r="G491">
        <v>10</v>
      </c>
      <c r="H491">
        <v>20100121</v>
      </c>
      <c r="I491">
        <v>10</v>
      </c>
      <c r="J491">
        <v>55.25</v>
      </c>
      <c r="K491">
        <f t="shared" si="7"/>
        <v>0</v>
      </c>
    </row>
    <row r="492" spans="6:11" x14ac:dyDescent="0.2">
      <c r="F492" s="3">
        <v>40199</v>
      </c>
      <c r="G492">
        <v>11</v>
      </c>
      <c r="H492">
        <v>20100121</v>
      </c>
      <c r="I492">
        <v>11</v>
      </c>
      <c r="J492">
        <v>55.25</v>
      </c>
      <c r="K492">
        <f t="shared" si="7"/>
        <v>0</v>
      </c>
    </row>
    <row r="493" spans="6:11" x14ac:dyDescent="0.2">
      <c r="F493" s="3">
        <v>40199</v>
      </c>
      <c r="G493">
        <v>12</v>
      </c>
      <c r="H493">
        <v>20100121</v>
      </c>
      <c r="I493">
        <v>12</v>
      </c>
      <c r="J493">
        <v>54.47</v>
      </c>
      <c r="K493">
        <f t="shared" si="7"/>
        <v>0</v>
      </c>
    </row>
    <row r="494" spans="6:11" x14ac:dyDescent="0.2">
      <c r="F494" s="3">
        <v>40199</v>
      </c>
      <c r="G494">
        <v>13</v>
      </c>
      <c r="H494">
        <v>20100121</v>
      </c>
      <c r="I494">
        <v>13</v>
      </c>
      <c r="J494">
        <v>54</v>
      </c>
      <c r="K494">
        <f t="shared" si="7"/>
        <v>0</v>
      </c>
    </row>
    <row r="495" spans="6:11" x14ac:dyDescent="0.2">
      <c r="F495" s="3">
        <v>40199</v>
      </c>
      <c r="G495">
        <v>14</v>
      </c>
      <c r="H495">
        <v>20100121</v>
      </c>
      <c r="I495">
        <v>14</v>
      </c>
      <c r="J495">
        <v>53.58</v>
      </c>
      <c r="K495">
        <f t="shared" si="7"/>
        <v>0</v>
      </c>
    </row>
    <row r="496" spans="6:11" x14ac:dyDescent="0.2">
      <c r="F496" s="3">
        <v>40199</v>
      </c>
      <c r="G496">
        <v>15</v>
      </c>
      <c r="H496">
        <v>20100121</v>
      </c>
      <c r="I496">
        <v>15</v>
      </c>
      <c r="J496">
        <v>51.26</v>
      </c>
      <c r="K496">
        <f t="shared" si="7"/>
        <v>0</v>
      </c>
    </row>
    <row r="497" spans="6:11" x14ac:dyDescent="0.2">
      <c r="F497" s="3">
        <v>40199</v>
      </c>
      <c r="G497">
        <v>16</v>
      </c>
      <c r="H497">
        <v>20100121</v>
      </c>
      <c r="I497">
        <v>16</v>
      </c>
      <c r="J497">
        <v>52.4</v>
      </c>
      <c r="K497">
        <f t="shared" si="7"/>
        <v>0</v>
      </c>
    </row>
    <row r="498" spans="6:11" x14ac:dyDescent="0.2">
      <c r="F498" s="3">
        <v>40199</v>
      </c>
      <c r="G498">
        <v>17</v>
      </c>
      <c r="H498">
        <v>20100121</v>
      </c>
      <c r="I498">
        <v>17</v>
      </c>
      <c r="J498">
        <v>58.93</v>
      </c>
      <c r="K498">
        <f t="shared" si="7"/>
        <v>0</v>
      </c>
    </row>
    <row r="499" spans="6:11" x14ac:dyDescent="0.2">
      <c r="F499" s="3">
        <v>40199</v>
      </c>
      <c r="G499">
        <v>18</v>
      </c>
      <c r="H499">
        <v>20100121</v>
      </c>
      <c r="I499">
        <v>18</v>
      </c>
      <c r="J499">
        <v>63</v>
      </c>
      <c r="K499">
        <f t="shared" si="7"/>
        <v>0</v>
      </c>
    </row>
    <row r="500" spans="6:11" x14ac:dyDescent="0.2">
      <c r="F500" s="3">
        <v>40199</v>
      </c>
      <c r="G500">
        <v>19</v>
      </c>
      <c r="H500">
        <v>20100121</v>
      </c>
      <c r="I500">
        <v>19</v>
      </c>
      <c r="J500">
        <v>61.04</v>
      </c>
      <c r="K500">
        <f t="shared" si="7"/>
        <v>0</v>
      </c>
    </row>
    <row r="501" spans="6:11" x14ac:dyDescent="0.2">
      <c r="F501" s="3">
        <v>40199</v>
      </c>
      <c r="G501">
        <v>20</v>
      </c>
      <c r="H501">
        <v>20100121</v>
      </c>
      <c r="I501">
        <v>20</v>
      </c>
      <c r="J501">
        <v>58.93</v>
      </c>
      <c r="K501">
        <f t="shared" si="7"/>
        <v>0</v>
      </c>
    </row>
    <row r="502" spans="6:11" x14ac:dyDescent="0.2">
      <c r="F502" s="3">
        <v>40199</v>
      </c>
      <c r="G502">
        <v>21</v>
      </c>
      <c r="H502">
        <v>20100121</v>
      </c>
      <c r="I502">
        <v>21</v>
      </c>
      <c r="J502">
        <v>58.93</v>
      </c>
      <c r="K502">
        <f t="shared" si="7"/>
        <v>0</v>
      </c>
    </row>
    <row r="503" spans="6:11" x14ac:dyDescent="0.2">
      <c r="F503" s="3">
        <v>40199</v>
      </c>
      <c r="G503">
        <v>22</v>
      </c>
      <c r="H503">
        <v>20100121</v>
      </c>
      <c r="I503">
        <v>22</v>
      </c>
      <c r="J503">
        <v>53.01</v>
      </c>
      <c r="K503">
        <f t="shared" si="7"/>
        <v>0</v>
      </c>
    </row>
    <row r="504" spans="6:11" x14ac:dyDescent="0.2">
      <c r="F504" s="3">
        <v>40199</v>
      </c>
      <c r="G504">
        <v>23</v>
      </c>
      <c r="H504">
        <v>20100121</v>
      </c>
      <c r="I504">
        <v>23</v>
      </c>
      <c r="J504">
        <v>46.19</v>
      </c>
      <c r="K504">
        <f t="shared" si="7"/>
        <v>0</v>
      </c>
    </row>
    <row r="505" spans="6:11" x14ac:dyDescent="0.2">
      <c r="F505" s="3">
        <v>40199</v>
      </c>
      <c r="G505">
        <v>24</v>
      </c>
      <c r="H505">
        <v>20100121</v>
      </c>
      <c r="I505">
        <v>24</v>
      </c>
      <c r="J505">
        <v>45.19</v>
      </c>
      <c r="K505">
        <f t="shared" si="7"/>
        <v>0</v>
      </c>
    </row>
    <row r="506" spans="6:11" x14ac:dyDescent="0.2">
      <c r="F506" s="3">
        <v>40200</v>
      </c>
      <c r="G506">
        <v>1</v>
      </c>
      <c r="H506">
        <v>20100122</v>
      </c>
      <c r="I506">
        <v>1</v>
      </c>
      <c r="J506">
        <v>46</v>
      </c>
      <c r="K506">
        <f t="shared" si="7"/>
        <v>0</v>
      </c>
    </row>
    <row r="507" spans="6:11" x14ac:dyDescent="0.2">
      <c r="F507" s="3">
        <v>40200</v>
      </c>
      <c r="G507">
        <v>2</v>
      </c>
      <c r="H507">
        <v>20100122</v>
      </c>
      <c r="I507">
        <v>2</v>
      </c>
      <c r="J507">
        <v>45.92</v>
      </c>
      <c r="K507">
        <f t="shared" si="7"/>
        <v>0</v>
      </c>
    </row>
    <row r="508" spans="6:11" x14ac:dyDescent="0.2">
      <c r="F508" s="3">
        <v>40200</v>
      </c>
      <c r="G508">
        <v>3</v>
      </c>
      <c r="H508">
        <v>20100122</v>
      </c>
      <c r="I508">
        <v>3</v>
      </c>
      <c r="J508">
        <v>45.92</v>
      </c>
      <c r="K508">
        <f t="shared" si="7"/>
        <v>0</v>
      </c>
    </row>
    <row r="509" spans="6:11" x14ac:dyDescent="0.2">
      <c r="F509" s="3">
        <v>40200</v>
      </c>
      <c r="G509">
        <v>4</v>
      </c>
      <c r="H509">
        <v>20100122</v>
      </c>
      <c r="I509">
        <v>4</v>
      </c>
      <c r="J509">
        <v>45.92</v>
      </c>
      <c r="K509">
        <f t="shared" si="7"/>
        <v>0</v>
      </c>
    </row>
    <row r="510" spans="6:11" x14ac:dyDescent="0.2">
      <c r="F510" s="3">
        <v>40200</v>
      </c>
      <c r="G510">
        <v>5</v>
      </c>
      <c r="H510">
        <v>20100122</v>
      </c>
      <c r="I510">
        <v>5</v>
      </c>
      <c r="J510">
        <v>46.49</v>
      </c>
      <c r="K510">
        <f t="shared" si="7"/>
        <v>0</v>
      </c>
    </row>
    <row r="511" spans="6:11" x14ac:dyDescent="0.2">
      <c r="F511" s="3">
        <v>40200</v>
      </c>
      <c r="G511">
        <v>6</v>
      </c>
      <c r="H511">
        <v>20100122</v>
      </c>
      <c r="I511">
        <v>6</v>
      </c>
      <c r="J511">
        <v>46.62</v>
      </c>
      <c r="K511">
        <f t="shared" si="7"/>
        <v>0</v>
      </c>
    </row>
    <row r="512" spans="6:11" x14ac:dyDescent="0.2">
      <c r="F512" s="3">
        <v>40200</v>
      </c>
      <c r="G512">
        <v>7</v>
      </c>
      <c r="H512">
        <v>20100122</v>
      </c>
      <c r="I512">
        <v>7</v>
      </c>
      <c r="J512">
        <v>55.69</v>
      </c>
      <c r="K512">
        <f t="shared" si="7"/>
        <v>0</v>
      </c>
    </row>
    <row r="513" spans="6:11" x14ac:dyDescent="0.2">
      <c r="F513" s="3">
        <v>40200</v>
      </c>
      <c r="G513">
        <v>8</v>
      </c>
      <c r="H513">
        <v>20100122</v>
      </c>
      <c r="I513">
        <v>8</v>
      </c>
      <c r="J513">
        <v>58.93</v>
      </c>
      <c r="K513">
        <f t="shared" si="7"/>
        <v>0</v>
      </c>
    </row>
    <row r="514" spans="6:11" x14ac:dyDescent="0.2">
      <c r="F514" s="3">
        <v>40200</v>
      </c>
      <c r="G514">
        <v>9</v>
      </c>
      <c r="H514">
        <v>20100122</v>
      </c>
      <c r="I514">
        <v>9</v>
      </c>
      <c r="J514">
        <v>58.93</v>
      </c>
      <c r="K514">
        <f t="shared" si="7"/>
        <v>0</v>
      </c>
    </row>
    <row r="515" spans="6:11" x14ac:dyDescent="0.2">
      <c r="F515" s="3">
        <v>40200</v>
      </c>
      <c r="G515">
        <v>10</v>
      </c>
      <c r="H515">
        <v>20100122</v>
      </c>
      <c r="I515">
        <v>10</v>
      </c>
      <c r="J515">
        <v>55.69</v>
      </c>
      <c r="K515">
        <f t="shared" ref="K515:K578" si="8">G515-I515</f>
        <v>0</v>
      </c>
    </row>
    <row r="516" spans="6:11" x14ac:dyDescent="0.2">
      <c r="F516" s="3">
        <v>40200</v>
      </c>
      <c r="G516">
        <v>11</v>
      </c>
      <c r="H516">
        <v>20100122</v>
      </c>
      <c r="I516">
        <v>11</v>
      </c>
      <c r="J516">
        <v>56.11</v>
      </c>
      <c r="K516">
        <f t="shared" si="8"/>
        <v>0</v>
      </c>
    </row>
    <row r="517" spans="6:11" x14ac:dyDescent="0.2">
      <c r="F517" s="3">
        <v>40200</v>
      </c>
      <c r="G517">
        <v>12</v>
      </c>
      <c r="H517">
        <v>20100122</v>
      </c>
      <c r="I517">
        <v>12</v>
      </c>
      <c r="J517">
        <v>55.69</v>
      </c>
      <c r="K517">
        <f t="shared" si="8"/>
        <v>0</v>
      </c>
    </row>
    <row r="518" spans="6:11" x14ac:dyDescent="0.2">
      <c r="F518" s="3">
        <v>40200</v>
      </c>
      <c r="G518">
        <v>13</v>
      </c>
      <c r="H518">
        <v>20100122</v>
      </c>
      <c r="I518">
        <v>13</v>
      </c>
      <c r="J518">
        <v>55.69</v>
      </c>
      <c r="K518">
        <f t="shared" si="8"/>
        <v>0</v>
      </c>
    </row>
    <row r="519" spans="6:11" x14ac:dyDescent="0.2">
      <c r="F519" s="3">
        <v>40200</v>
      </c>
      <c r="G519">
        <v>14</v>
      </c>
      <c r="H519">
        <v>20100122</v>
      </c>
      <c r="I519">
        <v>14</v>
      </c>
      <c r="J519">
        <v>53.01</v>
      </c>
      <c r="K519">
        <f t="shared" si="8"/>
        <v>0</v>
      </c>
    </row>
    <row r="520" spans="6:11" x14ac:dyDescent="0.2">
      <c r="F520" s="3">
        <v>40200</v>
      </c>
      <c r="G520">
        <v>15</v>
      </c>
      <c r="H520">
        <v>20100122</v>
      </c>
      <c r="I520">
        <v>15</v>
      </c>
      <c r="J520">
        <v>47.91</v>
      </c>
      <c r="K520">
        <f t="shared" si="8"/>
        <v>0</v>
      </c>
    </row>
    <row r="521" spans="6:11" x14ac:dyDescent="0.2">
      <c r="F521" s="3">
        <v>40200</v>
      </c>
      <c r="G521">
        <v>16</v>
      </c>
      <c r="H521">
        <v>20100122</v>
      </c>
      <c r="I521">
        <v>16</v>
      </c>
      <c r="J521">
        <v>47.91</v>
      </c>
      <c r="K521">
        <f t="shared" si="8"/>
        <v>0</v>
      </c>
    </row>
    <row r="522" spans="6:11" x14ac:dyDescent="0.2">
      <c r="F522" s="3">
        <v>40200</v>
      </c>
      <c r="G522">
        <v>17</v>
      </c>
      <c r="H522">
        <v>20100122</v>
      </c>
      <c r="I522">
        <v>17</v>
      </c>
      <c r="J522">
        <v>56.08</v>
      </c>
      <c r="K522">
        <f t="shared" si="8"/>
        <v>0</v>
      </c>
    </row>
    <row r="523" spans="6:11" x14ac:dyDescent="0.2">
      <c r="F523" s="3">
        <v>40200</v>
      </c>
      <c r="G523">
        <v>18</v>
      </c>
      <c r="H523">
        <v>20100122</v>
      </c>
      <c r="I523">
        <v>18</v>
      </c>
      <c r="J523">
        <v>63.51</v>
      </c>
      <c r="K523">
        <f t="shared" si="8"/>
        <v>0</v>
      </c>
    </row>
    <row r="524" spans="6:11" x14ac:dyDescent="0.2">
      <c r="F524" s="3">
        <v>40200</v>
      </c>
      <c r="G524">
        <v>19</v>
      </c>
      <c r="H524">
        <v>20100122</v>
      </c>
      <c r="I524">
        <v>19</v>
      </c>
      <c r="J524">
        <v>62.29</v>
      </c>
      <c r="K524">
        <f t="shared" si="8"/>
        <v>0</v>
      </c>
    </row>
    <row r="525" spans="6:11" x14ac:dyDescent="0.2">
      <c r="F525" s="3">
        <v>40200</v>
      </c>
      <c r="G525">
        <v>20</v>
      </c>
      <c r="H525">
        <v>20100122</v>
      </c>
      <c r="I525">
        <v>20</v>
      </c>
      <c r="J525">
        <v>58.93</v>
      </c>
      <c r="K525">
        <f t="shared" si="8"/>
        <v>0</v>
      </c>
    </row>
    <row r="526" spans="6:11" x14ac:dyDescent="0.2">
      <c r="F526" s="3">
        <v>40200</v>
      </c>
      <c r="G526">
        <v>21</v>
      </c>
      <c r="H526">
        <v>20100122</v>
      </c>
      <c r="I526">
        <v>21</v>
      </c>
      <c r="J526">
        <v>55.69</v>
      </c>
      <c r="K526">
        <f t="shared" si="8"/>
        <v>0</v>
      </c>
    </row>
    <row r="527" spans="6:11" x14ac:dyDescent="0.2">
      <c r="F527" s="3">
        <v>40200</v>
      </c>
      <c r="G527">
        <v>22</v>
      </c>
      <c r="H527">
        <v>20100122</v>
      </c>
      <c r="I527">
        <v>22</v>
      </c>
      <c r="J527">
        <v>47.77</v>
      </c>
      <c r="K527">
        <f t="shared" si="8"/>
        <v>0</v>
      </c>
    </row>
    <row r="528" spans="6:11" x14ac:dyDescent="0.2">
      <c r="F528" s="3">
        <v>40200</v>
      </c>
      <c r="G528">
        <v>23</v>
      </c>
      <c r="H528">
        <v>20100122</v>
      </c>
      <c r="I528">
        <v>23</v>
      </c>
      <c r="J528">
        <v>46.62</v>
      </c>
      <c r="K528">
        <f t="shared" si="8"/>
        <v>0</v>
      </c>
    </row>
    <row r="529" spans="6:11" x14ac:dyDescent="0.2">
      <c r="F529" s="3">
        <v>40200</v>
      </c>
      <c r="G529">
        <v>24</v>
      </c>
      <c r="H529">
        <v>20100122</v>
      </c>
      <c r="I529">
        <v>24</v>
      </c>
      <c r="J529">
        <v>45</v>
      </c>
      <c r="K529">
        <f t="shared" si="8"/>
        <v>0</v>
      </c>
    </row>
    <row r="530" spans="6:11" x14ac:dyDescent="0.2">
      <c r="F530" s="3">
        <v>40201</v>
      </c>
      <c r="G530">
        <v>1</v>
      </c>
      <c r="H530">
        <v>20100123</v>
      </c>
      <c r="I530">
        <v>1</v>
      </c>
      <c r="J530">
        <v>46.78</v>
      </c>
      <c r="K530">
        <f t="shared" si="8"/>
        <v>0</v>
      </c>
    </row>
    <row r="531" spans="6:11" x14ac:dyDescent="0.2">
      <c r="F531" s="3">
        <v>40201</v>
      </c>
      <c r="G531">
        <v>2</v>
      </c>
      <c r="H531">
        <v>20100123</v>
      </c>
      <c r="I531">
        <v>2</v>
      </c>
      <c r="J531">
        <v>46.78</v>
      </c>
      <c r="K531">
        <f t="shared" si="8"/>
        <v>0</v>
      </c>
    </row>
    <row r="532" spans="6:11" x14ac:dyDescent="0.2">
      <c r="F532" s="3">
        <v>40201</v>
      </c>
      <c r="G532">
        <v>3</v>
      </c>
      <c r="H532">
        <v>20100123</v>
      </c>
      <c r="I532">
        <v>3</v>
      </c>
      <c r="J532">
        <v>46.78</v>
      </c>
      <c r="K532">
        <f t="shared" si="8"/>
        <v>0</v>
      </c>
    </row>
    <row r="533" spans="6:11" x14ac:dyDescent="0.2">
      <c r="F533" s="3">
        <v>40201</v>
      </c>
      <c r="G533">
        <v>4</v>
      </c>
      <c r="H533">
        <v>20100123</v>
      </c>
      <c r="I533">
        <v>4</v>
      </c>
      <c r="J533">
        <v>46.34</v>
      </c>
      <c r="K533">
        <f t="shared" si="8"/>
        <v>0</v>
      </c>
    </row>
    <row r="534" spans="6:11" x14ac:dyDescent="0.2">
      <c r="F534" s="3">
        <v>40201</v>
      </c>
      <c r="G534">
        <v>5</v>
      </c>
      <c r="H534">
        <v>20100123</v>
      </c>
      <c r="I534">
        <v>5</v>
      </c>
      <c r="J534">
        <v>46.29</v>
      </c>
      <c r="K534">
        <f t="shared" si="8"/>
        <v>0</v>
      </c>
    </row>
    <row r="535" spans="6:11" x14ac:dyDescent="0.2">
      <c r="F535" s="3">
        <v>40201</v>
      </c>
      <c r="G535">
        <v>6</v>
      </c>
      <c r="H535">
        <v>20100123</v>
      </c>
      <c r="I535">
        <v>6</v>
      </c>
      <c r="J535">
        <v>46.29</v>
      </c>
      <c r="K535">
        <f t="shared" si="8"/>
        <v>0</v>
      </c>
    </row>
    <row r="536" spans="6:11" x14ac:dyDescent="0.2">
      <c r="F536" s="3">
        <v>40201</v>
      </c>
      <c r="G536">
        <v>7</v>
      </c>
      <c r="H536">
        <v>20100123</v>
      </c>
      <c r="I536">
        <v>7</v>
      </c>
      <c r="J536">
        <v>47.08</v>
      </c>
      <c r="K536">
        <f t="shared" si="8"/>
        <v>0</v>
      </c>
    </row>
    <row r="537" spans="6:11" x14ac:dyDescent="0.2">
      <c r="F537" s="3">
        <v>40201</v>
      </c>
      <c r="G537">
        <v>8</v>
      </c>
      <c r="H537">
        <v>20100123</v>
      </c>
      <c r="I537">
        <v>8</v>
      </c>
      <c r="J537">
        <v>48.25</v>
      </c>
      <c r="K537">
        <f t="shared" si="8"/>
        <v>0</v>
      </c>
    </row>
    <row r="538" spans="6:11" x14ac:dyDescent="0.2">
      <c r="F538" s="3">
        <v>40201</v>
      </c>
      <c r="G538">
        <v>9</v>
      </c>
      <c r="H538">
        <v>20100123</v>
      </c>
      <c r="I538">
        <v>9</v>
      </c>
      <c r="J538">
        <v>55</v>
      </c>
      <c r="K538">
        <f t="shared" si="8"/>
        <v>0</v>
      </c>
    </row>
    <row r="539" spans="6:11" x14ac:dyDescent="0.2">
      <c r="F539" s="3">
        <v>40201</v>
      </c>
      <c r="G539">
        <v>10</v>
      </c>
      <c r="H539">
        <v>20100123</v>
      </c>
      <c r="I539">
        <v>10</v>
      </c>
      <c r="J539">
        <v>55</v>
      </c>
      <c r="K539">
        <f t="shared" si="8"/>
        <v>0</v>
      </c>
    </row>
    <row r="540" spans="6:11" x14ac:dyDescent="0.2">
      <c r="F540" s="3">
        <v>40201</v>
      </c>
      <c r="G540">
        <v>11</v>
      </c>
      <c r="H540">
        <v>20100123</v>
      </c>
      <c r="I540">
        <v>11</v>
      </c>
      <c r="J540">
        <v>55</v>
      </c>
      <c r="K540">
        <f t="shared" si="8"/>
        <v>0</v>
      </c>
    </row>
    <row r="541" spans="6:11" x14ac:dyDescent="0.2">
      <c r="F541" s="3">
        <v>40201</v>
      </c>
      <c r="G541">
        <v>12</v>
      </c>
      <c r="H541">
        <v>20100123</v>
      </c>
      <c r="I541">
        <v>12</v>
      </c>
      <c r="J541">
        <v>55</v>
      </c>
      <c r="K541">
        <f t="shared" si="8"/>
        <v>0</v>
      </c>
    </row>
    <row r="542" spans="6:11" x14ac:dyDescent="0.2">
      <c r="F542" s="3">
        <v>40201</v>
      </c>
      <c r="G542">
        <v>13</v>
      </c>
      <c r="H542">
        <v>20100123</v>
      </c>
      <c r="I542">
        <v>13</v>
      </c>
      <c r="J542">
        <v>52.78</v>
      </c>
      <c r="K542">
        <f t="shared" si="8"/>
        <v>0</v>
      </c>
    </row>
    <row r="543" spans="6:11" x14ac:dyDescent="0.2">
      <c r="F543" s="3">
        <v>40201</v>
      </c>
      <c r="G543">
        <v>14</v>
      </c>
      <c r="H543">
        <v>20100123</v>
      </c>
      <c r="I543">
        <v>14</v>
      </c>
      <c r="J543">
        <v>50.33</v>
      </c>
      <c r="K543">
        <f t="shared" si="8"/>
        <v>0</v>
      </c>
    </row>
    <row r="544" spans="6:11" x14ac:dyDescent="0.2">
      <c r="F544" s="3">
        <v>40201</v>
      </c>
      <c r="G544">
        <v>15</v>
      </c>
      <c r="H544">
        <v>20100123</v>
      </c>
      <c r="I544">
        <v>15</v>
      </c>
      <c r="J544">
        <v>48.37</v>
      </c>
      <c r="K544">
        <f t="shared" si="8"/>
        <v>0</v>
      </c>
    </row>
    <row r="545" spans="6:11" x14ac:dyDescent="0.2">
      <c r="F545" s="3">
        <v>40201</v>
      </c>
      <c r="G545">
        <v>16</v>
      </c>
      <c r="H545">
        <v>20100123</v>
      </c>
      <c r="I545">
        <v>16</v>
      </c>
      <c r="J545">
        <v>48.37</v>
      </c>
      <c r="K545">
        <f t="shared" si="8"/>
        <v>0</v>
      </c>
    </row>
    <row r="546" spans="6:11" x14ac:dyDescent="0.2">
      <c r="F546" s="3">
        <v>40201</v>
      </c>
      <c r="G546">
        <v>17</v>
      </c>
      <c r="H546">
        <v>20100123</v>
      </c>
      <c r="I546">
        <v>17</v>
      </c>
      <c r="J546">
        <v>55</v>
      </c>
      <c r="K546">
        <f t="shared" si="8"/>
        <v>0</v>
      </c>
    </row>
    <row r="547" spans="6:11" x14ac:dyDescent="0.2">
      <c r="F547" s="3">
        <v>40201</v>
      </c>
      <c r="G547">
        <v>18</v>
      </c>
      <c r="H547">
        <v>20100123</v>
      </c>
      <c r="I547">
        <v>18</v>
      </c>
      <c r="J547">
        <v>64</v>
      </c>
      <c r="K547">
        <f t="shared" si="8"/>
        <v>0</v>
      </c>
    </row>
    <row r="548" spans="6:11" x14ac:dyDescent="0.2">
      <c r="F548" s="3">
        <v>40201</v>
      </c>
      <c r="G548">
        <v>19</v>
      </c>
      <c r="H548">
        <v>20100123</v>
      </c>
      <c r="I548">
        <v>19</v>
      </c>
      <c r="J548">
        <v>63.08</v>
      </c>
      <c r="K548">
        <f t="shared" si="8"/>
        <v>0</v>
      </c>
    </row>
    <row r="549" spans="6:11" x14ac:dyDescent="0.2">
      <c r="F549" s="3">
        <v>40201</v>
      </c>
      <c r="G549">
        <v>20</v>
      </c>
      <c r="H549">
        <v>20100123</v>
      </c>
      <c r="I549">
        <v>20</v>
      </c>
      <c r="J549">
        <v>59.33</v>
      </c>
      <c r="K549">
        <f t="shared" si="8"/>
        <v>0</v>
      </c>
    </row>
    <row r="550" spans="6:11" x14ac:dyDescent="0.2">
      <c r="F550" s="3">
        <v>40201</v>
      </c>
      <c r="G550">
        <v>21</v>
      </c>
      <c r="H550">
        <v>20100123</v>
      </c>
      <c r="I550">
        <v>21</v>
      </c>
      <c r="J550">
        <v>55</v>
      </c>
      <c r="K550">
        <f t="shared" si="8"/>
        <v>0</v>
      </c>
    </row>
    <row r="551" spans="6:11" x14ac:dyDescent="0.2">
      <c r="F551" s="3">
        <v>40201</v>
      </c>
      <c r="G551">
        <v>22</v>
      </c>
      <c r="H551">
        <v>20100123</v>
      </c>
      <c r="I551">
        <v>22</v>
      </c>
      <c r="J551">
        <v>50.33</v>
      </c>
      <c r="K551">
        <f t="shared" si="8"/>
        <v>0</v>
      </c>
    </row>
    <row r="552" spans="6:11" x14ac:dyDescent="0.2">
      <c r="F552" s="3">
        <v>40201</v>
      </c>
      <c r="G552">
        <v>23</v>
      </c>
      <c r="H552">
        <v>20100123</v>
      </c>
      <c r="I552">
        <v>23</v>
      </c>
      <c r="J552">
        <v>48.06</v>
      </c>
      <c r="K552">
        <f t="shared" si="8"/>
        <v>0</v>
      </c>
    </row>
    <row r="553" spans="6:11" x14ac:dyDescent="0.2">
      <c r="F553" s="3">
        <v>40201</v>
      </c>
      <c r="G553">
        <v>24</v>
      </c>
      <c r="H553">
        <v>20100123</v>
      </c>
      <c r="I553">
        <v>24</v>
      </c>
      <c r="J553">
        <v>46.78</v>
      </c>
      <c r="K553">
        <f t="shared" si="8"/>
        <v>0</v>
      </c>
    </row>
    <row r="554" spans="6:11" x14ac:dyDescent="0.2">
      <c r="F554" s="3">
        <v>40202</v>
      </c>
      <c r="G554">
        <v>1</v>
      </c>
      <c r="H554">
        <v>20100124</v>
      </c>
      <c r="I554">
        <v>1</v>
      </c>
      <c r="J554">
        <v>45.54</v>
      </c>
      <c r="K554">
        <f t="shared" si="8"/>
        <v>0</v>
      </c>
    </row>
    <row r="555" spans="6:11" x14ac:dyDescent="0.2">
      <c r="F555" s="3">
        <v>40202</v>
      </c>
      <c r="G555">
        <v>2</v>
      </c>
      <c r="H555">
        <v>20100124</v>
      </c>
      <c r="I555">
        <v>2</v>
      </c>
      <c r="J555">
        <v>45.12</v>
      </c>
      <c r="K555">
        <f t="shared" si="8"/>
        <v>0</v>
      </c>
    </row>
    <row r="556" spans="6:11" x14ac:dyDescent="0.2">
      <c r="F556" s="3">
        <v>40202</v>
      </c>
      <c r="G556">
        <v>3</v>
      </c>
      <c r="H556">
        <v>20100124</v>
      </c>
      <c r="I556">
        <v>3</v>
      </c>
      <c r="J556">
        <v>46.78</v>
      </c>
      <c r="K556">
        <f t="shared" si="8"/>
        <v>0</v>
      </c>
    </row>
    <row r="557" spans="6:11" x14ac:dyDescent="0.2">
      <c r="F557" s="3">
        <v>40202</v>
      </c>
      <c r="G557">
        <v>4</v>
      </c>
      <c r="H557">
        <v>20100124</v>
      </c>
      <c r="I557">
        <v>4</v>
      </c>
      <c r="J557">
        <v>45.54</v>
      </c>
      <c r="K557">
        <f t="shared" si="8"/>
        <v>0</v>
      </c>
    </row>
    <row r="558" spans="6:11" x14ac:dyDescent="0.2">
      <c r="F558" s="3">
        <v>40202</v>
      </c>
      <c r="G558">
        <v>5</v>
      </c>
      <c r="H558">
        <v>20100124</v>
      </c>
      <c r="I558">
        <v>5</v>
      </c>
      <c r="J558">
        <v>46.29</v>
      </c>
      <c r="K558">
        <f t="shared" si="8"/>
        <v>0</v>
      </c>
    </row>
    <row r="559" spans="6:11" x14ac:dyDescent="0.2">
      <c r="F559" s="3">
        <v>40202</v>
      </c>
      <c r="G559">
        <v>6</v>
      </c>
      <c r="H559">
        <v>20100124</v>
      </c>
      <c r="I559">
        <v>6</v>
      </c>
      <c r="J559">
        <v>45.54</v>
      </c>
      <c r="K559">
        <f t="shared" si="8"/>
        <v>0</v>
      </c>
    </row>
    <row r="560" spans="6:11" x14ac:dyDescent="0.2">
      <c r="F560" s="3">
        <v>40202</v>
      </c>
      <c r="G560">
        <v>7</v>
      </c>
      <c r="H560">
        <v>20100124</v>
      </c>
      <c r="I560">
        <v>7</v>
      </c>
      <c r="J560">
        <v>46.29</v>
      </c>
      <c r="K560">
        <f t="shared" si="8"/>
        <v>0</v>
      </c>
    </row>
    <row r="561" spans="6:11" x14ac:dyDescent="0.2">
      <c r="F561" s="3">
        <v>40202</v>
      </c>
      <c r="G561">
        <v>8</v>
      </c>
      <c r="H561">
        <v>20100124</v>
      </c>
      <c r="I561">
        <v>8</v>
      </c>
      <c r="J561">
        <v>46.78</v>
      </c>
      <c r="K561">
        <f t="shared" si="8"/>
        <v>0</v>
      </c>
    </row>
    <row r="562" spans="6:11" x14ac:dyDescent="0.2">
      <c r="F562" s="3">
        <v>40202</v>
      </c>
      <c r="G562">
        <v>9</v>
      </c>
      <c r="H562">
        <v>20100124</v>
      </c>
      <c r="I562">
        <v>9</v>
      </c>
      <c r="J562">
        <v>48.06</v>
      </c>
      <c r="K562">
        <f t="shared" si="8"/>
        <v>0</v>
      </c>
    </row>
    <row r="563" spans="6:11" x14ac:dyDescent="0.2">
      <c r="F563" s="3">
        <v>40202</v>
      </c>
      <c r="G563">
        <v>10</v>
      </c>
      <c r="H563">
        <v>20100124</v>
      </c>
      <c r="I563">
        <v>10</v>
      </c>
      <c r="J563">
        <v>50.33</v>
      </c>
      <c r="K563">
        <f t="shared" si="8"/>
        <v>0</v>
      </c>
    </row>
    <row r="564" spans="6:11" x14ac:dyDescent="0.2">
      <c r="F564" s="3">
        <v>40202</v>
      </c>
      <c r="G564">
        <v>11</v>
      </c>
      <c r="H564">
        <v>20100124</v>
      </c>
      <c r="I564">
        <v>11</v>
      </c>
      <c r="J564">
        <v>52.81</v>
      </c>
      <c r="K564">
        <f t="shared" si="8"/>
        <v>0</v>
      </c>
    </row>
    <row r="565" spans="6:11" x14ac:dyDescent="0.2">
      <c r="F565" s="3">
        <v>40202</v>
      </c>
      <c r="G565">
        <v>12</v>
      </c>
      <c r="H565">
        <v>20100124</v>
      </c>
      <c r="I565">
        <v>12</v>
      </c>
      <c r="J565">
        <v>50.33</v>
      </c>
      <c r="K565">
        <f t="shared" si="8"/>
        <v>0</v>
      </c>
    </row>
    <row r="566" spans="6:11" x14ac:dyDescent="0.2">
      <c r="F566" s="3">
        <v>40202</v>
      </c>
      <c r="G566">
        <v>13</v>
      </c>
      <c r="H566">
        <v>20100124</v>
      </c>
      <c r="I566">
        <v>13</v>
      </c>
      <c r="J566">
        <v>50.33</v>
      </c>
      <c r="K566">
        <f t="shared" si="8"/>
        <v>0</v>
      </c>
    </row>
    <row r="567" spans="6:11" x14ac:dyDescent="0.2">
      <c r="F567" s="3">
        <v>40202</v>
      </c>
      <c r="G567">
        <v>14</v>
      </c>
      <c r="H567">
        <v>20100124</v>
      </c>
      <c r="I567">
        <v>14</v>
      </c>
      <c r="J567">
        <v>49.03</v>
      </c>
      <c r="K567">
        <f t="shared" si="8"/>
        <v>0</v>
      </c>
    </row>
    <row r="568" spans="6:11" x14ac:dyDescent="0.2">
      <c r="F568" s="3">
        <v>40202</v>
      </c>
      <c r="G568">
        <v>15</v>
      </c>
      <c r="H568">
        <v>20100124</v>
      </c>
      <c r="I568">
        <v>15</v>
      </c>
      <c r="J568">
        <v>48.52</v>
      </c>
      <c r="K568">
        <f t="shared" si="8"/>
        <v>0</v>
      </c>
    </row>
    <row r="569" spans="6:11" x14ac:dyDescent="0.2">
      <c r="F569" s="3">
        <v>40202</v>
      </c>
      <c r="G569">
        <v>16</v>
      </c>
      <c r="H569">
        <v>20100124</v>
      </c>
      <c r="I569">
        <v>16</v>
      </c>
      <c r="J569">
        <v>50.25</v>
      </c>
      <c r="K569">
        <f t="shared" si="8"/>
        <v>0</v>
      </c>
    </row>
    <row r="570" spans="6:11" x14ac:dyDescent="0.2">
      <c r="F570" s="3">
        <v>40202</v>
      </c>
      <c r="G570">
        <v>17</v>
      </c>
      <c r="H570">
        <v>20100124</v>
      </c>
      <c r="I570">
        <v>17</v>
      </c>
      <c r="J570">
        <v>59.33</v>
      </c>
      <c r="K570">
        <f t="shared" si="8"/>
        <v>0</v>
      </c>
    </row>
    <row r="571" spans="6:11" x14ac:dyDescent="0.2">
      <c r="F571" s="3">
        <v>40202</v>
      </c>
      <c r="G571">
        <v>18</v>
      </c>
      <c r="H571">
        <v>20100124</v>
      </c>
      <c r="I571">
        <v>18</v>
      </c>
      <c r="J571">
        <v>62.74</v>
      </c>
      <c r="K571">
        <f t="shared" si="8"/>
        <v>0</v>
      </c>
    </row>
    <row r="572" spans="6:11" x14ac:dyDescent="0.2">
      <c r="F572" s="3">
        <v>40202</v>
      </c>
      <c r="G572">
        <v>19</v>
      </c>
      <c r="H572">
        <v>20100124</v>
      </c>
      <c r="I572">
        <v>19</v>
      </c>
      <c r="J572">
        <v>61</v>
      </c>
      <c r="K572">
        <f t="shared" si="8"/>
        <v>0</v>
      </c>
    </row>
    <row r="573" spans="6:11" x14ac:dyDescent="0.2">
      <c r="F573" s="3">
        <v>40202</v>
      </c>
      <c r="G573">
        <v>20</v>
      </c>
      <c r="H573">
        <v>20100124</v>
      </c>
      <c r="I573">
        <v>20</v>
      </c>
      <c r="J573">
        <v>59.33</v>
      </c>
      <c r="K573">
        <f t="shared" si="8"/>
        <v>0</v>
      </c>
    </row>
    <row r="574" spans="6:11" x14ac:dyDescent="0.2">
      <c r="F574" s="3">
        <v>40202</v>
      </c>
      <c r="G574">
        <v>21</v>
      </c>
      <c r="H574">
        <v>20100124</v>
      </c>
      <c r="I574">
        <v>21</v>
      </c>
      <c r="J574">
        <v>55</v>
      </c>
      <c r="K574">
        <f t="shared" si="8"/>
        <v>0</v>
      </c>
    </row>
    <row r="575" spans="6:11" x14ac:dyDescent="0.2">
      <c r="F575" s="3">
        <v>40202</v>
      </c>
      <c r="G575">
        <v>22</v>
      </c>
      <c r="H575">
        <v>20100124</v>
      </c>
      <c r="I575">
        <v>22</v>
      </c>
      <c r="J575">
        <v>48.06</v>
      </c>
      <c r="K575">
        <f t="shared" si="8"/>
        <v>0</v>
      </c>
    </row>
    <row r="576" spans="6:11" x14ac:dyDescent="0.2">
      <c r="F576" s="3">
        <v>40202</v>
      </c>
      <c r="G576">
        <v>23</v>
      </c>
      <c r="H576">
        <v>20100124</v>
      </c>
      <c r="I576">
        <v>23</v>
      </c>
      <c r="J576">
        <v>46.29</v>
      </c>
      <c r="K576">
        <f t="shared" si="8"/>
        <v>0</v>
      </c>
    </row>
    <row r="577" spans="6:11" x14ac:dyDescent="0.2">
      <c r="F577" s="3">
        <v>40202</v>
      </c>
      <c r="G577">
        <v>24</v>
      </c>
      <c r="H577">
        <v>20100124</v>
      </c>
      <c r="I577">
        <v>24</v>
      </c>
      <c r="J577">
        <v>45.05</v>
      </c>
      <c r="K577">
        <f t="shared" si="8"/>
        <v>0</v>
      </c>
    </row>
    <row r="578" spans="6:11" x14ac:dyDescent="0.2">
      <c r="F578" s="3">
        <v>40203</v>
      </c>
      <c r="G578">
        <v>1</v>
      </c>
      <c r="H578">
        <v>20100125</v>
      </c>
      <c r="I578">
        <v>1</v>
      </c>
      <c r="J578">
        <v>43.52</v>
      </c>
      <c r="K578">
        <f t="shared" si="8"/>
        <v>0</v>
      </c>
    </row>
    <row r="579" spans="6:11" x14ac:dyDescent="0.2">
      <c r="F579" s="3">
        <v>40203</v>
      </c>
      <c r="G579">
        <v>2</v>
      </c>
      <c r="H579">
        <v>20100125</v>
      </c>
      <c r="I579">
        <v>2</v>
      </c>
      <c r="J579">
        <v>43.52</v>
      </c>
      <c r="K579">
        <f t="shared" ref="K579:K642" si="9">G579-I579</f>
        <v>0</v>
      </c>
    </row>
    <row r="580" spans="6:11" x14ac:dyDescent="0.2">
      <c r="F580" s="3">
        <v>40203</v>
      </c>
      <c r="G580">
        <v>3</v>
      </c>
      <c r="H580">
        <v>20100125</v>
      </c>
      <c r="I580">
        <v>3</v>
      </c>
      <c r="J580">
        <v>43.52</v>
      </c>
      <c r="K580">
        <f t="shared" si="9"/>
        <v>0</v>
      </c>
    </row>
    <row r="581" spans="6:11" x14ac:dyDescent="0.2">
      <c r="F581" s="3">
        <v>40203</v>
      </c>
      <c r="G581">
        <v>4</v>
      </c>
      <c r="H581">
        <v>20100125</v>
      </c>
      <c r="I581">
        <v>4</v>
      </c>
      <c r="J581">
        <v>43.52</v>
      </c>
      <c r="K581">
        <f t="shared" si="9"/>
        <v>0</v>
      </c>
    </row>
    <row r="582" spans="6:11" x14ac:dyDescent="0.2">
      <c r="F582" s="3">
        <v>40203</v>
      </c>
      <c r="G582">
        <v>5</v>
      </c>
      <c r="H582">
        <v>20100125</v>
      </c>
      <c r="I582">
        <v>5</v>
      </c>
      <c r="J582">
        <v>43.52</v>
      </c>
      <c r="K582">
        <f t="shared" si="9"/>
        <v>0</v>
      </c>
    </row>
    <row r="583" spans="6:11" x14ac:dyDescent="0.2">
      <c r="F583" s="3">
        <v>40203</v>
      </c>
      <c r="G583">
        <v>6</v>
      </c>
      <c r="H583">
        <v>20100125</v>
      </c>
      <c r="I583">
        <v>6</v>
      </c>
      <c r="J583">
        <v>44.98</v>
      </c>
      <c r="K583">
        <f t="shared" si="9"/>
        <v>0</v>
      </c>
    </row>
    <row r="584" spans="6:11" x14ac:dyDescent="0.2">
      <c r="F584" s="3">
        <v>40203</v>
      </c>
      <c r="G584">
        <v>7</v>
      </c>
      <c r="H584">
        <v>20100125</v>
      </c>
      <c r="I584">
        <v>7</v>
      </c>
      <c r="J584">
        <v>50.33</v>
      </c>
      <c r="K584">
        <f t="shared" si="9"/>
        <v>0</v>
      </c>
    </row>
    <row r="585" spans="6:11" x14ac:dyDescent="0.2">
      <c r="F585" s="3">
        <v>40203</v>
      </c>
      <c r="G585">
        <v>8</v>
      </c>
      <c r="H585">
        <v>20100125</v>
      </c>
      <c r="I585">
        <v>8</v>
      </c>
      <c r="J585">
        <v>55</v>
      </c>
      <c r="K585">
        <f t="shared" si="9"/>
        <v>0</v>
      </c>
    </row>
    <row r="586" spans="6:11" x14ac:dyDescent="0.2">
      <c r="F586" s="3">
        <v>40203</v>
      </c>
      <c r="G586">
        <v>9</v>
      </c>
      <c r="H586">
        <v>20100125</v>
      </c>
      <c r="I586">
        <v>9</v>
      </c>
      <c r="J586">
        <v>56.84</v>
      </c>
      <c r="K586">
        <f t="shared" si="9"/>
        <v>0</v>
      </c>
    </row>
    <row r="587" spans="6:11" x14ac:dyDescent="0.2">
      <c r="F587" s="3">
        <v>40203</v>
      </c>
      <c r="G587">
        <v>10</v>
      </c>
      <c r="H587">
        <v>20100125</v>
      </c>
      <c r="I587">
        <v>10</v>
      </c>
      <c r="J587">
        <v>55</v>
      </c>
      <c r="K587">
        <f t="shared" si="9"/>
        <v>0</v>
      </c>
    </row>
    <row r="588" spans="6:11" x14ac:dyDescent="0.2">
      <c r="F588" s="3">
        <v>40203</v>
      </c>
      <c r="G588">
        <v>11</v>
      </c>
      <c r="H588">
        <v>20100125</v>
      </c>
      <c r="I588">
        <v>11</v>
      </c>
      <c r="J588">
        <v>58</v>
      </c>
      <c r="K588">
        <f t="shared" si="9"/>
        <v>0</v>
      </c>
    </row>
    <row r="589" spans="6:11" x14ac:dyDescent="0.2">
      <c r="F589" s="3">
        <v>40203</v>
      </c>
      <c r="G589">
        <v>12</v>
      </c>
      <c r="H589">
        <v>20100125</v>
      </c>
      <c r="I589">
        <v>12</v>
      </c>
      <c r="J589">
        <v>55</v>
      </c>
      <c r="K589">
        <f t="shared" si="9"/>
        <v>0</v>
      </c>
    </row>
    <row r="590" spans="6:11" x14ac:dyDescent="0.2">
      <c r="F590" s="3">
        <v>40203</v>
      </c>
      <c r="G590">
        <v>13</v>
      </c>
      <c r="H590">
        <v>20100125</v>
      </c>
      <c r="I590">
        <v>13</v>
      </c>
      <c r="J590">
        <v>55</v>
      </c>
      <c r="K590">
        <f t="shared" si="9"/>
        <v>0</v>
      </c>
    </row>
    <row r="591" spans="6:11" x14ac:dyDescent="0.2">
      <c r="F591" s="3">
        <v>40203</v>
      </c>
      <c r="G591">
        <v>14</v>
      </c>
      <c r="H591">
        <v>20100125</v>
      </c>
      <c r="I591">
        <v>14</v>
      </c>
      <c r="J591">
        <v>55</v>
      </c>
      <c r="K591">
        <f t="shared" si="9"/>
        <v>0</v>
      </c>
    </row>
    <row r="592" spans="6:11" x14ac:dyDescent="0.2">
      <c r="F592" s="3">
        <v>40203</v>
      </c>
      <c r="G592">
        <v>15</v>
      </c>
      <c r="H592">
        <v>20100125</v>
      </c>
      <c r="I592">
        <v>15</v>
      </c>
      <c r="J592">
        <v>55</v>
      </c>
      <c r="K592">
        <f t="shared" si="9"/>
        <v>0</v>
      </c>
    </row>
    <row r="593" spans="6:11" x14ac:dyDescent="0.2">
      <c r="F593" s="3">
        <v>40203</v>
      </c>
      <c r="G593">
        <v>16</v>
      </c>
      <c r="H593">
        <v>20100125</v>
      </c>
      <c r="I593">
        <v>16</v>
      </c>
      <c r="J593">
        <v>55</v>
      </c>
      <c r="K593">
        <f t="shared" si="9"/>
        <v>0</v>
      </c>
    </row>
    <row r="594" spans="6:11" x14ac:dyDescent="0.2">
      <c r="F594" s="3">
        <v>40203</v>
      </c>
      <c r="G594">
        <v>17</v>
      </c>
      <c r="H594">
        <v>20100125</v>
      </c>
      <c r="I594">
        <v>17</v>
      </c>
      <c r="J594">
        <v>58</v>
      </c>
      <c r="K594">
        <f t="shared" si="9"/>
        <v>0</v>
      </c>
    </row>
    <row r="595" spans="6:11" x14ac:dyDescent="0.2">
      <c r="F595" s="3">
        <v>40203</v>
      </c>
      <c r="G595">
        <v>18</v>
      </c>
      <c r="H595">
        <v>20100125</v>
      </c>
      <c r="I595">
        <v>18</v>
      </c>
      <c r="J595">
        <v>64</v>
      </c>
      <c r="K595">
        <f t="shared" si="9"/>
        <v>0</v>
      </c>
    </row>
    <row r="596" spans="6:11" x14ac:dyDescent="0.2">
      <c r="F596" s="3">
        <v>40203</v>
      </c>
      <c r="G596">
        <v>19</v>
      </c>
      <c r="H596">
        <v>20100125</v>
      </c>
      <c r="I596">
        <v>19</v>
      </c>
      <c r="J596">
        <v>63.64</v>
      </c>
      <c r="K596">
        <f t="shared" si="9"/>
        <v>0</v>
      </c>
    </row>
    <row r="597" spans="6:11" x14ac:dyDescent="0.2">
      <c r="F597" s="3">
        <v>40203</v>
      </c>
      <c r="G597">
        <v>20</v>
      </c>
      <c r="H597">
        <v>20100125</v>
      </c>
      <c r="I597">
        <v>20</v>
      </c>
      <c r="J597">
        <v>61</v>
      </c>
      <c r="K597">
        <f t="shared" si="9"/>
        <v>0</v>
      </c>
    </row>
    <row r="598" spans="6:11" x14ac:dyDescent="0.2">
      <c r="F598" s="3">
        <v>40203</v>
      </c>
      <c r="G598">
        <v>21</v>
      </c>
      <c r="H598">
        <v>20100125</v>
      </c>
      <c r="I598">
        <v>21</v>
      </c>
      <c r="J598">
        <v>55</v>
      </c>
      <c r="K598">
        <f t="shared" si="9"/>
        <v>0</v>
      </c>
    </row>
    <row r="599" spans="6:11" x14ac:dyDescent="0.2">
      <c r="F599" s="3">
        <v>40203</v>
      </c>
      <c r="G599">
        <v>22</v>
      </c>
      <c r="H599">
        <v>20100125</v>
      </c>
      <c r="I599">
        <v>22</v>
      </c>
      <c r="J599">
        <v>49.34</v>
      </c>
      <c r="K599">
        <f t="shared" si="9"/>
        <v>0</v>
      </c>
    </row>
    <row r="600" spans="6:11" x14ac:dyDescent="0.2">
      <c r="F600" s="3">
        <v>40203</v>
      </c>
      <c r="G600">
        <v>23</v>
      </c>
      <c r="H600">
        <v>20100125</v>
      </c>
      <c r="I600">
        <v>23</v>
      </c>
      <c r="J600">
        <v>46.29</v>
      </c>
      <c r="K600">
        <f t="shared" si="9"/>
        <v>0</v>
      </c>
    </row>
    <row r="601" spans="6:11" x14ac:dyDescent="0.2">
      <c r="F601" s="3">
        <v>40203</v>
      </c>
      <c r="G601">
        <v>24</v>
      </c>
      <c r="H601">
        <v>20100125</v>
      </c>
      <c r="I601">
        <v>24</v>
      </c>
      <c r="J601">
        <v>43.52</v>
      </c>
      <c r="K601">
        <f t="shared" si="9"/>
        <v>0</v>
      </c>
    </row>
    <row r="602" spans="6:11" x14ac:dyDescent="0.2">
      <c r="F602" s="3">
        <v>40204</v>
      </c>
      <c r="G602">
        <v>1</v>
      </c>
      <c r="H602">
        <v>20100126</v>
      </c>
      <c r="I602">
        <v>1</v>
      </c>
      <c r="J602">
        <v>44.37</v>
      </c>
      <c r="K602">
        <f t="shared" si="9"/>
        <v>0</v>
      </c>
    </row>
    <row r="603" spans="6:11" x14ac:dyDescent="0.2">
      <c r="F603" s="3">
        <v>40204</v>
      </c>
      <c r="G603">
        <v>2</v>
      </c>
      <c r="H603">
        <v>20100126</v>
      </c>
      <c r="I603">
        <v>2</v>
      </c>
      <c r="J603">
        <v>45</v>
      </c>
      <c r="K603">
        <f t="shared" si="9"/>
        <v>0</v>
      </c>
    </row>
    <row r="604" spans="6:11" x14ac:dyDescent="0.2">
      <c r="F604" s="3">
        <v>40204</v>
      </c>
      <c r="G604">
        <v>3</v>
      </c>
      <c r="H604">
        <v>20100126</v>
      </c>
      <c r="I604">
        <v>3</v>
      </c>
      <c r="J604">
        <v>44.95</v>
      </c>
      <c r="K604">
        <f t="shared" si="9"/>
        <v>0</v>
      </c>
    </row>
    <row r="605" spans="6:11" x14ac:dyDescent="0.2">
      <c r="F605" s="3">
        <v>40204</v>
      </c>
      <c r="G605">
        <v>4</v>
      </c>
      <c r="H605">
        <v>20100126</v>
      </c>
      <c r="I605">
        <v>4</v>
      </c>
      <c r="J605">
        <v>44.86</v>
      </c>
      <c r="K605">
        <f t="shared" si="9"/>
        <v>0</v>
      </c>
    </row>
    <row r="606" spans="6:11" x14ac:dyDescent="0.2">
      <c r="F606" s="3">
        <v>40204</v>
      </c>
      <c r="G606">
        <v>5</v>
      </c>
      <c r="H606">
        <v>20100126</v>
      </c>
      <c r="I606">
        <v>5</v>
      </c>
      <c r="J606">
        <v>45.22</v>
      </c>
      <c r="K606">
        <f t="shared" si="9"/>
        <v>0</v>
      </c>
    </row>
    <row r="607" spans="6:11" x14ac:dyDescent="0.2">
      <c r="F607" s="3">
        <v>40204</v>
      </c>
      <c r="G607">
        <v>6</v>
      </c>
      <c r="H607">
        <v>20100126</v>
      </c>
      <c r="I607">
        <v>6</v>
      </c>
      <c r="J607">
        <v>47.23</v>
      </c>
      <c r="K607">
        <f t="shared" si="9"/>
        <v>0</v>
      </c>
    </row>
    <row r="608" spans="6:11" x14ac:dyDescent="0.2">
      <c r="F608" s="3">
        <v>40204</v>
      </c>
      <c r="G608">
        <v>7</v>
      </c>
      <c r="H608">
        <v>20100126</v>
      </c>
      <c r="I608">
        <v>7</v>
      </c>
      <c r="J608">
        <v>49.03</v>
      </c>
      <c r="K608">
        <f t="shared" si="9"/>
        <v>0</v>
      </c>
    </row>
    <row r="609" spans="6:11" x14ac:dyDescent="0.2">
      <c r="F609" s="3">
        <v>40204</v>
      </c>
      <c r="G609">
        <v>8</v>
      </c>
      <c r="H609">
        <v>20100126</v>
      </c>
      <c r="I609">
        <v>8</v>
      </c>
      <c r="J609">
        <v>55.88</v>
      </c>
      <c r="K609">
        <f t="shared" si="9"/>
        <v>0</v>
      </c>
    </row>
    <row r="610" spans="6:11" x14ac:dyDescent="0.2">
      <c r="F610" s="3">
        <v>40204</v>
      </c>
      <c r="G610">
        <v>9</v>
      </c>
      <c r="H610">
        <v>20100126</v>
      </c>
      <c r="I610">
        <v>9</v>
      </c>
      <c r="J610">
        <v>56.97</v>
      </c>
      <c r="K610">
        <f t="shared" si="9"/>
        <v>0</v>
      </c>
    </row>
    <row r="611" spans="6:11" x14ac:dyDescent="0.2">
      <c r="F611" s="3">
        <v>40204</v>
      </c>
      <c r="G611">
        <v>10</v>
      </c>
      <c r="H611">
        <v>20100126</v>
      </c>
      <c r="I611">
        <v>10</v>
      </c>
      <c r="J611">
        <v>56.97</v>
      </c>
      <c r="K611">
        <f t="shared" si="9"/>
        <v>0</v>
      </c>
    </row>
    <row r="612" spans="6:11" x14ac:dyDescent="0.2">
      <c r="F612" s="3">
        <v>40204</v>
      </c>
      <c r="G612">
        <v>11</v>
      </c>
      <c r="H612">
        <v>20100126</v>
      </c>
      <c r="I612">
        <v>11</v>
      </c>
      <c r="J612">
        <v>56.97</v>
      </c>
      <c r="K612">
        <f t="shared" si="9"/>
        <v>0</v>
      </c>
    </row>
    <row r="613" spans="6:11" x14ac:dyDescent="0.2">
      <c r="F613" s="3">
        <v>40204</v>
      </c>
      <c r="G613">
        <v>12</v>
      </c>
      <c r="H613">
        <v>20100126</v>
      </c>
      <c r="I613">
        <v>12</v>
      </c>
      <c r="J613">
        <v>55.88</v>
      </c>
      <c r="K613">
        <f t="shared" si="9"/>
        <v>0</v>
      </c>
    </row>
    <row r="614" spans="6:11" x14ac:dyDescent="0.2">
      <c r="F614" s="3">
        <v>40204</v>
      </c>
      <c r="G614">
        <v>13</v>
      </c>
      <c r="H614">
        <v>20100126</v>
      </c>
      <c r="I614">
        <v>13</v>
      </c>
      <c r="J614">
        <v>55</v>
      </c>
      <c r="K614">
        <f t="shared" si="9"/>
        <v>0</v>
      </c>
    </row>
    <row r="615" spans="6:11" x14ac:dyDescent="0.2">
      <c r="F615" s="3">
        <v>40204</v>
      </c>
      <c r="G615">
        <v>14</v>
      </c>
      <c r="H615">
        <v>20100126</v>
      </c>
      <c r="I615">
        <v>14</v>
      </c>
      <c r="J615">
        <v>55</v>
      </c>
      <c r="K615">
        <f t="shared" si="9"/>
        <v>0</v>
      </c>
    </row>
    <row r="616" spans="6:11" x14ac:dyDescent="0.2">
      <c r="F616" s="3">
        <v>40204</v>
      </c>
      <c r="G616">
        <v>15</v>
      </c>
      <c r="H616">
        <v>20100126</v>
      </c>
      <c r="I616">
        <v>15</v>
      </c>
      <c r="J616">
        <v>55</v>
      </c>
      <c r="K616">
        <f t="shared" si="9"/>
        <v>0</v>
      </c>
    </row>
    <row r="617" spans="6:11" x14ac:dyDescent="0.2">
      <c r="F617" s="3">
        <v>40204</v>
      </c>
      <c r="G617">
        <v>16</v>
      </c>
      <c r="H617">
        <v>20100126</v>
      </c>
      <c r="I617">
        <v>16</v>
      </c>
      <c r="J617">
        <v>55</v>
      </c>
      <c r="K617">
        <f t="shared" si="9"/>
        <v>0</v>
      </c>
    </row>
    <row r="618" spans="6:11" x14ac:dyDescent="0.2">
      <c r="F618" s="3">
        <v>40204</v>
      </c>
      <c r="G618">
        <v>17</v>
      </c>
      <c r="H618">
        <v>20100126</v>
      </c>
      <c r="I618">
        <v>17</v>
      </c>
      <c r="J618">
        <v>59.89</v>
      </c>
      <c r="K618">
        <f t="shared" si="9"/>
        <v>0</v>
      </c>
    </row>
    <row r="619" spans="6:11" x14ac:dyDescent="0.2">
      <c r="F619" s="3">
        <v>40204</v>
      </c>
      <c r="G619">
        <v>18</v>
      </c>
      <c r="H619">
        <v>20100126</v>
      </c>
      <c r="I619">
        <v>18</v>
      </c>
      <c r="J619">
        <v>63.2</v>
      </c>
      <c r="K619">
        <f t="shared" si="9"/>
        <v>0</v>
      </c>
    </row>
    <row r="620" spans="6:11" x14ac:dyDescent="0.2">
      <c r="F620" s="3">
        <v>40204</v>
      </c>
      <c r="G620">
        <v>19</v>
      </c>
      <c r="H620">
        <v>20100126</v>
      </c>
      <c r="I620">
        <v>19</v>
      </c>
      <c r="J620">
        <v>62.69</v>
      </c>
      <c r="K620">
        <f t="shared" si="9"/>
        <v>0</v>
      </c>
    </row>
    <row r="621" spans="6:11" x14ac:dyDescent="0.2">
      <c r="F621" s="3">
        <v>40204</v>
      </c>
      <c r="G621">
        <v>20</v>
      </c>
      <c r="H621">
        <v>20100126</v>
      </c>
      <c r="I621">
        <v>20</v>
      </c>
      <c r="J621">
        <v>60.13</v>
      </c>
      <c r="K621">
        <f t="shared" si="9"/>
        <v>0</v>
      </c>
    </row>
    <row r="622" spans="6:11" x14ac:dyDescent="0.2">
      <c r="F622" s="3">
        <v>40204</v>
      </c>
      <c r="G622">
        <v>21</v>
      </c>
      <c r="H622">
        <v>20100126</v>
      </c>
      <c r="I622">
        <v>21</v>
      </c>
      <c r="J622">
        <v>58</v>
      </c>
      <c r="K622">
        <f t="shared" si="9"/>
        <v>0</v>
      </c>
    </row>
    <row r="623" spans="6:11" x14ac:dyDescent="0.2">
      <c r="F623" s="3">
        <v>40204</v>
      </c>
      <c r="G623">
        <v>22</v>
      </c>
      <c r="H623">
        <v>20100126</v>
      </c>
      <c r="I623">
        <v>22</v>
      </c>
      <c r="J623">
        <v>52.23</v>
      </c>
      <c r="K623">
        <f t="shared" si="9"/>
        <v>0</v>
      </c>
    </row>
    <row r="624" spans="6:11" x14ac:dyDescent="0.2">
      <c r="F624" s="3">
        <v>40204</v>
      </c>
      <c r="G624">
        <v>23</v>
      </c>
      <c r="H624">
        <v>20100126</v>
      </c>
      <c r="I624">
        <v>23</v>
      </c>
      <c r="J624">
        <v>47.23</v>
      </c>
      <c r="K624">
        <f t="shared" si="9"/>
        <v>0</v>
      </c>
    </row>
    <row r="625" spans="6:11" x14ac:dyDescent="0.2">
      <c r="F625" s="3">
        <v>40204</v>
      </c>
      <c r="G625">
        <v>24</v>
      </c>
      <c r="H625">
        <v>20100126</v>
      </c>
      <c r="I625">
        <v>24</v>
      </c>
      <c r="J625">
        <v>44.37</v>
      </c>
      <c r="K625">
        <f t="shared" si="9"/>
        <v>0</v>
      </c>
    </row>
    <row r="626" spans="6:11" x14ac:dyDescent="0.2">
      <c r="F626" s="3">
        <v>40205</v>
      </c>
      <c r="G626">
        <v>1</v>
      </c>
      <c r="H626">
        <v>20100127</v>
      </c>
      <c r="I626">
        <v>1</v>
      </c>
      <c r="J626">
        <v>44.8</v>
      </c>
      <c r="K626">
        <f t="shared" si="9"/>
        <v>0</v>
      </c>
    </row>
    <row r="627" spans="6:11" x14ac:dyDescent="0.2">
      <c r="F627" s="3">
        <v>40205</v>
      </c>
      <c r="G627">
        <v>2</v>
      </c>
      <c r="H627">
        <v>20100127</v>
      </c>
      <c r="I627">
        <v>2</v>
      </c>
      <c r="J627">
        <v>44.64</v>
      </c>
      <c r="K627">
        <f t="shared" si="9"/>
        <v>0</v>
      </c>
    </row>
    <row r="628" spans="6:11" x14ac:dyDescent="0.2">
      <c r="F628" s="3">
        <v>40205</v>
      </c>
      <c r="G628">
        <v>3</v>
      </c>
      <c r="H628">
        <v>20100127</v>
      </c>
      <c r="I628">
        <v>3</v>
      </c>
      <c r="J628">
        <v>44.64</v>
      </c>
      <c r="K628">
        <f t="shared" si="9"/>
        <v>0</v>
      </c>
    </row>
    <row r="629" spans="6:11" x14ac:dyDescent="0.2">
      <c r="F629" s="3">
        <v>40205</v>
      </c>
      <c r="G629">
        <v>4</v>
      </c>
      <c r="H629">
        <v>20100127</v>
      </c>
      <c r="I629">
        <v>4</v>
      </c>
      <c r="J629">
        <v>44.4</v>
      </c>
      <c r="K629">
        <f t="shared" si="9"/>
        <v>0</v>
      </c>
    </row>
    <row r="630" spans="6:11" x14ac:dyDescent="0.2">
      <c r="F630" s="3">
        <v>40205</v>
      </c>
      <c r="G630">
        <v>5</v>
      </c>
      <c r="H630">
        <v>20100127</v>
      </c>
      <c r="I630">
        <v>5</v>
      </c>
      <c r="J630">
        <v>44.95</v>
      </c>
      <c r="K630">
        <f t="shared" si="9"/>
        <v>0</v>
      </c>
    </row>
    <row r="631" spans="6:11" x14ac:dyDescent="0.2">
      <c r="F631" s="3">
        <v>40205</v>
      </c>
      <c r="G631">
        <v>6</v>
      </c>
      <c r="H631">
        <v>20100127</v>
      </c>
      <c r="I631">
        <v>6</v>
      </c>
      <c r="J631">
        <v>45.81</v>
      </c>
      <c r="K631">
        <f t="shared" si="9"/>
        <v>0</v>
      </c>
    </row>
    <row r="632" spans="6:11" x14ac:dyDescent="0.2">
      <c r="F632" s="3">
        <v>40205</v>
      </c>
      <c r="G632">
        <v>7</v>
      </c>
      <c r="H632">
        <v>20100127</v>
      </c>
      <c r="I632">
        <v>7</v>
      </c>
      <c r="J632">
        <v>48.92</v>
      </c>
      <c r="K632">
        <f t="shared" si="9"/>
        <v>0</v>
      </c>
    </row>
    <row r="633" spans="6:11" x14ac:dyDescent="0.2">
      <c r="F633" s="3">
        <v>40205</v>
      </c>
      <c r="G633">
        <v>8</v>
      </c>
      <c r="H633">
        <v>20100127</v>
      </c>
      <c r="I633">
        <v>8</v>
      </c>
      <c r="J633">
        <v>51.17</v>
      </c>
      <c r="K633">
        <f t="shared" si="9"/>
        <v>0</v>
      </c>
    </row>
    <row r="634" spans="6:11" x14ac:dyDescent="0.2">
      <c r="F634" s="3">
        <v>40205</v>
      </c>
      <c r="G634">
        <v>9</v>
      </c>
      <c r="H634">
        <v>20100127</v>
      </c>
      <c r="I634">
        <v>9</v>
      </c>
      <c r="J634">
        <v>53</v>
      </c>
      <c r="K634">
        <f t="shared" si="9"/>
        <v>0</v>
      </c>
    </row>
    <row r="635" spans="6:11" x14ac:dyDescent="0.2">
      <c r="F635" s="3">
        <v>40205</v>
      </c>
      <c r="G635">
        <v>10</v>
      </c>
      <c r="H635">
        <v>20100127</v>
      </c>
      <c r="I635">
        <v>10</v>
      </c>
      <c r="J635">
        <v>53.72</v>
      </c>
      <c r="K635">
        <f t="shared" si="9"/>
        <v>0</v>
      </c>
    </row>
    <row r="636" spans="6:11" x14ac:dyDescent="0.2">
      <c r="F636" s="3">
        <v>40205</v>
      </c>
      <c r="G636">
        <v>11</v>
      </c>
      <c r="H636">
        <v>20100127</v>
      </c>
      <c r="I636">
        <v>11</v>
      </c>
      <c r="J636">
        <v>52.18</v>
      </c>
      <c r="K636">
        <f t="shared" si="9"/>
        <v>0</v>
      </c>
    </row>
    <row r="637" spans="6:11" x14ac:dyDescent="0.2">
      <c r="F637" s="3">
        <v>40205</v>
      </c>
      <c r="G637">
        <v>12</v>
      </c>
      <c r="H637">
        <v>20100127</v>
      </c>
      <c r="I637">
        <v>12</v>
      </c>
      <c r="J637">
        <v>50.74</v>
      </c>
      <c r="K637">
        <f t="shared" si="9"/>
        <v>0</v>
      </c>
    </row>
    <row r="638" spans="6:11" x14ac:dyDescent="0.2">
      <c r="F638" s="3">
        <v>40205</v>
      </c>
      <c r="G638">
        <v>13</v>
      </c>
      <c r="H638">
        <v>20100127</v>
      </c>
      <c r="I638">
        <v>13</v>
      </c>
      <c r="J638">
        <v>49.46</v>
      </c>
      <c r="K638">
        <f t="shared" si="9"/>
        <v>0</v>
      </c>
    </row>
    <row r="639" spans="6:11" x14ac:dyDescent="0.2">
      <c r="F639" s="3">
        <v>40205</v>
      </c>
      <c r="G639">
        <v>14</v>
      </c>
      <c r="H639">
        <v>20100127</v>
      </c>
      <c r="I639">
        <v>14</v>
      </c>
      <c r="J639">
        <v>48.92</v>
      </c>
      <c r="K639">
        <f t="shared" si="9"/>
        <v>0</v>
      </c>
    </row>
    <row r="640" spans="6:11" x14ac:dyDescent="0.2">
      <c r="F640" s="3">
        <v>40205</v>
      </c>
      <c r="G640">
        <v>15</v>
      </c>
      <c r="H640">
        <v>20100127</v>
      </c>
      <c r="I640">
        <v>15</v>
      </c>
      <c r="J640">
        <v>48.92</v>
      </c>
      <c r="K640">
        <f t="shared" si="9"/>
        <v>0</v>
      </c>
    </row>
    <row r="641" spans="6:11" x14ac:dyDescent="0.2">
      <c r="F641" s="3">
        <v>40205</v>
      </c>
      <c r="G641">
        <v>16</v>
      </c>
      <c r="H641">
        <v>20100127</v>
      </c>
      <c r="I641">
        <v>16</v>
      </c>
      <c r="J641">
        <v>48.92</v>
      </c>
      <c r="K641">
        <f t="shared" si="9"/>
        <v>0</v>
      </c>
    </row>
    <row r="642" spans="6:11" x14ac:dyDescent="0.2">
      <c r="F642" s="3">
        <v>40205</v>
      </c>
      <c r="G642">
        <v>17</v>
      </c>
      <c r="H642">
        <v>20100127</v>
      </c>
      <c r="I642">
        <v>17</v>
      </c>
      <c r="J642">
        <v>55</v>
      </c>
      <c r="K642">
        <f t="shared" si="9"/>
        <v>0</v>
      </c>
    </row>
    <row r="643" spans="6:11" x14ac:dyDescent="0.2">
      <c r="F643" s="3">
        <v>40205</v>
      </c>
      <c r="G643">
        <v>18</v>
      </c>
      <c r="H643">
        <v>20100127</v>
      </c>
      <c r="I643">
        <v>18</v>
      </c>
      <c r="J643">
        <v>65.92</v>
      </c>
      <c r="K643">
        <f t="shared" ref="K643:K706" si="10">G643-I643</f>
        <v>0</v>
      </c>
    </row>
    <row r="644" spans="6:11" x14ac:dyDescent="0.2">
      <c r="F644" s="3">
        <v>40205</v>
      </c>
      <c r="G644">
        <v>19</v>
      </c>
      <c r="H644">
        <v>20100127</v>
      </c>
      <c r="I644">
        <v>19</v>
      </c>
      <c r="J644">
        <v>65.010000000000005</v>
      </c>
      <c r="K644">
        <f t="shared" si="10"/>
        <v>0</v>
      </c>
    </row>
    <row r="645" spans="6:11" x14ac:dyDescent="0.2">
      <c r="F645" s="3">
        <v>40205</v>
      </c>
      <c r="G645">
        <v>20</v>
      </c>
      <c r="H645">
        <v>20100127</v>
      </c>
      <c r="I645">
        <v>20</v>
      </c>
      <c r="J645">
        <v>61.54</v>
      </c>
      <c r="K645">
        <f t="shared" si="10"/>
        <v>0</v>
      </c>
    </row>
    <row r="646" spans="6:11" x14ac:dyDescent="0.2">
      <c r="F646" s="3">
        <v>40205</v>
      </c>
      <c r="G646">
        <v>21</v>
      </c>
      <c r="H646">
        <v>20100127</v>
      </c>
      <c r="I646">
        <v>21</v>
      </c>
      <c r="J646">
        <v>55</v>
      </c>
      <c r="K646">
        <f t="shared" si="10"/>
        <v>0</v>
      </c>
    </row>
    <row r="647" spans="6:11" x14ac:dyDescent="0.2">
      <c r="F647" s="3">
        <v>40205</v>
      </c>
      <c r="G647">
        <v>22</v>
      </c>
      <c r="H647">
        <v>20100127</v>
      </c>
      <c r="I647">
        <v>22</v>
      </c>
      <c r="J647">
        <v>48</v>
      </c>
      <c r="K647">
        <f t="shared" si="10"/>
        <v>0</v>
      </c>
    </row>
    <row r="648" spans="6:11" x14ac:dyDescent="0.2">
      <c r="F648" s="3">
        <v>40205</v>
      </c>
      <c r="G648">
        <v>23</v>
      </c>
      <c r="H648">
        <v>20100127</v>
      </c>
      <c r="I648">
        <v>23</v>
      </c>
      <c r="J648">
        <v>46.16</v>
      </c>
      <c r="K648">
        <f t="shared" si="10"/>
        <v>0</v>
      </c>
    </row>
    <row r="649" spans="6:11" x14ac:dyDescent="0.2">
      <c r="F649" s="3">
        <v>40205</v>
      </c>
      <c r="G649">
        <v>24</v>
      </c>
      <c r="H649">
        <v>20100127</v>
      </c>
      <c r="I649">
        <v>24</v>
      </c>
      <c r="J649">
        <v>45.08</v>
      </c>
      <c r="K649">
        <f t="shared" si="10"/>
        <v>0</v>
      </c>
    </row>
    <row r="650" spans="6:11" x14ac:dyDescent="0.2">
      <c r="F650" s="3">
        <v>40206</v>
      </c>
      <c r="G650">
        <v>1</v>
      </c>
      <c r="H650">
        <v>20100128</v>
      </c>
      <c r="I650">
        <v>1</v>
      </c>
      <c r="J650">
        <v>42.01</v>
      </c>
      <c r="K650">
        <f t="shared" si="10"/>
        <v>0</v>
      </c>
    </row>
    <row r="651" spans="6:11" x14ac:dyDescent="0.2">
      <c r="F651" s="3">
        <v>40206</v>
      </c>
      <c r="G651">
        <v>2</v>
      </c>
      <c r="H651">
        <v>20100128</v>
      </c>
      <c r="I651">
        <v>2</v>
      </c>
      <c r="J651">
        <v>42.36</v>
      </c>
      <c r="K651">
        <f t="shared" si="10"/>
        <v>0</v>
      </c>
    </row>
    <row r="652" spans="6:11" x14ac:dyDescent="0.2">
      <c r="F652" s="3">
        <v>40206</v>
      </c>
      <c r="G652">
        <v>3</v>
      </c>
      <c r="H652">
        <v>20100128</v>
      </c>
      <c r="I652">
        <v>3</v>
      </c>
      <c r="J652">
        <v>42.47</v>
      </c>
      <c r="K652">
        <f t="shared" si="10"/>
        <v>0</v>
      </c>
    </row>
    <row r="653" spans="6:11" x14ac:dyDescent="0.2">
      <c r="F653" s="3">
        <v>40206</v>
      </c>
      <c r="G653">
        <v>4</v>
      </c>
      <c r="H653">
        <v>20100128</v>
      </c>
      <c r="I653">
        <v>4</v>
      </c>
      <c r="J653">
        <v>43</v>
      </c>
      <c r="K653">
        <f t="shared" si="10"/>
        <v>0</v>
      </c>
    </row>
    <row r="654" spans="6:11" x14ac:dyDescent="0.2">
      <c r="F654" s="3">
        <v>40206</v>
      </c>
      <c r="G654">
        <v>5</v>
      </c>
      <c r="H654">
        <v>20100128</v>
      </c>
      <c r="I654">
        <v>5</v>
      </c>
      <c r="J654">
        <v>44</v>
      </c>
      <c r="K654">
        <f t="shared" si="10"/>
        <v>0</v>
      </c>
    </row>
    <row r="655" spans="6:11" x14ac:dyDescent="0.2">
      <c r="F655" s="3">
        <v>40206</v>
      </c>
      <c r="G655">
        <v>6</v>
      </c>
      <c r="H655">
        <v>20100128</v>
      </c>
      <c r="I655">
        <v>6</v>
      </c>
      <c r="J655">
        <v>44</v>
      </c>
      <c r="K655">
        <f t="shared" si="10"/>
        <v>0</v>
      </c>
    </row>
    <row r="656" spans="6:11" x14ac:dyDescent="0.2">
      <c r="F656" s="3">
        <v>40206</v>
      </c>
      <c r="G656">
        <v>7</v>
      </c>
      <c r="H656">
        <v>20100128</v>
      </c>
      <c r="I656">
        <v>7</v>
      </c>
      <c r="J656">
        <v>48.94</v>
      </c>
      <c r="K656">
        <f t="shared" si="10"/>
        <v>0</v>
      </c>
    </row>
    <row r="657" spans="6:11" x14ac:dyDescent="0.2">
      <c r="F657" s="3">
        <v>40206</v>
      </c>
      <c r="G657">
        <v>8</v>
      </c>
      <c r="H657">
        <v>20100128</v>
      </c>
      <c r="I657">
        <v>8</v>
      </c>
      <c r="J657">
        <v>49</v>
      </c>
      <c r="K657">
        <f t="shared" si="10"/>
        <v>0</v>
      </c>
    </row>
    <row r="658" spans="6:11" x14ac:dyDescent="0.2">
      <c r="F658" s="3">
        <v>40206</v>
      </c>
      <c r="G658">
        <v>9</v>
      </c>
      <c r="H658">
        <v>20100128</v>
      </c>
      <c r="I658">
        <v>9</v>
      </c>
      <c r="J658">
        <v>48.99</v>
      </c>
      <c r="K658">
        <f t="shared" si="10"/>
        <v>0</v>
      </c>
    </row>
    <row r="659" spans="6:11" x14ac:dyDescent="0.2">
      <c r="F659" s="3">
        <v>40206</v>
      </c>
      <c r="G659">
        <v>10</v>
      </c>
      <c r="H659">
        <v>20100128</v>
      </c>
      <c r="I659">
        <v>10</v>
      </c>
      <c r="J659">
        <v>48.99</v>
      </c>
      <c r="K659">
        <f t="shared" si="10"/>
        <v>0</v>
      </c>
    </row>
    <row r="660" spans="6:11" x14ac:dyDescent="0.2">
      <c r="F660" s="3">
        <v>40206</v>
      </c>
      <c r="G660">
        <v>11</v>
      </c>
      <c r="H660">
        <v>20100128</v>
      </c>
      <c r="I660">
        <v>11</v>
      </c>
      <c r="J660">
        <v>48.94</v>
      </c>
      <c r="K660">
        <f t="shared" si="10"/>
        <v>0</v>
      </c>
    </row>
    <row r="661" spans="6:11" x14ac:dyDescent="0.2">
      <c r="F661" s="3">
        <v>40206</v>
      </c>
      <c r="G661">
        <v>12</v>
      </c>
      <c r="H661">
        <v>20100128</v>
      </c>
      <c r="I661">
        <v>12</v>
      </c>
      <c r="J661">
        <v>48.94</v>
      </c>
      <c r="K661">
        <f t="shared" si="10"/>
        <v>0</v>
      </c>
    </row>
    <row r="662" spans="6:11" x14ac:dyDescent="0.2">
      <c r="F662" s="3">
        <v>40206</v>
      </c>
      <c r="G662">
        <v>13</v>
      </c>
      <c r="H662">
        <v>20100128</v>
      </c>
      <c r="I662">
        <v>13</v>
      </c>
      <c r="J662">
        <v>48.94</v>
      </c>
      <c r="K662">
        <f t="shared" si="10"/>
        <v>0</v>
      </c>
    </row>
    <row r="663" spans="6:11" x14ac:dyDescent="0.2">
      <c r="F663" s="3">
        <v>40206</v>
      </c>
      <c r="G663">
        <v>14</v>
      </c>
      <c r="H663">
        <v>20100128</v>
      </c>
      <c r="I663">
        <v>14</v>
      </c>
      <c r="J663">
        <v>47.7</v>
      </c>
      <c r="K663">
        <f t="shared" si="10"/>
        <v>0</v>
      </c>
    </row>
    <row r="664" spans="6:11" x14ac:dyDescent="0.2">
      <c r="F664" s="3">
        <v>40206</v>
      </c>
      <c r="G664">
        <v>15</v>
      </c>
      <c r="H664">
        <v>20100128</v>
      </c>
      <c r="I664">
        <v>15</v>
      </c>
      <c r="J664">
        <v>47.16</v>
      </c>
      <c r="K664">
        <f t="shared" si="10"/>
        <v>0</v>
      </c>
    </row>
    <row r="665" spans="6:11" x14ac:dyDescent="0.2">
      <c r="F665" s="3">
        <v>40206</v>
      </c>
      <c r="G665">
        <v>16</v>
      </c>
      <c r="H665">
        <v>20100128</v>
      </c>
      <c r="I665">
        <v>16</v>
      </c>
      <c r="J665">
        <v>47.16</v>
      </c>
      <c r="K665">
        <f t="shared" si="10"/>
        <v>0</v>
      </c>
    </row>
    <row r="666" spans="6:11" x14ac:dyDescent="0.2">
      <c r="F666" s="3">
        <v>40206</v>
      </c>
      <c r="G666">
        <v>17</v>
      </c>
      <c r="H666">
        <v>20100128</v>
      </c>
      <c r="I666">
        <v>17</v>
      </c>
      <c r="J666">
        <v>51.44</v>
      </c>
      <c r="K666">
        <f t="shared" si="10"/>
        <v>0</v>
      </c>
    </row>
    <row r="667" spans="6:11" x14ac:dyDescent="0.2">
      <c r="F667" s="3">
        <v>40206</v>
      </c>
      <c r="G667">
        <v>18</v>
      </c>
      <c r="H667">
        <v>20100128</v>
      </c>
      <c r="I667">
        <v>18</v>
      </c>
      <c r="J667">
        <v>65</v>
      </c>
      <c r="K667">
        <f t="shared" si="10"/>
        <v>0</v>
      </c>
    </row>
    <row r="668" spans="6:11" x14ac:dyDescent="0.2">
      <c r="F668" s="3">
        <v>40206</v>
      </c>
      <c r="G668">
        <v>19</v>
      </c>
      <c r="H668">
        <v>20100128</v>
      </c>
      <c r="I668">
        <v>19</v>
      </c>
      <c r="J668">
        <v>61.11</v>
      </c>
      <c r="K668">
        <f t="shared" si="10"/>
        <v>0</v>
      </c>
    </row>
    <row r="669" spans="6:11" x14ac:dyDescent="0.2">
      <c r="F669" s="3">
        <v>40206</v>
      </c>
      <c r="G669">
        <v>20</v>
      </c>
      <c r="H669">
        <v>20100128</v>
      </c>
      <c r="I669">
        <v>20</v>
      </c>
      <c r="J669">
        <v>55.01</v>
      </c>
      <c r="K669">
        <f t="shared" si="10"/>
        <v>0</v>
      </c>
    </row>
    <row r="670" spans="6:11" x14ac:dyDescent="0.2">
      <c r="F670" s="3">
        <v>40206</v>
      </c>
      <c r="G670">
        <v>21</v>
      </c>
      <c r="H670">
        <v>20100128</v>
      </c>
      <c r="I670">
        <v>21</v>
      </c>
      <c r="J670">
        <v>51.44</v>
      </c>
      <c r="K670">
        <f t="shared" si="10"/>
        <v>0</v>
      </c>
    </row>
    <row r="671" spans="6:11" x14ac:dyDescent="0.2">
      <c r="F671" s="3">
        <v>40206</v>
      </c>
      <c r="G671">
        <v>22</v>
      </c>
      <c r="H671">
        <v>20100128</v>
      </c>
      <c r="I671">
        <v>22</v>
      </c>
      <c r="J671">
        <v>48.94</v>
      </c>
      <c r="K671">
        <f t="shared" si="10"/>
        <v>0</v>
      </c>
    </row>
    <row r="672" spans="6:11" x14ac:dyDescent="0.2">
      <c r="F672" s="3">
        <v>40206</v>
      </c>
      <c r="G672">
        <v>23</v>
      </c>
      <c r="H672">
        <v>20100128</v>
      </c>
      <c r="I672">
        <v>23</v>
      </c>
      <c r="J672">
        <v>45.76</v>
      </c>
      <c r="K672">
        <f t="shared" si="10"/>
        <v>0</v>
      </c>
    </row>
    <row r="673" spans="6:11" x14ac:dyDescent="0.2">
      <c r="F673" s="3">
        <v>40206</v>
      </c>
      <c r="G673">
        <v>24</v>
      </c>
      <c r="H673">
        <v>20100128</v>
      </c>
      <c r="I673">
        <v>24</v>
      </c>
      <c r="J673">
        <v>44.94</v>
      </c>
      <c r="K673">
        <f t="shared" si="10"/>
        <v>0</v>
      </c>
    </row>
    <row r="674" spans="6:11" x14ac:dyDescent="0.2">
      <c r="F674" s="3">
        <v>40207</v>
      </c>
      <c r="G674">
        <v>1</v>
      </c>
      <c r="H674">
        <v>20100129</v>
      </c>
      <c r="I674">
        <v>1</v>
      </c>
      <c r="J674">
        <v>55.42</v>
      </c>
      <c r="K674">
        <f t="shared" si="10"/>
        <v>0</v>
      </c>
    </row>
    <row r="675" spans="6:11" x14ac:dyDescent="0.2">
      <c r="F675" s="3">
        <v>40207</v>
      </c>
      <c r="G675">
        <v>2</v>
      </c>
      <c r="H675">
        <v>20100129</v>
      </c>
      <c r="I675">
        <v>2</v>
      </c>
      <c r="J675">
        <v>54.13</v>
      </c>
      <c r="K675">
        <f t="shared" si="10"/>
        <v>0</v>
      </c>
    </row>
    <row r="676" spans="6:11" x14ac:dyDescent="0.2">
      <c r="F676" s="3">
        <v>40207</v>
      </c>
      <c r="G676">
        <v>3</v>
      </c>
      <c r="H676">
        <v>20100129</v>
      </c>
      <c r="I676">
        <v>3</v>
      </c>
      <c r="J676">
        <v>55.6</v>
      </c>
      <c r="K676">
        <f t="shared" si="10"/>
        <v>0</v>
      </c>
    </row>
    <row r="677" spans="6:11" x14ac:dyDescent="0.2">
      <c r="F677" s="3">
        <v>40207</v>
      </c>
      <c r="G677">
        <v>4</v>
      </c>
      <c r="H677">
        <v>20100129</v>
      </c>
      <c r="I677">
        <v>4</v>
      </c>
      <c r="J677">
        <v>55.42</v>
      </c>
      <c r="K677">
        <f t="shared" si="10"/>
        <v>0</v>
      </c>
    </row>
    <row r="678" spans="6:11" x14ac:dyDescent="0.2">
      <c r="F678" s="3">
        <v>40207</v>
      </c>
      <c r="G678">
        <v>5</v>
      </c>
      <c r="H678">
        <v>20100129</v>
      </c>
      <c r="I678">
        <v>5</v>
      </c>
      <c r="J678">
        <v>55.6</v>
      </c>
      <c r="K678">
        <f t="shared" si="10"/>
        <v>0</v>
      </c>
    </row>
    <row r="679" spans="6:11" x14ac:dyDescent="0.2">
      <c r="F679" s="3">
        <v>40207</v>
      </c>
      <c r="G679">
        <v>6</v>
      </c>
      <c r="H679">
        <v>20100129</v>
      </c>
      <c r="I679">
        <v>6</v>
      </c>
      <c r="J679">
        <v>55.84</v>
      </c>
      <c r="K679">
        <f t="shared" si="10"/>
        <v>0</v>
      </c>
    </row>
    <row r="680" spans="6:11" x14ac:dyDescent="0.2">
      <c r="F680" s="3">
        <v>40207</v>
      </c>
      <c r="G680">
        <v>7</v>
      </c>
      <c r="H680">
        <v>20100129</v>
      </c>
      <c r="I680">
        <v>7</v>
      </c>
      <c r="J680">
        <v>65.930000000000007</v>
      </c>
      <c r="K680">
        <f t="shared" si="10"/>
        <v>0</v>
      </c>
    </row>
    <row r="681" spans="6:11" x14ac:dyDescent="0.2">
      <c r="F681" s="3">
        <v>40207</v>
      </c>
      <c r="G681">
        <v>8</v>
      </c>
      <c r="H681">
        <v>20100129</v>
      </c>
      <c r="I681">
        <v>8</v>
      </c>
      <c r="J681">
        <v>69.67</v>
      </c>
      <c r="K681">
        <f t="shared" si="10"/>
        <v>0</v>
      </c>
    </row>
    <row r="682" spans="6:11" x14ac:dyDescent="0.2">
      <c r="F682" s="3">
        <v>40207</v>
      </c>
      <c r="G682">
        <v>9</v>
      </c>
      <c r="H682">
        <v>20100129</v>
      </c>
      <c r="I682">
        <v>9</v>
      </c>
      <c r="J682">
        <v>69.67</v>
      </c>
      <c r="K682">
        <f t="shared" si="10"/>
        <v>0</v>
      </c>
    </row>
    <row r="683" spans="6:11" x14ac:dyDescent="0.2">
      <c r="F683" s="3">
        <v>40207</v>
      </c>
      <c r="G683">
        <v>10</v>
      </c>
      <c r="H683">
        <v>20100129</v>
      </c>
      <c r="I683">
        <v>10</v>
      </c>
      <c r="J683">
        <v>69.67</v>
      </c>
      <c r="K683">
        <f t="shared" si="10"/>
        <v>0</v>
      </c>
    </row>
    <row r="684" spans="6:11" x14ac:dyDescent="0.2">
      <c r="F684" s="3">
        <v>40207</v>
      </c>
      <c r="G684">
        <v>11</v>
      </c>
      <c r="H684">
        <v>20100129</v>
      </c>
      <c r="I684">
        <v>11</v>
      </c>
      <c r="J684">
        <v>69.67</v>
      </c>
      <c r="K684">
        <f t="shared" si="10"/>
        <v>0</v>
      </c>
    </row>
    <row r="685" spans="6:11" x14ac:dyDescent="0.2">
      <c r="F685" s="3">
        <v>40207</v>
      </c>
      <c r="G685">
        <v>12</v>
      </c>
      <c r="H685">
        <v>20100129</v>
      </c>
      <c r="I685">
        <v>12</v>
      </c>
      <c r="J685">
        <v>69.67</v>
      </c>
      <c r="K685">
        <f t="shared" si="10"/>
        <v>0</v>
      </c>
    </row>
    <row r="686" spans="6:11" x14ac:dyDescent="0.2">
      <c r="F686" s="3">
        <v>40207</v>
      </c>
      <c r="G686">
        <v>13</v>
      </c>
      <c r="H686">
        <v>20100129</v>
      </c>
      <c r="I686">
        <v>13</v>
      </c>
      <c r="J686">
        <v>68.86</v>
      </c>
      <c r="K686">
        <f t="shared" si="10"/>
        <v>0</v>
      </c>
    </row>
    <row r="687" spans="6:11" x14ac:dyDescent="0.2">
      <c r="F687" s="3">
        <v>40207</v>
      </c>
      <c r="G687">
        <v>14</v>
      </c>
      <c r="H687">
        <v>20100129</v>
      </c>
      <c r="I687">
        <v>14</v>
      </c>
      <c r="J687">
        <v>65.14</v>
      </c>
      <c r="K687">
        <f t="shared" si="10"/>
        <v>0</v>
      </c>
    </row>
    <row r="688" spans="6:11" x14ac:dyDescent="0.2">
      <c r="F688" s="3">
        <v>40207</v>
      </c>
      <c r="G688">
        <v>15</v>
      </c>
      <c r="H688">
        <v>20100129</v>
      </c>
      <c r="I688">
        <v>15</v>
      </c>
      <c r="J688">
        <v>64.08</v>
      </c>
      <c r="K688">
        <f t="shared" si="10"/>
        <v>0</v>
      </c>
    </row>
    <row r="689" spans="6:11" x14ac:dyDescent="0.2">
      <c r="F689" s="3">
        <v>40207</v>
      </c>
      <c r="G689">
        <v>16</v>
      </c>
      <c r="H689">
        <v>20100129</v>
      </c>
      <c r="I689">
        <v>16</v>
      </c>
      <c r="J689">
        <v>65.14</v>
      </c>
      <c r="K689">
        <f t="shared" si="10"/>
        <v>0</v>
      </c>
    </row>
    <row r="690" spans="6:11" x14ac:dyDescent="0.2">
      <c r="F690" s="3">
        <v>40207</v>
      </c>
      <c r="G690">
        <v>17</v>
      </c>
      <c r="H690">
        <v>20100129</v>
      </c>
      <c r="I690">
        <v>17</v>
      </c>
      <c r="J690">
        <v>69.67</v>
      </c>
      <c r="K690">
        <f t="shared" si="10"/>
        <v>0</v>
      </c>
    </row>
    <row r="691" spans="6:11" x14ac:dyDescent="0.2">
      <c r="F691" s="3">
        <v>40207</v>
      </c>
      <c r="G691">
        <v>18</v>
      </c>
      <c r="H691">
        <v>20100129</v>
      </c>
      <c r="I691">
        <v>18</v>
      </c>
      <c r="J691">
        <v>76</v>
      </c>
      <c r="K691">
        <f t="shared" si="10"/>
        <v>0</v>
      </c>
    </row>
    <row r="692" spans="6:11" x14ac:dyDescent="0.2">
      <c r="F692" s="3">
        <v>40207</v>
      </c>
      <c r="G692">
        <v>19</v>
      </c>
      <c r="H692">
        <v>20100129</v>
      </c>
      <c r="I692">
        <v>19</v>
      </c>
      <c r="J692">
        <v>74.66</v>
      </c>
      <c r="K692">
        <f t="shared" si="10"/>
        <v>0</v>
      </c>
    </row>
    <row r="693" spans="6:11" x14ac:dyDescent="0.2">
      <c r="F693" s="3">
        <v>40207</v>
      </c>
      <c r="G693">
        <v>20</v>
      </c>
      <c r="H693">
        <v>20100129</v>
      </c>
      <c r="I693">
        <v>20</v>
      </c>
      <c r="J693">
        <v>72.36</v>
      </c>
      <c r="K693">
        <f t="shared" si="10"/>
        <v>0</v>
      </c>
    </row>
    <row r="694" spans="6:11" x14ac:dyDescent="0.2">
      <c r="F694" s="3">
        <v>40207</v>
      </c>
      <c r="G694">
        <v>21</v>
      </c>
      <c r="H694">
        <v>20100129</v>
      </c>
      <c r="I694">
        <v>21</v>
      </c>
      <c r="J694">
        <v>69.67</v>
      </c>
      <c r="K694">
        <f t="shared" si="10"/>
        <v>0</v>
      </c>
    </row>
    <row r="695" spans="6:11" x14ac:dyDescent="0.2">
      <c r="F695" s="3">
        <v>40207</v>
      </c>
      <c r="G695">
        <v>22</v>
      </c>
      <c r="H695">
        <v>20100129</v>
      </c>
      <c r="I695">
        <v>22</v>
      </c>
      <c r="J695">
        <v>64.08</v>
      </c>
      <c r="K695">
        <f t="shared" si="10"/>
        <v>0</v>
      </c>
    </row>
    <row r="696" spans="6:11" x14ac:dyDescent="0.2">
      <c r="F696" s="3">
        <v>40207</v>
      </c>
      <c r="G696">
        <v>23</v>
      </c>
      <c r="H696">
        <v>20100129</v>
      </c>
      <c r="I696">
        <v>23</v>
      </c>
      <c r="J696">
        <v>57.68</v>
      </c>
      <c r="K696">
        <f t="shared" si="10"/>
        <v>0</v>
      </c>
    </row>
    <row r="697" spans="6:11" x14ac:dyDescent="0.2">
      <c r="F697" s="3">
        <v>40207</v>
      </c>
      <c r="G697">
        <v>24</v>
      </c>
      <c r="H697">
        <v>20100129</v>
      </c>
      <c r="I697">
        <v>24</v>
      </c>
      <c r="J697">
        <v>56.44</v>
      </c>
      <c r="K697">
        <f t="shared" si="10"/>
        <v>0</v>
      </c>
    </row>
    <row r="698" spans="6:11" x14ac:dyDescent="0.2">
      <c r="F698" s="3">
        <v>40208</v>
      </c>
      <c r="G698">
        <v>1</v>
      </c>
      <c r="H698">
        <v>20100130</v>
      </c>
      <c r="I698">
        <v>1</v>
      </c>
      <c r="J698">
        <v>59</v>
      </c>
      <c r="K698">
        <f t="shared" si="10"/>
        <v>0</v>
      </c>
    </row>
    <row r="699" spans="6:11" x14ac:dyDescent="0.2">
      <c r="F699" s="3">
        <v>40208</v>
      </c>
      <c r="G699">
        <v>2</v>
      </c>
      <c r="H699">
        <v>20100130</v>
      </c>
      <c r="I699">
        <v>2</v>
      </c>
      <c r="J699">
        <v>59.13</v>
      </c>
      <c r="K699">
        <f t="shared" si="10"/>
        <v>0</v>
      </c>
    </row>
    <row r="700" spans="6:11" x14ac:dyDescent="0.2">
      <c r="F700" s="3">
        <v>40208</v>
      </c>
      <c r="G700">
        <v>3</v>
      </c>
      <c r="H700">
        <v>20100130</v>
      </c>
      <c r="I700">
        <v>3</v>
      </c>
      <c r="J700">
        <v>59.48</v>
      </c>
      <c r="K700">
        <f t="shared" si="10"/>
        <v>0</v>
      </c>
    </row>
    <row r="701" spans="6:11" x14ac:dyDescent="0.2">
      <c r="F701" s="3">
        <v>40208</v>
      </c>
      <c r="G701">
        <v>4</v>
      </c>
      <c r="H701">
        <v>20100130</v>
      </c>
      <c r="I701">
        <v>4</v>
      </c>
      <c r="J701">
        <v>60</v>
      </c>
      <c r="K701">
        <f t="shared" si="10"/>
        <v>0</v>
      </c>
    </row>
    <row r="702" spans="6:11" x14ac:dyDescent="0.2">
      <c r="F702" s="3">
        <v>40208</v>
      </c>
      <c r="G702">
        <v>5</v>
      </c>
      <c r="H702">
        <v>20100130</v>
      </c>
      <c r="I702">
        <v>5</v>
      </c>
      <c r="J702">
        <v>60</v>
      </c>
      <c r="K702">
        <f t="shared" si="10"/>
        <v>0</v>
      </c>
    </row>
    <row r="703" spans="6:11" x14ac:dyDescent="0.2">
      <c r="F703" s="3">
        <v>40208</v>
      </c>
      <c r="G703">
        <v>6</v>
      </c>
      <c r="H703">
        <v>20100130</v>
      </c>
      <c r="I703">
        <v>6</v>
      </c>
      <c r="J703">
        <v>59.13</v>
      </c>
      <c r="K703">
        <f t="shared" si="10"/>
        <v>0</v>
      </c>
    </row>
    <row r="704" spans="6:11" x14ac:dyDescent="0.2">
      <c r="F704" s="3">
        <v>40208</v>
      </c>
      <c r="G704">
        <v>7</v>
      </c>
      <c r="H704">
        <v>20100130</v>
      </c>
      <c r="I704">
        <v>7</v>
      </c>
      <c r="J704">
        <v>60</v>
      </c>
      <c r="K704">
        <f t="shared" si="10"/>
        <v>0</v>
      </c>
    </row>
    <row r="705" spans="6:11" x14ac:dyDescent="0.2">
      <c r="F705" s="3">
        <v>40208</v>
      </c>
      <c r="G705">
        <v>8</v>
      </c>
      <c r="H705">
        <v>20100130</v>
      </c>
      <c r="I705">
        <v>8</v>
      </c>
      <c r="J705">
        <v>68.099999999999994</v>
      </c>
      <c r="K705">
        <f t="shared" si="10"/>
        <v>0</v>
      </c>
    </row>
    <row r="706" spans="6:11" x14ac:dyDescent="0.2">
      <c r="F706" s="3">
        <v>40208</v>
      </c>
      <c r="G706">
        <v>9</v>
      </c>
      <c r="H706">
        <v>20100130</v>
      </c>
      <c r="I706">
        <v>9</v>
      </c>
      <c r="J706">
        <v>73.209999999999994</v>
      </c>
      <c r="K706">
        <f t="shared" si="10"/>
        <v>0</v>
      </c>
    </row>
    <row r="707" spans="6:11" x14ac:dyDescent="0.2">
      <c r="F707" s="3">
        <v>40208</v>
      </c>
      <c r="G707">
        <v>10</v>
      </c>
      <c r="H707">
        <v>20100130</v>
      </c>
      <c r="I707">
        <v>10</v>
      </c>
      <c r="J707">
        <v>74</v>
      </c>
      <c r="K707">
        <f t="shared" ref="K707:K770" si="11">G707-I707</f>
        <v>0</v>
      </c>
    </row>
    <row r="708" spans="6:11" x14ac:dyDescent="0.2">
      <c r="F708" s="3">
        <v>40208</v>
      </c>
      <c r="G708">
        <v>11</v>
      </c>
      <c r="H708">
        <v>20100130</v>
      </c>
      <c r="I708">
        <v>11</v>
      </c>
      <c r="J708">
        <v>74</v>
      </c>
      <c r="K708">
        <f t="shared" si="11"/>
        <v>0</v>
      </c>
    </row>
    <row r="709" spans="6:11" x14ac:dyDescent="0.2">
      <c r="F709" s="3">
        <v>40208</v>
      </c>
      <c r="G709">
        <v>12</v>
      </c>
      <c r="H709">
        <v>20100130</v>
      </c>
      <c r="I709">
        <v>12</v>
      </c>
      <c r="J709">
        <v>73</v>
      </c>
      <c r="K709">
        <f t="shared" si="11"/>
        <v>0</v>
      </c>
    </row>
    <row r="710" spans="6:11" x14ac:dyDescent="0.2">
      <c r="F710" s="3">
        <v>40208</v>
      </c>
      <c r="G710">
        <v>13</v>
      </c>
      <c r="H710">
        <v>20100130</v>
      </c>
      <c r="I710">
        <v>13</v>
      </c>
      <c r="J710">
        <v>70.19</v>
      </c>
      <c r="K710">
        <f t="shared" si="11"/>
        <v>0</v>
      </c>
    </row>
    <row r="711" spans="6:11" x14ac:dyDescent="0.2">
      <c r="F711" s="3">
        <v>40208</v>
      </c>
      <c r="G711">
        <v>14</v>
      </c>
      <c r="H711">
        <v>20100130</v>
      </c>
      <c r="I711">
        <v>14</v>
      </c>
      <c r="J711">
        <v>68.099999999999994</v>
      </c>
      <c r="K711">
        <f t="shared" si="11"/>
        <v>0</v>
      </c>
    </row>
    <row r="712" spans="6:11" x14ac:dyDescent="0.2">
      <c r="F712" s="3">
        <v>40208</v>
      </c>
      <c r="G712">
        <v>15</v>
      </c>
      <c r="H712">
        <v>20100130</v>
      </c>
      <c r="I712">
        <v>15</v>
      </c>
      <c r="J712">
        <v>62.37</v>
      </c>
      <c r="K712">
        <f t="shared" si="11"/>
        <v>0</v>
      </c>
    </row>
    <row r="713" spans="6:11" x14ac:dyDescent="0.2">
      <c r="F713" s="3">
        <v>40208</v>
      </c>
      <c r="G713">
        <v>16</v>
      </c>
      <c r="H713">
        <v>20100130</v>
      </c>
      <c r="I713">
        <v>16</v>
      </c>
      <c r="J713">
        <v>68.099999999999994</v>
      </c>
      <c r="K713">
        <f t="shared" si="11"/>
        <v>0</v>
      </c>
    </row>
    <row r="714" spans="6:11" x14ac:dyDescent="0.2">
      <c r="F714" s="3">
        <v>40208</v>
      </c>
      <c r="G714">
        <v>17</v>
      </c>
      <c r="H714">
        <v>20100130</v>
      </c>
      <c r="I714">
        <v>17</v>
      </c>
      <c r="J714">
        <v>74.08</v>
      </c>
      <c r="K714">
        <f t="shared" si="11"/>
        <v>0</v>
      </c>
    </row>
    <row r="715" spans="6:11" x14ac:dyDescent="0.2">
      <c r="F715" s="3">
        <v>40208</v>
      </c>
      <c r="G715">
        <v>18</v>
      </c>
      <c r="H715">
        <v>20100130</v>
      </c>
      <c r="I715">
        <v>18</v>
      </c>
      <c r="J715">
        <v>87</v>
      </c>
      <c r="K715">
        <f t="shared" si="11"/>
        <v>0</v>
      </c>
    </row>
    <row r="716" spans="6:11" x14ac:dyDescent="0.2">
      <c r="F716" s="3">
        <v>40208</v>
      </c>
      <c r="G716">
        <v>19</v>
      </c>
      <c r="H716">
        <v>20100130</v>
      </c>
      <c r="I716">
        <v>19</v>
      </c>
      <c r="J716">
        <v>87</v>
      </c>
      <c r="K716">
        <f t="shared" si="11"/>
        <v>0</v>
      </c>
    </row>
    <row r="717" spans="6:11" x14ac:dyDescent="0.2">
      <c r="F717" s="3">
        <v>40208</v>
      </c>
      <c r="G717">
        <v>20</v>
      </c>
      <c r="H717">
        <v>20100130</v>
      </c>
      <c r="I717">
        <v>20</v>
      </c>
      <c r="J717">
        <v>79</v>
      </c>
      <c r="K717">
        <f t="shared" si="11"/>
        <v>0</v>
      </c>
    </row>
    <row r="718" spans="6:11" x14ac:dyDescent="0.2">
      <c r="F718" s="3">
        <v>40208</v>
      </c>
      <c r="G718">
        <v>21</v>
      </c>
      <c r="H718">
        <v>20100130</v>
      </c>
      <c r="I718">
        <v>21</v>
      </c>
      <c r="J718">
        <v>75.239999999999995</v>
      </c>
      <c r="K718">
        <f t="shared" si="11"/>
        <v>0</v>
      </c>
    </row>
    <row r="719" spans="6:11" x14ac:dyDescent="0.2">
      <c r="F719" s="3">
        <v>40208</v>
      </c>
      <c r="G719">
        <v>22</v>
      </c>
      <c r="H719">
        <v>20100130</v>
      </c>
      <c r="I719">
        <v>22</v>
      </c>
      <c r="J719">
        <v>68.86</v>
      </c>
      <c r="K719">
        <f t="shared" si="11"/>
        <v>0</v>
      </c>
    </row>
    <row r="720" spans="6:11" x14ac:dyDescent="0.2">
      <c r="F720" s="3">
        <v>40208</v>
      </c>
      <c r="G720">
        <v>23</v>
      </c>
      <c r="H720">
        <v>20100130</v>
      </c>
      <c r="I720">
        <v>23</v>
      </c>
      <c r="J720">
        <v>60</v>
      </c>
      <c r="K720">
        <f t="shared" si="11"/>
        <v>0</v>
      </c>
    </row>
    <row r="721" spans="6:11" x14ac:dyDescent="0.2">
      <c r="F721" s="3">
        <v>40208</v>
      </c>
      <c r="G721">
        <v>24</v>
      </c>
      <c r="H721">
        <v>20100130</v>
      </c>
      <c r="I721">
        <v>24</v>
      </c>
      <c r="J721">
        <v>59</v>
      </c>
      <c r="K721">
        <f t="shared" si="11"/>
        <v>0</v>
      </c>
    </row>
    <row r="722" spans="6:11" x14ac:dyDescent="0.2">
      <c r="F722" s="3">
        <v>40209</v>
      </c>
      <c r="G722">
        <v>1</v>
      </c>
      <c r="H722">
        <v>20100131</v>
      </c>
      <c r="I722">
        <v>1</v>
      </c>
      <c r="J722">
        <v>57</v>
      </c>
      <c r="K722">
        <f t="shared" si="11"/>
        <v>0</v>
      </c>
    </row>
    <row r="723" spans="6:11" x14ac:dyDescent="0.2">
      <c r="F723" s="3">
        <v>40209</v>
      </c>
      <c r="G723">
        <v>2</v>
      </c>
      <c r="H723">
        <v>20100131</v>
      </c>
      <c r="I723">
        <v>2</v>
      </c>
      <c r="J723">
        <v>57</v>
      </c>
      <c r="K723">
        <f t="shared" si="11"/>
        <v>0</v>
      </c>
    </row>
    <row r="724" spans="6:11" x14ac:dyDescent="0.2">
      <c r="F724" s="3">
        <v>40209</v>
      </c>
      <c r="G724">
        <v>3</v>
      </c>
      <c r="H724">
        <v>20100131</v>
      </c>
      <c r="I724">
        <v>3</v>
      </c>
      <c r="J724">
        <v>57.94</v>
      </c>
      <c r="K724">
        <f t="shared" si="11"/>
        <v>0</v>
      </c>
    </row>
    <row r="725" spans="6:11" x14ac:dyDescent="0.2">
      <c r="F725" s="3">
        <v>40209</v>
      </c>
      <c r="G725">
        <v>4</v>
      </c>
      <c r="H725">
        <v>20100131</v>
      </c>
      <c r="I725">
        <v>4</v>
      </c>
      <c r="J725">
        <v>58.34</v>
      </c>
      <c r="K725">
        <f t="shared" si="11"/>
        <v>0</v>
      </c>
    </row>
    <row r="726" spans="6:11" x14ac:dyDescent="0.2">
      <c r="F726" s="3">
        <v>40209</v>
      </c>
      <c r="G726">
        <v>5</v>
      </c>
      <c r="H726">
        <v>20100131</v>
      </c>
      <c r="I726">
        <v>5</v>
      </c>
      <c r="J726">
        <v>57.94</v>
      </c>
      <c r="K726">
        <f t="shared" si="11"/>
        <v>0</v>
      </c>
    </row>
    <row r="727" spans="6:11" x14ac:dyDescent="0.2">
      <c r="F727" s="3">
        <v>40209</v>
      </c>
      <c r="G727">
        <v>6</v>
      </c>
      <c r="H727">
        <v>20100131</v>
      </c>
      <c r="I727">
        <v>6</v>
      </c>
      <c r="J727">
        <v>57</v>
      </c>
      <c r="K727">
        <f t="shared" si="11"/>
        <v>0</v>
      </c>
    </row>
    <row r="728" spans="6:11" x14ac:dyDescent="0.2">
      <c r="F728" s="3">
        <v>40209</v>
      </c>
      <c r="G728">
        <v>7</v>
      </c>
      <c r="H728">
        <v>20100131</v>
      </c>
      <c r="I728">
        <v>7</v>
      </c>
      <c r="J728">
        <v>57.59</v>
      </c>
      <c r="K728">
        <f t="shared" si="11"/>
        <v>0</v>
      </c>
    </row>
    <row r="729" spans="6:11" x14ac:dyDescent="0.2">
      <c r="F729" s="3">
        <v>40209</v>
      </c>
      <c r="G729">
        <v>8</v>
      </c>
      <c r="H729">
        <v>20100131</v>
      </c>
      <c r="I729">
        <v>8</v>
      </c>
      <c r="J729">
        <v>59.13</v>
      </c>
      <c r="K729">
        <f t="shared" si="11"/>
        <v>0</v>
      </c>
    </row>
    <row r="730" spans="6:11" x14ac:dyDescent="0.2">
      <c r="F730" s="3">
        <v>40209</v>
      </c>
      <c r="G730">
        <v>9</v>
      </c>
      <c r="H730">
        <v>20100131</v>
      </c>
      <c r="I730">
        <v>9</v>
      </c>
      <c r="J730">
        <v>60.5</v>
      </c>
      <c r="K730">
        <f t="shared" si="11"/>
        <v>0</v>
      </c>
    </row>
    <row r="731" spans="6:11" x14ac:dyDescent="0.2">
      <c r="F731" s="3">
        <v>40209</v>
      </c>
      <c r="G731">
        <v>10</v>
      </c>
      <c r="H731">
        <v>20100131</v>
      </c>
      <c r="I731">
        <v>10</v>
      </c>
      <c r="J731">
        <v>68.099999999999994</v>
      </c>
      <c r="K731">
        <f t="shared" si="11"/>
        <v>0</v>
      </c>
    </row>
    <row r="732" spans="6:11" x14ac:dyDescent="0.2">
      <c r="F732" s="3">
        <v>40209</v>
      </c>
      <c r="G732">
        <v>11</v>
      </c>
      <c r="H732">
        <v>20100131</v>
      </c>
      <c r="I732">
        <v>11</v>
      </c>
      <c r="J732">
        <v>68.099999999999994</v>
      </c>
      <c r="K732">
        <f t="shared" si="11"/>
        <v>0</v>
      </c>
    </row>
    <row r="733" spans="6:11" x14ac:dyDescent="0.2">
      <c r="F733" s="3">
        <v>40209</v>
      </c>
      <c r="G733">
        <v>12</v>
      </c>
      <c r="H733">
        <v>20100131</v>
      </c>
      <c r="I733">
        <v>12</v>
      </c>
      <c r="J733">
        <v>66</v>
      </c>
      <c r="K733">
        <f t="shared" si="11"/>
        <v>0</v>
      </c>
    </row>
    <row r="734" spans="6:11" x14ac:dyDescent="0.2">
      <c r="F734" s="3">
        <v>40209</v>
      </c>
      <c r="G734">
        <v>13</v>
      </c>
      <c r="H734">
        <v>20100131</v>
      </c>
      <c r="I734">
        <v>13</v>
      </c>
      <c r="J734">
        <v>62</v>
      </c>
      <c r="K734">
        <f t="shared" si="11"/>
        <v>0</v>
      </c>
    </row>
    <row r="735" spans="6:11" x14ac:dyDescent="0.2">
      <c r="F735" s="3">
        <v>40209</v>
      </c>
      <c r="G735">
        <v>14</v>
      </c>
      <c r="H735">
        <v>20100131</v>
      </c>
      <c r="I735">
        <v>14</v>
      </c>
      <c r="J735">
        <v>60</v>
      </c>
      <c r="K735">
        <f t="shared" si="11"/>
        <v>0</v>
      </c>
    </row>
    <row r="736" spans="6:11" x14ac:dyDescent="0.2">
      <c r="F736" s="3">
        <v>40209</v>
      </c>
      <c r="G736">
        <v>15</v>
      </c>
      <c r="H736">
        <v>20100131</v>
      </c>
      <c r="I736">
        <v>15</v>
      </c>
      <c r="J736">
        <v>60</v>
      </c>
      <c r="K736">
        <f t="shared" si="11"/>
        <v>0</v>
      </c>
    </row>
    <row r="737" spans="6:11" x14ac:dyDescent="0.2">
      <c r="F737" s="3">
        <v>40209</v>
      </c>
      <c r="G737">
        <v>16</v>
      </c>
      <c r="H737">
        <v>20100131</v>
      </c>
      <c r="I737">
        <v>16</v>
      </c>
      <c r="J737">
        <v>60.01</v>
      </c>
      <c r="K737">
        <f t="shared" si="11"/>
        <v>0</v>
      </c>
    </row>
    <row r="738" spans="6:11" x14ac:dyDescent="0.2">
      <c r="F738" s="3">
        <v>40209</v>
      </c>
      <c r="G738">
        <v>17</v>
      </c>
      <c r="H738">
        <v>20100131</v>
      </c>
      <c r="I738">
        <v>17</v>
      </c>
      <c r="J738">
        <v>69.91</v>
      </c>
      <c r="K738">
        <f t="shared" si="11"/>
        <v>0</v>
      </c>
    </row>
    <row r="739" spans="6:11" x14ac:dyDescent="0.2">
      <c r="F739" s="3">
        <v>40209</v>
      </c>
      <c r="G739">
        <v>18</v>
      </c>
      <c r="H739">
        <v>20100131</v>
      </c>
      <c r="I739">
        <v>18</v>
      </c>
      <c r="J739">
        <v>81</v>
      </c>
      <c r="K739">
        <f t="shared" si="11"/>
        <v>0</v>
      </c>
    </row>
    <row r="740" spans="6:11" x14ac:dyDescent="0.2">
      <c r="F740" s="3">
        <v>40209</v>
      </c>
      <c r="G740">
        <v>19</v>
      </c>
      <c r="H740">
        <v>20100131</v>
      </c>
      <c r="I740">
        <v>19</v>
      </c>
      <c r="J740">
        <v>81</v>
      </c>
      <c r="K740">
        <f t="shared" si="11"/>
        <v>0</v>
      </c>
    </row>
    <row r="741" spans="6:11" x14ac:dyDescent="0.2">
      <c r="F741" s="3">
        <v>40209</v>
      </c>
      <c r="G741">
        <v>20</v>
      </c>
      <c r="H741">
        <v>20100131</v>
      </c>
      <c r="I741">
        <v>20</v>
      </c>
      <c r="J741">
        <v>78</v>
      </c>
      <c r="K741">
        <f t="shared" si="11"/>
        <v>0</v>
      </c>
    </row>
    <row r="742" spans="6:11" x14ac:dyDescent="0.2">
      <c r="F742" s="3">
        <v>40209</v>
      </c>
      <c r="G742">
        <v>21</v>
      </c>
      <c r="H742">
        <v>20100131</v>
      </c>
      <c r="I742">
        <v>21</v>
      </c>
      <c r="J742">
        <v>71.599999999999994</v>
      </c>
      <c r="K742">
        <f t="shared" si="11"/>
        <v>0</v>
      </c>
    </row>
    <row r="743" spans="6:11" x14ac:dyDescent="0.2">
      <c r="F743" s="3">
        <v>40209</v>
      </c>
      <c r="G743">
        <v>22</v>
      </c>
      <c r="H743">
        <v>20100131</v>
      </c>
      <c r="I743">
        <v>22</v>
      </c>
      <c r="J743">
        <v>60.5</v>
      </c>
      <c r="K743">
        <f t="shared" si="11"/>
        <v>0</v>
      </c>
    </row>
    <row r="744" spans="6:11" x14ac:dyDescent="0.2">
      <c r="F744" s="3">
        <v>40209</v>
      </c>
      <c r="G744">
        <v>23</v>
      </c>
      <c r="H744">
        <v>20100131</v>
      </c>
      <c r="I744">
        <v>23</v>
      </c>
      <c r="J744">
        <v>58.02</v>
      </c>
      <c r="K744">
        <f t="shared" si="11"/>
        <v>0</v>
      </c>
    </row>
    <row r="745" spans="6:11" x14ac:dyDescent="0.2">
      <c r="F745" s="3">
        <v>40209</v>
      </c>
      <c r="G745">
        <v>24</v>
      </c>
      <c r="H745">
        <v>20100131</v>
      </c>
      <c r="I745">
        <v>24</v>
      </c>
      <c r="J745">
        <v>56.44</v>
      </c>
      <c r="K745">
        <f t="shared" si="11"/>
        <v>0</v>
      </c>
    </row>
    <row r="746" spans="6:11" x14ac:dyDescent="0.2">
      <c r="F746" s="3">
        <v>40210</v>
      </c>
      <c r="G746">
        <v>1</v>
      </c>
      <c r="H746">
        <v>20100201</v>
      </c>
      <c r="I746">
        <v>1</v>
      </c>
      <c r="J746">
        <v>57.86</v>
      </c>
      <c r="K746">
        <f t="shared" si="11"/>
        <v>0</v>
      </c>
    </row>
    <row r="747" spans="6:11" x14ac:dyDescent="0.2">
      <c r="F747" s="3">
        <v>40210</v>
      </c>
      <c r="G747">
        <v>2</v>
      </c>
      <c r="H747">
        <v>20100201</v>
      </c>
      <c r="I747">
        <v>2</v>
      </c>
      <c r="J747">
        <v>57.05</v>
      </c>
      <c r="K747">
        <f t="shared" si="11"/>
        <v>0</v>
      </c>
    </row>
    <row r="748" spans="6:11" x14ac:dyDescent="0.2">
      <c r="F748" s="3">
        <v>40210</v>
      </c>
      <c r="G748">
        <v>3</v>
      </c>
      <c r="H748">
        <v>20100201</v>
      </c>
      <c r="I748">
        <v>3</v>
      </c>
      <c r="J748">
        <v>57.86</v>
      </c>
      <c r="K748">
        <f t="shared" si="11"/>
        <v>0</v>
      </c>
    </row>
    <row r="749" spans="6:11" x14ac:dyDescent="0.2">
      <c r="F749" s="3">
        <v>40210</v>
      </c>
      <c r="G749">
        <v>4</v>
      </c>
      <c r="H749">
        <v>20100201</v>
      </c>
      <c r="I749">
        <v>4</v>
      </c>
      <c r="J749">
        <v>57.86</v>
      </c>
      <c r="K749">
        <f t="shared" si="11"/>
        <v>0</v>
      </c>
    </row>
    <row r="750" spans="6:11" x14ac:dyDescent="0.2">
      <c r="F750" s="3">
        <v>40210</v>
      </c>
      <c r="G750">
        <v>5</v>
      </c>
      <c r="H750">
        <v>20100201</v>
      </c>
      <c r="I750">
        <v>5</v>
      </c>
      <c r="J750">
        <v>57.34</v>
      </c>
      <c r="K750">
        <f t="shared" si="11"/>
        <v>0</v>
      </c>
    </row>
    <row r="751" spans="6:11" x14ac:dyDescent="0.2">
      <c r="F751" s="3">
        <v>40210</v>
      </c>
      <c r="G751">
        <v>6</v>
      </c>
      <c r="H751">
        <v>20100201</v>
      </c>
      <c r="I751">
        <v>6</v>
      </c>
      <c r="J751">
        <v>57</v>
      </c>
      <c r="K751">
        <f t="shared" si="11"/>
        <v>0</v>
      </c>
    </row>
    <row r="752" spans="6:11" x14ac:dyDescent="0.2">
      <c r="F752" s="3">
        <v>40210</v>
      </c>
      <c r="G752">
        <v>7</v>
      </c>
      <c r="H752">
        <v>20100201</v>
      </c>
      <c r="I752">
        <v>7</v>
      </c>
      <c r="J752">
        <v>61.16</v>
      </c>
      <c r="K752">
        <f t="shared" si="11"/>
        <v>0</v>
      </c>
    </row>
    <row r="753" spans="6:11" x14ac:dyDescent="0.2">
      <c r="F753" s="3">
        <v>40210</v>
      </c>
      <c r="G753">
        <v>8</v>
      </c>
      <c r="H753">
        <v>20100201</v>
      </c>
      <c r="I753">
        <v>8</v>
      </c>
      <c r="J753">
        <v>70.58</v>
      </c>
      <c r="K753">
        <f t="shared" si="11"/>
        <v>0</v>
      </c>
    </row>
    <row r="754" spans="6:11" x14ac:dyDescent="0.2">
      <c r="F754" s="3">
        <v>40210</v>
      </c>
      <c r="G754">
        <v>9</v>
      </c>
      <c r="H754">
        <v>20100201</v>
      </c>
      <c r="I754">
        <v>9</v>
      </c>
      <c r="J754">
        <v>70.650000000000006</v>
      </c>
      <c r="K754">
        <f t="shared" si="11"/>
        <v>0</v>
      </c>
    </row>
    <row r="755" spans="6:11" x14ac:dyDescent="0.2">
      <c r="F755" s="3">
        <v>40210</v>
      </c>
      <c r="G755">
        <v>10</v>
      </c>
      <c r="H755">
        <v>20100201</v>
      </c>
      <c r="I755">
        <v>10</v>
      </c>
      <c r="J755">
        <v>75</v>
      </c>
      <c r="K755">
        <f t="shared" si="11"/>
        <v>0</v>
      </c>
    </row>
    <row r="756" spans="6:11" x14ac:dyDescent="0.2">
      <c r="F756" s="3">
        <v>40210</v>
      </c>
      <c r="G756">
        <v>11</v>
      </c>
      <c r="H756">
        <v>20100201</v>
      </c>
      <c r="I756">
        <v>11</v>
      </c>
      <c r="J756">
        <v>75</v>
      </c>
      <c r="K756">
        <f t="shared" si="11"/>
        <v>0</v>
      </c>
    </row>
    <row r="757" spans="6:11" x14ac:dyDescent="0.2">
      <c r="F757" s="3">
        <v>40210</v>
      </c>
      <c r="G757">
        <v>12</v>
      </c>
      <c r="H757">
        <v>20100201</v>
      </c>
      <c r="I757">
        <v>12</v>
      </c>
      <c r="J757">
        <v>73.22</v>
      </c>
      <c r="K757">
        <f t="shared" si="11"/>
        <v>0</v>
      </c>
    </row>
    <row r="758" spans="6:11" x14ac:dyDescent="0.2">
      <c r="F758" s="3">
        <v>40210</v>
      </c>
      <c r="G758">
        <v>13</v>
      </c>
      <c r="H758">
        <v>20100201</v>
      </c>
      <c r="I758">
        <v>13</v>
      </c>
      <c r="J758">
        <v>69.8</v>
      </c>
      <c r="K758">
        <f t="shared" si="11"/>
        <v>0</v>
      </c>
    </row>
    <row r="759" spans="6:11" x14ac:dyDescent="0.2">
      <c r="F759" s="3">
        <v>40210</v>
      </c>
      <c r="G759">
        <v>14</v>
      </c>
      <c r="H759">
        <v>20100201</v>
      </c>
      <c r="I759">
        <v>14</v>
      </c>
      <c r="J759">
        <v>65.47</v>
      </c>
      <c r="K759">
        <f t="shared" si="11"/>
        <v>0</v>
      </c>
    </row>
    <row r="760" spans="6:11" x14ac:dyDescent="0.2">
      <c r="F760" s="3">
        <v>40210</v>
      </c>
      <c r="G760">
        <v>15</v>
      </c>
      <c r="H760">
        <v>20100201</v>
      </c>
      <c r="I760">
        <v>15</v>
      </c>
      <c r="J760">
        <v>60.66</v>
      </c>
      <c r="K760">
        <f t="shared" si="11"/>
        <v>0</v>
      </c>
    </row>
    <row r="761" spans="6:11" x14ac:dyDescent="0.2">
      <c r="F761" s="3">
        <v>40210</v>
      </c>
      <c r="G761">
        <v>16</v>
      </c>
      <c r="H761">
        <v>20100201</v>
      </c>
      <c r="I761">
        <v>16</v>
      </c>
      <c r="J761">
        <v>61</v>
      </c>
      <c r="K761">
        <f t="shared" si="11"/>
        <v>0</v>
      </c>
    </row>
    <row r="762" spans="6:11" x14ac:dyDescent="0.2">
      <c r="F762" s="3">
        <v>40210</v>
      </c>
      <c r="G762">
        <v>17</v>
      </c>
      <c r="H762">
        <v>20100201</v>
      </c>
      <c r="I762">
        <v>17</v>
      </c>
      <c r="J762">
        <v>70.58</v>
      </c>
      <c r="K762">
        <f t="shared" si="11"/>
        <v>0</v>
      </c>
    </row>
    <row r="763" spans="6:11" x14ac:dyDescent="0.2">
      <c r="F763" s="3">
        <v>40210</v>
      </c>
      <c r="G763">
        <v>18</v>
      </c>
      <c r="H763">
        <v>20100201</v>
      </c>
      <c r="I763">
        <v>18</v>
      </c>
      <c r="J763">
        <v>85</v>
      </c>
      <c r="K763">
        <f t="shared" si="11"/>
        <v>0</v>
      </c>
    </row>
    <row r="764" spans="6:11" x14ac:dyDescent="0.2">
      <c r="F764" s="3">
        <v>40210</v>
      </c>
      <c r="G764">
        <v>19</v>
      </c>
      <c r="H764">
        <v>20100201</v>
      </c>
      <c r="I764">
        <v>19</v>
      </c>
      <c r="J764">
        <v>83</v>
      </c>
      <c r="K764">
        <f t="shared" si="11"/>
        <v>0</v>
      </c>
    </row>
    <row r="765" spans="6:11" x14ac:dyDescent="0.2">
      <c r="F765" s="3">
        <v>40210</v>
      </c>
      <c r="G765">
        <v>20</v>
      </c>
      <c r="H765">
        <v>20100201</v>
      </c>
      <c r="I765">
        <v>20</v>
      </c>
      <c r="J765">
        <v>81.150000000000006</v>
      </c>
      <c r="K765">
        <f t="shared" si="11"/>
        <v>0</v>
      </c>
    </row>
    <row r="766" spans="6:11" x14ac:dyDescent="0.2">
      <c r="F766" s="3">
        <v>40210</v>
      </c>
      <c r="G766">
        <v>21</v>
      </c>
      <c r="H766">
        <v>20100201</v>
      </c>
      <c r="I766">
        <v>21</v>
      </c>
      <c r="J766">
        <v>75</v>
      </c>
      <c r="K766">
        <f t="shared" si="11"/>
        <v>0</v>
      </c>
    </row>
    <row r="767" spans="6:11" x14ac:dyDescent="0.2">
      <c r="F767" s="3">
        <v>40210</v>
      </c>
      <c r="G767">
        <v>22</v>
      </c>
      <c r="H767">
        <v>20100201</v>
      </c>
      <c r="I767">
        <v>22</v>
      </c>
      <c r="J767">
        <v>60.18</v>
      </c>
      <c r="K767">
        <f t="shared" si="11"/>
        <v>0</v>
      </c>
    </row>
    <row r="768" spans="6:11" x14ac:dyDescent="0.2">
      <c r="F768" s="3">
        <v>40210</v>
      </c>
      <c r="G768">
        <v>23</v>
      </c>
      <c r="H768">
        <v>20100201</v>
      </c>
      <c r="I768">
        <v>23</v>
      </c>
      <c r="J768">
        <v>57.94</v>
      </c>
      <c r="K768">
        <f t="shared" si="11"/>
        <v>0</v>
      </c>
    </row>
    <row r="769" spans="6:11" x14ac:dyDescent="0.2">
      <c r="F769" s="3">
        <v>40210</v>
      </c>
      <c r="G769">
        <v>24</v>
      </c>
      <c r="H769">
        <v>20100201</v>
      </c>
      <c r="I769">
        <v>24</v>
      </c>
      <c r="J769">
        <v>55.6</v>
      </c>
      <c r="K769">
        <f t="shared" si="11"/>
        <v>0</v>
      </c>
    </row>
    <row r="770" spans="6:11" x14ac:dyDescent="0.2">
      <c r="F770" s="3">
        <v>40211</v>
      </c>
      <c r="G770">
        <v>1</v>
      </c>
      <c r="H770">
        <v>20100202</v>
      </c>
      <c r="I770">
        <v>1</v>
      </c>
      <c r="J770">
        <v>44.26</v>
      </c>
      <c r="K770">
        <f t="shared" si="11"/>
        <v>0</v>
      </c>
    </row>
    <row r="771" spans="6:11" x14ac:dyDescent="0.2">
      <c r="F771" s="3">
        <v>40211</v>
      </c>
      <c r="G771">
        <v>2</v>
      </c>
      <c r="H771">
        <v>20100202</v>
      </c>
      <c r="I771">
        <v>2</v>
      </c>
      <c r="J771">
        <v>44.26</v>
      </c>
      <c r="K771">
        <f t="shared" ref="K771:K834" si="12">G771-I771</f>
        <v>0</v>
      </c>
    </row>
    <row r="772" spans="6:11" x14ac:dyDescent="0.2">
      <c r="F772" s="3">
        <v>40211</v>
      </c>
      <c r="G772">
        <v>3</v>
      </c>
      <c r="H772">
        <v>20100202</v>
      </c>
      <c r="I772">
        <v>3</v>
      </c>
      <c r="J772">
        <v>44.26</v>
      </c>
      <c r="K772">
        <f t="shared" si="12"/>
        <v>0</v>
      </c>
    </row>
    <row r="773" spans="6:11" x14ac:dyDescent="0.2">
      <c r="F773" s="3">
        <v>40211</v>
      </c>
      <c r="G773">
        <v>4</v>
      </c>
      <c r="H773">
        <v>20100202</v>
      </c>
      <c r="I773">
        <v>4</v>
      </c>
      <c r="J773">
        <v>44.26</v>
      </c>
      <c r="K773">
        <f t="shared" si="12"/>
        <v>0</v>
      </c>
    </row>
    <row r="774" spans="6:11" x14ac:dyDescent="0.2">
      <c r="F774" s="3">
        <v>40211</v>
      </c>
      <c r="G774">
        <v>5</v>
      </c>
      <c r="H774">
        <v>20100202</v>
      </c>
      <c r="I774">
        <v>5</v>
      </c>
      <c r="J774">
        <v>44.26</v>
      </c>
      <c r="K774">
        <f t="shared" si="12"/>
        <v>0</v>
      </c>
    </row>
    <row r="775" spans="6:11" x14ac:dyDescent="0.2">
      <c r="F775" s="3">
        <v>40211</v>
      </c>
      <c r="G775">
        <v>6</v>
      </c>
      <c r="H775">
        <v>20100202</v>
      </c>
      <c r="I775">
        <v>6</v>
      </c>
      <c r="J775">
        <v>44.4</v>
      </c>
      <c r="K775">
        <f t="shared" si="12"/>
        <v>0</v>
      </c>
    </row>
    <row r="776" spans="6:11" x14ac:dyDescent="0.2">
      <c r="F776" s="3">
        <v>40211</v>
      </c>
      <c r="G776">
        <v>7</v>
      </c>
      <c r="H776">
        <v>20100202</v>
      </c>
      <c r="I776">
        <v>7</v>
      </c>
      <c r="J776">
        <v>50</v>
      </c>
      <c r="K776">
        <f t="shared" si="12"/>
        <v>0</v>
      </c>
    </row>
    <row r="777" spans="6:11" x14ac:dyDescent="0.2">
      <c r="F777" s="3">
        <v>40211</v>
      </c>
      <c r="G777">
        <v>8</v>
      </c>
      <c r="H777">
        <v>20100202</v>
      </c>
      <c r="I777">
        <v>8</v>
      </c>
      <c r="J777">
        <v>53</v>
      </c>
      <c r="K777">
        <f t="shared" si="12"/>
        <v>0</v>
      </c>
    </row>
    <row r="778" spans="6:11" x14ac:dyDescent="0.2">
      <c r="F778" s="3">
        <v>40211</v>
      </c>
      <c r="G778">
        <v>9</v>
      </c>
      <c r="H778">
        <v>20100202</v>
      </c>
      <c r="I778">
        <v>9</v>
      </c>
      <c r="J778">
        <v>55.94</v>
      </c>
      <c r="K778">
        <f t="shared" si="12"/>
        <v>0</v>
      </c>
    </row>
    <row r="779" spans="6:11" x14ac:dyDescent="0.2">
      <c r="F779" s="3">
        <v>40211</v>
      </c>
      <c r="G779">
        <v>10</v>
      </c>
      <c r="H779">
        <v>20100202</v>
      </c>
      <c r="I779">
        <v>10</v>
      </c>
      <c r="J779">
        <v>55.94</v>
      </c>
      <c r="K779">
        <f t="shared" si="12"/>
        <v>0</v>
      </c>
    </row>
    <row r="780" spans="6:11" x14ac:dyDescent="0.2">
      <c r="F780" s="3">
        <v>40211</v>
      </c>
      <c r="G780">
        <v>11</v>
      </c>
      <c r="H780">
        <v>20100202</v>
      </c>
      <c r="I780">
        <v>11</v>
      </c>
      <c r="J780">
        <v>53</v>
      </c>
      <c r="K780">
        <f t="shared" si="12"/>
        <v>0</v>
      </c>
    </row>
    <row r="781" spans="6:11" x14ac:dyDescent="0.2">
      <c r="F781" s="3">
        <v>40211</v>
      </c>
      <c r="G781">
        <v>12</v>
      </c>
      <c r="H781">
        <v>20100202</v>
      </c>
      <c r="I781">
        <v>12</v>
      </c>
      <c r="J781">
        <v>53</v>
      </c>
      <c r="K781">
        <f t="shared" si="12"/>
        <v>0</v>
      </c>
    </row>
    <row r="782" spans="6:11" x14ac:dyDescent="0.2">
      <c r="F782" s="3">
        <v>40211</v>
      </c>
      <c r="G782">
        <v>13</v>
      </c>
      <c r="H782">
        <v>20100202</v>
      </c>
      <c r="I782">
        <v>13</v>
      </c>
      <c r="J782">
        <v>52.2</v>
      </c>
      <c r="K782">
        <f t="shared" si="12"/>
        <v>0</v>
      </c>
    </row>
    <row r="783" spans="6:11" x14ac:dyDescent="0.2">
      <c r="F783" s="3">
        <v>40211</v>
      </c>
      <c r="G783">
        <v>14</v>
      </c>
      <c r="H783">
        <v>20100202</v>
      </c>
      <c r="I783">
        <v>14</v>
      </c>
      <c r="J783">
        <v>50.72</v>
      </c>
      <c r="K783">
        <f t="shared" si="12"/>
        <v>0</v>
      </c>
    </row>
    <row r="784" spans="6:11" x14ac:dyDescent="0.2">
      <c r="F784" s="3">
        <v>40211</v>
      </c>
      <c r="G784">
        <v>15</v>
      </c>
      <c r="H784">
        <v>20100202</v>
      </c>
      <c r="I784">
        <v>15</v>
      </c>
      <c r="J784">
        <v>50.72</v>
      </c>
      <c r="K784">
        <f t="shared" si="12"/>
        <v>0</v>
      </c>
    </row>
    <row r="785" spans="6:11" x14ac:dyDescent="0.2">
      <c r="F785" s="3">
        <v>40211</v>
      </c>
      <c r="G785">
        <v>16</v>
      </c>
      <c r="H785">
        <v>20100202</v>
      </c>
      <c r="I785">
        <v>16</v>
      </c>
      <c r="J785">
        <v>50.72</v>
      </c>
      <c r="K785">
        <f t="shared" si="12"/>
        <v>0</v>
      </c>
    </row>
    <row r="786" spans="6:11" x14ac:dyDescent="0.2">
      <c r="F786" s="3">
        <v>40211</v>
      </c>
      <c r="G786">
        <v>17</v>
      </c>
      <c r="H786">
        <v>20100202</v>
      </c>
      <c r="I786">
        <v>17</v>
      </c>
      <c r="J786">
        <v>54.53</v>
      </c>
      <c r="K786">
        <f t="shared" si="12"/>
        <v>0</v>
      </c>
    </row>
    <row r="787" spans="6:11" x14ac:dyDescent="0.2">
      <c r="F787" s="3">
        <v>40211</v>
      </c>
      <c r="G787">
        <v>18</v>
      </c>
      <c r="H787">
        <v>20100202</v>
      </c>
      <c r="I787">
        <v>18</v>
      </c>
      <c r="J787">
        <v>62</v>
      </c>
      <c r="K787">
        <f t="shared" si="12"/>
        <v>0</v>
      </c>
    </row>
    <row r="788" spans="6:11" x14ac:dyDescent="0.2">
      <c r="F788" s="3">
        <v>40211</v>
      </c>
      <c r="G788">
        <v>19</v>
      </c>
      <c r="H788">
        <v>20100202</v>
      </c>
      <c r="I788">
        <v>19</v>
      </c>
      <c r="J788">
        <v>61.89</v>
      </c>
      <c r="K788">
        <f t="shared" si="12"/>
        <v>0</v>
      </c>
    </row>
    <row r="789" spans="6:11" x14ac:dyDescent="0.2">
      <c r="F789" s="3">
        <v>40211</v>
      </c>
      <c r="G789">
        <v>20</v>
      </c>
      <c r="H789">
        <v>20100202</v>
      </c>
      <c r="I789">
        <v>20</v>
      </c>
      <c r="J789">
        <v>61.89</v>
      </c>
      <c r="K789">
        <f t="shared" si="12"/>
        <v>0</v>
      </c>
    </row>
    <row r="790" spans="6:11" x14ac:dyDescent="0.2">
      <c r="F790" s="3">
        <v>40211</v>
      </c>
      <c r="G790">
        <v>21</v>
      </c>
      <c r="H790">
        <v>20100202</v>
      </c>
      <c r="I790">
        <v>21</v>
      </c>
      <c r="J790">
        <v>52.39</v>
      </c>
      <c r="K790">
        <f t="shared" si="12"/>
        <v>0</v>
      </c>
    </row>
    <row r="791" spans="6:11" x14ac:dyDescent="0.2">
      <c r="F791" s="3">
        <v>40211</v>
      </c>
      <c r="G791">
        <v>22</v>
      </c>
      <c r="H791">
        <v>20100202</v>
      </c>
      <c r="I791">
        <v>22</v>
      </c>
      <c r="J791">
        <v>48.2</v>
      </c>
      <c r="K791">
        <f t="shared" si="12"/>
        <v>0</v>
      </c>
    </row>
    <row r="792" spans="6:11" x14ac:dyDescent="0.2">
      <c r="F792" s="3">
        <v>40211</v>
      </c>
      <c r="G792">
        <v>23</v>
      </c>
      <c r="H792">
        <v>20100202</v>
      </c>
      <c r="I792">
        <v>23</v>
      </c>
      <c r="J792">
        <v>46</v>
      </c>
      <c r="K792">
        <f t="shared" si="12"/>
        <v>0</v>
      </c>
    </row>
    <row r="793" spans="6:11" x14ac:dyDescent="0.2">
      <c r="F793" s="3">
        <v>40211</v>
      </c>
      <c r="G793">
        <v>24</v>
      </c>
      <c r="H793">
        <v>20100202</v>
      </c>
      <c r="I793">
        <v>24</v>
      </c>
      <c r="J793">
        <v>44.26</v>
      </c>
      <c r="K793">
        <f t="shared" si="12"/>
        <v>0</v>
      </c>
    </row>
    <row r="794" spans="6:11" x14ac:dyDescent="0.2">
      <c r="F794" s="3">
        <v>40212</v>
      </c>
      <c r="G794">
        <v>1</v>
      </c>
      <c r="H794">
        <v>20100203</v>
      </c>
      <c r="I794">
        <v>1</v>
      </c>
      <c r="J794">
        <v>45.11</v>
      </c>
      <c r="K794">
        <f t="shared" si="12"/>
        <v>0</v>
      </c>
    </row>
    <row r="795" spans="6:11" x14ac:dyDescent="0.2">
      <c r="F795" s="3">
        <v>40212</v>
      </c>
      <c r="G795">
        <v>2</v>
      </c>
      <c r="H795">
        <v>20100203</v>
      </c>
      <c r="I795">
        <v>2</v>
      </c>
      <c r="J795">
        <v>45</v>
      </c>
      <c r="K795">
        <f t="shared" si="12"/>
        <v>0</v>
      </c>
    </row>
    <row r="796" spans="6:11" x14ac:dyDescent="0.2">
      <c r="F796" s="3">
        <v>40212</v>
      </c>
      <c r="G796">
        <v>3</v>
      </c>
      <c r="H796">
        <v>20100203</v>
      </c>
      <c r="I796">
        <v>3</v>
      </c>
      <c r="J796">
        <v>45</v>
      </c>
      <c r="K796">
        <f t="shared" si="12"/>
        <v>0</v>
      </c>
    </row>
    <row r="797" spans="6:11" x14ac:dyDescent="0.2">
      <c r="F797" s="3">
        <v>40212</v>
      </c>
      <c r="G797">
        <v>4</v>
      </c>
      <c r="H797">
        <v>20100203</v>
      </c>
      <c r="I797">
        <v>4</v>
      </c>
      <c r="J797">
        <v>45</v>
      </c>
      <c r="K797">
        <f t="shared" si="12"/>
        <v>0</v>
      </c>
    </row>
    <row r="798" spans="6:11" x14ac:dyDescent="0.2">
      <c r="F798" s="3">
        <v>40212</v>
      </c>
      <c r="G798">
        <v>5</v>
      </c>
      <c r="H798">
        <v>20100203</v>
      </c>
      <c r="I798">
        <v>5</v>
      </c>
      <c r="J798">
        <v>45.11</v>
      </c>
      <c r="K798">
        <f t="shared" si="12"/>
        <v>0</v>
      </c>
    </row>
    <row r="799" spans="6:11" x14ac:dyDescent="0.2">
      <c r="F799" s="3">
        <v>40212</v>
      </c>
      <c r="G799">
        <v>6</v>
      </c>
      <c r="H799">
        <v>20100203</v>
      </c>
      <c r="I799">
        <v>6</v>
      </c>
      <c r="J799">
        <v>45.46</v>
      </c>
      <c r="K799">
        <f t="shared" si="12"/>
        <v>0</v>
      </c>
    </row>
    <row r="800" spans="6:11" x14ac:dyDescent="0.2">
      <c r="F800" s="3">
        <v>40212</v>
      </c>
      <c r="G800">
        <v>7</v>
      </c>
      <c r="H800">
        <v>20100203</v>
      </c>
      <c r="I800">
        <v>7</v>
      </c>
      <c r="J800">
        <v>48.74</v>
      </c>
      <c r="K800">
        <f t="shared" si="12"/>
        <v>0</v>
      </c>
    </row>
    <row r="801" spans="6:11" x14ac:dyDescent="0.2">
      <c r="F801" s="3">
        <v>40212</v>
      </c>
      <c r="G801">
        <v>8</v>
      </c>
      <c r="H801">
        <v>20100203</v>
      </c>
      <c r="I801">
        <v>8</v>
      </c>
      <c r="J801">
        <v>51.42</v>
      </c>
      <c r="K801">
        <f t="shared" si="12"/>
        <v>0</v>
      </c>
    </row>
    <row r="802" spans="6:11" x14ac:dyDescent="0.2">
      <c r="F802" s="3">
        <v>40212</v>
      </c>
      <c r="G802">
        <v>9</v>
      </c>
      <c r="H802">
        <v>20100203</v>
      </c>
      <c r="I802">
        <v>9</v>
      </c>
      <c r="J802">
        <v>53.01</v>
      </c>
      <c r="K802">
        <f t="shared" si="12"/>
        <v>0</v>
      </c>
    </row>
    <row r="803" spans="6:11" x14ac:dyDescent="0.2">
      <c r="F803" s="3">
        <v>40212</v>
      </c>
      <c r="G803">
        <v>10</v>
      </c>
      <c r="H803">
        <v>20100203</v>
      </c>
      <c r="I803">
        <v>10</v>
      </c>
      <c r="J803">
        <v>53.01</v>
      </c>
      <c r="K803">
        <f t="shared" si="12"/>
        <v>0</v>
      </c>
    </row>
    <row r="804" spans="6:11" x14ac:dyDescent="0.2">
      <c r="F804" s="3">
        <v>40212</v>
      </c>
      <c r="G804">
        <v>11</v>
      </c>
      <c r="H804">
        <v>20100203</v>
      </c>
      <c r="I804">
        <v>11</v>
      </c>
      <c r="J804">
        <v>53.01</v>
      </c>
      <c r="K804">
        <f t="shared" si="12"/>
        <v>0</v>
      </c>
    </row>
    <row r="805" spans="6:11" x14ac:dyDescent="0.2">
      <c r="F805" s="3">
        <v>40212</v>
      </c>
      <c r="G805">
        <v>12</v>
      </c>
      <c r="H805">
        <v>20100203</v>
      </c>
      <c r="I805">
        <v>12</v>
      </c>
      <c r="J805">
        <v>53.01</v>
      </c>
      <c r="K805">
        <f t="shared" si="12"/>
        <v>0</v>
      </c>
    </row>
    <row r="806" spans="6:11" x14ac:dyDescent="0.2">
      <c r="F806" s="3">
        <v>40212</v>
      </c>
      <c r="G806">
        <v>13</v>
      </c>
      <c r="H806">
        <v>20100203</v>
      </c>
      <c r="I806">
        <v>13</v>
      </c>
      <c r="J806">
        <v>51.42</v>
      </c>
      <c r="K806">
        <f t="shared" si="12"/>
        <v>0</v>
      </c>
    </row>
    <row r="807" spans="6:11" x14ac:dyDescent="0.2">
      <c r="F807" s="3">
        <v>40212</v>
      </c>
      <c r="G807">
        <v>14</v>
      </c>
      <c r="H807">
        <v>20100203</v>
      </c>
      <c r="I807">
        <v>14</v>
      </c>
      <c r="J807">
        <v>51</v>
      </c>
      <c r="K807">
        <f t="shared" si="12"/>
        <v>0</v>
      </c>
    </row>
    <row r="808" spans="6:11" x14ac:dyDescent="0.2">
      <c r="F808" s="3">
        <v>40212</v>
      </c>
      <c r="G808">
        <v>15</v>
      </c>
      <c r="H808">
        <v>20100203</v>
      </c>
      <c r="I808">
        <v>15</v>
      </c>
      <c r="J808">
        <v>50.29</v>
      </c>
      <c r="K808">
        <f t="shared" si="12"/>
        <v>0</v>
      </c>
    </row>
    <row r="809" spans="6:11" x14ac:dyDescent="0.2">
      <c r="F809" s="3">
        <v>40212</v>
      </c>
      <c r="G809">
        <v>16</v>
      </c>
      <c r="H809">
        <v>20100203</v>
      </c>
      <c r="I809">
        <v>16</v>
      </c>
      <c r="J809">
        <v>50.29</v>
      </c>
      <c r="K809">
        <f t="shared" si="12"/>
        <v>0</v>
      </c>
    </row>
    <row r="810" spans="6:11" x14ac:dyDescent="0.2">
      <c r="F810" s="3">
        <v>40212</v>
      </c>
      <c r="G810">
        <v>17</v>
      </c>
      <c r="H810">
        <v>20100203</v>
      </c>
      <c r="I810">
        <v>17</v>
      </c>
      <c r="J810">
        <v>57</v>
      </c>
      <c r="K810">
        <f t="shared" si="12"/>
        <v>0</v>
      </c>
    </row>
    <row r="811" spans="6:11" x14ac:dyDescent="0.2">
      <c r="F811" s="3">
        <v>40212</v>
      </c>
      <c r="G811">
        <v>18</v>
      </c>
      <c r="H811">
        <v>20100203</v>
      </c>
      <c r="I811">
        <v>18</v>
      </c>
      <c r="J811">
        <v>61.03</v>
      </c>
      <c r="K811">
        <f t="shared" si="12"/>
        <v>0</v>
      </c>
    </row>
    <row r="812" spans="6:11" x14ac:dyDescent="0.2">
      <c r="F812" s="3">
        <v>40212</v>
      </c>
      <c r="G812">
        <v>19</v>
      </c>
      <c r="H812">
        <v>20100203</v>
      </c>
      <c r="I812">
        <v>19</v>
      </c>
      <c r="J812">
        <v>61.03</v>
      </c>
      <c r="K812">
        <f t="shared" si="12"/>
        <v>0</v>
      </c>
    </row>
    <row r="813" spans="6:11" x14ac:dyDescent="0.2">
      <c r="F813" s="3">
        <v>40212</v>
      </c>
      <c r="G813">
        <v>20</v>
      </c>
      <c r="H813">
        <v>20100203</v>
      </c>
      <c r="I813">
        <v>20</v>
      </c>
      <c r="J813">
        <v>60.37</v>
      </c>
      <c r="K813">
        <f t="shared" si="12"/>
        <v>0</v>
      </c>
    </row>
    <row r="814" spans="6:11" x14ac:dyDescent="0.2">
      <c r="F814" s="3">
        <v>40212</v>
      </c>
      <c r="G814">
        <v>21</v>
      </c>
      <c r="H814">
        <v>20100203</v>
      </c>
      <c r="I814">
        <v>21</v>
      </c>
      <c r="J814">
        <v>57</v>
      </c>
      <c r="K814">
        <f t="shared" si="12"/>
        <v>0</v>
      </c>
    </row>
    <row r="815" spans="6:11" x14ac:dyDescent="0.2">
      <c r="F815" s="3">
        <v>40212</v>
      </c>
      <c r="G815">
        <v>22</v>
      </c>
      <c r="H815">
        <v>20100203</v>
      </c>
      <c r="I815">
        <v>22</v>
      </c>
      <c r="J815">
        <v>48.74</v>
      </c>
      <c r="K815">
        <f t="shared" si="12"/>
        <v>0</v>
      </c>
    </row>
    <row r="816" spans="6:11" x14ac:dyDescent="0.2">
      <c r="F816" s="3">
        <v>40212</v>
      </c>
      <c r="G816">
        <v>23</v>
      </c>
      <c r="H816">
        <v>20100203</v>
      </c>
      <c r="I816">
        <v>23</v>
      </c>
      <c r="J816">
        <v>46.83</v>
      </c>
      <c r="K816">
        <f t="shared" si="12"/>
        <v>0</v>
      </c>
    </row>
    <row r="817" spans="6:11" x14ac:dyDescent="0.2">
      <c r="F817" s="3">
        <v>40212</v>
      </c>
      <c r="G817">
        <v>24</v>
      </c>
      <c r="H817">
        <v>20100203</v>
      </c>
      <c r="I817">
        <v>24</v>
      </c>
      <c r="J817">
        <v>45.12</v>
      </c>
      <c r="K817">
        <f t="shared" si="12"/>
        <v>0</v>
      </c>
    </row>
    <row r="818" spans="6:11" x14ac:dyDescent="0.2">
      <c r="F818" s="3">
        <v>40213</v>
      </c>
      <c r="G818">
        <v>1</v>
      </c>
      <c r="H818">
        <v>20100204</v>
      </c>
      <c r="I818">
        <v>1</v>
      </c>
      <c r="J818">
        <v>47</v>
      </c>
      <c r="K818">
        <f t="shared" si="12"/>
        <v>0</v>
      </c>
    </row>
    <row r="819" spans="6:11" x14ac:dyDescent="0.2">
      <c r="F819" s="3">
        <v>40213</v>
      </c>
      <c r="G819">
        <v>2</v>
      </c>
      <c r="H819">
        <v>20100204</v>
      </c>
      <c r="I819">
        <v>2</v>
      </c>
      <c r="J819">
        <v>47.56</v>
      </c>
      <c r="K819">
        <f t="shared" si="12"/>
        <v>0</v>
      </c>
    </row>
    <row r="820" spans="6:11" x14ac:dyDescent="0.2">
      <c r="F820" s="3">
        <v>40213</v>
      </c>
      <c r="G820">
        <v>3</v>
      </c>
      <c r="H820">
        <v>20100204</v>
      </c>
      <c r="I820">
        <v>3</v>
      </c>
      <c r="J820">
        <v>47.3</v>
      </c>
      <c r="K820">
        <f t="shared" si="12"/>
        <v>0</v>
      </c>
    </row>
    <row r="821" spans="6:11" x14ac:dyDescent="0.2">
      <c r="F821" s="3">
        <v>40213</v>
      </c>
      <c r="G821">
        <v>4</v>
      </c>
      <c r="H821">
        <v>20100204</v>
      </c>
      <c r="I821">
        <v>4</v>
      </c>
      <c r="J821">
        <v>47</v>
      </c>
      <c r="K821">
        <f t="shared" si="12"/>
        <v>0</v>
      </c>
    </row>
    <row r="822" spans="6:11" x14ac:dyDescent="0.2">
      <c r="F822" s="3">
        <v>40213</v>
      </c>
      <c r="G822">
        <v>5</v>
      </c>
      <c r="H822">
        <v>20100204</v>
      </c>
      <c r="I822">
        <v>5</v>
      </c>
      <c r="J822">
        <v>48</v>
      </c>
      <c r="K822">
        <f t="shared" si="12"/>
        <v>0</v>
      </c>
    </row>
    <row r="823" spans="6:11" x14ac:dyDescent="0.2">
      <c r="F823" s="3">
        <v>40213</v>
      </c>
      <c r="G823">
        <v>6</v>
      </c>
      <c r="H823">
        <v>20100204</v>
      </c>
      <c r="I823">
        <v>6</v>
      </c>
      <c r="J823">
        <v>48</v>
      </c>
      <c r="K823">
        <f t="shared" si="12"/>
        <v>0</v>
      </c>
    </row>
    <row r="824" spans="6:11" x14ac:dyDescent="0.2">
      <c r="F824" s="3">
        <v>40213</v>
      </c>
      <c r="G824">
        <v>7</v>
      </c>
      <c r="H824">
        <v>20100204</v>
      </c>
      <c r="I824">
        <v>7</v>
      </c>
      <c r="J824">
        <v>51.86</v>
      </c>
      <c r="K824">
        <f t="shared" si="12"/>
        <v>0</v>
      </c>
    </row>
    <row r="825" spans="6:11" x14ac:dyDescent="0.2">
      <c r="F825" s="3">
        <v>40213</v>
      </c>
      <c r="G825">
        <v>8</v>
      </c>
      <c r="H825">
        <v>20100204</v>
      </c>
      <c r="I825">
        <v>8</v>
      </c>
      <c r="J825">
        <v>53.52</v>
      </c>
      <c r="K825">
        <f t="shared" si="12"/>
        <v>0</v>
      </c>
    </row>
    <row r="826" spans="6:11" x14ac:dyDescent="0.2">
      <c r="F826" s="3">
        <v>40213</v>
      </c>
      <c r="G826">
        <v>9</v>
      </c>
      <c r="H826">
        <v>20100204</v>
      </c>
      <c r="I826">
        <v>9</v>
      </c>
      <c r="J826">
        <v>57</v>
      </c>
      <c r="K826">
        <f t="shared" si="12"/>
        <v>0</v>
      </c>
    </row>
    <row r="827" spans="6:11" x14ac:dyDescent="0.2">
      <c r="F827" s="3">
        <v>40213</v>
      </c>
      <c r="G827">
        <v>10</v>
      </c>
      <c r="H827">
        <v>20100204</v>
      </c>
      <c r="I827">
        <v>10</v>
      </c>
      <c r="J827">
        <v>57</v>
      </c>
      <c r="K827">
        <f t="shared" si="12"/>
        <v>0</v>
      </c>
    </row>
    <row r="828" spans="6:11" x14ac:dyDescent="0.2">
      <c r="F828" s="3">
        <v>40213</v>
      </c>
      <c r="G828">
        <v>11</v>
      </c>
      <c r="H828">
        <v>20100204</v>
      </c>
      <c r="I828">
        <v>11</v>
      </c>
      <c r="J828">
        <v>57</v>
      </c>
      <c r="K828">
        <f t="shared" si="12"/>
        <v>0</v>
      </c>
    </row>
    <row r="829" spans="6:11" x14ac:dyDescent="0.2">
      <c r="F829" s="3">
        <v>40213</v>
      </c>
      <c r="G829">
        <v>12</v>
      </c>
      <c r="H829">
        <v>20100204</v>
      </c>
      <c r="I829">
        <v>12</v>
      </c>
      <c r="J829">
        <v>55.26</v>
      </c>
      <c r="K829">
        <f t="shared" si="12"/>
        <v>0</v>
      </c>
    </row>
    <row r="830" spans="6:11" x14ac:dyDescent="0.2">
      <c r="F830" s="3">
        <v>40213</v>
      </c>
      <c r="G830">
        <v>13</v>
      </c>
      <c r="H830">
        <v>20100204</v>
      </c>
      <c r="I830">
        <v>13</v>
      </c>
      <c r="J830">
        <v>53.52</v>
      </c>
      <c r="K830">
        <f t="shared" si="12"/>
        <v>0</v>
      </c>
    </row>
    <row r="831" spans="6:11" x14ac:dyDescent="0.2">
      <c r="F831" s="3">
        <v>40213</v>
      </c>
      <c r="G831">
        <v>14</v>
      </c>
      <c r="H831">
        <v>20100204</v>
      </c>
      <c r="I831">
        <v>14</v>
      </c>
      <c r="J831">
        <v>53.52</v>
      </c>
      <c r="K831">
        <f t="shared" si="12"/>
        <v>0</v>
      </c>
    </row>
    <row r="832" spans="6:11" x14ac:dyDescent="0.2">
      <c r="F832" s="3">
        <v>40213</v>
      </c>
      <c r="G832">
        <v>15</v>
      </c>
      <c r="H832">
        <v>20100204</v>
      </c>
      <c r="I832">
        <v>15</v>
      </c>
      <c r="J832">
        <v>53.11</v>
      </c>
      <c r="K832">
        <f t="shared" si="12"/>
        <v>0</v>
      </c>
    </row>
    <row r="833" spans="6:11" x14ac:dyDescent="0.2">
      <c r="F833" s="3">
        <v>40213</v>
      </c>
      <c r="G833">
        <v>16</v>
      </c>
      <c r="H833">
        <v>20100204</v>
      </c>
      <c r="I833">
        <v>16</v>
      </c>
      <c r="J833">
        <v>53.01</v>
      </c>
      <c r="K833">
        <f t="shared" si="12"/>
        <v>0</v>
      </c>
    </row>
    <row r="834" spans="6:11" x14ac:dyDescent="0.2">
      <c r="F834" s="3">
        <v>40213</v>
      </c>
      <c r="G834">
        <v>17</v>
      </c>
      <c r="H834">
        <v>20100204</v>
      </c>
      <c r="I834">
        <v>17</v>
      </c>
      <c r="J834">
        <v>57</v>
      </c>
      <c r="K834">
        <f t="shared" si="12"/>
        <v>0</v>
      </c>
    </row>
    <row r="835" spans="6:11" x14ac:dyDescent="0.2">
      <c r="F835" s="3">
        <v>40213</v>
      </c>
      <c r="G835">
        <v>18</v>
      </c>
      <c r="H835">
        <v>20100204</v>
      </c>
      <c r="I835">
        <v>18</v>
      </c>
      <c r="J835">
        <v>66.3</v>
      </c>
      <c r="K835">
        <f t="shared" ref="K835:K898" si="13">G835-I835</f>
        <v>0</v>
      </c>
    </row>
    <row r="836" spans="6:11" x14ac:dyDescent="0.2">
      <c r="F836" s="3">
        <v>40213</v>
      </c>
      <c r="G836">
        <v>19</v>
      </c>
      <c r="H836">
        <v>20100204</v>
      </c>
      <c r="I836">
        <v>19</v>
      </c>
      <c r="J836">
        <v>66</v>
      </c>
      <c r="K836">
        <f t="shared" si="13"/>
        <v>0</v>
      </c>
    </row>
    <row r="837" spans="6:11" x14ac:dyDescent="0.2">
      <c r="F837" s="3">
        <v>40213</v>
      </c>
      <c r="G837">
        <v>20</v>
      </c>
      <c r="H837">
        <v>20100204</v>
      </c>
      <c r="I837">
        <v>20</v>
      </c>
      <c r="J837">
        <v>63</v>
      </c>
      <c r="K837">
        <f t="shared" si="13"/>
        <v>0</v>
      </c>
    </row>
    <row r="838" spans="6:11" x14ac:dyDescent="0.2">
      <c r="F838" s="3">
        <v>40213</v>
      </c>
      <c r="G838">
        <v>21</v>
      </c>
      <c r="H838">
        <v>20100204</v>
      </c>
      <c r="I838">
        <v>21</v>
      </c>
      <c r="J838">
        <v>58.75</v>
      </c>
      <c r="K838">
        <f t="shared" si="13"/>
        <v>0</v>
      </c>
    </row>
    <row r="839" spans="6:11" x14ac:dyDescent="0.2">
      <c r="F839" s="3">
        <v>40213</v>
      </c>
      <c r="G839">
        <v>22</v>
      </c>
      <c r="H839">
        <v>20100204</v>
      </c>
      <c r="I839">
        <v>22</v>
      </c>
      <c r="J839">
        <v>53.01</v>
      </c>
      <c r="K839">
        <f t="shared" si="13"/>
        <v>0</v>
      </c>
    </row>
    <row r="840" spans="6:11" x14ac:dyDescent="0.2">
      <c r="F840" s="3">
        <v>40213</v>
      </c>
      <c r="G840">
        <v>23</v>
      </c>
      <c r="H840">
        <v>20100204</v>
      </c>
      <c r="I840">
        <v>23</v>
      </c>
      <c r="J840">
        <v>49.03</v>
      </c>
      <c r="K840">
        <f t="shared" si="13"/>
        <v>0</v>
      </c>
    </row>
    <row r="841" spans="6:11" x14ac:dyDescent="0.2">
      <c r="F841" s="3">
        <v>40213</v>
      </c>
      <c r="G841">
        <v>24</v>
      </c>
      <c r="H841">
        <v>20100204</v>
      </c>
      <c r="I841">
        <v>24</v>
      </c>
      <c r="J841">
        <v>48.01</v>
      </c>
      <c r="K841">
        <f t="shared" si="13"/>
        <v>0</v>
      </c>
    </row>
    <row r="842" spans="6:11" x14ac:dyDescent="0.2">
      <c r="F842" s="3">
        <v>40214</v>
      </c>
      <c r="G842">
        <v>1</v>
      </c>
      <c r="H842">
        <v>20100205</v>
      </c>
      <c r="I842">
        <v>1</v>
      </c>
      <c r="J842">
        <v>52</v>
      </c>
      <c r="K842">
        <f t="shared" si="13"/>
        <v>0</v>
      </c>
    </row>
    <row r="843" spans="6:11" x14ac:dyDescent="0.2">
      <c r="F843" s="3">
        <v>40214</v>
      </c>
      <c r="G843">
        <v>2</v>
      </c>
      <c r="H843">
        <v>20100205</v>
      </c>
      <c r="I843">
        <v>2</v>
      </c>
      <c r="J843">
        <v>52</v>
      </c>
      <c r="K843">
        <f t="shared" si="13"/>
        <v>0</v>
      </c>
    </row>
    <row r="844" spans="6:11" x14ac:dyDescent="0.2">
      <c r="F844" s="3">
        <v>40214</v>
      </c>
      <c r="G844">
        <v>3</v>
      </c>
      <c r="H844">
        <v>20100205</v>
      </c>
      <c r="I844">
        <v>3</v>
      </c>
      <c r="J844">
        <v>52</v>
      </c>
      <c r="K844">
        <f t="shared" si="13"/>
        <v>0</v>
      </c>
    </row>
    <row r="845" spans="6:11" x14ac:dyDescent="0.2">
      <c r="F845" s="3">
        <v>40214</v>
      </c>
      <c r="G845">
        <v>4</v>
      </c>
      <c r="H845">
        <v>20100205</v>
      </c>
      <c r="I845">
        <v>4</v>
      </c>
      <c r="J845">
        <v>52</v>
      </c>
      <c r="K845">
        <f t="shared" si="13"/>
        <v>0</v>
      </c>
    </row>
    <row r="846" spans="6:11" x14ac:dyDescent="0.2">
      <c r="F846" s="3">
        <v>40214</v>
      </c>
      <c r="G846">
        <v>5</v>
      </c>
      <c r="H846">
        <v>20100205</v>
      </c>
      <c r="I846">
        <v>5</v>
      </c>
      <c r="J846">
        <v>52.07</v>
      </c>
      <c r="K846">
        <f t="shared" si="13"/>
        <v>0</v>
      </c>
    </row>
    <row r="847" spans="6:11" x14ac:dyDescent="0.2">
      <c r="F847" s="3">
        <v>40214</v>
      </c>
      <c r="G847">
        <v>6</v>
      </c>
      <c r="H847">
        <v>20100205</v>
      </c>
      <c r="I847">
        <v>6</v>
      </c>
      <c r="J847">
        <v>52.61</v>
      </c>
      <c r="K847">
        <f t="shared" si="13"/>
        <v>0</v>
      </c>
    </row>
    <row r="848" spans="6:11" x14ac:dyDescent="0.2">
      <c r="F848" s="3">
        <v>40214</v>
      </c>
      <c r="G848">
        <v>7</v>
      </c>
      <c r="H848">
        <v>20100205</v>
      </c>
      <c r="I848">
        <v>7</v>
      </c>
      <c r="J848">
        <v>57.03</v>
      </c>
      <c r="K848">
        <f t="shared" si="13"/>
        <v>0</v>
      </c>
    </row>
    <row r="849" spans="6:11" x14ac:dyDescent="0.2">
      <c r="F849" s="3">
        <v>40214</v>
      </c>
      <c r="G849">
        <v>8</v>
      </c>
      <c r="H849">
        <v>20100205</v>
      </c>
      <c r="I849">
        <v>8</v>
      </c>
      <c r="J849">
        <v>58</v>
      </c>
      <c r="K849">
        <f t="shared" si="13"/>
        <v>0</v>
      </c>
    </row>
    <row r="850" spans="6:11" x14ac:dyDescent="0.2">
      <c r="F850" s="3">
        <v>40214</v>
      </c>
      <c r="G850">
        <v>9</v>
      </c>
      <c r="H850">
        <v>20100205</v>
      </c>
      <c r="I850">
        <v>9</v>
      </c>
      <c r="J850">
        <v>60.8</v>
      </c>
      <c r="K850">
        <f t="shared" si="13"/>
        <v>0</v>
      </c>
    </row>
    <row r="851" spans="6:11" x14ac:dyDescent="0.2">
      <c r="F851" s="3">
        <v>40214</v>
      </c>
      <c r="G851">
        <v>10</v>
      </c>
      <c r="H851">
        <v>20100205</v>
      </c>
      <c r="I851">
        <v>10</v>
      </c>
      <c r="J851">
        <v>67</v>
      </c>
      <c r="K851">
        <f t="shared" si="13"/>
        <v>0</v>
      </c>
    </row>
    <row r="852" spans="6:11" x14ac:dyDescent="0.2">
      <c r="F852" s="3">
        <v>40214</v>
      </c>
      <c r="G852">
        <v>11</v>
      </c>
      <c r="H852">
        <v>20100205</v>
      </c>
      <c r="I852">
        <v>11</v>
      </c>
      <c r="J852">
        <v>64.599999999999994</v>
      </c>
      <c r="K852">
        <f t="shared" si="13"/>
        <v>0</v>
      </c>
    </row>
    <row r="853" spans="6:11" x14ac:dyDescent="0.2">
      <c r="F853" s="3">
        <v>40214</v>
      </c>
      <c r="G853">
        <v>12</v>
      </c>
      <c r="H853">
        <v>20100205</v>
      </c>
      <c r="I853">
        <v>12</v>
      </c>
      <c r="J853">
        <v>61.92</v>
      </c>
      <c r="K853">
        <f t="shared" si="13"/>
        <v>0</v>
      </c>
    </row>
    <row r="854" spans="6:11" x14ac:dyDescent="0.2">
      <c r="F854" s="3">
        <v>40214</v>
      </c>
      <c r="G854">
        <v>13</v>
      </c>
      <c r="H854">
        <v>20100205</v>
      </c>
      <c r="I854">
        <v>13</v>
      </c>
      <c r="J854">
        <v>57.03</v>
      </c>
      <c r="K854">
        <f t="shared" si="13"/>
        <v>0</v>
      </c>
    </row>
    <row r="855" spans="6:11" x14ac:dyDescent="0.2">
      <c r="F855" s="3">
        <v>40214</v>
      </c>
      <c r="G855">
        <v>14</v>
      </c>
      <c r="H855">
        <v>20100205</v>
      </c>
      <c r="I855">
        <v>14</v>
      </c>
      <c r="J855">
        <v>56.51</v>
      </c>
      <c r="K855">
        <f t="shared" si="13"/>
        <v>0</v>
      </c>
    </row>
    <row r="856" spans="6:11" x14ac:dyDescent="0.2">
      <c r="F856" s="3">
        <v>40214</v>
      </c>
      <c r="G856">
        <v>15</v>
      </c>
      <c r="H856">
        <v>20100205</v>
      </c>
      <c r="I856">
        <v>15</v>
      </c>
      <c r="J856">
        <v>55.09</v>
      </c>
      <c r="K856">
        <f t="shared" si="13"/>
        <v>0</v>
      </c>
    </row>
    <row r="857" spans="6:11" x14ac:dyDescent="0.2">
      <c r="F857" s="3">
        <v>40214</v>
      </c>
      <c r="G857">
        <v>16</v>
      </c>
      <c r="H857">
        <v>20100205</v>
      </c>
      <c r="I857">
        <v>16</v>
      </c>
      <c r="J857">
        <v>55.09</v>
      </c>
      <c r="K857">
        <f t="shared" si="13"/>
        <v>0</v>
      </c>
    </row>
    <row r="858" spans="6:11" x14ac:dyDescent="0.2">
      <c r="F858" s="3">
        <v>40214</v>
      </c>
      <c r="G858">
        <v>17</v>
      </c>
      <c r="H858">
        <v>20100205</v>
      </c>
      <c r="I858">
        <v>17</v>
      </c>
      <c r="J858">
        <v>60.8</v>
      </c>
      <c r="K858">
        <f t="shared" si="13"/>
        <v>0</v>
      </c>
    </row>
    <row r="859" spans="6:11" x14ac:dyDescent="0.2">
      <c r="F859" s="3">
        <v>40214</v>
      </c>
      <c r="G859">
        <v>18</v>
      </c>
      <c r="H859">
        <v>20100205</v>
      </c>
      <c r="I859">
        <v>18</v>
      </c>
      <c r="J859">
        <v>73.209999999999994</v>
      </c>
      <c r="K859">
        <f t="shared" si="13"/>
        <v>0</v>
      </c>
    </row>
    <row r="860" spans="6:11" x14ac:dyDescent="0.2">
      <c r="F860" s="3">
        <v>40214</v>
      </c>
      <c r="G860">
        <v>19</v>
      </c>
      <c r="H860">
        <v>20100205</v>
      </c>
      <c r="I860">
        <v>19</v>
      </c>
      <c r="J860">
        <v>71.709999999999994</v>
      </c>
      <c r="K860">
        <f t="shared" si="13"/>
        <v>0</v>
      </c>
    </row>
    <row r="861" spans="6:11" x14ac:dyDescent="0.2">
      <c r="F861" s="3">
        <v>40214</v>
      </c>
      <c r="G861">
        <v>20</v>
      </c>
      <c r="H861">
        <v>20100205</v>
      </c>
      <c r="I861">
        <v>20</v>
      </c>
      <c r="J861">
        <v>64.94</v>
      </c>
      <c r="K861">
        <f t="shared" si="13"/>
        <v>0</v>
      </c>
    </row>
    <row r="862" spans="6:11" x14ac:dyDescent="0.2">
      <c r="F862" s="3">
        <v>40214</v>
      </c>
      <c r="G862">
        <v>21</v>
      </c>
      <c r="H862">
        <v>20100205</v>
      </c>
      <c r="I862">
        <v>21</v>
      </c>
      <c r="J862">
        <v>58.52</v>
      </c>
      <c r="K862">
        <f t="shared" si="13"/>
        <v>0</v>
      </c>
    </row>
    <row r="863" spans="6:11" x14ac:dyDescent="0.2">
      <c r="F863" s="3">
        <v>40214</v>
      </c>
      <c r="G863">
        <v>22</v>
      </c>
      <c r="H863">
        <v>20100205</v>
      </c>
      <c r="I863">
        <v>22</v>
      </c>
      <c r="J863">
        <v>54.85</v>
      </c>
      <c r="K863">
        <f t="shared" si="13"/>
        <v>0</v>
      </c>
    </row>
    <row r="864" spans="6:11" x14ac:dyDescent="0.2">
      <c r="F864" s="3">
        <v>40214</v>
      </c>
      <c r="G864">
        <v>23</v>
      </c>
      <c r="H864">
        <v>20100205</v>
      </c>
      <c r="I864">
        <v>23</v>
      </c>
      <c r="J864">
        <v>53.01</v>
      </c>
      <c r="K864">
        <f t="shared" si="13"/>
        <v>0</v>
      </c>
    </row>
    <row r="865" spans="6:11" x14ac:dyDescent="0.2">
      <c r="F865" s="3">
        <v>40214</v>
      </c>
      <c r="G865">
        <v>24</v>
      </c>
      <c r="H865">
        <v>20100205</v>
      </c>
      <c r="I865">
        <v>24</v>
      </c>
      <c r="J865">
        <v>51.62</v>
      </c>
      <c r="K865">
        <f t="shared" si="13"/>
        <v>0</v>
      </c>
    </row>
    <row r="866" spans="6:11" x14ac:dyDescent="0.2">
      <c r="F866" s="3">
        <v>40215</v>
      </c>
      <c r="G866">
        <v>1</v>
      </c>
      <c r="H866">
        <v>20100206</v>
      </c>
      <c r="I866">
        <v>1</v>
      </c>
      <c r="J866">
        <v>59.43</v>
      </c>
      <c r="K866">
        <f t="shared" si="13"/>
        <v>0</v>
      </c>
    </row>
    <row r="867" spans="6:11" x14ac:dyDescent="0.2">
      <c r="F867" s="3">
        <v>40215</v>
      </c>
      <c r="G867">
        <v>2</v>
      </c>
      <c r="H867">
        <v>20100206</v>
      </c>
      <c r="I867">
        <v>2</v>
      </c>
      <c r="J867">
        <v>61.06</v>
      </c>
      <c r="K867">
        <f t="shared" si="13"/>
        <v>0</v>
      </c>
    </row>
    <row r="868" spans="6:11" x14ac:dyDescent="0.2">
      <c r="F868" s="3">
        <v>40215</v>
      </c>
      <c r="G868">
        <v>3</v>
      </c>
      <c r="H868">
        <v>20100206</v>
      </c>
      <c r="I868">
        <v>3</v>
      </c>
      <c r="J868">
        <v>60.68</v>
      </c>
      <c r="K868">
        <f t="shared" si="13"/>
        <v>0</v>
      </c>
    </row>
    <row r="869" spans="6:11" x14ac:dyDescent="0.2">
      <c r="F869" s="3">
        <v>40215</v>
      </c>
      <c r="G869">
        <v>4</v>
      </c>
      <c r="H869">
        <v>20100206</v>
      </c>
      <c r="I869">
        <v>4</v>
      </c>
      <c r="J869">
        <v>59.89</v>
      </c>
      <c r="K869">
        <f t="shared" si="13"/>
        <v>0</v>
      </c>
    </row>
    <row r="870" spans="6:11" x14ac:dyDescent="0.2">
      <c r="F870" s="3">
        <v>40215</v>
      </c>
      <c r="G870">
        <v>5</v>
      </c>
      <c r="H870">
        <v>20100206</v>
      </c>
      <c r="I870">
        <v>5</v>
      </c>
      <c r="J870">
        <v>60.68</v>
      </c>
      <c r="K870">
        <f t="shared" si="13"/>
        <v>0</v>
      </c>
    </row>
    <row r="871" spans="6:11" x14ac:dyDescent="0.2">
      <c r="F871" s="3">
        <v>40215</v>
      </c>
      <c r="G871">
        <v>6</v>
      </c>
      <c r="H871">
        <v>20100206</v>
      </c>
      <c r="I871">
        <v>6</v>
      </c>
      <c r="J871">
        <v>62.48</v>
      </c>
      <c r="K871">
        <f t="shared" si="13"/>
        <v>0</v>
      </c>
    </row>
    <row r="872" spans="6:11" x14ac:dyDescent="0.2">
      <c r="F872" s="3">
        <v>40215</v>
      </c>
      <c r="G872">
        <v>7</v>
      </c>
      <c r="H872">
        <v>20100206</v>
      </c>
      <c r="I872">
        <v>7</v>
      </c>
      <c r="J872">
        <v>62.48</v>
      </c>
      <c r="K872">
        <f t="shared" si="13"/>
        <v>0</v>
      </c>
    </row>
    <row r="873" spans="6:11" x14ac:dyDescent="0.2">
      <c r="F873" s="3">
        <v>40215</v>
      </c>
      <c r="G873">
        <v>8</v>
      </c>
      <c r="H873">
        <v>20100206</v>
      </c>
      <c r="I873">
        <v>8</v>
      </c>
      <c r="J873">
        <v>63.11</v>
      </c>
      <c r="K873">
        <f t="shared" si="13"/>
        <v>0</v>
      </c>
    </row>
    <row r="874" spans="6:11" x14ac:dyDescent="0.2">
      <c r="F874" s="3">
        <v>40215</v>
      </c>
      <c r="G874">
        <v>9</v>
      </c>
      <c r="H874">
        <v>20100206</v>
      </c>
      <c r="I874">
        <v>9</v>
      </c>
      <c r="J874">
        <v>71</v>
      </c>
      <c r="K874">
        <f t="shared" si="13"/>
        <v>0</v>
      </c>
    </row>
    <row r="875" spans="6:11" x14ac:dyDescent="0.2">
      <c r="F875" s="3">
        <v>40215</v>
      </c>
      <c r="G875">
        <v>10</v>
      </c>
      <c r="H875">
        <v>20100206</v>
      </c>
      <c r="I875">
        <v>10</v>
      </c>
      <c r="J875">
        <v>72</v>
      </c>
      <c r="K875">
        <f t="shared" si="13"/>
        <v>0</v>
      </c>
    </row>
    <row r="876" spans="6:11" x14ac:dyDescent="0.2">
      <c r="F876" s="3">
        <v>40215</v>
      </c>
      <c r="G876">
        <v>11</v>
      </c>
      <c r="H876">
        <v>20100206</v>
      </c>
      <c r="I876">
        <v>11</v>
      </c>
      <c r="J876">
        <v>71</v>
      </c>
      <c r="K876">
        <f t="shared" si="13"/>
        <v>0</v>
      </c>
    </row>
    <row r="877" spans="6:11" x14ac:dyDescent="0.2">
      <c r="F877" s="3">
        <v>40215</v>
      </c>
      <c r="G877">
        <v>12</v>
      </c>
      <c r="H877">
        <v>20100206</v>
      </c>
      <c r="I877">
        <v>12</v>
      </c>
      <c r="J877">
        <v>70</v>
      </c>
      <c r="K877">
        <f t="shared" si="13"/>
        <v>0</v>
      </c>
    </row>
    <row r="878" spans="6:11" x14ac:dyDescent="0.2">
      <c r="F878" s="3">
        <v>40215</v>
      </c>
      <c r="G878">
        <v>13</v>
      </c>
      <c r="H878">
        <v>20100206</v>
      </c>
      <c r="I878">
        <v>13</v>
      </c>
      <c r="J878">
        <v>68.84</v>
      </c>
      <c r="K878">
        <f t="shared" si="13"/>
        <v>0</v>
      </c>
    </row>
    <row r="879" spans="6:11" x14ac:dyDescent="0.2">
      <c r="F879" s="3">
        <v>40215</v>
      </c>
      <c r="G879">
        <v>14</v>
      </c>
      <c r="H879">
        <v>20100206</v>
      </c>
      <c r="I879">
        <v>14</v>
      </c>
      <c r="J879">
        <v>65.84</v>
      </c>
      <c r="K879">
        <f t="shared" si="13"/>
        <v>0</v>
      </c>
    </row>
    <row r="880" spans="6:11" x14ac:dyDescent="0.2">
      <c r="F880" s="3">
        <v>40215</v>
      </c>
      <c r="G880">
        <v>15</v>
      </c>
      <c r="H880">
        <v>20100206</v>
      </c>
      <c r="I880">
        <v>15</v>
      </c>
      <c r="J880">
        <v>64.77</v>
      </c>
      <c r="K880">
        <f t="shared" si="13"/>
        <v>0</v>
      </c>
    </row>
    <row r="881" spans="6:11" x14ac:dyDescent="0.2">
      <c r="F881" s="3">
        <v>40215</v>
      </c>
      <c r="G881">
        <v>16</v>
      </c>
      <c r="H881">
        <v>20100206</v>
      </c>
      <c r="I881">
        <v>16</v>
      </c>
      <c r="J881">
        <v>64.61</v>
      </c>
      <c r="K881">
        <f t="shared" si="13"/>
        <v>0</v>
      </c>
    </row>
    <row r="882" spans="6:11" x14ac:dyDescent="0.2">
      <c r="F882" s="3">
        <v>40215</v>
      </c>
      <c r="G882">
        <v>17</v>
      </c>
      <c r="H882">
        <v>20100206</v>
      </c>
      <c r="I882">
        <v>17</v>
      </c>
      <c r="J882">
        <v>70</v>
      </c>
      <c r="K882">
        <f t="shared" si="13"/>
        <v>0</v>
      </c>
    </row>
    <row r="883" spans="6:11" x14ac:dyDescent="0.2">
      <c r="F883" s="3">
        <v>40215</v>
      </c>
      <c r="G883">
        <v>18</v>
      </c>
      <c r="H883">
        <v>20100206</v>
      </c>
      <c r="I883">
        <v>18</v>
      </c>
      <c r="J883">
        <v>83</v>
      </c>
      <c r="K883">
        <f t="shared" si="13"/>
        <v>0</v>
      </c>
    </row>
    <row r="884" spans="6:11" x14ac:dyDescent="0.2">
      <c r="F884" s="3">
        <v>40215</v>
      </c>
      <c r="G884">
        <v>19</v>
      </c>
      <c r="H884">
        <v>20100206</v>
      </c>
      <c r="I884">
        <v>19</v>
      </c>
      <c r="J884">
        <v>83</v>
      </c>
      <c r="K884">
        <f t="shared" si="13"/>
        <v>0</v>
      </c>
    </row>
    <row r="885" spans="6:11" x14ac:dyDescent="0.2">
      <c r="F885" s="3">
        <v>40215</v>
      </c>
      <c r="G885">
        <v>20</v>
      </c>
      <c r="H885">
        <v>20100206</v>
      </c>
      <c r="I885">
        <v>20</v>
      </c>
      <c r="J885">
        <v>77.599999999999994</v>
      </c>
      <c r="K885">
        <f t="shared" si="13"/>
        <v>0</v>
      </c>
    </row>
    <row r="886" spans="6:11" x14ac:dyDescent="0.2">
      <c r="F886" s="3">
        <v>40215</v>
      </c>
      <c r="G886">
        <v>21</v>
      </c>
      <c r="H886">
        <v>20100206</v>
      </c>
      <c r="I886">
        <v>21</v>
      </c>
      <c r="J886">
        <v>72</v>
      </c>
      <c r="K886">
        <f t="shared" si="13"/>
        <v>0</v>
      </c>
    </row>
    <row r="887" spans="6:11" x14ac:dyDescent="0.2">
      <c r="F887" s="3">
        <v>40215</v>
      </c>
      <c r="G887">
        <v>22</v>
      </c>
      <c r="H887">
        <v>20100206</v>
      </c>
      <c r="I887">
        <v>22</v>
      </c>
      <c r="J887">
        <v>65.84</v>
      </c>
      <c r="K887">
        <f t="shared" si="13"/>
        <v>0</v>
      </c>
    </row>
    <row r="888" spans="6:11" x14ac:dyDescent="0.2">
      <c r="F888" s="3">
        <v>40215</v>
      </c>
      <c r="G888">
        <v>23</v>
      </c>
      <c r="H888">
        <v>20100206</v>
      </c>
      <c r="I888">
        <v>23</v>
      </c>
      <c r="J888">
        <v>62.87</v>
      </c>
      <c r="K888">
        <f t="shared" si="13"/>
        <v>0</v>
      </c>
    </row>
    <row r="889" spans="6:11" x14ac:dyDescent="0.2">
      <c r="F889" s="3">
        <v>40215</v>
      </c>
      <c r="G889">
        <v>24</v>
      </c>
      <c r="H889">
        <v>20100206</v>
      </c>
      <c r="I889">
        <v>24</v>
      </c>
      <c r="J889">
        <v>59.43</v>
      </c>
      <c r="K889">
        <f t="shared" si="13"/>
        <v>0</v>
      </c>
    </row>
    <row r="890" spans="6:11" x14ac:dyDescent="0.2">
      <c r="F890" s="3">
        <v>40216</v>
      </c>
      <c r="G890">
        <v>1</v>
      </c>
      <c r="H890">
        <v>20100207</v>
      </c>
      <c r="I890">
        <v>1</v>
      </c>
      <c r="J890">
        <v>59.43</v>
      </c>
      <c r="K890">
        <f t="shared" si="13"/>
        <v>0</v>
      </c>
    </row>
    <row r="891" spans="6:11" x14ac:dyDescent="0.2">
      <c r="F891" s="3">
        <v>40216</v>
      </c>
      <c r="G891">
        <v>2</v>
      </c>
      <c r="H891">
        <v>20100207</v>
      </c>
      <c r="I891">
        <v>2</v>
      </c>
      <c r="J891">
        <v>59.44</v>
      </c>
      <c r="K891">
        <f t="shared" si="13"/>
        <v>0</v>
      </c>
    </row>
    <row r="892" spans="6:11" x14ac:dyDescent="0.2">
      <c r="F892" s="3">
        <v>40216</v>
      </c>
      <c r="G892">
        <v>3</v>
      </c>
      <c r="H892">
        <v>20100207</v>
      </c>
      <c r="I892">
        <v>3</v>
      </c>
      <c r="J892">
        <v>59.74</v>
      </c>
      <c r="K892">
        <f t="shared" si="13"/>
        <v>0</v>
      </c>
    </row>
    <row r="893" spans="6:11" x14ac:dyDescent="0.2">
      <c r="F893" s="3">
        <v>40216</v>
      </c>
      <c r="G893">
        <v>4</v>
      </c>
      <c r="H893">
        <v>20100207</v>
      </c>
      <c r="I893">
        <v>4</v>
      </c>
      <c r="J893">
        <v>59.89</v>
      </c>
      <c r="K893">
        <f t="shared" si="13"/>
        <v>0</v>
      </c>
    </row>
    <row r="894" spans="6:11" x14ac:dyDescent="0.2">
      <c r="F894" s="3">
        <v>40216</v>
      </c>
      <c r="G894">
        <v>5</v>
      </c>
      <c r="H894">
        <v>20100207</v>
      </c>
      <c r="I894">
        <v>5</v>
      </c>
      <c r="J894">
        <v>59.89</v>
      </c>
      <c r="K894">
        <f t="shared" si="13"/>
        <v>0</v>
      </c>
    </row>
    <row r="895" spans="6:11" x14ac:dyDescent="0.2">
      <c r="F895" s="3">
        <v>40216</v>
      </c>
      <c r="G895">
        <v>6</v>
      </c>
      <c r="H895">
        <v>20100207</v>
      </c>
      <c r="I895">
        <v>6</v>
      </c>
      <c r="J895">
        <v>59.43</v>
      </c>
      <c r="K895">
        <f t="shared" si="13"/>
        <v>0</v>
      </c>
    </row>
    <row r="896" spans="6:11" x14ac:dyDescent="0.2">
      <c r="F896" s="3">
        <v>40216</v>
      </c>
      <c r="G896">
        <v>7</v>
      </c>
      <c r="H896">
        <v>20100207</v>
      </c>
      <c r="I896">
        <v>7</v>
      </c>
      <c r="J896">
        <v>60.95</v>
      </c>
      <c r="K896">
        <f t="shared" si="13"/>
        <v>0</v>
      </c>
    </row>
    <row r="897" spans="6:11" x14ac:dyDescent="0.2">
      <c r="F897" s="3">
        <v>40216</v>
      </c>
      <c r="G897">
        <v>8</v>
      </c>
      <c r="H897">
        <v>20100207</v>
      </c>
      <c r="I897">
        <v>8</v>
      </c>
      <c r="J897">
        <v>62.48</v>
      </c>
      <c r="K897">
        <f t="shared" si="13"/>
        <v>0</v>
      </c>
    </row>
    <row r="898" spans="6:11" x14ac:dyDescent="0.2">
      <c r="F898" s="3">
        <v>40216</v>
      </c>
      <c r="G898">
        <v>9</v>
      </c>
      <c r="H898">
        <v>20100207</v>
      </c>
      <c r="I898">
        <v>9</v>
      </c>
      <c r="J898">
        <v>65.06</v>
      </c>
      <c r="K898">
        <f t="shared" si="13"/>
        <v>0</v>
      </c>
    </row>
    <row r="899" spans="6:11" x14ac:dyDescent="0.2">
      <c r="F899" s="3">
        <v>40216</v>
      </c>
      <c r="G899">
        <v>10</v>
      </c>
      <c r="H899">
        <v>20100207</v>
      </c>
      <c r="I899">
        <v>10</v>
      </c>
      <c r="J899">
        <v>70.64</v>
      </c>
      <c r="K899">
        <f t="shared" ref="K899:K962" si="14">G899-I899</f>
        <v>0</v>
      </c>
    </row>
    <row r="900" spans="6:11" x14ac:dyDescent="0.2">
      <c r="F900" s="3">
        <v>40216</v>
      </c>
      <c r="G900">
        <v>11</v>
      </c>
      <c r="H900">
        <v>20100207</v>
      </c>
      <c r="I900">
        <v>11</v>
      </c>
      <c r="J900">
        <v>71</v>
      </c>
      <c r="K900">
        <f t="shared" si="14"/>
        <v>0</v>
      </c>
    </row>
    <row r="901" spans="6:11" x14ac:dyDescent="0.2">
      <c r="F901" s="3">
        <v>40216</v>
      </c>
      <c r="G901">
        <v>12</v>
      </c>
      <c r="H901">
        <v>20100207</v>
      </c>
      <c r="I901">
        <v>12</v>
      </c>
      <c r="J901">
        <v>70.84</v>
      </c>
      <c r="K901">
        <f t="shared" si="14"/>
        <v>0</v>
      </c>
    </row>
    <row r="902" spans="6:11" x14ac:dyDescent="0.2">
      <c r="F902" s="3">
        <v>40216</v>
      </c>
      <c r="G902">
        <v>13</v>
      </c>
      <c r="H902">
        <v>20100207</v>
      </c>
      <c r="I902">
        <v>13</v>
      </c>
      <c r="J902">
        <v>70</v>
      </c>
      <c r="K902">
        <f t="shared" si="14"/>
        <v>0</v>
      </c>
    </row>
    <row r="903" spans="6:11" x14ac:dyDescent="0.2">
      <c r="F903" s="3">
        <v>40216</v>
      </c>
      <c r="G903">
        <v>14</v>
      </c>
      <c r="H903">
        <v>20100207</v>
      </c>
      <c r="I903">
        <v>14</v>
      </c>
      <c r="J903">
        <v>69.900000000000006</v>
      </c>
      <c r="K903">
        <f t="shared" si="14"/>
        <v>0</v>
      </c>
    </row>
    <row r="904" spans="6:11" x14ac:dyDescent="0.2">
      <c r="F904" s="3">
        <v>40216</v>
      </c>
      <c r="G904">
        <v>15</v>
      </c>
      <c r="H904">
        <v>20100207</v>
      </c>
      <c r="I904">
        <v>15</v>
      </c>
      <c r="J904">
        <v>65.84</v>
      </c>
      <c r="K904">
        <f t="shared" si="14"/>
        <v>0</v>
      </c>
    </row>
    <row r="905" spans="6:11" x14ac:dyDescent="0.2">
      <c r="F905" s="3">
        <v>40216</v>
      </c>
      <c r="G905">
        <v>16</v>
      </c>
      <c r="H905">
        <v>20100207</v>
      </c>
      <c r="I905">
        <v>16</v>
      </c>
      <c r="J905">
        <v>68.61</v>
      </c>
      <c r="K905">
        <f t="shared" si="14"/>
        <v>0</v>
      </c>
    </row>
    <row r="906" spans="6:11" x14ac:dyDescent="0.2">
      <c r="F906" s="3">
        <v>40216</v>
      </c>
      <c r="G906">
        <v>17</v>
      </c>
      <c r="H906">
        <v>20100207</v>
      </c>
      <c r="I906">
        <v>17</v>
      </c>
      <c r="J906">
        <v>72</v>
      </c>
      <c r="K906">
        <f t="shared" si="14"/>
        <v>0</v>
      </c>
    </row>
    <row r="907" spans="6:11" x14ac:dyDescent="0.2">
      <c r="F907" s="3">
        <v>40216</v>
      </c>
      <c r="G907">
        <v>18</v>
      </c>
      <c r="H907">
        <v>20100207</v>
      </c>
      <c r="I907">
        <v>18</v>
      </c>
      <c r="J907">
        <v>86</v>
      </c>
      <c r="K907">
        <f t="shared" si="14"/>
        <v>0</v>
      </c>
    </row>
    <row r="908" spans="6:11" x14ac:dyDescent="0.2">
      <c r="F908" s="3">
        <v>40216</v>
      </c>
      <c r="G908">
        <v>19</v>
      </c>
      <c r="H908">
        <v>20100207</v>
      </c>
      <c r="I908">
        <v>19</v>
      </c>
      <c r="J908">
        <v>85</v>
      </c>
      <c r="K908">
        <f t="shared" si="14"/>
        <v>0</v>
      </c>
    </row>
    <row r="909" spans="6:11" x14ac:dyDescent="0.2">
      <c r="F909" s="3">
        <v>40216</v>
      </c>
      <c r="G909">
        <v>20</v>
      </c>
      <c r="H909">
        <v>20100207</v>
      </c>
      <c r="I909">
        <v>20</v>
      </c>
      <c r="J909">
        <v>81.2</v>
      </c>
      <c r="K909">
        <f t="shared" si="14"/>
        <v>0</v>
      </c>
    </row>
    <row r="910" spans="6:11" x14ac:dyDescent="0.2">
      <c r="F910" s="3">
        <v>40216</v>
      </c>
      <c r="G910">
        <v>21</v>
      </c>
      <c r="H910">
        <v>20100207</v>
      </c>
      <c r="I910">
        <v>21</v>
      </c>
      <c r="J910">
        <v>77.62</v>
      </c>
      <c r="K910">
        <f t="shared" si="14"/>
        <v>0</v>
      </c>
    </row>
    <row r="911" spans="6:11" x14ac:dyDescent="0.2">
      <c r="F911" s="3">
        <v>40216</v>
      </c>
      <c r="G911">
        <v>22</v>
      </c>
      <c r="H911">
        <v>20100207</v>
      </c>
      <c r="I911">
        <v>22</v>
      </c>
      <c r="J911">
        <v>70.84</v>
      </c>
      <c r="K911">
        <f t="shared" si="14"/>
        <v>0</v>
      </c>
    </row>
    <row r="912" spans="6:11" x14ac:dyDescent="0.2">
      <c r="F912" s="3">
        <v>40216</v>
      </c>
      <c r="G912">
        <v>23</v>
      </c>
      <c r="H912">
        <v>20100207</v>
      </c>
      <c r="I912">
        <v>23</v>
      </c>
      <c r="J912">
        <v>62.87</v>
      </c>
      <c r="K912">
        <f t="shared" si="14"/>
        <v>0</v>
      </c>
    </row>
    <row r="913" spans="6:11" x14ac:dyDescent="0.2">
      <c r="F913" s="3">
        <v>40216</v>
      </c>
      <c r="G913">
        <v>24</v>
      </c>
      <c r="H913">
        <v>20100207</v>
      </c>
      <c r="I913">
        <v>24</v>
      </c>
      <c r="J913">
        <v>61.08</v>
      </c>
      <c r="K913">
        <f t="shared" si="14"/>
        <v>0</v>
      </c>
    </row>
    <row r="914" spans="6:11" x14ac:dyDescent="0.2">
      <c r="F914" s="3">
        <v>40217</v>
      </c>
      <c r="G914">
        <v>1</v>
      </c>
      <c r="H914">
        <v>20100208</v>
      </c>
      <c r="I914">
        <v>1</v>
      </c>
      <c r="J914">
        <v>57.36</v>
      </c>
      <c r="K914">
        <f t="shared" si="14"/>
        <v>0</v>
      </c>
    </row>
    <row r="915" spans="6:11" x14ac:dyDescent="0.2">
      <c r="F915" s="3">
        <v>40217</v>
      </c>
      <c r="G915">
        <v>2</v>
      </c>
      <c r="H915">
        <v>20100208</v>
      </c>
      <c r="I915">
        <v>2</v>
      </c>
      <c r="J915">
        <v>58.6</v>
      </c>
      <c r="K915">
        <f t="shared" si="14"/>
        <v>0</v>
      </c>
    </row>
    <row r="916" spans="6:11" x14ac:dyDescent="0.2">
      <c r="F916" s="3">
        <v>40217</v>
      </c>
      <c r="G916">
        <v>3</v>
      </c>
      <c r="H916">
        <v>20100208</v>
      </c>
      <c r="I916">
        <v>3</v>
      </c>
      <c r="J916">
        <v>58.5</v>
      </c>
      <c r="K916">
        <f t="shared" si="14"/>
        <v>0</v>
      </c>
    </row>
    <row r="917" spans="6:11" x14ac:dyDescent="0.2">
      <c r="F917" s="3">
        <v>40217</v>
      </c>
      <c r="G917">
        <v>4</v>
      </c>
      <c r="H917">
        <v>20100208</v>
      </c>
      <c r="I917">
        <v>4</v>
      </c>
      <c r="J917">
        <v>58.6</v>
      </c>
      <c r="K917">
        <f t="shared" si="14"/>
        <v>0</v>
      </c>
    </row>
    <row r="918" spans="6:11" x14ac:dyDescent="0.2">
      <c r="F918" s="3">
        <v>40217</v>
      </c>
      <c r="G918">
        <v>5</v>
      </c>
      <c r="H918">
        <v>20100208</v>
      </c>
      <c r="I918">
        <v>5</v>
      </c>
      <c r="J918">
        <v>58.5</v>
      </c>
      <c r="K918">
        <f t="shared" si="14"/>
        <v>0</v>
      </c>
    </row>
    <row r="919" spans="6:11" x14ac:dyDescent="0.2">
      <c r="F919" s="3">
        <v>40217</v>
      </c>
      <c r="G919">
        <v>6</v>
      </c>
      <c r="H919">
        <v>20100208</v>
      </c>
      <c r="I919">
        <v>6</v>
      </c>
      <c r="J919">
        <v>59.57</v>
      </c>
      <c r="K919">
        <f t="shared" si="14"/>
        <v>0</v>
      </c>
    </row>
    <row r="920" spans="6:11" x14ac:dyDescent="0.2">
      <c r="F920" s="3">
        <v>40217</v>
      </c>
      <c r="G920">
        <v>7</v>
      </c>
      <c r="H920">
        <v>20100208</v>
      </c>
      <c r="I920">
        <v>7</v>
      </c>
      <c r="J920">
        <v>63.61</v>
      </c>
      <c r="K920">
        <f t="shared" si="14"/>
        <v>0</v>
      </c>
    </row>
    <row r="921" spans="6:11" x14ac:dyDescent="0.2">
      <c r="F921" s="3">
        <v>40217</v>
      </c>
      <c r="G921">
        <v>8</v>
      </c>
      <c r="H921">
        <v>20100208</v>
      </c>
      <c r="I921">
        <v>8</v>
      </c>
      <c r="J921">
        <v>75</v>
      </c>
      <c r="K921">
        <f t="shared" si="14"/>
        <v>0</v>
      </c>
    </row>
    <row r="922" spans="6:11" x14ac:dyDescent="0.2">
      <c r="F922" s="3">
        <v>40217</v>
      </c>
      <c r="G922">
        <v>9</v>
      </c>
      <c r="H922">
        <v>20100208</v>
      </c>
      <c r="I922">
        <v>9</v>
      </c>
      <c r="J922">
        <v>75</v>
      </c>
      <c r="K922">
        <f t="shared" si="14"/>
        <v>0</v>
      </c>
    </row>
    <row r="923" spans="6:11" x14ac:dyDescent="0.2">
      <c r="F923" s="3">
        <v>40217</v>
      </c>
      <c r="G923">
        <v>10</v>
      </c>
      <c r="H923">
        <v>20100208</v>
      </c>
      <c r="I923">
        <v>10</v>
      </c>
      <c r="J923">
        <v>75.010000000000005</v>
      </c>
      <c r="K923">
        <f t="shared" si="14"/>
        <v>0</v>
      </c>
    </row>
    <row r="924" spans="6:11" x14ac:dyDescent="0.2">
      <c r="F924" s="3">
        <v>40217</v>
      </c>
      <c r="G924">
        <v>11</v>
      </c>
      <c r="H924">
        <v>20100208</v>
      </c>
      <c r="I924">
        <v>11</v>
      </c>
      <c r="J924">
        <v>75.02</v>
      </c>
      <c r="K924">
        <f t="shared" si="14"/>
        <v>0</v>
      </c>
    </row>
    <row r="925" spans="6:11" x14ac:dyDescent="0.2">
      <c r="F925" s="3">
        <v>40217</v>
      </c>
      <c r="G925">
        <v>12</v>
      </c>
      <c r="H925">
        <v>20100208</v>
      </c>
      <c r="I925">
        <v>12</v>
      </c>
      <c r="J925">
        <v>75</v>
      </c>
      <c r="K925">
        <f t="shared" si="14"/>
        <v>0</v>
      </c>
    </row>
    <row r="926" spans="6:11" x14ac:dyDescent="0.2">
      <c r="F926" s="3">
        <v>40217</v>
      </c>
      <c r="G926">
        <v>13</v>
      </c>
      <c r="H926">
        <v>20100208</v>
      </c>
      <c r="I926">
        <v>13</v>
      </c>
      <c r="J926">
        <v>72.02</v>
      </c>
      <c r="K926">
        <f t="shared" si="14"/>
        <v>0</v>
      </c>
    </row>
    <row r="927" spans="6:11" x14ac:dyDescent="0.2">
      <c r="F927" s="3">
        <v>40217</v>
      </c>
      <c r="G927">
        <v>14</v>
      </c>
      <c r="H927">
        <v>20100208</v>
      </c>
      <c r="I927">
        <v>14</v>
      </c>
      <c r="J927">
        <v>70</v>
      </c>
      <c r="K927">
        <f t="shared" si="14"/>
        <v>0</v>
      </c>
    </row>
    <row r="928" spans="6:11" x14ac:dyDescent="0.2">
      <c r="F928" s="3">
        <v>40217</v>
      </c>
      <c r="G928">
        <v>15</v>
      </c>
      <c r="H928">
        <v>20100208</v>
      </c>
      <c r="I928">
        <v>15</v>
      </c>
      <c r="J928">
        <v>65.790000000000006</v>
      </c>
      <c r="K928">
        <f t="shared" si="14"/>
        <v>0</v>
      </c>
    </row>
    <row r="929" spans="6:11" x14ac:dyDescent="0.2">
      <c r="F929" s="3">
        <v>40217</v>
      </c>
      <c r="G929">
        <v>16</v>
      </c>
      <c r="H929">
        <v>20100208</v>
      </c>
      <c r="I929">
        <v>16</v>
      </c>
      <c r="J929">
        <v>65.790000000000006</v>
      </c>
      <c r="K929">
        <f t="shared" si="14"/>
        <v>0</v>
      </c>
    </row>
    <row r="930" spans="6:11" x14ac:dyDescent="0.2">
      <c r="F930" s="3">
        <v>40217</v>
      </c>
      <c r="G930">
        <v>17</v>
      </c>
      <c r="H930">
        <v>20100208</v>
      </c>
      <c r="I930">
        <v>17</v>
      </c>
      <c r="J930">
        <v>75</v>
      </c>
      <c r="K930">
        <f t="shared" si="14"/>
        <v>0</v>
      </c>
    </row>
    <row r="931" spans="6:11" x14ac:dyDescent="0.2">
      <c r="F931" s="3">
        <v>40217</v>
      </c>
      <c r="G931">
        <v>18</v>
      </c>
      <c r="H931">
        <v>20100208</v>
      </c>
      <c r="I931">
        <v>18</v>
      </c>
      <c r="J931">
        <v>87</v>
      </c>
      <c r="K931">
        <f t="shared" si="14"/>
        <v>0</v>
      </c>
    </row>
    <row r="932" spans="6:11" x14ac:dyDescent="0.2">
      <c r="F932" s="3">
        <v>40217</v>
      </c>
      <c r="G932">
        <v>19</v>
      </c>
      <c r="H932">
        <v>20100208</v>
      </c>
      <c r="I932">
        <v>19</v>
      </c>
      <c r="J932">
        <v>86</v>
      </c>
      <c r="K932">
        <f t="shared" si="14"/>
        <v>0</v>
      </c>
    </row>
    <row r="933" spans="6:11" x14ac:dyDescent="0.2">
      <c r="F933" s="3">
        <v>40217</v>
      </c>
      <c r="G933">
        <v>20</v>
      </c>
      <c r="H933">
        <v>20100208</v>
      </c>
      <c r="I933">
        <v>20</v>
      </c>
      <c r="J933">
        <v>84</v>
      </c>
      <c r="K933">
        <f t="shared" si="14"/>
        <v>0</v>
      </c>
    </row>
    <row r="934" spans="6:11" x14ac:dyDescent="0.2">
      <c r="F934" s="3">
        <v>40217</v>
      </c>
      <c r="G934">
        <v>21</v>
      </c>
      <c r="H934">
        <v>20100208</v>
      </c>
      <c r="I934">
        <v>21</v>
      </c>
      <c r="J934">
        <v>75.010000000000005</v>
      </c>
      <c r="K934">
        <f t="shared" si="14"/>
        <v>0</v>
      </c>
    </row>
    <row r="935" spans="6:11" x14ac:dyDescent="0.2">
      <c r="F935" s="3">
        <v>40217</v>
      </c>
      <c r="G935">
        <v>22</v>
      </c>
      <c r="H935">
        <v>20100208</v>
      </c>
      <c r="I935">
        <v>22</v>
      </c>
      <c r="J935">
        <v>65.790000000000006</v>
      </c>
      <c r="K935">
        <f t="shared" si="14"/>
        <v>0</v>
      </c>
    </row>
    <row r="936" spans="6:11" x14ac:dyDescent="0.2">
      <c r="F936" s="3">
        <v>40217</v>
      </c>
      <c r="G936">
        <v>23</v>
      </c>
      <c r="H936">
        <v>20100208</v>
      </c>
      <c r="I936">
        <v>23</v>
      </c>
      <c r="J936">
        <v>62.48</v>
      </c>
      <c r="K936">
        <f t="shared" si="14"/>
        <v>0</v>
      </c>
    </row>
    <row r="937" spans="6:11" x14ac:dyDescent="0.2">
      <c r="F937" s="3">
        <v>40217</v>
      </c>
      <c r="G937">
        <v>24</v>
      </c>
      <c r="H937">
        <v>20100208</v>
      </c>
      <c r="I937">
        <v>24</v>
      </c>
      <c r="J937">
        <v>58.5</v>
      </c>
      <c r="K937">
        <f t="shared" si="14"/>
        <v>0</v>
      </c>
    </row>
    <row r="938" spans="6:11" x14ac:dyDescent="0.2">
      <c r="F938" s="3">
        <v>40218</v>
      </c>
      <c r="G938">
        <v>1</v>
      </c>
      <c r="H938">
        <v>20100209</v>
      </c>
      <c r="I938">
        <v>1</v>
      </c>
      <c r="J938">
        <v>54.44</v>
      </c>
      <c r="K938">
        <f t="shared" si="14"/>
        <v>0</v>
      </c>
    </row>
    <row r="939" spans="6:11" x14ac:dyDescent="0.2">
      <c r="F939" s="3">
        <v>40218</v>
      </c>
      <c r="G939">
        <v>2</v>
      </c>
      <c r="H939">
        <v>20100209</v>
      </c>
      <c r="I939">
        <v>2</v>
      </c>
      <c r="J939">
        <v>54</v>
      </c>
      <c r="K939">
        <f t="shared" si="14"/>
        <v>0</v>
      </c>
    </row>
    <row r="940" spans="6:11" x14ac:dyDescent="0.2">
      <c r="F940" s="3">
        <v>40218</v>
      </c>
      <c r="G940">
        <v>3</v>
      </c>
      <c r="H940">
        <v>20100209</v>
      </c>
      <c r="I940">
        <v>3</v>
      </c>
      <c r="J940">
        <v>54.44</v>
      </c>
      <c r="K940">
        <f t="shared" si="14"/>
        <v>0</v>
      </c>
    </row>
    <row r="941" spans="6:11" x14ac:dyDescent="0.2">
      <c r="F941" s="3">
        <v>40218</v>
      </c>
      <c r="G941">
        <v>4</v>
      </c>
      <c r="H941">
        <v>20100209</v>
      </c>
      <c r="I941">
        <v>4</v>
      </c>
      <c r="J941">
        <v>54.44</v>
      </c>
      <c r="K941">
        <f t="shared" si="14"/>
        <v>0</v>
      </c>
    </row>
    <row r="942" spans="6:11" x14ac:dyDescent="0.2">
      <c r="F942" s="3">
        <v>40218</v>
      </c>
      <c r="G942">
        <v>5</v>
      </c>
      <c r="H942">
        <v>20100209</v>
      </c>
      <c r="I942">
        <v>5</v>
      </c>
      <c r="J942">
        <v>54.9</v>
      </c>
      <c r="K942">
        <f t="shared" si="14"/>
        <v>0</v>
      </c>
    </row>
    <row r="943" spans="6:11" x14ac:dyDescent="0.2">
      <c r="F943" s="3">
        <v>40218</v>
      </c>
      <c r="G943">
        <v>6</v>
      </c>
      <c r="H943">
        <v>20100209</v>
      </c>
      <c r="I943">
        <v>6</v>
      </c>
      <c r="J943">
        <v>54.94</v>
      </c>
      <c r="K943">
        <f t="shared" si="14"/>
        <v>0</v>
      </c>
    </row>
    <row r="944" spans="6:11" x14ac:dyDescent="0.2">
      <c r="F944" s="3">
        <v>40218</v>
      </c>
      <c r="G944">
        <v>7</v>
      </c>
      <c r="H944">
        <v>20100209</v>
      </c>
      <c r="I944">
        <v>7</v>
      </c>
      <c r="J944">
        <v>58.68</v>
      </c>
      <c r="K944">
        <f t="shared" si="14"/>
        <v>0</v>
      </c>
    </row>
    <row r="945" spans="6:11" x14ac:dyDescent="0.2">
      <c r="F945" s="3">
        <v>40218</v>
      </c>
      <c r="G945">
        <v>8</v>
      </c>
      <c r="H945">
        <v>20100209</v>
      </c>
      <c r="I945">
        <v>8</v>
      </c>
      <c r="J945">
        <v>59</v>
      </c>
      <c r="K945">
        <f t="shared" si="14"/>
        <v>0</v>
      </c>
    </row>
    <row r="946" spans="6:11" x14ac:dyDescent="0.2">
      <c r="F946" s="3">
        <v>40218</v>
      </c>
      <c r="G946">
        <v>9</v>
      </c>
      <c r="H946">
        <v>20100209</v>
      </c>
      <c r="I946">
        <v>9</v>
      </c>
      <c r="J946">
        <v>59.01</v>
      </c>
      <c r="K946">
        <f t="shared" si="14"/>
        <v>0</v>
      </c>
    </row>
    <row r="947" spans="6:11" x14ac:dyDescent="0.2">
      <c r="F947" s="3">
        <v>40218</v>
      </c>
      <c r="G947">
        <v>10</v>
      </c>
      <c r="H947">
        <v>20100209</v>
      </c>
      <c r="I947">
        <v>10</v>
      </c>
      <c r="J947">
        <v>59.02</v>
      </c>
      <c r="K947">
        <f t="shared" si="14"/>
        <v>0</v>
      </c>
    </row>
    <row r="948" spans="6:11" x14ac:dyDescent="0.2">
      <c r="F948" s="3">
        <v>40218</v>
      </c>
      <c r="G948">
        <v>11</v>
      </c>
      <c r="H948">
        <v>20100209</v>
      </c>
      <c r="I948">
        <v>11</v>
      </c>
      <c r="J948">
        <v>59.01</v>
      </c>
      <c r="K948">
        <f t="shared" si="14"/>
        <v>0</v>
      </c>
    </row>
    <row r="949" spans="6:11" x14ac:dyDescent="0.2">
      <c r="F949" s="3">
        <v>40218</v>
      </c>
      <c r="G949">
        <v>12</v>
      </c>
      <c r="H949">
        <v>20100209</v>
      </c>
      <c r="I949">
        <v>12</v>
      </c>
      <c r="J949">
        <v>59</v>
      </c>
      <c r="K949">
        <f t="shared" si="14"/>
        <v>0</v>
      </c>
    </row>
    <row r="950" spans="6:11" x14ac:dyDescent="0.2">
      <c r="F950" s="3">
        <v>40218</v>
      </c>
      <c r="G950">
        <v>13</v>
      </c>
      <c r="H950">
        <v>20100209</v>
      </c>
      <c r="I950">
        <v>13</v>
      </c>
      <c r="J950">
        <v>58.68</v>
      </c>
      <c r="K950">
        <f t="shared" si="14"/>
        <v>0</v>
      </c>
    </row>
    <row r="951" spans="6:11" x14ac:dyDescent="0.2">
      <c r="F951" s="3">
        <v>40218</v>
      </c>
      <c r="G951">
        <v>14</v>
      </c>
      <c r="H951">
        <v>20100209</v>
      </c>
      <c r="I951">
        <v>14</v>
      </c>
      <c r="J951">
        <v>58.44</v>
      </c>
      <c r="K951">
        <f t="shared" si="14"/>
        <v>0</v>
      </c>
    </row>
    <row r="952" spans="6:11" x14ac:dyDescent="0.2">
      <c r="F952" s="3">
        <v>40218</v>
      </c>
      <c r="G952">
        <v>15</v>
      </c>
      <c r="H952">
        <v>20100209</v>
      </c>
      <c r="I952">
        <v>15</v>
      </c>
      <c r="J952">
        <v>58.44</v>
      </c>
      <c r="K952">
        <f t="shared" si="14"/>
        <v>0</v>
      </c>
    </row>
    <row r="953" spans="6:11" x14ac:dyDescent="0.2">
      <c r="F953" s="3">
        <v>40218</v>
      </c>
      <c r="G953">
        <v>16</v>
      </c>
      <c r="H953">
        <v>20100209</v>
      </c>
      <c r="I953">
        <v>16</v>
      </c>
      <c r="J953">
        <v>58.44</v>
      </c>
      <c r="K953">
        <f t="shared" si="14"/>
        <v>0</v>
      </c>
    </row>
    <row r="954" spans="6:11" x14ac:dyDescent="0.2">
      <c r="F954" s="3">
        <v>40218</v>
      </c>
      <c r="G954">
        <v>17</v>
      </c>
      <c r="H954">
        <v>20100209</v>
      </c>
      <c r="I954">
        <v>17</v>
      </c>
      <c r="J954">
        <v>59</v>
      </c>
      <c r="K954">
        <f t="shared" si="14"/>
        <v>0</v>
      </c>
    </row>
    <row r="955" spans="6:11" x14ac:dyDescent="0.2">
      <c r="F955" s="3">
        <v>40218</v>
      </c>
      <c r="G955">
        <v>18</v>
      </c>
      <c r="H955">
        <v>20100209</v>
      </c>
      <c r="I955">
        <v>18</v>
      </c>
      <c r="J955">
        <v>72.8</v>
      </c>
      <c r="K955">
        <f t="shared" si="14"/>
        <v>0</v>
      </c>
    </row>
    <row r="956" spans="6:11" x14ac:dyDescent="0.2">
      <c r="F956" s="3">
        <v>40218</v>
      </c>
      <c r="G956">
        <v>19</v>
      </c>
      <c r="H956">
        <v>20100209</v>
      </c>
      <c r="I956">
        <v>19</v>
      </c>
      <c r="J956">
        <v>73.069999999999993</v>
      </c>
      <c r="K956">
        <f t="shared" si="14"/>
        <v>0</v>
      </c>
    </row>
    <row r="957" spans="6:11" x14ac:dyDescent="0.2">
      <c r="F957" s="3">
        <v>40218</v>
      </c>
      <c r="G957">
        <v>20</v>
      </c>
      <c r="H957">
        <v>20100209</v>
      </c>
      <c r="I957">
        <v>20</v>
      </c>
      <c r="J957">
        <v>67.260000000000005</v>
      </c>
      <c r="K957">
        <f t="shared" si="14"/>
        <v>0</v>
      </c>
    </row>
    <row r="958" spans="6:11" x14ac:dyDescent="0.2">
      <c r="F958" s="3">
        <v>40218</v>
      </c>
      <c r="G958">
        <v>21</v>
      </c>
      <c r="H958">
        <v>20100209</v>
      </c>
      <c r="I958">
        <v>21</v>
      </c>
      <c r="J958">
        <v>61.74</v>
      </c>
      <c r="K958">
        <f t="shared" si="14"/>
        <v>0</v>
      </c>
    </row>
    <row r="959" spans="6:11" x14ac:dyDescent="0.2">
      <c r="F959" s="3">
        <v>40218</v>
      </c>
      <c r="G959">
        <v>22</v>
      </c>
      <c r="H959">
        <v>20100209</v>
      </c>
      <c r="I959">
        <v>22</v>
      </c>
      <c r="J959">
        <v>58.44</v>
      </c>
      <c r="K959">
        <f t="shared" si="14"/>
        <v>0</v>
      </c>
    </row>
    <row r="960" spans="6:11" x14ac:dyDescent="0.2">
      <c r="F960" s="3">
        <v>40218</v>
      </c>
      <c r="G960">
        <v>23</v>
      </c>
      <c r="H960">
        <v>20100209</v>
      </c>
      <c r="I960">
        <v>23</v>
      </c>
      <c r="J960">
        <v>54.94</v>
      </c>
      <c r="K960">
        <f t="shared" si="14"/>
        <v>0</v>
      </c>
    </row>
    <row r="961" spans="6:11" x14ac:dyDescent="0.2">
      <c r="F961" s="3">
        <v>40218</v>
      </c>
      <c r="G961">
        <v>24</v>
      </c>
      <c r="H961">
        <v>20100209</v>
      </c>
      <c r="I961">
        <v>24</v>
      </c>
      <c r="J961">
        <v>54.44</v>
      </c>
      <c r="K961">
        <f t="shared" si="14"/>
        <v>0</v>
      </c>
    </row>
    <row r="962" spans="6:11" x14ac:dyDescent="0.2">
      <c r="F962" s="3">
        <v>40219</v>
      </c>
      <c r="G962">
        <v>1</v>
      </c>
      <c r="H962">
        <v>20100210</v>
      </c>
      <c r="I962">
        <v>1</v>
      </c>
      <c r="J962">
        <v>51</v>
      </c>
      <c r="K962">
        <f t="shared" si="14"/>
        <v>0</v>
      </c>
    </row>
    <row r="963" spans="6:11" x14ac:dyDescent="0.2">
      <c r="F963" s="3">
        <v>40219</v>
      </c>
      <c r="G963">
        <v>2</v>
      </c>
      <c r="H963">
        <v>20100210</v>
      </c>
      <c r="I963">
        <v>2</v>
      </c>
      <c r="J963">
        <v>50.84</v>
      </c>
      <c r="K963">
        <f t="shared" ref="K963:K1026" si="15">G963-I963</f>
        <v>0</v>
      </c>
    </row>
    <row r="964" spans="6:11" x14ac:dyDescent="0.2">
      <c r="F964" s="3">
        <v>40219</v>
      </c>
      <c r="G964">
        <v>3</v>
      </c>
      <c r="H964">
        <v>20100210</v>
      </c>
      <c r="I964">
        <v>3</v>
      </c>
      <c r="J964">
        <v>50.95</v>
      </c>
      <c r="K964">
        <f t="shared" si="15"/>
        <v>0</v>
      </c>
    </row>
    <row r="965" spans="6:11" x14ac:dyDescent="0.2">
      <c r="F965" s="3">
        <v>40219</v>
      </c>
      <c r="G965">
        <v>4</v>
      </c>
      <c r="H965">
        <v>20100210</v>
      </c>
      <c r="I965">
        <v>4</v>
      </c>
      <c r="J965">
        <v>51.79</v>
      </c>
      <c r="K965">
        <f t="shared" si="15"/>
        <v>0</v>
      </c>
    </row>
    <row r="966" spans="6:11" x14ac:dyDescent="0.2">
      <c r="F966" s="3">
        <v>40219</v>
      </c>
      <c r="G966">
        <v>5</v>
      </c>
      <c r="H966">
        <v>20100210</v>
      </c>
      <c r="I966">
        <v>5</v>
      </c>
      <c r="J966">
        <v>51</v>
      </c>
      <c r="K966">
        <f t="shared" si="15"/>
        <v>0</v>
      </c>
    </row>
    <row r="967" spans="6:11" x14ac:dyDescent="0.2">
      <c r="F967" s="3">
        <v>40219</v>
      </c>
      <c r="G967">
        <v>6</v>
      </c>
      <c r="H967">
        <v>20100210</v>
      </c>
      <c r="I967">
        <v>6</v>
      </c>
      <c r="J967">
        <v>51.9</v>
      </c>
      <c r="K967">
        <f t="shared" si="15"/>
        <v>0</v>
      </c>
    </row>
    <row r="968" spans="6:11" x14ac:dyDescent="0.2">
      <c r="F968" s="3">
        <v>40219</v>
      </c>
      <c r="G968">
        <v>7</v>
      </c>
      <c r="H968">
        <v>20100210</v>
      </c>
      <c r="I968">
        <v>7</v>
      </c>
      <c r="J968">
        <v>56.6</v>
      </c>
      <c r="K968">
        <f t="shared" si="15"/>
        <v>0</v>
      </c>
    </row>
    <row r="969" spans="6:11" x14ac:dyDescent="0.2">
      <c r="F969" s="3">
        <v>40219</v>
      </c>
      <c r="G969">
        <v>8</v>
      </c>
      <c r="H969">
        <v>20100210</v>
      </c>
      <c r="I969">
        <v>8</v>
      </c>
      <c r="J969">
        <v>62.58</v>
      </c>
      <c r="K969">
        <f t="shared" si="15"/>
        <v>0</v>
      </c>
    </row>
    <row r="970" spans="6:11" x14ac:dyDescent="0.2">
      <c r="F970" s="3">
        <v>40219</v>
      </c>
      <c r="G970">
        <v>9</v>
      </c>
      <c r="H970">
        <v>20100210</v>
      </c>
      <c r="I970">
        <v>9</v>
      </c>
      <c r="J970">
        <v>62.58</v>
      </c>
      <c r="K970">
        <f t="shared" si="15"/>
        <v>0</v>
      </c>
    </row>
    <row r="971" spans="6:11" x14ac:dyDescent="0.2">
      <c r="F971" s="3">
        <v>40219</v>
      </c>
      <c r="G971">
        <v>10</v>
      </c>
      <c r="H971">
        <v>20100210</v>
      </c>
      <c r="I971">
        <v>10</v>
      </c>
      <c r="J971">
        <v>62.58</v>
      </c>
      <c r="K971">
        <f t="shared" si="15"/>
        <v>0</v>
      </c>
    </row>
    <row r="972" spans="6:11" x14ac:dyDescent="0.2">
      <c r="F972" s="3">
        <v>40219</v>
      </c>
      <c r="G972">
        <v>11</v>
      </c>
      <c r="H972">
        <v>20100210</v>
      </c>
      <c r="I972">
        <v>11</v>
      </c>
      <c r="J972">
        <v>62.58</v>
      </c>
      <c r="K972">
        <f t="shared" si="15"/>
        <v>0</v>
      </c>
    </row>
    <row r="973" spans="6:11" x14ac:dyDescent="0.2">
      <c r="F973" s="3">
        <v>40219</v>
      </c>
      <c r="G973">
        <v>12</v>
      </c>
      <c r="H973">
        <v>20100210</v>
      </c>
      <c r="I973">
        <v>12</v>
      </c>
      <c r="J973">
        <v>60</v>
      </c>
      <c r="K973">
        <f t="shared" si="15"/>
        <v>0</v>
      </c>
    </row>
    <row r="974" spans="6:11" x14ac:dyDescent="0.2">
      <c r="F974" s="3">
        <v>40219</v>
      </c>
      <c r="G974">
        <v>13</v>
      </c>
      <c r="H974">
        <v>20100210</v>
      </c>
      <c r="I974">
        <v>13</v>
      </c>
      <c r="J974">
        <v>60</v>
      </c>
      <c r="K974">
        <f t="shared" si="15"/>
        <v>0</v>
      </c>
    </row>
    <row r="975" spans="6:11" x14ac:dyDescent="0.2">
      <c r="F975" s="3">
        <v>40219</v>
      </c>
      <c r="G975">
        <v>14</v>
      </c>
      <c r="H975">
        <v>20100210</v>
      </c>
      <c r="I975">
        <v>14</v>
      </c>
      <c r="J975">
        <v>59.42</v>
      </c>
      <c r="K975">
        <f t="shared" si="15"/>
        <v>0</v>
      </c>
    </row>
    <row r="976" spans="6:11" x14ac:dyDescent="0.2">
      <c r="F976" s="3">
        <v>40219</v>
      </c>
      <c r="G976">
        <v>15</v>
      </c>
      <c r="H976">
        <v>20100210</v>
      </c>
      <c r="I976">
        <v>15</v>
      </c>
      <c r="J976">
        <v>58.79</v>
      </c>
      <c r="K976">
        <f t="shared" si="15"/>
        <v>0</v>
      </c>
    </row>
    <row r="977" spans="6:11" x14ac:dyDescent="0.2">
      <c r="F977" s="3">
        <v>40219</v>
      </c>
      <c r="G977">
        <v>16</v>
      </c>
      <c r="H977">
        <v>20100210</v>
      </c>
      <c r="I977">
        <v>16</v>
      </c>
      <c r="J977">
        <v>59.42</v>
      </c>
      <c r="K977">
        <f t="shared" si="15"/>
        <v>0</v>
      </c>
    </row>
    <row r="978" spans="6:11" x14ac:dyDescent="0.2">
      <c r="F978" s="3">
        <v>40219</v>
      </c>
      <c r="G978">
        <v>17</v>
      </c>
      <c r="H978">
        <v>20100210</v>
      </c>
      <c r="I978">
        <v>17</v>
      </c>
      <c r="J978">
        <v>62.79</v>
      </c>
      <c r="K978">
        <f t="shared" si="15"/>
        <v>0</v>
      </c>
    </row>
    <row r="979" spans="6:11" x14ac:dyDescent="0.2">
      <c r="F979" s="3">
        <v>40219</v>
      </c>
      <c r="G979">
        <v>18</v>
      </c>
      <c r="H979">
        <v>20100210</v>
      </c>
      <c r="I979">
        <v>18</v>
      </c>
      <c r="J979">
        <v>71.290000000000006</v>
      </c>
      <c r="K979">
        <f t="shared" si="15"/>
        <v>0</v>
      </c>
    </row>
    <row r="980" spans="6:11" x14ac:dyDescent="0.2">
      <c r="F980" s="3">
        <v>40219</v>
      </c>
      <c r="G980">
        <v>19</v>
      </c>
      <c r="H980">
        <v>20100210</v>
      </c>
      <c r="I980">
        <v>19</v>
      </c>
      <c r="J980">
        <v>69.91</v>
      </c>
      <c r="K980">
        <f t="shared" si="15"/>
        <v>0</v>
      </c>
    </row>
    <row r="981" spans="6:11" x14ac:dyDescent="0.2">
      <c r="F981" s="3">
        <v>40219</v>
      </c>
      <c r="G981">
        <v>20</v>
      </c>
      <c r="H981">
        <v>20100210</v>
      </c>
      <c r="I981">
        <v>20</v>
      </c>
      <c r="J981">
        <v>67.44</v>
      </c>
      <c r="K981">
        <f t="shared" si="15"/>
        <v>0</v>
      </c>
    </row>
    <row r="982" spans="6:11" x14ac:dyDescent="0.2">
      <c r="F982" s="3">
        <v>40219</v>
      </c>
      <c r="G982">
        <v>21</v>
      </c>
      <c r="H982">
        <v>20100210</v>
      </c>
      <c r="I982">
        <v>21</v>
      </c>
      <c r="J982">
        <v>63.27</v>
      </c>
      <c r="K982">
        <f t="shared" si="15"/>
        <v>0</v>
      </c>
    </row>
    <row r="983" spans="6:11" x14ac:dyDescent="0.2">
      <c r="F983" s="3">
        <v>40219</v>
      </c>
      <c r="G983">
        <v>22</v>
      </c>
      <c r="H983">
        <v>20100210</v>
      </c>
      <c r="I983">
        <v>22</v>
      </c>
      <c r="J983">
        <v>56.41</v>
      </c>
      <c r="K983">
        <f t="shared" si="15"/>
        <v>0</v>
      </c>
    </row>
    <row r="984" spans="6:11" x14ac:dyDescent="0.2">
      <c r="F984" s="3">
        <v>40219</v>
      </c>
      <c r="G984">
        <v>23</v>
      </c>
      <c r="H984">
        <v>20100210</v>
      </c>
      <c r="I984">
        <v>23</v>
      </c>
      <c r="J984">
        <v>52.23</v>
      </c>
      <c r="K984">
        <f t="shared" si="15"/>
        <v>0</v>
      </c>
    </row>
    <row r="985" spans="6:11" x14ac:dyDescent="0.2">
      <c r="F985" s="3">
        <v>40219</v>
      </c>
      <c r="G985">
        <v>24</v>
      </c>
      <c r="H985">
        <v>20100210</v>
      </c>
      <c r="I985">
        <v>24</v>
      </c>
      <c r="J985">
        <v>51</v>
      </c>
      <c r="K985">
        <f t="shared" si="15"/>
        <v>0</v>
      </c>
    </row>
    <row r="986" spans="6:11" x14ac:dyDescent="0.2">
      <c r="F986" s="3">
        <v>40220</v>
      </c>
      <c r="G986">
        <v>1</v>
      </c>
      <c r="H986">
        <v>20100211</v>
      </c>
      <c r="I986">
        <v>1</v>
      </c>
      <c r="J986">
        <v>51.04</v>
      </c>
      <c r="K986">
        <f t="shared" si="15"/>
        <v>0</v>
      </c>
    </row>
    <row r="987" spans="6:11" x14ac:dyDescent="0.2">
      <c r="F987" s="3">
        <v>40220</v>
      </c>
      <c r="G987">
        <v>2</v>
      </c>
      <c r="H987">
        <v>20100211</v>
      </c>
      <c r="I987">
        <v>2</v>
      </c>
      <c r="J987">
        <v>50.12</v>
      </c>
      <c r="K987">
        <f t="shared" si="15"/>
        <v>0</v>
      </c>
    </row>
    <row r="988" spans="6:11" x14ac:dyDescent="0.2">
      <c r="F988" s="3">
        <v>40220</v>
      </c>
      <c r="G988">
        <v>3</v>
      </c>
      <c r="H988">
        <v>20100211</v>
      </c>
      <c r="I988">
        <v>3</v>
      </c>
      <c r="J988">
        <v>51.04</v>
      </c>
      <c r="K988">
        <f t="shared" si="15"/>
        <v>0</v>
      </c>
    </row>
    <row r="989" spans="6:11" x14ac:dyDescent="0.2">
      <c r="F989" s="3">
        <v>40220</v>
      </c>
      <c r="G989">
        <v>4</v>
      </c>
      <c r="H989">
        <v>20100211</v>
      </c>
      <c r="I989">
        <v>4</v>
      </c>
      <c r="J989">
        <v>51.04</v>
      </c>
      <c r="K989">
        <f t="shared" si="15"/>
        <v>0</v>
      </c>
    </row>
    <row r="990" spans="6:11" x14ac:dyDescent="0.2">
      <c r="F990" s="3">
        <v>40220</v>
      </c>
      <c r="G990">
        <v>5</v>
      </c>
      <c r="H990">
        <v>20100211</v>
      </c>
      <c r="I990">
        <v>5</v>
      </c>
      <c r="J990">
        <v>51.04</v>
      </c>
      <c r="K990">
        <f t="shared" si="15"/>
        <v>0</v>
      </c>
    </row>
    <row r="991" spans="6:11" x14ac:dyDescent="0.2">
      <c r="F991" s="3">
        <v>40220</v>
      </c>
      <c r="G991">
        <v>6</v>
      </c>
      <c r="H991">
        <v>20100211</v>
      </c>
      <c r="I991">
        <v>6</v>
      </c>
      <c r="J991">
        <v>51.09</v>
      </c>
      <c r="K991">
        <f t="shared" si="15"/>
        <v>0</v>
      </c>
    </row>
    <row r="992" spans="6:11" x14ac:dyDescent="0.2">
      <c r="F992" s="3">
        <v>40220</v>
      </c>
      <c r="G992">
        <v>7</v>
      </c>
      <c r="H992">
        <v>20100211</v>
      </c>
      <c r="I992">
        <v>7</v>
      </c>
      <c r="J992">
        <v>55.26</v>
      </c>
      <c r="K992">
        <f t="shared" si="15"/>
        <v>0</v>
      </c>
    </row>
    <row r="993" spans="6:11" x14ac:dyDescent="0.2">
      <c r="F993" s="3">
        <v>40220</v>
      </c>
      <c r="G993">
        <v>8</v>
      </c>
      <c r="H993">
        <v>20100211</v>
      </c>
      <c r="I993">
        <v>8</v>
      </c>
      <c r="J993">
        <v>58.76</v>
      </c>
      <c r="K993">
        <f t="shared" si="15"/>
        <v>0</v>
      </c>
    </row>
    <row r="994" spans="6:11" x14ac:dyDescent="0.2">
      <c r="F994" s="3">
        <v>40220</v>
      </c>
      <c r="G994">
        <v>9</v>
      </c>
      <c r="H994">
        <v>20100211</v>
      </c>
      <c r="I994">
        <v>9</v>
      </c>
      <c r="J994">
        <v>60.43</v>
      </c>
      <c r="K994">
        <f t="shared" si="15"/>
        <v>0</v>
      </c>
    </row>
    <row r="995" spans="6:11" x14ac:dyDescent="0.2">
      <c r="F995" s="3">
        <v>40220</v>
      </c>
      <c r="G995">
        <v>10</v>
      </c>
      <c r="H995">
        <v>20100211</v>
      </c>
      <c r="I995">
        <v>10</v>
      </c>
      <c r="J995">
        <v>62.47</v>
      </c>
      <c r="K995">
        <f t="shared" si="15"/>
        <v>0</v>
      </c>
    </row>
    <row r="996" spans="6:11" x14ac:dyDescent="0.2">
      <c r="F996" s="3">
        <v>40220</v>
      </c>
      <c r="G996">
        <v>11</v>
      </c>
      <c r="H996">
        <v>20100211</v>
      </c>
      <c r="I996">
        <v>11</v>
      </c>
      <c r="J996">
        <v>60.23</v>
      </c>
      <c r="K996">
        <f t="shared" si="15"/>
        <v>0</v>
      </c>
    </row>
    <row r="997" spans="6:11" x14ac:dyDescent="0.2">
      <c r="F997" s="3">
        <v>40220</v>
      </c>
      <c r="G997">
        <v>12</v>
      </c>
      <c r="H997">
        <v>20100211</v>
      </c>
      <c r="I997">
        <v>12</v>
      </c>
      <c r="J997">
        <v>59.59</v>
      </c>
      <c r="K997">
        <f t="shared" si="15"/>
        <v>0</v>
      </c>
    </row>
    <row r="998" spans="6:11" x14ac:dyDescent="0.2">
      <c r="F998" s="3">
        <v>40220</v>
      </c>
      <c r="G998">
        <v>13</v>
      </c>
      <c r="H998">
        <v>20100211</v>
      </c>
      <c r="I998">
        <v>13</v>
      </c>
      <c r="J998">
        <v>58.76</v>
      </c>
      <c r="K998">
        <f t="shared" si="15"/>
        <v>0</v>
      </c>
    </row>
    <row r="999" spans="6:11" x14ac:dyDescent="0.2">
      <c r="F999" s="3">
        <v>40220</v>
      </c>
      <c r="G999">
        <v>14</v>
      </c>
      <c r="H999">
        <v>20100211</v>
      </c>
      <c r="I999">
        <v>14</v>
      </c>
      <c r="J999">
        <v>58.33</v>
      </c>
      <c r="K999">
        <f t="shared" si="15"/>
        <v>0</v>
      </c>
    </row>
    <row r="1000" spans="6:11" x14ac:dyDescent="0.2">
      <c r="F1000" s="3">
        <v>40220</v>
      </c>
      <c r="G1000">
        <v>15</v>
      </c>
      <c r="H1000">
        <v>20100211</v>
      </c>
      <c r="I1000">
        <v>15</v>
      </c>
      <c r="J1000">
        <v>58.33</v>
      </c>
      <c r="K1000">
        <f t="shared" si="15"/>
        <v>0</v>
      </c>
    </row>
    <row r="1001" spans="6:11" x14ac:dyDescent="0.2">
      <c r="F1001" s="3">
        <v>40220</v>
      </c>
      <c r="G1001">
        <v>16</v>
      </c>
      <c r="H1001">
        <v>20100211</v>
      </c>
      <c r="I1001">
        <v>16</v>
      </c>
      <c r="J1001">
        <v>58.33</v>
      </c>
      <c r="K1001">
        <f t="shared" si="15"/>
        <v>0</v>
      </c>
    </row>
    <row r="1002" spans="6:11" x14ac:dyDescent="0.2">
      <c r="F1002" s="3">
        <v>40220</v>
      </c>
      <c r="G1002">
        <v>17</v>
      </c>
      <c r="H1002">
        <v>20100211</v>
      </c>
      <c r="I1002">
        <v>17</v>
      </c>
      <c r="J1002">
        <v>60.23</v>
      </c>
      <c r="K1002">
        <f t="shared" si="15"/>
        <v>0</v>
      </c>
    </row>
    <row r="1003" spans="6:11" x14ac:dyDescent="0.2">
      <c r="F1003" s="3">
        <v>40220</v>
      </c>
      <c r="G1003">
        <v>18</v>
      </c>
      <c r="H1003">
        <v>20100211</v>
      </c>
      <c r="I1003">
        <v>18</v>
      </c>
      <c r="J1003">
        <v>68.97</v>
      </c>
      <c r="K1003">
        <f t="shared" si="15"/>
        <v>0</v>
      </c>
    </row>
    <row r="1004" spans="6:11" x14ac:dyDescent="0.2">
      <c r="F1004" s="3">
        <v>40220</v>
      </c>
      <c r="G1004">
        <v>19</v>
      </c>
      <c r="H1004">
        <v>20100211</v>
      </c>
      <c r="I1004">
        <v>19</v>
      </c>
      <c r="J1004">
        <v>68.02</v>
      </c>
      <c r="K1004">
        <f t="shared" si="15"/>
        <v>0</v>
      </c>
    </row>
    <row r="1005" spans="6:11" x14ac:dyDescent="0.2">
      <c r="F1005" s="3">
        <v>40220</v>
      </c>
      <c r="G1005">
        <v>20</v>
      </c>
      <c r="H1005">
        <v>20100211</v>
      </c>
      <c r="I1005">
        <v>20</v>
      </c>
      <c r="J1005">
        <v>67.44</v>
      </c>
      <c r="K1005">
        <f t="shared" si="15"/>
        <v>0</v>
      </c>
    </row>
    <row r="1006" spans="6:11" x14ac:dyDescent="0.2">
      <c r="F1006" s="3">
        <v>40220</v>
      </c>
      <c r="G1006">
        <v>21</v>
      </c>
      <c r="H1006">
        <v>20100211</v>
      </c>
      <c r="I1006">
        <v>21</v>
      </c>
      <c r="J1006">
        <v>64.430000000000007</v>
      </c>
      <c r="K1006">
        <f t="shared" si="15"/>
        <v>0</v>
      </c>
    </row>
    <row r="1007" spans="6:11" x14ac:dyDescent="0.2">
      <c r="F1007" s="3">
        <v>40220</v>
      </c>
      <c r="G1007">
        <v>22</v>
      </c>
      <c r="H1007">
        <v>20100211</v>
      </c>
      <c r="I1007">
        <v>22</v>
      </c>
      <c r="J1007">
        <v>55.9</v>
      </c>
      <c r="K1007">
        <f t="shared" si="15"/>
        <v>0</v>
      </c>
    </row>
    <row r="1008" spans="6:11" x14ac:dyDescent="0.2">
      <c r="F1008" s="3">
        <v>40220</v>
      </c>
      <c r="G1008">
        <v>23</v>
      </c>
      <c r="H1008">
        <v>20100211</v>
      </c>
      <c r="I1008">
        <v>23</v>
      </c>
      <c r="J1008">
        <v>52.38</v>
      </c>
      <c r="K1008">
        <f t="shared" si="15"/>
        <v>0</v>
      </c>
    </row>
    <row r="1009" spans="6:11" x14ac:dyDescent="0.2">
      <c r="F1009" s="3">
        <v>40220</v>
      </c>
      <c r="G1009">
        <v>24</v>
      </c>
      <c r="H1009">
        <v>20100211</v>
      </c>
      <c r="I1009">
        <v>24</v>
      </c>
      <c r="J1009">
        <v>51.04</v>
      </c>
      <c r="K1009">
        <f t="shared" si="15"/>
        <v>0</v>
      </c>
    </row>
    <row r="1010" spans="6:11" x14ac:dyDescent="0.2">
      <c r="F1010" s="3">
        <v>40221</v>
      </c>
      <c r="G1010">
        <v>1</v>
      </c>
      <c r="H1010">
        <v>20100212</v>
      </c>
      <c r="I1010">
        <v>1</v>
      </c>
      <c r="J1010">
        <v>48.77</v>
      </c>
      <c r="K1010">
        <f t="shared" si="15"/>
        <v>0</v>
      </c>
    </row>
    <row r="1011" spans="6:11" x14ac:dyDescent="0.2">
      <c r="F1011" s="3">
        <v>40221</v>
      </c>
      <c r="G1011">
        <v>2</v>
      </c>
      <c r="H1011">
        <v>20100212</v>
      </c>
      <c r="I1011">
        <v>2</v>
      </c>
      <c r="J1011">
        <v>48.77</v>
      </c>
      <c r="K1011">
        <f t="shared" si="15"/>
        <v>0</v>
      </c>
    </row>
    <row r="1012" spans="6:11" x14ac:dyDescent="0.2">
      <c r="F1012" s="3">
        <v>40221</v>
      </c>
      <c r="G1012">
        <v>3</v>
      </c>
      <c r="H1012">
        <v>20100212</v>
      </c>
      <c r="I1012">
        <v>3</v>
      </c>
      <c r="J1012">
        <v>48.77</v>
      </c>
      <c r="K1012">
        <f t="shared" si="15"/>
        <v>0</v>
      </c>
    </row>
    <row r="1013" spans="6:11" x14ac:dyDescent="0.2">
      <c r="F1013" s="3">
        <v>40221</v>
      </c>
      <c r="G1013">
        <v>4</v>
      </c>
      <c r="H1013">
        <v>20100212</v>
      </c>
      <c r="I1013">
        <v>4</v>
      </c>
      <c r="J1013">
        <v>48.77</v>
      </c>
      <c r="K1013">
        <f t="shared" si="15"/>
        <v>0</v>
      </c>
    </row>
    <row r="1014" spans="6:11" x14ac:dyDescent="0.2">
      <c r="F1014" s="3">
        <v>40221</v>
      </c>
      <c r="G1014">
        <v>5</v>
      </c>
      <c r="H1014">
        <v>20100212</v>
      </c>
      <c r="I1014">
        <v>5</v>
      </c>
      <c r="J1014">
        <v>48.77</v>
      </c>
      <c r="K1014">
        <f t="shared" si="15"/>
        <v>0</v>
      </c>
    </row>
    <row r="1015" spans="6:11" x14ac:dyDescent="0.2">
      <c r="F1015" s="3">
        <v>40221</v>
      </c>
      <c r="G1015">
        <v>6</v>
      </c>
      <c r="H1015">
        <v>20100212</v>
      </c>
      <c r="I1015">
        <v>6</v>
      </c>
      <c r="J1015">
        <v>49.57</v>
      </c>
      <c r="K1015">
        <f t="shared" si="15"/>
        <v>0</v>
      </c>
    </row>
    <row r="1016" spans="6:11" x14ac:dyDescent="0.2">
      <c r="F1016" s="3">
        <v>40221</v>
      </c>
      <c r="G1016">
        <v>7</v>
      </c>
      <c r="H1016">
        <v>20100212</v>
      </c>
      <c r="I1016">
        <v>7</v>
      </c>
      <c r="J1016">
        <v>56.36</v>
      </c>
      <c r="K1016">
        <f t="shared" si="15"/>
        <v>0</v>
      </c>
    </row>
    <row r="1017" spans="6:11" x14ac:dyDescent="0.2">
      <c r="F1017" s="3">
        <v>40221</v>
      </c>
      <c r="G1017">
        <v>8</v>
      </c>
      <c r="H1017">
        <v>20100212</v>
      </c>
      <c r="I1017">
        <v>8</v>
      </c>
      <c r="J1017">
        <v>62</v>
      </c>
      <c r="K1017">
        <f t="shared" si="15"/>
        <v>0</v>
      </c>
    </row>
    <row r="1018" spans="6:11" x14ac:dyDescent="0.2">
      <c r="F1018" s="3">
        <v>40221</v>
      </c>
      <c r="G1018">
        <v>9</v>
      </c>
      <c r="H1018">
        <v>20100212</v>
      </c>
      <c r="I1018">
        <v>9</v>
      </c>
      <c r="J1018">
        <v>62.36</v>
      </c>
      <c r="K1018">
        <f t="shared" si="15"/>
        <v>0</v>
      </c>
    </row>
    <row r="1019" spans="6:11" x14ac:dyDescent="0.2">
      <c r="F1019" s="3">
        <v>40221</v>
      </c>
      <c r="G1019">
        <v>10</v>
      </c>
      <c r="H1019">
        <v>20100212</v>
      </c>
      <c r="I1019">
        <v>10</v>
      </c>
      <c r="J1019">
        <v>62.36</v>
      </c>
      <c r="K1019">
        <f t="shared" si="15"/>
        <v>0</v>
      </c>
    </row>
    <row r="1020" spans="6:11" x14ac:dyDescent="0.2">
      <c r="F1020" s="3">
        <v>40221</v>
      </c>
      <c r="G1020">
        <v>11</v>
      </c>
      <c r="H1020">
        <v>20100212</v>
      </c>
      <c r="I1020">
        <v>11</v>
      </c>
      <c r="J1020">
        <v>60.43</v>
      </c>
      <c r="K1020">
        <f t="shared" si="15"/>
        <v>0</v>
      </c>
    </row>
    <row r="1021" spans="6:11" x14ac:dyDescent="0.2">
      <c r="F1021" s="3">
        <v>40221</v>
      </c>
      <c r="G1021">
        <v>12</v>
      </c>
      <c r="H1021">
        <v>20100212</v>
      </c>
      <c r="I1021">
        <v>12</v>
      </c>
      <c r="J1021">
        <v>61</v>
      </c>
      <c r="K1021">
        <f t="shared" si="15"/>
        <v>0</v>
      </c>
    </row>
    <row r="1022" spans="6:11" x14ac:dyDescent="0.2">
      <c r="F1022" s="3">
        <v>40221</v>
      </c>
      <c r="G1022">
        <v>13</v>
      </c>
      <c r="H1022">
        <v>20100212</v>
      </c>
      <c r="I1022">
        <v>13</v>
      </c>
      <c r="J1022">
        <v>60</v>
      </c>
      <c r="K1022">
        <f t="shared" si="15"/>
        <v>0</v>
      </c>
    </row>
    <row r="1023" spans="6:11" x14ac:dyDescent="0.2">
      <c r="F1023" s="3">
        <v>40221</v>
      </c>
      <c r="G1023">
        <v>14</v>
      </c>
      <c r="H1023">
        <v>20100212</v>
      </c>
      <c r="I1023">
        <v>14</v>
      </c>
      <c r="J1023">
        <v>57.6</v>
      </c>
      <c r="K1023">
        <f t="shared" si="15"/>
        <v>0</v>
      </c>
    </row>
    <row r="1024" spans="6:11" x14ac:dyDescent="0.2">
      <c r="F1024" s="3">
        <v>40221</v>
      </c>
      <c r="G1024">
        <v>15</v>
      </c>
      <c r="H1024">
        <v>20100212</v>
      </c>
      <c r="I1024">
        <v>15</v>
      </c>
      <c r="J1024">
        <v>57.6</v>
      </c>
      <c r="K1024">
        <f t="shared" si="15"/>
        <v>0</v>
      </c>
    </row>
    <row r="1025" spans="6:11" x14ac:dyDescent="0.2">
      <c r="F1025" s="3">
        <v>40221</v>
      </c>
      <c r="G1025">
        <v>16</v>
      </c>
      <c r="H1025">
        <v>20100212</v>
      </c>
      <c r="I1025">
        <v>16</v>
      </c>
      <c r="J1025">
        <v>56</v>
      </c>
      <c r="K1025">
        <f t="shared" si="15"/>
        <v>0</v>
      </c>
    </row>
    <row r="1026" spans="6:11" x14ac:dyDescent="0.2">
      <c r="F1026" s="3">
        <v>40221</v>
      </c>
      <c r="G1026">
        <v>17</v>
      </c>
      <c r="H1026">
        <v>20100212</v>
      </c>
      <c r="I1026">
        <v>17</v>
      </c>
      <c r="J1026">
        <v>60</v>
      </c>
      <c r="K1026">
        <f t="shared" si="15"/>
        <v>0</v>
      </c>
    </row>
    <row r="1027" spans="6:11" x14ac:dyDescent="0.2">
      <c r="F1027" s="3">
        <v>40221</v>
      </c>
      <c r="G1027">
        <v>18</v>
      </c>
      <c r="H1027">
        <v>20100212</v>
      </c>
      <c r="I1027">
        <v>18</v>
      </c>
      <c r="J1027">
        <v>65</v>
      </c>
      <c r="K1027">
        <f t="shared" ref="K1027:K1090" si="16">G1027-I1027</f>
        <v>0</v>
      </c>
    </row>
    <row r="1028" spans="6:11" x14ac:dyDescent="0.2">
      <c r="F1028" s="3">
        <v>40221</v>
      </c>
      <c r="G1028">
        <v>19</v>
      </c>
      <c r="H1028">
        <v>20100212</v>
      </c>
      <c r="I1028">
        <v>19</v>
      </c>
      <c r="J1028">
        <v>65.36</v>
      </c>
      <c r="K1028">
        <f t="shared" si="16"/>
        <v>0</v>
      </c>
    </row>
    <row r="1029" spans="6:11" x14ac:dyDescent="0.2">
      <c r="F1029" s="3">
        <v>40221</v>
      </c>
      <c r="G1029">
        <v>20</v>
      </c>
      <c r="H1029">
        <v>20100212</v>
      </c>
      <c r="I1029">
        <v>20</v>
      </c>
      <c r="J1029">
        <v>64.010000000000005</v>
      </c>
      <c r="K1029">
        <f t="shared" si="16"/>
        <v>0</v>
      </c>
    </row>
    <row r="1030" spans="6:11" x14ac:dyDescent="0.2">
      <c r="F1030" s="3">
        <v>40221</v>
      </c>
      <c r="G1030">
        <v>21</v>
      </c>
      <c r="H1030">
        <v>20100212</v>
      </c>
      <c r="I1030">
        <v>21</v>
      </c>
      <c r="J1030">
        <v>61</v>
      </c>
      <c r="K1030">
        <f t="shared" si="16"/>
        <v>0</v>
      </c>
    </row>
    <row r="1031" spans="6:11" x14ac:dyDescent="0.2">
      <c r="F1031" s="3">
        <v>40221</v>
      </c>
      <c r="G1031">
        <v>22</v>
      </c>
      <c r="H1031">
        <v>20100212</v>
      </c>
      <c r="I1031">
        <v>22</v>
      </c>
      <c r="J1031">
        <v>55.95</v>
      </c>
      <c r="K1031">
        <f t="shared" si="16"/>
        <v>0</v>
      </c>
    </row>
    <row r="1032" spans="6:11" x14ac:dyDescent="0.2">
      <c r="F1032" s="3">
        <v>40221</v>
      </c>
      <c r="G1032">
        <v>23</v>
      </c>
      <c r="H1032">
        <v>20100212</v>
      </c>
      <c r="I1032">
        <v>23</v>
      </c>
      <c r="J1032">
        <v>53.08</v>
      </c>
      <c r="K1032">
        <f t="shared" si="16"/>
        <v>0</v>
      </c>
    </row>
    <row r="1033" spans="6:11" x14ac:dyDescent="0.2">
      <c r="F1033" s="3">
        <v>40221</v>
      </c>
      <c r="G1033">
        <v>24</v>
      </c>
      <c r="H1033">
        <v>20100212</v>
      </c>
      <c r="I1033">
        <v>24</v>
      </c>
      <c r="J1033">
        <v>48.77</v>
      </c>
      <c r="K1033">
        <f t="shared" si="16"/>
        <v>0</v>
      </c>
    </row>
    <row r="1034" spans="6:11" x14ac:dyDescent="0.2">
      <c r="F1034" s="3">
        <v>40222</v>
      </c>
      <c r="G1034">
        <v>1</v>
      </c>
      <c r="H1034">
        <v>20100213</v>
      </c>
      <c r="I1034">
        <v>1</v>
      </c>
      <c r="J1034">
        <v>46.14</v>
      </c>
      <c r="K1034">
        <f t="shared" si="16"/>
        <v>0</v>
      </c>
    </row>
    <row r="1035" spans="6:11" x14ac:dyDescent="0.2">
      <c r="F1035" s="3">
        <v>40222</v>
      </c>
      <c r="G1035">
        <v>2</v>
      </c>
      <c r="H1035">
        <v>20100213</v>
      </c>
      <c r="I1035">
        <v>2</v>
      </c>
      <c r="J1035">
        <v>46.23</v>
      </c>
      <c r="K1035">
        <f t="shared" si="16"/>
        <v>0</v>
      </c>
    </row>
    <row r="1036" spans="6:11" x14ac:dyDescent="0.2">
      <c r="F1036" s="3">
        <v>40222</v>
      </c>
      <c r="G1036">
        <v>3</v>
      </c>
      <c r="H1036">
        <v>20100213</v>
      </c>
      <c r="I1036">
        <v>3</v>
      </c>
      <c r="J1036">
        <v>46.14</v>
      </c>
      <c r="K1036">
        <f t="shared" si="16"/>
        <v>0</v>
      </c>
    </row>
    <row r="1037" spans="6:11" x14ac:dyDescent="0.2">
      <c r="F1037" s="3">
        <v>40222</v>
      </c>
      <c r="G1037">
        <v>4</v>
      </c>
      <c r="H1037">
        <v>20100213</v>
      </c>
      <c r="I1037">
        <v>4</v>
      </c>
      <c r="J1037">
        <v>45</v>
      </c>
      <c r="K1037">
        <f t="shared" si="16"/>
        <v>0</v>
      </c>
    </row>
    <row r="1038" spans="6:11" x14ac:dyDescent="0.2">
      <c r="F1038" s="3">
        <v>40222</v>
      </c>
      <c r="G1038">
        <v>5</v>
      </c>
      <c r="H1038">
        <v>20100213</v>
      </c>
      <c r="I1038">
        <v>5</v>
      </c>
      <c r="J1038">
        <v>46.23</v>
      </c>
      <c r="K1038">
        <f t="shared" si="16"/>
        <v>0</v>
      </c>
    </row>
    <row r="1039" spans="6:11" x14ac:dyDescent="0.2">
      <c r="F1039" s="3">
        <v>40222</v>
      </c>
      <c r="G1039">
        <v>6</v>
      </c>
      <c r="H1039">
        <v>20100213</v>
      </c>
      <c r="I1039">
        <v>6</v>
      </c>
      <c r="J1039">
        <v>46.44</v>
      </c>
      <c r="K1039">
        <f t="shared" si="16"/>
        <v>0</v>
      </c>
    </row>
    <row r="1040" spans="6:11" x14ac:dyDescent="0.2">
      <c r="F1040" s="3">
        <v>40222</v>
      </c>
      <c r="G1040">
        <v>7</v>
      </c>
      <c r="H1040">
        <v>20100213</v>
      </c>
      <c r="I1040">
        <v>7</v>
      </c>
      <c r="J1040">
        <v>47.98</v>
      </c>
      <c r="K1040">
        <f t="shared" si="16"/>
        <v>0</v>
      </c>
    </row>
    <row r="1041" spans="6:11" x14ac:dyDescent="0.2">
      <c r="F1041" s="3">
        <v>40222</v>
      </c>
      <c r="G1041">
        <v>8</v>
      </c>
      <c r="H1041">
        <v>20100213</v>
      </c>
      <c r="I1041">
        <v>8</v>
      </c>
      <c r="J1041">
        <v>56.1</v>
      </c>
      <c r="K1041">
        <f t="shared" si="16"/>
        <v>0</v>
      </c>
    </row>
    <row r="1042" spans="6:11" x14ac:dyDescent="0.2">
      <c r="F1042" s="3">
        <v>40222</v>
      </c>
      <c r="G1042">
        <v>9</v>
      </c>
      <c r="H1042">
        <v>20100213</v>
      </c>
      <c r="I1042">
        <v>9</v>
      </c>
      <c r="J1042">
        <v>60.63</v>
      </c>
      <c r="K1042">
        <f t="shared" si="16"/>
        <v>0</v>
      </c>
    </row>
    <row r="1043" spans="6:11" x14ac:dyDescent="0.2">
      <c r="F1043" s="3">
        <v>40222</v>
      </c>
      <c r="G1043">
        <v>10</v>
      </c>
      <c r="H1043">
        <v>20100213</v>
      </c>
      <c r="I1043">
        <v>10</v>
      </c>
      <c r="J1043">
        <v>60.63</v>
      </c>
      <c r="K1043">
        <f t="shared" si="16"/>
        <v>0</v>
      </c>
    </row>
    <row r="1044" spans="6:11" x14ac:dyDescent="0.2">
      <c r="F1044" s="3">
        <v>40222</v>
      </c>
      <c r="G1044">
        <v>11</v>
      </c>
      <c r="H1044">
        <v>20100213</v>
      </c>
      <c r="I1044">
        <v>11</v>
      </c>
      <c r="J1044">
        <v>59.1</v>
      </c>
      <c r="K1044">
        <f t="shared" si="16"/>
        <v>0</v>
      </c>
    </row>
    <row r="1045" spans="6:11" x14ac:dyDescent="0.2">
      <c r="F1045" s="3">
        <v>40222</v>
      </c>
      <c r="G1045">
        <v>12</v>
      </c>
      <c r="H1045">
        <v>20100213</v>
      </c>
      <c r="I1045">
        <v>12</v>
      </c>
      <c r="J1045">
        <v>59</v>
      </c>
      <c r="K1045">
        <f t="shared" si="16"/>
        <v>0</v>
      </c>
    </row>
    <row r="1046" spans="6:11" x14ac:dyDescent="0.2">
      <c r="F1046" s="3">
        <v>40222</v>
      </c>
      <c r="G1046">
        <v>13</v>
      </c>
      <c r="H1046">
        <v>20100213</v>
      </c>
      <c r="I1046">
        <v>13</v>
      </c>
      <c r="J1046">
        <v>57.39</v>
      </c>
      <c r="K1046">
        <f t="shared" si="16"/>
        <v>0</v>
      </c>
    </row>
    <row r="1047" spans="6:11" x14ac:dyDescent="0.2">
      <c r="F1047" s="3">
        <v>40222</v>
      </c>
      <c r="G1047">
        <v>14</v>
      </c>
      <c r="H1047">
        <v>20100213</v>
      </c>
      <c r="I1047">
        <v>14</v>
      </c>
      <c r="J1047">
        <v>57</v>
      </c>
      <c r="K1047">
        <f t="shared" si="16"/>
        <v>0</v>
      </c>
    </row>
    <row r="1048" spans="6:11" x14ac:dyDescent="0.2">
      <c r="F1048" s="3">
        <v>40222</v>
      </c>
      <c r="G1048">
        <v>15</v>
      </c>
      <c r="H1048">
        <v>20100213</v>
      </c>
      <c r="I1048">
        <v>15</v>
      </c>
      <c r="J1048">
        <v>56.53</v>
      </c>
      <c r="K1048">
        <f t="shared" si="16"/>
        <v>0</v>
      </c>
    </row>
    <row r="1049" spans="6:11" x14ac:dyDescent="0.2">
      <c r="F1049" s="3">
        <v>40222</v>
      </c>
      <c r="G1049">
        <v>16</v>
      </c>
      <c r="H1049">
        <v>20100213</v>
      </c>
      <c r="I1049">
        <v>16</v>
      </c>
      <c r="J1049">
        <v>57</v>
      </c>
      <c r="K1049">
        <f t="shared" si="16"/>
        <v>0</v>
      </c>
    </row>
    <row r="1050" spans="6:11" x14ac:dyDescent="0.2">
      <c r="F1050" s="3">
        <v>40222</v>
      </c>
      <c r="G1050">
        <v>17</v>
      </c>
      <c r="H1050">
        <v>20100213</v>
      </c>
      <c r="I1050">
        <v>17</v>
      </c>
      <c r="J1050">
        <v>59</v>
      </c>
      <c r="K1050">
        <f t="shared" si="16"/>
        <v>0</v>
      </c>
    </row>
    <row r="1051" spans="6:11" x14ac:dyDescent="0.2">
      <c r="F1051" s="3">
        <v>40222</v>
      </c>
      <c r="G1051">
        <v>18</v>
      </c>
      <c r="H1051">
        <v>20100213</v>
      </c>
      <c r="I1051">
        <v>18</v>
      </c>
      <c r="J1051">
        <v>62.64</v>
      </c>
      <c r="K1051">
        <f t="shared" si="16"/>
        <v>0</v>
      </c>
    </row>
    <row r="1052" spans="6:11" x14ac:dyDescent="0.2">
      <c r="F1052" s="3">
        <v>40222</v>
      </c>
      <c r="G1052">
        <v>19</v>
      </c>
      <c r="H1052">
        <v>20100213</v>
      </c>
      <c r="I1052">
        <v>19</v>
      </c>
      <c r="J1052">
        <v>62.84</v>
      </c>
      <c r="K1052">
        <f t="shared" si="16"/>
        <v>0</v>
      </c>
    </row>
    <row r="1053" spans="6:11" x14ac:dyDescent="0.2">
      <c r="F1053" s="3">
        <v>40222</v>
      </c>
      <c r="G1053">
        <v>20</v>
      </c>
      <c r="H1053">
        <v>20100213</v>
      </c>
      <c r="I1053">
        <v>20</v>
      </c>
      <c r="J1053">
        <v>62.58</v>
      </c>
      <c r="K1053">
        <f t="shared" si="16"/>
        <v>0</v>
      </c>
    </row>
    <row r="1054" spans="6:11" x14ac:dyDescent="0.2">
      <c r="F1054" s="3">
        <v>40222</v>
      </c>
      <c r="G1054">
        <v>21</v>
      </c>
      <c r="H1054">
        <v>20100213</v>
      </c>
      <c r="I1054">
        <v>21</v>
      </c>
      <c r="J1054">
        <v>59</v>
      </c>
      <c r="K1054">
        <f t="shared" si="16"/>
        <v>0</v>
      </c>
    </row>
    <row r="1055" spans="6:11" x14ac:dyDescent="0.2">
      <c r="F1055" s="3">
        <v>40222</v>
      </c>
      <c r="G1055">
        <v>22</v>
      </c>
      <c r="H1055">
        <v>20100213</v>
      </c>
      <c r="I1055">
        <v>22</v>
      </c>
      <c r="J1055">
        <v>57</v>
      </c>
      <c r="K1055">
        <f t="shared" si="16"/>
        <v>0</v>
      </c>
    </row>
    <row r="1056" spans="6:11" x14ac:dyDescent="0.2">
      <c r="F1056" s="3">
        <v>40222</v>
      </c>
      <c r="G1056">
        <v>23</v>
      </c>
      <c r="H1056">
        <v>20100213</v>
      </c>
      <c r="I1056">
        <v>23</v>
      </c>
      <c r="J1056">
        <v>50.01</v>
      </c>
      <c r="K1056">
        <f t="shared" si="16"/>
        <v>0</v>
      </c>
    </row>
    <row r="1057" spans="6:11" x14ac:dyDescent="0.2">
      <c r="F1057" s="3">
        <v>40222</v>
      </c>
      <c r="G1057">
        <v>24</v>
      </c>
      <c r="H1057">
        <v>20100213</v>
      </c>
      <c r="I1057">
        <v>24</v>
      </c>
      <c r="J1057">
        <v>46.99</v>
      </c>
      <c r="K1057">
        <f t="shared" si="16"/>
        <v>0</v>
      </c>
    </row>
    <row r="1058" spans="6:11" x14ac:dyDescent="0.2">
      <c r="F1058" s="3">
        <v>40223</v>
      </c>
      <c r="G1058">
        <v>1</v>
      </c>
      <c r="H1058">
        <v>20100214</v>
      </c>
      <c r="I1058">
        <v>1</v>
      </c>
      <c r="J1058">
        <v>48.25</v>
      </c>
      <c r="K1058">
        <f t="shared" si="16"/>
        <v>0</v>
      </c>
    </row>
    <row r="1059" spans="6:11" x14ac:dyDescent="0.2">
      <c r="F1059" s="3">
        <v>40223</v>
      </c>
      <c r="G1059">
        <v>2</v>
      </c>
      <c r="H1059">
        <v>20100214</v>
      </c>
      <c r="I1059">
        <v>2</v>
      </c>
      <c r="J1059">
        <v>48</v>
      </c>
      <c r="K1059">
        <f t="shared" si="16"/>
        <v>0</v>
      </c>
    </row>
    <row r="1060" spans="6:11" x14ac:dyDescent="0.2">
      <c r="F1060" s="3">
        <v>40223</v>
      </c>
      <c r="G1060">
        <v>3</v>
      </c>
      <c r="H1060">
        <v>20100214</v>
      </c>
      <c r="I1060">
        <v>3</v>
      </c>
      <c r="J1060">
        <v>50.01</v>
      </c>
      <c r="K1060">
        <f t="shared" si="16"/>
        <v>0</v>
      </c>
    </row>
    <row r="1061" spans="6:11" x14ac:dyDescent="0.2">
      <c r="F1061" s="3">
        <v>40223</v>
      </c>
      <c r="G1061">
        <v>4</v>
      </c>
      <c r="H1061">
        <v>20100214</v>
      </c>
      <c r="I1061">
        <v>4</v>
      </c>
      <c r="J1061">
        <v>50</v>
      </c>
      <c r="K1061">
        <f t="shared" si="16"/>
        <v>0</v>
      </c>
    </row>
    <row r="1062" spans="6:11" x14ac:dyDescent="0.2">
      <c r="F1062" s="3">
        <v>40223</v>
      </c>
      <c r="G1062">
        <v>5</v>
      </c>
      <c r="H1062">
        <v>20100214</v>
      </c>
      <c r="I1062">
        <v>5</v>
      </c>
      <c r="J1062">
        <v>50</v>
      </c>
      <c r="K1062">
        <f t="shared" si="16"/>
        <v>0</v>
      </c>
    </row>
    <row r="1063" spans="6:11" x14ac:dyDescent="0.2">
      <c r="F1063" s="3">
        <v>40223</v>
      </c>
      <c r="G1063">
        <v>6</v>
      </c>
      <c r="H1063">
        <v>20100214</v>
      </c>
      <c r="I1063">
        <v>6</v>
      </c>
      <c r="J1063">
        <v>50</v>
      </c>
      <c r="K1063">
        <f t="shared" si="16"/>
        <v>0</v>
      </c>
    </row>
    <row r="1064" spans="6:11" x14ac:dyDescent="0.2">
      <c r="F1064" s="3">
        <v>40223</v>
      </c>
      <c r="G1064">
        <v>7</v>
      </c>
      <c r="H1064">
        <v>20100214</v>
      </c>
      <c r="I1064">
        <v>7</v>
      </c>
      <c r="J1064">
        <v>50.01</v>
      </c>
      <c r="K1064">
        <f t="shared" si="16"/>
        <v>0</v>
      </c>
    </row>
    <row r="1065" spans="6:11" x14ac:dyDescent="0.2">
      <c r="F1065" s="3">
        <v>40223</v>
      </c>
      <c r="G1065">
        <v>8</v>
      </c>
      <c r="H1065">
        <v>20100214</v>
      </c>
      <c r="I1065">
        <v>8</v>
      </c>
      <c r="J1065">
        <v>50.78</v>
      </c>
      <c r="K1065">
        <f t="shared" si="16"/>
        <v>0</v>
      </c>
    </row>
    <row r="1066" spans="6:11" x14ac:dyDescent="0.2">
      <c r="F1066" s="3">
        <v>40223</v>
      </c>
      <c r="G1066">
        <v>9</v>
      </c>
      <c r="H1066">
        <v>20100214</v>
      </c>
      <c r="I1066">
        <v>9</v>
      </c>
      <c r="J1066">
        <v>54.62</v>
      </c>
      <c r="K1066">
        <f t="shared" si="16"/>
        <v>0</v>
      </c>
    </row>
    <row r="1067" spans="6:11" x14ac:dyDescent="0.2">
      <c r="F1067" s="3">
        <v>40223</v>
      </c>
      <c r="G1067">
        <v>10</v>
      </c>
      <c r="H1067">
        <v>20100214</v>
      </c>
      <c r="I1067">
        <v>10</v>
      </c>
      <c r="J1067">
        <v>57</v>
      </c>
      <c r="K1067">
        <f t="shared" si="16"/>
        <v>0</v>
      </c>
    </row>
    <row r="1068" spans="6:11" x14ac:dyDescent="0.2">
      <c r="F1068" s="3">
        <v>40223</v>
      </c>
      <c r="G1068">
        <v>11</v>
      </c>
      <c r="H1068">
        <v>20100214</v>
      </c>
      <c r="I1068">
        <v>11</v>
      </c>
      <c r="J1068">
        <v>58.1</v>
      </c>
      <c r="K1068">
        <f t="shared" si="16"/>
        <v>0</v>
      </c>
    </row>
    <row r="1069" spans="6:11" x14ac:dyDescent="0.2">
      <c r="F1069" s="3">
        <v>40223</v>
      </c>
      <c r="G1069">
        <v>12</v>
      </c>
      <c r="H1069">
        <v>20100214</v>
      </c>
      <c r="I1069">
        <v>12</v>
      </c>
      <c r="J1069">
        <v>57</v>
      </c>
      <c r="K1069">
        <f t="shared" si="16"/>
        <v>0</v>
      </c>
    </row>
    <row r="1070" spans="6:11" x14ac:dyDescent="0.2">
      <c r="F1070" s="3">
        <v>40223</v>
      </c>
      <c r="G1070">
        <v>13</v>
      </c>
      <c r="H1070">
        <v>20100214</v>
      </c>
      <c r="I1070">
        <v>13</v>
      </c>
      <c r="J1070">
        <v>57</v>
      </c>
      <c r="K1070">
        <f t="shared" si="16"/>
        <v>0</v>
      </c>
    </row>
    <row r="1071" spans="6:11" x14ac:dyDescent="0.2">
      <c r="F1071" s="3">
        <v>40223</v>
      </c>
      <c r="G1071">
        <v>14</v>
      </c>
      <c r="H1071">
        <v>20100214</v>
      </c>
      <c r="I1071">
        <v>14</v>
      </c>
      <c r="J1071">
        <v>57</v>
      </c>
      <c r="K1071">
        <f t="shared" si="16"/>
        <v>0</v>
      </c>
    </row>
    <row r="1072" spans="6:11" x14ac:dyDescent="0.2">
      <c r="F1072" s="3">
        <v>40223</v>
      </c>
      <c r="G1072">
        <v>15</v>
      </c>
      <c r="H1072">
        <v>20100214</v>
      </c>
      <c r="I1072">
        <v>15</v>
      </c>
      <c r="J1072">
        <v>57</v>
      </c>
      <c r="K1072">
        <f t="shared" si="16"/>
        <v>0</v>
      </c>
    </row>
    <row r="1073" spans="6:11" x14ac:dyDescent="0.2">
      <c r="F1073" s="3">
        <v>40223</v>
      </c>
      <c r="G1073">
        <v>16</v>
      </c>
      <c r="H1073">
        <v>20100214</v>
      </c>
      <c r="I1073">
        <v>16</v>
      </c>
      <c r="J1073">
        <v>57</v>
      </c>
      <c r="K1073">
        <f t="shared" si="16"/>
        <v>0</v>
      </c>
    </row>
    <row r="1074" spans="6:11" x14ac:dyDescent="0.2">
      <c r="F1074" s="3">
        <v>40223</v>
      </c>
      <c r="G1074">
        <v>17</v>
      </c>
      <c r="H1074">
        <v>20100214</v>
      </c>
      <c r="I1074">
        <v>17</v>
      </c>
      <c r="J1074">
        <v>61.34</v>
      </c>
      <c r="K1074">
        <f t="shared" si="16"/>
        <v>0</v>
      </c>
    </row>
    <row r="1075" spans="6:11" x14ac:dyDescent="0.2">
      <c r="F1075" s="3">
        <v>40223</v>
      </c>
      <c r="G1075">
        <v>18</v>
      </c>
      <c r="H1075">
        <v>20100214</v>
      </c>
      <c r="I1075">
        <v>18</v>
      </c>
      <c r="J1075">
        <v>63.27</v>
      </c>
      <c r="K1075">
        <f t="shared" si="16"/>
        <v>0</v>
      </c>
    </row>
    <row r="1076" spans="6:11" x14ac:dyDescent="0.2">
      <c r="F1076" s="3">
        <v>40223</v>
      </c>
      <c r="G1076">
        <v>19</v>
      </c>
      <c r="H1076">
        <v>20100214</v>
      </c>
      <c r="I1076">
        <v>19</v>
      </c>
      <c r="J1076">
        <v>63.27</v>
      </c>
      <c r="K1076">
        <f t="shared" si="16"/>
        <v>0</v>
      </c>
    </row>
    <row r="1077" spans="6:11" x14ac:dyDescent="0.2">
      <c r="F1077" s="3">
        <v>40223</v>
      </c>
      <c r="G1077">
        <v>20</v>
      </c>
      <c r="H1077">
        <v>20100214</v>
      </c>
      <c r="I1077">
        <v>20</v>
      </c>
      <c r="J1077">
        <v>62.84</v>
      </c>
      <c r="K1077">
        <f t="shared" si="16"/>
        <v>0</v>
      </c>
    </row>
    <row r="1078" spans="6:11" x14ac:dyDescent="0.2">
      <c r="F1078" s="3">
        <v>40223</v>
      </c>
      <c r="G1078">
        <v>21</v>
      </c>
      <c r="H1078">
        <v>20100214</v>
      </c>
      <c r="I1078">
        <v>21</v>
      </c>
      <c r="J1078">
        <v>61.64</v>
      </c>
      <c r="K1078">
        <f t="shared" si="16"/>
        <v>0</v>
      </c>
    </row>
    <row r="1079" spans="6:11" x14ac:dyDescent="0.2">
      <c r="F1079" s="3">
        <v>40223</v>
      </c>
      <c r="G1079">
        <v>22</v>
      </c>
      <c r="H1079">
        <v>20100214</v>
      </c>
      <c r="I1079">
        <v>22</v>
      </c>
      <c r="J1079">
        <v>57</v>
      </c>
      <c r="K1079">
        <f t="shared" si="16"/>
        <v>0</v>
      </c>
    </row>
    <row r="1080" spans="6:11" x14ac:dyDescent="0.2">
      <c r="F1080" s="3">
        <v>40223</v>
      </c>
      <c r="G1080">
        <v>23</v>
      </c>
      <c r="H1080">
        <v>20100214</v>
      </c>
      <c r="I1080">
        <v>23</v>
      </c>
      <c r="J1080">
        <v>51.46</v>
      </c>
      <c r="K1080">
        <f t="shared" si="16"/>
        <v>0</v>
      </c>
    </row>
    <row r="1081" spans="6:11" x14ac:dyDescent="0.2">
      <c r="F1081" s="3">
        <v>40223</v>
      </c>
      <c r="G1081">
        <v>24</v>
      </c>
      <c r="H1081">
        <v>20100214</v>
      </c>
      <c r="I1081">
        <v>24</v>
      </c>
      <c r="J1081">
        <v>48</v>
      </c>
      <c r="K1081">
        <f t="shared" si="16"/>
        <v>0</v>
      </c>
    </row>
    <row r="1082" spans="6:11" x14ac:dyDescent="0.2">
      <c r="F1082" s="3">
        <v>40224</v>
      </c>
      <c r="G1082">
        <v>1</v>
      </c>
      <c r="H1082">
        <v>20100215</v>
      </c>
      <c r="I1082">
        <v>1</v>
      </c>
      <c r="J1082">
        <v>50</v>
      </c>
      <c r="K1082">
        <f t="shared" si="16"/>
        <v>0</v>
      </c>
    </row>
    <row r="1083" spans="6:11" x14ac:dyDescent="0.2">
      <c r="F1083" s="3">
        <v>40224</v>
      </c>
      <c r="G1083">
        <v>2</v>
      </c>
      <c r="H1083">
        <v>20100215</v>
      </c>
      <c r="I1083">
        <v>2</v>
      </c>
      <c r="J1083">
        <v>50</v>
      </c>
      <c r="K1083">
        <f t="shared" si="16"/>
        <v>0</v>
      </c>
    </row>
    <row r="1084" spans="6:11" x14ac:dyDescent="0.2">
      <c r="F1084" s="3">
        <v>40224</v>
      </c>
      <c r="G1084">
        <v>3</v>
      </c>
      <c r="H1084">
        <v>20100215</v>
      </c>
      <c r="I1084">
        <v>3</v>
      </c>
      <c r="J1084">
        <v>50</v>
      </c>
      <c r="K1084">
        <f t="shared" si="16"/>
        <v>0</v>
      </c>
    </row>
    <row r="1085" spans="6:11" x14ac:dyDescent="0.2">
      <c r="F1085" s="3">
        <v>40224</v>
      </c>
      <c r="G1085">
        <v>4</v>
      </c>
      <c r="H1085">
        <v>20100215</v>
      </c>
      <c r="I1085">
        <v>4</v>
      </c>
      <c r="J1085">
        <v>50</v>
      </c>
      <c r="K1085">
        <f t="shared" si="16"/>
        <v>0</v>
      </c>
    </row>
    <row r="1086" spans="6:11" x14ac:dyDescent="0.2">
      <c r="F1086" s="3">
        <v>40224</v>
      </c>
      <c r="G1086">
        <v>5</v>
      </c>
      <c r="H1086">
        <v>20100215</v>
      </c>
      <c r="I1086">
        <v>5</v>
      </c>
      <c r="J1086">
        <v>50</v>
      </c>
      <c r="K1086">
        <f t="shared" si="16"/>
        <v>0</v>
      </c>
    </row>
    <row r="1087" spans="6:11" x14ac:dyDescent="0.2">
      <c r="F1087" s="3">
        <v>40224</v>
      </c>
      <c r="G1087">
        <v>6</v>
      </c>
      <c r="H1087">
        <v>20100215</v>
      </c>
      <c r="I1087">
        <v>6</v>
      </c>
      <c r="J1087">
        <v>50.02</v>
      </c>
      <c r="K1087">
        <f t="shared" si="16"/>
        <v>0</v>
      </c>
    </row>
    <row r="1088" spans="6:11" x14ac:dyDescent="0.2">
      <c r="F1088" s="3">
        <v>40224</v>
      </c>
      <c r="G1088">
        <v>7</v>
      </c>
      <c r="H1088">
        <v>20100215</v>
      </c>
      <c r="I1088">
        <v>7</v>
      </c>
      <c r="J1088">
        <v>53</v>
      </c>
      <c r="K1088">
        <f t="shared" si="16"/>
        <v>0</v>
      </c>
    </row>
    <row r="1089" spans="6:11" x14ac:dyDescent="0.2">
      <c r="F1089" s="3">
        <v>40224</v>
      </c>
      <c r="G1089">
        <v>8</v>
      </c>
      <c r="H1089">
        <v>20100215</v>
      </c>
      <c r="I1089">
        <v>8</v>
      </c>
      <c r="J1089">
        <v>56.53</v>
      </c>
      <c r="K1089">
        <f t="shared" si="16"/>
        <v>0</v>
      </c>
    </row>
    <row r="1090" spans="6:11" x14ac:dyDescent="0.2">
      <c r="F1090" s="3">
        <v>40224</v>
      </c>
      <c r="G1090">
        <v>9</v>
      </c>
      <c r="H1090">
        <v>20100215</v>
      </c>
      <c r="I1090">
        <v>9</v>
      </c>
      <c r="J1090">
        <v>60</v>
      </c>
      <c r="K1090">
        <f t="shared" si="16"/>
        <v>0</v>
      </c>
    </row>
    <row r="1091" spans="6:11" x14ac:dyDescent="0.2">
      <c r="F1091" s="3">
        <v>40224</v>
      </c>
      <c r="G1091">
        <v>10</v>
      </c>
      <c r="H1091">
        <v>20100215</v>
      </c>
      <c r="I1091">
        <v>10</v>
      </c>
      <c r="J1091">
        <v>60</v>
      </c>
      <c r="K1091">
        <f t="shared" ref="K1091:K1154" si="17">G1091-I1091</f>
        <v>0</v>
      </c>
    </row>
    <row r="1092" spans="6:11" x14ac:dyDescent="0.2">
      <c r="F1092" s="3">
        <v>40224</v>
      </c>
      <c r="G1092">
        <v>11</v>
      </c>
      <c r="H1092">
        <v>20100215</v>
      </c>
      <c r="I1092">
        <v>11</v>
      </c>
      <c r="J1092">
        <v>60</v>
      </c>
      <c r="K1092">
        <f t="shared" si="17"/>
        <v>0</v>
      </c>
    </row>
    <row r="1093" spans="6:11" x14ac:dyDescent="0.2">
      <c r="F1093" s="3">
        <v>40224</v>
      </c>
      <c r="G1093">
        <v>12</v>
      </c>
      <c r="H1093">
        <v>20100215</v>
      </c>
      <c r="I1093">
        <v>12</v>
      </c>
      <c r="J1093">
        <v>60.75</v>
      </c>
      <c r="K1093">
        <f t="shared" si="17"/>
        <v>0</v>
      </c>
    </row>
    <row r="1094" spans="6:11" x14ac:dyDescent="0.2">
      <c r="F1094" s="3">
        <v>40224</v>
      </c>
      <c r="G1094">
        <v>13</v>
      </c>
      <c r="H1094">
        <v>20100215</v>
      </c>
      <c r="I1094">
        <v>13</v>
      </c>
      <c r="J1094">
        <v>60</v>
      </c>
      <c r="K1094">
        <f t="shared" si="17"/>
        <v>0</v>
      </c>
    </row>
    <row r="1095" spans="6:11" x14ac:dyDescent="0.2">
      <c r="F1095" s="3">
        <v>40224</v>
      </c>
      <c r="G1095">
        <v>14</v>
      </c>
      <c r="H1095">
        <v>20100215</v>
      </c>
      <c r="I1095">
        <v>14</v>
      </c>
      <c r="J1095">
        <v>56.53</v>
      </c>
      <c r="K1095">
        <f t="shared" si="17"/>
        <v>0</v>
      </c>
    </row>
    <row r="1096" spans="6:11" x14ac:dyDescent="0.2">
      <c r="F1096" s="3">
        <v>40224</v>
      </c>
      <c r="G1096">
        <v>15</v>
      </c>
      <c r="H1096">
        <v>20100215</v>
      </c>
      <c r="I1096">
        <v>15</v>
      </c>
      <c r="J1096">
        <v>57</v>
      </c>
      <c r="K1096">
        <f t="shared" si="17"/>
        <v>0</v>
      </c>
    </row>
    <row r="1097" spans="6:11" x14ac:dyDescent="0.2">
      <c r="F1097" s="3">
        <v>40224</v>
      </c>
      <c r="G1097">
        <v>16</v>
      </c>
      <c r="H1097">
        <v>20100215</v>
      </c>
      <c r="I1097">
        <v>16</v>
      </c>
      <c r="J1097">
        <v>54</v>
      </c>
      <c r="K1097">
        <f t="shared" si="17"/>
        <v>0</v>
      </c>
    </row>
    <row r="1098" spans="6:11" x14ac:dyDescent="0.2">
      <c r="F1098" s="3">
        <v>40224</v>
      </c>
      <c r="G1098">
        <v>17</v>
      </c>
      <c r="H1098">
        <v>20100215</v>
      </c>
      <c r="I1098">
        <v>17</v>
      </c>
      <c r="J1098">
        <v>60</v>
      </c>
      <c r="K1098">
        <f t="shared" si="17"/>
        <v>0</v>
      </c>
    </row>
    <row r="1099" spans="6:11" x14ac:dyDescent="0.2">
      <c r="F1099" s="3">
        <v>40224</v>
      </c>
      <c r="G1099">
        <v>18</v>
      </c>
      <c r="H1099">
        <v>20100215</v>
      </c>
      <c r="I1099">
        <v>18</v>
      </c>
      <c r="J1099">
        <v>68.599999999999994</v>
      </c>
      <c r="K1099">
        <f t="shared" si="17"/>
        <v>0</v>
      </c>
    </row>
    <row r="1100" spans="6:11" x14ac:dyDescent="0.2">
      <c r="F1100" s="3">
        <v>40224</v>
      </c>
      <c r="G1100">
        <v>19</v>
      </c>
      <c r="H1100">
        <v>20100215</v>
      </c>
      <c r="I1100">
        <v>19</v>
      </c>
      <c r="J1100">
        <v>67.819999999999993</v>
      </c>
      <c r="K1100">
        <f t="shared" si="17"/>
        <v>0</v>
      </c>
    </row>
    <row r="1101" spans="6:11" x14ac:dyDescent="0.2">
      <c r="F1101" s="3">
        <v>40224</v>
      </c>
      <c r="G1101">
        <v>20</v>
      </c>
      <c r="H1101">
        <v>20100215</v>
      </c>
      <c r="I1101">
        <v>20</v>
      </c>
      <c r="J1101">
        <v>66</v>
      </c>
      <c r="K1101">
        <f t="shared" si="17"/>
        <v>0</v>
      </c>
    </row>
    <row r="1102" spans="6:11" x14ac:dyDescent="0.2">
      <c r="F1102" s="3">
        <v>40224</v>
      </c>
      <c r="G1102">
        <v>21</v>
      </c>
      <c r="H1102">
        <v>20100215</v>
      </c>
      <c r="I1102">
        <v>21</v>
      </c>
      <c r="J1102">
        <v>63.13</v>
      </c>
      <c r="K1102">
        <f t="shared" si="17"/>
        <v>0</v>
      </c>
    </row>
    <row r="1103" spans="6:11" x14ac:dyDescent="0.2">
      <c r="F1103" s="3">
        <v>40224</v>
      </c>
      <c r="G1103">
        <v>22</v>
      </c>
      <c r="H1103">
        <v>20100215</v>
      </c>
      <c r="I1103">
        <v>22</v>
      </c>
      <c r="J1103">
        <v>57</v>
      </c>
      <c r="K1103">
        <f t="shared" si="17"/>
        <v>0</v>
      </c>
    </row>
    <row r="1104" spans="6:11" x14ac:dyDescent="0.2">
      <c r="F1104" s="3">
        <v>40224</v>
      </c>
      <c r="G1104">
        <v>23</v>
      </c>
      <c r="H1104">
        <v>20100215</v>
      </c>
      <c r="I1104">
        <v>23</v>
      </c>
      <c r="J1104">
        <v>50</v>
      </c>
      <c r="K1104">
        <f t="shared" si="17"/>
        <v>0</v>
      </c>
    </row>
    <row r="1105" spans="6:11" x14ac:dyDescent="0.2">
      <c r="F1105" s="3">
        <v>40224</v>
      </c>
      <c r="G1105">
        <v>24</v>
      </c>
      <c r="H1105">
        <v>20100215</v>
      </c>
      <c r="I1105">
        <v>24</v>
      </c>
      <c r="J1105">
        <v>47.89</v>
      </c>
      <c r="K1105">
        <f t="shared" si="17"/>
        <v>0</v>
      </c>
    </row>
    <row r="1106" spans="6:11" x14ac:dyDescent="0.2">
      <c r="F1106" s="3">
        <v>40225</v>
      </c>
      <c r="G1106">
        <v>1</v>
      </c>
      <c r="H1106">
        <v>20100216</v>
      </c>
      <c r="I1106">
        <v>1</v>
      </c>
      <c r="J1106">
        <v>48</v>
      </c>
      <c r="K1106">
        <f t="shared" si="17"/>
        <v>0</v>
      </c>
    </row>
    <row r="1107" spans="6:11" x14ac:dyDescent="0.2">
      <c r="F1107" s="3">
        <v>40225</v>
      </c>
      <c r="G1107">
        <v>2</v>
      </c>
      <c r="H1107">
        <v>20100216</v>
      </c>
      <c r="I1107">
        <v>2</v>
      </c>
      <c r="J1107">
        <v>47.98</v>
      </c>
      <c r="K1107">
        <f t="shared" si="17"/>
        <v>0</v>
      </c>
    </row>
    <row r="1108" spans="6:11" x14ac:dyDescent="0.2">
      <c r="F1108" s="3">
        <v>40225</v>
      </c>
      <c r="G1108">
        <v>3</v>
      </c>
      <c r="H1108">
        <v>20100216</v>
      </c>
      <c r="I1108">
        <v>3</v>
      </c>
      <c r="J1108">
        <v>48</v>
      </c>
      <c r="K1108">
        <f t="shared" si="17"/>
        <v>0</v>
      </c>
    </row>
    <row r="1109" spans="6:11" x14ac:dyDescent="0.2">
      <c r="F1109" s="3">
        <v>40225</v>
      </c>
      <c r="G1109">
        <v>4</v>
      </c>
      <c r="H1109">
        <v>20100216</v>
      </c>
      <c r="I1109">
        <v>4</v>
      </c>
      <c r="J1109">
        <v>48</v>
      </c>
      <c r="K1109">
        <f t="shared" si="17"/>
        <v>0</v>
      </c>
    </row>
    <row r="1110" spans="6:11" x14ac:dyDescent="0.2">
      <c r="F1110" s="3">
        <v>40225</v>
      </c>
      <c r="G1110">
        <v>5</v>
      </c>
      <c r="H1110">
        <v>20100216</v>
      </c>
      <c r="I1110">
        <v>5</v>
      </c>
      <c r="J1110">
        <v>48</v>
      </c>
      <c r="K1110">
        <f t="shared" si="17"/>
        <v>0</v>
      </c>
    </row>
    <row r="1111" spans="6:11" x14ac:dyDescent="0.2">
      <c r="F1111" s="3">
        <v>40225</v>
      </c>
      <c r="G1111">
        <v>6</v>
      </c>
      <c r="H1111">
        <v>20100216</v>
      </c>
      <c r="I1111">
        <v>6</v>
      </c>
      <c r="J1111">
        <v>50</v>
      </c>
      <c r="K1111">
        <f t="shared" si="17"/>
        <v>0</v>
      </c>
    </row>
    <row r="1112" spans="6:11" x14ac:dyDescent="0.2">
      <c r="F1112" s="3">
        <v>40225</v>
      </c>
      <c r="G1112">
        <v>7</v>
      </c>
      <c r="H1112">
        <v>20100216</v>
      </c>
      <c r="I1112">
        <v>7</v>
      </c>
      <c r="J1112">
        <v>53.5</v>
      </c>
      <c r="K1112">
        <f t="shared" si="17"/>
        <v>0</v>
      </c>
    </row>
    <row r="1113" spans="6:11" x14ac:dyDescent="0.2">
      <c r="F1113" s="3">
        <v>40225</v>
      </c>
      <c r="G1113">
        <v>8</v>
      </c>
      <c r="H1113">
        <v>20100216</v>
      </c>
      <c r="I1113">
        <v>8</v>
      </c>
      <c r="J1113">
        <v>59</v>
      </c>
      <c r="K1113">
        <f t="shared" si="17"/>
        <v>0</v>
      </c>
    </row>
    <row r="1114" spans="6:11" x14ac:dyDescent="0.2">
      <c r="F1114" s="3">
        <v>40225</v>
      </c>
      <c r="G1114">
        <v>9</v>
      </c>
      <c r="H1114">
        <v>20100216</v>
      </c>
      <c r="I1114">
        <v>9</v>
      </c>
      <c r="J1114">
        <v>62.85</v>
      </c>
      <c r="K1114">
        <f t="shared" si="17"/>
        <v>0</v>
      </c>
    </row>
    <row r="1115" spans="6:11" x14ac:dyDescent="0.2">
      <c r="F1115" s="3">
        <v>40225</v>
      </c>
      <c r="G1115">
        <v>10</v>
      </c>
      <c r="H1115">
        <v>20100216</v>
      </c>
      <c r="I1115">
        <v>10</v>
      </c>
      <c r="J1115">
        <v>62.85</v>
      </c>
      <c r="K1115">
        <f t="shared" si="17"/>
        <v>0</v>
      </c>
    </row>
    <row r="1116" spans="6:11" x14ac:dyDescent="0.2">
      <c r="F1116" s="3">
        <v>40225</v>
      </c>
      <c r="G1116">
        <v>11</v>
      </c>
      <c r="H1116">
        <v>20100216</v>
      </c>
      <c r="I1116">
        <v>11</v>
      </c>
      <c r="J1116">
        <v>64.239999999999995</v>
      </c>
      <c r="K1116">
        <f t="shared" si="17"/>
        <v>0</v>
      </c>
    </row>
    <row r="1117" spans="6:11" x14ac:dyDescent="0.2">
      <c r="F1117" s="3">
        <v>40225</v>
      </c>
      <c r="G1117">
        <v>12</v>
      </c>
      <c r="H1117">
        <v>20100216</v>
      </c>
      <c r="I1117">
        <v>12</v>
      </c>
      <c r="J1117">
        <v>62.85</v>
      </c>
      <c r="K1117">
        <f t="shared" si="17"/>
        <v>0</v>
      </c>
    </row>
    <row r="1118" spans="6:11" x14ac:dyDescent="0.2">
      <c r="F1118" s="3">
        <v>40225</v>
      </c>
      <c r="G1118">
        <v>13</v>
      </c>
      <c r="H1118">
        <v>20100216</v>
      </c>
      <c r="I1118">
        <v>13</v>
      </c>
      <c r="J1118">
        <v>59</v>
      </c>
      <c r="K1118">
        <f t="shared" si="17"/>
        <v>0</v>
      </c>
    </row>
    <row r="1119" spans="6:11" x14ac:dyDescent="0.2">
      <c r="F1119" s="3">
        <v>40225</v>
      </c>
      <c r="G1119">
        <v>14</v>
      </c>
      <c r="H1119">
        <v>20100216</v>
      </c>
      <c r="I1119">
        <v>14</v>
      </c>
      <c r="J1119">
        <v>58.3</v>
      </c>
      <c r="K1119">
        <f t="shared" si="17"/>
        <v>0</v>
      </c>
    </row>
    <row r="1120" spans="6:11" x14ac:dyDescent="0.2">
      <c r="F1120" s="3">
        <v>40225</v>
      </c>
      <c r="G1120">
        <v>15</v>
      </c>
      <c r="H1120">
        <v>20100216</v>
      </c>
      <c r="I1120">
        <v>15</v>
      </c>
      <c r="J1120">
        <v>56</v>
      </c>
      <c r="K1120">
        <f t="shared" si="17"/>
        <v>0</v>
      </c>
    </row>
    <row r="1121" spans="6:11" x14ac:dyDescent="0.2">
      <c r="F1121" s="3">
        <v>40225</v>
      </c>
      <c r="G1121">
        <v>16</v>
      </c>
      <c r="H1121">
        <v>20100216</v>
      </c>
      <c r="I1121">
        <v>16</v>
      </c>
      <c r="J1121">
        <v>56.53</v>
      </c>
      <c r="K1121">
        <f t="shared" si="17"/>
        <v>0</v>
      </c>
    </row>
    <row r="1122" spans="6:11" x14ac:dyDescent="0.2">
      <c r="F1122" s="3">
        <v>40225</v>
      </c>
      <c r="G1122">
        <v>17</v>
      </c>
      <c r="H1122">
        <v>20100216</v>
      </c>
      <c r="I1122">
        <v>17</v>
      </c>
      <c r="J1122">
        <v>62.85</v>
      </c>
      <c r="K1122">
        <f t="shared" si="17"/>
        <v>0</v>
      </c>
    </row>
    <row r="1123" spans="6:11" x14ac:dyDescent="0.2">
      <c r="F1123" s="3">
        <v>40225</v>
      </c>
      <c r="G1123">
        <v>18</v>
      </c>
      <c r="H1123">
        <v>20100216</v>
      </c>
      <c r="I1123">
        <v>18</v>
      </c>
      <c r="J1123">
        <v>72</v>
      </c>
      <c r="K1123">
        <f t="shared" si="17"/>
        <v>0</v>
      </c>
    </row>
    <row r="1124" spans="6:11" x14ac:dyDescent="0.2">
      <c r="F1124" s="3">
        <v>40225</v>
      </c>
      <c r="G1124">
        <v>19</v>
      </c>
      <c r="H1124">
        <v>20100216</v>
      </c>
      <c r="I1124">
        <v>19</v>
      </c>
      <c r="J1124">
        <v>71.900000000000006</v>
      </c>
      <c r="K1124">
        <f t="shared" si="17"/>
        <v>0</v>
      </c>
    </row>
    <row r="1125" spans="6:11" x14ac:dyDescent="0.2">
      <c r="F1125" s="3">
        <v>40225</v>
      </c>
      <c r="G1125">
        <v>20</v>
      </c>
      <c r="H1125">
        <v>20100216</v>
      </c>
      <c r="I1125">
        <v>20</v>
      </c>
      <c r="J1125">
        <v>70.650000000000006</v>
      </c>
      <c r="K1125">
        <f t="shared" si="17"/>
        <v>0</v>
      </c>
    </row>
    <row r="1126" spans="6:11" x14ac:dyDescent="0.2">
      <c r="F1126" s="3">
        <v>40225</v>
      </c>
      <c r="G1126">
        <v>21</v>
      </c>
      <c r="H1126">
        <v>20100216</v>
      </c>
      <c r="I1126">
        <v>21</v>
      </c>
      <c r="J1126">
        <v>64.239999999999995</v>
      </c>
      <c r="K1126">
        <f t="shared" si="17"/>
        <v>0</v>
      </c>
    </row>
    <row r="1127" spans="6:11" x14ac:dyDescent="0.2">
      <c r="F1127" s="3">
        <v>40225</v>
      </c>
      <c r="G1127">
        <v>22</v>
      </c>
      <c r="H1127">
        <v>20100216</v>
      </c>
      <c r="I1127">
        <v>22</v>
      </c>
      <c r="J1127">
        <v>54.25</v>
      </c>
      <c r="K1127">
        <f t="shared" si="17"/>
        <v>0</v>
      </c>
    </row>
    <row r="1128" spans="6:11" x14ac:dyDescent="0.2">
      <c r="F1128" s="3">
        <v>40225</v>
      </c>
      <c r="G1128">
        <v>23</v>
      </c>
      <c r="H1128">
        <v>20100216</v>
      </c>
      <c r="I1128">
        <v>23</v>
      </c>
      <c r="J1128">
        <v>50.02</v>
      </c>
      <c r="K1128">
        <f t="shared" si="17"/>
        <v>0</v>
      </c>
    </row>
    <row r="1129" spans="6:11" x14ac:dyDescent="0.2">
      <c r="F1129" s="3">
        <v>40225</v>
      </c>
      <c r="G1129">
        <v>24</v>
      </c>
      <c r="H1129">
        <v>20100216</v>
      </c>
      <c r="I1129">
        <v>24</v>
      </c>
      <c r="J1129">
        <v>48</v>
      </c>
      <c r="K1129">
        <f t="shared" si="17"/>
        <v>0</v>
      </c>
    </row>
    <row r="1130" spans="6:11" x14ac:dyDescent="0.2">
      <c r="F1130" s="3">
        <v>40226</v>
      </c>
      <c r="G1130">
        <v>1</v>
      </c>
      <c r="H1130">
        <v>20100217</v>
      </c>
      <c r="I1130">
        <v>1</v>
      </c>
      <c r="J1130">
        <v>44.21</v>
      </c>
      <c r="K1130">
        <f t="shared" si="17"/>
        <v>0</v>
      </c>
    </row>
    <row r="1131" spans="6:11" x14ac:dyDescent="0.2">
      <c r="F1131" s="3">
        <v>40226</v>
      </c>
      <c r="G1131">
        <v>2</v>
      </c>
      <c r="H1131">
        <v>20100217</v>
      </c>
      <c r="I1131">
        <v>2</v>
      </c>
      <c r="J1131">
        <v>44.31</v>
      </c>
      <c r="K1131">
        <f t="shared" si="17"/>
        <v>0</v>
      </c>
    </row>
    <row r="1132" spans="6:11" x14ac:dyDescent="0.2">
      <c r="F1132" s="3">
        <v>40226</v>
      </c>
      <c r="G1132">
        <v>3</v>
      </c>
      <c r="H1132">
        <v>20100217</v>
      </c>
      <c r="I1132">
        <v>3</v>
      </c>
      <c r="J1132">
        <v>44.31</v>
      </c>
      <c r="K1132">
        <f t="shared" si="17"/>
        <v>0</v>
      </c>
    </row>
    <row r="1133" spans="6:11" x14ac:dyDescent="0.2">
      <c r="F1133" s="3">
        <v>40226</v>
      </c>
      <c r="G1133">
        <v>4</v>
      </c>
      <c r="H1133">
        <v>20100217</v>
      </c>
      <c r="I1133">
        <v>4</v>
      </c>
      <c r="J1133">
        <v>44.31</v>
      </c>
      <c r="K1133">
        <f t="shared" si="17"/>
        <v>0</v>
      </c>
    </row>
    <row r="1134" spans="6:11" x14ac:dyDescent="0.2">
      <c r="F1134" s="3">
        <v>40226</v>
      </c>
      <c r="G1134">
        <v>5</v>
      </c>
      <c r="H1134">
        <v>20100217</v>
      </c>
      <c r="I1134">
        <v>5</v>
      </c>
      <c r="J1134">
        <v>44.31</v>
      </c>
      <c r="K1134">
        <f t="shared" si="17"/>
        <v>0</v>
      </c>
    </row>
    <row r="1135" spans="6:11" x14ac:dyDescent="0.2">
      <c r="F1135" s="3">
        <v>40226</v>
      </c>
      <c r="G1135">
        <v>6</v>
      </c>
      <c r="H1135">
        <v>20100217</v>
      </c>
      <c r="I1135">
        <v>6</v>
      </c>
      <c r="J1135">
        <v>44.31</v>
      </c>
      <c r="K1135">
        <f t="shared" si="17"/>
        <v>0</v>
      </c>
    </row>
    <row r="1136" spans="6:11" x14ac:dyDescent="0.2">
      <c r="F1136" s="3">
        <v>40226</v>
      </c>
      <c r="G1136">
        <v>7</v>
      </c>
      <c r="H1136">
        <v>20100217</v>
      </c>
      <c r="I1136">
        <v>7</v>
      </c>
      <c r="J1136">
        <v>50.22</v>
      </c>
      <c r="K1136">
        <f t="shared" si="17"/>
        <v>0</v>
      </c>
    </row>
    <row r="1137" spans="6:11" x14ac:dyDescent="0.2">
      <c r="F1137" s="3">
        <v>40226</v>
      </c>
      <c r="G1137">
        <v>8</v>
      </c>
      <c r="H1137">
        <v>20100217</v>
      </c>
      <c r="I1137">
        <v>8</v>
      </c>
      <c r="J1137">
        <v>53</v>
      </c>
      <c r="K1137">
        <f t="shared" si="17"/>
        <v>0</v>
      </c>
    </row>
    <row r="1138" spans="6:11" x14ac:dyDescent="0.2">
      <c r="F1138" s="3">
        <v>40226</v>
      </c>
      <c r="G1138">
        <v>9</v>
      </c>
      <c r="H1138">
        <v>20100217</v>
      </c>
      <c r="I1138">
        <v>9</v>
      </c>
      <c r="J1138">
        <v>55</v>
      </c>
      <c r="K1138">
        <f t="shared" si="17"/>
        <v>0</v>
      </c>
    </row>
    <row r="1139" spans="6:11" x14ac:dyDescent="0.2">
      <c r="F1139" s="3">
        <v>40226</v>
      </c>
      <c r="G1139">
        <v>10</v>
      </c>
      <c r="H1139">
        <v>20100217</v>
      </c>
      <c r="I1139">
        <v>10</v>
      </c>
      <c r="J1139">
        <v>55</v>
      </c>
      <c r="K1139">
        <f t="shared" si="17"/>
        <v>0</v>
      </c>
    </row>
    <row r="1140" spans="6:11" x14ac:dyDescent="0.2">
      <c r="F1140" s="3">
        <v>40226</v>
      </c>
      <c r="G1140">
        <v>11</v>
      </c>
      <c r="H1140">
        <v>20100217</v>
      </c>
      <c r="I1140">
        <v>11</v>
      </c>
      <c r="J1140">
        <v>55</v>
      </c>
      <c r="K1140">
        <f t="shared" si="17"/>
        <v>0</v>
      </c>
    </row>
    <row r="1141" spans="6:11" x14ac:dyDescent="0.2">
      <c r="F1141" s="3">
        <v>40226</v>
      </c>
      <c r="G1141">
        <v>12</v>
      </c>
      <c r="H1141">
        <v>20100217</v>
      </c>
      <c r="I1141">
        <v>12</v>
      </c>
      <c r="J1141">
        <v>55</v>
      </c>
      <c r="K1141">
        <f t="shared" si="17"/>
        <v>0</v>
      </c>
    </row>
    <row r="1142" spans="6:11" x14ac:dyDescent="0.2">
      <c r="F1142" s="3">
        <v>40226</v>
      </c>
      <c r="G1142">
        <v>13</v>
      </c>
      <c r="H1142">
        <v>20100217</v>
      </c>
      <c r="I1142">
        <v>13</v>
      </c>
      <c r="J1142">
        <v>51.57</v>
      </c>
      <c r="K1142">
        <f t="shared" si="17"/>
        <v>0</v>
      </c>
    </row>
    <row r="1143" spans="6:11" x14ac:dyDescent="0.2">
      <c r="F1143" s="3">
        <v>40226</v>
      </c>
      <c r="G1143">
        <v>14</v>
      </c>
      <c r="H1143">
        <v>20100217</v>
      </c>
      <c r="I1143">
        <v>14</v>
      </c>
      <c r="J1143">
        <v>50.89</v>
      </c>
      <c r="K1143">
        <f t="shared" si="17"/>
        <v>0</v>
      </c>
    </row>
    <row r="1144" spans="6:11" x14ac:dyDescent="0.2">
      <c r="F1144" s="3">
        <v>40226</v>
      </c>
      <c r="G1144">
        <v>15</v>
      </c>
      <c r="H1144">
        <v>20100217</v>
      </c>
      <c r="I1144">
        <v>15</v>
      </c>
      <c r="J1144">
        <v>50.19</v>
      </c>
      <c r="K1144">
        <f t="shared" si="17"/>
        <v>0</v>
      </c>
    </row>
    <row r="1145" spans="6:11" x14ac:dyDescent="0.2">
      <c r="F1145" s="3">
        <v>40226</v>
      </c>
      <c r="G1145">
        <v>16</v>
      </c>
      <c r="H1145">
        <v>20100217</v>
      </c>
      <c r="I1145">
        <v>16</v>
      </c>
      <c r="J1145">
        <v>50.19</v>
      </c>
      <c r="K1145">
        <f t="shared" si="17"/>
        <v>0</v>
      </c>
    </row>
    <row r="1146" spans="6:11" x14ac:dyDescent="0.2">
      <c r="F1146" s="3">
        <v>40226</v>
      </c>
      <c r="G1146">
        <v>17</v>
      </c>
      <c r="H1146">
        <v>20100217</v>
      </c>
      <c r="I1146">
        <v>17</v>
      </c>
      <c r="J1146">
        <v>51.57</v>
      </c>
      <c r="K1146">
        <f t="shared" si="17"/>
        <v>0</v>
      </c>
    </row>
    <row r="1147" spans="6:11" x14ac:dyDescent="0.2">
      <c r="F1147" s="3">
        <v>40226</v>
      </c>
      <c r="G1147">
        <v>18</v>
      </c>
      <c r="H1147">
        <v>20100217</v>
      </c>
      <c r="I1147">
        <v>18</v>
      </c>
      <c r="J1147">
        <v>65.47</v>
      </c>
      <c r="K1147">
        <f t="shared" si="17"/>
        <v>0</v>
      </c>
    </row>
    <row r="1148" spans="6:11" x14ac:dyDescent="0.2">
      <c r="F1148" s="3">
        <v>40226</v>
      </c>
      <c r="G1148">
        <v>19</v>
      </c>
      <c r="H1148">
        <v>20100217</v>
      </c>
      <c r="I1148">
        <v>19</v>
      </c>
      <c r="J1148">
        <v>65.09</v>
      </c>
      <c r="K1148">
        <f t="shared" si="17"/>
        <v>0</v>
      </c>
    </row>
    <row r="1149" spans="6:11" x14ac:dyDescent="0.2">
      <c r="F1149" s="3">
        <v>40226</v>
      </c>
      <c r="G1149">
        <v>20</v>
      </c>
      <c r="H1149">
        <v>20100217</v>
      </c>
      <c r="I1149">
        <v>20</v>
      </c>
      <c r="J1149">
        <v>64.47</v>
      </c>
      <c r="K1149">
        <f t="shared" si="17"/>
        <v>0</v>
      </c>
    </row>
    <row r="1150" spans="6:11" x14ac:dyDescent="0.2">
      <c r="F1150" s="3">
        <v>40226</v>
      </c>
      <c r="G1150">
        <v>21</v>
      </c>
      <c r="H1150">
        <v>20100217</v>
      </c>
      <c r="I1150">
        <v>21</v>
      </c>
      <c r="J1150">
        <v>56.22</v>
      </c>
      <c r="K1150">
        <f t="shared" si="17"/>
        <v>0</v>
      </c>
    </row>
    <row r="1151" spans="6:11" x14ac:dyDescent="0.2">
      <c r="F1151" s="3">
        <v>40226</v>
      </c>
      <c r="G1151">
        <v>22</v>
      </c>
      <c r="H1151">
        <v>20100217</v>
      </c>
      <c r="I1151">
        <v>22</v>
      </c>
      <c r="J1151">
        <v>50.01</v>
      </c>
      <c r="K1151">
        <f t="shared" si="17"/>
        <v>0</v>
      </c>
    </row>
    <row r="1152" spans="6:11" x14ac:dyDescent="0.2">
      <c r="F1152" s="3">
        <v>40226</v>
      </c>
      <c r="G1152">
        <v>23</v>
      </c>
      <c r="H1152">
        <v>20100217</v>
      </c>
      <c r="I1152">
        <v>23</v>
      </c>
      <c r="J1152">
        <v>47.22</v>
      </c>
      <c r="K1152">
        <f t="shared" si="17"/>
        <v>0</v>
      </c>
    </row>
    <row r="1153" spans="6:11" x14ac:dyDescent="0.2">
      <c r="F1153" s="3">
        <v>40226</v>
      </c>
      <c r="G1153">
        <v>24</v>
      </c>
      <c r="H1153">
        <v>20100217</v>
      </c>
      <c r="I1153">
        <v>24</v>
      </c>
      <c r="J1153">
        <v>44.49</v>
      </c>
      <c r="K1153">
        <f t="shared" si="17"/>
        <v>0</v>
      </c>
    </row>
    <row r="1154" spans="6:11" x14ac:dyDescent="0.2">
      <c r="F1154" s="3">
        <v>40227</v>
      </c>
      <c r="G1154">
        <v>1</v>
      </c>
      <c r="H1154">
        <v>20100218</v>
      </c>
      <c r="I1154">
        <v>1</v>
      </c>
      <c r="J1154">
        <v>42.39</v>
      </c>
      <c r="K1154">
        <f t="shared" si="17"/>
        <v>0</v>
      </c>
    </row>
    <row r="1155" spans="6:11" x14ac:dyDescent="0.2">
      <c r="F1155" s="3">
        <v>40227</v>
      </c>
      <c r="G1155">
        <v>2</v>
      </c>
      <c r="H1155">
        <v>20100218</v>
      </c>
      <c r="I1155">
        <v>2</v>
      </c>
      <c r="J1155">
        <v>42.39</v>
      </c>
      <c r="K1155">
        <f t="shared" ref="K1155:K1218" si="18">G1155-I1155</f>
        <v>0</v>
      </c>
    </row>
    <row r="1156" spans="6:11" x14ac:dyDescent="0.2">
      <c r="F1156" s="3">
        <v>40227</v>
      </c>
      <c r="G1156">
        <v>3</v>
      </c>
      <c r="H1156">
        <v>20100218</v>
      </c>
      <c r="I1156">
        <v>3</v>
      </c>
      <c r="J1156">
        <v>42</v>
      </c>
      <c r="K1156">
        <f t="shared" si="18"/>
        <v>0</v>
      </c>
    </row>
    <row r="1157" spans="6:11" x14ac:dyDescent="0.2">
      <c r="F1157" s="3">
        <v>40227</v>
      </c>
      <c r="G1157">
        <v>4</v>
      </c>
      <c r="H1157">
        <v>20100218</v>
      </c>
      <c r="I1157">
        <v>4</v>
      </c>
      <c r="J1157">
        <v>42</v>
      </c>
      <c r="K1157">
        <f t="shared" si="18"/>
        <v>0</v>
      </c>
    </row>
    <row r="1158" spans="6:11" x14ac:dyDescent="0.2">
      <c r="F1158" s="3">
        <v>40227</v>
      </c>
      <c r="G1158">
        <v>5</v>
      </c>
      <c r="H1158">
        <v>20100218</v>
      </c>
      <c r="I1158">
        <v>5</v>
      </c>
      <c r="J1158">
        <v>42.39</v>
      </c>
      <c r="K1158">
        <f t="shared" si="18"/>
        <v>0</v>
      </c>
    </row>
    <row r="1159" spans="6:11" x14ac:dyDescent="0.2">
      <c r="F1159" s="3">
        <v>40227</v>
      </c>
      <c r="G1159">
        <v>6</v>
      </c>
      <c r="H1159">
        <v>20100218</v>
      </c>
      <c r="I1159">
        <v>6</v>
      </c>
      <c r="J1159">
        <v>43.27</v>
      </c>
      <c r="K1159">
        <f t="shared" si="18"/>
        <v>0</v>
      </c>
    </row>
    <row r="1160" spans="6:11" x14ac:dyDescent="0.2">
      <c r="F1160" s="3">
        <v>40227</v>
      </c>
      <c r="G1160">
        <v>7</v>
      </c>
      <c r="H1160">
        <v>20100218</v>
      </c>
      <c r="I1160">
        <v>7</v>
      </c>
      <c r="J1160">
        <v>48</v>
      </c>
      <c r="K1160">
        <f t="shared" si="18"/>
        <v>0</v>
      </c>
    </row>
    <row r="1161" spans="6:11" x14ac:dyDescent="0.2">
      <c r="F1161" s="3">
        <v>40227</v>
      </c>
      <c r="G1161">
        <v>8</v>
      </c>
      <c r="H1161">
        <v>20100218</v>
      </c>
      <c r="I1161">
        <v>8</v>
      </c>
      <c r="J1161">
        <v>50.19</v>
      </c>
      <c r="K1161">
        <f t="shared" si="18"/>
        <v>0</v>
      </c>
    </row>
    <row r="1162" spans="6:11" x14ac:dyDescent="0.2">
      <c r="F1162" s="3">
        <v>40227</v>
      </c>
      <c r="G1162">
        <v>9</v>
      </c>
      <c r="H1162">
        <v>20100218</v>
      </c>
      <c r="I1162">
        <v>9</v>
      </c>
      <c r="J1162">
        <v>51</v>
      </c>
      <c r="K1162">
        <f t="shared" si="18"/>
        <v>0</v>
      </c>
    </row>
    <row r="1163" spans="6:11" x14ac:dyDescent="0.2">
      <c r="F1163" s="3">
        <v>40227</v>
      </c>
      <c r="G1163">
        <v>10</v>
      </c>
      <c r="H1163">
        <v>20100218</v>
      </c>
      <c r="I1163">
        <v>10</v>
      </c>
      <c r="J1163">
        <v>51</v>
      </c>
      <c r="K1163">
        <f t="shared" si="18"/>
        <v>0</v>
      </c>
    </row>
    <row r="1164" spans="6:11" x14ac:dyDescent="0.2">
      <c r="F1164" s="3">
        <v>40227</v>
      </c>
      <c r="G1164">
        <v>11</v>
      </c>
      <c r="H1164">
        <v>20100218</v>
      </c>
      <c r="I1164">
        <v>11</v>
      </c>
      <c r="J1164">
        <v>51</v>
      </c>
      <c r="K1164">
        <f t="shared" si="18"/>
        <v>0</v>
      </c>
    </row>
    <row r="1165" spans="6:11" x14ac:dyDescent="0.2">
      <c r="F1165" s="3">
        <v>40227</v>
      </c>
      <c r="G1165">
        <v>12</v>
      </c>
      <c r="H1165">
        <v>20100218</v>
      </c>
      <c r="I1165">
        <v>12</v>
      </c>
      <c r="J1165">
        <v>51</v>
      </c>
      <c r="K1165">
        <f t="shared" si="18"/>
        <v>0</v>
      </c>
    </row>
    <row r="1166" spans="6:11" x14ac:dyDescent="0.2">
      <c r="F1166" s="3">
        <v>40227</v>
      </c>
      <c r="G1166">
        <v>13</v>
      </c>
      <c r="H1166">
        <v>20100218</v>
      </c>
      <c r="I1166">
        <v>13</v>
      </c>
      <c r="J1166">
        <v>50.32</v>
      </c>
      <c r="K1166">
        <f t="shared" si="18"/>
        <v>0</v>
      </c>
    </row>
    <row r="1167" spans="6:11" x14ac:dyDescent="0.2">
      <c r="F1167" s="3">
        <v>40227</v>
      </c>
      <c r="G1167">
        <v>14</v>
      </c>
      <c r="H1167">
        <v>20100218</v>
      </c>
      <c r="I1167">
        <v>14</v>
      </c>
      <c r="J1167">
        <v>49.35</v>
      </c>
      <c r="K1167">
        <f t="shared" si="18"/>
        <v>0</v>
      </c>
    </row>
    <row r="1168" spans="6:11" x14ac:dyDescent="0.2">
      <c r="F1168" s="3">
        <v>40227</v>
      </c>
      <c r="G1168">
        <v>15</v>
      </c>
      <c r="H1168">
        <v>20100218</v>
      </c>
      <c r="I1168">
        <v>15</v>
      </c>
      <c r="J1168">
        <v>48.01</v>
      </c>
      <c r="K1168">
        <f t="shared" si="18"/>
        <v>0</v>
      </c>
    </row>
    <row r="1169" spans="6:11" x14ac:dyDescent="0.2">
      <c r="F1169" s="3">
        <v>40227</v>
      </c>
      <c r="G1169">
        <v>16</v>
      </c>
      <c r="H1169">
        <v>20100218</v>
      </c>
      <c r="I1169">
        <v>16</v>
      </c>
      <c r="J1169">
        <v>48.01</v>
      </c>
      <c r="K1169">
        <f t="shared" si="18"/>
        <v>0</v>
      </c>
    </row>
    <row r="1170" spans="6:11" x14ac:dyDescent="0.2">
      <c r="F1170" s="3">
        <v>40227</v>
      </c>
      <c r="G1170">
        <v>17</v>
      </c>
      <c r="H1170">
        <v>20100218</v>
      </c>
      <c r="I1170">
        <v>17</v>
      </c>
      <c r="J1170">
        <v>50.32</v>
      </c>
      <c r="K1170">
        <f t="shared" si="18"/>
        <v>0</v>
      </c>
    </row>
    <row r="1171" spans="6:11" x14ac:dyDescent="0.2">
      <c r="F1171" s="3">
        <v>40227</v>
      </c>
      <c r="G1171">
        <v>18</v>
      </c>
      <c r="H1171">
        <v>20100218</v>
      </c>
      <c r="I1171">
        <v>18</v>
      </c>
      <c r="J1171">
        <v>59.6</v>
      </c>
      <c r="K1171">
        <f t="shared" si="18"/>
        <v>0</v>
      </c>
    </row>
    <row r="1172" spans="6:11" x14ac:dyDescent="0.2">
      <c r="F1172" s="3">
        <v>40227</v>
      </c>
      <c r="G1172">
        <v>19</v>
      </c>
      <c r="H1172">
        <v>20100218</v>
      </c>
      <c r="I1172">
        <v>19</v>
      </c>
      <c r="J1172">
        <v>58.4</v>
      </c>
      <c r="K1172">
        <f t="shared" si="18"/>
        <v>0</v>
      </c>
    </row>
    <row r="1173" spans="6:11" x14ac:dyDescent="0.2">
      <c r="F1173" s="3">
        <v>40227</v>
      </c>
      <c r="G1173">
        <v>20</v>
      </c>
      <c r="H1173">
        <v>20100218</v>
      </c>
      <c r="I1173">
        <v>20</v>
      </c>
      <c r="J1173">
        <v>58.4</v>
      </c>
      <c r="K1173">
        <f t="shared" si="18"/>
        <v>0</v>
      </c>
    </row>
    <row r="1174" spans="6:11" x14ac:dyDescent="0.2">
      <c r="F1174" s="3">
        <v>40227</v>
      </c>
      <c r="G1174">
        <v>21</v>
      </c>
      <c r="H1174">
        <v>20100218</v>
      </c>
      <c r="I1174">
        <v>21</v>
      </c>
      <c r="J1174">
        <v>52.38</v>
      </c>
      <c r="K1174">
        <f t="shared" si="18"/>
        <v>0</v>
      </c>
    </row>
    <row r="1175" spans="6:11" x14ac:dyDescent="0.2">
      <c r="F1175" s="3">
        <v>40227</v>
      </c>
      <c r="G1175">
        <v>22</v>
      </c>
      <c r="H1175">
        <v>20100218</v>
      </c>
      <c r="I1175">
        <v>22</v>
      </c>
      <c r="J1175">
        <v>48</v>
      </c>
      <c r="K1175">
        <f t="shared" si="18"/>
        <v>0</v>
      </c>
    </row>
    <row r="1176" spans="6:11" x14ac:dyDescent="0.2">
      <c r="F1176" s="3">
        <v>40227</v>
      </c>
      <c r="G1176">
        <v>23</v>
      </c>
      <c r="H1176">
        <v>20100218</v>
      </c>
      <c r="I1176">
        <v>23</v>
      </c>
      <c r="J1176">
        <v>42.97</v>
      </c>
      <c r="K1176">
        <f t="shared" si="18"/>
        <v>0</v>
      </c>
    </row>
    <row r="1177" spans="6:11" x14ac:dyDescent="0.2">
      <c r="F1177" s="3">
        <v>40227</v>
      </c>
      <c r="G1177">
        <v>24</v>
      </c>
      <c r="H1177">
        <v>20100218</v>
      </c>
      <c r="I1177">
        <v>24</v>
      </c>
      <c r="J1177">
        <v>42.39</v>
      </c>
      <c r="K1177">
        <f t="shared" si="18"/>
        <v>0</v>
      </c>
    </row>
    <row r="1178" spans="6:11" x14ac:dyDescent="0.2">
      <c r="F1178" s="3">
        <v>40228</v>
      </c>
      <c r="G1178">
        <v>1</v>
      </c>
      <c r="H1178">
        <v>20100219</v>
      </c>
      <c r="I1178">
        <v>1</v>
      </c>
      <c r="J1178">
        <v>41.09</v>
      </c>
      <c r="K1178">
        <f t="shared" si="18"/>
        <v>0</v>
      </c>
    </row>
    <row r="1179" spans="6:11" x14ac:dyDescent="0.2">
      <c r="F1179" s="3">
        <v>40228</v>
      </c>
      <c r="G1179">
        <v>2</v>
      </c>
      <c r="H1179">
        <v>20100219</v>
      </c>
      <c r="I1179">
        <v>2</v>
      </c>
      <c r="J1179">
        <v>41.09</v>
      </c>
      <c r="K1179">
        <f t="shared" si="18"/>
        <v>0</v>
      </c>
    </row>
    <row r="1180" spans="6:11" x14ac:dyDescent="0.2">
      <c r="F1180" s="3">
        <v>40228</v>
      </c>
      <c r="G1180">
        <v>3</v>
      </c>
      <c r="H1180">
        <v>20100219</v>
      </c>
      <c r="I1180">
        <v>3</v>
      </c>
      <c r="J1180">
        <v>41.09</v>
      </c>
      <c r="K1180">
        <f t="shared" si="18"/>
        <v>0</v>
      </c>
    </row>
    <row r="1181" spans="6:11" x14ac:dyDescent="0.2">
      <c r="F1181" s="3">
        <v>40228</v>
      </c>
      <c r="G1181">
        <v>4</v>
      </c>
      <c r="H1181">
        <v>20100219</v>
      </c>
      <c r="I1181">
        <v>4</v>
      </c>
      <c r="J1181">
        <v>41.09</v>
      </c>
      <c r="K1181">
        <f t="shared" si="18"/>
        <v>0</v>
      </c>
    </row>
    <row r="1182" spans="6:11" x14ac:dyDescent="0.2">
      <c r="F1182" s="3">
        <v>40228</v>
      </c>
      <c r="G1182">
        <v>5</v>
      </c>
      <c r="H1182">
        <v>20100219</v>
      </c>
      <c r="I1182">
        <v>5</v>
      </c>
      <c r="J1182">
        <v>41.09</v>
      </c>
      <c r="K1182">
        <f t="shared" si="18"/>
        <v>0</v>
      </c>
    </row>
    <row r="1183" spans="6:11" x14ac:dyDescent="0.2">
      <c r="F1183" s="3">
        <v>40228</v>
      </c>
      <c r="G1183">
        <v>6</v>
      </c>
      <c r="H1183">
        <v>20100219</v>
      </c>
      <c r="I1183">
        <v>6</v>
      </c>
      <c r="J1183">
        <v>41.59</v>
      </c>
      <c r="K1183">
        <f t="shared" si="18"/>
        <v>0</v>
      </c>
    </row>
    <row r="1184" spans="6:11" x14ac:dyDescent="0.2">
      <c r="F1184" s="3">
        <v>40228</v>
      </c>
      <c r="G1184">
        <v>7</v>
      </c>
      <c r="H1184">
        <v>20100219</v>
      </c>
      <c r="I1184">
        <v>7</v>
      </c>
      <c r="J1184">
        <v>46.01</v>
      </c>
      <c r="K1184">
        <f t="shared" si="18"/>
        <v>0</v>
      </c>
    </row>
    <row r="1185" spans="6:11" x14ac:dyDescent="0.2">
      <c r="F1185" s="3">
        <v>40228</v>
      </c>
      <c r="G1185">
        <v>8</v>
      </c>
      <c r="H1185">
        <v>20100219</v>
      </c>
      <c r="I1185">
        <v>8</v>
      </c>
      <c r="J1185">
        <v>50.83</v>
      </c>
      <c r="K1185">
        <f t="shared" si="18"/>
        <v>0</v>
      </c>
    </row>
    <row r="1186" spans="6:11" x14ac:dyDescent="0.2">
      <c r="F1186" s="3">
        <v>40228</v>
      </c>
      <c r="G1186">
        <v>9</v>
      </c>
      <c r="H1186">
        <v>20100219</v>
      </c>
      <c r="I1186">
        <v>9</v>
      </c>
      <c r="J1186">
        <v>50.89</v>
      </c>
      <c r="K1186">
        <f t="shared" si="18"/>
        <v>0</v>
      </c>
    </row>
    <row r="1187" spans="6:11" x14ac:dyDescent="0.2">
      <c r="F1187" s="3">
        <v>40228</v>
      </c>
      <c r="G1187">
        <v>10</v>
      </c>
      <c r="H1187">
        <v>20100219</v>
      </c>
      <c r="I1187">
        <v>10</v>
      </c>
      <c r="J1187">
        <v>50.89</v>
      </c>
      <c r="K1187">
        <f t="shared" si="18"/>
        <v>0</v>
      </c>
    </row>
    <row r="1188" spans="6:11" x14ac:dyDescent="0.2">
      <c r="F1188" s="3">
        <v>40228</v>
      </c>
      <c r="G1188">
        <v>11</v>
      </c>
      <c r="H1188">
        <v>20100219</v>
      </c>
      <c r="I1188">
        <v>11</v>
      </c>
      <c r="J1188">
        <v>50.89</v>
      </c>
      <c r="K1188">
        <f t="shared" si="18"/>
        <v>0</v>
      </c>
    </row>
    <row r="1189" spans="6:11" x14ac:dyDescent="0.2">
      <c r="F1189" s="3">
        <v>40228</v>
      </c>
      <c r="G1189">
        <v>12</v>
      </c>
      <c r="H1189">
        <v>20100219</v>
      </c>
      <c r="I1189">
        <v>12</v>
      </c>
      <c r="J1189">
        <v>50.32</v>
      </c>
      <c r="K1189">
        <f t="shared" si="18"/>
        <v>0</v>
      </c>
    </row>
    <row r="1190" spans="6:11" x14ac:dyDescent="0.2">
      <c r="F1190" s="3">
        <v>40228</v>
      </c>
      <c r="G1190">
        <v>13</v>
      </c>
      <c r="H1190">
        <v>20100219</v>
      </c>
      <c r="I1190">
        <v>13</v>
      </c>
      <c r="J1190">
        <v>50.18</v>
      </c>
      <c r="K1190">
        <f t="shared" si="18"/>
        <v>0</v>
      </c>
    </row>
    <row r="1191" spans="6:11" x14ac:dyDescent="0.2">
      <c r="F1191" s="3">
        <v>40228</v>
      </c>
      <c r="G1191">
        <v>14</v>
      </c>
      <c r="H1191">
        <v>20100219</v>
      </c>
      <c r="I1191">
        <v>14</v>
      </c>
      <c r="J1191">
        <v>49.34</v>
      </c>
      <c r="K1191">
        <f t="shared" si="18"/>
        <v>0</v>
      </c>
    </row>
    <row r="1192" spans="6:11" x14ac:dyDescent="0.2">
      <c r="F1192" s="3">
        <v>40228</v>
      </c>
      <c r="G1192">
        <v>15</v>
      </c>
      <c r="H1192">
        <v>20100219</v>
      </c>
      <c r="I1192">
        <v>15</v>
      </c>
      <c r="J1192">
        <v>47.28</v>
      </c>
      <c r="K1192">
        <f t="shared" si="18"/>
        <v>0</v>
      </c>
    </row>
    <row r="1193" spans="6:11" x14ac:dyDescent="0.2">
      <c r="F1193" s="3">
        <v>40228</v>
      </c>
      <c r="G1193">
        <v>16</v>
      </c>
      <c r="H1193">
        <v>20100219</v>
      </c>
      <c r="I1193">
        <v>16</v>
      </c>
      <c r="J1193">
        <v>46.01</v>
      </c>
      <c r="K1193">
        <f t="shared" si="18"/>
        <v>0</v>
      </c>
    </row>
    <row r="1194" spans="6:11" x14ac:dyDescent="0.2">
      <c r="F1194" s="3">
        <v>40228</v>
      </c>
      <c r="G1194">
        <v>17</v>
      </c>
      <c r="H1194">
        <v>20100219</v>
      </c>
      <c r="I1194">
        <v>17</v>
      </c>
      <c r="J1194">
        <v>49.34</v>
      </c>
      <c r="K1194">
        <f t="shared" si="18"/>
        <v>0</v>
      </c>
    </row>
    <row r="1195" spans="6:11" x14ac:dyDescent="0.2">
      <c r="F1195" s="3">
        <v>40228</v>
      </c>
      <c r="G1195">
        <v>18</v>
      </c>
      <c r="H1195">
        <v>20100219</v>
      </c>
      <c r="I1195">
        <v>18</v>
      </c>
      <c r="J1195">
        <v>54</v>
      </c>
      <c r="K1195">
        <f t="shared" si="18"/>
        <v>0</v>
      </c>
    </row>
    <row r="1196" spans="6:11" x14ac:dyDescent="0.2">
      <c r="F1196" s="3">
        <v>40228</v>
      </c>
      <c r="G1196">
        <v>19</v>
      </c>
      <c r="H1196">
        <v>20100219</v>
      </c>
      <c r="I1196">
        <v>19</v>
      </c>
      <c r="J1196">
        <v>54</v>
      </c>
      <c r="K1196">
        <f t="shared" si="18"/>
        <v>0</v>
      </c>
    </row>
    <row r="1197" spans="6:11" x14ac:dyDescent="0.2">
      <c r="F1197" s="3">
        <v>40228</v>
      </c>
      <c r="G1197">
        <v>20</v>
      </c>
      <c r="H1197">
        <v>20100219</v>
      </c>
      <c r="I1197">
        <v>20</v>
      </c>
      <c r="J1197">
        <v>54</v>
      </c>
      <c r="K1197">
        <f t="shared" si="18"/>
        <v>0</v>
      </c>
    </row>
    <row r="1198" spans="6:11" x14ac:dyDescent="0.2">
      <c r="F1198" s="3">
        <v>40228</v>
      </c>
      <c r="G1198">
        <v>21</v>
      </c>
      <c r="H1198">
        <v>20100219</v>
      </c>
      <c r="I1198">
        <v>21</v>
      </c>
      <c r="J1198">
        <v>50.89</v>
      </c>
      <c r="K1198">
        <f t="shared" si="18"/>
        <v>0</v>
      </c>
    </row>
    <row r="1199" spans="6:11" x14ac:dyDescent="0.2">
      <c r="F1199" s="3">
        <v>40228</v>
      </c>
      <c r="G1199">
        <v>22</v>
      </c>
      <c r="H1199">
        <v>20100219</v>
      </c>
      <c r="I1199">
        <v>22</v>
      </c>
      <c r="J1199">
        <v>44.92</v>
      </c>
      <c r="K1199">
        <f t="shared" si="18"/>
        <v>0</v>
      </c>
    </row>
    <row r="1200" spans="6:11" x14ac:dyDescent="0.2">
      <c r="F1200" s="3">
        <v>40228</v>
      </c>
      <c r="G1200">
        <v>23</v>
      </c>
      <c r="H1200">
        <v>20100219</v>
      </c>
      <c r="I1200">
        <v>23</v>
      </c>
      <c r="J1200">
        <v>43</v>
      </c>
      <c r="K1200">
        <f t="shared" si="18"/>
        <v>0</v>
      </c>
    </row>
    <row r="1201" spans="6:11" x14ac:dyDescent="0.2">
      <c r="F1201" s="3">
        <v>40228</v>
      </c>
      <c r="G1201">
        <v>24</v>
      </c>
      <c r="H1201">
        <v>20100219</v>
      </c>
      <c r="I1201">
        <v>24</v>
      </c>
      <c r="J1201">
        <v>41.2</v>
      </c>
      <c r="K1201">
        <f t="shared" si="18"/>
        <v>0</v>
      </c>
    </row>
    <row r="1202" spans="6:11" x14ac:dyDescent="0.2">
      <c r="F1202" s="3">
        <v>40229</v>
      </c>
      <c r="G1202">
        <v>1</v>
      </c>
      <c r="H1202">
        <v>20100220</v>
      </c>
      <c r="I1202">
        <v>1</v>
      </c>
      <c r="J1202">
        <v>41</v>
      </c>
      <c r="K1202">
        <f t="shared" si="18"/>
        <v>0</v>
      </c>
    </row>
    <row r="1203" spans="6:11" x14ac:dyDescent="0.2">
      <c r="F1203" s="3">
        <v>40229</v>
      </c>
      <c r="G1203">
        <v>2</v>
      </c>
      <c r="H1203">
        <v>20100220</v>
      </c>
      <c r="I1203">
        <v>2</v>
      </c>
      <c r="J1203">
        <v>41.28</v>
      </c>
      <c r="K1203">
        <f t="shared" si="18"/>
        <v>0</v>
      </c>
    </row>
    <row r="1204" spans="6:11" x14ac:dyDescent="0.2">
      <c r="F1204" s="3">
        <v>40229</v>
      </c>
      <c r="G1204">
        <v>3</v>
      </c>
      <c r="H1204">
        <v>20100220</v>
      </c>
      <c r="I1204">
        <v>3</v>
      </c>
      <c r="J1204">
        <v>40</v>
      </c>
      <c r="K1204">
        <f t="shared" si="18"/>
        <v>0</v>
      </c>
    </row>
    <row r="1205" spans="6:11" x14ac:dyDescent="0.2">
      <c r="F1205" s="3">
        <v>40229</v>
      </c>
      <c r="G1205">
        <v>4</v>
      </c>
      <c r="H1205">
        <v>20100220</v>
      </c>
      <c r="I1205">
        <v>4</v>
      </c>
      <c r="J1205">
        <v>38.619999999999997</v>
      </c>
      <c r="K1205">
        <f t="shared" si="18"/>
        <v>0</v>
      </c>
    </row>
    <row r="1206" spans="6:11" x14ac:dyDescent="0.2">
      <c r="F1206" s="3">
        <v>40229</v>
      </c>
      <c r="G1206">
        <v>5</v>
      </c>
      <c r="H1206">
        <v>20100220</v>
      </c>
      <c r="I1206">
        <v>5</v>
      </c>
      <c r="J1206">
        <v>40</v>
      </c>
      <c r="K1206">
        <f t="shared" si="18"/>
        <v>0</v>
      </c>
    </row>
    <row r="1207" spans="6:11" x14ac:dyDescent="0.2">
      <c r="F1207" s="3">
        <v>40229</v>
      </c>
      <c r="G1207">
        <v>6</v>
      </c>
      <c r="H1207">
        <v>20100220</v>
      </c>
      <c r="I1207">
        <v>6</v>
      </c>
      <c r="J1207">
        <v>40.799999999999997</v>
      </c>
      <c r="K1207">
        <f t="shared" si="18"/>
        <v>0</v>
      </c>
    </row>
    <row r="1208" spans="6:11" x14ac:dyDescent="0.2">
      <c r="F1208" s="3">
        <v>40229</v>
      </c>
      <c r="G1208">
        <v>7</v>
      </c>
      <c r="H1208">
        <v>20100220</v>
      </c>
      <c r="I1208">
        <v>7</v>
      </c>
      <c r="J1208">
        <v>41.28</v>
      </c>
      <c r="K1208">
        <f t="shared" si="18"/>
        <v>0</v>
      </c>
    </row>
    <row r="1209" spans="6:11" x14ac:dyDescent="0.2">
      <c r="F1209" s="3">
        <v>40229</v>
      </c>
      <c r="G1209">
        <v>8</v>
      </c>
      <c r="H1209">
        <v>20100220</v>
      </c>
      <c r="I1209">
        <v>8</v>
      </c>
      <c r="J1209">
        <v>43.23</v>
      </c>
      <c r="K1209">
        <f t="shared" si="18"/>
        <v>0</v>
      </c>
    </row>
    <row r="1210" spans="6:11" x14ac:dyDescent="0.2">
      <c r="F1210" s="3">
        <v>40229</v>
      </c>
      <c r="G1210">
        <v>9</v>
      </c>
      <c r="H1210">
        <v>20100220</v>
      </c>
      <c r="I1210">
        <v>9</v>
      </c>
      <c r="J1210">
        <v>50</v>
      </c>
      <c r="K1210">
        <f t="shared" si="18"/>
        <v>0</v>
      </c>
    </row>
    <row r="1211" spans="6:11" x14ac:dyDescent="0.2">
      <c r="F1211" s="3">
        <v>40229</v>
      </c>
      <c r="G1211">
        <v>10</v>
      </c>
      <c r="H1211">
        <v>20100220</v>
      </c>
      <c r="I1211">
        <v>10</v>
      </c>
      <c r="J1211">
        <v>52</v>
      </c>
      <c r="K1211">
        <f t="shared" si="18"/>
        <v>0</v>
      </c>
    </row>
    <row r="1212" spans="6:11" x14ac:dyDescent="0.2">
      <c r="F1212" s="3">
        <v>40229</v>
      </c>
      <c r="G1212">
        <v>11</v>
      </c>
      <c r="H1212">
        <v>20100220</v>
      </c>
      <c r="I1212">
        <v>11</v>
      </c>
      <c r="J1212">
        <v>50.89</v>
      </c>
      <c r="K1212">
        <f t="shared" si="18"/>
        <v>0</v>
      </c>
    </row>
    <row r="1213" spans="6:11" x14ac:dyDescent="0.2">
      <c r="F1213" s="3">
        <v>40229</v>
      </c>
      <c r="G1213">
        <v>12</v>
      </c>
      <c r="H1213">
        <v>20100220</v>
      </c>
      <c r="I1213">
        <v>12</v>
      </c>
      <c r="J1213">
        <v>50.8</v>
      </c>
      <c r="K1213">
        <f t="shared" si="18"/>
        <v>0</v>
      </c>
    </row>
    <row r="1214" spans="6:11" x14ac:dyDescent="0.2">
      <c r="F1214" s="3">
        <v>40229</v>
      </c>
      <c r="G1214">
        <v>13</v>
      </c>
      <c r="H1214">
        <v>20100220</v>
      </c>
      <c r="I1214">
        <v>13</v>
      </c>
      <c r="J1214">
        <v>50</v>
      </c>
      <c r="K1214">
        <f t="shared" si="18"/>
        <v>0</v>
      </c>
    </row>
    <row r="1215" spans="6:11" x14ac:dyDescent="0.2">
      <c r="F1215" s="3">
        <v>40229</v>
      </c>
      <c r="G1215">
        <v>14</v>
      </c>
      <c r="H1215">
        <v>20100220</v>
      </c>
      <c r="I1215">
        <v>14</v>
      </c>
      <c r="J1215">
        <v>48.62</v>
      </c>
      <c r="K1215">
        <f t="shared" si="18"/>
        <v>0</v>
      </c>
    </row>
    <row r="1216" spans="6:11" x14ac:dyDescent="0.2">
      <c r="F1216" s="3">
        <v>40229</v>
      </c>
      <c r="G1216">
        <v>15</v>
      </c>
      <c r="H1216">
        <v>20100220</v>
      </c>
      <c r="I1216">
        <v>15</v>
      </c>
      <c r="J1216">
        <v>47.18</v>
      </c>
      <c r="K1216">
        <f t="shared" si="18"/>
        <v>0</v>
      </c>
    </row>
    <row r="1217" spans="6:11" x14ac:dyDescent="0.2">
      <c r="F1217" s="3">
        <v>40229</v>
      </c>
      <c r="G1217">
        <v>16</v>
      </c>
      <c r="H1217">
        <v>20100220</v>
      </c>
      <c r="I1217">
        <v>16</v>
      </c>
      <c r="J1217">
        <v>47.3</v>
      </c>
      <c r="K1217">
        <f t="shared" si="18"/>
        <v>0</v>
      </c>
    </row>
    <row r="1218" spans="6:11" x14ac:dyDescent="0.2">
      <c r="F1218" s="3">
        <v>40229</v>
      </c>
      <c r="G1218">
        <v>17</v>
      </c>
      <c r="H1218">
        <v>20100220</v>
      </c>
      <c r="I1218">
        <v>17</v>
      </c>
      <c r="J1218">
        <v>49.37</v>
      </c>
      <c r="K1218">
        <f t="shared" si="18"/>
        <v>0</v>
      </c>
    </row>
    <row r="1219" spans="6:11" x14ac:dyDescent="0.2">
      <c r="F1219" s="3">
        <v>40229</v>
      </c>
      <c r="G1219">
        <v>18</v>
      </c>
      <c r="H1219">
        <v>20100220</v>
      </c>
      <c r="I1219">
        <v>18</v>
      </c>
      <c r="J1219">
        <v>54.48</v>
      </c>
      <c r="K1219">
        <f t="shared" ref="K1219:K1282" si="19">G1219-I1219</f>
        <v>0</v>
      </c>
    </row>
    <row r="1220" spans="6:11" x14ac:dyDescent="0.2">
      <c r="F1220" s="3">
        <v>40229</v>
      </c>
      <c r="G1220">
        <v>19</v>
      </c>
      <c r="H1220">
        <v>20100220</v>
      </c>
      <c r="I1220">
        <v>19</v>
      </c>
      <c r="J1220">
        <v>55.12</v>
      </c>
      <c r="K1220">
        <f t="shared" si="19"/>
        <v>0</v>
      </c>
    </row>
    <row r="1221" spans="6:11" x14ac:dyDescent="0.2">
      <c r="F1221" s="3">
        <v>40229</v>
      </c>
      <c r="G1221">
        <v>20</v>
      </c>
      <c r="H1221">
        <v>20100220</v>
      </c>
      <c r="I1221">
        <v>20</v>
      </c>
      <c r="J1221">
        <v>54</v>
      </c>
      <c r="K1221">
        <f t="shared" si="19"/>
        <v>0</v>
      </c>
    </row>
    <row r="1222" spans="6:11" x14ac:dyDescent="0.2">
      <c r="F1222" s="3">
        <v>40229</v>
      </c>
      <c r="G1222">
        <v>21</v>
      </c>
      <c r="H1222">
        <v>20100220</v>
      </c>
      <c r="I1222">
        <v>21</v>
      </c>
      <c r="J1222">
        <v>52</v>
      </c>
      <c r="K1222">
        <f t="shared" si="19"/>
        <v>0</v>
      </c>
    </row>
    <row r="1223" spans="6:11" x14ac:dyDescent="0.2">
      <c r="F1223" s="3">
        <v>40229</v>
      </c>
      <c r="G1223">
        <v>22</v>
      </c>
      <c r="H1223">
        <v>20100220</v>
      </c>
      <c r="I1223">
        <v>22</v>
      </c>
      <c r="J1223">
        <v>48.62</v>
      </c>
      <c r="K1223">
        <f t="shared" si="19"/>
        <v>0</v>
      </c>
    </row>
    <row r="1224" spans="6:11" x14ac:dyDescent="0.2">
      <c r="F1224" s="3">
        <v>40229</v>
      </c>
      <c r="G1224">
        <v>23</v>
      </c>
      <c r="H1224">
        <v>20100220</v>
      </c>
      <c r="I1224">
        <v>23</v>
      </c>
      <c r="J1224">
        <v>43.23</v>
      </c>
      <c r="K1224">
        <f t="shared" si="19"/>
        <v>0</v>
      </c>
    </row>
    <row r="1225" spans="6:11" x14ac:dyDescent="0.2">
      <c r="F1225" s="3">
        <v>40229</v>
      </c>
      <c r="G1225">
        <v>24</v>
      </c>
      <c r="H1225">
        <v>20100220</v>
      </c>
      <c r="I1225">
        <v>24</v>
      </c>
      <c r="J1225">
        <v>41.77</v>
      </c>
      <c r="K1225">
        <f t="shared" si="19"/>
        <v>0</v>
      </c>
    </row>
    <row r="1226" spans="6:11" x14ac:dyDescent="0.2">
      <c r="F1226" s="3">
        <v>40230</v>
      </c>
      <c r="G1226">
        <v>1</v>
      </c>
      <c r="H1226">
        <v>20100221</v>
      </c>
      <c r="I1226">
        <v>1</v>
      </c>
      <c r="J1226">
        <v>41.19</v>
      </c>
      <c r="K1226">
        <f t="shared" si="19"/>
        <v>0</v>
      </c>
    </row>
    <row r="1227" spans="6:11" x14ac:dyDescent="0.2">
      <c r="F1227" s="3">
        <v>40230</v>
      </c>
      <c r="G1227">
        <v>2</v>
      </c>
      <c r="H1227">
        <v>20100221</v>
      </c>
      <c r="I1227">
        <v>2</v>
      </c>
      <c r="J1227">
        <v>40.33</v>
      </c>
      <c r="K1227">
        <f t="shared" si="19"/>
        <v>0</v>
      </c>
    </row>
    <row r="1228" spans="6:11" x14ac:dyDescent="0.2">
      <c r="F1228" s="3">
        <v>40230</v>
      </c>
      <c r="G1228">
        <v>3</v>
      </c>
      <c r="H1228">
        <v>20100221</v>
      </c>
      <c r="I1228">
        <v>3</v>
      </c>
      <c r="J1228">
        <v>40.33</v>
      </c>
      <c r="K1228">
        <f t="shared" si="19"/>
        <v>0</v>
      </c>
    </row>
    <row r="1229" spans="6:11" x14ac:dyDescent="0.2">
      <c r="F1229" s="3">
        <v>40230</v>
      </c>
      <c r="G1229">
        <v>4</v>
      </c>
      <c r="H1229">
        <v>20100221</v>
      </c>
      <c r="I1229">
        <v>4</v>
      </c>
      <c r="J1229">
        <v>40</v>
      </c>
      <c r="K1229">
        <f t="shared" si="19"/>
        <v>0</v>
      </c>
    </row>
    <row r="1230" spans="6:11" x14ac:dyDescent="0.2">
      <c r="F1230" s="3">
        <v>40230</v>
      </c>
      <c r="G1230">
        <v>5</v>
      </c>
      <c r="H1230">
        <v>20100221</v>
      </c>
      <c r="I1230">
        <v>5</v>
      </c>
      <c r="J1230">
        <v>40.119999999999997</v>
      </c>
      <c r="K1230">
        <f t="shared" si="19"/>
        <v>0</v>
      </c>
    </row>
    <row r="1231" spans="6:11" x14ac:dyDescent="0.2">
      <c r="F1231" s="3">
        <v>40230</v>
      </c>
      <c r="G1231">
        <v>6</v>
      </c>
      <c r="H1231">
        <v>20100221</v>
      </c>
      <c r="I1231">
        <v>6</v>
      </c>
      <c r="J1231">
        <v>41.41</v>
      </c>
      <c r="K1231">
        <f t="shared" si="19"/>
        <v>0</v>
      </c>
    </row>
    <row r="1232" spans="6:11" x14ac:dyDescent="0.2">
      <c r="F1232" s="3">
        <v>40230</v>
      </c>
      <c r="G1232">
        <v>7</v>
      </c>
      <c r="H1232">
        <v>20100221</v>
      </c>
      <c r="I1232">
        <v>7</v>
      </c>
      <c r="J1232">
        <v>41.19</v>
      </c>
      <c r="K1232">
        <f t="shared" si="19"/>
        <v>0</v>
      </c>
    </row>
    <row r="1233" spans="6:11" x14ac:dyDescent="0.2">
      <c r="F1233" s="3">
        <v>40230</v>
      </c>
      <c r="G1233">
        <v>8</v>
      </c>
      <c r="H1233">
        <v>20100221</v>
      </c>
      <c r="I1233">
        <v>8</v>
      </c>
      <c r="J1233">
        <v>42</v>
      </c>
      <c r="K1233">
        <f t="shared" si="19"/>
        <v>0</v>
      </c>
    </row>
    <row r="1234" spans="6:11" x14ac:dyDescent="0.2">
      <c r="F1234" s="3">
        <v>40230</v>
      </c>
      <c r="G1234">
        <v>9</v>
      </c>
      <c r="H1234">
        <v>20100221</v>
      </c>
      <c r="I1234">
        <v>9</v>
      </c>
      <c r="J1234">
        <v>44.01</v>
      </c>
      <c r="K1234">
        <f t="shared" si="19"/>
        <v>0</v>
      </c>
    </row>
    <row r="1235" spans="6:11" x14ac:dyDescent="0.2">
      <c r="F1235" s="3">
        <v>40230</v>
      </c>
      <c r="G1235">
        <v>10</v>
      </c>
      <c r="H1235">
        <v>20100221</v>
      </c>
      <c r="I1235">
        <v>10</v>
      </c>
      <c r="J1235">
        <v>48.62</v>
      </c>
      <c r="K1235">
        <f t="shared" si="19"/>
        <v>0</v>
      </c>
    </row>
    <row r="1236" spans="6:11" x14ac:dyDescent="0.2">
      <c r="F1236" s="3">
        <v>40230</v>
      </c>
      <c r="G1236">
        <v>11</v>
      </c>
      <c r="H1236">
        <v>20100221</v>
      </c>
      <c r="I1236">
        <v>11</v>
      </c>
      <c r="J1236">
        <v>48.62</v>
      </c>
      <c r="K1236">
        <f t="shared" si="19"/>
        <v>0</v>
      </c>
    </row>
    <row r="1237" spans="6:11" x14ac:dyDescent="0.2">
      <c r="F1237" s="3">
        <v>40230</v>
      </c>
      <c r="G1237">
        <v>12</v>
      </c>
      <c r="H1237">
        <v>20100221</v>
      </c>
      <c r="I1237">
        <v>12</v>
      </c>
      <c r="J1237">
        <v>48.87</v>
      </c>
      <c r="K1237">
        <f t="shared" si="19"/>
        <v>0</v>
      </c>
    </row>
    <row r="1238" spans="6:11" x14ac:dyDescent="0.2">
      <c r="F1238" s="3">
        <v>40230</v>
      </c>
      <c r="G1238">
        <v>13</v>
      </c>
      <c r="H1238">
        <v>20100221</v>
      </c>
      <c r="I1238">
        <v>13</v>
      </c>
      <c r="J1238">
        <v>48.68</v>
      </c>
      <c r="K1238">
        <f t="shared" si="19"/>
        <v>0</v>
      </c>
    </row>
    <row r="1239" spans="6:11" x14ac:dyDescent="0.2">
      <c r="F1239" s="3">
        <v>40230</v>
      </c>
      <c r="G1239">
        <v>14</v>
      </c>
      <c r="H1239">
        <v>20100221</v>
      </c>
      <c r="I1239">
        <v>14</v>
      </c>
      <c r="J1239">
        <v>48.62</v>
      </c>
      <c r="K1239">
        <f t="shared" si="19"/>
        <v>0</v>
      </c>
    </row>
    <row r="1240" spans="6:11" x14ac:dyDescent="0.2">
      <c r="F1240" s="3">
        <v>40230</v>
      </c>
      <c r="G1240">
        <v>15</v>
      </c>
      <c r="H1240">
        <v>20100221</v>
      </c>
      <c r="I1240">
        <v>15</v>
      </c>
      <c r="J1240">
        <v>47.3</v>
      </c>
      <c r="K1240">
        <f t="shared" si="19"/>
        <v>0</v>
      </c>
    </row>
    <row r="1241" spans="6:11" x14ac:dyDescent="0.2">
      <c r="F1241" s="3">
        <v>40230</v>
      </c>
      <c r="G1241">
        <v>16</v>
      </c>
      <c r="H1241">
        <v>20100221</v>
      </c>
      <c r="I1241">
        <v>16</v>
      </c>
      <c r="J1241">
        <v>47.3</v>
      </c>
      <c r="K1241">
        <f t="shared" si="19"/>
        <v>0</v>
      </c>
    </row>
    <row r="1242" spans="6:11" x14ac:dyDescent="0.2">
      <c r="F1242" s="3">
        <v>40230</v>
      </c>
      <c r="G1242">
        <v>17</v>
      </c>
      <c r="H1242">
        <v>20100221</v>
      </c>
      <c r="I1242">
        <v>17</v>
      </c>
      <c r="J1242">
        <v>49.52</v>
      </c>
      <c r="K1242">
        <f t="shared" si="19"/>
        <v>0</v>
      </c>
    </row>
    <row r="1243" spans="6:11" x14ac:dyDescent="0.2">
      <c r="F1243" s="3">
        <v>40230</v>
      </c>
      <c r="G1243">
        <v>18</v>
      </c>
      <c r="H1243">
        <v>20100221</v>
      </c>
      <c r="I1243">
        <v>18</v>
      </c>
      <c r="J1243">
        <v>55</v>
      </c>
      <c r="K1243">
        <f t="shared" si="19"/>
        <v>0</v>
      </c>
    </row>
    <row r="1244" spans="6:11" x14ac:dyDescent="0.2">
      <c r="F1244" s="3">
        <v>40230</v>
      </c>
      <c r="G1244">
        <v>19</v>
      </c>
      <c r="H1244">
        <v>20100221</v>
      </c>
      <c r="I1244">
        <v>19</v>
      </c>
      <c r="J1244">
        <v>55.12</v>
      </c>
      <c r="K1244">
        <f t="shared" si="19"/>
        <v>0</v>
      </c>
    </row>
    <row r="1245" spans="6:11" x14ac:dyDescent="0.2">
      <c r="F1245" s="3">
        <v>40230</v>
      </c>
      <c r="G1245">
        <v>20</v>
      </c>
      <c r="H1245">
        <v>20100221</v>
      </c>
      <c r="I1245">
        <v>20</v>
      </c>
      <c r="J1245">
        <v>55</v>
      </c>
      <c r="K1245">
        <f t="shared" si="19"/>
        <v>0</v>
      </c>
    </row>
    <row r="1246" spans="6:11" x14ac:dyDescent="0.2">
      <c r="F1246" s="3">
        <v>40230</v>
      </c>
      <c r="G1246">
        <v>21</v>
      </c>
      <c r="H1246">
        <v>20100221</v>
      </c>
      <c r="I1246">
        <v>21</v>
      </c>
      <c r="J1246">
        <v>52.41</v>
      </c>
      <c r="K1246">
        <f t="shared" si="19"/>
        <v>0</v>
      </c>
    </row>
    <row r="1247" spans="6:11" x14ac:dyDescent="0.2">
      <c r="F1247" s="3">
        <v>40230</v>
      </c>
      <c r="G1247">
        <v>22</v>
      </c>
      <c r="H1247">
        <v>20100221</v>
      </c>
      <c r="I1247">
        <v>22</v>
      </c>
      <c r="J1247">
        <v>48.62</v>
      </c>
      <c r="K1247">
        <f t="shared" si="19"/>
        <v>0</v>
      </c>
    </row>
    <row r="1248" spans="6:11" x14ac:dyDescent="0.2">
      <c r="F1248" s="3">
        <v>40230</v>
      </c>
      <c r="G1248">
        <v>23</v>
      </c>
      <c r="H1248">
        <v>20100221</v>
      </c>
      <c r="I1248">
        <v>23</v>
      </c>
      <c r="J1248">
        <v>42.69</v>
      </c>
      <c r="K1248">
        <f t="shared" si="19"/>
        <v>0</v>
      </c>
    </row>
    <row r="1249" spans="6:11" x14ac:dyDescent="0.2">
      <c r="F1249" s="3">
        <v>40230</v>
      </c>
      <c r="G1249">
        <v>24</v>
      </c>
      <c r="H1249">
        <v>20100221</v>
      </c>
      <c r="I1249">
        <v>24</v>
      </c>
      <c r="J1249">
        <v>41.46</v>
      </c>
      <c r="K1249">
        <f t="shared" si="19"/>
        <v>0</v>
      </c>
    </row>
    <row r="1250" spans="6:11" x14ac:dyDescent="0.2">
      <c r="F1250" s="3">
        <v>40231</v>
      </c>
      <c r="G1250">
        <v>1</v>
      </c>
      <c r="H1250">
        <v>20100222</v>
      </c>
      <c r="I1250">
        <v>1</v>
      </c>
      <c r="J1250">
        <v>39.840000000000003</v>
      </c>
      <c r="K1250">
        <f t="shared" si="19"/>
        <v>0</v>
      </c>
    </row>
    <row r="1251" spans="6:11" x14ac:dyDescent="0.2">
      <c r="F1251" s="3">
        <v>40231</v>
      </c>
      <c r="G1251">
        <v>2</v>
      </c>
      <c r="H1251">
        <v>20100222</v>
      </c>
      <c r="I1251">
        <v>2</v>
      </c>
      <c r="J1251">
        <v>39.840000000000003</v>
      </c>
      <c r="K1251">
        <f t="shared" si="19"/>
        <v>0</v>
      </c>
    </row>
    <row r="1252" spans="6:11" x14ac:dyDescent="0.2">
      <c r="F1252" s="3">
        <v>40231</v>
      </c>
      <c r="G1252">
        <v>3</v>
      </c>
      <c r="H1252">
        <v>20100222</v>
      </c>
      <c r="I1252">
        <v>3</v>
      </c>
      <c r="J1252">
        <v>39.840000000000003</v>
      </c>
      <c r="K1252">
        <f t="shared" si="19"/>
        <v>0</v>
      </c>
    </row>
    <row r="1253" spans="6:11" x14ac:dyDescent="0.2">
      <c r="F1253" s="3">
        <v>40231</v>
      </c>
      <c r="G1253">
        <v>4</v>
      </c>
      <c r="H1253">
        <v>20100222</v>
      </c>
      <c r="I1253">
        <v>4</v>
      </c>
      <c r="J1253">
        <v>39.840000000000003</v>
      </c>
      <c r="K1253">
        <f t="shared" si="19"/>
        <v>0</v>
      </c>
    </row>
    <row r="1254" spans="6:11" x14ac:dyDescent="0.2">
      <c r="F1254" s="3">
        <v>40231</v>
      </c>
      <c r="G1254">
        <v>5</v>
      </c>
      <c r="H1254">
        <v>20100222</v>
      </c>
      <c r="I1254">
        <v>5</v>
      </c>
      <c r="J1254">
        <v>39.840000000000003</v>
      </c>
      <c r="K1254">
        <f t="shared" si="19"/>
        <v>0</v>
      </c>
    </row>
    <row r="1255" spans="6:11" x14ac:dyDescent="0.2">
      <c r="F1255" s="3">
        <v>40231</v>
      </c>
      <c r="G1255">
        <v>6</v>
      </c>
      <c r="H1255">
        <v>20100222</v>
      </c>
      <c r="I1255">
        <v>6</v>
      </c>
      <c r="J1255">
        <v>41</v>
      </c>
      <c r="K1255">
        <f t="shared" si="19"/>
        <v>0</v>
      </c>
    </row>
    <row r="1256" spans="6:11" x14ac:dyDescent="0.2">
      <c r="F1256" s="3">
        <v>40231</v>
      </c>
      <c r="G1256">
        <v>7</v>
      </c>
      <c r="H1256">
        <v>20100222</v>
      </c>
      <c r="I1256">
        <v>7</v>
      </c>
      <c r="J1256">
        <v>43</v>
      </c>
      <c r="K1256">
        <f t="shared" si="19"/>
        <v>0</v>
      </c>
    </row>
    <row r="1257" spans="6:11" x14ac:dyDescent="0.2">
      <c r="F1257" s="3">
        <v>40231</v>
      </c>
      <c r="G1257">
        <v>8</v>
      </c>
      <c r="H1257">
        <v>20100222</v>
      </c>
      <c r="I1257">
        <v>8</v>
      </c>
      <c r="J1257">
        <v>52</v>
      </c>
      <c r="K1257">
        <f t="shared" si="19"/>
        <v>0</v>
      </c>
    </row>
    <row r="1258" spans="6:11" x14ac:dyDescent="0.2">
      <c r="F1258" s="3">
        <v>40231</v>
      </c>
      <c r="G1258">
        <v>9</v>
      </c>
      <c r="H1258">
        <v>20100222</v>
      </c>
      <c r="I1258">
        <v>9</v>
      </c>
      <c r="J1258">
        <v>53.09</v>
      </c>
      <c r="K1258">
        <f t="shared" si="19"/>
        <v>0</v>
      </c>
    </row>
    <row r="1259" spans="6:11" x14ac:dyDescent="0.2">
      <c r="F1259" s="3">
        <v>40231</v>
      </c>
      <c r="G1259">
        <v>10</v>
      </c>
      <c r="H1259">
        <v>20100222</v>
      </c>
      <c r="I1259">
        <v>10</v>
      </c>
      <c r="J1259">
        <v>54</v>
      </c>
      <c r="K1259">
        <f t="shared" si="19"/>
        <v>0</v>
      </c>
    </row>
    <row r="1260" spans="6:11" x14ac:dyDescent="0.2">
      <c r="F1260" s="3">
        <v>40231</v>
      </c>
      <c r="G1260">
        <v>11</v>
      </c>
      <c r="H1260">
        <v>20100222</v>
      </c>
      <c r="I1260">
        <v>11</v>
      </c>
      <c r="J1260">
        <v>52.2</v>
      </c>
      <c r="K1260">
        <f t="shared" si="19"/>
        <v>0</v>
      </c>
    </row>
    <row r="1261" spans="6:11" x14ac:dyDescent="0.2">
      <c r="F1261" s="3">
        <v>40231</v>
      </c>
      <c r="G1261">
        <v>12</v>
      </c>
      <c r="H1261">
        <v>20100222</v>
      </c>
      <c r="I1261">
        <v>12</v>
      </c>
      <c r="J1261">
        <v>52</v>
      </c>
      <c r="K1261">
        <f t="shared" si="19"/>
        <v>0</v>
      </c>
    </row>
    <row r="1262" spans="6:11" x14ac:dyDescent="0.2">
      <c r="F1262" s="3">
        <v>40231</v>
      </c>
      <c r="G1262">
        <v>13</v>
      </c>
      <c r="H1262">
        <v>20100222</v>
      </c>
      <c r="I1262">
        <v>13</v>
      </c>
      <c r="J1262">
        <v>51.9</v>
      </c>
      <c r="K1262">
        <f t="shared" si="19"/>
        <v>0</v>
      </c>
    </row>
    <row r="1263" spans="6:11" x14ac:dyDescent="0.2">
      <c r="F1263" s="3">
        <v>40231</v>
      </c>
      <c r="G1263">
        <v>14</v>
      </c>
      <c r="H1263">
        <v>20100222</v>
      </c>
      <c r="I1263">
        <v>14</v>
      </c>
      <c r="J1263">
        <v>51.9</v>
      </c>
      <c r="K1263">
        <f t="shared" si="19"/>
        <v>0</v>
      </c>
    </row>
    <row r="1264" spans="6:11" x14ac:dyDescent="0.2">
      <c r="F1264" s="3">
        <v>40231</v>
      </c>
      <c r="G1264">
        <v>15</v>
      </c>
      <c r="H1264">
        <v>20100222</v>
      </c>
      <c r="I1264">
        <v>15</v>
      </c>
      <c r="J1264">
        <v>49.77</v>
      </c>
      <c r="K1264">
        <f t="shared" si="19"/>
        <v>0</v>
      </c>
    </row>
    <row r="1265" spans="6:11" x14ac:dyDescent="0.2">
      <c r="F1265" s="3">
        <v>40231</v>
      </c>
      <c r="G1265">
        <v>16</v>
      </c>
      <c r="H1265">
        <v>20100222</v>
      </c>
      <c r="I1265">
        <v>16</v>
      </c>
      <c r="J1265">
        <v>50</v>
      </c>
      <c r="K1265">
        <f t="shared" si="19"/>
        <v>0</v>
      </c>
    </row>
    <row r="1266" spans="6:11" x14ac:dyDescent="0.2">
      <c r="F1266" s="3">
        <v>40231</v>
      </c>
      <c r="G1266">
        <v>17</v>
      </c>
      <c r="H1266">
        <v>20100222</v>
      </c>
      <c r="I1266">
        <v>17</v>
      </c>
      <c r="J1266">
        <v>52.02</v>
      </c>
      <c r="K1266">
        <f t="shared" si="19"/>
        <v>0</v>
      </c>
    </row>
    <row r="1267" spans="6:11" x14ac:dyDescent="0.2">
      <c r="F1267" s="3">
        <v>40231</v>
      </c>
      <c r="G1267">
        <v>18</v>
      </c>
      <c r="H1267">
        <v>20100222</v>
      </c>
      <c r="I1267">
        <v>18</v>
      </c>
      <c r="J1267">
        <v>56.57</v>
      </c>
      <c r="K1267">
        <f t="shared" si="19"/>
        <v>0</v>
      </c>
    </row>
    <row r="1268" spans="6:11" x14ac:dyDescent="0.2">
      <c r="F1268" s="3">
        <v>40231</v>
      </c>
      <c r="G1268">
        <v>19</v>
      </c>
      <c r="H1268">
        <v>20100222</v>
      </c>
      <c r="I1268">
        <v>19</v>
      </c>
      <c r="J1268">
        <v>57</v>
      </c>
      <c r="K1268">
        <f t="shared" si="19"/>
        <v>0</v>
      </c>
    </row>
    <row r="1269" spans="6:11" x14ac:dyDescent="0.2">
      <c r="F1269" s="3">
        <v>40231</v>
      </c>
      <c r="G1269">
        <v>20</v>
      </c>
      <c r="H1269">
        <v>20100222</v>
      </c>
      <c r="I1269">
        <v>20</v>
      </c>
      <c r="J1269">
        <v>56.57</v>
      </c>
      <c r="K1269">
        <f t="shared" si="19"/>
        <v>0</v>
      </c>
    </row>
    <row r="1270" spans="6:11" x14ac:dyDescent="0.2">
      <c r="F1270" s="3">
        <v>40231</v>
      </c>
      <c r="G1270">
        <v>21</v>
      </c>
      <c r="H1270">
        <v>20100222</v>
      </c>
      <c r="I1270">
        <v>21</v>
      </c>
      <c r="J1270">
        <v>54</v>
      </c>
      <c r="K1270">
        <f t="shared" si="19"/>
        <v>0</v>
      </c>
    </row>
    <row r="1271" spans="6:11" x14ac:dyDescent="0.2">
      <c r="F1271" s="3">
        <v>40231</v>
      </c>
      <c r="G1271">
        <v>22</v>
      </c>
      <c r="H1271">
        <v>20100222</v>
      </c>
      <c r="I1271">
        <v>22</v>
      </c>
      <c r="J1271">
        <v>47.3</v>
      </c>
      <c r="K1271">
        <f t="shared" si="19"/>
        <v>0</v>
      </c>
    </row>
    <row r="1272" spans="6:11" x14ac:dyDescent="0.2">
      <c r="F1272" s="3">
        <v>40231</v>
      </c>
      <c r="G1272">
        <v>23</v>
      </c>
      <c r="H1272">
        <v>20100222</v>
      </c>
      <c r="I1272">
        <v>23</v>
      </c>
      <c r="J1272">
        <v>41.77</v>
      </c>
      <c r="K1272">
        <f t="shared" si="19"/>
        <v>0</v>
      </c>
    </row>
    <row r="1273" spans="6:11" x14ac:dyDescent="0.2">
      <c r="F1273" s="3">
        <v>40231</v>
      </c>
      <c r="G1273">
        <v>24</v>
      </c>
      <c r="H1273">
        <v>20100222</v>
      </c>
      <c r="I1273">
        <v>24</v>
      </c>
      <c r="J1273">
        <v>40.770000000000003</v>
      </c>
      <c r="K1273">
        <f t="shared" si="19"/>
        <v>0</v>
      </c>
    </row>
    <row r="1274" spans="6:11" x14ac:dyDescent="0.2">
      <c r="F1274" s="3">
        <v>40232</v>
      </c>
      <c r="G1274">
        <v>1</v>
      </c>
      <c r="H1274">
        <v>20100223</v>
      </c>
      <c r="I1274">
        <v>1</v>
      </c>
      <c r="J1274">
        <v>37.880000000000003</v>
      </c>
      <c r="K1274">
        <f t="shared" si="19"/>
        <v>0</v>
      </c>
    </row>
    <row r="1275" spans="6:11" x14ac:dyDescent="0.2">
      <c r="F1275" s="3">
        <v>40232</v>
      </c>
      <c r="G1275">
        <v>2</v>
      </c>
      <c r="H1275">
        <v>20100223</v>
      </c>
      <c r="I1275">
        <v>2</v>
      </c>
      <c r="J1275">
        <v>37.93</v>
      </c>
      <c r="K1275">
        <f t="shared" si="19"/>
        <v>0</v>
      </c>
    </row>
    <row r="1276" spans="6:11" x14ac:dyDescent="0.2">
      <c r="F1276" s="3">
        <v>40232</v>
      </c>
      <c r="G1276">
        <v>3</v>
      </c>
      <c r="H1276">
        <v>20100223</v>
      </c>
      <c r="I1276">
        <v>3</v>
      </c>
      <c r="J1276">
        <v>37.880000000000003</v>
      </c>
      <c r="K1276">
        <f t="shared" si="19"/>
        <v>0</v>
      </c>
    </row>
    <row r="1277" spans="6:11" x14ac:dyDescent="0.2">
      <c r="F1277" s="3">
        <v>40232</v>
      </c>
      <c r="G1277">
        <v>4</v>
      </c>
      <c r="H1277">
        <v>20100223</v>
      </c>
      <c r="I1277">
        <v>4</v>
      </c>
      <c r="J1277">
        <v>37.71</v>
      </c>
      <c r="K1277">
        <f t="shared" si="19"/>
        <v>0</v>
      </c>
    </row>
    <row r="1278" spans="6:11" x14ac:dyDescent="0.2">
      <c r="F1278" s="3">
        <v>40232</v>
      </c>
      <c r="G1278">
        <v>5</v>
      </c>
      <c r="H1278">
        <v>20100223</v>
      </c>
      <c r="I1278">
        <v>5</v>
      </c>
      <c r="J1278">
        <v>38</v>
      </c>
      <c r="K1278">
        <f t="shared" si="19"/>
        <v>0</v>
      </c>
    </row>
    <row r="1279" spans="6:11" x14ac:dyDescent="0.2">
      <c r="F1279" s="3">
        <v>40232</v>
      </c>
      <c r="G1279">
        <v>6</v>
      </c>
      <c r="H1279">
        <v>20100223</v>
      </c>
      <c r="I1279">
        <v>6</v>
      </c>
      <c r="J1279">
        <v>38</v>
      </c>
      <c r="K1279">
        <f t="shared" si="19"/>
        <v>0</v>
      </c>
    </row>
    <row r="1280" spans="6:11" x14ac:dyDescent="0.2">
      <c r="F1280" s="3">
        <v>40232</v>
      </c>
      <c r="G1280">
        <v>7</v>
      </c>
      <c r="H1280">
        <v>20100223</v>
      </c>
      <c r="I1280">
        <v>7</v>
      </c>
      <c r="J1280">
        <v>42.94</v>
      </c>
      <c r="K1280">
        <f t="shared" si="19"/>
        <v>0</v>
      </c>
    </row>
    <row r="1281" spans="6:11" x14ac:dyDescent="0.2">
      <c r="F1281" s="3">
        <v>40232</v>
      </c>
      <c r="G1281">
        <v>8</v>
      </c>
      <c r="H1281">
        <v>20100223</v>
      </c>
      <c r="I1281">
        <v>8</v>
      </c>
      <c r="J1281">
        <v>51.09</v>
      </c>
      <c r="K1281">
        <f t="shared" si="19"/>
        <v>0</v>
      </c>
    </row>
    <row r="1282" spans="6:11" x14ac:dyDescent="0.2">
      <c r="F1282" s="3">
        <v>40232</v>
      </c>
      <c r="G1282">
        <v>9</v>
      </c>
      <c r="H1282">
        <v>20100223</v>
      </c>
      <c r="I1282">
        <v>9</v>
      </c>
      <c r="J1282">
        <v>50.19</v>
      </c>
      <c r="K1282">
        <f t="shared" si="19"/>
        <v>0</v>
      </c>
    </row>
    <row r="1283" spans="6:11" x14ac:dyDescent="0.2">
      <c r="F1283" s="3">
        <v>40232</v>
      </c>
      <c r="G1283">
        <v>10</v>
      </c>
      <c r="H1283">
        <v>20100223</v>
      </c>
      <c r="I1283">
        <v>10</v>
      </c>
      <c r="J1283">
        <v>51.09</v>
      </c>
      <c r="K1283">
        <f t="shared" ref="K1283:K1346" si="20">G1283-I1283</f>
        <v>0</v>
      </c>
    </row>
    <row r="1284" spans="6:11" x14ac:dyDescent="0.2">
      <c r="F1284" s="3">
        <v>40232</v>
      </c>
      <c r="G1284">
        <v>11</v>
      </c>
      <c r="H1284">
        <v>20100223</v>
      </c>
      <c r="I1284">
        <v>11</v>
      </c>
      <c r="J1284">
        <v>51.9</v>
      </c>
      <c r="K1284">
        <f t="shared" si="20"/>
        <v>0</v>
      </c>
    </row>
    <row r="1285" spans="6:11" x14ac:dyDescent="0.2">
      <c r="F1285" s="3">
        <v>40232</v>
      </c>
      <c r="G1285">
        <v>12</v>
      </c>
      <c r="H1285">
        <v>20100223</v>
      </c>
      <c r="I1285">
        <v>12</v>
      </c>
      <c r="J1285">
        <v>51.09</v>
      </c>
      <c r="K1285">
        <f t="shared" si="20"/>
        <v>0</v>
      </c>
    </row>
    <row r="1286" spans="6:11" x14ac:dyDescent="0.2">
      <c r="F1286" s="3">
        <v>40232</v>
      </c>
      <c r="G1286">
        <v>13</v>
      </c>
      <c r="H1286">
        <v>20100223</v>
      </c>
      <c r="I1286">
        <v>13</v>
      </c>
      <c r="J1286">
        <v>50</v>
      </c>
      <c r="K1286">
        <f t="shared" si="20"/>
        <v>0</v>
      </c>
    </row>
    <row r="1287" spans="6:11" x14ac:dyDescent="0.2">
      <c r="F1287" s="3">
        <v>40232</v>
      </c>
      <c r="G1287">
        <v>14</v>
      </c>
      <c r="H1287">
        <v>20100223</v>
      </c>
      <c r="I1287">
        <v>14</v>
      </c>
      <c r="J1287">
        <v>49.38</v>
      </c>
      <c r="K1287">
        <f t="shared" si="20"/>
        <v>0</v>
      </c>
    </row>
    <row r="1288" spans="6:11" x14ac:dyDescent="0.2">
      <c r="F1288" s="3">
        <v>40232</v>
      </c>
      <c r="G1288">
        <v>15</v>
      </c>
      <c r="H1288">
        <v>20100223</v>
      </c>
      <c r="I1288">
        <v>15</v>
      </c>
      <c r="J1288">
        <v>48.67</v>
      </c>
      <c r="K1288">
        <f t="shared" si="20"/>
        <v>0</v>
      </c>
    </row>
    <row r="1289" spans="6:11" x14ac:dyDescent="0.2">
      <c r="F1289" s="3">
        <v>40232</v>
      </c>
      <c r="G1289">
        <v>16</v>
      </c>
      <c r="H1289">
        <v>20100223</v>
      </c>
      <c r="I1289">
        <v>16</v>
      </c>
      <c r="J1289">
        <v>48.67</v>
      </c>
      <c r="K1289">
        <f t="shared" si="20"/>
        <v>0</v>
      </c>
    </row>
    <row r="1290" spans="6:11" x14ac:dyDescent="0.2">
      <c r="F1290" s="3">
        <v>40232</v>
      </c>
      <c r="G1290">
        <v>17</v>
      </c>
      <c r="H1290">
        <v>20100223</v>
      </c>
      <c r="I1290">
        <v>17</v>
      </c>
      <c r="J1290">
        <v>51.9</v>
      </c>
      <c r="K1290">
        <f t="shared" si="20"/>
        <v>0</v>
      </c>
    </row>
    <row r="1291" spans="6:11" x14ac:dyDescent="0.2">
      <c r="F1291" s="3">
        <v>40232</v>
      </c>
      <c r="G1291">
        <v>18</v>
      </c>
      <c r="H1291">
        <v>20100223</v>
      </c>
      <c r="I1291">
        <v>18</v>
      </c>
      <c r="J1291">
        <v>54.96</v>
      </c>
      <c r="K1291">
        <f t="shared" si="20"/>
        <v>0</v>
      </c>
    </row>
    <row r="1292" spans="6:11" x14ac:dyDescent="0.2">
      <c r="F1292" s="3">
        <v>40232</v>
      </c>
      <c r="G1292">
        <v>19</v>
      </c>
      <c r="H1292">
        <v>20100223</v>
      </c>
      <c r="I1292">
        <v>19</v>
      </c>
      <c r="J1292">
        <v>54.96</v>
      </c>
      <c r="K1292">
        <f t="shared" si="20"/>
        <v>0</v>
      </c>
    </row>
    <row r="1293" spans="6:11" x14ac:dyDescent="0.2">
      <c r="F1293" s="3">
        <v>40232</v>
      </c>
      <c r="G1293">
        <v>20</v>
      </c>
      <c r="H1293">
        <v>20100223</v>
      </c>
      <c r="I1293">
        <v>20</v>
      </c>
      <c r="J1293">
        <v>54.96</v>
      </c>
      <c r="K1293">
        <f t="shared" si="20"/>
        <v>0</v>
      </c>
    </row>
    <row r="1294" spans="6:11" x14ac:dyDescent="0.2">
      <c r="F1294" s="3">
        <v>40232</v>
      </c>
      <c r="G1294">
        <v>21</v>
      </c>
      <c r="H1294">
        <v>20100223</v>
      </c>
      <c r="I1294">
        <v>21</v>
      </c>
      <c r="J1294">
        <v>53</v>
      </c>
      <c r="K1294">
        <f t="shared" si="20"/>
        <v>0</v>
      </c>
    </row>
    <row r="1295" spans="6:11" x14ac:dyDescent="0.2">
      <c r="F1295" s="3">
        <v>40232</v>
      </c>
      <c r="G1295">
        <v>22</v>
      </c>
      <c r="H1295">
        <v>20100223</v>
      </c>
      <c r="I1295">
        <v>22</v>
      </c>
      <c r="J1295">
        <v>46</v>
      </c>
      <c r="K1295">
        <f t="shared" si="20"/>
        <v>0</v>
      </c>
    </row>
    <row r="1296" spans="6:11" x14ac:dyDescent="0.2">
      <c r="F1296" s="3">
        <v>40232</v>
      </c>
      <c r="G1296">
        <v>23</v>
      </c>
      <c r="H1296">
        <v>20100223</v>
      </c>
      <c r="I1296">
        <v>23</v>
      </c>
      <c r="J1296">
        <v>40.49</v>
      </c>
      <c r="K1296">
        <f t="shared" si="20"/>
        <v>0</v>
      </c>
    </row>
    <row r="1297" spans="6:11" x14ac:dyDescent="0.2">
      <c r="F1297" s="3">
        <v>40232</v>
      </c>
      <c r="G1297">
        <v>24</v>
      </c>
      <c r="H1297">
        <v>20100223</v>
      </c>
      <c r="I1297">
        <v>24</v>
      </c>
      <c r="J1297">
        <v>38.909999999999997</v>
      </c>
      <c r="K1297">
        <f t="shared" si="20"/>
        <v>0</v>
      </c>
    </row>
    <row r="1298" spans="6:11" x14ac:dyDescent="0.2">
      <c r="F1298" s="3">
        <v>40233</v>
      </c>
      <c r="G1298">
        <v>1</v>
      </c>
      <c r="H1298">
        <v>20100224</v>
      </c>
      <c r="I1298">
        <v>1</v>
      </c>
      <c r="J1298">
        <v>37.64</v>
      </c>
      <c r="K1298">
        <f t="shared" si="20"/>
        <v>0</v>
      </c>
    </row>
    <row r="1299" spans="6:11" x14ac:dyDescent="0.2">
      <c r="F1299" s="3">
        <v>40233</v>
      </c>
      <c r="G1299">
        <v>2</v>
      </c>
      <c r="H1299">
        <v>20100224</v>
      </c>
      <c r="I1299">
        <v>2</v>
      </c>
      <c r="J1299">
        <v>37.64</v>
      </c>
      <c r="K1299">
        <f t="shared" si="20"/>
        <v>0</v>
      </c>
    </row>
    <row r="1300" spans="6:11" x14ac:dyDescent="0.2">
      <c r="F1300" s="3">
        <v>40233</v>
      </c>
      <c r="G1300">
        <v>3</v>
      </c>
      <c r="H1300">
        <v>20100224</v>
      </c>
      <c r="I1300">
        <v>3</v>
      </c>
      <c r="J1300">
        <v>37.64</v>
      </c>
      <c r="K1300">
        <f t="shared" si="20"/>
        <v>0</v>
      </c>
    </row>
    <row r="1301" spans="6:11" x14ac:dyDescent="0.2">
      <c r="F1301" s="3">
        <v>40233</v>
      </c>
      <c r="G1301">
        <v>4</v>
      </c>
      <c r="H1301">
        <v>20100224</v>
      </c>
      <c r="I1301">
        <v>4</v>
      </c>
      <c r="J1301">
        <v>37.68</v>
      </c>
      <c r="K1301">
        <f t="shared" si="20"/>
        <v>0</v>
      </c>
    </row>
    <row r="1302" spans="6:11" x14ac:dyDescent="0.2">
      <c r="F1302" s="3">
        <v>40233</v>
      </c>
      <c r="G1302">
        <v>5</v>
      </c>
      <c r="H1302">
        <v>20100224</v>
      </c>
      <c r="I1302">
        <v>5</v>
      </c>
      <c r="J1302">
        <v>38</v>
      </c>
      <c r="K1302">
        <f t="shared" si="20"/>
        <v>0</v>
      </c>
    </row>
    <row r="1303" spans="6:11" x14ac:dyDescent="0.2">
      <c r="F1303" s="3">
        <v>40233</v>
      </c>
      <c r="G1303">
        <v>6</v>
      </c>
      <c r="H1303">
        <v>20100224</v>
      </c>
      <c r="I1303">
        <v>6</v>
      </c>
      <c r="J1303">
        <v>38</v>
      </c>
      <c r="K1303">
        <f t="shared" si="20"/>
        <v>0</v>
      </c>
    </row>
    <row r="1304" spans="6:11" x14ac:dyDescent="0.2">
      <c r="F1304" s="3">
        <v>40233</v>
      </c>
      <c r="G1304">
        <v>7</v>
      </c>
      <c r="H1304">
        <v>20100224</v>
      </c>
      <c r="I1304">
        <v>7</v>
      </c>
      <c r="J1304">
        <v>40.68</v>
      </c>
      <c r="K1304">
        <f t="shared" si="20"/>
        <v>0</v>
      </c>
    </row>
    <row r="1305" spans="6:11" x14ac:dyDescent="0.2">
      <c r="F1305" s="3">
        <v>40233</v>
      </c>
      <c r="G1305">
        <v>8</v>
      </c>
      <c r="H1305">
        <v>20100224</v>
      </c>
      <c r="I1305">
        <v>8</v>
      </c>
      <c r="J1305">
        <v>42.57</v>
      </c>
      <c r="K1305">
        <f t="shared" si="20"/>
        <v>0</v>
      </c>
    </row>
    <row r="1306" spans="6:11" x14ac:dyDescent="0.2">
      <c r="F1306" s="3">
        <v>40233</v>
      </c>
      <c r="G1306">
        <v>9</v>
      </c>
      <c r="H1306">
        <v>20100224</v>
      </c>
      <c r="I1306">
        <v>9</v>
      </c>
      <c r="J1306">
        <v>46.37</v>
      </c>
      <c r="K1306">
        <f t="shared" si="20"/>
        <v>0</v>
      </c>
    </row>
    <row r="1307" spans="6:11" x14ac:dyDescent="0.2">
      <c r="F1307" s="3">
        <v>40233</v>
      </c>
      <c r="G1307">
        <v>10</v>
      </c>
      <c r="H1307">
        <v>20100224</v>
      </c>
      <c r="I1307">
        <v>10</v>
      </c>
      <c r="J1307">
        <v>49.38</v>
      </c>
      <c r="K1307">
        <f t="shared" si="20"/>
        <v>0</v>
      </c>
    </row>
    <row r="1308" spans="6:11" x14ac:dyDescent="0.2">
      <c r="F1308" s="3">
        <v>40233</v>
      </c>
      <c r="G1308">
        <v>11</v>
      </c>
      <c r="H1308">
        <v>20100224</v>
      </c>
      <c r="I1308">
        <v>11</v>
      </c>
      <c r="J1308">
        <v>49.17</v>
      </c>
      <c r="K1308">
        <f t="shared" si="20"/>
        <v>0</v>
      </c>
    </row>
    <row r="1309" spans="6:11" x14ac:dyDescent="0.2">
      <c r="F1309" s="3">
        <v>40233</v>
      </c>
      <c r="G1309">
        <v>12</v>
      </c>
      <c r="H1309">
        <v>20100224</v>
      </c>
      <c r="I1309">
        <v>12</v>
      </c>
      <c r="J1309">
        <v>47.06</v>
      </c>
      <c r="K1309">
        <f t="shared" si="20"/>
        <v>0</v>
      </c>
    </row>
    <row r="1310" spans="6:11" x14ac:dyDescent="0.2">
      <c r="F1310" s="3">
        <v>40233</v>
      </c>
      <c r="G1310">
        <v>13</v>
      </c>
      <c r="H1310">
        <v>20100224</v>
      </c>
      <c r="I1310">
        <v>13</v>
      </c>
      <c r="J1310">
        <v>46.37</v>
      </c>
      <c r="K1310">
        <f t="shared" si="20"/>
        <v>0</v>
      </c>
    </row>
    <row r="1311" spans="6:11" x14ac:dyDescent="0.2">
      <c r="F1311" s="3">
        <v>40233</v>
      </c>
      <c r="G1311">
        <v>14</v>
      </c>
      <c r="H1311">
        <v>20100224</v>
      </c>
      <c r="I1311">
        <v>14</v>
      </c>
      <c r="J1311">
        <v>46</v>
      </c>
      <c r="K1311">
        <f t="shared" si="20"/>
        <v>0</v>
      </c>
    </row>
    <row r="1312" spans="6:11" x14ac:dyDescent="0.2">
      <c r="F1312" s="3">
        <v>40233</v>
      </c>
      <c r="G1312">
        <v>15</v>
      </c>
      <c r="H1312">
        <v>20100224</v>
      </c>
      <c r="I1312">
        <v>15</v>
      </c>
      <c r="J1312">
        <v>44.42</v>
      </c>
      <c r="K1312">
        <f t="shared" si="20"/>
        <v>0</v>
      </c>
    </row>
    <row r="1313" spans="6:11" x14ac:dyDescent="0.2">
      <c r="F1313" s="3">
        <v>40233</v>
      </c>
      <c r="G1313">
        <v>16</v>
      </c>
      <c r="H1313">
        <v>20100224</v>
      </c>
      <c r="I1313">
        <v>16</v>
      </c>
      <c r="J1313">
        <v>46.37</v>
      </c>
      <c r="K1313">
        <f t="shared" si="20"/>
        <v>0</v>
      </c>
    </row>
    <row r="1314" spans="6:11" x14ac:dyDescent="0.2">
      <c r="F1314" s="3">
        <v>40233</v>
      </c>
      <c r="G1314">
        <v>17</v>
      </c>
      <c r="H1314">
        <v>20100224</v>
      </c>
      <c r="I1314">
        <v>17</v>
      </c>
      <c r="J1314">
        <v>49.37</v>
      </c>
      <c r="K1314">
        <f t="shared" si="20"/>
        <v>0</v>
      </c>
    </row>
    <row r="1315" spans="6:11" x14ac:dyDescent="0.2">
      <c r="F1315" s="3">
        <v>40233</v>
      </c>
      <c r="G1315">
        <v>18</v>
      </c>
      <c r="H1315">
        <v>20100224</v>
      </c>
      <c r="I1315">
        <v>18</v>
      </c>
      <c r="J1315">
        <v>53.92</v>
      </c>
      <c r="K1315">
        <f t="shared" si="20"/>
        <v>0</v>
      </c>
    </row>
    <row r="1316" spans="6:11" x14ac:dyDescent="0.2">
      <c r="F1316" s="3">
        <v>40233</v>
      </c>
      <c r="G1316">
        <v>19</v>
      </c>
      <c r="H1316">
        <v>20100224</v>
      </c>
      <c r="I1316">
        <v>19</v>
      </c>
      <c r="J1316">
        <v>53.92</v>
      </c>
      <c r="K1316">
        <f t="shared" si="20"/>
        <v>0</v>
      </c>
    </row>
    <row r="1317" spans="6:11" x14ac:dyDescent="0.2">
      <c r="F1317" s="3">
        <v>40233</v>
      </c>
      <c r="G1317">
        <v>20</v>
      </c>
      <c r="H1317">
        <v>20100224</v>
      </c>
      <c r="I1317">
        <v>20</v>
      </c>
      <c r="J1317">
        <v>52.8</v>
      </c>
      <c r="K1317">
        <f t="shared" si="20"/>
        <v>0</v>
      </c>
    </row>
    <row r="1318" spans="6:11" x14ac:dyDescent="0.2">
      <c r="F1318" s="3">
        <v>40233</v>
      </c>
      <c r="G1318">
        <v>21</v>
      </c>
      <c r="H1318">
        <v>20100224</v>
      </c>
      <c r="I1318">
        <v>21</v>
      </c>
      <c r="J1318">
        <v>48.94</v>
      </c>
      <c r="K1318">
        <f t="shared" si="20"/>
        <v>0</v>
      </c>
    </row>
    <row r="1319" spans="6:11" x14ac:dyDescent="0.2">
      <c r="F1319" s="3">
        <v>40233</v>
      </c>
      <c r="G1319">
        <v>22</v>
      </c>
      <c r="H1319">
        <v>20100224</v>
      </c>
      <c r="I1319">
        <v>22</v>
      </c>
      <c r="J1319">
        <v>41.28</v>
      </c>
      <c r="K1319">
        <f t="shared" si="20"/>
        <v>0</v>
      </c>
    </row>
    <row r="1320" spans="6:11" x14ac:dyDescent="0.2">
      <c r="F1320" s="3">
        <v>40233</v>
      </c>
      <c r="G1320">
        <v>23</v>
      </c>
      <c r="H1320">
        <v>20100224</v>
      </c>
      <c r="I1320">
        <v>23</v>
      </c>
      <c r="J1320">
        <v>39.28</v>
      </c>
      <c r="K1320">
        <f t="shared" si="20"/>
        <v>0</v>
      </c>
    </row>
    <row r="1321" spans="6:11" x14ac:dyDescent="0.2">
      <c r="F1321" s="3">
        <v>40233</v>
      </c>
      <c r="G1321">
        <v>24</v>
      </c>
      <c r="H1321">
        <v>20100224</v>
      </c>
      <c r="I1321">
        <v>24</v>
      </c>
      <c r="J1321">
        <v>37.93</v>
      </c>
      <c r="K1321">
        <f t="shared" si="20"/>
        <v>0</v>
      </c>
    </row>
    <row r="1322" spans="6:11" x14ac:dyDescent="0.2">
      <c r="F1322" s="3">
        <v>40234</v>
      </c>
      <c r="G1322">
        <v>1</v>
      </c>
      <c r="H1322">
        <v>20100225</v>
      </c>
      <c r="I1322">
        <v>1</v>
      </c>
      <c r="J1322">
        <v>39.51</v>
      </c>
      <c r="K1322">
        <f t="shared" si="20"/>
        <v>0</v>
      </c>
    </row>
    <row r="1323" spans="6:11" x14ac:dyDescent="0.2">
      <c r="F1323" s="3">
        <v>40234</v>
      </c>
      <c r="G1323">
        <v>2</v>
      </c>
      <c r="H1323">
        <v>20100225</v>
      </c>
      <c r="I1323">
        <v>2</v>
      </c>
      <c r="J1323">
        <v>39.229999999999997</v>
      </c>
      <c r="K1323">
        <f t="shared" si="20"/>
        <v>0</v>
      </c>
    </row>
    <row r="1324" spans="6:11" x14ac:dyDescent="0.2">
      <c r="F1324" s="3">
        <v>40234</v>
      </c>
      <c r="G1324">
        <v>3</v>
      </c>
      <c r="H1324">
        <v>20100225</v>
      </c>
      <c r="I1324">
        <v>3</v>
      </c>
      <c r="J1324">
        <v>38.79</v>
      </c>
      <c r="K1324">
        <f t="shared" si="20"/>
        <v>0</v>
      </c>
    </row>
    <row r="1325" spans="6:11" x14ac:dyDescent="0.2">
      <c r="F1325" s="3">
        <v>40234</v>
      </c>
      <c r="G1325">
        <v>4</v>
      </c>
      <c r="H1325">
        <v>20100225</v>
      </c>
      <c r="I1325">
        <v>4</v>
      </c>
      <c r="J1325">
        <v>38.79</v>
      </c>
      <c r="K1325">
        <f t="shared" si="20"/>
        <v>0</v>
      </c>
    </row>
    <row r="1326" spans="6:11" x14ac:dyDescent="0.2">
      <c r="F1326" s="3">
        <v>40234</v>
      </c>
      <c r="G1326">
        <v>5</v>
      </c>
      <c r="H1326">
        <v>20100225</v>
      </c>
      <c r="I1326">
        <v>5</v>
      </c>
      <c r="J1326">
        <v>39.229999999999997</v>
      </c>
      <c r="K1326">
        <f t="shared" si="20"/>
        <v>0</v>
      </c>
    </row>
    <row r="1327" spans="6:11" x14ac:dyDescent="0.2">
      <c r="F1327" s="3">
        <v>40234</v>
      </c>
      <c r="G1327">
        <v>6</v>
      </c>
      <c r="H1327">
        <v>20100225</v>
      </c>
      <c r="I1327">
        <v>6</v>
      </c>
      <c r="J1327">
        <v>39.51</v>
      </c>
      <c r="K1327">
        <f t="shared" si="20"/>
        <v>0</v>
      </c>
    </row>
    <row r="1328" spans="6:11" x14ac:dyDescent="0.2">
      <c r="F1328" s="3">
        <v>40234</v>
      </c>
      <c r="G1328">
        <v>7</v>
      </c>
      <c r="H1328">
        <v>20100225</v>
      </c>
      <c r="I1328">
        <v>7</v>
      </c>
      <c r="J1328">
        <v>41.73</v>
      </c>
      <c r="K1328">
        <f t="shared" si="20"/>
        <v>0</v>
      </c>
    </row>
    <row r="1329" spans="6:11" x14ac:dyDescent="0.2">
      <c r="F1329" s="3">
        <v>40234</v>
      </c>
      <c r="G1329">
        <v>8</v>
      </c>
      <c r="H1329">
        <v>20100225</v>
      </c>
      <c r="I1329">
        <v>8</v>
      </c>
      <c r="J1329">
        <v>43.8</v>
      </c>
      <c r="K1329">
        <f t="shared" si="20"/>
        <v>0</v>
      </c>
    </row>
    <row r="1330" spans="6:11" x14ac:dyDescent="0.2">
      <c r="F1330" s="3">
        <v>40234</v>
      </c>
      <c r="G1330">
        <v>9</v>
      </c>
      <c r="H1330">
        <v>20100225</v>
      </c>
      <c r="I1330">
        <v>9</v>
      </c>
      <c r="J1330">
        <v>46</v>
      </c>
      <c r="K1330">
        <f t="shared" si="20"/>
        <v>0</v>
      </c>
    </row>
    <row r="1331" spans="6:11" x14ac:dyDescent="0.2">
      <c r="F1331" s="3">
        <v>40234</v>
      </c>
      <c r="G1331">
        <v>10</v>
      </c>
      <c r="H1331">
        <v>20100225</v>
      </c>
      <c r="I1331">
        <v>10</v>
      </c>
      <c r="J1331">
        <v>46.71</v>
      </c>
      <c r="K1331">
        <f t="shared" si="20"/>
        <v>0</v>
      </c>
    </row>
    <row r="1332" spans="6:11" x14ac:dyDescent="0.2">
      <c r="F1332" s="3">
        <v>40234</v>
      </c>
      <c r="G1332">
        <v>11</v>
      </c>
      <c r="H1332">
        <v>20100225</v>
      </c>
      <c r="I1332">
        <v>11</v>
      </c>
      <c r="J1332">
        <v>49.73</v>
      </c>
      <c r="K1332">
        <f t="shared" si="20"/>
        <v>0</v>
      </c>
    </row>
    <row r="1333" spans="6:11" x14ac:dyDescent="0.2">
      <c r="F1333" s="3">
        <v>40234</v>
      </c>
      <c r="G1333">
        <v>12</v>
      </c>
      <c r="H1333">
        <v>20100225</v>
      </c>
      <c r="I1333">
        <v>12</v>
      </c>
      <c r="J1333">
        <v>50</v>
      </c>
      <c r="K1333">
        <f t="shared" si="20"/>
        <v>0</v>
      </c>
    </row>
    <row r="1334" spans="6:11" x14ac:dyDescent="0.2">
      <c r="F1334" s="3">
        <v>40234</v>
      </c>
      <c r="G1334">
        <v>13</v>
      </c>
      <c r="H1334">
        <v>20100225</v>
      </c>
      <c r="I1334">
        <v>13</v>
      </c>
      <c r="J1334">
        <v>46.9</v>
      </c>
      <c r="K1334">
        <f t="shared" si="20"/>
        <v>0</v>
      </c>
    </row>
    <row r="1335" spans="6:11" x14ac:dyDescent="0.2">
      <c r="F1335" s="3">
        <v>40234</v>
      </c>
      <c r="G1335">
        <v>14</v>
      </c>
      <c r="H1335">
        <v>20100225</v>
      </c>
      <c r="I1335">
        <v>14</v>
      </c>
      <c r="J1335">
        <v>46</v>
      </c>
      <c r="K1335">
        <f t="shared" si="20"/>
        <v>0</v>
      </c>
    </row>
    <row r="1336" spans="6:11" x14ac:dyDescent="0.2">
      <c r="F1336" s="3">
        <v>40234</v>
      </c>
      <c r="G1336">
        <v>15</v>
      </c>
      <c r="H1336">
        <v>20100225</v>
      </c>
      <c r="I1336">
        <v>15</v>
      </c>
      <c r="J1336">
        <v>46</v>
      </c>
      <c r="K1336">
        <f t="shared" si="20"/>
        <v>0</v>
      </c>
    </row>
    <row r="1337" spans="6:11" x14ac:dyDescent="0.2">
      <c r="F1337" s="3">
        <v>40234</v>
      </c>
      <c r="G1337">
        <v>16</v>
      </c>
      <c r="H1337">
        <v>20100225</v>
      </c>
      <c r="I1337">
        <v>16</v>
      </c>
      <c r="J1337">
        <v>44.99</v>
      </c>
      <c r="K1337">
        <f t="shared" si="20"/>
        <v>0</v>
      </c>
    </row>
    <row r="1338" spans="6:11" x14ac:dyDescent="0.2">
      <c r="F1338" s="3">
        <v>40234</v>
      </c>
      <c r="G1338">
        <v>17</v>
      </c>
      <c r="H1338">
        <v>20100225</v>
      </c>
      <c r="I1338">
        <v>17</v>
      </c>
      <c r="J1338">
        <v>49.73</v>
      </c>
      <c r="K1338">
        <f t="shared" si="20"/>
        <v>0</v>
      </c>
    </row>
    <row r="1339" spans="6:11" x14ac:dyDescent="0.2">
      <c r="F1339" s="3">
        <v>40234</v>
      </c>
      <c r="G1339">
        <v>18</v>
      </c>
      <c r="H1339">
        <v>20100225</v>
      </c>
      <c r="I1339">
        <v>18</v>
      </c>
      <c r="J1339">
        <v>55.13</v>
      </c>
      <c r="K1339">
        <f t="shared" si="20"/>
        <v>0</v>
      </c>
    </row>
    <row r="1340" spans="6:11" x14ac:dyDescent="0.2">
      <c r="F1340" s="3">
        <v>40234</v>
      </c>
      <c r="G1340">
        <v>19</v>
      </c>
      <c r="H1340">
        <v>20100225</v>
      </c>
      <c r="I1340">
        <v>19</v>
      </c>
      <c r="J1340">
        <v>53.93</v>
      </c>
      <c r="K1340">
        <f t="shared" si="20"/>
        <v>0</v>
      </c>
    </row>
    <row r="1341" spans="6:11" x14ac:dyDescent="0.2">
      <c r="F1341" s="3">
        <v>40234</v>
      </c>
      <c r="G1341">
        <v>20</v>
      </c>
      <c r="H1341">
        <v>20100225</v>
      </c>
      <c r="I1341">
        <v>20</v>
      </c>
      <c r="J1341">
        <v>51.8</v>
      </c>
      <c r="K1341">
        <f t="shared" si="20"/>
        <v>0</v>
      </c>
    </row>
    <row r="1342" spans="6:11" x14ac:dyDescent="0.2">
      <c r="F1342" s="3">
        <v>40234</v>
      </c>
      <c r="G1342">
        <v>21</v>
      </c>
      <c r="H1342">
        <v>20100225</v>
      </c>
      <c r="I1342">
        <v>21</v>
      </c>
      <c r="J1342">
        <v>48.14</v>
      </c>
      <c r="K1342">
        <f t="shared" si="20"/>
        <v>0</v>
      </c>
    </row>
    <row r="1343" spans="6:11" x14ac:dyDescent="0.2">
      <c r="F1343" s="3">
        <v>40234</v>
      </c>
      <c r="G1343">
        <v>22</v>
      </c>
      <c r="H1343">
        <v>20100225</v>
      </c>
      <c r="I1343">
        <v>22</v>
      </c>
      <c r="J1343">
        <v>42</v>
      </c>
      <c r="K1343">
        <f t="shared" si="20"/>
        <v>0</v>
      </c>
    </row>
    <row r="1344" spans="6:11" x14ac:dyDescent="0.2">
      <c r="F1344" s="3">
        <v>40234</v>
      </c>
      <c r="G1344">
        <v>23</v>
      </c>
      <c r="H1344">
        <v>20100225</v>
      </c>
      <c r="I1344">
        <v>23</v>
      </c>
      <c r="J1344">
        <v>40.729999999999997</v>
      </c>
      <c r="K1344">
        <f t="shared" si="20"/>
        <v>0</v>
      </c>
    </row>
    <row r="1345" spans="6:11" x14ac:dyDescent="0.2">
      <c r="F1345" s="3">
        <v>40234</v>
      </c>
      <c r="G1345">
        <v>24</v>
      </c>
      <c r="H1345">
        <v>20100225</v>
      </c>
      <c r="I1345">
        <v>24</v>
      </c>
      <c r="J1345">
        <v>39.25</v>
      </c>
      <c r="K1345">
        <f t="shared" si="20"/>
        <v>0</v>
      </c>
    </row>
    <row r="1346" spans="6:11" x14ac:dyDescent="0.2">
      <c r="F1346" s="3">
        <v>40235</v>
      </c>
      <c r="G1346">
        <v>1</v>
      </c>
      <c r="H1346">
        <v>20100226</v>
      </c>
      <c r="I1346">
        <v>1</v>
      </c>
      <c r="J1346">
        <v>37.18</v>
      </c>
      <c r="K1346">
        <f t="shared" si="20"/>
        <v>0</v>
      </c>
    </row>
    <row r="1347" spans="6:11" x14ac:dyDescent="0.2">
      <c r="F1347" s="3">
        <v>40235</v>
      </c>
      <c r="G1347">
        <v>2</v>
      </c>
      <c r="H1347">
        <v>20100226</v>
      </c>
      <c r="I1347">
        <v>2</v>
      </c>
      <c r="J1347">
        <v>37.5</v>
      </c>
      <c r="K1347">
        <f t="shared" ref="K1347:K1410" si="21">G1347-I1347</f>
        <v>0</v>
      </c>
    </row>
    <row r="1348" spans="6:11" x14ac:dyDescent="0.2">
      <c r="F1348" s="3">
        <v>40235</v>
      </c>
      <c r="G1348">
        <v>3</v>
      </c>
      <c r="H1348">
        <v>20100226</v>
      </c>
      <c r="I1348">
        <v>3</v>
      </c>
      <c r="J1348">
        <v>37.18</v>
      </c>
      <c r="K1348">
        <f t="shared" si="21"/>
        <v>0</v>
      </c>
    </row>
    <row r="1349" spans="6:11" x14ac:dyDescent="0.2">
      <c r="F1349" s="3">
        <v>40235</v>
      </c>
      <c r="G1349">
        <v>4</v>
      </c>
      <c r="H1349">
        <v>20100226</v>
      </c>
      <c r="I1349">
        <v>4</v>
      </c>
      <c r="J1349">
        <v>37.18</v>
      </c>
      <c r="K1349">
        <f t="shared" si="21"/>
        <v>0</v>
      </c>
    </row>
    <row r="1350" spans="6:11" x14ac:dyDescent="0.2">
      <c r="F1350" s="3">
        <v>40235</v>
      </c>
      <c r="G1350">
        <v>5</v>
      </c>
      <c r="H1350">
        <v>20100226</v>
      </c>
      <c r="I1350">
        <v>5</v>
      </c>
      <c r="J1350">
        <v>37.5</v>
      </c>
      <c r="K1350">
        <f t="shared" si="21"/>
        <v>0</v>
      </c>
    </row>
    <row r="1351" spans="6:11" x14ac:dyDescent="0.2">
      <c r="F1351" s="3">
        <v>40235</v>
      </c>
      <c r="G1351">
        <v>6</v>
      </c>
      <c r="H1351">
        <v>20100226</v>
      </c>
      <c r="I1351">
        <v>6</v>
      </c>
      <c r="J1351">
        <v>37.58</v>
      </c>
      <c r="K1351">
        <f t="shared" si="21"/>
        <v>0</v>
      </c>
    </row>
    <row r="1352" spans="6:11" x14ac:dyDescent="0.2">
      <c r="F1352" s="3">
        <v>40235</v>
      </c>
      <c r="G1352">
        <v>7</v>
      </c>
      <c r="H1352">
        <v>20100226</v>
      </c>
      <c r="I1352">
        <v>7</v>
      </c>
      <c r="J1352">
        <v>40.03</v>
      </c>
      <c r="K1352">
        <f t="shared" si="21"/>
        <v>0</v>
      </c>
    </row>
    <row r="1353" spans="6:11" x14ac:dyDescent="0.2">
      <c r="F1353" s="3">
        <v>40235</v>
      </c>
      <c r="G1353">
        <v>8</v>
      </c>
      <c r="H1353">
        <v>20100226</v>
      </c>
      <c r="I1353">
        <v>8</v>
      </c>
      <c r="J1353">
        <v>42.94</v>
      </c>
      <c r="K1353">
        <f t="shared" si="21"/>
        <v>0</v>
      </c>
    </row>
    <row r="1354" spans="6:11" x14ac:dyDescent="0.2">
      <c r="F1354" s="3">
        <v>40235</v>
      </c>
      <c r="G1354">
        <v>9</v>
      </c>
      <c r="H1354">
        <v>20100226</v>
      </c>
      <c r="I1354">
        <v>9</v>
      </c>
      <c r="J1354">
        <v>45.39</v>
      </c>
      <c r="K1354">
        <f t="shared" si="21"/>
        <v>0</v>
      </c>
    </row>
    <row r="1355" spans="6:11" x14ac:dyDescent="0.2">
      <c r="F1355" s="3">
        <v>40235</v>
      </c>
      <c r="G1355">
        <v>10</v>
      </c>
      <c r="H1355">
        <v>20100226</v>
      </c>
      <c r="I1355">
        <v>10</v>
      </c>
      <c r="J1355">
        <v>47.06</v>
      </c>
      <c r="K1355">
        <f t="shared" si="21"/>
        <v>0</v>
      </c>
    </row>
    <row r="1356" spans="6:11" x14ac:dyDescent="0.2">
      <c r="F1356" s="3">
        <v>40235</v>
      </c>
      <c r="G1356">
        <v>11</v>
      </c>
      <c r="H1356">
        <v>20100226</v>
      </c>
      <c r="I1356">
        <v>11</v>
      </c>
      <c r="J1356">
        <v>47.06</v>
      </c>
      <c r="K1356">
        <f t="shared" si="21"/>
        <v>0</v>
      </c>
    </row>
    <row r="1357" spans="6:11" x14ac:dyDescent="0.2">
      <c r="F1357" s="3">
        <v>40235</v>
      </c>
      <c r="G1357">
        <v>12</v>
      </c>
      <c r="H1357">
        <v>20100226</v>
      </c>
      <c r="I1357">
        <v>12</v>
      </c>
      <c r="J1357">
        <v>46</v>
      </c>
      <c r="K1357">
        <f t="shared" si="21"/>
        <v>0</v>
      </c>
    </row>
    <row r="1358" spans="6:11" x14ac:dyDescent="0.2">
      <c r="F1358" s="3">
        <v>40235</v>
      </c>
      <c r="G1358">
        <v>13</v>
      </c>
      <c r="H1358">
        <v>20100226</v>
      </c>
      <c r="I1358">
        <v>13</v>
      </c>
      <c r="J1358">
        <v>45.39</v>
      </c>
      <c r="K1358">
        <f t="shared" si="21"/>
        <v>0</v>
      </c>
    </row>
    <row r="1359" spans="6:11" x14ac:dyDescent="0.2">
      <c r="F1359" s="3">
        <v>40235</v>
      </c>
      <c r="G1359">
        <v>14</v>
      </c>
      <c r="H1359">
        <v>20100226</v>
      </c>
      <c r="I1359">
        <v>14</v>
      </c>
      <c r="J1359">
        <v>45.39</v>
      </c>
      <c r="K1359">
        <f t="shared" si="21"/>
        <v>0</v>
      </c>
    </row>
    <row r="1360" spans="6:11" x14ac:dyDescent="0.2">
      <c r="F1360" s="3">
        <v>40235</v>
      </c>
      <c r="G1360">
        <v>15</v>
      </c>
      <c r="H1360">
        <v>20100226</v>
      </c>
      <c r="I1360">
        <v>15</v>
      </c>
      <c r="J1360">
        <v>42.94</v>
      </c>
      <c r="K1360">
        <f t="shared" si="21"/>
        <v>0</v>
      </c>
    </row>
    <row r="1361" spans="6:11" x14ac:dyDescent="0.2">
      <c r="F1361" s="3">
        <v>40235</v>
      </c>
      <c r="G1361">
        <v>16</v>
      </c>
      <c r="H1361">
        <v>20100226</v>
      </c>
      <c r="I1361">
        <v>16</v>
      </c>
      <c r="J1361">
        <v>42.94</v>
      </c>
      <c r="K1361">
        <f t="shared" si="21"/>
        <v>0</v>
      </c>
    </row>
    <row r="1362" spans="6:11" x14ac:dyDescent="0.2">
      <c r="F1362" s="3">
        <v>40235</v>
      </c>
      <c r="G1362">
        <v>17</v>
      </c>
      <c r="H1362">
        <v>20100226</v>
      </c>
      <c r="I1362">
        <v>17</v>
      </c>
      <c r="J1362">
        <v>46</v>
      </c>
      <c r="K1362">
        <f t="shared" si="21"/>
        <v>0</v>
      </c>
    </row>
    <row r="1363" spans="6:11" x14ac:dyDescent="0.2">
      <c r="F1363" s="3">
        <v>40235</v>
      </c>
      <c r="G1363">
        <v>18</v>
      </c>
      <c r="H1363">
        <v>20100226</v>
      </c>
      <c r="I1363">
        <v>18</v>
      </c>
      <c r="J1363">
        <v>52.3</v>
      </c>
      <c r="K1363">
        <f t="shared" si="21"/>
        <v>0</v>
      </c>
    </row>
    <row r="1364" spans="6:11" x14ac:dyDescent="0.2">
      <c r="F1364" s="3">
        <v>40235</v>
      </c>
      <c r="G1364">
        <v>19</v>
      </c>
      <c r="H1364">
        <v>20100226</v>
      </c>
      <c r="I1364">
        <v>19</v>
      </c>
      <c r="J1364">
        <v>52.3</v>
      </c>
      <c r="K1364">
        <f t="shared" si="21"/>
        <v>0</v>
      </c>
    </row>
    <row r="1365" spans="6:11" x14ac:dyDescent="0.2">
      <c r="F1365" s="3">
        <v>40235</v>
      </c>
      <c r="G1365">
        <v>20</v>
      </c>
      <c r="H1365">
        <v>20100226</v>
      </c>
      <c r="I1365">
        <v>20</v>
      </c>
      <c r="J1365">
        <v>50</v>
      </c>
      <c r="K1365">
        <f t="shared" si="21"/>
        <v>0</v>
      </c>
    </row>
    <row r="1366" spans="6:11" x14ac:dyDescent="0.2">
      <c r="F1366" s="3">
        <v>40235</v>
      </c>
      <c r="G1366">
        <v>21</v>
      </c>
      <c r="H1366">
        <v>20100226</v>
      </c>
      <c r="I1366">
        <v>21</v>
      </c>
      <c r="J1366">
        <v>42.94</v>
      </c>
      <c r="K1366">
        <f t="shared" si="21"/>
        <v>0</v>
      </c>
    </row>
    <row r="1367" spans="6:11" x14ac:dyDescent="0.2">
      <c r="F1367" s="3">
        <v>40235</v>
      </c>
      <c r="G1367">
        <v>22</v>
      </c>
      <c r="H1367">
        <v>20100226</v>
      </c>
      <c r="I1367">
        <v>22</v>
      </c>
      <c r="J1367">
        <v>40.770000000000003</v>
      </c>
      <c r="K1367">
        <f t="shared" si="21"/>
        <v>0</v>
      </c>
    </row>
    <row r="1368" spans="6:11" x14ac:dyDescent="0.2">
      <c r="F1368" s="3">
        <v>40235</v>
      </c>
      <c r="G1368">
        <v>23</v>
      </c>
      <c r="H1368">
        <v>20100226</v>
      </c>
      <c r="I1368">
        <v>23</v>
      </c>
      <c r="J1368">
        <v>39.159999999999997</v>
      </c>
      <c r="K1368">
        <f t="shared" si="21"/>
        <v>0</v>
      </c>
    </row>
    <row r="1369" spans="6:11" x14ac:dyDescent="0.2">
      <c r="F1369" s="3">
        <v>40235</v>
      </c>
      <c r="G1369">
        <v>24</v>
      </c>
      <c r="H1369">
        <v>20100226</v>
      </c>
      <c r="I1369">
        <v>24</v>
      </c>
      <c r="J1369">
        <v>37.5</v>
      </c>
      <c r="K1369">
        <f t="shared" si="21"/>
        <v>0</v>
      </c>
    </row>
    <row r="1370" spans="6:11" x14ac:dyDescent="0.2">
      <c r="F1370" s="3">
        <v>40236</v>
      </c>
      <c r="G1370">
        <v>1</v>
      </c>
      <c r="H1370">
        <v>20100227</v>
      </c>
      <c r="I1370">
        <v>1</v>
      </c>
      <c r="J1370">
        <v>39.14</v>
      </c>
      <c r="K1370">
        <f t="shared" si="21"/>
        <v>0</v>
      </c>
    </row>
    <row r="1371" spans="6:11" x14ac:dyDescent="0.2">
      <c r="F1371" s="3">
        <v>40236</v>
      </c>
      <c r="G1371">
        <v>2</v>
      </c>
      <c r="H1371">
        <v>20100227</v>
      </c>
      <c r="I1371">
        <v>2</v>
      </c>
      <c r="J1371">
        <v>38.43</v>
      </c>
      <c r="K1371">
        <f t="shared" si="21"/>
        <v>0</v>
      </c>
    </row>
    <row r="1372" spans="6:11" x14ac:dyDescent="0.2">
      <c r="F1372" s="3">
        <v>40236</v>
      </c>
      <c r="G1372">
        <v>3</v>
      </c>
      <c r="H1372">
        <v>20100227</v>
      </c>
      <c r="I1372">
        <v>3</v>
      </c>
      <c r="J1372">
        <v>39.270000000000003</v>
      </c>
      <c r="K1372">
        <f t="shared" si="21"/>
        <v>0</v>
      </c>
    </row>
    <row r="1373" spans="6:11" x14ac:dyDescent="0.2">
      <c r="F1373" s="3">
        <v>40236</v>
      </c>
      <c r="G1373">
        <v>4</v>
      </c>
      <c r="H1373">
        <v>20100227</v>
      </c>
      <c r="I1373">
        <v>4</v>
      </c>
      <c r="J1373">
        <v>38.700000000000003</v>
      </c>
      <c r="K1373">
        <f t="shared" si="21"/>
        <v>0</v>
      </c>
    </row>
    <row r="1374" spans="6:11" x14ac:dyDescent="0.2">
      <c r="F1374" s="3">
        <v>40236</v>
      </c>
      <c r="G1374">
        <v>5</v>
      </c>
      <c r="H1374">
        <v>20100227</v>
      </c>
      <c r="I1374">
        <v>5</v>
      </c>
      <c r="J1374">
        <v>38.43</v>
      </c>
      <c r="K1374">
        <f t="shared" si="21"/>
        <v>0</v>
      </c>
    </row>
    <row r="1375" spans="6:11" x14ac:dyDescent="0.2">
      <c r="F1375" s="3">
        <v>40236</v>
      </c>
      <c r="G1375">
        <v>6</v>
      </c>
      <c r="H1375">
        <v>20100227</v>
      </c>
      <c r="I1375">
        <v>6</v>
      </c>
      <c r="J1375">
        <v>39.11</v>
      </c>
      <c r="K1375">
        <f t="shared" si="21"/>
        <v>0</v>
      </c>
    </row>
    <row r="1376" spans="6:11" x14ac:dyDescent="0.2">
      <c r="F1376" s="3">
        <v>40236</v>
      </c>
      <c r="G1376">
        <v>7</v>
      </c>
      <c r="H1376">
        <v>20100227</v>
      </c>
      <c r="I1376">
        <v>7</v>
      </c>
      <c r="J1376">
        <v>40.020000000000003</v>
      </c>
      <c r="K1376">
        <f t="shared" si="21"/>
        <v>0</v>
      </c>
    </row>
    <row r="1377" spans="6:11" x14ac:dyDescent="0.2">
      <c r="F1377" s="3">
        <v>40236</v>
      </c>
      <c r="G1377">
        <v>8</v>
      </c>
      <c r="H1377">
        <v>20100227</v>
      </c>
      <c r="I1377">
        <v>8</v>
      </c>
      <c r="J1377">
        <v>40.72</v>
      </c>
      <c r="K1377">
        <f t="shared" si="21"/>
        <v>0</v>
      </c>
    </row>
    <row r="1378" spans="6:11" x14ac:dyDescent="0.2">
      <c r="F1378" s="3">
        <v>40236</v>
      </c>
      <c r="G1378">
        <v>9</v>
      </c>
      <c r="H1378">
        <v>20100227</v>
      </c>
      <c r="I1378">
        <v>9</v>
      </c>
      <c r="J1378">
        <v>45.37</v>
      </c>
      <c r="K1378">
        <f t="shared" si="21"/>
        <v>0</v>
      </c>
    </row>
    <row r="1379" spans="6:11" x14ac:dyDescent="0.2">
      <c r="F1379" s="3">
        <v>40236</v>
      </c>
      <c r="G1379">
        <v>10</v>
      </c>
      <c r="H1379">
        <v>20100227</v>
      </c>
      <c r="I1379">
        <v>10</v>
      </c>
      <c r="J1379">
        <v>49.79</v>
      </c>
      <c r="K1379">
        <f t="shared" si="21"/>
        <v>0</v>
      </c>
    </row>
    <row r="1380" spans="6:11" x14ac:dyDescent="0.2">
      <c r="F1380" s="3">
        <v>40236</v>
      </c>
      <c r="G1380">
        <v>11</v>
      </c>
      <c r="H1380">
        <v>20100227</v>
      </c>
      <c r="I1380">
        <v>11</v>
      </c>
      <c r="J1380">
        <v>46.7</v>
      </c>
      <c r="K1380">
        <f t="shared" si="21"/>
        <v>0</v>
      </c>
    </row>
    <row r="1381" spans="6:11" x14ac:dyDescent="0.2">
      <c r="F1381" s="3">
        <v>40236</v>
      </c>
      <c r="G1381">
        <v>12</v>
      </c>
      <c r="H1381">
        <v>20100227</v>
      </c>
      <c r="I1381">
        <v>12</v>
      </c>
      <c r="J1381">
        <v>45.37</v>
      </c>
      <c r="K1381">
        <f t="shared" si="21"/>
        <v>0</v>
      </c>
    </row>
    <row r="1382" spans="6:11" x14ac:dyDescent="0.2">
      <c r="F1382" s="3">
        <v>40236</v>
      </c>
      <c r="G1382">
        <v>13</v>
      </c>
      <c r="H1382">
        <v>20100227</v>
      </c>
      <c r="I1382">
        <v>13</v>
      </c>
      <c r="J1382">
        <v>45.37</v>
      </c>
      <c r="K1382">
        <f t="shared" si="21"/>
        <v>0</v>
      </c>
    </row>
    <row r="1383" spans="6:11" x14ac:dyDescent="0.2">
      <c r="F1383" s="3">
        <v>40236</v>
      </c>
      <c r="G1383">
        <v>14</v>
      </c>
      <c r="H1383">
        <v>20100227</v>
      </c>
      <c r="I1383">
        <v>14</v>
      </c>
      <c r="J1383">
        <v>43.74</v>
      </c>
      <c r="K1383">
        <f t="shared" si="21"/>
        <v>0</v>
      </c>
    </row>
    <row r="1384" spans="6:11" x14ac:dyDescent="0.2">
      <c r="F1384" s="3">
        <v>40236</v>
      </c>
      <c r="G1384">
        <v>15</v>
      </c>
      <c r="H1384">
        <v>20100227</v>
      </c>
      <c r="I1384">
        <v>15</v>
      </c>
      <c r="J1384">
        <v>42.56</v>
      </c>
      <c r="K1384">
        <f t="shared" si="21"/>
        <v>0</v>
      </c>
    </row>
    <row r="1385" spans="6:11" x14ac:dyDescent="0.2">
      <c r="F1385" s="3">
        <v>40236</v>
      </c>
      <c r="G1385">
        <v>16</v>
      </c>
      <c r="H1385">
        <v>20100227</v>
      </c>
      <c r="I1385">
        <v>16</v>
      </c>
      <c r="J1385">
        <v>42.66</v>
      </c>
      <c r="K1385">
        <f t="shared" si="21"/>
        <v>0</v>
      </c>
    </row>
    <row r="1386" spans="6:11" x14ac:dyDescent="0.2">
      <c r="F1386" s="3">
        <v>40236</v>
      </c>
      <c r="G1386">
        <v>17</v>
      </c>
      <c r="H1386">
        <v>20100227</v>
      </c>
      <c r="I1386">
        <v>17</v>
      </c>
      <c r="J1386">
        <v>45.26</v>
      </c>
      <c r="K1386">
        <f t="shared" si="21"/>
        <v>0</v>
      </c>
    </row>
    <row r="1387" spans="6:11" x14ac:dyDescent="0.2">
      <c r="F1387" s="3">
        <v>40236</v>
      </c>
      <c r="G1387">
        <v>18</v>
      </c>
      <c r="H1387">
        <v>20100227</v>
      </c>
      <c r="I1387">
        <v>18</v>
      </c>
      <c r="J1387">
        <v>52</v>
      </c>
      <c r="K1387">
        <f t="shared" si="21"/>
        <v>0</v>
      </c>
    </row>
    <row r="1388" spans="6:11" x14ac:dyDescent="0.2">
      <c r="F1388" s="3">
        <v>40236</v>
      </c>
      <c r="G1388">
        <v>19</v>
      </c>
      <c r="H1388">
        <v>20100227</v>
      </c>
      <c r="I1388">
        <v>19</v>
      </c>
      <c r="J1388">
        <v>52.74</v>
      </c>
      <c r="K1388">
        <f t="shared" si="21"/>
        <v>0</v>
      </c>
    </row>
    <row r="1389" spans="6:11" x14ac:dyDescent="0.2">
      <c r="F1389" s="3">
        <v>40236</v>
      </c>
      <c r="G1389">
        <v>20</v>
      </c>
      <c r="H1389">
        <v>20100227</v>
      </c>
      <c r="I1389">
        <v>20</v>
      </c>
      <c r="J1389">
        <v>52</v>
      </c>
      <c r="K1389">
        <f t="shared" si="21"/>
        <v>0</v>
      </c>
    </row>
    <row r="1390" spans="6:11" x14ac:dyDescent="0.2">
      <c r="F1390" s="3">
        <v>40236</v>
      </c>
      <c r="G1390">
        <v>21</v>
      </c>
      <c r="H1390">
        <v>20100227</v>
      </c>
      <c r="I1390">
        <v>21</v>
      </c>
      <c r="J1390">
        <v>45.37</v>
      </c>
      <c r="K1390">
        <f t="shared" si="21"/>
        <v>0</v>
      </c>
    </row>
    <row r="1391" spans="6:11" x14ac:dyDescent="0.2">
      <c r="F1391" s="3">
        <v>40236</v>
      </c>
      <c r="G1391">
        <v>22</v>
      </c>
      <c r="H1391">
        <v>20100227</v>
      </c>
      <c r="I1391">
        <v>22</v>
      </c>
      <c r="J1391">
        <v>43.74</v>
      </c>
      <c r="K1391">
        <f t="shared" si="21"/>
        <v>0</v>
      </c>
    </row>
    <row r="1392" spans="6:11" x14ac:dyDescent="0.2">
      <c r="F1392" s="3">
        <v>40236</v>
      </c>
      <c r="G1392">
        <v>23</v>
      </c>
      <c r="H1392">
        <v>20100227</v>
      </c>
      <c r="I1392">
        <v>23</v>
      </c>
      <c r="J1392">
        <v>40.770000000000003</v>
      </c>
      <c r="K1392">
        <f t="shared" si="21"/>
        <v>0</v>
      </c>
    </row>
    <row r="1393" spans="6:11" x14ac:dyDescent="0.2">
      <c r="F1393" s="3">
        <v>40236</v>
      </c>
      <c r="G1393">
        <v>24</v>
      </c>
      <c r="H1393">
        <v>20100227</v>
      </c>
      <c r="I1393">
        <v>24</v>
      </c>
      <c r="J1393">
        <v>39.700000000000003</v>
      </c>
      <c r="K1393">
        <f t="shared" si="21"/>
        <v>0</v>
      </c>
    </row>
    <row r="1394" spans="6:11" x14ac:dyDescent="0.2">
      <c r="F1394" s="3">
        <v>40237</v>
      </c>
      <c r="G1394">
        <v>1</v>
      </c>
      <c r="H1394">
        <v>20100228</v>
      </c>
      <c r="I1394">
        <v>1</v>
      </c>
      <c r="J1394">
        <v>37.58</v>
      </c>
      <c r="K1394">
        <f t="shared" si="21"/>
        <v>0</v>
      </c>
    </row>
    <row r="1395" spans="6:11" x14ac:dyDescent="0.2">
      <c r="F1395" s="3">
        <v>40237</v>
      </c>
      <c r="G1395">
        <v>2</v>
      </c>
      <c r="H1395">
        <v>20100228</v>
      </c>
      <c r="I1395">
        <v>2</v>
      </c>
      <c r="J1395">
        <v>37.58</v>
      </c>
      <c r="K1395">
        <f t="shared" si="21"/>
        <v>0</v>
      </c>
    </row>
    <row r="1396" spans="6:11" x14ac:dyDescent="0.2">
      <c r="F1396" s="3">
        <v>40237</v>
      </c>
      <c r="G1396">
        <v>3</v>
      </c>
      <c r="H1396">
        <v>20100228</v>
      </c>
      <c r="I1396">
        <v>3</v>
      </c>
      <c r="J1396">
        <v>37.69</v>
      </c>
      <c r="K1396">
        <f t="shared" si="21"/>
        <v>0</v>
      </c>
    </row>
    <row r="1397" spans="6:11" x14ac:dyDescent="0.2">
      <c r="F1397" s="3">
        <v>40237</v>
      </c>
      <c r="G1397">
        <v>4</v>
      </c>
      <c r="H1397">
        <v>20100228</v>
      </c>
      <c r="I1397">
        <v>4</v>
      </c>
      <c r="J1397">
        <v>37.590000000000003</v>
      </c>
      <c r="K1397">
        <f t="shared" si="21"/>
        <v>0</v>
      </c>
    </row>
    <row r="1398" spans="6:11" x14ac:dyDescent="0.2">
      <c r="F1398" s="3">
        <v>40237</v>
      </c>
      <c r="G1398">
        <v>5</v>
      </c>
      <c r="H1398">
        <v>20100228</v>
      </c>
      <c r="I1398">
        <v>5</v>
      </c>
      <c r="J1398">
        <v>37.58</v>
      </c>
      <c r="K1398">
        <f t="shared" si="21"/>
        <v>0</v>
      </c>
    </row>
    <row r="1399" spans="6:11" x14ac:dyDescent="0.2">
      <c r="F1399" s="3">
        <v>40237</v>
      </c>
      <c r="G1399">
        <v>6</v>
      </c>
      <c r="H1399">
        <v>20100228</v>
      </c>
      <c r="I1399">
        <v>6</v>
      </c>
      <c r="J1399">
        <v>37.69</v>
      </c>
      <c r="K1399">
        <f t="shared" si="21"/>
        <v>0</v>
      </c>
    </row>
    <row r="1400" spans="6:11" x14ac:dyDescent="0.2">
      <c r="F1400" s="3">
        <v>40237</v>
      </c>
      <c r="G1400">
        <v>7</v>
      </c>
      <c r="H1400">
        <v>20100228</v>
      </c>
      <c r="I1400">
        <v>7</v>
      </c>
      <c r="J1400">
        <v>38.43</v>
      </c>
      <c r="K1400">
        <f t="shared" si="21"/>
        <v>0</v>
      </c>
    </row>
    <row r="1401" spans="6:11" x14ac:dyDescent="0.2">
      <c r="F1401" s="3">
        <v>40237</v>
      </c>
      <c r="G1401">
        <v>8</v>
      </c>
      <c r="H1401">
        <v>20100228</v>
      </c>
      <c r="I1401">
        <v>8</v>
      </c>
      <c r="J1401">
        <v>40.03</v>
      </c>
      <c r="K1401">
        <f t="shared" si="21"/>
        <v>0</v>
      </c>
    </row>
    <row r="1402" spans="6:11" x14ac:dyDescent="0.2">
      <c r="F1402" s="3">
        <v>40237</v>
      </c>
      <c r="G1402">
        <v>9</v>
      </c>
      <c r="H1402">
        <v>20100228</v>
      </c>
      <c r="I1402">
        <v>9</v>
      </c>
      <c r="J1402">
        <v>40.79</v>
      </c>
      <c r="K1402">
        <f t="shared" si="21"/>
        <v>0</v>
      </c>
    </row>
    <row r="1403" spans="6:11" x14ac:dyDescent="0.2">
      <c r="F1403" s="3">
        <v>40237</v>
      </c>
      <c r="G1403">
        <v>10</v>
      </c>
      <c r="H1403">
        <v>20100228</v>
      </c>
      <c r="I1403">
        <v>10</v>
      </c>
      <c r="J1403">
        <v>42.12</v>
      </c>
      <c r="K1403">
        <f t="shared" si="21"/>
        <v>0</v>
      </c>
    </row>
    <row r="1404" spans="6:11" x14ac:dyDescent="0.2">
      <c r="F1404" s="3">
        <v>40237</v>
      </c>
      <c r="G1404">
        <v>11</v>
      </c>
      <c r="H1404">
        <v>20100228</v>
      </c>
      <c r="I1404">
        <v>11</v>
      </c>
      <c r="J1404">
        <v>42.7</v>
      </c>
      <c r="K1404">
        <f t="shared" si="21"/>
        <v>0</v>
      </c>
    </row>
    <row r="1405" spans="6:11" x14ac:dyDescent="0.2">
      <c r="F1405" s="3">
        <v>40237</v>
      </c>
      <c r="G1405">
        <v>12</v>
      </c>
      <c r="H1405">
        <v>20100228</v>
      </c>
      <c r="I1405">
        <v>12</v>
      </c>
      <c r="J1405">
        <v>43.74</v>
      </c>
      <c r="K1405">
        <f t="shared" si="21"/>
        <v>0</v>
      </c>
    </row>
    <row r="1406" spans="6:11" x14ac:dyDescent="0.2">
      <c r="F1406" s="3">
        <v>40237</v>
      </c>
      <c r="G1406">
        <v>13</v>
      </c>
      <c r="H1406">
        <v>20100228</v>
      </c>
      <c r="I1406">
        <v>13</v>
      </c>
      <c r="J1406">
        <v>43.74</v>
      </c>
      <c r="K1406">
        <f t="shared" si="21"/>
        <v>0</v>
      </c>
    </row>
    <row r="1407" spans="6:11" x14ac:dyDescent="0.2">
      <c r="F1407" s="3">
        <v>40237</v>
      </c>
      <c r="G1407">
        <v>14</v>
      </c>
      <c r="H1407">
        <v>20100228</v>
      </c>
      <c r="I1407">
        <v>14</v>
      </c>
      <c r="J1407">
        <v>42.46</v>
      </c>
      <c r="K1407">
        <f t="shared" si="21"/>
        <v>0</v>
      </c>
    </row>
    <row r="1408" spans="6:11" x14ac:dyDescent="0.2">
      <c r="F1408" s="3">
        <v>40237</v>
      </c>
      <c r="G1408">
        <v>15</v>
      </c>
      <c r="H1408">
        <v>20100228</v>
      </c>
      <c r="I1408">
        <v>15</v>
      </c>
      <c r="J1408">
        <v>42.12</v>
      </c>
      <c r="K1408">
        <f t="shared" si="21"/>
        <v>0</v>
      </c>
    </row>
    <row r="1409" spans="6:11" x14ac:dyDescent="0.2">
      <c r="F1409" s="3">
        <v>40237</v>
      </c>
      <c r="G1409">
        <v>16</v>
      </c>
      <c r="H1409">
        <v>20100228</v>
      </c>
      <c r="I1409">
        <v>16</v>
      </c>
      <c r="J1409">
        <v>42.12</v>
      </c>
      <c r="K1409">
        <f t="shared" si="21"/>
        <v>0</v>
      </c>
    </row>
    <row r="1410" spans="6:11" x14ac:dyDescent="0.2">
      <c r="F1410" s="3">
        <v>40237</v>
      </c>
      <c r="G1410">
        <v>17</v>
      </c>
      <c r="H1410">
        <v>20100228</v>
      </c>
      <c r="I1410">
        <v>17</v>
      </c>
      <c r="J1410">
        <v>43.74</v>
      </c>
      <c r="K1410">
        <f t="shared" si="21"/>
        <v>0</v>
      </c>
    </row>
    <row r="1411" spans="6:11" x14ac:dyDescent="0.2">
      <c r="F1411" s="3">
        <v>40237</v>
      </c>
      <c r="G1411">
        <v>18</v>
      </c>
      <c r="H1411">
        <v>20100228</v>
      </c>
      <c r="I1411">
        <v>18</v>
      </c>
      <c r="J1411">
        <v>53</v>
      </c>
      <c r="K1411">
        <f t="shared" ref="K1411:K1474" si="22">G1411-I1411</f>
        <v>0</v>
      </c>
    </row>
    <row r="1412" spans="6:11" x14ac:dyDescent="0.2">
      <c r="F1412" s="3">
        <v>40237</v>
      </c>
      <c r="G1412">
        <v>19</v>
      </c>
      <c r="H1412">
        <v>20100228</v>
      </c>
      <c r="I1412">
        <v>19</v>
      </c>
      <c r="J1412">
        <v>53</v>
      </c>
      <c r="K1412">
        <f t="shared" si="22"/>
        <v>0</v>
      </c>
    </row>
    <row r="1413" spans="6:11" x14ac:dyDescent="0.2">
      <c r="F1413" s="3">
        <v>40237</v>
      </c>
      <c r="G1413">
        <v>20</v>
      </c>
      <c r="H1413">
        <v>20100228</v>
      </c>
      <c r="I1413">
        <v>20</v>
      </c>
      <c r="J1413">
        <v>52.37</v>
      </c>
      <c r="K1413">
        <f t="shared" si="22"/>
        <v>0</v>
      </c>
    </row>
    <row r="1414" spans="6:11" x14ac:dyDescent="0.2">
      <c r="F1414" s="3">
        <v>40237</v>
      </c>
      <c r="G1414">
        <v>21</v>
      </c>
      <c r="H1414">
        <v>20100228</v>
      </c>
      <c r="I1414">
        <v>21</v>
      </c>
      <c r="J1414">
        <v>46.9</v>
      </c>
      <c r="K1414">
        <f t="shared" si="22"/>
        <v>0</v>
      </c>
    </row>
    <row r="1415" spans="6:11" x14ac:dyDescent="0.2">
      <c r="F1415" s="3">
        <v>40237</v>
      </c>
      <c r="G1415">
        <v>22</v>
      </c>
      <c r="H1415">
        <v>20100228</v>
      </c>
      <c r="I1415">
        <v>22</v>
      </c>
      <c r="J1415">
        <v>42.12</v>
      </c>
      <c r="K1415">
        <f t="shared" si="22"/>
        <v>0</v>
      </c>
    </row>
    <row r="1416" spans="6:11" x14ac:dyDescent="0.2">
      <c r="F1416" s="3">
        <v>40237</v>
      </c>
      <c r="G1416">
        <v>23</v>
      </c>
      <c r="H1416">
        <v>20100228</v>
      </c>
      <c r="I1416">
        <v>23</v>
      </c>
      <c r="J1416">
        <v>40.42</v>
      </c>
      <c r="K1416">
        <f t="shared" si="22"/>
        <v>0</v>
      </c>
    </row>
    <row r="1417" spans="6:11" x14ac:dyDescent="0.2">
      <c r="F1417" s="3">
        <v>40237</v>
      </c>
      <c r="G1417">
        <v>24</v>
      </c>
      <c r="H1417">
        <v>20100228</v>
      </c>
      <c r="I1417">
        <v>24</v>
      </c>
      <c r="J1417">
        <v>39.270000000000003</v>
      </c>
      <c r="K1417">
        <f t="shared" si="22"/>
        <v>0</v>
      </c>
    </row>
    <row r="1418" spans="6:11" x14ac:dyDescent="0.2">
      <c r="F1418" s="3">
        <v>40238</v>
      </c>
      <c r="G1418">
        <v>1</v>
      </c>
      <c r="H1418">
        <v>20100301</v>
      </c>
      <c r="I1418">
        <v>1</v>
      </c>
      <c r="J1418">
        <v>37.380000000000003</v>
      </c>
      <c r="K1418">
        <f t="shared" si="22"/>
        <v>0</v>
      </c>
    </row>
    <row r="1419" spans="6:11" x14ac:dyDescent="0.2">
      <c r="F1419" s="3">
        <v>40238</v>
      </c>
      <c r="G1419">
        <v>2</v>
      </c>
      <c r="H1419">
        <v>20100301</v>
      </c>
      <c r="I1419">
        <v>2</v>
      </c>
      <c r="J1419">
        <v>37.54</v>
      </c>
      <c r="K1419">
        <f t="shared" si="22"/>
        <v>0</v>
      </c>
    </row>
    <row r="1420" spans="6:11" x14ac:dyDescent="0.2">
      <c r="F1420" s="3">
        <v>40238</v>
      </c>
      <c r="G1420">
        <v>3</v>
      </c>
      <c r="H1420">
        <v>20100301</v>
      </c>
      <c r="I1420">
        <v>3</v>
      </c>
      <c r="J1420">
        <v>37.54</v>
      </c>
      <c r="K1420">
        <f t="shared" si="22"/>
        <v>0</v>
      </c>
    </row>
    <row r="1421" spans="6:11" x14ac:dyDescent="0.2">
      <c r="F1421" s="3">
        <v>40238</v>
      </c>
      <c r="G1421">
        <v>4</v>
      </c>
      <c r="H1421">
        <v>20100301</v>
      </c>
      <c r="I1421">
        <v>4</v>
      </c>
      <c r="J1421">
        <v>37.54</v>
      </c>
      <c r="K1421">
        <f t="shared" si="22"/>
        <v>0</v>
      </c>
    </row>
    <row r="1422" spans="6:11" x14ac:dyDescent="0.2">
      <c r="F1422" s="3">
        <v>40238</v>
      </c>
      <c r="G1422">
        <v>5</v>
      </c>
      <c r="H1422">
        <v>20100301</v>
      </c>
      <c r="I1422">
        <v>5</v>
      </c>
      <c r="J1422">
        <v>37.58</v>
      </c>
      <c r="K1422">
        <f t="shared" si="22"/>
        <v>0</v>
      </c>
    </row>
    <row r="1423" spans="6:11" x14ac:dyDescent="0.2">
      <c r="F1423" s="3">
        <v>40238</v>
      </c>
      <c r="G1423">
        <v>6</v>
      </c>
      <c r="H1423">
        <v>20100301</v>
      </c>
      <c r="I1423">
        <v>6</v>
      </c>
      <c r="J1423">
        <v>37.590000000000003</v>
      </c>
      <c r="K1423">
        <f t="shared" si="22"/>
        <v>0</v>
      </c>
    </row>
    <row r="1424" spans="6:11" x14ac:dyDescent="0.2">
      <c r="F1424" s="3">
        <v>40238</v>
      </c>
      <c r="G1424">
        <v>7</v>
      </c>
      <c r="H1424">
        <v>20100301</v>
      </c>
      <c r="I1424">
        <v>7</v>
      </c>
      <c r="J1424">
        <v>40.75</v>
      </c>
      <c r="K1424">
        <f t="shared" si="22"/>
        <v>0</v>
      </c>
    </row>
    <row r="1425" spans="6:11" x14ac:dyDescent="0.2">
      <c r="F1425" s="3">
        <v>40238</v>
      </c>
      <c r="G1425">
        <v>8</v>
      </c>
      <c r="H1425">
        <v>20100301</v>
      </c>
      <c r="I1425">
        <v>8</v>
      </c>
      <c r="J1425">
        <v>44</v>
      </c>
      <c r="K1425">
        <f t="shared" si="22"/>
        <v>0</v>
      </c>
    </row>
    <row r="1426" spans="6:11" x14ac:dyDescent="0.2">
      <c r="F1426" s="3">
        <v>40238</v>
      </c>
      <c r="G1426">
        <v>9</v>
      </c>
      <c r="H1426">
        <v>20100301</v>
      </c>
      <c r="I1426">
        <v>9</v>
      </c>
      <c r="J1426">
        <v>46.9</v>
      </c>
      <c r="K1426">
        <f t="shared" si="22"/>
        <v>0</v>
      </c>
    </row>
    <row r="1427" spans="6:11" x14ac:dyDescent="0.2">
      <c r="F1427" s="3">
        <v>40238</v>
      </c>
      <c r="G1427">
        <v>10</v>
      </c>
      <c r="H1427">
        <v>20100301</v>
      </c>
      <c r="I1427">
        <v>10</v>
      </c>
      <c r="J1427">
        <v>48.7</v>
      </c>
      <c r="K1427">
        <f t="shared" si="22"/>
        <v>0</v>
      </c>
    </row>
    <row r="1428" spans="6:11" x14ac:dyDescent="0.2">
      <c r="F1428" s="3">
        <v>40238</v>
      </c>
      <c r="G1428">
        <v>11</v>
      </c>
      <c r="H1428">
        <v>20100301</v>
      </c>
      <c r="I1428">
        <v>11</v>
      </c>
      <c r="J1428">
        <v>51</v>
      </c>
      <c r="K1428">
        <f t="shared" si="22"/>
        <v>0</v>
      </c>
    </row>
    <row r="1429" spans="6:11" x14ac:dyDescent="0.2">
      <c r="F1429" s="3">
        <v>40238</v>
      </c>
      <c r="G1429">
        <v>12</v>
      </c>
      <c r="H1429">
        <v>20100301</v>
      </c>
      <c r="I1429">
        <v>12</v>
      </c>
      <c r="J1429">
        <v>51</v>
      </c>
      <c r="K1429">
        <f t="shared" si="22"/>
        <v>0</v>
      </c>
    </row>
    <row r="1430" spans="6:11" x14ac:dyDescent="0.2">
      <c r="F1430" s="3">
        <v>40238</v>
      </c>
      <c r="G1430">
        <v>13</v>
      </c>
      <c r="H1430">
        <v>20100301</v>
      </c>
      <c r="I1430">
        <v>13</v>
      </c>
      <c r="J1430">
        <v>50.02</v>
      </c>
      <c r="K1430">
        <f t="shared" si="22"/>
        <v>0</v>
      </c>
    </row>
    <row r="1431" spans="6:11" x14ac:dyDescent="0.2">
      <c r="F1431" s="3">
        <v>40238</v>
      </c>
      <c r="G1431">
        <v>14</v>
      </c>
      <c r="H1431">
        <v>20100301</v>
      </c>
      <c r="I1431">
        <v>14</v>
      </c>
      <c r="J1431">
        <v>50</v>
      </c>
      <c r="K1431">
        <f t="shared" si="22"/>
        <v>0</v>
      </c>
    </row>
    <row r="1432" spans="6:11" x14ac:dyDescent="0.2">
      <c r="F1432" s="3">
        <v>40238</v>
      </c>
      <c r="G1432">
        <v>15</v>
      </c>
      <c r="H1432">
        <v>20100301</v>
      </c>
      <c r="I1432">
        <v>15</v>
      </c>
      <c r="J1432">
        <v>44</v>
      </c>
      <c r="K1432">
        <f t="shared" si="22"/>
        <v>0</v>
      </c>
    </row>
    <row r="1433" spans="6:11" x14ac:dyDescent="0.2">
      <c r="F1433" s="3">
        <v>40238</v>
      </c>
      <c r="G1433">
        <v>16</v>
      </c>
      <c r="H1433">
        <v>20100301</v>
      </c>
      <c r="I1433">
        <v>16</v>
      </c>
      <c r="J1433">
        <v>44</v>
      </c>
      <c r="K1433">
        <f t="shared" si="22"/>
        <v>0</v>
      </c>
    </row>
    <row r="1434" spans="6:11" x14ac:dyDescent="0.2">
      <c r="F1434" s="3">
        <v>40238</v>
      </c>
      <c r="G1434">
        <v>17</v>
      </c>
      <c r="H1434">
        <v>20100301</v>
      </c>
      <c r="I1434">
        <v>17</v>
      </c>
      <c r="J1434">
        <v>50</v>
      </c>
      <c r="K1434">
        <f t="shared" si="22"/>
        <v>0</v>
      </c>
    </row>
    <row r="1435" spans="6:11" x14ac:dyDescent="0.2">
      <c r="F1435" s="3">
        <v>40238</v>
      </c>
      <c r="G1435">
        <v>18</v>
      </c>
      <c r="H1435">
        <v>20100301</v>
      </c>
      <c r="I1435">
        <v>18</v>
      </c>
      <c r="J1435">
        <v>55</v>
      </c>
      <c r="K1435">
        <f t="shared" si="22"/>
        <v>0</v>
      </c>
    </row>
    <row r="1436" spans="6:11" x14ac:dyDescent="0.2">
      <c r="F1436" s="3">
        <v>40238</v>
      </c>
      <c r="G1436">
        <v>19</v>
      </c>
      <c r="H1436">
        <v>20100301</v>
      </c>
      <c r="I1436">
        <v>19</v>
      </c>
      <c r="J1436">
        <v>55.13</v>
      </c>
      <c r="K1436">
        <f t="shared" si="22"/>
        <v>0</v>
      </c>
    </row>
    <row r="1437" spans="6:11" x14ac:dyDescent="0.2">
      <c r="F1437" s="3">
        <v>40238</v>
      </c>
      <c r="G1437">
        <v>20</v>
      </c>
      <c r="H1437">
        <v>20100301</v>
      </c>
      <c r="I1437">
        <v>20</v>
      </c>
      <c r="J1437">
        <v>53.41</v>
      </c>
      <c r="K1437">
        <f t="shared" si="22"/>
        <v>0</v>
      </c>
    </row>
    <row r="1438" spans="6:11" x14ac:dyDescent="0.2">
      <c r="F1438" s="3">
        <v>40238</v>
      </c>
      <c r="G1438">
        <v>21</v>
      </c>
      <c r="H1438">
        <v>20100301</v>
      </c>
      <c r="I1438">
        <v>21</v>
      </c>
      <c r="J1438">
        <v>51</v>
      </c>
      <c r="K1438">
        <f t="shared" si="22"/>
        <v>0</v>
      </c>
    </row>
    <row r="1439" spans="6:11" x14ac:dyDescent="0.2">
      <c r="F1439" s="3">
        <v>40238</v>
      </c>
      <c r="G1439">
        <v>22</v>
      </c>
      <c r="H1439">
        <v>20100301</v>
      </c>
      <c r="I1439">
        <v>22</v>
      </c>
      <c r="J1439">
        <v>42.87</v>
      </c>
      <c r="K1439">
        <f t="shared" si="22"/>
        <v>0</v>
      </c>
    </row>
    <row r="1440" spans="6:11" x14ac:dyDescent="0.2">
      <c r="F1440" s="3">
        <v>40238</v>
      </c>
      <c r="G1440">
        <v>23</v>
      </c>
      <c r="H1440">
        <v>20100301</v>
      </c>
      <c r="I1440">
        <v>23</v>
      </c>
      <c r="J1440">
        <v>40.42</v>
      </c>
      <c r="K1440">
        <f t="shared" si="22"/>
        <v>0</v>
      </c>
    </row>
    <row r="1441" spans="6:11" x14ac:dyDescent="0.2">
      <c r="F1441" s="3">
        <v>40238</v>
      </c>
      <c r="G1441">
        <v>24</v>
      </c>
      <c r="H1441">
        <v>20100301</v>
      </c>
      <c r="I1441">
        <v>24</v>
      </c>
      <c r="J1441">
        <v>37.58</v>
      </c>
      <c r="K1441">
        <f t="shared" si="22"/>
        <v>0</v>
      </c>
    </row>
    <row r="1442" spans="6:11" x14ac:dyDescent="0.2">
      <c r="F1442" s="3">
        <v>40239</v>
      </c>
      <c r="G1442">
        <v>1</v>
      </c>
      <c r="H1442">
        <v>20100302</v>
      </c>
      <c r="I1442">
        <v>1</v>
      </c>
      <c r="J1442">
        <v>37.89</v>
      </c>
      <c r="K1442">
        <f t="shared" si="22"/>
        <v>0</v>
      </c>
    </row>
    <row r="1443" spans="6:11" x14ac:dyDescent="0.2">
      <c r="F1443" s="3">
        <v>40239</v>
      </c>
      <c r="G1443">
        <v>2</v>
      </c>
      <c r="H1443">
        <v>20100302</v>
      </c>
      <c r="I1443">
        <v>2</v>
      </c>
      <c r="J1443">
        <v>37.64</v>
      </c>
      <c r="K1443">
        <f t="shared" si="22"/>
        <v>0</v>
      </c>
    </row>
    <row r="1444" spans="6:11" x14ac:dyDescent="0.2">
      <c r="F1444" s="3">
        <v>40239</v>
      </c>
      <c r="G1444">
        <v>3</v>
      </c>
      <c r="H1444">
        <v>20100302</v>
      </c>
      <c r="I1444">
        <v>3</v>
      </c>
      <c r="J1444">
        <v>38.22</v>
      </c>
      <c r="K1444">
        <f t="shared" si="22"/>
        <v>0</v>
      </c>
    </row>
    <row r="1445" spans="6:11" x14ac:dyDescent="0.2">
      <c r="F1445" s="3">
        <v>40239</v>
      </c>
      <c r="G1445">
        <v>4</v>
      </c>
      <c r="H1445">
        <v>20100302</v>
      </c>
      <c r="I1445">
        <v>4</v>
      </c>
      <c r="J1445">
        <v>38</v>
      </c>
      <c r="K1445">
        <f t="shared" si="22"/>
        <v>0</v>
      </c>
    </row>
    <row r="1446" spans="6:11" x14ac:dyDescent="0.2">
      <c r="F1446" s="3">
        <v>40239</v>
      </c>
      <c r="G1446">
        <v>5</v>
      </c>
      <c r="H1446">
        <v>20100302</v>
      </c>
      <c r="I1446">
        <v>5</v>
      </c>
      <c r="J1446">
        <v>37.89</v>
      </c>
      <c r="K1446">
        <f t="shared" si="22"/>
        <v>0</v>
      </c>
    </row>
    <row r="1447" spans="6:11" x14ac:dyDescent="0.2">
      <c r="F1447" s="3">
        <v>40239</v>
      </c>
      <c r="G1447">
        <v>6</v>
      </c>
      <c r="H1447">
        <v>20100302</v>
      </c>
      <c r="I1447">
        <v>6</v>
      </c>
      <c r="J1447">
        <v>38.22</v>
      </c>
      <c r="K1447">
        <f t="shared" si="22"/>
        <v>0</v>
      </c>
    </row>
    <row r="1448" spans="6:11" x14ac:dyDescent="0.2">
      <c r="F1448" s="3">
        <v>40239</v>
      </c>
      <c r="G1448">
        <v>7</v>
      </c>
      <c r="H1448">
        <v>20100302</v>
      </c>
      <c r="I1448">
        <v>7</v>
      </c>
      <c r="J1448">
        <v>40.89</v>
      </c>
      <c r="K1448">
        <f t="shared" si="22"/>
        <v>0</v>
      </c>
    </row>
    <row r="1449" spans="6:11" x14ac:dyDescent="0.2">
      <c r="F1449" s="3">
        <v>40239</v>
      </c>
      <c r="G1449">
        <v>8</v>
      </c>
      <c r="H1449">
        <v>20100302</v>
      </c>
      <c r="I1449">
        <v>8</v>
      </c>
      <c r="J1449">
        <v>42.12</v>
      </c>
      <c r="K1449">
        <f t="shared" si="22"/>
        <v>0</v>
      </c>
    </row>
    <row r="1450" spans="6:11" x14ac:dyDescent="0.2">
      <c r="F1450" s="3">
        <v>40239</v>
      </c>
      <c r="G1450">
        <v>9</v>
      </c>
      <c r="H1450">
        <v>20100302</v>
      </c>
      <c r="I1450">
        <v>9</v>
      </c>
      <c r="J1450">
        <v>49</v>
      </c>
      <c r="K1450">
        <f t="shared" si="22"/>
        <v>0</v>
      </c>
    </row>
    <row r="1451" spans="6:11" x14ac:dyDescent="0.2">
      <c r="F1451" s="3">
        <v>40239</v>
      </c>
      <c r="G1451">
        <v>10</v>
      </c>
      <c r="H1451">
        <v>20100302</v>
      </c>
      <c r="I1451">
        <v>10</v>
      </c>
      <c r="J1451">
        <v>49.17</v>
      </c>
      <c r="K1451">
        <f t="shared" si="22"/>
        <v>0</v>
      </c>
    </row>
    <row r="1452" spans="6:11" x14ac:dyDescent="0.2">
      <c r="F1452" s="3">
        <v>40239</v>
      </c>
      <c r="G1452">
        <v>11</v>
      </c>
      <c r="H1452">
        <v>20100302</v>
      </c>
      <c r="I1452">
        <v>11</v>
      </c>
      <c r="J1452">
        <v>49</v>
      </c>
      <c r="K1452">
        <f t="shared" si="22"/>
        <v>0</v>
      </c>
    </row>
    <row r="1453" spans="6:11" x14ac:dyDescent="0.2">
      <c r="F1453" s="3">
        <v>40239</v>
      </c>
      <c r="G1453">
        <v>12</v>
      </c>
      <c r="H1453">
        <v>20100302</v>
      </c>
      <c r="I1453">
        <v>12</v>
      </c>
      <c r="J1453">
        <v>49.51</v>
      </c>
      <c r="K1453">
        <f t="shared" si="22"/>
        <v>0</v>
      </c>
    </row>
    <row r="1454" spans="6:11" x14ac:dyDescent="0.2">
      <c r="F1454" s="3">
        <v>40239</v>
      </c>
      <c r="G1454">
        <v>13</v>
      </c>
      <c r="H1454">
        <v>20100302</v>
      </c>
      <c r="I1454">
        <v>13</v>
      </c>
      <c r="J1454">
        <v>49</v>
      </c>
      <c r="K1454">
        <f t="shared" si="22"/>
        <v>0</v>
      </c>
    </row>
    <row r="1455" spans="6:11" x14ac:dyDescent="0.2">
      <c r="F1455" s="3">
        <v>40239</v>
      </c>
      <c r="G1455">
        <v>14</v>
      </c>
      <c r="H1455">
        <v>20100302</v>
      </c>
      <c r="I1455">
        <v>14</v>
      </c>
      <c r="J1455">
        <v>45.82</v>
      </c>
      <c r="K1455">
        <f t="shared" si="22"/>
        <v>0</v>
      </c>
    </row>
    <row r="1456" spans="6:11" x14ac:dyDescent="0.2">
      <c r="F1456" s="3">
        <v>40239</v>
      </c>
      <c r="G1456">
        <v>15</v>
      </c>
      <c r="H1456">
        <v>20100302</v>
      </c>
      <c r="I1456">
        <v>15</v>
      </c>
      <c r="J1456">
        <v>42.12</v>
      </c>
      <c r="K1456">
        <f t="shared" si="22"/>
        <v>0</v>
      </c>
    </row>
    <row r="1457" spans="6:11" x14ac:dyDescent="0.2">
      <c r="F1457" s="3">
        <v>40239</v>
      </c>
      <c r="G1457">
        <v>16</v>
      </c>
      <c r="H1457">
        <v>20100302</v>
      </c>
      <c r="I1457">
        <v>16</v>
      </c>
      <c r="J1457">
        <v>42.12</v>
      </c>
      <c r="K1457">
        <f t="shared" si="22"/>
        <v>0</v>
      </c>
    </row>
    <row r="1458" spans="6:11" x14ac:dyDescent="0.2">
      <c r="F1458" s="3">
        <v>40239</v>
      </c>
      <c r="G1458">
        <v>17</v>
      </c>
      <c r="H1458">
        <v>20100302</v>
      </c>
      <c r="I1458">
        <v>17</v>
      </c>
      <c r="J1458">
        <v>45.6</v>
      </c>
      <c r="K1458">
        <f t="shared" si="22"/>
        <v>0</v>
      </c>
    </row>
    <row r="1459" spans="6:11" x14ac:dyDescent="0.2">
      <c r="F1459" s="3">
        <v>40239</v>
      </c>
      <c r="G1459">
        <v>18</v>
      </c>
      <c r="H1459">
        <v>20100302</v>
      </c>
      <c r="I1459">
        <v>18</v>
      </c>
      <c r="J1459">
        <v>52.21</v>
      </c>
      <c r="K1459">
        <f t="shared" si="22"/>
        <v>0</v>
      </c>
    </row>
    <row r="1460" spans="6:11" x14ac:dyDescent="0.2">
      <c r="F1460" s="3">
        <v>40239</v>
      </c>
      <c r="G1460">
        <v>19</v>
      </c>
      <c r="H1460">
        <v>20100302</v>
      </c>
      <c r="I1460">
        <v>19</v>
      </c>
      <c r="J1460">
        <v>52.69</v>
      </c>
      <c r="K1460">
        <f t="shared" si="22"/>
        <v>0</v>
      </c>
    </row>
    <row r="1461" spans="6:11" x14ac:dyDescent="0.2">
      <c r="F1461" s="3">
        <v>40239</v>
      </c>
      <c r="G1461">
        <v>20</v>
      </c>
      <c r="H1461">
        <v>20100302</v>
      </c>
      <c r="I1461">
        <v>20</v>
      </c>
      <c r="J1461">
        <v>51.64</v>
      </c>
      <c r="K1461">
        <f t="shared" si="22"/>
        <v>0</v>
      </c>
    </row>
    <row r="1462" spans="6:11" x14ac:dyDescent="0.2">
      <c r="F1462" s="3">
        <v>40239</v>
      </c>
      <c r="G1462">
        <v>21</v>
      </c>
      <c r="H1462">
        <v>20100302</v>
      </c>
      <c r="I1462">
        <v>21</v>
      </c>
      <c r="J1462">
        <v>46</v>
      </c>
      <c r="K1462">
        <f t="shared" si="22"/>
        <v>0</v>
      </c>
    </row>
    <row r="1463" spans="6:11" x14ac:dyDescent="0.2">
      <c r="F1463" s="3">
        <v>40239</v>
      </c>
      <c r="G1463">
        <v>22</v>
      </c>
      <c r="H1463">
        <v>20100302</v>
      </c>
      <c r="I1463">
        <v>22</v>
      </c>
      <c r="J1463">
        <v>40.880000000000003</v>
      </c>
      <c r="K1463">
        <f t="shared" si="22"/>
        <v>0</v>
      </c>
    </row>
    <row r="1464" spans="6:11" x14ac:dyDescent="0.2">
      <c r="F1464" s="3">
        <v>40239</v>
      </c>
      <c r="G1464">
        <v>23</v>
      </c>
      <c r="H1464">
        <v>20100302</v>
      </c>
      <c r="I1464">
        <v>23</v>
      </c>
      <c r="J1464">
        <v>40.35</v>
      </c>
      <c r="K1464">
        <f t="shared" si="22"/>
        <v>0</v>
      </c>
    </row>
    <row r="1465" spans="6:11" x14ac:dyDescent="0.2">
      <c r="F1465" s="3">
        <v>40239</v>
      </c>
      <c r="G1465">
        <v>24</v>
      </c>
      <c r="H1465">
        <v>20100302</v>
      </c>
      <c r="I1465">
        <v>24</v>
      </c>
      <c r="J1465">
        <v>38.22</v>
      </c>
      <c r="K1465">
        <f t="shared" si="22"/>
        <v>0</v>
      </c>
    </row>
    <row r="1466" spans="6:11" x14ac:dyDescent="0.2">
      <c r="F1466" s="3">
        <v>40240</v>
      </c>
      <c r="G1466">
        <v>1</v>
      </c>
      <c r="H1466">
        <v>20100303</v>
      </c>
      <c r="I1466">
        <v>1</v>
      </c>
      <c r="J1466">
        <v>38</v>
      </c>
      <c r="K1466">
        <f t="shared" si="22"/>
        <v>0</v>
      </c>
    </row>
    <row r="1467" spans="6:11" x14ac:dyDescent="0.2">
      <c r="F1467" s="3">
        <v>40240</v>
      </c>
      <c r="G1467">
        <v>2</v>
      </c>
      <c r="H1467">
        <v>20100303</v>
      </c>
      <c r="I1467">
        <v>2</v>
      </c>
      <c r="J1467">
        <v>37.03</v>
      </c>
      <c r="K1467">
        <f t="shared" si="22"/>
        <v>0</v>
      </c>
    </row>
    <row r="1468" spans="6:11" x14ac:dyDescent="0.2">
      <c r="F1468" s="3">
        <v>40240</v>
      </c>
      <c r="G1468">
        <v>3</v>
      </c>
      <c r="H1468">
        <v>20100303</v>
      </c>
      <c r="I1468">
        <v>3</v>
      </c>
      <c r="J1468">
        <v>37.03</v>
      </c>
      <c r="K1468">
        <f t="shared" si="22"/>
        <v>0</v>
      </c>
    </row>
    <row r="1469" spans="6:11" x14ac:dyDescent="0.2">
      <c r="F1469" s="3">
        <v>40240</v>
      </c>
      <c r="G1469">
        <v>4</v>
      </c>
      <c r="H1469">
        <v>20100303</v>
      </c>
      <c r="I1469">
        <v>4</v>
      </c>
      <c r="J1469">
        <v>36.93</v>
      </c>
      <c r="K1469">
        <f t="shared" si="22"/>
        <v>0</v>
      </c>
    </row>
    <row r="1470" spans="6:11" x14ac:dyDescent="0.2">
      <c r="F1470" s="3">
        <v>40240</v>
      </c>
      <c r="G1470">
        <v>5</v>
      </c>
      <c r="H1470">
        <v>20100303</v>
      </c>
      <c r="I1470">
        <v>5</v>
      </c>
      <c r="J1470">
        <v>38.36</v>
      </c>
      <c r="K1470">
        <f t="shared" si="22"/>
        <v>0</v>
      </c>
    </row>
    <row r="1471" spans="6:11" x14ac:dyDescent="0.2">
      <c r="F1471" s="3">
        <v>40240</v>
      </c>
      <c r="G1471">
        <v>6</v>
      </c>
      <c r="H1471">
        <v>20100303</v>
      </c>
      <c r="I1471">
        <v>6</v>
      </c>
      <c r="J1471">
        <v>38.840000000000003</v>
      </c>
      <c r="K1471">
        <f t="shared" si="22"/>
        <v>0</v>
      </c>
    </row>
    <row r="1472" spans="6:11" x14ac:dyDescent="0.2">
      <c r="F1472" s="3">
        <v>40240</v>
      </c>
      <c r="G1472">
        <v>7</v>
      </c>
      <c r="H1472">
        <v>20100303</v>
      </c>
      <c r="I1472">
        <v>7</v>
      </c>
      <c r="J1472">
        <v>40.549999999999997</v>
      </c>
      <c r="K1472">
        <f t="shared" si="22"/>
        <v>0</v>
      </c>
    </row>
    <row r="1473" spans="6:11" x14ac:dyDescent="0.2">
      <c r="F1473" s="3">
        <v>40240</v>
      </c>
      <c r="G1473">
        <v>8</v>
      </c>
      <c r="H1473">
        <v>20100303</v>
      </c>
      <c r="I1473">
        <v>8</v>
      </c>
      <c r="J1473">
        <v>42.59</v>
      </c>
      <c r="K1473">
        <f t="shared" si="22"/>
        <v>0</v>
      </c>
    </row>
    <row r="1474" spans="6:11" x14ac:dyDescent="0.2">
      <c r="F1474" s="3">
        <v>40240</v>
      </c>
      <c r="G1474">
        <v>9</v>
      </c>
      <c r="H1474">
        <v>20100303</v>
      </c>
      <c r="I1474">
        <v>9</v>
      </c>
      <c r="J1474">
        <v>44</v>
      </c>
      <c r="K1474">
        <f t="shared" si="22"/>
        <v>0</v>
      </c>
    </row>
    <row r="1475" spans="6:11" x14ac:dyDescent="0.2">
      <c r="F1475" s="3">
        <v>40240</v>
      </c>
      <c r="G1475">
        <v>10</v>
      </c>
      <c r="H1475">
        <v>20100303</v>
      </c>
      <c r="I1475">
        <v>10</v>
      </c>
      <c r="J1475">
        <v>44</v>
      </c>
      <c r="K1475">
        <f t="shared" ref="K1475:K1538" si="23">G1475-I1475</f>
        <v>0</v>
      </c>
    </row>
    <row r="1476" spans="6:11" x14ac:dyDescent="0.2">
      <c r="F1476" s="3">
        <v>40240</v>
      </c>
      <c r="G1476">
        <v>11</v>
      </c>
      <c r="H1476">
        <v>20100303</v>
      </c>
      <c r="I1476">
        <v>11</v>
      </c>
      <c r="J1476">
        <v>44.34</v>
      </c>
      <c r="K1476">
        <f t="shared" si="23"/>
        <v>0</v>
      </c>
    </row>
    <row r="1477" spans="6:11" x14ac:dyDescent="0.2">
      <c r="F1477" s="3">
        <v>40240</v>
      </c>
      <c r="G1477">
        <v>12</v>
      </c>
      <c r="H1477">
        <v>20100303</v>
      </c>
      <c r="I1477">
        <v>12</v>
      </c>
      <c r="J1477">
        <v>44.84</v>
      </c>
      <c r="K1477">
        <f t="shared" si="23"/>
        <v>0</v>
      </c>
    </row>
    <row r="1478" spans="6:11" x14ac:dyDescent="0.2">
      <c r="F1478" s="3">
        <v>40240</v>
      </c>
      <c r="G1478">
        <v>13</v>
      </c>
      <c r="H1478">
        <v>20100303</v>
      </c>
      <c r="I1478">
        <v>13</v>
      </c>
      <c r="J1478">
        <v>43.74</v>
      </c>
      <c r="K1478">
        <f t="shared" si="23"/>
        <v>0</v>
      </c>
    </row>
    <row r="1479" spans="6:11" x14ac:dyDescent="0.2">
      <c r="F1479" s="3">
        <v>40240</v>
      </c>
      <c r="G1479">
        <v>14</v>
      </c>
      <c r="H1479">
        <v>20100303</v>
      </c>
      <c r="I1479">
        <v>14</v>
      </c>
      <c r="J1479">
        <v>43.53</v>
      </c>
      <c r="K1479">
        <f t="shared" si="23"/>
        <v>0</v>
      </c>
    </row>
    <row r="1480" spans="6:11" x14ac:dyDescent="0.2">
      <c r="F1480" s="3">
        <v>40240</v>
      </c>
      <c r="G1480">
        <v>15</v>
      </c>
      <c r="H1480">
        <v>20100303</v>
      </c>
      <c r="I1480">
        <v>15</v>
      </c>
      <c r="J1480">
        <v>42.12</v>
      </c>
      <c r="K1480">
        <f t="shared" si="23"/>
        <v>0</v>
      </c>
    </row>
    <row r="1481" spans="6:11" x14ac:dyDescent="0.2">
      <c r="F1481" s="3">
        <v>40240</v>
      </c>
      <c r="G1481">
        <v>16</v>
      </c>
      <c r="H1481">
        <v>20100303</v>
      </c>
      <c r="I1481">
        <v>16</v>
      </c>
      <c r="J1481">
        <v>42.12</v>
      </c>
      <c r="K1481">
        <f t="shared" si="23"/>
        <v>0</v>
      </c>
    </row>
    <row r="1482" spans="6:11" x14ac:dyDescent="0.2">
      <c r="F1482" s="3">
        <v>40240</v>
      </c>
      <c r="G1482">
        <v>17</v>
      </c>
      <c r="H1482">
        <v>20100303</v>
      </c>
      <c r="I1482">
        <v>17</v>
      </c>
      <c r="J1482">
        <v>44</v>
      </c>
      <c r="K1482">
        <f t="shared" si="23"/>
        <v>0</v>
      </c>
    </row>
    <row r="1483" spans="6:11" x14ac:dyDescent="0.2">
      <c r="F1483" s="3">
        <v>40240</v>
      </c>
      <c r="G1483">
        <v>18</v>
      </c>
      <c r="H1483">
        <v>20100303</v>
      </c>
      <c r="I1483">
        <v>18</v>
      </c>
      <c r="J1483">
        <v>50.85</v>
      </c>
      <c r="K1483">
        <f t="shared" si="23"/>
        <v>0</v>
      </c>
    </row>
    <row r="1484" spans="6:11" x14ac:dyDescent="0.2">
      <c r="F1484" s="3">
        <v>40240</v>
      </c>
      <c r="G1484">
        <v>19</v>
      </c>
      <c r="H1484">
        <v>20100303</v>
      </c>
      <c r="I1484">
        <v>19</v>
      </c>
      <c r="J1484">
        <v>51.13</v>
      </c>
      <c r="K1484">
        <f t="shared" si="23"/>
        <v>0</v>
      </c>
    </row>
    <row r="1485" spans="6:11" x14ac:dyDescent="0.2">
      <c r="F1485" s="3">
        <v>40240</v>
      </c>
      <c r="G1485">
        <v>20</v>
      </c>
      <c r="H1485">
        <v>20100303</v>
      </c>
      <c r="I1485">
        <v>20</v>
      </c>
      <c r="J1485">
        <v>50</v>
      </c>
      <c r="K1485">
        <f t="shared" si="23"/>
        <v>0</v>
      </c>
    </row>
    <row r="1486" spans="6:11" x14ac:dyDescent="0.2">
      <c r="F1486" s="3">
        <v>40240</v>
      </c>
      <c r="G1486">
        <v>21</v>
      </c>
      <c r="H1486">
        <v>20100303</v>
      </c>
      <c r="I1486">
        <v>21</v>
      </c>
      <c r="J1486">
        <v>44.57</v>
      </c>
      <c r="K1486">
        <f t="shared" si="23"/>
        <v>0</v>
      </c>
    </row>
    <row r="1487" spans="6:11" x14ac:dyDescent="0.2">
      <c r="F1487" s="3">
        <v>40240</v>
      </c>
      <c r="G1487">
        <v>22</v>
      </c>
      <c r="H1487">
        <v>20100303</v>
      </c>
      <c r="I1487">
        <v>22</v>
      </c>
      <c r="J1487">
        <v>41</v>
      </c>
      <c r="K1487">
        <f t="shared" si="23"/>
        <v>0</v>
      </c>
    </row>
    <row r="1488" spans="6:11" x14ac:dyDescent="0.2">
      <c r="F1488" s="3">
        <v>40240</v>
      </c>
      <c r="G1488">
        <v>23</v>
      </c>
      <c r="H1488">
        <v>20100303</v>
      </c>
      <c r="I1488">
        <v>23</v>
      </c>
      <c r="J1488">
        <v>39.840000000000003</v>
      </c>
      <c r="K1488">
        <f t="shared" si="23"/>
        <v>0</v>
      </c>
    </row>
    <row r="1489" spans="6:11" x14ac:dyDescent="0.2">
      <c r="F1489" s="3">
        <v>40240</v>
      </c>
      <c r="G1489">
        <v>24</v>
      </c>
      <c r="H1489">
        <v>20100303</v>
      </c>
      <c r="I1489">
        <v>24</v>
      </c>
      <c r="J1489">
        <v>38.36</v>
      </c>
      <c r="K1489">
        <f t="shared" si="23"/>
        <v>0</v>
      </c>
    </row>
    <row r="1490" spans="6:11" x14ac:dyDescent="0.2">
      <c r="F1490" s="3">
        <v>40241</v>
      </c>
      <c r="G1490">
        <v>1</v>
      </c>
      <c r="H1490">
        <v>20100304</v>
      </c>
      <c r="I1490">
        <v>1</v>
      </c>
      <c r="J1490">
        <v>36.770000000000003</v>
      </c>
      <c r="K1490">
        <f t="shared" si="23"/>
        <v>0</v>
      </c>
    </row>
    <row r="1491" spans="6:11" x14ac:dyDescent="0.2">
      <c r="F1491" s="3">
        <v>40241</v>
      </c>
      <c r="G1491">
        <v>2</v>
      </c>
      <c r="H1491">
        <v>20100304</v>
      </c>
      <c r="I1491">
        <v>2</v>
      </c>
      <c r="J1491">
        <v>36.659999999999997</v>
      </c>
      <c r="K1491">
        <f t="shared" si="23"/>
        <v>0</v>
      </c>
    </row>
    <row r="1492" spans="6:11" x14ac:dyDescent="0.2">
      <c r="F1492" s="3">
        <v>40241</v>
      </c>
      <c r="G1492">
        <v>3</v>
      </c>
      <c r="H1492">
        <v>20100304</v>
      </c>
      <c r="I1492">
        <v>3</v>
      </c>
      <c r="J1492">
        <v>36.659999999999997</v>
      </c>
      <c r="K1492">
        <f t="shared" si="23"/>
        <v>0</v>
      </c>
    </row>
    <row r="1493" spans="6:11" x14ac:dyDescent="0.2">
      <c r="F1493" s="3">
        <v>40241</v>
      </c>
      <c r="G1493">
        <v>4</v>
      </c>
      <c r="H1493">
        <v>20100304</v>
      </c>
      <c r="I1493">
        <v>4</v>
      </c>
      <c r="J1493">
        <v>36.659999999999997</v>
      </c>
      <c r="K1493">
        <f t="shared" si="23"/>
        <v>0</v>
      </c>
    </row>
    <row r="1494" spans="6:11" x14ac:dyDescent="0.2">
      <c r="F1494" s="3">
        <v>40241</v>
      </c>
      <c r="G1494">
        <v>5</v>
      </c>
      <c r="H1494">
        <v>20100304</v>
      </c>
      <c r="I1494">
        <v>5</v>
      </c>
      <c r="J1494">
        <v>36.770000000000003</v>
      </c>
      <c r="K1494">
        <f t="shared" si="23"/>
        <v>0</v>
      </c>
    </row>
    <row r="1495" spans="6:11" x14ac:dyDescent="0.2">
      <c r="F1495" s="3">
        <v>40241</v>
      </c>
      <c r="G1495">
        <v>6</v>
      </c>
      <c r="H1495">
        <v>20100304</v>
      </c>
      <c r="I1495">
        <v>6</v>
      </c>
      <c r="J1495">
        <v>38</v>
      </c>
      <c r="K1495">
        <f t="shared" si="23"/>
        <v>0</v>
      </c>
    </row>
    <row r="1496" spans="6:11" x14ac:dyDescent="0.2">
      <c r="F1496" s="3">
        <v>40241</v>
      </c>
      <c r="G1496">
        <v>7</v>
      </c>
      <c r="H1496">
        <v>20100304</v>
      </c>
      <c r="I1496">
        <v>7</v>
      </c>
      <c r="J1496">
        <v>40.49</v>
      </c>
      <c r="K1496">
        <f t="shared" si="23"/>
        <v>0</v>
      </c>
    </row>
    <row r="1497" spans="6:11" x14ac:dyDescent="0.2">
      <c r="F1497" s="3">
        <v>40241</v>
      </c>
      <c r="G1497">
        <v>8</v>
      </c>
      <c r="H1497">
        <v>20100304</v>
      </c>
      <c r="I1497">
        <v>8</v>
      </c>
      <c r="J1497">
        <v>42.12</v>
      </c>
      <c r="K1497">
        <f t="shared" si="23"/>
        <v>0</v>
      </c>
    </row>
    <row r="1498" spans="6:11" x14ac:dyDescent="0.2">
      <c r="F1498" s="3">
        <v>40241</v>
      </c>
      <c r="G1498">
        <v>9</v>
      </c>
      <c r="H1498">
        <v>20100304</v>
      </c>
      <c r="I1498">
        <v>9</v>
      </c>
      <c r="J1498">
        <v>42.12</v>
      </c>
      <c r="K1498">
        <f t="shared" si="23"/>
        <v>0</v>
      </c>
    </row>
    <row r="1499" spans="6:11" x14ac:dyDescent="0.2">
      <c r="F1499" s="3">
        <v>40241</v>
      </c>
      <c r="G1499">
        <v>10</v>
      </c>
      <c r="H1499">
        <v>20100304</v>
      </c>
      <c r="I1499">
        <v>10</v>
      </c>
      <c r="J1499">
        <v>42.12</v>
      </c>
      <c r="K1499">
        <f t="shared" si="23"/>
        <v>0</v>
      </c>
    </row>
    <row r="1500" spans="6:11" x14ac:dyDescent="0.2">
      <c r="F1500" s="3">
        <v>40241</v>
      </c>
      <c r="G1500">
        <v>11</v>
      </c>
      <c r="H1500">
        <v>20100304</v>
      </c>
      <c r="I1500">
        <v>11</v>
      </c>
      <c r="J1500">
        <v>43.74</v>
      </c>
      <c r="K1500">
        <f t="shared" si="23"/>
        <v>0</v>
      </c>
    </row>
    <row r="1501" spans="6:11" x14ac:dyDescent="0.2">
      <c r="F1501" s="3">
        <v>40241</v>
      </c>
      <c r="G1501">
        <v>12</v>
      </c>
      <c r="H1501">
        <v>20100304</v>
      </c>
      <c r="I1501">
        <v>12</v>
      </c>
      <c r="J1501">
        <v>42.12</v>
      </c>
      <c r="K1501">
        <f t="shared" si="23"/>
        <v>0</v>
      </c>
    </row>
    <row r="1502" spans="6:11" x14ac:dyDescent="0.2">
      <c r="F1502" s="3">
        <v>40241</v>
      </c>
      <c r="G1502">
        <v>13</v>
      </c>
      <c r="H1502">
        <v>20100304</v>
      </c>
      <c r="I1502">
        <v>13</v>
      </c>
      <c r="J1502">
        <v>42.12</v>
      </c>
      <c r="K1502">
        <f t="shared" si="23"/>
        <v>0</v>
      </c>
    </row>
    <row r="1503" spans="6:11" x14ac:dyDescent="0.2">
      <c r="F1503" s="3">
        <v>40241</v>
      </c>
      <c r="G1503">
        <v>14</v>
      </c>
      <c r="H1503">
        <v>20100304</v>
      </c>
      <c r="I1503">
        <v>14</v>
      </c>
      <c r="J1503">
        <v>41.92</v>
      </c>
      <c r="K1503">
        <f t="shared" si="23"/>
        <v>0</v>
      </c>
    </row>
    <row r="1504" spans="6:11" x14ac:dyDescent="0.2">
      <c r="F1504" s="3">
        <v>40241</v>
      </c>
      <c r="G1504">
        <v>15</v>
      </c>
      <c r="H1504">
        <v>20100304</v>
      </c>
      <c r="I1504">
        <v>15</v>
      </c>
      <c r="J1504">
        <v>41.02</v>
      </c>
      <c r="K1504">
        <f t="shared" si="23"/>
        <v>0</v>
      </c>
    </row>
    <row r="1505" spans="6:11" x14ac:dyDescent="0.2">
      <c r="F1505" s="3">
        <v>40241</v>
      </c>
      <c r="G1505">
        <v>16</v>
      </c>
      <c r="H1505">
        <v>20100304</v>
      </c>
      <c r="I1505">
        <v>16</v>
      </c>
      <c r="J1505">
        <v>41.02</v>
      </c>
      <c r="K1505">
        <f t="shared" si="23"/>
        <v>0</v>
      </c>
    </row>
    <row r="1506" spans="6:11" x14ac:dyDescent="0.2">
      <c r="F1506" s="3">
        <v>40241</v>
      </c>
      <c r="G1506">
        <v>17</v>
      </c>
      <c r="H1506">
        <v>20100304</v>
      </c>
      <c r="I1506">
        <v>17</v>
      </c>
      <c r="J1506">
        <v>42.12</v>
      </c>
      <c r="K1506">
        <f t="shared" si="23"/>
        <v>0</v>
      </c>
    </row>
    <row r="1507" spans="6:11" x14ac:dyDescent="0.2">
      <c r="F1507" s="3">
        <v>40241</v>
      </c>
      <c r="G1507">
        <v>18</v>
      </c>
      <c r="H1507">
        <v>20100304</v>
      </c>
      <c r="I1507">
        <v>18</v>
      </c>
      <c r="J1507">
        <v>49.32</v>
      </c>
      <c r="K1507">
        <f t="shared" si="23"/>
        <v>0</v>
      </c>
    </row>
    <row r="1508" spans="6:11" x14ac:dyDescent="0.2">
      <c r="F1508" s="3">
        <v>40241</v>
      </c>
      <c r="G1508">
        <v>19</v>
      </c>
      <c r="H1508">
        <v>20100304</v>
      </c>
      <c r="I1508">
        <v>19</v>
      </c>
      <c r="J1508">
        <v>50.85</v>
      </c>
      <c r="K1508">
        <f t="shared" si="23"/>
        <v>0</v>
      </c>
    </row>
    <row r="1509" spans="6:11" x14ac:dyDescent="0.2">
      <c r="F1509" s="3">
        <v>40241</v>
      </c>
      <c r="G1509">
        <v>20</v>
      </c>
      <c r="H1509">
        <v>20100304</v>
      </c>
      <c r="I1509">
        <v>20</v>
      </c>
      <c r="J1509">
        <v>49</v>
      </c>
      <c r="K1509">
        <f t="shared" si="23"/>
        <v>0</v>
      </c>
    </row>
    <row r="1510" spans="6:11" x14ac:dyDescent="0.2">
      <c r="F1510" s="3">
        <v>40241</v>
      </c>
      <c r="G1510">
        <v>21</v>
      </c>
      <c r="H1510">
        <v>20100304</v>
      </c>
      <c r="I1510">
        <v>21</v>
      </c>
      <c r="J1510">
        <v>42.71</v>
      </c>
      <c r="K1510">
        <f t="shared" si="23"/>
        <v>0</v>
      </c>
    </row>
    <row r="1511" spans="6:11" x14ac:dyDescent="0.2">
      <c r="F1511" s="3">
        <v>40241</v>
      </c>
      <c r="G1511">
        <v>22</v>
      </c>
      <c r="H1511">
        <v>20100304</v>
      </c>
      <c r="I1511">
        <v>22</v>
      </c>
      <c r="J1511">
        <v>40.409999999999997</v>
      </c>
      <c r="K1511">
        <f t="shared" si="23"/>
        <v>0</v>
      </c>
    </row>
    <row r="1512" spans="6:11" x14ac:dyDescent="0.2">
      <c r="F1512" s="3">
        <v>40241</v>
      </c>
      <c r="G1512">
        <v>23</v>
      </c>
      <c r="H1512">
        <v>20100304</v>
      </c>
      <c r="I1512">
        <v>23</v>
      </c>
      <c r="J1512">
        <v>39.53</v>
      </c>
      <c r="K1512">
        <f t="shared" si="23"/>
        <v>0</v>
      </c>
    </row>
    <row r="1513" spans="6:11" x14ac:dyDescent="0.2">
      <c r="F1513" s="3">
        <v>40241</v>
      </c>
      <c r="G1513">
        <v>24</v>
      </c>
      <c r="H1513">
        <v>20100304</v>
      </c>
      <c r="I1513">
        <v>24</v>
      </c>
      <c r="J1513">
        <v>38</v>
      </c>
      <c r="K1513">
        <f t="shared" si="23"/>
        <v>0</v>
      </c>
    </row>
    <row r="1514" spans="6:11" x14ac:dyDescent="0.2">
      <c r="F1514" s="3">
        <v>40242</v>
      </c>
      <c r="G1514">
        <v>1</v>
      </c>
      <c r="H1514">
        <v>20100305</v>
      </c>
      <c r="I1514">
        <v>1</v>
      </c>
      <c r="J1514">
        <v>38</v>
      </c>
      <c r="K1514">
        <f t="shared" si="23"/>
        <v>0</v>
      </c>
    </row>
    <row r="1515" spans="6:11" x14ac:dyDescent="0.2">
      <c r="F1515" s="3">
        <v>40242</v>
      </c>
      <c r="G1515">
        <v>2</v>
      </c>
      <c r="H1515">
        <v>20100305</v>
      </c>
      <c r="I1515">
        <v>2</v>
      </c>
      <c r="J1515">
        <v>38</v>
      </c>
      <c r="K1515">
        <f t="shared" si="23"/>
        <v>0</v>
      </c>
    </row>
    <row r="1516" spans="6:11" x14ac:dyDescent="0.2">
      <c r="F1516" s="3">
        <v>40242</v>
      </c>
      <c r="G1516">
        <v>3</v>
      </c>
      <c r="H1516">
        <v>20100305</v>
      </c>
      <c r="I1516">
        <v>3</v>
      </c>
      <c r="J1516">
        <v>38</v>
      </c>
      <c r="K1516">
        <f t="shared" si="23"/>
        <v>0</v>
      </c>
    </row>
    <row r="1517" spans="6:11" x14ac:dyDescent="0.2">
      <c r="F1517" s="3">
        <v>40242</v>
      </c>
      <c r="G1517">
        <v>4</v>
      </c>
      <c r="H1517">
        <v>20100305</v>
      </c>
      <c r="I1517">
        <v>4</v>
      </c>
      <c r="J1517">
        <v>38</v>
      </c>
      <c r="K1517">
        <f t="shared" si="23"/>
        <v>0</v>
      </c>
    </row>
    <row r="1518" spans="6:11" x14ac:dyDescent="0.2">
      <c r="F1518" s="3">
        <v>40242</v>
      </c>
      <c r="G1518">
        <v>5</v>
      </c>
      <c r="H1518">
        <v>20100305</v>
      </c>
      <c r="I1518">
        <v>5</v>
      </c>
      <c r="J1518">
        <v>38</v>
      </c>
      <c r="K1518">
        <f t="shared" si="23"/>
        <v>0</v>
      </c>
    </row>
    <row r="1519" spans="6:11" x14ac:dyDescent="0.2">
      <c r="F1519" s="3">
        <v>40242</v>
      </c>
      <c r="G1519">
        <v>6</v>
      </c>
      <c r="H1519">
        <v>20100305</v>
      </c>
      <c r="I1519">
        <v>6</v>
      </c>
      <c r="J1519">
        <v>38.369999999999997</v>
      </c>
      <c r="K1519">
        <f t="shared" si="23"/>
        <v>0</v>
      </c>
    </row>
    <row r="1520" spans="6:11" x14ac:dyDescent="0.2">
      <c r="F1520" s="3">
        <v>40242</v>
      </c>
      <c r="G1520">
        <v>7</v>
      </c>
      <c r="H1520">
        <v>20100305</v>
      </c>
      <c r="I1520">
        <v>7</v>
      </c>
      <c r="J1520">
        <v>40.409999999999997</v>
      </c>
      <c r="K1520">
        <f t="shared" si="23"/>
        <v>0</v>
      </c>
    </row>
    <row r="1521" spans="6:11" x14ac:dyDescent="0.2">
      <c r="F1521" s="3">
        <v>40242</v>
      </c>
      <c r="G1521">
        <v>8</v>
      </c>
      <c r="H1521">
        <v>20100305</v>
      </c>
      <c r="I1521">
        <v>8</v>
      </c>
      <c r="J1521">
        <v>41.43</v>
      </c>
      <c r="K1521">
        <f t="shared" si="23"/>
        <v>0</v>
      </c>
    </row>
    <row r="1522" spans="6:11" x14ac:dyDescent="0.2">
      <c r="F1522" s="3">
        <v>40242</v>
      </c>
      <c r="G1522">
        <v>9</v>
      </c>
      <c r="H1522">
        <v>20100305</v>
      </c>
      <c r="I1522">
        <v>9</v>
      </c>
      <c r="J1522">
        <v>43.74</v>
      </c>
      <c r="K1522">
        <f t="shared" si="23"/>
        <v>0</v>
      </c>
    </row>
    <row r="1523" spans="6:11" x14ac:dyDescent="0.2">
      <c r="F1523" s="3">
        <v>40242</v>
      </c>
      <c r="G1523">
        <v>10</v>
      </c>
      <c r="H1523">
        <v>20100305</v>
      </c>
      <c r="I1523">
        <v>10</v>
      </c>
      <c r="J1523">
        <v>43.74</v>
      </c>
      <c r="K1523">
        <f t="shared" si="23"/>
        <v>0</v>
      </c>
    </row>
    <row r="1524" spans="6:11" x14ac:dyDescent="0.2">
      <c r="F1524" s="3">
        <v>40242</v>
      </c>
      <c r="G1524">
        <v>11</v>
      </c>
      <c r="H1524">
        <v>20100305</v>
      </c>
      <c r="I1524">
        <v>11</v>
      </c>
      <c r="J1524">
        <v>43.74</v>
      </c>
      <c r="K1524">
        <f t="shared" si="23"/>
        <v>0</v>
      </c>
    </row>
    <row r="1525" spans="6:11" x14ac:dyDescent="0.2">
      <c r="F1525" s="3">
        <v>40242</v>
      </c>
      <c r="G1525">
        <v>12</v>
      </c>
      <c r="H1525">
        <v>20100305</v>
      </c>
      <c r="I1525">
        <v>12</v>
      </c>
      <c r="J1525">
        <v>42.01</v>
      </c>
      <c r="K1525">
        <f t="shared" si="23"/>
        <v>0</v>
      </c>
    </row>
    <row r="1526" spans="6:11" x14ac:dyDescent="0.2">
      <c r="F1526" s="3">
        <v>40242</v>
      </c>
      <c r="G1526">
        <v>13</v>
      </c>
      <c r="H1526">
        <v>20100305</v>
      </c>
      <c r="I1526">
        <v>13</v>
      </c>
      <c r="J1526">
        <v>42.01</v>
      </c>
      <c r="K1526">
        <f t="shared" si="23"/>
        <v>0</v>
      </c>
    </row>
    <row r="1527" spans="6:11" x14ac:dyDescent="0.2">
      <c r="F1527" s="3">
        <v>40242</v>
      </c>
      <c r="G1527">
        <v>14</v>
      </c>
      <c r="H1527">
        <v>20100305</v>
      </c>
      <c r="I1527">
        <v>14</v>
      </c>
      <c r="J1527">
        <v>41.67</v>
      </c>
      <c r="K1527">
        <f t="shared" si="23"/>
        <v>0</v>
      </c>
    </row>
    <row r="1528" spans="6:11" x14ac:dyDescent="0.2">
      <c r="F1528" s="3">
        <v>40242</v>
      </c>
      <c r="G1528">
        <v>15</v>
      </c>
      <c r="H1528">
        <v>20100305</v>
      </c>
      <c r="I1528">
        <v>15</v>
      </c>
      <c r="J1528">
        <v>41.05</v>
      </c>
      <c r="K1528">
        <f t="shared" si="23"/>
        <v>0</v>
      </c>
    </row>
    <row r="1529" spans="6:11" x14ac:dyDescent="0.2">
      <c r="F1529" s="3">
        <v>40242</v>
      </c>
      <c r="G1529">
        <v>16</v>
      </c>
      <c r="H1529">
        <v>20100305</v>
      </c>
      <c r="I1529">
        <v>16</v>
      </c>
      <c r="J1529">
        <v>40.98</v>
      </c>
      <c r="K1529">
        <f t="shared" si="23"/>
        <v>0</v>
      </c>
    </row>
    <row r="1530" spans="6:11" x14ac:dyDescent="0.2">
      <c r="F1530" s="3">
        <v>40242</v>
      </c>
      <c r="G1530">
        <v>17</v>
      </c>
      <c r="H1530">
        <v>20100305</v>
      </c>
      <c r="I1530">
        <v>17</v>
      </c>
      <c r="J1530">
        <v>41.67</v>
      </c>
      <c r="K1530">
        <f t="shared" si="23"/>
        <v>0</v>
      </c>
    </row>
    <row r="1531" spans="6:11" x14ac:dyDescent="0.2">
      <c r="F1531" s="3">
        <v>40242</v>
      </c>
      <c r="G1531">
        <v>18</v>
      </c>
      <c r="H1531">
        <v>20100305</v>
      </c>
      <c r="I1531">
        <v>18</v>
      </c>
      <c r="J1531">
        <v>45.24</v>
      </c>
      <c r="K1531">
        <f t="shared" si="23"/>
        <v>0</v>
      </c>
    </row>
    <row r="1532" spans="6:11" x14ac:dyDescent="0.2">
      <c r="F1532" s="3">
        <v>40242</v>
      </c>
      <c r="G1532">
        <v>19</v>
      </c>
      <c r="H1532">
        <v>20100305</v>
      </c>
      <c r="I1532">
        <v>19</v>
      </c>
      <c r="J1532">
        <v>46.05</v>
      </c>
      <c r="K1532">
        <f t="shared" si="23"/>
        <v>0</v>
      </c>
    </row>
    <row r="1533" spans="6:11" x14ac:dyDescent="0.2">
      <c r="F1533" s="3">
        <v>40242</v>
      </c>
      <c r="G1533">
        <v>20</v>
      </c>
      <c r="H1533">
        <v>20100305</v>
      </c>
      <c r="I1533">
        <v>20</v>
      </c>
      <c r="J1533">
        <v>45.18</v>
      </c>
      <c r="K1533">
        <f t="shared" si="23"/>
        <v>0</v>
      </c>
    </row>
    <row r="1534" spans="6:11" x14ac:dyDescent="0.2">
      <c r="F1534" s="3">
        <v>40242</v>
      </c>
      <c r="G1534">
        <v>21</v>
      </c>
      <c r="H1534">
        <v>20100305</v>
      </c>
      <c r="I1534">
        <v>21</v>
      </c>
      <c r="J1534">
        <v>42.01</v>
      </c>
      <c r="K1534">
        <f t="shared" si="23"/>
        <v>0</v>
      </c>
    </row>
    <row r="1535" spans="6:11" x14ac:dyDescent="0.2">
      <c r="F1535" s="3">
        <v>40242</v>
      </c>
      <c r="G1535">
        <v>22</v>
      </c>
      <c r="H1535">
        <v>20100305</v>
      </c>
      <c r="I1535">
        <v>22</v>
      </c>
      <c r="J1535">
        <v>40.409999999999997</v>
      </c>
      <c r="K1535">
        <f t="shared" si="23"/>
        <v>0</v>
      </c>
    </row>
    <row r="1536" spans="6:11" x14ac:dyDescent="0.2">
      <c r="F1536" s="3">
        <v>40242</v>
      </c>
      <c r="G1536">
        <v>23</v>
      </c>
      <c r="H1536">
        <v>20100305</v>
      </c>
      <c r="I1536">
        <v>23</v>
      </c>
      <c r="J1536">
        <v>39.01</v>
      </c>
      <c r="K1536">
        <f t="shared" si="23"/>
        <v>0</v>
      </c>
    </row>
    <row r="1537" spans="6:11" x14ac:dyDescent="0.2">
      <c r="F1537" s="3">
        <v>40242</v>
      </c>
      <c r="G1537">
        <v>24</v>
      </c>
      <c r="H1537">
        <v>20100305</v>
      </c>
      <c r="I1537">
        <v>24</v>
      </c>
      <c r="J1537">
        <v>38.36</v>
      </c>
      <c r="K1537">
        <f t="shared" si="23"/>
        <v>0</v>
      </c>
    </row>
    <row r="1538" spans="6:11" x14ac:dyDescent="0.2">
      <c r="F1538" s="3">
        <v>40243</v>
      </c>
      <c r="G1538">
        <v>1</v>
      </c>
      <c r="H1538">
        <v>20100306</v>
      </c>
      <c r="I1538">
        <v>1</v>
      </c>
      <c r="J1538">
        <v>37.11</v>
      </c>
      <c r="K1538">
        <f t="shared" si="23"/>
        <v>0</v>
      </c>
    </row>
    <row r="1539" spans="6:11" x14ac:dyDescent="0.2">
      <c r="F1539" s="3">
        <v>40243</v>
      </c>
      <c r="G1539">
        <v>2</v>
      </c>
      <c r="H1539">
        <v>20100306</v>
      </c>
      <c r="I1539">
        <v>2</v>
      </c>
      <c r="J1539">
        <v>37.5</v>
      </c>
      <c r="K1539">
        <f t="shared" ref="K1539:K1602" si="24">G1539-I1539</f>
        <v>0</v>
      </c>
    </row>
    <row r="1540" spans="6:11" x14ac:dyDescent="0.2">
      <c r="F1540" s="3">
        <v>40243</v>
      </c>
      <c r="G1540">
        <v>3</v>
      </c>
      <c r="H1540">
        <v>20100306</v>
      </c>
      <c r="I1540">
        <v>3</v>
      </c>
      <c r="J1540">
        <v>37.11</v>
      </c>
      <c r="K1540">
        <f t="shared" si="24"/>
        <v>0</v>
      </c>
    </row>
    <row r="1541" spans="6:11" x14ac:dyDescent="0.2">
      <c r="F1541" s="3">
        <v>40243</v>
      </c>
      <c r="G1541">
        <v>4</v>
      </c>
      <c r="H1541">
        <v>20100306</v>
      </c>
      <c r="I1541">
        <v>4</v>
      </c>
      <c r="J1541">
        <v>37.11</v>
      </c>
      <c r="K1541">
        <f t="shared" si="24"/>
        <v>0</v>
      </c>
    </row>
    <row r="1542" spans="6:11" x14ac:dyDescent="0.2">
      <c r="F1542" s="3">
        <v>40243</v>
      </c>
      <c r="G1542">
        <v>5</v>
      </c>
      <c r="H1542">
        <v>20100306</v>
      </c>
      <c r="I1542">
        <v>5</v>
      </c>
      <c r="J1542">
        <v>37.11</v>
      </c>
      <c r="K1542">
        <f t="shared" si="24"/>
        <v>0</v>
      </c>
    </row>
    <row r="1543" spans="6:11" x14ac:dyDescent="0.2">
      <c r="F1543" s="3">
        <v>40243</v>
      </c>
      <c r="G1543">
        <v>6</v>
      </c>
      <c r="H1543">
        <v>20100306</v>
      </c>
      <c r="I1543">
        <v>6</v>
      </c>
      <c r="J1543">
        <v>37.5</v>
      </c>
      <c r="K1543">
        <f t="shared" si="24"/>
        <v>0</v>
      </c>
    </row>
    <row r="1544" spans="6:11" x14ac:dyDescent="0.2">
      <c r="F1544" s="3">
        <v>40243</v>
      </c>
      <c r="G1544">
        <v>7</v>
      </c>
      <c r="H1544">
        <v>20100306</v>
      </c>
      <c r="I1544">
        <v>7</v>
      </c>
      <c r="J1544">
        <v>38</v>
      </c>
      <c r="K1544">
        <f t="shared" si="24"/>
        <v>0</v>
      </c>
    </row>
    <row r="1545" spans="6:11" x14ac:dyDescent="0.2">
      <c r="F1545" s="3">
        <v>40243</v>
      </c>
      <c r="G1545">
        <v>8</v>
      </c>
      <c r="H1545">
        <v>20100306</v>
      </c>
      <c r="I1545">
        <v>8</v>
      </c>
      <c r="J1545">
        <v>38.51</v>
      </c>
      <c r="K1545">
        <f t="shared" si="24"/>
        <v>0</v>
      </c>
    </row>
    <row r="1546" spans="6:11" x14ac:dyDescent="0.2">
      <c r="F1546" s="3">
        <v>40243</v>
      </c>
      <c r="G1546">
        <v>9</v>
      </c>
      <c r="H1546">
        <v>20100306</v>
      </c>
      <c r="I1546">
        <v>9</v>
      </c>
      <c r="J1546">
        <v>39</v>
      </c>
      <c r="K1546">
        <f t="shared" si="24"/>
        <v>0</v>
      </c>
    </row>
    <row r="1547" spans="6:11" x14ac:dyDescent="0.2">
      <c r="F1547" s="3">
        <v>40243</v>
      </c>
      <c r="G1547">
        <v>10</v>
      </c>
      <c r="H1547">
        <v>20100306</v>
      </c>
      <c r="I1547">
        <v>10</v>
      </c>
      <c r="J1547">
        <v>39.61</v>
      </c>
      <c r="K1547">
        <f t="shared" si="24"/>
        <v>0</v>
      </c>
    </row>
    <row r="1548" spans="6:11" x14ac:dyDescent="0.2">
      <c r="F1548" s="3">
        <v>40243</v>
      </c>
      <c r="G1548">
        <v>11</v>
      </c>
      <c r="H1548">
        <v>20100306</v>
      </c>
      <c r="I1548">
        <v>11</v>
      </c>
      <c r="J1548">
        <v>40</v>
      </c>
      <c r="K1548">
        <f t="shared" si="24"/>
        <v>0</v>
      </c>
    </row>
    <row r="1549" spans="6:11" x14ac:dyDescent="0.2">
      <c r="F1549" s="3">
        <v>40243</v>
      </c>
      <c r="G1549">
        <v>12</v>
      </c>
      <c r="H1549">
        <v>20100306</v>
      </c>
      <c r="I1549">
        <v>12</v>
      </c>
      <c r="J1549">
        <v>39.26</v>
      </c>
      <c r="K1549">
        <f t="shared" si="24"/>
        <v>0</v>
      </c>
    </row>
    <row r="1550" spans="6:11" x14ac:dyDescent="0.2">
      <c r="F1550" s="3">
        <v>40243</v>
      </c>
      <c r="G1550">
        <v>13</v>
      </c>
      <c r="H1550">
        <v>20100306</v>
      </c>
      <c r="I1550">
        <v>13</v>
      </c>
      <c r="J1550">
        <v>38.880000000000003</v>
      </c>
      <c r="K1550">
        <f t="shared" si="24"/>
        <v>0</v>
      </c>
    </row>
    <row r="1551" spans="6:11" x14ac:dyDescent="0.2">
      <c r="F1551" s="3">
        <v>40243</v>
      </c>
      <c r="G1551">
        <v>14</v>
      </c>
      <c r="H1551">
        <v>20100306</v>
      </c>
      <c r="I1551">
        <v>14</v>
      </c>
      <c r="J1551">
        <v>38.56</v>
      </c>
      <c r="K1551">
        <f t="shared" si="24"/>
        <v>0</v>
      </c>
    </row>
    <row r="1552" spans="6:11" x14ac:dyDescent="0.2">
      <c r="F1552" s="3">
        <v>40243</v>
      </c>
      <c r="G1552">
        <v>15</v>
      </c>
      <c r="H1552">
        <v>20100306</v>
      </c>
      <c r="I1552">
        <v>15</v>
      </c>
      <c r="J1552">
        <v>38.56</v>
      </c>
      <c r="K1552">
        <f t="shared" si="24"/>
        <v>0</v>
      </c>
    </row>
    <row r="1553" spans="6:11" x14ac:dyDescent="0.2">
      <c r="F1553" s="3">
        <v>40243</v>
      </c>
      <c r="G1553">
        <v>16</v>
      </c>
      <c r="H1553">
        <v>20100306</v>
      </c>
      <c r="I1553">
        <v>16</v>
      </c>
      <c r="J1553">
        <v>38.51</v>
      </c>
      <c r="K1553">
        <f t="shared" si="24"/>
        <v>0</v>
      </c>
    </row>
    <row r="1554" spans="6:11" x14ac:dyDescent="0.2">
      <c r="F1554" s="3">
        <v>40243</v>
      </c>
      <c r="G1554">
        <v>17</v>
      </c>
      <c r="H1554">
        <v>20100306</v>
      </c>
      <c r="I1554">
        <v>17</v>
      </c>
      <c r="J1554">
        <v>38.56</v>
      </c>
      <c r="K1554">
        <f t="shared" si="24"/>
        <v>0</v>
      </c>
    </row>
    <row r="1555" spans="6:11" x14ac:dyDescent="0.2">
      <c r="F1555" s="3">
        <v>40243</v>
      </c>
      <c r="G1555">
        <v>18</v>
      </c>
      <c r="H1555">
        <v>20100306</v>
      </c>
      <c r="I1555">
        <v>18</v>
      </c>
      <c r="J1555">
        <v>40.49</v>
      </c>
      <c r="K1555">
        <f t="shared" si="24"/>
        <v>0</v>
      </c>
    </row>
    <row r="1556" spans="6:11" x14ac:dyDescent="0.2">
      <c r="F1556" s="3">
        <v>40243</v>
      </c>
      <c r="G1556">
        <v>19</v>
      </c>
      <c r="H1556">
        <v>20100306</v>
      </c>
      <c r="I1556">
        <v>19</v>
      </c>
      <c r="J1556">
        <v>41.67</v>
      </c>
      <c r="K1556">
        <f t="shared" si="24"/>
        <v>0</v>
      </c>
    </row>
    <row r="1557" spans="6:11" x14ac:dyDescent="0.2">
      <c r="F1557" s="3">
        <v>40243</v>
      </c>
      <c r="G1557">
        <v>20</v>
      </c>
      <c r="H1557">
        <v>20100306</v>
      </c>
      <c r="I1557">
        <v>20</v>
      </c>
      <c r="J1557">
        <v>40.49</v>
      </c>
      <c r="K1557">
        <f t="shared" si="24"/>
        <v>0</v>
      </c>
    </row>
    <row r="1558" spans="6:11" x14ac:dyDescent="0.2">
      <c r="F1558" s="3">
        <v>40243</v>
      </c>
      <c r="G1558">
        <v>21</v>
      </c>
      <c r="H1558">
        <v>20100306</v>
      </c>
      <c r="I1558">
        <v>21</v>
      </c>
      <c r="J1558">
        <v>40.01</v>
      </c>
      <c r="K1558">
        <f t="shared" si="24"/>
        <v>0</v>
      </c>
    </row>
    <row r="1559" spans="6:11" x14ac:dyDescent="0.2">
      <c r="F1559" s="3">
        <v>40243</v>
      </c>
      <c r="G1559">
        <v>22</v>
      </c>
      <c r="H1559">
        <v>20100306</v>
      </c>
      <c r="I1559">
        <v>22</v>
      </c>
      <c r="J1559">
        <v>38.56</v>
      </c>
      <c r="K1559">
        <f t="shared" si="24"/>
        <v>0</v>
      </c>
    </row>
    <row r="1560" spans="6:11" x14ac:dyDescent="0.2">
      <c r="F1560" s="3">
        <v>40243</v>
      </c>
      <c r="G1560">
        <v>23</v>
      </c>
      <c r="H1560">
        <v>20100306</v>
      </c>
      <c r="I1560">
        <v>23</v>
      </c>
      <c r="J1560">
        <v>38.22</v>
      </c>
      <c r="K1560">
        <f t="shared" si="24"/>
        <v>0</v>
      </c>
    </row>
    <row r="1561" spans="6:11" x14ac:dyDescent="0.2">
      <c r="F1561" s="3">
        <v>40243</v>
      </c>
      <c r="G1561">
        <v>24</v>
      </c>
      <c r="H1561">
        <v>20100306</v>
      </c>
      <c r="I1561">
        <v>24</v>
      </c>
      <c r="J1561">
        <v>37.5</v>
      </c>
      <c r="K1561">
        <f t="shared" si="24"/>
        <v>0</v>
      </c>
    </row>
    <row r="1562" spans="6:11" x14ac:dyDescent="0.2">
      <c r="F1562" s="3">
        <v>40244</v>
      </c>
      <c r="G1562">
        <v>1</v>
      </c>
      <c r="H1562">
        <v>20100307</v>
      </c>
      <c r="I1562">
        <v>1</v>
      </c>
      <c r="J1562">
        <v>36.04</v>
      </c>
      <c r="K1562">
        <f t="shared" si="24"/>
        <v>0</v>
      </c>
    </row>
    <row r="1563" spans="6:11" x14ac:dyDescent="0.2">
      <c r="F1563" s="3">
        <v>40244</v>
      </c>
      <c r="G1563">
        <v>2</v>
      </c>
      <c r="H1563">
        <v>20100307</v>
      </c>
      <c r="I1563">
        <v>2</v>
      </c>
      <c r="J1563">
        <v>37.11</v>
      </c>
      <c r="K1563">
        <f t="shared" si="24"/>
        <v>0</v>
      </c>
    </row>
    <row r="1564" spans="6:11" x14ac:dyDescent="0.2">
      <c r="F1564" s="3">
        <v>40244</v>
      </c>
      <c r="G1564">
        <v>3</v>
      </c>
      <c r="H1564">
        <v>20100307</v>
      </c>
      <c r="I1564">
        <v>3</v>
      </c>
      <c r="J1564">
        <v>36.08</v>
      </c>
      <c r="K1564">
        <f t="shared" si="24"/>
        <v>0</v>
      </c>
    </row>
    <row r="1565" spans="6:11" x14ac:dyDescent="0.2">
      <c r="F1565" s="3">
        <v>40244</v>
      </c>
      <c r="G1565">
        <v>4</v>
      </c>
      <c r="H1565">
        <v>20100307</v>
      </c>
      <c r="I1565">
        <v>4</v>
      </c>
      <c r="J1565">
        <v>36.08</v>
      </c>
      <c r="K1565">
        <f t="shared" si="24"/>
        <v>0</v>
      </c>
    </row>
    <row r="1566" spans="6:11" x14ac:dyDescent="0.2">
      <c r="F1566" s="3">
        <v>40244</v>
      </c>
      <c r="G1566">
        <v>5</v>
      </c>
      <c r="H1566">
        <v>20100307</v>
      </c>
      <c r="I1566">
        <v>5</v>
      </c>
      <c r="J1566">
        <v>36.08</v>
      </c>
      <c r="K1566">
        <f t="shared" si="24"/>
        <v>0</v>
      </c>
    </row>
    <row r="1567" spans="6:11" x14ac:dyDescent="0.2">
      <c r="F1567" s="3">
        <v>40244</v>
      </c>
      <c r="G1567">
        <v>6</v>
      </c>
      <c r="H1567">
        <v>20100307</v>
      </c>
      <c r="I1567">
        <v>6</v>
      </c>
      <c r="J1567">
        <v>37.15</v>
      </c>
      <c r="K1567">
        <f t="shared" si="24"/>
        <v>0</v>
      </c>
    </row>
    <row r="1568" spans="6:11" x14ac:dyDescent="0.2">
      <c r="F1568" s="3">
        <v>40244</v>
      </c>
      <c r="G1568">
        <v>7</v>
      </c>
      <c r="H1568">
        <v>20100307</v>
      </c>
      <c r="I1568">
        <v>7</v>
      </c>
      <c r="J1568">
        <v>37.36</v>
      </c>
      <c r="K1568">
        <f t="shared" si="24"/>
        <v>0</v>
      </c>
    </row>
    <row r="1569" spans="6:11" x14ac:dyDescent="0.2">
      <c r="F1569" s="3">
        <v>40244</v>
      </c>
      <c r="G1569">
        <v>8</v>
      </c>
      <c r="H1569">
        <v>20100307</v>
      </c>
      <c r="I1569">
        <v>8</v>
      </c>
      <c r="J1569">
        <v>38.22</v>
      </c>
      <c r="K1569">
        <f t="shared" si="24"/>
        <v>0</v>
      </c>
    </row>
    <row r="1570" spans="6:11" x14ac:dyDescent="0.2">
      <c r="F1570" s="3">
        <v>40244</v>
      </c>
      <c r="G1570">
        <v>9</v>
      </c>
      <c r="H1570">
        <v>20100307</v>
      </c>
      <c r="I1570">
        <v>9</v>
      </c>
      <c r="J1570">
        <v>38.56</v>
      </c>
      <c r="K1570">
        <f t="shared" si="24"/>
        <v>0</v>
      </c>
    </row>
    <row r="1571" spans="6:11" x14ac:dyDescent="0.2">
      <c r="F1571" s="3">
        <v>40244</v>
      </c>
      <c r="G1571">
        <v>10</v>
      </c>
      <c r="H1571">
        <v>20100307</v>
      </c>
      <c r="I1571">
        <v>10</v>
      </c>
      <c r="J1571">
        <v>39</v>
      </c>
      <c r="K1571">
        <f t="shared" si="24"/>
        <v>0</v>
      </c>
    </row>
    <row r="1572" spans="6:11" x14ac:dyDescent="0.2">
      <c r="F1572" s="3">
        <v>40244</v>
      </c>
      <c r="G1572">
        <v>11</v>
      </c>
      <c r="H1572">
        <v>20100307</v>
      </c>
      <c r="I1572">
        <v>11</v>
      </c>
      <c r="J1572">
        <v>39.11</v>
      </c>
      <c r="K1572">
        <f t="shared" si="24"/>
        <v>0</v>
      </c>
    </row>
    <row r="1573" spans="6:11" x14ac:dyDescent="0.2">
      <c r="F1573" s="3">
        <v>40244</v>
      </c>
      <c r="G1573">
        <v>12</v>
      </c>
      <c r="H1573">
        <v>20100307</v>
      </c>
      <c r="I1573">
        <v>12</v>
      </c>
      <c r="J1573">
        <v>38.880000000000003</v>
      </c>
      <c r="K1573">
        <f t="shared" si="24"/>
        <v>0</v>
      </c>
    </row>
    <row r="1574" spans="6:11" x14ac:dyDescent="0.2">
      <c r="F1574" s="3">
        <v>40244</v>
      </c>
      <c r="G1574">
        <v>13</v>
      </c>
      <c r="H1574">
        <v>20100307</v>
      </c>
      <c r="I1574">
        <v>13</v>
      </c>
      <c r="J1574">
        <v>38.56</v>
      </c>
      <c r="K1574">
        <f t="shared" si="24"/>
        <v>0</v>
      </c>
    </row>
    <row r="1575" spans="6:11" x14ac:dyDescent="0.2">
      <c r="F1575" s="3">
        <v>40244</v>
      </c>
      <c r="G1575">
        <v>14</v>
      </c>
      <c r="H1575">
        <v>20100307</v>
      </c>
      <c r="I1575">
        <v>14</v>
      </c>
      <c r="J1575">
        <v>38.56</v>
      </c>
      <c r="K1575">
        <f t="shared" si="24"/>
        <v>0</v>
      </c>
    </row>
    <row r="1576" spans="6:11" x14ac:dyDescent="0.2">
      <c r="F1576" s="3">
        <v>40244</v>
      </c>
      <c r="G1576">
        <v>15</v>
      </c>
      <c r="H1576">
        <v>20100307</v>
      </c>
      <c r="I1576">
        <v>15</v>
      </c>
      <c r="J1576">
        <v>38.51</v>
      </c>
      <c r="K1576">
        <f t="shared" si="24"/>
        <v>0</v>
      </c>
    </row>
    <row r="1577" spans="6:11" x14ac:dyDescent="0.2">
      <c r="F1577" s="3">
        <v>40244</v>
      </c>
      <c r="G1577">
        <v>16</v>
      </c>
      <c r="H1577">
        <v>20100307</v>
      </c>
      <c r="I1577">
        <v>16</v>
      </c>
      <c r="J1577">
        <v>38.54</v>
      </c>
      <c r="K1577">
        <f t="shared" si="24"/>
        <v>0</v>
      </c>
    </row>
    <row r="1578" spans="6:11" x14ac:dyDescent="0.2">
      <c r="F1578" s="3">
        <v>40244</v>
      </c>
      <c r="G1578">
        <v>17</v>
      </c>
      <c r="H1578">
        <v>20100307</v>
      </c>
      <c r="I1578">
        <v>17</v>
      </c>
      <c r="J1578">
        <v>39.25</v>
      </c>
      <c r="K1578">
        <f t="shared" si="24"/>
        <v>0</v>
      </c>
    </row>
    <row r="1579" spans="6:11" x14ac:dyDescent="0.2">
      <c r="F1579" s="3">
        <v>40244</v>
      </c>
      <c r="G1579">
        <v>18</v>
      </c>
      <c r="H1579">
        <v>20100307</v>
      </c>
      <c r="I1579">
        <v>18</v>
      </c>
      <c r="J1579">
        <v>41</v>
      </c>
      <c r="K1579">
        <f t="shared" si="24"/>
        <v>0</v>
      </c>
    </row>
    <row r="1580" spans="6:11" x14ac:dyDescent="0.2">
      <c r="F1580" s="3">
        <v>40244</v>
      </c>
      <c r="G1580">
        <v>19</v>
      </c>
      <c r="H1580">
        <v>20100307</v>
      </c>
      <c r="I1580">
        <v>19</v>
      </c>
      <c r="J1580">
        <v>46.49</v>
      </c>
      <c r="K1580">
        <f t="shared" si="24"/>
        <v>0</v>
      </c>
    </row>
    <row r="1581" spans="6:11" x14ac:dyDescent="0.2">
      <c r="F1581" s="3">
        <v>40244</v>
      </c>
      <c r="G1581">
        <v>20</v>
      </c>
      <c r="H1581">
        <v>20100307</v>
      </c>
      <c r="I1581">
        <v>20</v>
      </c>
      <c r="J1581">
        <v>43.88</v>
      </c>
      <c r="K1581">
        <f t="shared" si="24"/>
        <v>0</v>
      </c>
    </row>
    <row r="1582" spans="6:11" x14ac:dyDescent="0.2">
      <c r="F1582" s="3">
        <v>40244</v>
      </c>
      <c r="G1582">
        <v>21</v>
      </c>
      <c r="H1582">
        <v>20100307</v>
      </c>
      <c r="I1582">
        <v>21</v>
      </c>
      <c r="J1582">
        <v>40.49</v>
      </c>
      <c r="K1582">
        <f t="shared" si="24"/>
        <v>0</v>
      </c>
    </row>
    <row r="1583" spans="6:11" x14ac:dyDescent="0.2">
      <c r="F1583" s="3">
        <v>40244</v>
      </c>
      <c r="G1583">
        <v>22</v>
      </c>
      <c r="H1583">
        <v>20100307</v>
      </c>
      <c r="I1583">
        <v>22</v>
      </c>
      <c r="J1583">
        <v>38.56</v>
      </c>
      <c r="K1583">
        <f t="shared" si="24"/>
        <v>0</v>
      </c>
    </row>
    <row r="1584" spans="6:11" x14ac:dyDescent="0.2">
      <c r="F1584" s="3">
        <v>40244</v>
      </c>
      <c r="G1584">
        <v>23</v>
      </c>
      <c r="H1584">
        <v>20100307</v>
      </c>
      <c r="I1584">
        <v>23</v>
      </c>
      <c r="J1584">
        <v>38</v>
      </c>
      <c r="K1584">
        <f t="shared" si="24"/>
        <v>0</v>
      </c>
    </row>
    <row r="1585" spans="6:11" x14ac:dyDescent="0.2">
      <c r="F1585" s="3">
        <v>40244</v>
      </c>
      <c r="G1585">
        <v>24</v>
      </c>
      <c r="H1585">
        <v>20100307</v>
      </c>
      <c r="I1585">
        <v>24</v>
      </c>
      <c r="J1585">
        <v>37.15</v>
      </c>
      <c r="K1585">
        <f t="shared" si="24"/>
        <v>0</v>
      </c>
    </row>
    <row r="1586" spans="6:11" x14ac:dyDescent="0.2">
      <c r="F1586" s="3">
        <v>40245</v>
      </c>
      <c r="G1586">
        <v>1</v>
      </c>
      <c r="H1586">
        <v>20100308</v>
      </c>
      <c r="I1586">
        <v>1</v>
      </c>
      <c r="J1586">
        <v>35.21</v>
      </c>
      <c r="K1586">
        <f t="shared" si="24"/>
        <v>0</v>
      </c>
    </row>
    <row r="1587" spans="6:11" x14ac:dyDescent="0.2">
      <c r="F1587" s="3">
        <v>40245</v>
      </c>
      <c r="G1587">
        <v>2</v>
      </c>
      <c r="H1587">
        <v>20100308</v>
      </c>
      <c r="I1587">
        <v>2</v>
      </c>
      <c r="J1587">
        <v>35.21</v>
      </c>
      <c r="K1587">
        <f t="shared" si="24"/>
        <v>0</v>
      </c>
    </row>
    <row r="1588" spans="6:11" x14ac:dyDescent="0.2">
      <c r="F1588" s="3">
        <v>40245</v>
      </c>
      <c r="G1588">
        <v>3</v>
      </c>
      <c r="H1588">
        <v>20100308</v>
      </c>
      <c r="I1588">
        <v>3</v>
      </c>
      <c r="J1588">
        <v>35.21</v>
      </c>
      <c r="K1588">
        <f t="shared" si="24"/>
        <v>0</v>
      </c>
    </row>
    <row r="1589" spans="6:11" x14ac:dyDescent="0.2">
      <c r="F1589" s="3">
        <v>40245</v>
      </c>
      <c r="G1589">
        <v>4</v>
      </c>
      <c r="H1589">
        <v>20100308</v>
      </c>
      <c r="I1589">
        <v>4</v>
      </c>
      <c r="J1589">
        <v>35.21</v>
      </c>
      <c r="K1589">
        <f t="shared" si="24"/>
        <v>0</v>
      </c>
    </row>
    <row r="1590" spans="6:11" x14ac:dyDescent="0.2">
      <c r="F1590" s="3">
        <v>40245</v>
      </c>
      <c r="G1590">
        <v>5</v>
      </c>
      <c r="H1590">
        <v>20100308</v>
      </c>
      <c r="I1590">
        <v>5</v>
      </c>
      <c r="J1590">
        <v>35.729999999999997</v>
      </c>
      <c r="K1590">
        <f t="shared" si="24"/>
        <v>0</v>
      </c>
    </row>
    <row r="1591" spans="6:11" x14ac:dyDescent="0.2">
      <c r="F1591" s="3">
        <v>40245</v>
      </c>
      <c r="G1591">
        <v>6</v>
      </c>
      <c r="H1591">
        <v>20100308</v>
      </c>
      <c r="I1591">
        <v>6</v>
      </c>
      <c r="J1591">
        <v>37.11</v>
      </c>
      <c r="K1591">
        <f t="shared" si="24"/>
        <v>0</v>
      </c>
    </row>
    <row r="1592" spans="6:11" x14ac:dyDescent="0.2">
      <c r="F1592" s="3">
        <v>40245</v>
      </c>
      <c r="G1592">
        <v>7</v>
      </c>
      <c r="H1592">
        <v>20100308</v>
      </c>
      <c r="I1592">
        <v>7</v>
      </c>
      <c r="J1592">
        <v>38.75</v>
      </c>
      <c r="K1592">
        <f t="shared" si="24"/>
        <v>0</v>
      </c>
    </row>
    <row r="1593" spans="6:11" x14ac:dyDescent="0.2">
      <c r="F1593" s="3">
        <v>40245</v>
      </c>
      <c r="G1593">
        <v>8</v>
      </c>
      <c r="H1593">
        <v>20100308</v>
      </c>
      <c r="I1593">
        <v>8</v>
      </c>
      <c r="J1593">
        <v>40.5</v>
      </c>
      <c r="K1593">
        <f t="shared" si="24"/>
        <v>0</v>
      </c>
    </row>
    <row r="1594" spans="6:11" x14ac:dyDescent="0.2">
      <c r="F1594" s="3">
        <v>40245</v>
      </c>
      <c r="G1594">
        <v>9</v>
      </c>
      <c r="H1594">
        <v>20100308</v>
      </c>
      <c r="I1594">
        <v>9</v>
      </c>
      <c r="J1594">
        <v>40.98</v>
      </c>
      <c r="K1594">
        <f t="shared" si="24"/>
        <v>0</v>
      </c>
    </row>
    <row r="1595" spans="6:11" x14ac:dyDescent="0.2">
      <c r="F1595" s="3">
        <v>40245</v>
      </c>
      <c r="G1595">
        <v>10</v>
      </c>
      <c r="H1595">
        <v>20100308</v>
      </c>
      <c r="I1595">
        <v>10</v>
      </c>
      <c r="J1595">
        <v>40.5</v>
      </c>
      <c r="K1595">
        <f t="shared" si="24"/>
        <v>0</v>
      </c>
    </row>
    <row r="1596" spans="6:11" x14ac:dyDescent="0.2">
      <c r="F1596" s="3">
        <v>40245</v>
      </c>
      <c r="G1596">
        <v>11</v>
      </c>
      <c r="H1596">
        <v>20100308</v>
      </c>
      <c r="I1596">
        <v>11</v>
      </c>
      <c r="J1596">
        <v>40.49</v>
      </c>
      <c r="K1596">
        <f t="shared" si="24"/>
        <v>0</v>
      </c>
    </row>
    <row r="1597" spans="6:11" x14ac:dyDescent="0.2">
      <c r="F1597" s="3">
        <v>40245</v>
      </c>
      <c r="G1597">
        <v>12</v>
      </c>
      <c r="H1597">
        <v>20100308</v>
      </c>
      <c r="I1597">
        <v>12</v>
      </c>
      <c r="J1597">
        <v>40.49</v>
      </c>
      <c r="K1597">
        <f t="shared" si="24"/>
        <v>0</v>
      </c>
    </row>
    <row r="1598" spans="6:11" x14ac:dyDescent="0.2">
      <c r="F1598" s="3">
        <v>40245</v>
      </c>
      <c r="G1598">
        <v>13</v>
      </c>
      <c r="H1598">
        <v>20100308</v>
      </c>
      <c r="I1598">
        <v>13</v>
      </c>
      <c r="J1598">
        <v>40.49</v>
      </c>
      <c r="K1598">
        <f t="shared" si="24"/>
        <v>0</v>
      </c>
    </row>
    <row r="1599" spans="6:11" x14ac:dyDescent="0.2">
      <c r="F1599" s="3">
        <v>40245</v>
      </c>
      <c r="G1599">
        <v>14</v>
      </c>
      <c r="H1599">
        <v>20100308</v>
      </c>
      <c r="I1599">
        <v>14</v>
      </c>
      <c r="J1599">
        <v>40</v>
      </c>
      <c r="K1599">
        <f t="shared" si="24"/>
        <v>0</v>
      </c>
    </row>
    <row r="1600" spans="6:11" x14ac:dyDescent="0.2">
      <c r="F1600" s="3">
        <v>40245</v>
      </c>
      <c r="G1600">
        <v>15</v>
      </c>
      <c r="H1600">
        <v>20100308</v>
      </c>
      <c r="I1600">
        <v>15</v>
      </c>
      <c r="J1600">
        <v>39.5</v>
      </c>
      <c r="K1600">
        <f t="shared" si="24"/>
        <v>0</v>
      </c>
    </row>
    <row r="1601" spans="6:11" x14ac:dyDescent="0.2">
      <c r="F1601" s="3">
        <v>40245</v>
      </c>
      <c r="G1601">
        <v>16</v>
      </c>
      <c r="H1601">
        <v>20100308</v>
      </c>
      <c r="I1601">
        <v>16</v>
      </c>
      <c r="J1601">
        <v>39.5</v>
      </c>
      <c r="K1601">
        <f t="shared" si="24"/>
        <v>0</v>
      </c>
    </row>
    <row r="1602" spans="6:11" x14ac:dyDescent="0.2">
      <c r="F1602" s="3">
        <v>40245</v>
      </c>
      <c r="G1602">
        <v>17</v>
      </c>
      <c r="H1602">
        <v>20100308</v>
      </c>
      <c r="I1602">
        <v>17</v>
      </c>
      <c r="J1602">
        <v>40</v>
      </c>
      <c r="K1602">
        <f t="shared" si="24"/>
        <v>0</v>
      </c>
    </row>
    <row r="1603" spans="6:11" x14ac:dyDescent="0.2">
      <c r="F1603" s="3">
        <v>40245</v>
      </c>
      <c r="G1603">
        <v>18</v>
      </c>
      <c r="H1603">
        <v>20100308</v>
      </c>
      <c r="I1603">
        <v>18</v>
      </c>
      <c r="J1603">
        <v>43</v>
      </c>
      <c r="K1603">
        <f t="shared" ref="K1603:K1666" si="25">G1603-I1603</f>
        <v>0</v>
      </c>
    </row>
    <row r="1604" spans="6:11" x14ac:dyDescent="0.2">
      <c r="F1604" s="3">
        <v>40245</v>
      </c>
      <c r="G1604">
        <v>19</v>
      </c>
      <c r="H1604">
        <v>20100308</v>
      </c>
      <c r="I1604">
        <v>19</v>
      </c>
      <c r="J1604">
        <v>46</v>
      </c>
      <c r="K1604">
        <f t="shared" si="25"/>
        <v>0</v>
      </c>
    </row>
    <row r="1605" spans="6:11" x14ac:dyDescent="0.2">
      <c r="F1605" s="3">
        <v>40245</v>
      </c>
      <c r="G1605">
        <v>20</v>
      </c>
      <c r="H1605">
        <v>20100308</v>
      </c>
      <c r="I1605">
        <v>20</v>
      </c>
      <c r="J1605">
        <v>43</v>
      </c>
      <c r="K1605">
        <f t="shared" si="25"/>
        <v>0</v>
      </c>
    </row>
    <row r="1606" spans="6:11" x14ac:dyDescent="0.2">
      <c r="F1606" s="3">
        <v>40245</v>
      </c>
      <c r="G1606">
        <v>21</v>
      </c>
      <c r="H1606">
        <v>20100308</v>
      </c>
      <c r="I1606">
        <v>21</v>
      </c>
      <c r="J1606">
        <v>40.5</v>
      </c>
      <c r="K1606">
        <f t="shared" si="25"/>
        <v>0</v>
      </c>
    </row>
    <row r="1607" spans="6:11" x14ac:dyDescent="0.2">
      <c r="F1607" s="3">
        <v>40245</v>
      </c>
      <c r="G1607">
        <v>22</v>
      </c>
      <c r="H1607">
        <v>20100308</v>
      </c>
      <c r="I1607">
        <v>22</v>
      </c>
      <c r="J1607">
        <v>39</v>
      </c>
      <c r="K1607">
        <f t="shared" si="25"/>
        <v>0</v>
      </c>
    </row>
    <row r="1608" spans="6:11" x14ac:dyDescent="0.2">
      <c r="F1608" s="3">
        <v>40245</v>
      </c>
      <c r="G1608">
        <v>23</v>
      </c>
      <c r="H1608">
        <v>20100308</v>
      </c>
      <c r="I1608">
        <v>23</v>
      </c>
      <c r="J1608">
        <v>38</v>
      </c>
      <c r="K1608">
        <f t="shared" si="25"/>
        <v>0</v>
      </c>
    </row>
    <row r="1609" spans="6:11" x14ac:dyDescent="0.2">
      <c r="F1609" s="3">
        <v>40245</v>
      </c>
      <c r="G1609">
        <v>24</v>
      </c>
      <c r="H1609">
        <v>20100308</v>
      </c>
      <c r="I1609">
        <v>24</v>
      </c>
      <c r="J1609">
        <v>36.44</v>
      </c>
      <c r="K1609">
        <f t="shared" si="25"/>
        <v>0</v>
      </c>
    </row>
    <row r="1610" spans="6:11" x14ac:dyDescent="0.2">
      <c r="F1610" s="3">
        <v>40246</v>
      </c>
      <c r="G1610">
        <v>1</v>
      </c>
      <c r="H1610">
        <v>20100309</v>
      </c>
      <c r="I1610">
        <v>1</v>
      </c>
      <c r="J1610">
        <v>34.409999999999997</v>
      </c>
      <c r="K1610">
        <f t="shared" si="25"/>
        <v>0</v>
      </c>
    </row>
    <row r="1611" spans="6:11" x14ac:dyDescent="0.2">
      <c r="F1611" s="3">
        <v>40246</v>
      </c>
      <c r="G1611">
        <v>2</v>
      </c>
      <c r="H1611">
        <v>20100309</v>
      </c>
      <c r="I1611">
        <v>2</v>
      </c>
      <c r="J1611">
        <v>33.94</v>
      </c>
      <c r="K1611">
        <f t="shared" si="25"/>
        <v>0</v>
      </c>
    </row>
    <row r="1612" spans="6:11" x14ac:dyDescent="0.2">
      <c r="F1612" s="3">
        <v>40246</v>
      </c>
      <c r="G1612">
        <v>3</v>
      </c>
      <c r="H1612">
        <v>20100309</v>
      </c>
      <c r="I1612">
        <v>3</v>
      </c>
      <c r="J1612">
        <v>33.94</v>
      </c>
      <c r="K1612">
        <f t="shared" si="25"/>
        <v>0</v>
      </c>
    </row>
    <row r="1613" spans="6:11" x14ac:dyDescent="0.2">
      <c r="F1613" s="3">
        <v>40246</v>
      </c>
      <c r="G1613">
        <v>4</v>
      </c>
      <c r="H1613">
        <v>20100309</v>
      </c>
      <c r="I1613">
        <v>4</v>
      </c>
      <c r="J1613">
        <v>33.840000000000003</v>
      </c>
      <c r="K1613">
        <f t="shared" si="25"/>
        <v>0</v>
      </c>
    </row>
    <row r="1614" spans="6:11" x14ac:dyDescent="0.2">
      <c r="F1614" s="3">
        <v>40246</v>
      </c>
      <c r="G1614">
        <v>5</v>
      </c>
      <c r="H1614">
        <v>20100309</v>
      </c>
      <c r="I1614">
        <v>5</v>
      </c>
      <c r="J1614">
        <v>34.159999999999997</v>
      </c>
      <c r="K1614">
        <f t="shared" si="25"/>
        <v>0</v>
      </c>
    </row>
    <row r="1615" spans="6:11" x14ac:dyDescent="0.2">
      <c r="F1615" s="3">
        <v>40246</v>
      </c>
      <c r="G1615">
        <v>6</v>
      </c>
      <c r="H1615">
        <v>20100309</v>
      </c>
      <c r="I1615">
        <v>6</v>
      </c>
      <c r="J1615">
        <v>35.130000000000003</v>
      </c>
      <c r="K1615">
        <f t="shared" si="25"/>
        <v>0</v>
      </c>
    </row>
    <row r="1616" spans="6:11" x14ac:dyDescent="0.2">
      <c r="F1616" s="3">
        <v>40246</v>
      </c>
      <c r="G1616">
        <v>7</v>
      </c>
      <c r="H1616">
        <v>20100309</v>
      </c>
      <c r="I1616">
        <v>7</v>
      </c>
      <c r="J1616">
        <v>37.94</v>
      </c>
      <c r="K1616">
        <f t="shared" si="25"/>
        <v>0</v>
      </c>
    </row>
    <row r="1617" spans="6:11" x14ac:dyDescent="0.2">
      <c r="F1617" s="3">
        <v>40246</v>
      </c>
      <c r="G1617">
        <v>8</v>
      </c>
      <c r="H1617">
        <v>20100309</v>
      </c>
      <c r="I1617">
        <v>8</v>
      </c>
      <c r="J1617">
        <v>39.28</v>
      </c>
      <c r="K1617">
        <f t="shared" si="25"/>
        <v>0</v>
      </c>
    </row>
    <row r="1618" spans="6:11" x14ac:dyDescent="0.2">
      <c r="F1618" s="3">
        <v>40246</v>
      </c>
      <c r="G1618">
        <v>9</v>
      </c>
      <c r="H1618">
        <v>20100309</v>
      </c>
      <c r="I1618">
        <v>9</v>
      </c>
      <c r="J1618">
        <v>39.28</v>
      </c>
      <c r="K1618">
        <f t="shared" si="25"/>
        <v>0</v>
      </c>
    </row>
    <row r="1619" spans="6:11" x14ac:dyDescent="0.2">
      <c r="F1619" s="3">
        <v>40246</v>
      </c>
      <c r="G1619">
        <v>10</v>
      </c>
      <c r="H1619">
        <v>20100309</v>
      </c>
      <c r="I1619">
        <v>10</v>
      </c>
      <c r="J1619">
        <v>39.28</v>
      </c>
      <c r="K1619">
        <f t="shared" si="25"/>
        <v>0</v>
      </c>
    </row>
    <row r="1620" spans="6:11" x14ac:dyDescent="0.2">
      <c r="F1620" s="3">
        <v>40246</v>
      </c>
      <c r="G1620">
        <v>11</v>
      </c>
      <c r="H1620">
        <v>20100309</v>
      </c>
      <c r="I1620">
        <v>11</v>
      </c>
      <c r="J1620">
        <v>39.28</v>
      </c>
      <c r="K1620">
        <f t="shared" si="25"/>
        <v>0</v>
      </c>
    </row>
    <row r="1621" spans="6:11" x14ac:dyDescent="0.2">
      <c r="F1621" s="3">
        <v>40246</v>
      </c>
      <c r="G1621">
        <v>12</v>
      </c>
      <c r="H1621">
        <v>20100309</v>
      </c>
      <c r="I1621">
        <v>12</v>
      </c>
      <c r="J1621">
        <v>39.270000000000003</v>
      </c>
      <c r="K1621">
        <f t="shared" si="25"/>
        <v>0</v>
      </c>
    </row>
    <row r="1622" spans="6:11" x14ac:dyDescent="0.2">
      <c r="F1622" s="3">
        <v>40246</v>
      </c>
      <c r="G1622">
        <v>13</v>
      </c>
      <c r="H1622">
        <v>20100309</v>
      </c>
      <c r="I1622">
        <v>13</v>
      </c>
      <c r="J1622">
        <v>39</v>
      </c>
      <c r="K1622">
        <f t="shared" si="25"/>
        <v>0</v>
      </c>
    </row>
    <row r="1623" spans="6:11" x14ac:dyDescent="0.2">
      <c r="F1623" s="3">
        <v>40246</v>
      </c>
      <c r="G1623">
        <v>14</v>
      </c>
      <c r="H1623">
        <v>20100309</v>
      </c>
      <c r="I1623">
        <v>14</v>
      </c>
      <c r="J1623">
        <v>38.869999999999997</v>
      </c>
      <c r="K1623">
        <f t="shared" si="25"/>
        <v>0</v>
      </c>
    </row>
    <row r="1624" spans="6:11" x14ac:dyDescent="0.2">
      <c r="F1624" s="3">
        <v>40246</v>
      </c>
      <c r="G1624">
        <v>15</v>
      </c>
      <c r="H1624">
        <v>20100309</v>
      </c>
      <c r="I1624">
        <v>15</v>
      </c>
      <c r="J1624">
        <v>38.869999999999997</v>
      </c>
      <c r="K1624">
        <f t="shared" si="25"/>
        <v>0</v>
      </c>
    </row>
    <row r="1625" spans="6:11" x14ac:dyDescent="0.2">
      <c r="F1625" s="3">
        <v>40246</v>
      </c>
      <c r="G1625">
        <v>16</v>
      </c>
      <c r="H1625">
        <v>20100309</v>
      </c>
      <c r="I1625">
        <v>16</v>
      </c>
      <c r="J1625">
        <v>38</v>
      </c>
      <c r="K1625">
        <f t="shared" si="25"/>
        <v>0</v>
      </c>
    </row>
    <row r="1626" spans="6:11" x14ac:dyDescent="0.2">
      <c r="F1626" s="3">
        <v>40246</v>
      </c>
      <c r="G1626">
        <v>17</v>
      </c>
      <c r="H1626">
        <v>20100309</v>
      </c>
      <c r="I1626">
        <v>17</v>
      </c>
      <c r="J1626">
        <v>38.869999999999997</v>
      </c>
      <c r="K1626">
        <f t="shared" si="25"/>
        <v>0</v>
      </c>
    </row>
    <row r="1627" spans="6:11" x14ac:dyDescent="0.2">
      <c r="F1627" s="3">
        <v>40246</v>
      </c>
      <c r="G1627">
        <v>18</v>
      </c>
      <c r="H1627">
        <v>20100309</v>
      </c>
      <c r="I1627">
        <v>18</v>
      </c>
      <c r="J1627">
        <v>41.84</v>
      </c>
      <c r="K1627">
        <f t="shared" si="25"/>
        <v>0</v>
      </c>
    </row>
    <row r="1628" spans="6:11" x14ac:dyDescent="0.2">
      <c r="F1628" s="3">
        <v>40246</v>
      </c>
      <c r="G1628">
        <v>19</v>
      </c>
      <c r="H1628">
        <v>20100309</v>
      </c>
      <c r="I1628">
        <v>19</v>
      </c>
      <c r="J1628">
        <v>44</v>
      </c>
      <c r="K1628">
        <f t="shared" si="25"/>
        <v>0</v>
      </c>
    </row>
    <row r="1629" spans="6:11" x14ac:dyDescent="0.2">
      <c r="F1629" s="3">
        <v>40246</v>
      </c>
      <c r="G1629">
        <v>20</v>
      </c>
      <c r="H1629">
        <v>20100309</v>
      </c>
      <c r="I1629">
        <v>20</v>
      </c>
      <c r="J1629">
        <v>43.06</v>
      </c>
      <c r="K1629">
        <f t="shared" si="25"/>
        <v>0</v>
      </c>
    </row>
    <row r="1630" spans="6:11" x14ac:dyDescent="0.2">
      <c r="F1630" s="3">
        <v>40246</v>
      </c>
      <c r="G1630">
        <v>21</v>
      </c>
      <c r="H1630">
        <v>20100309</v>
      </c>
      <c r="I1630">
        <v>21</v>
      </c>
      <c r="J1630">
        <v>40.42</v>
      </c>
      <c r="K1630">
        <f t="shared" si="25"/>
        <v>0</v>
      </c>
    </row>
    <row r="1631" spans="6:11" x14ac:dyDescent="0.2">
      <c r="F1631" s="3">
        <v>40246</v>
      </c>
      <c r="G1631">
        <v>22</v>
      </c>
      <c r="H1631">
        <v>20100309</v>
      </c>
      <c r="I1631">
        <v>22</v>
      </c>
      <c r="J1631">
        <v>37.94</v>
      </c>
      <c r="K1631">
        <f t="shared" si="25"/>
        <v>0</v>
      </c>
    </row>
    <row r="1632" spans="6:11" x14ac:dyDescent="0.2">
      <c r="F1632" s="3">
        <v>40246</v>
      </c>
      <c r="G1632">
        <v>23</v>
      </c>
      <c r="H1632">
        <v>20100309</v>
      </c>
      <c r="I1632">
        <v>23</v>
      </c>
      <c r="J1632">
        <v>37.5</v>
      </c>
      <c r="K1632">
        <f t="shared" si="25"/>
        <v>0</v>
      </c>
    </row>
    <row r="1633" spans="6:11" x14ac:dyDescent="0.2">
      <c r="F1633" s="3">
        <v>40246</v>
      </c>
      <c r="G1633">
        <v>24</v>
      </c>
      <c r="H1633">
        <v>20100309</v>
      </c>
      <c r="I1633">
        <v>24</v>
      </c>
      <c r="J1633">
        <v>35.119999999999997</v>
      </c>
      <c r="K1633">
        <f t="shared" si="25"/>
        <v>0</v>
      </c>
    </row>
    <row r="1634" spans="6:11" x14ac:dyDescent="0.2">
      <c r="F1634" s="3">
        <v>40247</v>
      </c>
      <c r="G1634">
        <v>1</v>
      </c>
      <c r="H1634">
        <v>20100310</v>
      </c>
      <c r="I1634">
        <v>1</v>
      </c>
      <c r="J1634">
        <v>34</v>
      </c>
      <c r="K1634">
        <f t="shared" si="25"/>
        <v>0</v>
      </c>
    </row>
    <row r="1635" spans="6:11" x14ac:dyDescent="0.2">
      <c r="F1635" s="3">
        <v>40247</v>
      </c>
      <c r="G1635">
        <v>2</v>
      </c>
      <c r="H1635">
        <v>20100310</v>
      </c>
      <c r="I1635">
        <v>2</v>
      </c>
      <c r="J1635">
        <v>34.19</v>
      </c>
      <c r="K1635">
        <f t="shared" si="25"/>
        <v>0</v>
      </c>
    </row>
    <row r="1636" spans="6:11" x14ac:dyDescent="0.2">
      <c r="F1636" s="3">
        <v>40247</v>
      </c>
      <c r="G1636">
        <v>3</v>
      </c>
      <c r="H1636">
        <v>20100310</v>
      </c>
      <c r="I1636">
        <v>3</v>
      </c>
      <c r="J1636">
        <v>35.369999999999997</v>
      </c>
      <c r="K1636">
        <f t="shared" si="25"/>
        <v>0</v>
      </c>
    </row>
    <row r="1637" spans="6:11" x14ac:dyDescent="0.2">
      <c r="F1637" s="3">
        <v>40247</v>
      </c>
      <c r="G1637">
        <v>4</v>
      </c>
      <c r="H1637">
        <v>20100310</v>
      </c>
      <c r="I1637">
        <v>4</v>
      </c>
      <c r="J1637">
        <v>35.369999999999997</v>
      </c>
      <c r="K1637">
        <f t="shared" si="25"/>
        <v>0</v>
      </c>
    </row>
    <row r="1638" spans="6:11" x14ac:dyDescent="0.2">
      <c r="F1638" s="3">
        <v>40247</v>
      </c>
      <c r="G1638">
        <v>5</v>
      </c>
      <c r="H1638">
        <v>20100310</v>
      </c>
      <c r="I1638">
        <v>5</v>
      </c>
      <c r="J1638">
        <v>34.26</v>
      </c>
      <c r="K1638">
        <f t="shared" si="25"/>
        <v>0</v>
      </c>
    </row>
    <row r="1639" spans="6:11" x14ac:dyDescent="0.2">
      <c r="F1639" s="3">
        <v>40247</v>
      </c>
      <c r="G1639">
        <v>6</v>
      </c>
      <c r="H1639">
        <v>20100310</v>
      </c>
      <c r="I1639">
        <v>6</v>
      </c>
      <c r="J1639">
        <v>35.44</v>
      </c>
      <c r="K1639">
        <f t="shared" si="25"/>
        <v>0</v>
      </c>
    </row>
    <row r="1640" spans="6:11" x14ac:dyDescent="0.2">
      <c r="F1640" s="3">
        <v>40247</v>
      </c>
      <c r="G1640">
        <v>7</v>
      </c>
      <c r="H1640">
        <v>20100310</v>
      </c>
      <c r="I1640">
        <v>7</v>
      </c>
      <c r="J1640">
        <v>37.71</v>
      </c>
      <c r="K1640">
        <f t="shared" si="25"/>
        <v>0</v>
      </c>
    </row>
    <row r="1641" spans="6:11" x14ac:dyDescent="0.2">
      <c r="F1641" s="3">
        <v>40247</v>
      </c>
      <c r="G1641">
        <v>8</v>
      </c>
      <c r="H1641">
        <v>20100310</v>
      </c>
      <c r="I1641">
        <v>8</v>
      </c>
      <c r="J1641">
        <v>39.020000000000003</v>
      </c>
      <c r="K1641">
        <f t="shared" si="25"/>
        <v>0</v>
      </c>
    </row>
    <row r="1642" spans="6:11" x14ac:dyDescent="0.2">
      <c r="F1642" s="3">
        <v>40247</v>
      </c>
      <c r="G1642">
        <v>9</v>
      </c>
      <c r="H1642">
        <v>20100310</v>
      </c>
      <c r="I1642">
        <v>9</v>
      </c>
      <c r="J1642">
        <v>39.01</v>
      </c>
      <c r="K1642">
        <f t="shared" si="25"/>
        <v>0</v>
      </c>
    </row>
    <row r="1643" spans="6:11" x14ac:dyDescent="0.2">
      <c r="F1643" s="3">
        <v>40247</v>
      </c>
      <c r="G1643">
        <v>10</v>
      </c>
      <c r="H1643">
        <v>20100310</v>
      </c>
      <c r="I1643">
        <v>10</v>
      </c>
      <c r="J1643">
        <v>39.01</v>
      </c>
      <c r="K1643">
        <f t="shared" si="25"/>
        <v>0</v>
      </c>
    </row>
    <row r="1644" spans="6:11" x14ac:dyDescent="0.2">
      <c r="F1644" s="3">
        <v>40247</v>
      </c>
      <c r="G1644">
        <v>11</v>
      </c>
      <c r="H1644">
        <v>20100310</v>
      </c>
      <c r="I1644">
        <v>11</v>
      </c>
      <c r="J1644">
        <v>38.869999999999997</v>
      </c>
      <c r="K1644">
        <f t="shared" si="25"/>
        <v>0</v>
      </c>
    </row>
    <row r="1645" spans="6:11" x14ac:dyDescent="0.2">
      <c r="F1645" s="3">
        <v>40247</v>
      </c>
      <c r="G1645">
        <v>12</v>
      </c>
      <c r="H1645">
        <v>20100310</v>
      </c>
      <c r="I1645">
        <v>12</v>
      </c>
      <c r="J1645">
        <v>39.01</v>
      </c>
      <c r="K1645">
        <f t="shared" si="25"/>
        <v>0</v>
      </c>
    </row>
    <row r="1646" spans="6:11" x14ac:dyDescent="0.2">
      <c r="F1646" s="3">
        <v>40247</v>
      </c>
      <c r="G1646">
        <v>13</v>
      </c>
      <c r="H1646">
        <v>20100310</v>
      </c>
      <c r="I1646">
        <v>13</v>
      </c>
      <c r="J1646">
        <v>38.869999999999997</v>
      </c>
      <c r="K1646">
        <f t="shared" si="25"/>
        <v>0</v>
      </c>
    </row>
    <row r="1647" spans="6:11" x14ac:dyDescent="0.2">
      <c r="F1647" s="3">
        <v>40247</v>
      </c>
      <c r="G1647">
        <v>14</v>
      </c>
      <c r="H1647">
        <v>20100310</v>
      </c>
      <c r="I1647">
        <v>14</v>
      </c>
      <c r="J1647">
        <v>38</v>
      </c>
      <c r="K1647">
        <f t="shared" si="25"/>
        <v>0</v>
      </c>
    </row>
    <row r="1648" spans="6:11" x14ac:dyDescent="0.2">
      <c r="F1648" s="3">
        <v>40247</v>
      </c>
      <c r="G1648">
        <v>15</v>
      </c>
      <c r="H1648">
        <v>20100310</v>
      </c>
      <c r="I1648">
        <v>15</v>
      </c>
      <c r="J1648">
        <v>37.83</v>
      </c>
      <c r="K1648">
        <f t="shared" si="25"/>
        <v>0</v>
      </c>
    </row>
    <row r="1649" spans="6:11" x14ac:dyDescent="0.2">
      <c r="F1649" s="3">
        <v>40247</v>
      </c>
      <c r="G1649">
        <v>16</v>
      </c>
      <c r="H1649">
        <v>20100310</v>
      </c>
      <c r="I1649">
        <v>16</v>
      </c>
      <c r="J1649">
        <v>37.71</v>
      </c>
      <c r="K1649">
        <f t="shared" si="25"/>
        <v>0</v>
      </c>
    </row>
    <row r="1650" spans="6:11" x14ac:dyDescent="0.2">
      <c r="F1650" s="3">
        <v>40247</v>
      </c>
      <c r="G1650">
        <v>17</v>
      </c>
      <c r="H1650">
        <v>20100310</v>
      </c>
      <c r="I1650">
        <v>17</v>
      </c>
      <c r="J1650">
        <v>37.94</v>
      </c>
      <c r="K1650">
        <f t="shared" si="25"/>
        <v>0</v>
      </c>
    </row>
    <row r="1651" spans="6:11" x14ac:dyDescent="0.2">
      <c r="F1651" s="3">
        <v>40247</v>
      </c>
      <c r="G1651">
        <v>18</v>
      </c>
      <c r="H1651">
        <v>20100310</v>
      </c>
      <c r="I1651">
        <v>18</v>
      </c>
      <c r="J1651">
        <v>40.39</v>
      </c>
      <c r="K1651">
        <f t="shared" si="25"/>
        <v>0</v>
      </c>
    </row>
    <row r="1652" spans="6:11" x14ac:dyDescent="0.2">
      <c r="F1652" s="3">
        <v>40247</v>
      </c>
      <c r="G1652">
        <v>19</v>
      </c>
      <c r="H1652">
        <v>20100310</v>
      </c>
      <c r="I1652">
        <v>19</v>
      </c>
      <c r="J1652">
        <v>43.56</v>
      </c>
      <c r="K1652">
        <f t="shared" si="25"/>
        <v>0</v>
      </c>
    </row>
    <row r="1653" spans="6:11" x14ac:dyDescent="0.2">
      <c r="F1653" s="3">
        <v>40247</v>
      </c>
      <c r="G1653">
        <v>20</v>
      </c>
      <c r="H1653">
        <v>20100310</v>
      </c>
      <c r="I1653">
        <v>20</v>
      </c>
      <c r="J1653">
        <v>41.65</v>
      </c>
      <c r="K1653">
        <f t="shared" si="25"/>
        <v>0</v>
      </c>
    </row>
    <row r="1654" spans="6:11" x14ac:dyDescent="0.2">
      <c r="F1654" s="3">
        <v>40247</v>
      </c>
      <c r="G1654">
        <v>21</v>
      </c>
      <c r="H1654">
        <v>20100310</v>
      </c>
      <c r="I1654">
        <v>21</v>
      </c>
      <c r="J1654">
        <v>39.24</v>
      </c>
      <c r="K1654">
        <f t="shared" si="25"/>
        <v>0</v>
      </c>
    </row>
    <row r="1655" spans="6:11" x14ac:dyDescent="0.2">
      <c r="F1655" s="3">
        <v>40247</v>
      </c>
      <c r="G1655">
        <v>22</v>
      </c>
      <c r="H1655">
        <v>20100310</v>
      </c>
      <c r="I1655">
        <v>22</v>
      </c>
      <c r="J1655">
        <v>37.71</v>
      </c>
      <c r="K1655">
        <f t="shared" si="25"/>
        <v>0</v>
      </c>
    </row>
    <row r="1656" spans="6:11" x14ac:dyDescent="0.2">
      <c r="F1656" s="3">
        <v>40247</v>
      </c>
      <c r="G1656">
        <v>23</v>
      </c>
      <c r="H1656">
        <v>20100310</v>
      </c>
      <c r="I1656">
        <v>23</v>
      </c>
      <c r="J1656">
        <v>37.24</v>
      </c>
      <c r="K1656">
        <f t="shared" si="25"/>
        <v>0</v>
      </c>
    </row>
    <row r="1657" spans="6:11" x14ac:dyDescent="0.2">
      <c r="F1657" s="3">
        <v>40247</v>
      </c>
      <c r="G1657">
        <v>24</v>
      </c>
      <c r="H1657">
        <v>20100310</v>
      </c>
      <c r="I1657">
        <v>24</v>
      </c>
      <c r="J1657">
        <v>35.369999999999997</v>
      </c>
      <c r="K1657">
        <f t="shared" si="25"/>
        <v>0</v>
      </c>
    </row>
    <row r="1658" spans="6:11" x14ac:dyDescent="0.2">
      <c r="F1658" s="3">
        <v>40248</v>
      </c>
      <c r="G1658">
        <v>1</v>
      </c>
      <c r="H1658">
        <v>20100311</v>
      </c>
      <c r="I1658">
        <v>1</v>
      </c>
      <c r="J1658">
        <v>33.49</v>
      </c>
      <c r="K1658">
        <f t="shared" si="25"/>
        <v>0</v>
      </c>
    </row>
    <row r="1659" spans="6:11" x14ac:dyDescent="0.2">
      <c r="F1659" s="3">
        <v>40248</v>
      </c>
      <c r="G1659">
        <v>2</v>
      </c>
      <c r="H1659">
        <v>20100311</v>
      </c>
      <c r="I1659">
        <v>2</v>
      </c>
      <c r="J1659">
        <v>33</v>
      </c>
      <c r="K1659">
        <f t="shared" si="25"/>
        <v>0</v>
      </c>
    </row>
    <row r="1660" spans="6:11" x14ac:dyDescent="0.2">
      <c r="F1660" s="3">
        <v>40248</v>
      </c>
      <c r="G1660">
        <v>3</v>
      </c>
      <c r="H1660">
        <v>20100311</v>
      </c>
      <c r="I1660">
        <v>3</v>
      </c>
      <c r="J1660">
        <v>33</v>
      </c>
      <c r="K1660">
        <f t="shared" si="25"/>
        <v>0</v>
      </c>
    </row>
    <row r="1661" spans="6:11" x14ac:dyDescent="0.2">
      <c r="F1661" s="3">
        <v>40248</v>
      </c>
      <c r="G1661">
        <v>4</v>
      </c>
      <c r="H1661">
        <v>20100311</v>
      </c>
      <c r="I1661">
        <v>4</v>
      </c>
      <c r="J1661">
        <v>33.36</v>
      </c>
      <c r="K1661">
        <f t="shared" si="25"/>
        <v>0</v>
      </c>
    </row>
    <row r="1662" spans="6:11" x14ac:dyDescent="0.2">
      <c r="F1662" s="3">
        <v>40248</v>
      </c>
      <c r="G1662">
        <v>5</v>
      </c>
      <c r="H1662">
        <v>20100311</v>
      </c>
      <c r="I1662">
        <v>5</v>
      </c>
      <c r="J1662">
        <v>33.49</v>
      </c>
      <c r="K1662">
        <f t="shared" si="25"/>
        <v>0</v>
      </c>
    </row>
    <row r="1663" spans="6:11" x14ac:dyDescent="0.2">
      <c r="F1663" s="3">
        <v>40248</v>
      </c>
      <c r="G1663">
        <v>6</v>
      </c>
      <c r="H1663">
        <v>20100311</v>
      </c>
      <c r="I1663">
        <v>6</v>
      </c>
      <c r="J1663">
        <v>34.08</v>
      </c>
      <c r="K1663">
        <f t="shared" si="25"/>
        <v>0</v>
      </c>
    </row>
    <row r="1664" spans="6:11" x14ac:dyDescent="0.2">
      <c r="F1664" s="3">
        <v>40248</v>
      </c>
      <c r="G1664">
        <v>7</v>
      </c>
      <c r="H1664">
        <v>20100311</v>
      </c>
      <c r="I1664">
        <v>7</v>
      </c>
      <c r="J1664">
        <v>37.24</v>
      </c>
      <c r="K1664">
        <f t="shared" si="25"/>
        <v>0</v>
      </c>
    </row>
    <row r="1665" spans="6:11" x14ac:dyDescent="0.2">
      <c r="F1665" s="3">
        <v>40248</v>
      </c>
      <c r="G1665">
        <v>8</v>
      </c>
      <c r="H1665">
        <v>20100311</v>
      </c>
      <c r="I1665">
        <v>8</v>
      </c>
      <c r="J1665">
        <v>38.869999999999997</v>
      </c>
      <c r="K1665">
        <f t="shared" si="25"/>
        <v>0</v>
      </c>
    </row>
    <row r="1666" spans="6:11" x14ac:dyDescent="0.2">
      <c r="F1666" s="3">
        <v>40248</v>
      </c>
      <c r="G1666">
        <v>9</v>
      </c>
      <c r="H1666">
        <v>20100311</v>
      </c>
      <c r="I1666">
        <v>9</v>
      </c>
      <c r="J1666">
        <v>39</v>
      </c>
      <c r="K1666">
        <f t="shared" si="25"/>
        <v>0</v>
      </c>
    </row>
    <row r="1667" spans="6:11" x14ac:dyDescent="0.2">
      <c r="F1667" s="3">
        <v>40248</v>
      </c>
      <c r="G1667">
        <v>10</v>
      </c>
      <c r="H1667">
        <v>20100311</v>
      </c>
      <c r="I1667">
        <v>10</v>
      </c>
      <c r="J1667">
        <v>39</v>
      </c>
      <c r="K1667">
        <f t="shared" ref="K1667:K1730" si="26">G1667-I1667</f>
        <v>0</v>
      </c>
    </row>
    <row r="1668" spans="6:11" x14ac:dyDescent="0.2">
      <c r="F1668" s="3">
        <v>40248</v>
      </c>
      <c r="G1668">
        <v>11</v>
      </c>
      <c r="H1668">
        <v>20100311</v>
      </c>
      <c r="I1668">
        <v>11</v>
      </c>
      <c r="J1668">
        <v>39</v>
      </c>
      <c r="K1668">
        <f t="shared" si="26"/>
        <v>0</v>
      </c>
    </row>
    <row r="1669" spans="6:11" x14ac:dyDescent="0.2">
      <c r="F1669" s="3">
        <v>40248</v>
      </c>
      <c r="G1669">
        <v>12</v>
      </c>
      <c r="H1669">
        <v>20100311</v>
      </c>
      <c r="I1669">
        <v>12</v>
      </c>
      <c r="J1669">
        <v>39</v>
      </c>
      <c r="K1669">
        <f t="shared" si="26"/>
        <v>0</v>
      </c>
    </row>
    <row r="1670" spans="6:11" x14ac:dyDescent="0.2">
      <c r="F1670" s="3">
        <v>40248</v>
      </c>
      <c r="G1670">
        <v>13</v>
      </c>
      <c r="H1670">
        <v>20100311</v>
      </c>
      <c r="I1670">
        <v>13</v>
      </c>
      <c r="J1670">
        <v>38.869999999999997</v>
      </c>
      <c r="K1670">
        <f t="shared" si="26"/>
        <v>0</v>
      </c>
    </row>
    <row r="1671" spans="6:11" x14ac:dyDescent="0.2">
      <c r="F1671" s="3">
        <v>40248</v>
      </c>
      <c r="G1671">
        <v>14</v>
      </c>
      <c r="H1671">
        <v>20100311</v>
      </c>
      <c r="I1671">
        <v>14</v>
      </c>
      <c r="J1671">
        <v>38.020000000000003</v>
      </c>
      <c r="K1671">
        <f t="shared" si="26"/>
        <v>0</v>
      </c>
    </row>
    <row r="1672" spans="6:11" x14ac:dyDescent="0.2">
      <c r="F1672" s="3">
        <v>40248</v>
      </c>
      <c r="G1672">
        <v>15</v>
      </c>
      <c r="H1672">
        <v>20100311</v>
      </c>
      <c r="I1672">
        <v>15</v>
      </c>
      <c r="J1672">
        <v>37.5</v>
      </c>
      <c r="K1672">
        <f t="shared" si="26"/>
        <v>0</v>
      </c>
    </row>
    <row r="1673" spans="6:11" x14ac:dyDescent="0.2">
      <c r="F1673" s="3">
        <v>40248</v>
      </c>
      <c r="G1673">
        <v>16</v>
      </c>
      <c r="H1673">
        <v>20100311</v>
      </c>
      <c r="I1673">
        <v>16</v>
      </c>
      <c r="J1673">
        <v>37.5</v>
      </c>
      <c r="K1673">
        <f t="shared" si="26"/>
        <v>0</v>
      </c>
    </row>
    <row r="1674" spans="6:11" x14ac:dyDescent="0.2">
      <c r="F1674" s="3">
        <v>40248</v>
      </c>
      <c r="G1674">
        <v>17</v>
      </c>
      <c r="H1674">
        <v>20100311</v>
      </c>
      <c r="I1674">
        <v>17</v>
      </c>
      <c r="J1674">
        <v>38</v>
      </c>
      <c r="K1674">
        <f t="shared" si="26"/>
        <v>0</v>
      </c>
    </row>
    <row r="1675" spans="6:11" x14ac:dyDescent="0.2">
      <c r="F1675" s="3">
        <v>40248</v>
      </c>
      <c r="G1675">
        <v>18</v>
      </c>
      <c r="H1675">
        <v>20100311</v>
      </c>
      <c r="I1675">
        <v>18</v>
      </c>
      <c r="J1675">
        <v>40.39</v>
      </c>
      <c r="K1675">
        <f t="shared" si="26"/>
        <v>0</v>
      </c>
    </row>
    <row r="1676" spans="6:11" x14ac:dyDescent="0.2">
      <c r="F1676" s="3">
        <v>40248</v>
      </c>
      <c r="G1676">
        <v>19</v>
      </c>
      <c r="H1676">
        <v>20100311</v>
      </c>
      <c r="I1676">
        <v>19</v>
      </c>
      <c r="J1676">
        <v>41</v>
      </c>
      <c r="K1676">
        <f t="shared" si="26"/>
        <v>0</v>
      </c>
    </row>
    <row r="1677" spans="6:11" x14ac:dyDescent="0.2">
      <c r="F1677" s="3">
        <v>40248</v>
      </c>
      <c r="G1677">
        <v>20</v>
      </c>
      <c r="H1677">
        <v>20100311</v>
      </c>
      <c r="I1677">
        <v>20</v>
      </c>
      <c r="J1677">
        <v>39.82</v>
      </c>
      <c r="K1677">
        <f t="shared" si="26"/>
        <v>0</v>
      </c>
    </row>
    <row r="1678" spans="6:11" x14ac:dyDescent="0.2">
      <c r="F1678" s="3">
        <v>40248</v>
      </c>
      <c r="G1678">
        <v>21</v>
      </c>
      <c r="H1678">
        <v>20100311</v>
      </c>
      <c r="I1678">
        <v>21</v>
      </c>
      <c r="J1678">
        <v>39</v>
      </c>
      <c r="K1678">
        <f t="shared" si="26"/>
        <v>0</v>
      </c>
    </row>
    <row r="1679" spans="6:11" x14ac:dyDescent="0.2">
      <c r="F1679" s="3">
        <v>40248</v>
      </c>
      <c r="G1679">
        <v>22</v>
      </c>
      <c r="H1679">
        <v>20100311</v>
      </c>
      <c r="I1679">
        <v>22</v>
      </c>
      <c r="J1679">
        <v>37.5</v>
      </c>
      <c r="K1679">
        <f t="shared" si="26"/>
        <v>0</v>
      </c>
    </row>
    <row r="1680" spans="6:11" x14ac:dyDescent="0.2">
      <c r="F1680" s="3">
        <v>40248</v>
      </c>
      <c r="G1680">
        <v>23</v>
      </c>
      <c r="H1680">
        <v>20100311</v>
      </c>
      <c r="I1680">
        <v>23</v>
      </c>
      <c r="J1680">
        <v>36.25</v>
      </c>
      <c r="K1680">
        <f t="shared" si="26"/>
        <v>0</v>
      </c>
    </row>
    <row r="1681" spans="6:11" x14ac:dyDescent="0.2">
      <c r="F1681" s="3">
        <v>40248</v>
      </c>
      <c r="G1681">
        <v>24</v>
      </c>
      <c r="H1681">
        <v>20100311</v>
      </c>
      <c r="I1681">
        <v>24</v>
      </c>
      <c r="J1681">
        <v>33.49</v>
      </c>
      <c r="K1681">
        <f t="shared" si="26"/>
        <v>0</v>
      </c>
    </row>
    <row r="1682" spans="6:11" x14ac:dyDescent="0.2">
      <c r="F1682" s="3">
        <v>40249</v>
      </c>
      <c r="G1682">
        <v>1</v>
      </c>
      <c r="H1682">
        <v>20100312</v>
      </c>
      <c r="I1682">
        <v>1</v>
      </c>
      <c r="J1682">
        <v>33.58</v>
      </c>
      <c r="K1682">
        <f t="shared" si="26"/>
        <v>0</v>
      </c>
    </row>
    <row r="1683" spans="6:11" x14ac:dyDescent="0.2">
      <c r="F1683" s="3">
        <v>40249</v>
      </c>
      <c r="G1683">
        <v>2</v>
      </c>
      <c r="H1683">
        <v>20100312</v>
      </c>
      <c r="I1683">
        <v>2</v>
      </c>
      <c r="J1683">
        <v>34.229999999999997</v>
      </c>
      <c r="K1683">
        <f t="shared" si="26"/>
        <v>0</v>
      </c>
    </row>
    <row r="1684" spans="6:11" x14ac:dyDescent="0.2">
      <c r="F1684" s="3">
        <v>40249</v>
      </c>
      <c r="G1684">
        <v>3</v>
      </c>
      <c r="H1684">
        <v>20100312</v>
      </c>
      <c r="I1684">
        <v>3</v>
      </c>
      <c r="J1684">
        <v>34.229999999999997</v>
      </c>
      <c r="K1684">
        <f t="shared" si="26"/>
        <v>0</v>
      </c>
    </row>
    <row r="1685" spans="6:11" x14ac:dyDescent="0.2">
      <c r="F1685" s="3">
        <v>40249</v>
      </c>
      <c r="G1685">
        <v>4</v>
      </c>
      <c r="H1685">
        <v>20100312</v>
      </c>
      <c r="I1685">
        <v>4</v>
      </c>
      <c r="J1685">
        <v>34.229999999999997</v>
      </c>
      <c r="K1685">
        <f t="shared" si="26"/>
        <v>0</v>
      </c>
    </row>
    <row r="1686" spans="6:11" x14ac:dyDescent="0.2">
      <c r="F1686" s="3">
        <v>40249</v>
      </c>
      <c r="G1686">
        <v>5</v>
      </c>
      <c r="H1686">
        <v>20100312</v>
      </c>
      <c r="I1686">
        <v>5</v>
      </c>
      <c r="J1686">
        <v>34.46</v>
      </c>
      <c r="K1686">
        <f t="shared" si="26"/>
        <v>0</v>
      </c>
    </row>
    <row r="1687" spans="6:11" x14ac:dyDescent="0.2">
      <c r="F1687" s="3">
        <v>40249</v>
      </c>
      <c r="G1687">
        <v>6</v>
      </c>
      <c r="H1687">
        <v>20100312</v>
      </c>
      <c r="I1687">
        <v>6</v>
      </c>
      <c r="J1687">
        <v>34.97</v>
      </c>
      <c r="K1687">
        <f t="shared" si="26"/>
        <v>0</v>
      </c>
    </row>
    <row r="1688" spans="6:11" x14ac:dyDescent="0.2">
      <c r="F1688" s="3">
        <v>40249</v>
      </c>
      <c r="G1688">
        <v>7</v>
      </c>
      <c r="H1688">
        <v>20100312</v>
      </c>
      <c r="I1688">
        <v>7</v>
      </c>
      <c r="J1688">
        <v>37.24</v>
      </c>
      <c r="K1688">
        <f t="shared" si="26"/>
        <v>0</v>
      </c>
    </row>
    <row r="1689" spans="6:11" x14ac:dyDescent="0.2">
      <c r="F1689" s="3">
        <v>40249</v>
      </c>
      <c r="G1689">
        <v>8</v>
      </c>
      <c r="H1689">
        <v>20100312</v>
      </c>
      <c r="I1689">
        <v>8</v>
      </c>
      <c r="J1689">
        <v>40.380000000000003</v>
      </c>
      <c r="K1689">
        <f t="shared" si="26"/>
        <v>0</v>
      </c>
    </row>
    <row r="1690" spans="6:11" x14ac:dyDescent="0.2">
      <c r="F1690" s="3">
        <v>40249</v>
      </c>
      <c r="G1690">
        <v>9</v>
      </c>
      <c r="H1690">
        <v>20100312</v>
      </c>
      <c r="I1690">
        <v>9</v>
      </c>
      <c r="J1690">
        <v>39.24</v>
      </c>
      <c r="K1690">
        <f t="shared" si="26"/>
        <v>0</v>
      </c>
    </row>
    <row r="1691" spans="6:11" x14ac:dyDescent="0.2">
      <c r="F1691" s="3">
        <v>40249</v>
      </c>
      <c r="G1691">
        <v>10</v>
      </c>
      <c r="H1691">
        <v>20100312</v>
      </c>
      <c r="I1691">
        <v>10</v>
      </c>
      <c r="J1691">
        <v>39.24</v>
      </c>
      <c r="K1691">
        <f t="shared" si="26"/>
        <v>0</v>
      </c>
    </row>
    <row r="1692" spans="6:11" x14ac:dyDescent="0.2">
      <c r="F1692" s="3">
        <v>40249</v>
      </c>
      <c r="G1692">
        <v>11</v>
      </c>
      <c r="H1692">
        <v>20100312</v>
      </c>
      <c r="I1692">
        <v>11</v>
      </c>
      <c r="J1692">
        <v>39.24</v>
      </c>
      <c r="K1692">
        <f t="shared" si="26"/>
        <v>0</v>
      </c>
    </row>
    <row r="1693" spans="6:11" x14ac:dyDescent="0.2">
      <c r="F1693" s="3">
        <v>40249</v>
      </c>
      <c r="G1693">
        <v>12</v>
      </c>
      <c r="H1693">
        <v>20100312</v>
      </c>
      <c r="I1693">
        <v>12</v>
      </c>
      <c r="J1693">
        <v>39.81</v>
      </c>
      <c r="K1693">
        <f t="shared" si="26"/>
        <v>0</v>
      </c>
    </row>
    <row r="1694" spans="6:11" x14ac:dyDescent="0.2">
      <c r="F1694" s="3">
        <v>40249</v>
      </c>
      <c r="G1694">
        <v>13</v>
      </c>
      <c r="H1694">
        <v>20100312</v>
      </c>
      <c r="I1694">
        <v>13</v>
      </c>
      <c r="J1694">
        <v>38.93</v>
      </c>
      <c r="K1694">
        <f t="shared" si="26"/>
        <v>0</v>
      </c>
    </row>
    <row r="1695" spans="6:11" x14ac:dyDescent="0.2">
      <c r="F1695" s="3">
        <v>40249</v>
      </c>
      <c r="G1695">
        <v>14</v>
      </c>
      <c r="H1695">
        <v>20100312</v>
      </c>
      <c r="I1695">
        <v>14</v>
      </c>
      <c r="J1695">
        <v>38.43</v>
      </c>
      <c r="K1695">
        <f t="shared" si="26"/>
        <v>0</v>
      </c>
    </row>
    <row r="1696" spans="6:11" x14ac:dyDescent="0.2">
      <c r="F1696" s="3">
        <v>40249</v>
      </c>
      <c r="G1696">
        <v>15</v>
      </c>
      <c r="H1696">
        <v>20100312</v>
      </c>
      <c r="I1696">
        <v>15</v>
      </c>
      <c r="J1696">
        <v>38.22</v>
      </c>
      <c r="K1696">
        <f t="shared" si="26"/>
        <v>0</v>
      </c>
    </row>
    <row r="1697" spans="6:11" x14ac:dyDescent="0.2">
      <c r="F1697" s="3">
        <v>40249</v>
      </c>
      <c r="G1697">
        <v>16</v>
      </c>
      <c r="H1697">
        <v>20100312</v>
      </c>
      <c r="I1697">
        <v>16</v>
      </c>
      <c r="J1697">
        <v>38</v>
      </c>
      <c r="K1697">
        <f t="shared" si="26"/>
        <v>0</v>
      </c>
    </row>
    <row r="1698" spans="6:11" x14ac:dyDescent="0.2">
      <c r="F1698" s="3">
        <v>40249</v>
      </c>
      <c r="G1698">
        <v>17</v>
      </c>
      <c r="H1698">
        <v>20100312</v>
      </c>
      <c r="I1698">
        <v>17</v>
      </c>
      <c r="J1698">
        <v>38.22</v>
      </c>
      <c r="K1698">
        <f t="shared" si="26"/>
        <v>0</v>
      </c>
    </row>
    <row r="1699" spans="6:11" x14ac:dyDescent="0.2">
      <c r="F1699" s="3">
        <v>40249</v>
      </c>
      <c r="G1699">
        <v>18</v>
      </c>
      <c r="H1699">
        <v>20100312</v>
      </c>
      <c r="I1699">
        <v>18</v>
      </c>
      <c r="J1699">
        <v>40.81</v>
      </c>
      <c r="K1699">
        <f t="shared" si="26"/>
        <v>0</v>
      </c>
    </row>
    <row r="1700" spans="6:11" x14ac:dyDescent="0.2">
      <c r="F1700" s="3">
        <v>40249</v>
      </c>
      <c r="G1700">
        <v>19</v>
      </c>
      <c r="H1700">
        <v>20100312</v>
      </c>
      <c r="I1700">
        <v>19</v>
      </c>
      <c r="J1700">
        <v>41</v>
      </c>
      <c r="K1700">
        <f t="shared" si="26"/>
        <v>0</v>
      </c>
    </row>
    <row r="1701" spans="6:11" x14ac:dyDescent="0.2">
      <c r="F1701" s="3">
        <v>40249</v>
      </c>
      <c r="G1701">
        <v>20</v>
      </c>
      <c r="H1701">
        <v>20100312</v>
      </c>
      <c r="I1701">
        <v>20</v>
      </c>
      <c r="J1701">
        <v>40.74</v>
      </c>
      <c r="K1701">
        <f t="shared" si="26"/>
        <v>0</v>
      </c>
    </row>
    <row r="1702" spans="6:11" x14ac:dyDescent="0.2">
      <c r="F1702" s="3">
        <v>40249</v>
      </c>
      <c r="G1702">
        <v>21</v>
      </c>
      <c r="H1702">
        <v>20100312</v>
      </c>
      <c r="I1702">
        <v>21</v>
      </c>
      <c r="J1702">
        <v>39.81</v>
      </c>
      <c r="K1702">
        <f t="shared" si="26"/>
        <v>0</v>
      </c>
    </row>
    <row r="1703" spans="6:11" x14ac:dyDescent="0.2">
      <c r="F1703" s="3">
        <v>40249</v>
      </c>
      <c r="G1703">
        <v>22</v>
      </c>
      <c r="H1703">
        <v>20100312</v>
      </c>
      <c r="I1703">
        <v>22</v>
      </c>
      <c r="J1703">
        <v>37.24</v>
      </c>
      <c r="K1703">
        <f t="shared" si="26"/>
        <v>0</v>
      </c>
    </row>
    <row r="1704" spans="6:11" x14ac:dyDescent="0.2">
      <c r="F1704" s="3">
        <v>40249</v>
      </c>
      <c r="G1704">
        <v>23</v>
      </c>
      <c r="H1704">
        <v>20100312</v>
      </c>
      <c r="I1704">
        <v>23</v>
      </c>
      <c r="J1704">
        <v>36.69</v>
      </c>
      <c r="K1704">
        <f t="shared" si="26"/>
        <v>0</v>
      </c>
    </row>
    <row r="1705" spans="6:11" x14ac:dyDescent="0.2">
      <c r="F1705" s="3">
        <v>40249</v>
      </c>
      <c r="G1705">
        <v>24</v>
      </c>
      <c r="H1705">
        <v>20100312</v>
      </c>
      <c r="I1705">
        <v>24</v>
      </c>
      <c r="J1705">
        <v>34.229999999999997</v>
      </c>
      <c r="K1705">
        <f t="shared" si="26"/>
        <v>0</v>
      </c>
    </row>
    <row r="1706" spans="6:11" x14ac:dyDescent="0.2">
      <c r="F1706" s="3">
        <v>40250</v>
      </c>
      <c r="G1706">
        <v>1</v>
      </c>
      <c r="H1706">
        <v>20100313</v>
      </c>
      <c r="I1706">
        <v>1</v>
      </c>
      <c r="J1706">
        <v>33.81</v>
      </c>
      <c r="K1706">
        <f t="shared" si="26"/>
        <v>0</v>
      </c>
    </row>
    <row r="1707" spans="6:11" x14ac:dyDescent="0.2">
      <c r="F1707" s="3">
        <v>40250</v>
      </c>
      <c r="G1707">
        <v>2</v>
      </c>
      <c r="H1707">
        <v>20100313</v>
      </c>
      <c r="I1707">
        <v>2</v>
      </c>
      <c r="J1707">
        <v>33.81</v>
      </c>
      <c r="K1707">
        <f t="shared" si="26"/>
        <v>0</v>
      </c>
    </row>
    <row r="1708" spans="6:11" x14ac:dyDescent="0.2">
      <c r="F1708" s="3">
        <v>40250</v>
      </c>
      <c r="G1708">
        <v>3</v>
      </c>
      <c r="H1708">
        <v>20100313</v>
      </c>
      <c r="I1708">
        <v>3</v>
      </c>
      <c r="J1708">
        <v>33.81</v>
      </c>
      <c r="K1708">
        <f t="shared" si="26"/>
        <v>0</v>
      </c>
    </row>
    <row r="1709" spans="6:11" x14ac:dyDescent="0.2">
      <c r="F1709" s="3">
        <v>40250</v>
      </c>
      <c r="G1709">
        <v>4</v>
      </c>
      <c r="H1709">
        <v>20100313</v>
      </c>
      <c r="I1709">
        <v>4</v>
      </c>
      <c r="J1709">
        <v>33.81</v>
      </c>
      <c r="K1709">
        <f t="shared" si="26"/>
        <v>0</v>
      </c>
    </row>
    <row r="1710" spans="6:11" x14ac:dyDescent="0.2">
      <c r="F1710" s="3">
        <v>40250</v>
      </c>
      <c r="G1710">
        <v>5</v>
      </c>
      <c r="H1710">
        <v>20100313</v>
      </c>
      <c r="I1710">
        <v>5</v>
      </c>
      <c r="J1710">
        <v>34</v>
      </c>
      <c r="K1710">
        <f t="shared" si="26"/>
        <v>0</v>
      </c>
    </row>
    <row r="1711" spans="6:11" x14ac:dyDescent="0.2">
      <c r="F1711" s="3">
        <v>40250</v>
      </c>
      <c r="G1711">
        <v>6</v>
      </c>
      <c r="H1711">
        <v>20100313</v>
      </c>
      <c r="I1711">
        <v>6</v>
      </c>
      <c r="J1711">
        <v>34.409999999999997</v>
      </c>
      <c r="K1711">
        <f t="shared" si="26"/>
        <v>0</v>
      </c>
    </row>
    <row r="1712" spans="6:11" x14ac:dyDescent="0.2">
      <c r="F1712" s="3">
        <v>40250</v>
      </c>
      <c r="G1712">
        <v>7</v>
      </c>
      <c r="H1712">
        <v>20100313</v>
      </c>
      <c r="I1712">
        <v>7</v>
      </c>
      <c r="J1712">
        <v>35.44</v>
      </c>
      <c r="K1712">
        <f t="shared" si="26"/>
        <v>0</v>
      </c>
    </row>
    <row r="1713" spans="6:11" x14ac:dyDescent="0.2">
      <c r="F1713" s="3">
        <v>40250</v>
      </c>
      <c r="G1713">
        <v>8</v>
      </c>
      <c r="H1713">
        <v>20100313</v>
      </c>
      <c r="I1713">
        <v>8</v>
      </c>
      <c r="J1713">
        <v>37</v>
      </c>
      <c r="K1713">
        <f t="shared" si="26"/>
        <v>0</v>
      </c>
    </row>
    <row r="1714" spans="6:11" x14ac:dyDescent="0.2">
      <c r="F1714" s="3">
        <v>40250</v>
      </c>
      <c r="G1714">
        <v>9</v>
      </c>
      <c r="H1714">
        <v>20100313</v>
      </c>
      <c r="I1714">
        <v>9</v>
      </c>
      <c r="J1714">
        <v>39.46</v>
      </c>
      <c r="K1714">
        <f t="shared" si="26"/>
        <v>0</v>
      </c>
    </row>
    <row r="1715" spans="6:11" x14ac:dyDescent="0.2">
      <c r="F1715" s="3">
        <v>40250</v>
      </c>
      <c r="G1715">
        <v>10</v>
      </c>
      <c r="H1715">
        <v>20100313</v>
      </c>
      <c r="I1715">
        <v>10</v>
      </c>
      <c r="J1715">
        <v>40.590000000000003</v>
      </c>
      <c r="K1715">
        <f t="shared" si="26"/>
        <v>0</v>
      </c>
    </row>
    <row r="1716" spans="6:11" x14ac:dyDescent="0.2">
      <c r="F1716" s="3">
        <v>40250</v>
      </c>
      <c r="G1716">
        <v>11</v>
      </c>
      <c r="H1716">
        <v>20100313</v>
      </c>
      <c r="I1716">
        <v>11</v>
      </c>
      <c r="J1716">
        <v>40.590000000000003</v>
      </c>
      <c r="K1716">
        <f t="shared" si="26"/>
        <v>0</v>
      </c>
    </row>
    <row r="1717" spans="6:11" x14ac:dyDescent="0.2">
      <c r="F1717" s="3">
        <v>40250</v>
      </c>
      <c r="G1717">
        <v>12</v>
      </c>
      <c r="H1717">
        <v>20100313</v>
      </c>
      <c r="I1717">
        <v>12</v>
      </c>
      <c r="J1717">
        <v>40.590000000000003</v>
      </c>
      <c r="K1717">
        <f t="shared" si="26"/>
        <v>0</v>
      </c>
    </row>
    <row r="1718" spans="6:11" x14ac:dyDescent="0.2">
      <c r="F1718" s="3">
        <v>40250</v>
      </c>
      <c r="G1718">
        <v>13</v>
      </c>
      <c r="H1718">
        <v>20100313</v>
      </c>
      <c r="I1718">
        <v>13</v>
      </c>
      <c r="J1718">
        <v>40.020000000000003</v>
      </c>
      <c r="K1718">
        <f t="shared" si="26"/>
        <v>0</v>
      </c>
    </row>
    <row r="1719" spans="6:11" x14ac:dyDescent="0.2">
      <c r="F1719" s="3">
        <v>40250</v>
      </c>
      <c r="G1719">
        <v>14</v>
      </c>
      <c r="H1719">
        <v>20100313</v>
      </c>
      <c r="I1719">
        <v>14</v>
      </c>
      <c r="J1719">
        <v>39.26</v>
      </c>
      <c r="K1719">
        <f t="shared" si="26"/>
        <v>0</v>
      </c>
    </row>
    <row r="1720" spans="6:11" x14ac:dyDescent="0.2">
      <c r="F1720" s="3">
        <v>40250</v>
      </c>
      <c r="G1720">
        <v>15</v>
      </c>
      <c r="H1720">
        <v>20100313</v>
      </c>
      <c r="I1720">
        <v>15</v>
      </c>
      <c r="J1720">
        <v>37.94</v>
      </c>
      <c r="K1720">
        <f t="shared" si="26"/>
        <v>0</v>
      </c>
    </row>
    <row r="1721" spans="6:11" x14ac:dyDescent="0.2">
      <c r="F1721" s="3">
        <v>40250</v>
      </c>
      <c r="G1721">
        <v>16</v>
      </c>
      <c r="H1721">
        <v>20100313</v>
      </c>
      <c r="I1721">
        <v>16</v>
      </c>
      <c r="J1721">
        <v>38</v>
      </c>
      <c r="K1721">
        <f t="shared" si="26"/>
        <v>0</v>
      </c>
    </row>
    <row r="1722" spans="6:11" x14ac:dyDescent="0.2">
      <c r="F1722" s="3">
        <v>40250</v>
      </c>
      <c r="G1722">
        <v>17</v>
      </c>
      <c r="H1722">
        <v>20100313</v>
      </c>
      <c r="I1722">
        <v>17</v>
      </c>
      <c r="J1722">
        <v>39.840000000000003</v>
      </c>
      <c r="K1722">
        <f t="shared" si="26"/>
        <v>0</v>
      </c>
    </row>
    <row r="1723" spans="6:11" x14ac:dyDescent="0.2">
      <c r="F1723" s="3">
        <v>40250</v>
      </c>
      <c r="G1723">
        <v>18</v>
      </c>
      <c r="H1723">
        <v>20100313</v>
      </c>
      <c r="I1723">
        <v>18</v>
      </c>
      <c r="J1723">
        <v>41.33</v>
      </c>
      <c r="K1723">
        <f t="shared" si="26"/>
        <v>0</v>
      </c>
    </row>
    <row r="1724" spans="6:11" x14ac:dyDescent="0.2">
      <c r="F1724" s="3">
        <v>40250</v>
      </c>
      <c r="G1724">
        <v>19</v>
      </c>
      <c r="H1724">
        <v>20100313</v>
      </c>
      <c r="I1724">
        <v>19</v>
      </c>
      <c r="J1724">
        <v>41.33</v>
      </c>
      <c r="K1724">
        <f t="shared" si="26"/>
        <v>0</v>
      </c>
    </row>
    <row r="1725" spans="6:11" x14ac:dyDescent="0.2">
      <c r="F1725" s="3">
        <v>40250</v>
      </c>
      <c r="G1725">
        <v>20</v>
      </c>
      <c r="H1725">
        <v>20100313</v>
      </c>
      <c r="I1725">
        <v>20</v>
      </c>
      <c r="J1725">
        <v>40.590000000000003</v>
      </c>
      <c r="K1725">
        <f t="shared" si="26"/>
        <v>0</v>
      </c>
    </row>
    <row r="1726" spans="6:11" x14ac:dyDescent="0.2">
      <c r="F1726" s="3">
        <v>40250</v>
      </c>
      <c r="G1726">
        <v>21</v>
      </c>
      <c r="H1726">
        <v>20100313</v>
      </c>
      <c r="I1726">
        <v>21</v>
      </c>
      <c r="J1726">
        <v>40.590000000000003</v>
      </c>
      <c r="K1726">
        <f t="shared" si="26"/>
        <v>0</v>
      </c>
    </row>
    <row r="1727" spans="6:11" x14ac:dyDescent="0.2">
      <c r="F1727" s="3">
        <v>40250</v>
      </c>
      <c r="G1727">
        <v>22</v>
      </c>
      <c r="H1727">
        <v>20100313</v>
      </c>
      <c r="I1727">
        <v>22</v>
      </c>
      <c r="J1727">
        <v>38</v>
      </c>
      <c r="K1727">
        <f t="shared" si="26"/>
        <v>0</v>
      </c>
    </row>
    <row r="1728" spans="6:11" x14ac:dyDescent="0.2">
      <c r="F1728" s="3">
        <v>40250</v>
      </c>
      <c r="G1728">
        <v>23</v>
      </c>
      <c r="H1728">
        <v>20100313</v>
      </c>
      <c r="I1728">
        <v>23</v>
      </c>
      <c r="J1728">
        <v>36.5</v>
      </c>
      <c r="K1728">
        <f t="shared" si="26"/>
        <v>0</v>
      </c>
    </row>
    <row r="1729" spans="6:11" x14ac:dyDescent="0.2">
      <c r="F1729" s="3">
        <v>40250</v>
      </c>
      <c r="G1729">
        <v>24</v>
      </c>
      <c r="H1729">
        <v>20100313</v>
      </c>
      <c r="I1729">
        <v>24</v>
      </c>
      <c r="J1729">
        <v>34.409999999999997</v>
      </c>
      <c r="K1729">
        <f t="shared" si="26"/>
        <v>0</v>
      </c>
    </row>
    <row r="1730" spans="6:11" x14ac:dyDescent="0.2">
      <c r="F1730" s="3">
        <v>40251</v>
      </c>
      <c r="G1730">
        <v>1</v>
      </c>
      <c r="H1730">
        <v>20100314</v>
      </c>
      <c r="I1730">
        <v>1</v>
      </c>
      <c r="J1730">
        <v>35.43</v>
      </c>
      <c r="K1730">
        <f t="shared" si="26"/>
        <v>0</v>
      </c>
    </row>
    <row r="1731" spans="6:11" x14ac:dyDescent="0.2">
      <c r="F1731" s="3">
        <v>40251</v>
      </c>
      <c r="G1731">
        <v>2</v>
      </c>
      <c r="H1731">
        <v>20100314</v>
      </c>
      <c r="I1731">
        <v>2</v>
      </c>
      <c r="J1731">
        <v>35.43</v>
      </c>
      <c r="K1731">
        <f t="shared" ref="K1731:K1732" si="27">G1731-I1731</f>
        <v>0</v>
      </c>
    </row>
    <row r="1732" spans="6:11" x14ac:dyDescent="0.2">
      <c r="F1732" s="3">
        <v>40251</v>
      </c>
      <c r="G1732">
        <v>3</v>
      </c>
      <c r="H1732">
        <v>20100314</v>
      </c>
      <c r="I1732">
        <v>3</v>
      </c>
      <c r="K1732">
        <f t="shared" si="27"/>
        <v>0</v>
      </c>
    </row>
    <row r="1733" spans="6:11" x14ac:dyDescent="0.2">
      <c r="F1733" s="3">
        <v>40251</v>
      </c>
      <c r="G1733">
        <v>4</v>
      </c>
      <c r="H1733">
        <v>20100314</v>
      </c>
      <c r="I1733">
        <v>4</v>
      </c>
      <c r="J1733">
        <v>35.42</v>
      </c>
      <c r="K1733">
        <f>G1733-I1733</f>
        <v>0</v>
      </c>
    </row>
    <row r="1734" spans="6:11" x14ac:dyDescent="0.2">
      <c r="F1734" s="3">
        <v>40251</v>
      </c>
      <c r="G1734">
        <v>5</v>
      </c>
      <c r="H1734">
        <v>20100314</v>
      </c>
      <c r="I1734">
        <v>5</v>
      </c>
      <c r="J1734">
        <v>35.44</v>
      </c>
      <c r="K1734">
        <f t="shared" ref="K1734:K1797" si="28">G1734-I1734</f>
        <v>0</v>
      </c>
    </row>
    <row r="1735" spans="6:11" x14ac:dyDescent="0.2">
      <c r="F1735" s="3">
        <v>40251</v>
      </c>
      <c r="G1735">
        <v>6</v>
      </c>
      <c r="H1735">
        <v>20100314</v>
      </c>
      <c r="I1735">
        <v>6</v>
      </c>
      <c r="J1735">
        <v>36.35</v>
      </c>
      <c r="K1735">
        <f t="shared" si="28"/>
        <v>0</v>
      </c>
    </row>
    <row r="1736" spans="6:11" x14ac:dyDescent="0.2">
      <c r="F1736" s="3">
        <v>40251</v>
      </c>
      <c r="G1736">
        <v>7</v>
      </c>
      <c r="H1736">
        <v>20100314</v>
      </c>
      <c r="I1736">
        <v>7</v>
      </c>
      <c r="J1736">
        <v>36.35</v>
      </c>
      <c r="K1736">
        <f t="shared" si="28"/>
        <v>0</v>
      </c>
    </row>
    <row r="1737" spans="6:11" x14ac:dyDescent="0.2">
      <c r="F1737" s="3">
        <v>40251</v>
      </c>
      <c r="G1737">
        <v>8</v>
      </c>
      <c r="H1737">
        <v>20100314</v>
      </c>
      <c r="I1737">
        <v>8</v>
      </c>
      <c r="J1737">
        <v>36.35</v>
      </c>
      <c r="K1737">
        <f t="shared" si="28"/>
        <v>0</v>
      </c>
    </row>
    <row r="1738" spans="6:11" x14ac:dyDescent="0.2">
      <c r="F1738" s="3">
        <v>40251</v>
      </c>
      <c r="G1738">
        <v>9</v>
      </c>
      <c r="H1738">
        <v>20100314</v>
      </c>
      <c r="I1738">
        <v>9</v>
      </c>
      <c r="J1738">
        <v>37</v>
      </c>
      <c r="K1738">
        <f t="shared" si="28"/>
        <v>0</v>
      </c>
    </row>
    <row r="1739" spans="6:11" x14ac:dyDescent="0.2">
      <c r="F1739" s="3">
        <v>40251</v>
      </c>
      <c r="G1739">
        <v>10</v>
      </c>
      <c r="H1739">
        <v>20100314</v>
      </c>
      <c r="I1739">
        <v>10</v>
      </c>
      <c r="J1739">
        <v>39</v>
      </c>
      <c r="K1739">
        <f t="shared" si="28"/>
        <v>0</v>
      </c>
    </row>
    <row r="1740" spans="6:11" x14ac:dyDescent="0.2">
      <c r="F1740" s="3">
        <v>40251</v>
      </c>
      <c r="G1740">
        <v>11</v>
      </c>
      <c r="H1740">
        <v>20100314</v>
      </c>
      <c r="I1740">
        <v>11</v>
      </c>
      <c r="J1740">
        <v>39</v>
      </c>
      <c r="K1740">
        <f t="shared" si="28"/>
        <v>0</v>
      </c>
    </row>
    <row r="1741" spans="6:11" x14ac:dyDescent="0.2">
      <c r="F1741" s="3">
        <v>40251</v>
      </c>
      <c r="G1741">
        <v>12</v>
      </c>
      <c r="H1741">
        <v>20100314</v>
      </c>
      <c r="I1741">
        <v>12</v>
      </c>
      <c r="J1741">
        <v>39.26</v>
      </c>
      <c r="K1741">
        <f t="shared" si="28"/>
        <v>0</v>
      </c>
    </row>
    <row r="1742" spans="6:11" x14ac:dyDescent="0.2">
      <c r="F1742" s="3">
        <v>40251</v>
      </c>
      <c r="G1742">
        <v>13</v>
      </c>
      <c r="H1742">
        <v>20100314</v>
      </c>
      <c r="I1742">
        <v>13</v>
      </c>
      <c r="J1742">
        <v>39</v>
      </c>
      <c r="K1742">
        <f t="shared" si="28"/>
        <v>0</v>
      </c>
    </row>
    <row r="1743" spans="6:11" x14ac:dyDescent="0.2">
      <c r="F1743" s="3">
        <v>40251</v>
      </c>
      <c r="G1743">
        <v>14</v>
      </c>
      <c r="H1743">
        <v>20100314</v>
      </c>
      <c r="I1743">
        <v>14</v>
      </c>
      <c r="J1743">
        <v>39</v>
      </c>
      <c r="K1743">
        <f t="shared" si="28"/>
        <v>0</v>
      </c>
    </row>
    <row r="1744" spans="6:11" x14ac:dyDescent="0.2">
      <c r="F1744" s="3">
        <v>40251</v>
      </c>
      <c r="G1744">
        <v>15</v>
      </c>
      <c r="H1744">
        <v>20100314</v>
      </c>
      <c r="I1744">
        <v>15</v>
      </c>
      <c r="J1744">
        <v>38</v>
      </c>
      <c r="K1744">
        <f t="shared" si="28"/>
        <v>0</v>
      </c>
    </row>
    <row r="1745" spans="6:11" x14ac:dyDescent="0.2">
      <c r="F1745" s="3">
        <v>40251</v>
      </c>
      <c r="G1745">
        <v>16</v>
      </c>
      <c r="H1745">
        <v>20100314</v>
      </c>
      <c r="I1745">
        <v>16</v>
      </c>
      <c r="J1745">
        <v>38</v>
      </c>
      <c r="K1745">
        <f t="shared" si="28"/>
        <v>0</v>
      </c>
    </row>
    <row r="1746" spans="6:11" x14ac:dyDescent="0.2">
      <c r="F1746" s="3">
        <v>40251</v>
      </c>
      <c r="G1746">
        <v>17</v>
      </c>
      <c r="H1746">
        <v>20100314</v>
      </c>
      <c r="I1746">
        <v>17</v>
      </c>
      <c r="J1746">
        <v>39</v>
      </c>
      <c r="K1746">
        <f t="shared" si="28"/>
        <v>0</v>
      </c>
    </row>
    <row r="1747" spans="6:11" x14ac:dyDescent="0.2">
      <c r="F1747" s="3">
        <v>40251</v>
      </c>
      <c r="G1747">
        <v>18</v>
      </c>
      <c r="H1747">
        <v>20100314</v>
      </c>
      <c r="I1747">
        <v>18</v>
      </c>
      <c r="J1747">
        <v>40.409999999999997</v>
      </c>
      <c r="K1747">
        <f t="shared" si="28"/>
        <v>0</v>
      </c>
    </row>
    <row r="1748" spans="6:11" x14ac:dyDescent="0.2">
      <c r="F1748" s="3">
        <v>40251</v>
      </c>
      <c r="G1748">
        <v>19</v>
      </c>
      <c r="H1748">
        <v>20100314</v>
      </c>
      <c r="I1748">
        <v>19</v>
      </c>
      <c r="J1748">
        <v>41.33</v>
      </c>
      <c r="K1748">
        <f t="shared" si="28"/>
        <v>0</v>
      </c>
    </row>
    <row r="1749" spans="6:11" x14ac:dyDescent="0.2">
      <c r="F1749" s="3">
        <v>40251</v>
      </c>
      <c r="G1749">
        <v>20</v>
      </c>
      <c r="H1749">
        <v>20100314</v>
      </c>
      <c r="I1749">
        <v>20</v>
      </c>
      <c r="J1749">
        <v>41.33</v>
      </c>
      <c r="K1749">
        <f t="shared" si="28"/>
        <v>0</v>
      </c>
    </row>
    <row r="1750" spans="6:11" x14ac:dyDescent="0.2">
      <c r="F1750" s="3">
        <v>40251</v>
      </c>
      <c r="G1750">
        <v>21</v>
      </c>
      <c r="H1750">
        <v>20100314</v>
      </c>
      <c r="I1750">
        <v>21</v>
      </c>
      <c r="J1750">
        <v>40.98</v>
      </c>
      <c r="K1750">
        <f t="shared" si="28"/>
        <v>0</v>
      </c>
    </row>
    <row r="1751" spans="6:11" x14ac:dyDescent="0.2">
      <c r="F1751" s="3">
        <v>40251</v>
      </c>
      <c r="G1751">
        <v>22</v>
      </c>
      <c r="H1751">
        <v>20100314</v>
      </c>
      <c r="I1751">
        <v>22</v>
      </c>
      <c r="J1751">
        <v>39</v>
      </c>
      <c r="K1751">
        <f t="shared" si="28"/>
        <v>0</v>
      </c>
    </row>
    <row r="1752" spans="6:11" x14ac:dyDescent="0.2">
      <c r="F1752" s="3">
        <v>40251</v>
      </c>
      <c r="G1752">
        <v>23</v>
      </c>
      <c r="H1752">
        <v>20100314</v>
      </c>
      <c r="I1752">
        <v>23</v>
      </c>
      <c r="J1752">
        <v>36.5</v>
      </c>
      <c r="K1752">
        <f t="shared" si="28"/>
        <v>0</v>
      </c>
    </row>
    <row r="1753" spans="6:11" x14ac:dyDescent="0.2">
      <c r="F1753" s="3">
        <v>40251</v>
      </c>
      <c r="G1753">
        <v>24</v>
      </c>
      <c r="H1753">
        <v>20100314</v>
      </c>
      <c r="I1753">
        <v>24</v>
      </c>
      <c r="J1753">
        <v>34.74</v>
      </c>
      <c r="K1753">
        <f t="shared" si="28"/>
        <v>0</v>
      </c>
    </row>
    <row r="1754" spans="6:11" x14ac:dyDescent="0.2">
      <c r="F1754" s="3">
        <v>40252</v>
      </c>
      <c r="G1754">
        <v>1</v>
      </c>
      <c r="H1754">
        <v>20100315</v>
      </c>
      <c r="I1754">
        <v>1</v>
      </c>
      <c r="J1754">
        <v>35.42</v>
      </c>
      <c r="K1754">
        <f t="shared" si="28"/>
        <v>0</v>
      </c>
    </row>
    <row r="1755" spans="6:11" x14ac:dyDescent="0.2">
      <c r="F1755" s="3">
        <v>40252</v>
      </c>
      <c r="G1755">
        <v>2</v>
      </c>
      <c r="H1755">
        <v>20100315</v>
      </c>
      <c r="I1755">
        <v>2</v>
      </c>
      <c r="J1755">
        <v>35.43</v>
      </c>
      <c r="K1755">
        <f t="shared" si="28"/>
        <v>0</v>
      </c>
    </row>
    <row r="1756" spans="6:11" x14ac:dyDescent="0.2">
      <c r="F1756" s="3">
        <v>40252</v>
      </c>
      <c r="G1756">
        <v>3</v>
      </c>
      <c r="H1756">
        <v>20100315</v>
      </c>
      <c r="I1756">
        <v>3</v>
      </c>
      <c r="J1756">
        <v>34.74</v>
      </c>
      <c r="K1756">
        <f t="shared" si="28"/>
        <v>0</v>
      </c>
    </row>
    <row r="1757" spans="6:11" x14ac:dyDescent="0.2">
      <c r="F1757" s="3">
        <v>40252</v>
      </c>
      <c r="G1757">
        <v>4</v>
      </c>
      <c r="H1757">
        <v>20100315</v>
      </c>
      <c r="I1757">
        <v>4</v>
      </c>
      <c r="J1757">
        <v>34.229999999999997</v>
      </c>
      <c r="K1757">
        <f t="shared" si="28"/>
        <v>0</v>
      </c>
    </row>
    <row r="1758" spans="6:11" x14ac:dyDescent="0.2">
      <c r="F1758" s="3">
        <v>40252</v>
      </c>
      <c r="G1758">
        <v>5</v>
      </c>
      <c r="H1758">
        <v>20100315</v>
      </c>
      <c r="I1758">
        <v>5</v>
      </c>
      <c r="J1758">
        <v>35.67</v>
      </c>
      <c r="K1758">
        <f t="shared" si="28"/>
        <v>0</v>
      </c>
    </row>
    <row r="1759" spans="6:11" x14ac:dyDescent="0.2">
      <c r="F1759" s="3">
        <v>40252</v>
      </c>
      <c r="G1759">
        <v>6</v>
      </c>
      <c r="H1759">
        <v>20100315</v>
      </c>
      <c r="I1759">
        <v>6</v>
      </c>
      <c r="J1759">
        <v>36.35</v>
      </c>
      <c r="K1759">
        <f t="shared" si="28"/>
        <v>0</v>
      </c>
    </row>
    <row r="1760" spans="6:11" x14ac:dyDescent="0.2">
      <c r="F1760" s="3">
        <v>40252</v>
      </c>
      <c r="G1760">
        <v>7</v>
      </c>
      <c r="H1760">
        <v>20100315</v>
      </c>
      <c r="I1760">
        <v>7</v>
      </c>
      <c r="J1760">
        <v>38.01</v>
      </c>
      <c r="K1760">
        <f t="shared" si="28"/>
        <v>0</v>
      </c>
    </row>
    <row r="1761" spans="6:11" x14ac:dyDescent="0.2">
      <c r="F1761" s="3">
        <v>40252</v>
      </c>
      <c r="G1761">
        <v>8</v>
      </c>
      <c r="H1761">
        <v>20100315</v>
      </c>
      <c r="I1761">
        <v>8</v>
      </c>
      <c r="J1761">
        <v>39.44</v>
      </c>
      <c r="K1761">
        <f t="shared" si="28"/>
        <v>0</v>
      </c>
    </row>
    <row r="1762" spans="6:11" x14ac:dyDescent="0.2">
      <c r="F1762" s="3">
        <v>40252</v>
      </c>
      <c r="G1762">
        <v>9</v>
      </c>
      <c r="H1762">
        <v>20100315</v>
      </c>
      <c r="I1762">
        <v>9</v>
      </c>
      <c r="J1762">
        <v>39.44</v>
      </c>
      <c r="K1762">
        <f t="shared" si="28"/>
        <v>0</v>
      </c>
    </row>
    <row r="1763" spans="6:11" x14ac:dyDescent="0.2">
      <c r="F1763" s="3">
        <v>40252</v>
      </c>
      <c r="G1763">
        <v>10</v>
      </c>
      <c r="H1763">
        <v>20100315</v>
      </c>
      <c r="I1763">
        <v>10</v>
      </c>
      <c r="J1763">
        <v>40</v>
      </c>
      <c r="K1763">
        <f t="shared" si="28"/>
        <v>0</v>
      </c>
    </row>
    <row r="1764" spans="6:11" x14ac:dyDescent="0.2">
      <c r="F1764" s="3">
        <v>40252</v>
      </c>
      <c r="G1764">
        <v>11</v>
      </c>
      <c r="H1764">
        <v>20100315</v>
      </c>
      <c r="I1764">
        <v>11</v>
      </c>
      <c r="J1764">
        <v>40</v>
      </c>
      <c r="K1764">
        <f t="shared" si="28"/>
        <v>0</v>
      </c>
    </row>
    <row r="1765" spans="6:11" x14ac:dyDescent="0.2">
      <c r="F1765" s="3">
        <v>40252</v>
      </c>
      <c r="G1765">
        <v>12</v>
      </c>
      <c r="H1765">
        <v>20100315</v>
      </c>
      <c r="I1765">
        <v>12</v>
      </c>
      <c r="J1765">
        <v>40.11</v>
      </c>
      <c r="K1765">
        <f t="shared" si="28"/>
        <v>0</v>
      </c>
    </row>
    <row r="1766" spans="6:11" x14ac:dyDescent="0.2">
      <c r="F1766" s="3">
        <v>40252</v>
      </c>
      <c r="G1766">
        <v>13</v>
      </c>
      <c r="H1766">
        <v>20100315</v>
      </c>
      <c r="I1766">
        <v>13</v>
      </c>
      <c r="J1766">
        <v>40</v>
      </c>
      <c r="K1766">
        <f t="shared" si="28"/>
        <v>0</v>
      </c>
    </row>
    <row r="1767" spans="6:11" x14ac:dyDescent="0.2">
      <c r="F1767" s="3">
        <v>40252</v>
      </c>
      <c r="G1767">
        <v>14</v>
      </c>
      <c r="H1767">
        <v>20100315</v>
      </c>
      <c r="I1767">
        <v>14</v>
      </c>
      <c r="J1767">
        <v>40</v>
      </c>
      <c r="K1767">
        <f t="shared" si="28"/>
        <v>0</v>
      </c>
    </row>
    <row r="1768" spans="6:11" x14ac:dyDescent="0.2">
      <c r="F1768" s="3">
        <v>40252</v>
      </c>
      <c r="G1768">
        <v>15</v>
      </c>
      <c r="H1768">
        <v>20100315</v>
      </c>
      <c r="I1768">
        <v>15</v>
      </c>
      <c r="J1768">
        <v>39.5</v>
      </c>
      <c r="K1768">
        <f t="shared" si="28"/>
        <v>0</v>
      </c>
    </row>
    <row r="1769" spans="6:11" x14ac:dyDescent="0.2">
      <c r="F1769" s="3">
        <v>40252</v>
      </c>
      <c r="G1769">
        <v>16</v>
      </c>
      <c r="H1769">
        <v>20100315</v>
      </c>
      <c r="I1769">
        <v>16</v>
      </c>
      <c r="J1769">
        <v>39.5</v>
      </c>
      <c r="K1769">
        <f t="shared" si="28"/>
        <v>0</v>
      </c>
    </row>
    <row r="1770" spans="6:11" x14ac:dyDescent="0.2">
      <c r="F1770" s="3">
        <v>40252</v>
      </c>
      <c r="G1770">
        <v>17</v>
      </c>
      <c r="H1770">
        <v>20100315</v>
      </c>
      <c r="I1770">
        <v>17</v>
      </c>
      <c r="J1770">
        <v>40</v>
      </c>
      <c r="K1770">
        <f t="shared" si="28"/>
        <v>0</v>
      </c>
    </row>
    <row r="1771" spans="6:11" x14ac:dyDescent="0.2">
      <c r="F1771" s="3">
        <v>40252</v>
      </c>
      <c r="G1771">
        <v>18</v>
      </c>
      <c r="H1771">
        <v>20100315</v>
      </c>
      <c r="I1771">
        <v>18</v>
      </c>
      <c r="J1771">
        <v>41.08</v>
      </c>
      <c r="K1771">
        <f t="shared" si="28"/>
        <v>0</v>
      </c>
    </row>
    <row r="1772" spans="6:11" x14ac:dyDescent="0.2">
      <c r="F1772" s="3">
        <v>40252</v>
      </c>
      <c r="G1772">
        <v>19</v>
      </c>
      <c r="H1772">
        <v>20100315</v>
      </c>
      <c r="I1772">
        <v>19</v>
      </c>
      <c r="J1772">
        <v>41.08</v>
      </c>
      <c r="K1772">
        <f t="shared" si="28"/>
        <v>0</v>
      </c>
    </row>
    <row r="1773" spans="6:11" x14ac:dyDescent="0.2">
      <c r="F1773" s="3">
        <v>40252</v>
      </c>
      <c r="G1773">
        <v>20</v>
      </c>
      <c r="H1773">
        <v>20100315</v>
      </c>
      <c r="I1773">
        <v>20</v>
      </c>
      <c r="J1773">
        <v>41.08</v>
      </c>
      <c r="K1773">
        <f t="shared" si="28"/>
        <v>0</v>
      </c>
    </row>
    <row r="1774" spans="6:11" x14ac:dyDescent="0.2">
      <c r="F1774" s="3">
        <v>40252</v>
      </c>
      <c r="G1774">
        <v>21</v>
      </c>
      <c r="H1774">
        <v>20100315</v>
      </c>
      <c r="I1774">
        <v>21</v>
      </c>
      <c r="J1774">
        <v>40</v>
      </c>
      <c r="K1774">
        <f t="shared" si="28"/>
        <v>0</v>
      </c>
    </row>
    <row r="1775" spans="6:11" x14ac:dyDescent="0.2">
      <c r="F1775" s="3">
        <v>40252</v>
      </c>
      <c r="G1775">
        <v>22</v>
      </c>
      <c r="H1775">
        <v>20100315</v>
      </c>
      <c r="I1775">
        <v>22</v>
      </c>
      <c r="J1775">
        <v>38.81</v>
      </c>
      <c r="K1775">
        <f t="shared" si="28"/>
        <v>0</v>
      </c>
    </row>
    <row r="1776" spans="6:11" x14ac:dyDescent="0.2">
      <c r="F1776" s="3">
        <v>40252</v>
      </c>
      <c r="G1776">
        <v>23</v>
      </c>
      <c r="H1776">
        <v>20100315</v>
      </c>
      <c r="I1776">
        <v>23</v>
      </c>
      <c r="J1776">
        <v>37</v>
      </c>
      <c r="K1776">
        <f t="shared" si="28"/>
        <v>0</v>
      </c>
    </row>
    <row r="1777" spans="6:11" x14ac:dyDescent="0.2">
      <c r="F1777" s="3">
        <v>40252</v>
      </c>
      <c r="G1777">
        <v>24</v>
      </c>
      <c r="H1777">
        <v>20100315</v>
      </c>
      <c r="I1777">
        <v>24</v>
      </c>
      <c r="J1777">
        <v>35.42</v>
      </c>
      <c r="K1777">
        <f t="shared" si="28"/>
        <v>0</v>
      </c>
    </row>
    <row r="1778" spans="6:11" x14ac:dyDescent="0.2">
      <c r="F1778" s="3">
        <v>40253</v>
      </c>
      <c r="G1778">
        <v>1</v>
      </c>
      <c r="H1778">
        <v>20100316</v>
      </c>
      <c r="I1778">
        <v>1</v>
      </c>
      <c r="J1778">
        <v>33.18</v>
      </c>
      <c r="K1778">
        <f t="shared" si="28"/>
        <v>0</v>
      </c>
    </row>
    <row r="1779" spans="6:11" x14ac:dyDescent="0.2">
      <c r="F1779" s="3">
        <v>40253</v>
      </c>
      <c r="G1779">
        <v>2</v>
      </c>
      <c r="H1779">
        <v>20100316</v>
      </c>
      <c r="I1779">
        <v>2</v>
      </c>
      <c r="J1779">
        <v>33</v>
      </c>
      <c r="K1779">
        <f t="shared" si="28"/>
        <v>0</v>
      </c>
    </row>
    <row r="1780" spans="6:11" x14ac:dyDescent="0.2">
      <c r="F1780" s="3">
        <v>40253</v>
      </c>
      <c r="G1780">
        <v>3</v>
      </c>
      <c r="H1780">
        <v>20100316</v>
      </c>
      <c r="I1780">
        <v>3</v>
      </c>
      <c r="J1780">
        <v>33.18</v>
      </c>
      <c r="K1780">
        <f t="shared" si="28"/>
        <v>0</v>
      </c>
    </row>
    <row r="1781" spans="6:11" x14ac:dyDescent="0.2">
      <c r="F1781" s="3">
        <v>40253</v>
      </c>
      <c r="G1781">
        <v>4</v>
      </c>
      <c r="H1781">
        <v>20100316</v>
      </c>
      <c r="I1781">
        <v>4</v>
      </c>
      <c r="J1781">
        <v>33.28</v>
      </c>
      <c r="K1781">
        <f t="shared" si="28"/>
        <v>0</v>
      </c>
    </row>
    <row r="1782" spans="6:11" x14ac:dyDescent="0.2">
      <c r="F1782" s="3">
        <v>40253</v>
      </c>
      <c r="G1782">
        <v>5</v>
      </c>
      <c r="H1782">
        <v>20100316</v>
      </c>
      <c r="I1782">
        <v>5</v>
      </c>
      <c r="J1782">
        <v>35</v>
      </c>
      <c r="K1782">
        <f t="shared" si="28"/>
        <v>0</v>
      </c>
    </row>
    <row r="1783" spans="6:11" x14ac:dyDescent="0.2">
      <c r="F1783" s="3">
        <v>40253</v>
      </c>
      <c r="G1783">
        <v>6</v>
      </c>
      <c r="H1783">
        <v>20100316</v>
      </c>
      <c r="I1783">
        <v>6</v>
      </c>
      <c r="J1783">
        <v>35</v>
      </c>
      <c r="K1783">
        <f t="shared" si="28"/>
        <v>0</v>
      </c>
    </row>
    <row r="1784" spans="6:11" x14ac:dyDescent="0.2">
      <c r="F1784" s="3">
        <v>40253</v>
      </c>
      <c r="G1784">
        <v>7</v>
      </c>
      <c r="H1784">
        <v>20100316</v>
      </c>
      <c r="I1784">
        <v>7</v>
      </c>
      <c r="J1784">
        <v>37.24</v>
      </c>
      <c r="K1784">
        <f t="shared" si="28"/>
        <v>0</v>
      </c>
    </row>
    <row r="1785" spans="6:11" x14ac:dyDescent="0.2">
      <c r="F1785" s="3">
        <v>40253</v>
      </c>
      <c r="G1785">
        <v>8</v>
      </c>
      <c r="H1785">
        <v>20100316</v>
      </c>
      <c r="I1785">
        <v>8</v>
      </c>
      <c r="J1785">
        <v>37.32</v>
      </c>
      <c r="K1785">
        <f t="shared" si="28"/>
        <v>0</v>
      </c>
    </row>
    <row r="1786" spans="6:11" x14ac:dyDescent="0.2">
      <c r="F1786" s="3">
        <v>40253</v>
      </c>
      <c r="G1786">
        <v>9</v>
      </c>
      <c r="H1786">
        <v>20100316</v>
      </c>
      <c r="I1786">
        <v>9</v>
      </c>
      <c r="J1786">
        <v>38.93</v>
      </c>
      <c r="K1786">
        <f t="shared" si="28"/>
        <v>0</v>
      </c>
    </row>
    <row r="1787" spans="6:11" x14ac:dyDescent="0.2">
      <c r="F1787" s="3">
        <v>40253</v>
      </c>
      <c r="G1787">
        <v>10</v>
      </c>
      <c r="H1787">
        <v>20100316</v>
      </c>
      <c r="I1787">
        <v>10</v>
      </c>
      <c r="J1787">
        <v>39</v>
      </c>
      <c r="K1787">
        <f t="shared" si="28"/>
        <v>0</v>
      </c>
    </row>
    <row r="1788" spans="6:11" x14ac:dyDescent="0.2">
      <c r="F1788" s="3">
        <v>40253</v>
      </c>
      <c r="G1788">
        <v>11</v>
      </c>
      <c r="H1788">
        <v>20100316</v>
      </c>
      <c r="I1788">
        <v>11</v>
      </c>
      <c r="J1788">
        <v>39</v>
      </c>
      <c r="K1788">
        <f t="shared" si="28"/>
        <v>0</v>
      </c>
    </row>
    <row r="1789" spans="6:11" x14ac:dyDescent="0.2">
      <c r="F1789" s="3">
        <v>40253</v>
      </c>
      <c r="G1789">
        <v>12</v>
      </c>
      <c r="H1789">
        <v>20100316</v>
      </c>
      <c r="I1789">
        <v>12</v>
      </c>
      <c r="J1789">
        <v>39</v>
      </c>
      <c r="K1789">
        <f t="shared" si="28"/>
        <v>0</v>
      </c>
    </row>
    <row r="1790" spans="6:11" x14ac:dyDescent="0.2">
      <c r="F1790" s="3">
        <v>40253</v>
      </c>
      <c r="G1790">
        <v>13</v>
      </c>
      <c r="H1790">
        <v>20100316</v>
      </c>
      <c r="I1790">
        <v>13</v>
      </c>
      <c r="J1790">
        <v>39</v>
      </c>
      <c r="K1790">
        <f t="shared" si="28"/>
        <v>0</v>
      </c>
    </row>
    <row r="1791" spans="6:11" x14ac:dyDescent="0.2">
      <c r="F1791" s="3">
        <v>40253</v>
      </c>
      <c r="G1791">
        <v>14</v>
      </c>
      <c r="H1791">
        <v>20100316</v>
      </c>
      <c r="I1791">
        <v>14</v>
      </c>
      <c r="J1791">
        <v>38</v>
      </c>
      <c r="K1791">
        <f t="shared" si="28"/>
        <v>0</v>
      </c>
    </row>
    <row r="1792" spans="6:11" x14ac:dyDescent="0.2">
      <c r="F1792" s="3">
        <v>40253</v>
      </c>
      <c r="G1792">
        <v>15</v>
      </c>
      <c r="H1792">
        <v>20100316</v>
      </c>
      <c r="I1792">
        <v>15</v>
      </c>
      <c r="J1792">
        <v>37.24</v>
      </c>
      <c r="K1792">
        <f t="shared" si="28"/>
        <v>0</v>
      </c>
    </row>
    <row r="1793" spans="6:11" x14ac:dyDescent="0.2">
      <c r="F1793" s="3">
        <v>40253</v>
      </c>
      <c r="G1793">
        <v>16</v>
      </c>
      <c r="H1793">
        <v>20100316</v>
      </c>
      <c r="I1793">
        <v>16</v>
      </c>
      <c r="J1793">
        <v>37.24</v>
      </c>
      <c r="K1793">
        <f t="shared" si="28"/>
        <v>0</v>
      </c>
    </row>
    <row r="1794" spans="6:11" x14ac:dyDescent="0.2">
      <c r="F1794" s="3">
        <v>40253</v>
      </c>
      <c r="G1794">
        <v>17</v>
      </c>
      <c r="H1794">
        <v>20100316</v>
      </c>
      <c r="I1794">
        <v>17</v>
      </c>
      <c r="J1794">
        <v>37.24</v>
      </c>
      <c r="K1794">
        <f t="shared" si="28"/>
        <v>0</v>
      </c>
    </row>
    <row r="1795" spans="6:11" x14ac:dyDescent="0.2">
      <c r="F1795" s="3">
        <v>40253</v>
      </c>
      <c r="G1795">
        <v>18</v>
      </c>
      <c r="H1795">
        <v>20100316</v>
      </c>
      <c r="I1795">
        <v>18</v>
      </c>
      <c r="J1795">
        <v>39.24</v>
      </c>
      <c r="K1795">
        <f t="shared" si="28"/>
        <v>0</v>
      </c>
    </row>
    <row r="1796" spans="6:11" x14ac:dyDescent="0.2">
      <c r="F1796" s="3">
        <v>40253</v>
      </c>
      <c r="G1796">
        <v>19</v>
      </c>
      <c r="H1796">
        <v>20100316</v>
      </c>
      <c r="I1796">
        <v>19</v>
      </c>
      <c r="J1796">
        <v>41.18</v>
      </c>
      <c r="K1796">
        <f t="shared" si="28"/>
        <v>0</v>
      </c>
    </row>
    <row r="1797" spans="6:11" x14ac:dyDescent="0.2">
      <c r="F1797" s="3">
        <v>40253</v>
      </c>
      <c r="G1797">
        <v>20</v>
      </c>
      <c r="H1797">
        <v>20100316</v>
      </c>
      <c r="I1797">
        <v>20</v>
      </c>
      <c r="J1797">
        <v>41.08</v>
      </c>
      <c r="K1797">
        <f t="shared" si="28"/>
        <v>0</v>
      </c>
    </row>
    <row r="1798" spans="6:11" x14ac:dyDescent="0.2">
      <c r="F1798" s="3">
        <v>40253</v>
      </c>
      <c r="G1798">
        <v>21</v>
      </c>
      <c r="H1798">
        <v>20100316</v>
      </c>
      <c r="I1798">
        <v>21</v>
      </c>
      <c r="J1798">
        <v>41.08</v>
      </c>
      <c r="K1798">
        <f t="shared" ref="K1798:K1861" si="29">G1798-I1798</f>
        <v>0</v>
      </c>
    </row>
    <row r="1799" spans="6:11" x14ac:dyDescent="0.2">
      <c r="F1799" s="3">
        <v>40253</v>
      </c>
      <c r="G1799">
        <v>22</v>
      </c>
      <c r="H1799">
        <v>20100316</v>
      </c>
      <c r="I1799">
        <v>22</v>
      </c>
      <c r="J1799">
        <v>37.24</v>
      </c>
      <c r="K1799">
        <f t="shared" si="29"/>
        <v>0</v>
      </c>
    </row>
    <row r="1800" spans="6:11" x14ac:dyDescent="0.2">
      <c r="F1800" s="3">
        <v>40253</v>
      </c>
      <c r="G1800">
        <v>23</v>
      </c>
      <c r="H1800">
        <v>20100316</v>
      </c>
      <c r="I1800">
        <v>23</v>
      </c>
      <c r="J1800">
        <v>35.69</v>
      </c>
      <c r="K1800">
        <f t="shared" si="29"/>
        <v>0</v>
      </c>
    </row>
    <row r="1801" spans="6:11" x14ac:dyDescent="0.2">
      <c r="F1801" s="3">
        <v>40253</v>
      </c>
      <c r="G1801">
        <v>24</v>
      </c>
      <c r="H1801">
        <v>20100316</v>
      </c>
      <c r="I1801">
        <v>24</v>
      </c>
      <c r="J1801">
        <v>33.880000000000003</v>
      </c>
      <c r="K1801">
        <f t="shared" si="29"/>
        <v>0</v>
      </c>
    </row>
    <row r="1802" spans="6:11" x14ac:dyDescent="0.2">
      <c r="F1802" s="3">
        <v>40254</v>
      </c>
      <c r="G1802">
        <v>1</v>
      </c>
      <c r="H1802">
        <v>20100317</v>
      </c>
      <c r="I1802">
        <v>1</v>
      </c>
      <c r="J1802">
        <v>34.04</v>
      </c>
      <c r="K1802">
        <f t="shared" si="29"/>
        <v>0</v>
      </c>
    </row>
    <row r="1803" spans="6:11" x14ac:dyDescent="0.2">
      <c r="F1803" s="3">
        <v>40254</v>
      </c>
      <c r="G1803">
        <v>2</v>
      </c>
      <c r="H1803">
        <v>20100317</v>
      </c>
      <c r="I1803">
        <v>2</v>
      </c>
      <c r="J1803">
        <v>34</v>
      </c>
      <c r="K1803">
        <f t="shared" si="29"/>
        <v>0</v>
      </c>
    </row>
    <row r="1804" spans="6:11" x14ac:dyDescent="0.2">
      <c r="F1804" s="3">
        <v>40254</v>
      </c>
      <c r="G1804">
        <v>3</v>
      </c>
      <c r="H1804">
        <v>20100317</v>
      </c>
      <c r="I1804">
        <v>3</v>
      </c>
      <c r="J1804">
        <v>33.19</v>
      </c>
      <c r="K1804">
        <f t="shared" si="29"/>
        <v>0</v>
      </c>
    </row>
    <row r="1805" spans="6:11" x14ac:dyDescent="0.2">
      <c r="F1805" s="3">
        <v>40254</v>
      </c>
      <c r="G1805">
        <v>4</v>
      </c>
      <c r="H1805">
        <v>20100317</v>
      </c>
      <c r="I1805">
        <v>4</v>
      </c>
      <c r="J1805">
        <v>33.19</v>
      </c>
      <c r="K1805">
        <f t="shared" si="29"/>
        <v>0</v>
      </c>
    </row>
    <row r="1806" spans="6:11" x14ac:dyDescent="0.2">
      <c r="F1806" s="3">
        <v>40254</v>
      </c>
      <c r="G1806">
        <v>5</v>
      </c>
      <c r="H1806">
        <v>20100317</v>
      </c>
      <c r="I1806">
        <v>5</v>
      </c>
      <c r="J1806">
        <v>34.17</v>
      </c>
      <c r="K1806">
        <f t="shared" si="29"/>
        <v>0</v>
      </c>
    </row>
    <row r="1807" spans="6:11" x14ac:dyDescent="0.2">
      <c r="F1807" s="3">
        <v>40254</v>
      </c>
      <c r="G1807">
        <v>6</v>
      </c>
      <c r="H1807">
        <v>20100317</v>
      </c>
      <c r="I1807">
        <v>6</v>
      </c>
      <c r="J1807">
        <v>34.22</v>
      </c>
      <c r="K1807">
        <f t="shared" si="29"/>
        <v>0</v>
      </c>
    </row>
    <row r="1808" spans="6:11" x14ac:dyDescent="0.2">
      <c r="F1808" s="3">
        <v>40254</v>
      </c>
      <c r="G1808">
        <v>7</v>
      </c>
      <c r="H1808">
        <v>20100317</v>
      </c>
      <c r="I1808">
        <v>7</v>
      </c>
      <c r="J1808">
        <v>37.5</v>
      </c>
      <c r="K1808">
        <f t="shared" si="29"/>
        <v>0</v>
      </c>
    </row>
    <row r="1809" spans="6:11" x14ac:dyDescent="0.2">
      <c r="F1809" s="3">
        <v>40254</v>
      </c>
      <c r="G1809">
        <v>8</v>
      </c>
      <c r="H1809">
        <v>20100317</v>
      </c>
      <c r="I1809">
        <v>8</v>
      </c>
      <c r="J1809">
        <v>41.08</v>
      </c>
      <c r="K1809">
        <f t="shared" si="29"/>
        <v>0</v>
      </c>
    </row>
    <row r="1810" spans="6:11" x14ac:dyDescent="0.2">
      <c r="F1810" s="3">
        <v>40254</v>
      </c>
      <c r="G1810">
        <v>9</v>
      </c>
      <c r="H1810">
        <v>20100317</v>
      </c>
      <c r="I1810">
        <v>9</v>
      </c>
      <c r="J1810">
        <v>41.08</v>
      </c>
      <c r="K1810">
        <f t="shared" si="29"/>
        <v>0</v>
      </c>
    </row>
    <row r="1811" spans="6:11" x14ac:dyDescent="0.2">
      <c r="F1811" s="3">
        <v>40254</v>
      </c>
      <c r="G1811">
        <v>10</v>
      </c>
      <c r="H1811">
        <v>20100317</v>
      </c>
      <c r="I1811">
        <v>10</v>
      </c>
      <c r="J1811">
        <v>41.68</v>
      </c>
      <c r="K1811">
        <f t="shared" si="29"/>
        <v>0</v>
      </c>
    </row>
    <row r="1812" spans="6:11" x14ac:dyDescent="0.2">
      <c r="F1812" s="3">
        <v>40254</v>
      </c>
      <c r="G1812">
        <v>11</v>
      </c>
      <c r="H1812">
        <v>20100317</v>
      </c>
      <c r="I1812">
        <v>11</v>
      </c>
      <c r="J1812">
        <v>41.81</v>
      </c>
      <c r="K1812">
        <f t="shared" si="29"/>
        <v>0</v>
      </c>
    </row>
    <row r="1813" spans="6:11" x14ac:dyDescent="0.2">
      <c r="F1813" s="3">
        <v>40254</v>
      </c>
      <c r="G1813">
        <v>12</v>
      </c>
      <c r="H1813">
        <v>20100317</v>
      </c>
      <c r="I1813">
        <v>12</v>
      </c>
      <c r="J1813">
        <v>41.68</v>
      </c>
      <c r="K1813">
        <f t="shared" si="29"/>
        <v>0</v>
      </c>
    </row>
    <row r="1814" spans="6:11" x14ac:dyDescent="0.2">
      <c r="F1814" s="3">
        <v>40254</v>
      </c>
      <c r="G1814">
        <v>13</v>
      </c>
      <c r="H1814">
        <v>20100317</v>
      </c>
      <c r="I1814">
        <v>13</v>
      </c>
      <c r="J1814">
        <v>41.08</v>
      </c>
      <c r="K1814">
        <f t="shared" si="29"/>
        <v>0</v>
      </c>
    </row>
    <row r="1815" spans="6:11" x14ac:dyDescent="0.2">
      <c r="F1815" s="3">
        <v>40254</v>
      </c>
      <c r="G1815">
        <v>14</v>
      </c>
      <c r="H1815">
        <v>20100317</v>
      </c>
      <c r="I1815">
        <v>14</v>
      </c>
      <c r="J1815">
        <v>41.08</v>
      </c>
      <c r="K1815">
        <f t="shared" si="29"/>
        <v>0</v>
      </c>
    </row>
    <row r="1816" spans="6:11" x14ac:dyDescent="0.2">
      <c r="F1816" s="3">
        <v>40254</v>
      </c>
      <c r="G1816">
        <v>15</v>
      </c>
      <c r="H1816">
        <v>20100317</v>
      </c>
      <c r="I1816">
        <v>15</v>
      </c>
      <c r="J1816">
        <v>39.270000000000003</v>
      </c>
      <c r="K1816">
        <f t="shared" si="29"/>
        <v>0</v>
      </c>
    </row>
    <row r="1817" spans="6:11" x14ac:dyDescent="0.2">
      <c r="F1817" s="3">
        <v>40254</v>
      </c>
      <c r="G1817">
        <v>16</v>
      </c>
      <c r="H1817">
        <v>20100317</v>
      </c>
      <c r="I1817">
        <v>16</v>
      </c>
      <c r="J1817">
        <v>38</v>
      </c>
      <c r="K1817">
        <f t="shared" si="29"/>
        <v>0</v>
      </c>
    </row>
    <row r="1818" spans="6:11" x14ac:dyDescent="0.2">
      <c r="F1818" s="3">
        <v>40254</v>
      </c>
      <c r="G1818">
        <v>17</v>
      </c>
      <c r="H1818">
        <v>20100317</v>
      </c>
      <c r="I1818">
        <v>17</v>
      </c>
      <c r="J1818">
        <v>38.89</v>
      </c>
      <c r="K1818">
        <f t="shared" si="29"/>
        <v>0</v>
      </c>
    </row>
    <row r="1819" spans="6:11" x14ac:dyDescent="0.2">
      <c r="F1819" s="3">
        <v>40254</v>
      </c>
      <c r="G1819">
        <v>18</v>
      </c>
      <c r="H1819">
        <v>20100317</v>
      </c>
      <c r="I1819">
        <v>18</v>
      </c>
      <c r="J1819">
        <v>41.08</v>
      </c>
      <c r="K1819">
        <f t="shared" si="29"/>
        <v>0</v>
      </c>
    </row>
    <row r="1820" spans="6:11" x14ac:dyDescent="0.2">
      <c r="F1820" s="3">
        <v>40254</v>
      </c>
      <c r="G1820">
        <v>19</v>
      </c>
      <c r="H1820">
        <v>20100317</v>
      </c>
      <c r="I1820">
        <v>19</v>
      </c>
      <c r="J1820">
        <v>42.07</v>
      </c>
      <c r="K1820">
        <f t="shared" si="29"/>
        <v>0</v>
      </c>
    </row>
    <row r="1821" spans="6:11" x14ac:dyDescent="0.2">
      <c r="F1821" s="3">
        <v>40254</v>
      </c>
      <c r="G1821">
        <v>20</v>
      </c>
      <c r="H1821">
        <v>20100317</v>
      </c>
      <c r="I1821">
        <v>20</v>
      </c>
      <c r="J1821">
        <v>43.32</v>
      </c>
      <c r="K1821">
        <f t="shared" si="29"/>
        <v>0</v>
      </c>
    </row>
    <row r="1822" spans="6:11" x14ac:dyDescent="0.2">
      <c r="F1822" s="3">
        <v>40254</v>
      </c>
      <c r="G1822">
        <v>21</v>
      </c>
      <c r="H1822">
        <v>20100317</v>
      </c>
      <c r="I1822">
        <v>21</v>
      </c>
      <c r="J1822">
        <v>41.08</v>
      </c>
      <c r="K1822">
        <f t="shared" si="29"/>
        <v>0</v>
      </c>
    </row>
    <row r="1823" spans="6:11" x14ac:dyDescent="0.2">
      <c r="F1823" s="3">
        <v>40254</v>
      </c>
      <c r="G1823">
        <v>22</v>
      </c>
      <c r="H1823">
        <v>20100317</v>
      </c>
      <c r="I1823">
        <v>22</v>
      </c>
      <c r="J1823">
        <v>37.24</v>
      </c>
      <c r="K1823">
        <f t="shared" si="29"/>
        <v>0</v>
      </c>
    </row>
    <row r="1824" spans="6:11" x14ac:dyDescent="0.2">
      <c r="F1824" s="3">
        <v>40254</v>
      </c>
      <c r="G1824">
        <v>23</v>
      </c>
      <c r="H1824">
        <v>20100317</v>
      </c>
      <c r="I1824">
        <v>23</v>
      </c>
      <c r="J1824">
        <v>34.9</v>
      </c>
      <c r="K1824">
        <f t="shared" si="29"/>
        <v>0</v>
      </c>
    </row>
    <row r="1825" spans="6:11" x14ac:dyDescent="0.2">
      <c r="F1825" s="3">
        <v>40254</v>
      </c>
      <c r="G1825">
        <v>24</v>
      </c>
      <c r="H1825">
        <v>20100317</v>
      </c>
      <c r="I1825">
        <v>24</v>
      </c>
      <c r="J1825">
        <v>33.19</v>
      </c>
      <c r="K1825">
        <f t="shared" si="29"/>
        <v>0</v>
      </c>
    </row>
    <row r="1826" spans="6:11" x14ac:dyDescent="0.2">
      <c r="F1826" s="3">
        <v>40255</v>
      </c>
      <c r="G1826">
        <v>1</v>
      </c>
      <c r="H1826">
        <v>20100318</v>
      </c>
      <c r="I1826">
        <v>1</v>
      </c>
      <c r="J1826">
        <v>33.47</v>
      </c>
      <c r="K1826">
        <f t="shared" si="29"/>
        <v>0</v>
      </c>
    </row>
    <row r="1827" spans="6:11" x14ac:dyDescent="0.2">
      <c r="F1827" s="3">
        <v>40255</v>
      </c>
      <c r="G1827">
        <v>2</v>
      </c>
      <c r="H1827">
        <v>20100318</v>
      </c>
      <c r="I1827">
        <v>2</v>
      </c>
      <c r="J1827">
        <v>33.409999999999997</v>
      </c>
      <c r="K1827">
        <f t="shared" si="29"/>
        <v>0</v>
      </c>
    </row>
    <row r="1828" spans="6:11" x14ac:dyDescent="0.2">
      <c r="F1828" s="3">
        <v>40255</v>
      </c>
      <c r="G1828">
        <v>3</v>
      </c>
      <c r="H1828">
        <v>20100318</v>
      </c>
      <c r="I1828">
        <v>3</v>
      </c>
      <c r="J1828">
        <v>34</v>
      </c>
      <c r="K1828">
        <f t="shared" si="29"/>
        <v>0</v>
      </c>
    </row>
    <row r="1829" spans="6:11" x14ac:dyDescent="0.2">
      <c r="F1829" s="3">
        <v>40255</v>
      </c>
      <c r="G1829">
        <v>4</v>
      </c>
      <c r="H1829">
        <v>20100318</v>
      </c>
      <c r="I1829">
        <v>4</v>
      </c>
      <c r="J1829">
        <v>34</v>
      </c>
      <c r="K1829">
        <f t="shared" si="29"/>
        <v>0</v>
      </c>
    </row>
    <row r="1830" spans="6:11" x14ac:dyDescent="0.2">
      <c r="F1830" s="3">
        <v>40255</v>
      </c>
      <c r="G1830">
        <v>5</v>
      </c>
      <c r="H1830">
        <v>20100318</v>
      </c>
      <c r="I1830">
        <v>5</v>
      </c>
      <c r="J1830">
        <v>34.51</v>
      </c>
      <c r="K1830">
        <f t="shared" si="29"/>
        <v>0</v>
      </c>
    </row>
    <row r="1831" spans="6:11" x14ac:dyDescent="0.2">
      <c r="F1831" s="3">
        <v>40255</v>
      </c>
      <c r="G1831">
        <v>6</v>
      </c>
      <c r="H1831">
        <v>20100318</v>
      </c>
      <c r="I1831">
        <v>6</v>
      </c>
      <c r="J1831">
        <v>33.96</v>
      </c>
      <c r="K1831">
        <f t="shared" si="29"/>
        <v>0</v>
      </c>
    </row>
    <row r="1832" spans="6:11" x14ac:dyDescent="0.2">
      <c r="F1832" s="3">
        <v>40255</v>
      </c>
      <c r="G1832">
        <v>7</v>
      </c>
      <c r="H1832">
        <v>20100318</v>
      </c>
      <c r="I1832">
        <v>7</v>
      </c>
      <c r="J1832">
        <v>39</v>
      </c>
      <c r="K1832">
        <f t="shared" si="29"/>
        <v>0</v>
      </c>
    </row>
    <row r="1833" spans="6:11" x14ac:dyDescent="0.2">
      <c r="F1833" s="3">
        <v>40255</v>
      </c>
      <c r="G1833">
        <v>8</v>
      </c>
      <c r="H1833">
        <v>20100318</v>
      </c>
      <c r="I1833">
        <v>8</v>
      </c>
      <c r="J1833">
        <v>40.200000000000003</v>
      </c>
      <c r="K1833">
        <f t="shared" si="29"/>
        <v>0</v>
      </c>
    </row>
    <row r="1834" spans="6:11" x14ac:dyDescent="0.2">
      <c r="F1834" s="3">
        <v>40255</v>
      </c>
      <c r="G1834">
        <v>9</v>
      </c>
      <c r="H1834">
        <v>20100318</v>
      </c>
      <c r="I1834">
        <v>9</v>
      </c>
      <c r="J1834">
        <v>41.06</v>
      </c>
      <c r="K1834">
        <f t="shared" si="29"/>
        <v>0</v>
      </c>
    </row>
    <row r="1835" spans="6:11" x14ac:dyDescent="0.2">
      <c r="F1835" s="3">
        <v>40255</v>
      </c>
      <c r="G1835">
        <v>10</v>
      </c>
      <c r="H1835">
        <v>20100318</v>
      </c>
      <c r="I1835">
        <v>10</v>
      </c>
      <c r="J1835">
        <v>41.06</v>
      </c>
      <c r="K1835">
        <f t="shared" si="29"/>
        <v>0</v>
      </c>
    </row>
    <row r="1836" spans="6:11" x14ac:dyDescent="0.2">
      <c r="F1836" s="3">
        <v>40255</v>
      </c>
      <c r="G1836">
        <v>11</v>
      </c>
      <c r="H1836">
        <v>20100318</v>
      </c>
      <c r="I1836">
        <v>11</v>
      </c>
      <c r="J1836">
        <v>41</v>
      </c>
      <c r="K1836">
        <f t="shared" si="29"/>
        <v>0</v>
      </c>
    </row>
    <row r="1837" spans="6:11" x14ac:dyDescent="0.2">
      <c r="F1837" s="3">
        <v>40255</v>
      </c>
      <c r="G1837">
        <v>12</v>
      </c>
      <c r="H1837">
        <v>20100318</v>
      </c>
      <c r="I1837">
        <v>12</v>
      </c>
      <c r="J1837">
        <v>41</v>
      </c>
      <c r="K1837">
        <f t="shared" si="29"/>
        <v>0</v>
      </c>
    </row>
    <row r="1838" spans="6:11" x14ac:dyDescent="0.2">
      <c r="F1838" s="3">
        <v>40255</v>
      </c>
      <c r="G1838">
        <v>13</v>
      </c>
      <c r="H1838">
        <v>20100318</v>
      </c>
      <c r="I1838">
        <v>13</v>
      </c>
      <c r="J1838">
        <v>41</v>
      </c>
      <c r="K1838">
        <f t="shared" si="29"/>
        <v>0</v>
      </c>
    </row>
    <row r="1839" spans="6:11" x14ac:dyDescent="0.2">
      <c r="F1839" s="3">
        <v>40255</v>
      </c>
      <c r="G1839">
        <v>14</v>
      </c>
      <c r="H1839">
        <v>20100318</v>
      </c>
      <c r="I1839">
        <v>14</v>
      </c>
      <c r="J1839">
        <v>40.200000000000003</v>
      </c>
      <c r="K1839">
        <f t="shared" si="29"/>
        <v>0</v>
      </c>
    </row>
    <row r="1840" spans="6:11" x14ac:dyDescent="0.2">
      <c r="F1840" s="3">
        <v>40255</v>
      </c>
      <c r="G1840">
        <v>15</v>
      </c>
      <c r="H1840">
        <v>20100318</v>
      </c>
      <c r="I1840">
        <v>15</v>
      </c>
      <c r="J1840">
        <v>40.200000000000003</v>
      </c>
      <c r="K1840">
        <f t="shared" si="29"/>
        <v>0</v>
      </c>
    </row>
    <row r="1841" spans="6:11" x14ac:dyDescent="0.2">
      <c r="F1841" s="3">
        <v>40255</v>
      </c>
      <c r="G1841">
        <v>16</v>
      </c>
      <c r="H1841">
        <v>20100318</v>
      </c>
      <c r="I1841">
        <v>16</v>
      </c>
      <c r="J1841">
        <v>39.85</v>
      </c>
      <c r="K1841">
        <f t="shared" si="29"/>
        <v>0</v>
      </c>
    </row>
    <row r="1842" spans="6:11" x14ac:dyDescent="0.2">
      <c r="F1842" s="3">
        <v>40255</v>
      </c>
      <c r="G1842">
        <v>17</v>
      </c>
      <c r="H1842">
        <v>20100318</v>
      </c>
      <c r="I1842">
        <v>17</v>
      </c>
      <c r="J1842">
        <v>40.200000000000003</v>
      </c>
      <c r="K1842">
        <f t="shared" si="29"/>
        <v>0</v>
      </c>
    </row>
    <row r="1843" spans="6:11" x14ac:dyDescent="0.2">
      <c r="F1843" s="3">
        <v>40255</v>
      </c>
      <c r="G1843">
        <v>18</v>
      </c>
      <c r="H1843">
        <v>20100318</v>
      </c>
      <c r="I1843">
        <v>18</v>
      </c>
      <c r="J1843">
        <v>40.200000000000003</v>
      </c>
      <c r="K1843">
        <f t="shared" si="29"/>
        <v>0</v>
      </c>
    </row>
    <row r="1844" spans="6:11" x14ac:dyDescent="0.2">
      <c r="F1844" s="3">
        <v>40255</v>
      </c>
      <c r="G1844">
        <v>19</v>
      </c>
      <c r="H1844">
        <v>20100318</v>
      </c>
      <c r="I1844">
        <v>19</v>
      </c>
      <c r="J1844">
        <v>41.81</v>
      </c>
      <c r="K1844">
        <f t="shared" si="29"/>
        <v>0</v>
      </c>
    </row>
    <row r="1845" spans="6:11" x14ac:dyDescent="0.2">
      <c r="F1845" s="3">
        <v>40255</v>
      </c>
      <c r="G1845">
        <v>20</v>
      </c>
      <c r="H1845">
        <v>20100318</v>
      </c>
      <c r="I1845">
        <v>20</v>
      </c>
      <c r="J1845">
        <v>43.01</v>
      </c>
      <c r="K1845">
        <f t="shared" si="29"/>
        <v>0</v>
      </c>
    </row>
    <row r="1846" spans="6:11" x14ac:dyDescent="0.2">
      <c r="F1846" s="3">
        <v>40255</v>
      </c>
      <c r="G1846">
        <v>21</v>
      </c>
      <c r="H1846">
        <v>20100318</v>
      </c>
      <c r="I1846">
        <v>21</v>
      </c>
      <c r="J1846">
        <v>41.06</v>
      </c>
      <c r="K1846">
        <f t="shared" si="29"/>
        <v>0</v>
      </c>
    </row>
    <row r="1847" spans="6:11" x14ac:dyDescent="0.2">
      <c r="F1847" s="3">
        <v>40255</v>
      </c>
      <c r="G1847">
        <v>22</v>
      </c>
      <c r="H1847">
        <v>20100318</v>
      </c>
      <c r="I1847">
        <v>22</v>
      </c>
      <c r="J1847">
        <v>38</v>
      </c>
      <c r="K1847">
        <f t="shared" si="29"/>
        <v>0</v>
      </c>
    </row>
    <row r="1848" spans="6:11" x14ac:dyDescent="0.2">
      <c r="F1848" s="3">
        <v>40255</v>
      </c>
      <c r="G1848">
        <v>23</v>
      </c>
      <c r="H1848">
        <v>20100318</v>
      </c>
      <c r="I1848">
        <v>23</v>
      </c>
      <c r="J1848">
        <v>35.049999999999997</v>
      </c>
      <c r="K1848">
        <f t="shared" si="29"/>
        <v>0</v>
      </c>
    </row>
    <row r="1849" spans="6:11" x14ac:dyDescent="0.2">
      <c r="F1849" s="3">
        <v>40255</v>
      </c>
      <c r="G1849">
        <v>24</v>
      </c>
      <c r="H1849">
        <v>20100318</v>
      </c>
      <c r="I1849">
        <v>24</v>
      </c>
      <c r="J1849">
        <v>33</v>
      </c>
      <c r="K1849">
        <f t="shared" si="29"/>
        <v>0</v>
      </c>
    </row>
    <row r="1850" spans="6:11" x14ac:dyDescent="0.2">
      <c r="F1850" s="3">
        <v>40256</v>
      </c>
      <c r="G1850">
        <v>1</v>
      </c>
      <c r="H1850">
        <v>20100319</v>
      </c>
      <c r="I1850">
        <v>1</v>
      </c>
      <c r="J1850">
        <v>33</v>
      </c>
      <c r="K1850">
        <f t="shared" si="29"/>
        <v>0</v>
      </c>
    </row>
    <row r="1851" spans="6:11" x14ac:dyDescent="0.2">
      <c r="F1851" s="3">
        <v>40256</v>
      </c>
      <c r="G1851">
        <v>2</v>
      </c>
      <c r="H1851">
        <v>20100319</v>
      </c>
      <c r="I1851">
        <v>2</v>
      </c>
      <c r="J1851">
        <v>33</v>
      </c>
      <c r="K1851">
        <f t="shared" si="29"/>
        <v>0</v>
      </c>
    </row>
    <row r="1852" spans="6:11" x14ac:dyDescent="0.2">
      <c r="F1852" s="3">
        <v>40256</v>
      </c>
      <c r="G1852">
        <v>3</v>
      </c>
      <c r="H1852">
        <v>20100319</v>
      </c>
      <c r="I1852">
        <v>3</v>
      </c>
      <c r="J1852">
        <v>33</v>
      </c>
      <c r="K1852">
        <f t="shared" si="29"/>
        <v>0</v>
      </c>
    </row>
    <row r="1853" spans="6:11" x14ac:dyDescent="0.2">
      <c r="F1853" s="3">
        <v>40256</v>
      </c>
      <c r="G1853">
        <v>4</v>
      </c>
      <c r="H1853">
        <v>20100319</v>
      </c>
      <c r="I1853">
        <v>4</v>
      </c>
      <c r="J1853">
        <v>33</v>
      </c>
      <c r="K1853">
        <f t="shared" si="29"/>
        <v>0</v>
      </c>
    </row>
    <row r="1854" spans="6:11" x14ac:dyDescent="0.2">
      <c r="F1854" s="3">
        <v>40256</v>
      </c>
      <c r="G1854">
        <v>5</v>
      </c>
      <c r="H1854">
        <v>20100319</v>
      </c>
      <c r="I1854">
        <v>5</v>
      </c>
      <c r="J1854">
        <v>33.049999999999997</v>
      </c>
      <c r="K1854">
        <f t="shared" si="29"/>
        <v>0</v>
      </c>
    </row>
    <row r="1855" spans="6:11" x14ac:dyDescent="0.2">
      <c r="F1855" s="3">
        <v>40256</v>
      </c>
      <c r="G1855">
        <v>6</v>
      </c>
      <c r="H1855">
        <v>20100319</v>
      </c>
      <c r="I1855">
        <v>6</v>
      </c>
      <c r="J1855">
        <v>33</v>
      </c>
      <c r="K1855">
        <f t="shared" si="29"/>
        <v>0</v>
      </c>
    </row>
    <row r="1856" spans="6:11" x14ac:dyDescent="0.2">
      <c r="F1856" s="3">
        <v>40256</v>
      </c>
      <c r="G1856">
        <v>7</v>
      </c>
      <c r="H1856">
        <v>20100319</v>
      </c>
      <c r="I1856">
        <v>7</v>
      </c>
      <c r="J1856">
        <v>37.020000000000003</v>
      </c>
      <c r="K1856">
        <f t="shared" si="29"/>
        <v>0</v>
      </c>
    </row>
    <row r="1857" spans="6:11" x14ac:dyDescent="0.2">
      <c r="F1857" s="3">
        <v>40256</v>
      </c>
      <c r="G1857">
        <v>8</v>
      </c>
      <c r="H1857">
        <v>20100319</v>
      </c>
      <c r="I1857">
        <v>8</v>
      </c>
      <c r="J1857">
        <v>40</v>
      </c>
      <c r="K1857">
        <f t="shared" si="29"/>
        <v>0</v>
      </c>
    </row>
    <row r="1858" spans="6:11" x14ac:dyDescent="0.2">
      <c r="F1858" s="3">
        <v>40256</v>
      </c>
      <c r="G1858">
        <v>9</v>
      </c>
      <c r="H1858">
        <v>20100319</v>
      </c>
      <c r="I1858">
        <v>9</v>
      </c>
      <c r="J1858">
        <v>40.04</v>
      </c>
      <c r="K1858">
        <f t="shared" si="29"/>
        <v>0</v>
      </c>
    </row>
    <row r="1859" spans="6:11" x14ac:dyDescent="0.2">
      <c r="F1859" s="3">
        <v>40256</v>
      </c>
      <c r="G1859">
        <v>10</v>
      </c>
      <c r="H1859">
        <v>20100319</v>
      </c>
      <c r="I1859">
        <v>10</v>
      </c>
      <c r="J1859">
        <v>40.409999999999997</v>
      </c>
      <c r="K1859">
        <f t="shared" si="29"/>
        <v>0</v>
      </c>
    </row>
    <row r="1860" spans="6:11" x14ac:dyDescent="0.2">
      <c r="F1860" s="3">
        <v>40256</v>
      </c>
      <c r="G1860">
        <v>11</v>
      </c>
      <c r="H1860">
        <v>20100319</v>
      </c>
      <c r="I1860">
        <v>11</v>
      </c>
      <c r="J1860">
        <v>40.04</v>
      </c>
      <c r="K1860">
        <f t="shared" si="29"/>
        <v>0</v>
      </c>
    </row>
    <row r="1861" spans="6:11" x14ac:dyDescent="0.2">
      <c r="F1861" s="3">
        <v>40256</v>
      </c>
      <c r="G1861">
        <v>12</v>
      </c>
      <c r="H1861">
        <v>20100319</v>
      </c>
      <c r="I1861">
        <v>12</v>
      </c>
      <c r="J1861">
        <v>40</v>
      </c>
      <c r="K1861">
        <f t="shared" si="29"/>
        <v>0</v>
      </c>
    </row>
    <row r="1862" spans="6:11" x14ac:dyDescent="0.2">
      <c r="F1862" s="3">
        <v>40256</v>
      </c>
      <c r="G1862">
        <v>13</v>
      </c>
      <c r="H1862">
        <v>20100319</v>
      </c>
      <c r="I1862">
        <v>13</v>
      </c>
      <c r="J1862">
        <v>40</v>
      </c>
      <c r="K1862">
        <f t="shared" ref="K1862:K1925" si="30">G1862-I1862</f>
        <v>0</v>
      </c>
    </row>
    <row r="1863" spans="6:11" x14ac:dyDescent="0.2">
      <c r="F1863" s="3">
        <v>40256</v>
      </c>
      <c r="G1863">
        <v>14</v>
      </c>
      <c r="H1863">
        <v>20100319</v>
      </c>
      <c r="I1863">
        <v>14</v>
      </c>
      <c r="J1863">
        <v>39.83</v>
      </c>
      <c r="K1863">
        <f t="shared" si="30"/>
        <v>0</v>
      </c>
    </row>
    <row r="1864" spans="6:11" x14ac:dyDescent="0.2">
      <c r="F1864" s="3">
        <v>40256</v>
      </c>
      <c r="G1864">
        <v>15</v>
      </c>
      <c r="H1864">
        <v>20100319</v>
      </c>
      <c r="I1864">
        <v>15</v>
      </c>
      <c r="J1864">
        <v>39.69</v>
      </c>
      <c r="K1864">
        <f t="shared" si="30"/>
        <v>0</v>
      </c>
    </row>
    <row r="1865" spans="6:11" x14ac:dyDescent="0.2">
      <c r="F1865" s="3">
        <v>40256</v>
      </c>
      <c r="G1865">
        <v>16</v>
      </c>
      <c r="H1865">
        <v>20100319</v>
      </c>
      <c r="I1865">
        <v>16</v>
      </c>
      <c r="J1865">
        <v>39.26</v>
      </c>
      <c r="K1865">
        <f t="shared" si="30"/>
        <v>0</v>
      </c>
    </row>
    <row r="1866" spans="6:11" x14ac:dyDescent="0.2">
      <c r="F1866" s="3">
        <v>40256</v>
      </c>
      <c r="G1866">
        <v>17</v>
      </c>
      <c r="H1866">
        <v>20100319</v>
      </c>
      <c r="I1866">
        <v>17</v>
      </c>
      <c r="J1866">
        <v>39.26</v>
      </c>
      <c r="K1866">
        <f t="shared" si="30"/>
        <v>0</v>
      </c>
    </row>
    <row r="1867" spans="6:11" x14ac:dyDescent="0.2">
      <c r="F1867" s="3">
        <v>40256</v>
      </c>
      <c r="G1867">
        <v>18</v>
      </c>
      <c r="H1867">
        <v>20100319</v>
      </c>
      <c r="I1867">
        <v>18</v>
      </c>
      <c r="J1867">
        <v>39.69</v>
      </c>
      <c r="K1867">
        <f t="shared" si="30"/>
        <v>0</v>
      </c>
    </row>
    <row r="1868" spans="6:11" x14ac:dyDescent="0.2">
      <c r="F1868" s="3">
        <v>40256</v>
      </c>
      <c r="G1868">
        <v>19</v>
      </c>
      <c r="H1868">
        <v>20100319</v>
      </c>
      <c r="I1868">
        <v>19</v>
      </c>
      <c r="J1868">
        <v>40.04</v>
      </c>
      <c r="K1868">
        <f t="shared" si="30"/>
        <v>0</v>
      </c>
    </row>
    <row r="1869" spans="6:11" x14ac:dyDescent="0.2">
      <c r="F1869" s="3">
        <v>40256</v>
      </c>
      <c r="G1869">
        <v>20</v>
      </c>
      <c r="H1869">
        <v>20100319</v>
      </c>
      <c r="I1869">
        <v>20</v>
      </c>
      <c r="J1869">
        <v>40.99</v>
      </c>
      <c r="K1869">
        <f t="shared" si="30"/>
        <v>0</v>
      </c>
    </row>
    <row r="1870" spans="6:11" x14ac:dyDescent="0.2">
      <c r="F1870" s="3">
        <v>40256</v>
      </c>
      <c r="G1870">
        <v>21</v>
      </c>
      <c r="H1870">
        <v>20100319</v>
      </c>
      <c r="I1870">
        <v>21</v>
      </c>
      <c r="J1870">
        <v>40</v>
      </c>
      <c r="K1870">
        <f t="shared" si="30"/>
        <v>0</v>
      </c>
    </row>
    <row r="1871" spans="6:11" x14ac:dyDescent="0.2">
      <c r="F1871" s="3">
        <v>40256</v>
      </c>
      <c r="G1871">
        <v>22</v>
      </c>
      <c r="H1871">
        <v>20100319</v>
      </c>
      <c r="I1871">
        <v>22</v>
      </c>
      <c r="J1871">
        <v>37</v>
      </c>
      <c r="K1871">
        <f t="shared" si="30"/>
        <v>0</v>
      </c>
    </row>
    <row r="1872" spans="6:11" x14ac:dyDescent="0.2">
      <c r="F1872" s="3">
        <v>40256</v>
      </c>
      <c r="G1872">
        <v>23</v>
      </c>
      <c r="H1872">
        <v>20100319</v>
      </c>
      <c r="I1872">
        <v>23</v>
      </c>
      <c r="J1872">
        <v>34.94</v>
      </c>
      <c r="K1872">
        <f t="shared" si="30"/>
        <v>0</v>
      </c>
    </row>
    <row r="1873" spans="6:11" x14ac:dyDescent="0.2">
      <c r="F1873" s="3">
        <v>40256</v>
      </c>
      <c r="G1873">
        <v>24</v>
      </c>
      <c r="H1873">
        <v>20100319</v>
      </c>
      <c r="I1873">
        <v>24</v>
      </c>
      <c r="J1873">
        <v>33</v>
      </c>
      <c r="K1873">
        <f t="shared" si="30"/>
        <v>0</v>
      </c>
    </row>
    <row r="1874" spans="6:11" x14ac:dyDescent="0.2">
      <c r="F1874" s="3">
        <v>40257</v>
      </c>
      <c r="G1874">
        <v>1</v>
      </c>
      <c r="H1874">
        <v>20100320</v>
      </c>
      <c r="I1874">
        <v>1</v>
      </c>
      <c r="J1874">
        <v>32.51</v>
      </c>
      <c r="K1874">
        <f t="shared" si="30"/>
        <v>0</v>
      </c>
    </row>
    <row r="1875" spans="6:11" x14ac:dyDescent="0.2">
      <c r="F1875" s="3">
        <v>40257</v>
      </c>
      <c r="G1875">
        <v>2</v>
      </c>
      <c r="H1875">
        <v>20100320</v>
      </c>
      <c r="I1875">
        <v>2</v>
      </c>
      <c r="J1875">
        <v>30.74</v>
      </c>
      <c r="K1875">
        <f t="shared" si="30"/>
        <v>0</v>
      </c>
    </row>
    <row r="1876" spans="6:11" x14ac:dyDescent="0.2">
      <c r="F1876" s="3">
        <v>40257</v>
      </c>
      <c r="G1876">
        <v>3</v>
      </c>
      <c r="H1876">
        <v>20100320</v>
      </c>
      <c r="I1876">
        <v>3</v>
      </c>
      <c r="J1876">
        <v>30.74</v>
      </c>
      <c r="K1876">
        <f t="shared" si="30"/>
        <v>0</v>
      </c>
    </row>
    <row r="1877" spans="6:11" x14ac:dyDescent="0.2">
      <c r="F1877" s="3">
        <v>40257</v>
      </c>
      <c r="G1877">
        <v>4</v>
      </c>
      <c r="H1877">
        <v>20100320</v>
      </c>
      <c r="I1877">
        <v>4</v>
      </c>
      <c r="J1877">
        <v>30.74</v>
      </c>
      <c r="K1877">
        <f t="shared" si="30"/>
        <v>0</v>
      </c>
    </row>
    <row r="1878" spans="6:11" x14ac:dyDescent="0.2">
      <c r="F1878" s="3">
        <v>40257</v>
      </c>
      <c r="G1878">
        <v>5</v>
      </c>
      <c r="H1878">
        <v>20100320</v>
      </c>
      <c r="I1878">
        <v>5</v>
      </c>
      <c r="J1878">
        <v>31.25</v>
      </c>
      <c r="K1878">
        <f t="shared" si="30"/>
        <v>0</v>
      </c>
    </row>
    <row r="1879" spans="6:11" x14ac:dyDescent="0.2">
      <c r="F1879" s="3">
        <v>40257</v>
      </c>
      <c r="G1879">
        <v>6</v>
      </c>
      <c r="H1879">
        <v>20100320</v>
      </c>
      <c r="I1879">
        <v>6</v>
      </c>
      <c r="J1879">
        <v>32.51</v>
      </c>
      <c r="K1879">
        <f t="shared" si="30"/>
        <v>0</v>
      </c>
    </row>
    <row r="1880" spans="6:11" x14ac:dyDescent="0.2">
      <c r="F1880" s="3">
        <v>40257</v>
      </c>
      <c r="G1880">
        <v>7</v>
      </c>
      <c r="H1880">
        <v>20100320</v>
      </c>
      <c r="I1880">
        <v>7</v>
      </c>
      <c r="J1880">
        <v>33</v>
      </c>
      <c r="K1880">
        <f t="shared" si="30"/>
        <v>0</v>
      </c>
    </row>
    <row r="1881" spans="6:11" x14ac:dyDescent="0.2">
      <c r="F1881" s="3">
        <v>40257</v>
      </c>
      <c r="G1881">
        <v>8</v>
      </c>
      <c r="H1881">
        <v>20100320</v>
      </c>
      <c r="I1881">
        <v>8</v>
      </c>
      <c r="J1881">
        <v>34.72</v>
      </c>
      <c r="K1881">
        <f t="shared" si="30"/>
        <v>0</v>
      </c>
    </row>
    <row r="1882" spans="6:11" x14ac:dyDescent="0.2">
      <c r="F1882" s="3">
        <v>40257</v>
      </c>
      <c r="G1882">
        <v>9</v>
      </c>
      <c r="H1882">
        <v>20100320</v>
      </c>
      <c r="I1882">
        <v>9</v>
      </c>
      <c r="J1882">
        <v>37.25</v>
      </c>
      <c r="K1882">
        <f t="shared" si="30"/>
        <v>0</v>
      </c>
    </row>
    <row r="1883" spans="6:11" x14ac:dyDescent="0.2">
      <c r="F1883" s="3">
        <v>40257</v>
      </c>
      <c r="G1883">
        <v>10</v>
      </c>
      <c r="H1883">
        <v>20100320</v>
      </c>
      <c r="I1883">
        <v>10</v>
      </c>
      <c r="J1883">
        <v>40</v>
      </c>
      <c r="K1883">
        <f t="shared" si="30"/>
        <v>0</v>
      </c>
    </row>
    <row r="1884" spans="6:11" x14ac:dyDescent="0.2">
      <c r="F1884" s="3">
        <v>40257</v>
      </c>
      <c r="G1884">
        <v>11</v>
      </c>
      <c r="H1884">
        <v>20100320</v>
      </c>
      <c r="I1884">
        <v>11</v>
      </c>
      <c r="J1884">
        <v>40.25</v>
      </c>
      <c r="K1884">
        <f t="shared" si="30"/>
        <v>0</v>
      </c>
    </row>
    <row r="1885" spans="6:11" x14ac:dyDescent="0.2">
      <c r="F1885" s="3">
        <v>40257</v>
      </c>
      <c r="G1885">
        <v>12</v>
      </c>
      <c r="H1885">
        <v>20100320</v>
      </c>
      <c r="I1885">
        <v>12</v>
      </c>
      <c r="J1885">
        <v>40</v>
      </c>
      <c r="K1885">
        <f t="shared" si="30"/>
        <v>0</v>
      </c>
    </row>
    <row r="1886" spans="6:11" x14ac:dyDescent="0.2">
      <c r="F1886" s="3">
        <v>40257</v>
      </c>
      <c r="G1886">
        <v>13</v>
      </c>
      <c r="H1886">
        <v>20100320</v>
      </c>
      <c r="I1886">
        <v>13</v>
      </c>
      <c r="J1886">
        <v>39.26</v>
      </c>
      <c r="K1886">
        <f t="shared" si="30"/>
        <v>0</v>
      </c>
    </row>
    <row r="1887" spans="6:11" x14ac:dyDescent="0.2">
      <c r="F1887" s="3">
        <v>40257</v>
      </c>
      <c r="G1887">
        <v>14</v>
      </c>
      <c r="H1887">
        <v>20100320</v>
      </c>
      <c r="I1887">
        <v>14</v>
      </c>
      <c r="J1887">
        <v>38.07</v>
      </c>
      <c r="K1887">
        <f t="shared" si="30"/>
        <v>0</v>
      </c>
    </row>
    <row r="1888" spans="6:11" x14ac:dyDescent="0.2">
      <c r="F1888" s="3">
        <v>40257</v>
      </c>
      <c r="G1888">
        <v>15</v>
      </c>
      <c r="H1888">
        <v>20100320</v>
      </c>
      <c r="I1888">
        <v>15</v>
      </c>
      <c r="J1888">
        <v>38</v>
      </c>
      <c r="K1888">
        <f t="shared" si="30"/>
        <v>0</v>
      </c>
    </row>
    <row r="1889" spans="6:11" x14ac:dyDescent="0.2">
      <c r="F1889" s="3">
        <v>40257</v>
      </c>
      <c r="G1889">
        <v>16</v>
      </c>
      <c r="H1889">
        <v>20100320</v>
      </c>
      <c r="I1889">
        <v>16</v>
      </c>
      <c r="J1889">
        <v>37.479999999999997</v>
      </c>
      <c r="K1889">
        <f t="shared" si="30"/>
        <v>0</v>
      </c>
    </row>
    <row r="1890" spans="6:11" x14ac:dyDescent="0.2">
      <c r="F1890" s="3">
        <v>40257</v>
      </c>
      <c r="G1890">
        <v>17</v>
      </c>
      <c r="H1890">
        <v>20100320</v>
      </c>
      <c r="I1890">
        <v>17</v>
      </c>
      <c r="J1890">
        <v>38</v>
      </c>
      <c r="K1890">
        <f t="shared" si="30"/>
        <v>0</v>
      </c>
    </row>
    <row r="1891" spans="6:11" x14ac:dyDescent="0.2">
      <c r="F1891" s="3">
        <v>40257</v>
      </c>
      <c r="G1891">
        <v>18</v>
      </c>
      <c r="H1891">
        <v>20100320</v>
      </c>
      <c r="I1891">
        <v>18</v>
      </c>
      <c r="J1891">
        <v>39</v>
      </c>
      <c r="K1891">
        <f t="shared" si="30"/>
        <v>0</v>
      </c>
    </row>
    <row r="1892" spans="6:11" x14ac:dyDescent="0.2">
      <c r="F1892" s="3">
        <v>40257</v>
      </c>
      <c r="G1892">
        <v>19</v>
      </c>
      <c r="H1892">
        <v>20100320</v>
      </c>
      <c r="I1892">
        <v>19</v>
      </c>
      <c r="J1892">
        <v>40</v>
      </c>
      <c r="K1892">
        <f t="shared" si="30"/>
        <v>0</v>
      </c>
    </row>
    <row r="1893" spans="6:11" x14ac:dyDescent="0.2">
      <c r="F1893" s="3">
        <v>40257</v>
      </c>
      <c r="G1893">
        <v>20</v>
      </c>
      <c r="H1893">
        <v>20100320</v>
      </c>
      <c r="I1893">
        <v>20</v>
      </c>
      <c r="J1893">
        <v>40.99</v>
      </c>
      <c r="K1893">
        <f t="shared" si="30"/>
        <v>0</v>
      </c>
    </row>
    <row r="1894" spans="6:11" x14ac:dyDescent="0.2">
      <c r="F1894" s="3">
        <v>40257</v>
      </c>
      <c r="G1894">
        <v>21</v>
      </c>
      <c r="H1894">
        <v>20100320</v>
      </c>
      <c r="I1894">
        <v>21</v>
      </c>
      <c r="J1894">
        <v>40</v>
      </c>
      <c r="K1894">
        <f t="shared" si="30"/>
        <v>0</v>
      </c>
    </row>
    <row r="1895" spans="6:11" x14ac:dyDescent="0.2">
      <c r="F1895" s="3">
        <v>40257</v>
      </c>
      <c r="G1895">
        <v>22</v>
      </c>
      <c r="H1895">
        <v>20100320</v>
      </c>
      <c r="I1895">
        <v>22</v>
      </c>
      <c r="J1895">
        <v>37.25</v>
      </c>
      <c r="K1895">
        <f t="shared" si="30"/>
        <v>0</v>
      </c>
    </row>
    <row r="1896" spans="6:11" x14ac:dyDescent="0.2">
      <c r="F1896" s="3">
        <v>40257</v>
      </c>
      <c r="G1896">
        <v>23</v>
      </c>
      <c r="H1896">
        <v>20100320</v>
      </c>
      <c r="I1896">
        <v>23</v>
      </c>
      <c r="J1896">
        <v>33.340000000000003</v>
      </c>
      <c r="K1896">
        <f t="shared" si="30"/>
        <v>0</v>
      </c>
    </row>
    <row r="1897" spans="6:11" x14ac:dyDescent="0.2">
      <c r="F1897" s="3">
        <v>40257</v>
      </c>
      <c r="G1897">
        <v>24</v>
      </c>
      <c r="H1897">
        <v>20100320</v>
      </c>
      <c r="I1897">
        <v>24</v>
      </c>
      <c r="J1897">
        <v>32.85</v>
      </c>
      <c r="K1897">
        <f t="shared" si="30"/>
        <v>0</v>
      </c>
    </row>
    <row r="1898" spans="6:11" x14ac:dyDescent="0.2">
      <c r="F1898" s="3">
        <v>40258</v>
      </c>
      <c r="G1898">
        <v>1</v>
      </c>
      <c r="H1898">
        <v>20100321</v>
      </c>
      <c r="I1898">
        <v>1</v>
      </c>
      <c r="J1898">
        <v>30</v>
      </c>
      <c r="K1898">
        <f t="shared" si="30"/>
        <v>0</v>
      </c>
    </row>
    <row r="1899" spans="6:11" x14ac:dyDescent="0.2">
      <c r="F1899" s="3">
        <v>40258</v>
      </c>
      <c r="G1899">
        <v>2</v>
      </c>
      <c r="H1899">
        <v>20100321</v>
      </c>
      <c r="I1899">
        <v>2</v>
      </c>
      <c r="J1899">
        <v>30.45</v>
      </c>
      <c r="K1899">
        <f t="shared" si="30"/>
        <v>0</v>
      </c>
    </row>
    <row r="1900" spans="6:11" x14ac:dyDescent="0.2">
      <c r="F1900" s="3">
        <v>40258</v>
      </c>
      <c r="G1900">
        <v>3</v>
      </c>
      <c r="H1900">
        <v>20100321</v>
      </c>
      <c r="I1900">
        <v>3</v>
      </c>
      <c r="J1900">
        <v>31.78</v>
      </c>
      <c r="K1900">
        <f t="shared" si="30"/>
        <v>0</v>
      </c>
    </row>
    <row r="1901" spans="6:11" x14ac:dyDescent="0.2">
      <c r="F1901" s="3">
        <v>40258</v>
      </c>
      <c r="G1901">
        <v>4</v>
      </c>
      <c r="H1901">
        <v>20100321</v>
      </c>
      <c r="I1901">
        <v>4</v>
      </c>
      <c r="J1901">
        <v>30.47</v>
      </c>
      <c r="K1901">
        <f t="shared" si="30"/>
        <v>0</v>
      </c>
    </row>
    <row r="1902" spans="6:11" x14ac:dyDescent="0.2">
      <c r="F1902" s="3">
        <v>40258</v>
      </c>
      <c r="G1902">
        <v>5</v>
      </c>
      <c r="H1902">
        <v>20100321</v>
      </c>
      <c r="I1902">
        <v>5</v>
      </c>
      <c r="J1902">
        <v>30.06</v>
      </c>
      <c r="K1902">
        <f t="shared" si="30"/>
        <v>0</v>
      </c>
    </row>
    <row r="1903" spans="6:11" x14ac:dyDescent="0.2">
      <c r="F1903" s="3">
        <v>40258</v>
      </c>
      <c r="G1903">
        <v>6</v>
      </c>
      <c r="H1903">
        <v>20100321</v>
      </c>
      <c r="I1903">
        <v>6</v>
      </c>
      <c r="J1903">
        <v>30.06</v>
      </c>
      <c r="K1903">
        <f t="shared" si="30"/>
        <v>0</v>
      </c>
    </row>
    <row r="1904" spans="6:11" x14ac:dyDescent="0.2">
      <c r="F1904" s="3">
        <v>40258</v>
      </c>
      <c r="G1904">
        <v>7</v>
      </c>
      <c r="H1904">
        <v>20100321</v>
      </c>
      <c r="I1904">
        <v>7</v>
      </c>
      <c r="J1904">
        <v>32.04</v>
      </c>
      <c r="K1904">
        <f t="shared" si="30"/>
        <v>0</v>
      </c>
    </row>
    <row r="1905" spans="6:11" x14ac:dyDescent="0.2">
      <c r="F1905" s="3">
        <v>40258</v>
      </c>
      <c r="G1905">
        <v>8</v>
      </c>
      <c r="H1905">
        <v>20100321</v>
      </c>
      <c r="I1905">
        <v>8</v>
      </c>
      <c r="J1905">
        <v>33</v>
      </c>
      <c r="K1905">
        <f t="shared" si="30"/>
        <v>0</v>
      </c>
    </row>
    <row r="1906" spans="6:11" x14ac:dyDescent="0.2">
      <c r="F1906" s="3">
        <v>40258</v>
      </c>
      <c r="G1906">
        <v>9</v>
      </c>
      <c r="H1906">
        <v>20100321</v>
      </c>
      <c r="I1906">
        <v>9</v>
      </c>
      <c r="J1906">
        <v>34</v>
      </c>
      <c r="K1906">
        <f t="shared" si="30"/>
        <v>0</v>
      </c>
    </row>
    <row r="1907" spans="6:11" x14ac:dyDescent="0.2">
      <c r="F1907" s="3">
        <v>40258</v>
      </c>
      <c r="G1907">
        <v>10</v>
      </c>
      <c r="H1907">
        <v>20100321</v>
      </c>
      <c r="I1907">
        <v>10</v>
      </c>
      <c r="J1907">
        <v>38</v>
      </c>
      <c r="K1907">
        <f t="shared" si="30"/>
        <v>0</v>
      </c>
    </row>
    <row r="1908" spans="6:11" x14ac:dyDescent="0.2">
      <c r="F1908" s="3">
        <v>40258</v>
      </c>
      <c r="G1908">
        <v>11</v>
      </c>
      <c r="H1908">
        <v>20100321</v>
      </c>
      <c r="I1908">
        <v>11</v>
      </c>
      <c r="J1908">
        <v>39</v>
      </c>
      <c r="K1908">
        <f t="shared" si="30"/>
        <v>0</v>
      </c>
    </row>
    <row r="1909" spans="6:11" x14ac:dyDescent="0.2">
      <c r="F1909" s="3">
        <v>40258</v>
      </c>
      <c r="G1909">
        <v>12</v>
      </c>
      <c r="H1909">
        <v>20100321</v>
      </c>
      <c r="I1909">
        <v>12</v>
      </c>
      <c r="J1909">
        <v>39</v>
      </c>
      <c r="K1909">
        <f t="shared" si="30"/>
        <v>0</v>
      </c>
    </row>
    <row r="1910" spans="6:11" x14ac:dyDescent="0.2">
      <c r="F1910" s="3">
        <v>40258</v>
      </c>
      <c r="G1910">
        <v>13</v>
      </c>
      <c r="H1910">
        <v>20100321</v>
      </c>
      <c r="I1910">
        <v>13</v>
      </c>
      <c r="J1910">
        <v>39</v>
      </c>
      <c r="K1910">
        <f t="shared" si="30"/>
        <v>0</v>
      </c>
    </row>
    <row r="1911" spans="6:11" x14ac:dyDescent="0.2">
      <c r="F1911" s="3">
        <v>40258</v>
      </c>
      <c r="G1911">
        <v>14</v>
      </c>
      <c r="H1911">
        <v>20100321</v>
      </c>
      <c r="I1911">
        <v>14</v>
      </c>
      <c r="J1911">
        <v>38</v>
      </c>
      <c r="K1911">
        <f t="shared" si="30"/>
        <v>0</v>
      </c>
    </row>
    <row r="1912" spans="6:11" x14ac:dyDescent="0.2">
      <c r="F1912" s="3">
        <v>40258</v>
      </c>
      <c r="G1912">
        <v>15</v>
      </c>
      <c r="H1912">
        <v>20100321</v>
      </c>
      <c r="I1912">
        <v>15</v>
      </c>
      <c r="J1912">
        <v>37</v>
      </c>
      <c r="K1912">
        <f t="shared" si="30"/>
        <v>0</v>
      </c>
    </row>
    <row r="1913" spans="6:11" x14ac:dyDescent="0.2">
      <c r="F1913" s="3">
        <v>40258</v>
      </c>
      <c r="G1913">
        <v>16</v>
      </c>
      <c r="H1913">
        <v>20100321</v>
      </c>
      <c r="I1913">
        <v>16</v>
      </c>
      <c r="J1913">
        <v>37</v>
      </c>
      <c r="K1913">
        <f t="shared" si="30"/>
        <v>0</v>
      </c>
    </row>
    <row r="1914" spans="6:11" x14ac:dyDescent="0.2">
      <c r="F1914" s="3">
        <v>40258</v>
      </c>
      <c r="G1914">
        <v>17</v>
      </c>
      <c r="H1914">
        <v>20100321</v>
      </c>
      <c r="I1914">
        <v>17</v>
      </c>
      <c r="J1914">
        <v>38</v>
      </c>
      <c r="K1914">
        <f t="shared" si="30"/>
        <v>0</v>
      </c>
    </row>
    <row r="1915" spans="6:11" x14ac:dyDescent="0.2">
      <c r="F1915" s="3">
        <v>40258</v>
      </c>
      <c r="G1915">
        <v>18</v>
      </c>
      <c r="H1915">
        <v>20100321</v>
      </c>
      <c r="I1915">
        <v>18</v>
      </c>
      <c r="J1915">
        <v>39.229999999999997</v>
      </c>
      <c r="K1915">
        <f t="shared" si="30"/>
        <v>0</v>
      </c>
    </row>
    <row r="1916" spans="6:11" x14ac:dyDescent="0.2">
      <c r="F1916" s="3">
        <v>40258</v>
      </c>
      <c r="G1916">
        <v>19</v>
      </c>
      <c r="H1916">
        <v>20100321</v>
      </c>
      <c r="I1916">
        <v>19</v>
      </c>
      <c r="J1916">
        <v>40.98</v>
      </c>
      <c r="K1916">
        <f t="shared" si="30"/>
        <v>0</v>
      </c>
    </row>
    <row r="1917" spans="6:11" x14ac:dyDescent="0.2">
      <c r="F1917" s="3">
        <v>40258</v>
      </c>
      <c r="G1917">
        <v>20</v>
      </c>
      <c r="H1917">
        <v>20100321</v>
      </c>
      <c r="I1917">
        <v>20</v>
      </c>
      <c r="J1917">
        <v>41</v>
      </c>
      <c r="K1917">
        <f t="shared" si="30"/>
        <v>0</v>
      </c>
    </row>
    <row r="1918" spans="6:11" x14ac:dyDescent="0.2">
      <c r="F1918" s="3">
        <v>40258</v>
      </c>
      <c r="G1918">
        <v>21</v>
      </c>
      <c r="H1918">
        <v>20100321</v>
      </c>
      <c r="I1918">
        <v>21</v>
      </c>
      <c r="J1918">
        <v>40</v>
      </c>
      <c r="K1918">
        <f t="shared" si="30"/>
        <v>0</v>
      </c>
    </row>
    <row r="1919" spans="6:11" x14ac:dyDescent="0.2">
      <c r="F1919" s="3">
        <v>40258</v>
      </c>
      <c r="G1919">
        <v>22</v>
      </c>
      <c r="H1919">
        <v>20100321</v>
      </c>
      <c r="I1919">
        <v>22</v>
      </c>
      <c r="J1919">
        <v>37.25</v>
      </c>
      <c r="K1919">
        <f t="shared" si="30"/>
        <v>0</v>
      </c>
    </row>
    <row r="1920" spans="6:11" x14ac:dyDescent="0.2">
      <c r="F1920" s="3">
        <v>40258</v>
      </c>
      <c r="G1920">
        <v>23</v>
      </c>
      <c r="H1920">
        <v>20100321</v>
      </c>
      <c r="I1920">
        <v>23</v>
      </c>
      <c r="J1920">
        <v>33.340000000000003</v>
      </c>
      <c r="K1920">
        <f t="shared" si="30"/>
        <v>0</v>
      </c>
    </row>
    <row r="1921" spans="6:11" x14ac:dyDescent="0.2">
      <c r="F1921" s="3">
        <v>40258</v>
      </c>
      <c r="G1921">
        <v>24</v>
      </c>
      <c r="H1921">
        <v>20100321</v>
      </c>
      <c r="I1921">
        <v>24</v>
      </c>
      <c r="J1921">
        <v>30.76</v>
      </c>
      <c r="K1921">
        <f t="shared" si="30"/>
        <v>0</v>
      </c>
    </row>
    <row r="1922" spans="6:11" x14ac:dyDescent="0.2">
      <c r="F1922" s="3">
        <v>40259</v>
      </c>
      <c r="G1922">
        <v>1</v>
      </c>
      <c r="H1922">
        <v>20100322</v>
      </c>
      <c r="I1922">
        <v>1</v>
      </c>
      <c r="J1922">
        <v>30</v>
      </c>
      <c r="K1922">
        <f t="shared" si="30"/>
        <v>0</v>
      </c>
    </row>
    <row r="1923" spans="6:11" x14ac:dyDescent="0.2">
      <c r="F1923" s="3">
        <v>40259</v>
      </c>
      <c r="G1923">
        <v>2</v>
      </c>
      <c r="H1923">
        <v>20100322</v>
      </c>
      <c r="I1923">
        <v>2</v>
      </c>
      <c r="J1923">
        <v>30</v>
      </c>
      <c r="K1923">
        <f t="shared" si="30"/>
        <v>0</v>
      </c>
    </row>
    <row r="1924" spans="6:11" x14ac:dyDescent="0.2">
      <c r="F1924" s="3">
        <v>40259</v>
      </c>
      <c r="G1924">
        <v>3</v>
      </c>
      <c r="H1924">
        <v>20100322</v>
      </c>
      <c r="I1924">
        <v>3</v>
      </c>
      <c r="J1924">
        <v>30</v>
      </c>
      <c r="K1924">
        <f t="shared" si="30"/>
        <v>0</v>
      </c>
    </row>
    <row r="1925" spans="6:11" x14ac:dyDescent="0.2">
      <c r="F1925" s="3">
        <v>40259</v>
      </c>
      <c r="G1925">
        <v>4</v>
      </c>
      <c r="H1925">
        <v>20100322</v>
      </c>
      <c r="I1925">
        <v>4</v>
      </c>
      <c r="J1925">
        <v>30</v>
      </c>
      <c r="K1925">
        <f t="shared" si="30"/>
        <v>0</v>
      </c>
    </row>
    <row r="1926" spans="6:11" x14ac:dyDescent="0.2">
      <c r="F1926" s="3">
        <v>40259</v>
      </c>
      <c r="G1926">
        <v>5</v>
      </c>
      <c r="H1926">
        <v>20100322</v>
      </c>
      <c r="I1926">
        <v>5</v>
      </c>
      <c r="J1926">
        <v>30</v>
      </c>
      <c r="K1926">
        <f t="shared" ref="K1926:K1989" si="31">G1926-I1926</f>
        <v>0</v>
      </c>
    </row>
    <row r="1927" spans="6:11" x14ac:dyDescent="0.2">
      <c r="F1927" s="3">
        <v>40259</v>
      </c>
      <c r="G1927">
        <v>6</v>
      </c>
      <c r="H1927">
        <v>20100322</v>
      </c>
      <c r="I1927">
        <v>6</v>
      </c>
      <c r="J1927">
        <v>30</v>
      </c>
      <c r="K1927">
        <f t="shared" si="31"/>
        <v>0</v>
      </c>
    </row>
    <row r="1928" spans="6:11" x14ac:dyDescent="0.2">
      <c r="F1928" s="3">
        <v>40259</v>
      </c>
      <c r="G1928">
        <v>7</v>
      </c>
      <c r="H1928">
        <v>20100322</v>
      </c>
      <c r="I1928">
        <v>7</v>
      </c>
      <c r="J1928">
        <v>36</v>
      </c>
      <c r="K1928">
        <f t="shared" si="31"/>
        <v>0</v>
      </c>
    </row>
    <row r="1929" spans="6:11" x14ac:dyDescent="0.2">
      <c r="F1929" s="3">
        <v>40259</v>
      </c>
      <c r="G1929">
        <v>8</v>
      </c>
      <c r="H1929">
        <v>20100322</v>
      </c>
      <c r="I1929">
        <v>8</v>
      </c>
      <c r="J1929">
        <v>37.880000000000003</v>
      </c>
      <c r="K1929">
        <f t="shared" si="31"/>
        <v>0</v>
      </c>
    </row>
    <row r="1930" spans="6:11" x14ac:dyDescent="0.2">
      <c r="F1930" s="3">
        <v>40259</v>
      </c>
      <c r="G1930">
        <v>9</v>
      </c>
      <c r="H1930">
        <v>20100322</v>
      </c>
      <c r="I1930">
        <v>9</v>
      </c>
      <c r="J1930">
        <v>38</v>
      </c>
      <c r="K1930">
        <f t="shared" si="31"/>
        <v>0</v>
      </c>
    </row>
    <row r="1931" spans="6:11" x14ac:dyDescent="0.2">
      <c r="F1931" s="3">
        <v>40259</v>
      </c>
      <c r="G1931">
        <v>10</v>
      </c>
      <c r="H1931">
        <v>20100322</v>
      </c>
      <c r="I1931">
        <v>10</v>
      </c>
      <c r="J1931">
        <v>39</v>
      </c>
      <c r="K1931">
        <f t="shared" si="31"/>
        <v>0</v>
      </c>
    </row>
    <row r="1932" spans="6:11" x14ac:dyDescent="0.2">
      <c r="F1932" s="3">
        <v>40259</v>
      </c>
      <c r="G1932">
        <v>11</v>
      </c>
      <c r="H1932">
        <v>20100322</v>
      </c>
      <c r="I1932">
        <v>11</v>
      </c>
      <c r="J1932">
        <v>39.07</v>
      </c>
      <c r="K1932">
        <f t="shared" si="31"/>
        <v>0</v>
      </c>
    </row>
    <row r="1933" spans="6:11" x14ac:dyDescent="0.2">
      <c r="F1933" s="3">
        <v>40259</v>
      </c>
      <c r="G1933">
        <v>12</v>
      </c>
      <c r="H1933">
        <v>20100322</v>
      </c>
      <c r="I1933">
        <v>12</v>
      </c>
      <c r="J1933">
        <v>39.07</v>
      </c>
      <c r="K1933">
        <f t="shared" si="31"/>
        <v>0</v>
      </c>
    </row>
    <row r="1934" spans="6:11" x14ac:dyDescent="0.2">
      <c r="F1934" s="3">
        <v>40259</v>
      </c>
      <c r="G1934">
        <v>13</v>
      </c>
      <c r="H1934">
        <v>20100322</v>
      </c>
      <c r="I1934">
        <v>13</v>
      </c>
      <c r="J1934">
        <v>39.07</v>
      </c>
      <c r="K1934">
        <f t="shared" si="31"/>
        <v>0</v>
      </c>
    </row>
    <row r="1935" spans="6:11" x14ac:dyDescent="0.2">
      <c r="F1935" s="3">
        <v>40259</v>
      </c>
      <c r="G1935">
        <v>14</v>
      </c>
      <c r="H1935">
        <v>20100322</v>
      </c>
      <c r="I1935">
        <v>14</v>
      </c>
      <c r="J1935">
        <v>39.07</v>
      </c>
      <c r="K1935">
        <f t="shared" si="31"/>
        <v>0</v>
      </c>
    </row>
    <row r="1936" spans="6:11" x14ac:dyDescent="0.2">
      <c r="F1936" s="3">
        <v>40259</v>
      </c>
      <c r="G1936">
        <v>15</v>
      </c>
      <c r="H1936">
        <v>20100322</v>
      </c>
      <c r="I1936">
        <v>15</v>
      </c>
      <c r="J1936">
        <v>38.450000000000003</v>
      </c>
      <c r="K1936">
        <f t="shared" si="31"/>
        <v>0</v>
      </c>
    </row>
    <row r="1937" spans="6:11" x14ac:dyDescent="0.2">
      <c r="F1937" s="3">
        <v>40259</v>
      </c>
      <c r="G1937">
        <v>16</v>
      </c>
      <c r="H1937">
        <v>20100322</v>
      </c>
      <c r="I1937">
        <v>16</v>
      </c>
      <c r="J1937">
        <v>37.880000000000003</v>
      </c>
      <c r="K1937">
        <f t="shared" si="31"/>
        <v>0</v>
      </c>
    </row>
    <row r="1938" spans="6:11" x14ac:dyDescent="0.2">
      <c r="F1938" s="3">
        <v>40259</v>
      </c>
      <c r="G1938">
        <v>17</v>
      </c>
      <c r="H1938">
        <v>20100322</v>
      </c>
      <c r="I1938">
        <v>17</v>
      </c>
      <c r="J1938">
        <v>38.450000000000003</v>
      </c>
      <c r="K1938">
        <f t="shared" si="31"/>
        <v>0</v>
      </c>
    </row>
    <row r="1939" spans="6:11" x14ac:dyDescent="0.2">
      <c r="F1939" s="3">
        <v>40259</v>
      </c>
      <c r="G1939">
        <v>18</v>
      </c>
      <c r="H1939">
        <v>20100322</v>
      </c>
      <c r="I1939">
        <v>18</v>
      </c>
      <c r="J1939">
        <v>39.24</v>
      </c>
      <c r="K1939">
        <f t="shared" si="31"/>
        <v>0</v>
      </c>
    </row>
    <row r="1940" spans="6:11" x14ac:dyDescent="0.2">
      <c r="F1940" s="3">
        <v>40259</v>
      </c>
      <c r="G1940">
        <v>19</v>
      </c>
      <c r="H1940">
        <v>20100322</v>
      </c>
      <c r="I1940">
        <v>19</v>
      </c>
      <c r="J1940">
        <v>40</v>
      </c>
      <c r="K1940">
        <f t="shared" si="31"/>
        <v>0</v>
      </c>
    </row>
    <row r="1941" spans="6:11" x14ac:dyDescent="0.2">
      <c r="F1941" s="3">
        <v>40259</v>
      </c>
      <c r="G1941">
        <v>20</v>
      </c>
      <c r="H1941">
        <v>20100322</v>
      </c>
      <c r="I1941">
        <v>20</v>
      </c>
      <c r="J1941">
        <v>40.39</v>
      </c>
      <c r="K1941">
        <f t="shared" si="31"/>
        <v>0</v>
      </c>
    </row>
    <row r="1942" spans="6:11" x14ac:dyDescent="0.2">
      <c r="F1942" s="3">
        <v>40259</v>
      </c>
      <c r="G1942">
        <v>21</v>
      </c>
      <c r="H1942">
        <v>20100322</v>
      </c>
      <c r="I1942">
        <v>21</v>
      </c>
      <c r="J1942">
        <v>39.229999999999997</v>
      </c>
      <c r="K1942">
        <f t="shared" si="31"/>
        <v>0</v>
      </c>
    </row>
    <row r="1943" spans="6:11" x14ac:dyDescent="0.2">
      <c r="F1943" s="3">
        <v>40259</v>
      </c>
      <c r="G1943">
        <v>22</v>
      </c>
      <c r="H1943">
        <v>20100322</v>
      </c>
      <c r="I1943">
        <v>22</v>
      </c>
      <c r="J1943">
        <v>37</v>
      </c>
      <c r="K1943">
        <f t="shared" si="31"/>
        <v>0</v>
      </c>
    </row>
    <row r="1944" spans="6:11" x14ac:dyDescent="0.2">
      <c r="F1944" s="3">
        <v>40259</v>
      </c>
      <c r="G1944">
        <v>23</v>
      </c>
      <c r="H1944">
        <v>20100322</v>
      </c>
      <c r="I1944">
        <v>23</v>
      </c>
      <c r="J1944">
        <v>33.340000000000003</v>
      </c>
      <c r="K1944">
        <f t="shared" si="31"/>
        <v>0</v>
      </c>
    </row>
    <row r="1945" spans="6:11" x14ac:dyDescent="0.2">
      <c r="F1945" s="3">
        <v>40259</v>
      </c>
      <c r="G1945">
        <v>24</v>
      </c>
      <c r="H1945">
        <v>20100322</v>
      </c>
      <c r="I1945">
        <v>24</v>
      </c>
      <c r="J1945">
        <v>33</v>
      </c>
      <c r="K1945">
        <f t="shared" si="31"/>
        <v>0</v>
      </c>
    </row>
    <row r="1946" spans="6:11" x14ac:dyDescent="0.2">
      <c r="F1946" s="3">
        <v>40260</v>
      </c>
      <c r="G1946">
        <v>1</v>
      </c>
      <c r="H1946">
        <v>20100323</v>
      </c>
      <c r="I1946">
        <v>1</v>
      </c>
      <c r="J1946">
        <v>33</v>
      </c>
      <c r="K1946">
        <f t="shared" si="31"/>
        <v>0</v>
      </c>
    </row>
    <row r="1947" spans="6:11" x14ac:dyDescent="0.2">
      <c r="F1947" s="3">
        <v>40260</v>
      </c>
      <c r="G1947">
        <v>2</v>
      </c>
      <c r="H1947">
        <v>20100323</v>
      </c>
      <c r="I1947">
        <v>2</v>
      </c>
      <c r="J1947">
        <v>31.43</v>
      </c>
      <c r="K1947">
        <f t="shared" si="31"/>
        <v>0</v>
      </c>
    </row>
    <row r="1948" spans="6:11" x14ac:dyDescent="0.2">
      <c r="F1948" s="3">
        <v>40260</v>
      </c>
      <c r="G1948">
        <v>3</v>
      </c>
      <c r="H1948">
        <v>20100323</v>
      </c>
      <c r="I1948">
        <v>3</v>
      </c>
      <c r="J1948">
        <v>30</v>
      </c>
      <c r="K1948">
        <f t="shared" si="31"/>
        <v>0</v>
      </c>
    </row>
    <row r="1949" spans="6:11" x14ac:dyDescent="0.2">
      <c r="F1949" s="3">
        <v>40260</v>
      </c>
      <c r="G1949">
        <v>4</v>
      </c>
      <c r="H1949">
        <v>20100323</v>
      </c>
      <c r="I1949">
        <v>4</v>
      </c>
      <c r="J1949">
        <v>32</v>
      </c>
      <c r="K1949">
        <f t="shared" si="31"/>
        <v>0</v>
      </c>
    </row>
    <row r="1950" spans="6:11" x14ac:dyDescent="0.2">
      <c r="F1950" s="3">
        <v>40260</v>
      </c>
      <c r="G1950">
        <v>5</v>
      </c>
      <c r="H1950">
        <v>20100323</v>
      </c>
      <c r="I1950">
        <v>5</v>
      </c>
      <c r="J1950">
        <v>33</v>
      </c>
      <c r="K1950">
        <f t="shared" si="31"/>
        <v>0</v>
      </c>
    </row>
    <row r="1951" spans="6:11" x14ac:dyDescent="0.2">
      <c r="F1951" s="3">
        <v>40260</v>
      </c>
      <c r="G1951">
        <v>6</v>
      </c>
      <c r="H1951">
        <v>20100323</v>
      </c>
      <c r="I1951">
        <v>6</v>
      </c>
      <c r="J1951">
        <v>33</v>
      </c>
      <c r="K1951">
        <f t="shared" si="31"/>
        <v>0</v>
      </c>
    </row>
    <row r="1952" spans="6:11" x14ac:dyDescent="0.2">
      <c r="F1952" s="3">
        <v>40260</v>
      </c>
      <c r="G1952">
        <v>7</v>
      </c>
      <c r="H1952">
        <v>20100323</v>
      </c>
      <c r="I1952">
        <v>7</v>
      </c>
      <c r="J1952">
        <v>34.97</v>
      </c>
      <c r="K1952">
        <f t="shared" si="31"/>
        <v>0</v>
      </c>
    </row>
    <row r="1953" spans="6:11" x14ac:dyDescent="0.2">
      <c r="F1953" s="3">
        <v>40260</v>
      </c>
      <c r="G1953">
        <v>8</v>
      </c>
      <c r="H1953">
        <v>20100323</v>
      </c>
      <c r="I1953">
        <v>8</v>
      </c>
      <c r="J1953">
        <v>37</v>
      </c>
      <c r="K1953">
        <f t="shared" si="31"/>
        <v>0</v>
      </c>
    </row>
    <row r="1954" spans="6:11" x14ac:dyDescent="0.2">
      <c r="F1954" s="3">
        <v>40260</v>
      </c>
      <c r="G1954">
        <v>9</v>
      </c>
      <c r="H1954">
        <v>20100323</v>
      </c>
      <c r="I1954">
        <v>9</v>
      </c>
      <c r="J1954">
        <v>37.479999999999997</v>
      </c>
      <c r="K1954">
        <f t="shared" si="31"/>
        <v>0</v>
      </c>
    </row>
    <row r="1955" spans="6:11" x14ac:dyDescent="0.2">
      <c r="F1955" s="3">
        <v>40260</v>
      </c>
      <c r="G1955">
        <v>10</v>
      </c>
      <c r="H1955">
        <v>20100323</v>
      </c>
      <c r="I1955">
        <v>10</v>
      </c>
      <c r="J1955">
        <v>38.880000000000003</v>
      </c>
      <c r="K1955">
        <f t="shared" si="31"/>
        <v>0</v>
      </c>
    </row>
    <row r="1956" spans="6:11" x14ac:dyDescent="0.2">
      <c r="F1956" s="3">
        <v>40260</v>
      </c>
      <c r="G1956">
        <v>11</v>
      </c>
      <c r="H1956">
        <v>20100323</v>
      </c>
      <c r="I1956">
        <v>11</v>
      </c>
      <c r="J1956">
        <v>38.880000000000003</v>
      </c>
      <c r="K1956">
        <f t="shared" si="31"/>
        <v>0</v>
      </c>
    </row>
    <row r="1957" spans="6:11" x14ac:dyDescent="0.2">
      <c r="F1957" s="3">
        <v>40260</v>
      </c>
      <c r="G1957">
        <v>12</v>
      </c>
      <c r="H1957">
        <v>20100323</v>
      </c>
      <c r="I1957">
        <v>12</v>
      </c>
      <c r="J1957">
        <v>38.880000000000003</v>
      </c>
      <c r="K1957">
        <f t="shared" si="31"/>
        <v>0</v>
      </c>
    </row>
    <row r="1958" spans="6:11" x14ac:dyDescent="0.2">
      <c r="F1958" s="3">
        <v>40260</v>
      </c>
      <c r="G1958">
        <v>13</v>
      </c>
      <c r="H1958">
        <v>20100323</v>
      </c>
      <c r="I1958">
        <v>13</v>
      </c>
      <c r="J1958">
        <v>38.880000000000003</v>
      </c>
      <c r="K1958">
        <f t="shared" si="31"/>
        <v>0</v>
      </c>
    </row>
    <row r="1959" spans="6:11" x14ac:dyDescent="0.2">
      <c r="F1959" s="3">
        <v>40260</v>
      </c>
      <c r="G1959">
        <v>14</v>
      </c>
      <c r="H1959">
        <v>20100323</v>
      </c>
      <c r="I1959">
        <v>14</v>
      </c>
      <c r="J1959">
        <v>38</v>
      </c>
      <c r="K1959">
        <f t="shared" si="31"/>
        <v>0</v>
      </c>
    </row>
    <row r="1960" spans="6:11" x14ac:dyDescent="0.2">
      <c r="F1960" s="3">
        <v>40260</v>
      </c>
      <c r="G1960">
        <v>15</v>
      </c>
      <c r="H1960">
        <v>20100323</v>
      </c>
      <c r="I1960">
        <v>15</v>
      </c>
      <c r="J1960">
        <v>37</v>
      </c>
      <c r="K1960">
        <f t="shared" si="31"/>
        <v>0</v>
      </c>
    </row>
    <row r="1961" spans="6:11" x14ac:dyDescent="0.2">
      <c r="F1961" s="3">
        <v>40260</v>
      </c>
      <c r="G1961">
        <v>16</v>
      </c>
      <c r="H1961">
        <v>20100323</v>
      </c>
      <c r="I1961">
        <v>16</v>
      </c>
      <c r="J1961">
        <v>37</v>
      </c>
      <c r="K1961">
        <f t="shared" si="31"/>
        <v>0</v>
      </c>
    </row>
    <row r="1962" spans="6:11" x14ac:dyDescent="0.2">
      <c r="F1962" s="3">
        <v>40260</v>
      </c>
      <c r="G1962">
        <v>17</v>
      </c>
      <c r="H1962">
        <v>20100323</v>
      </c>
      <c r="I1962">
        <v>17</v>
      </c>
      <c r="J1962">
        <v>37</v>
      </c>
      <c r="K1962">
        <f t="shared" si="31"/>
        <v>0</v>
      </c>
    </row>
    <row r="1963" spans="6:11" x14ac:dyDescent="0.2">
      <c r="F1963" s="3">
        <v>40260</v>
      </c>
      <c r="G1963">
        <v>18</v>
      </c>
      <c r="H1963">
        <v>20100323</v>
      </c>
      <c r="I1963">
        <v>18</v>
      </c>
      <c r="J1963">
        <v>39.07</v>
      </c>
      <c r="K1963">
        <f t="shared" si="31"/>
        <v>0</v>
      </c>
    </row>
    <row r="1964" spans="6:11" x14ac:dyDescent="0.2">
      <c r="F1964" s="3">
        <v>40260</v>
      </c>
      <c r="G1964">
        <v>19</v>
      </c>
      <c r="H1964">
        <v>20100323</v>
      </c>
      <c r="I1964">
        <v>19</v>
      </c>
      <c r="J1964">
        <v>39.229999999999997</v>
      </c>
      <c r="K1964">
        <f t="shared" si="31"/>
        <v>0</v>
      </c>
    </row>
    <row r="1965" spans="6:11" x14ac:dyDescent="0.2">
      <c r="F1965" s="3">
        <v>40260</v>
      </c>
      <c r="G1965">
        <v>20</v>
      </c>
      <c r="H1965">
        <v>20100323</v>
      </c>
      <c r="I1965">
        <v>20</v>
      </c>
      <c r="J1965">
        <v>39.83</v>
      </c>
      <c r="K1965">
        <f t="shared" si="31"/>
        <v>0</v>
      </c>
    </row>
    <row r="1966" spans="6:11" x14ac:dyDescent="0.2">
      <c r="F1966" s="3">
        <v>40260</v>
      </c>
      <c r="G1966">
        <v>21</v>
      </c>
      <c r="H1966">
        <v>20100323</v>
      </c>
      <c r="I1966">
        <v>21</v>
      </c>
      <c r="J1966">
        <v>39.07</v>
      </c>
      <c r="K1966">
        <f t="shared" si="31"/>
        <v>0</v>
      </c>
    </row>
    <row r="1967" spans="6:11" x14ac:dyDescent="0.2">
      <c r="F1967" s="3">
        <v>40260</v>
      </c>
      <c r="G1967">
        <v>22</v>
      </c>
      <c r="H1967">
        <v>20100323</v>
      </c>
      <c r="I1967">
        <v>22</v>
      </c>
      <c r="J1967">
        <v>35.01</v>
      </c>
      <c r="K1967">
        <f t="shared" si="31"/>
        <v>0</v>
      </c>
    </row>
    <row r="1968" spans="6:11" x14ac:dyDescent="0.2">
      <c r="F1968" s="3">
        <v>40260</v>
      </c>
      <c r="G1968">
        <v>23</v>
      </c>
      <c r="H1968">
        <v>20100323</v>
      </c>
      <c r="I1968">
        <v>23</v>
      </c>
      <c r="J1968">
        <v>33.86</v>
      </c>
      <c r="K1968">
        <f t="shared" si="31"/>
        <v>0</v>
      </c>
    </row>
    <row r="1969" spans="6:11" x14ac:dyDescent="0.2">
      <c r="F1969" s="3">
        <v>40260</v>
      </c>
      <c r="G1969">
        <v>24</v>
      </c>
      <c r="H1969">
        <v>20100323</v>
      </c>
      <c r="I1969">
        <v>24</v>
      </c>
      <c r="J1969">
        <v>33</v>
      </c>
      <c r="K1969">
        <f t="shared" si="31"/>
        <v>0</v>
      </c>
    </row>
    <row r="1970" spans="6:11" x14ac:dyDescent="0.2">
      <c r="F1970" s="3">
        <v>40261</v>
      </c>
      <c r="G1970">
        <v>1</v>
      </c>
      <c r="H1970">
        <v>20100324</v>
      </c>
      <c r="I1970">
        <v>1</v>
      </c>
      <c r="J1970">
        <v>30.19</v>
      </c>
      <c r="K1970">
        <f t="shared" si="31"/>
        <v>0</v>
      </c>
    </row>
    <row r="1971" spans="6:11" x14ac:dyDescent="0.2">
      <c r="F1971" s="3">
        <v>40261</v>
      </c>
      <c r="G1971">
        <v>2</v>
      </c>
      <c r="H1971">
        <v>20100324</v>
      </c>
      <c r="I1971">
        <v>2</v>
      </c>
      <c r="J1971">
        <v>30.68</v>
      </c>
      <c r="K1971">
        <f t="shared" si="31"/>
        <v>0</v>
      </c>
    </row>
    <row r="1972" spans="6:11" x14ac:dyDescent="0.2">
      <c r="F1972" s="3">
        <v>40261</v>
      </c>
      <c r="G1972">
        <v>3</v>
      </c>
      <c r="H1972">
        <v>20100324</v>
      </c>
      <c r="I1972">
        <v>3</v>
      </c>
      <c r="J1972">
        <v>31.2</v>
      </c>
      <c r="K1972">
        <f t="shared" si="31"/>
        <v>0</v>
      </c>
    </row>
    <row r="1973" spans="6:11" x14ac:dyDescent="0.2">
      <c r="F1973" s="3">
        <v>40261</v>
      </c>
      <c r="G1973">
        <v>4</v>
      </c>
      <c r="H1973">
        <v>20100324</v>
      </c>
      <c r="I1973">
        <v>4</v>
      </c>
      <c r="J1973">
        <v>30.4</v>
      </c>
      <c r="K1973">
        <f t="shared" si="31"/>
        <v>0</v>
      </c>
    </row>
    <row r="1974" spans="6:11" x14ac:dyDescent="0.2">
      <c r="F1974" s="3">
        <v>40261</v>
      </c>
      <c r="G1974">
        <v>5</v>
      </c>
      <c r="H1974">
        <v>20100324</v>
      </c>
      <c r="I1974">
        <v>5</v>
      </c>
      <c r="J1974">
        <v>32.75</v>
      </c>
      <c r="K1974">
        <f t="shared" si="31"/>
        <v>0</v>
      </c>
    </row>
    <row r="1975" spans="6:11" x14ac:dyDescent="0.2">
      <c r="F1975" s="3">
        <v>40261</v>
      </c>
      <c r="G1975">
        <v>6</v>
      </c>
      <c r="H1975">
        <v>20100324</v>
      </c>
      <c r="I1975">
        <v>6</v>
      </c>
      <c r="J1975">
        <v>33</v>
      </c>
      <c r="K1975">
        <f t="shared" si="31"/>
        <v>0</v>
      </c>
    </row>
    <row r="1976" spans="6:11" x14ac:dyDescent="0.2">
      <c r="F1976" s="3">
        <v>40261</v>
      </c>
      <c r="G1976">
        <v>7</v>
      </c>
      <c r="H1976">
        <v>20100324</v>
      </c>
      <c r="I1976">
        <v>7</v>
      </c>
      <c r="J1976">
        <v>34.799999999999997</v>
      </c>
      <c r="K1976">
        <f t="shared" si="31"/>
        <v>0</v>
      </c>
    </row>
    <row r="1977" spans="6:11" x14ac:dyDescent="0.2">
      <c r="F1977" s="3">
        <v>40261</v>
      </c>
      <c r="G1977">
        <v>8</v>
      </c>
      <c r="H1977">
        <v>20100324</v>
      </c>
      <c r="I1977">
        <v>8</v>
      </c>
      <c r="J1977">
        <v>35.25</v>
      </c>
      <c r="K1977">
        <f t="shared" si="31"/>
        <v>0</v>
      </c>
    </row>
    <row r="1978" spans="6:11" x14ac:dyDescent="0.2">
      <c r="F1978" s="3">
        <v>40261</v>
      </c>
      <c r="G1978">
        <v>9</v>
      </c>
      <c r="H1978">
        <v>20100324</v>
      </c>
      <c r="I1978">
        <v>9</v>
      </c>
      <c r="J1978">
        <v>38.79</v>
      </c>
      <c r="K1978">
        <f t="shared" si="31"/>
        <v>0</v>
      </c>
    </row>
    <row r="1979" spans="6:11" x14ac:dyDescent="0.2">
      <c r="F1979" s="3">
        <v>40261</v>
      </c>
      <c r="G1979">
        <v>10</v>
      </c>
      <c r="H1979">
        <v>20100324</v>
      </c>
      <c r="I1979">
        <v>10</v>
      </c>
      <c r="J1979">
        <v>38.97</v>
      </c>
      <c r="K1979">
        <f t="shared" si="31"/>
        <v>0</v>
      </c>
    </row>
    <row r="1980" spans="6:11" x14ac:dyDescent="0.2">
      <c r="F1980" s="3">
        <v>40261</v>
      </c>
      <c r="G1980">
        <v>11</v>
      </c>
      <c r="H1980">
        <v>20100324</v>
      </c>
      <c r="I1980">
        <v>11</v>
      </c>
      <c r="J1980">
        <v>38.96</v>
      </c>
      <c r="K1980">
        <f t="shared" si="31"/>
        <v>0</v>
      </c>
    </row>
    <row r="1981" spans="6:11" x14ac:dyDescent="0.2">
      <c r="F1981" s="3">
        <v>40261</v>
      </c>
      <c r="G1981">
        <v>12</v>
      </c>
      <c r="H1981">
        <v>20100324</v>
      </c>
      <c r="I1981">
        <v>12</v>
      </c>
      <c r="J1981">
        <v>38.83</v>
      </c>
      <c r="K1981">
        <f t="shared" si="31"/>
        <v>0</v>
      </c>
    </row>
    <row r="1982" spans="6:11" x14ac:dyDescent="0.2">
      <c r="F1982" s="3">
        <v>40261</v>
      </c>
      <c r="G1982">
        <v>13</v>
      </c>
      <c r="H1982">
        <v>20100324</v>
      </c>
      <c r="I1982">
        <v>13</v>
      </c>
      <c r="J1982">
        <v>38.909999999999997</v>
      </c>
      <c r="K1982">
        <f t="shared" si="31"/>
        <v>0</v>
      </c>
    </row>
    <row r="1983" spans="6:11" x14ac:dyDescent="0.2">
      <c r="F1983" s="3">
        <v>40261</v>
      </c>
      <c r="G1983">
        <v>14</v>
      </c>
      <c r="H1983">
        <v>20100324</v>
      </c>
      <c r="I1983">
        <v>14</v>
      </c>
      <c r="J1983">
        <v>37.5</v>
      </c>
      <c r="K1983">
        <f t="shared" si="31"/>
        <v>0</v>
      </c>
    </row>
    <row r="1984" spans="6:11" x14ac:dyDescent="0.2">
      <c r="F1984" s="3">
        <v>40261</v>
      </c>
      <c r="G1984">
        <v>15</v>
      </c>
      <c r="H1984">
        <v>20100324</v>
      </c>
      <c r="I1984">
        <v>15</v>
      </c>
      <c r="J1984">
        <v>37</v>
      </c>
      <c r="K1984">
        <f t="shared" si="31"/>
        <v>0</v>
      </c>
    </row>
    <row r="1985" spans="6:11" x14ac:dyDescent="0.2">
      <c r="F1985" s="3">
        <v>40261</v>
      </c>
      <c r="G1985">
        <v>16</v>
      </c>
      <c r="H1985">
        <v>20100324</v>
      </c>
      <c r="I1985">
        <v>16</v>
      </c>
      <c r="J1985">
        <v>36.51</v>
      </c>
      <c r="K1985">
        <f t="shared" si="31"/>
        <v>0</v>
      </c>
    </row>
    <row r="1986" spans="6:11" x14ac:dyDescent="0.2">
      <c r="F1986" s="3">
        <v>40261</v>
      </c>
      <c r="G1986">
        <v>17</v>
      </c>
      <c r="H1986">
        <v>20100324</v>
      </c>
      <c r="I1986">
        <v>17</v>
      </c>
      <c r="J1986">
        <v>37</v>
      </c>
      <c r="K1986">
        <f t="shared" si="31"/>
        <v>0</v>
      </c>
    </row>
    <row r="1987" spans="6:11" x14ac:dyDescent="0.2">
      <c r="F1987" s="3">
        <v>40261</v>
      </c>
      <c r="G1987">
        <v>18</v>
      </c>
      <c r="H1987">
        <v>20100324</v>
      </c>
      <c r="I1987">
        <v>18</v>
      </c>
      <c r="J1987">
        <v>37</v>
      </c>
      <c r="K1987">
        <f t="shared" si="31"/>
        <v>0</v>
      </c>
    </row>
    <row r="1988" spans="6:11" x14ac:dyDescent="0.2">
      <c r="F1988" s="3">
        <v>40261</v>
      </c>
      <c r="G1988">
        <v>19</v>
      </c>
      <c r="H1988">
        <v>20100324</v>
      </c>
      <c r="I1988">
        <v>19</v>
      </c>
      <c r="J1988">
        <v>39</v>
      </c>
      <c r="K1988">
        <f t="shared" si="31"/>
        <v>0</v>
      </c>
    </row>
    <row r="1989" spans="6:11" x14ac:dyDescent="0.2">
      <c r="F1989" s="3">
        <v>40261</v>
      </c>
      <c r="G1989">
        <v>20</v>
      </c>
      <c r="H1989">
        <v>20100324</v>
      </c>
      <c r="I1989">
        <v>20</v>
      </c>
      <c r="J1989">
        <v>39.340000000000003</v>
      </c>
      <c r="K1989">
        <f t="shared" si="31"/>
        <v>0</v>
      </c>
    </row>
    <row r="1990" spans="6:11" x14ac:dyDescent="0.2">
      <c r="F1990" s="3">
        <v>40261</v>
      </c>
      <c r="G1990">
        <v>21</v>
      </c>
      <c r="H1990">
        <v>20100324</v>
      </c>
      <c r="I1990">
        <v>21</v>
      </c>
      <c r="J1990">
        <v>37.5</v>
      </c>
      <c r="K1990">
        <f t="shared" ref="K1990:K2053" si="32">G1990-I1990</f>
        <v>0</v>
      </c>
    </row>
    <row r="1991" spans="6:11" x14ac:dyDescent="0.2">
      <c r="F1991" s="3">
        <v>40261</v>
      </c>
      <c r="G1991">
        <v>22</v>
      </c>
      <c r="H1991">
        <v>20100324</v>
      </c>
      <c r="I1991">
        <v>22</v>
      </c>
      <c r="J1991">
        <v>35</v>
      </c>
      <c r="K1991">
        <f t="shared" si="32"/>
        <v>0</v>
      </c>
    </row>
    <row r="1992" spans="6:11" x14ac:dyDescent="0.2">
      <c r="F1992" s="3">
        <v>40261</v>
      </c>
      <c r="G1992">
        <v>23</v>
      </c>
      <c r="H1992">
        <v>20100324</v>
      </c>
      <c r="I1992">
        <v>23</v>
      </c>
      <c r="J1992">
        <v>33.26</v>
      </c>
      <c r="K1992">
        <f t="shared" si="32"/>
        <v>0</v>
      </c>
    </row>
    <row r="1993" spans="6:11" x14ac:dyDescent="0.2">
      <c r="F1993" s="3">
        <v>40261</v>
      </c>
      <c r="G1993">
        <v>24</v>
      </c>
      <c r="H1993">
        <v>20100324</v>
      </c>
      <c r="I1993">
        <v>24</v>
      </c>
      <c r="J1993">
        <v>32.75</v>
      </c>
      <c r="K1993">
        <f t="shared" si="32"/>
        <v>0</v>
      </c>
    </row>
    <row r="1994" spans="6:11" x14ac:dyDescent="0.2">
      <c r="F1994" s="3">
        <v>40262</v>
      </c>
      <c r="G1994">
        <v>1</v>
      </c>
      <c r="H1994">
        <v>20100325</v>
      </c>
      <c r="I1994">
        <v>1</v>
      </c>
      <c r="J1994">
        <v>31.72</v>
      </c>
      <c r="K1994">
        <f t="shared" si="32"/>
        <v>0</v>
      </c>
    </row>
    <row r="1995" spans="6:11" x14ac:dyDescent="0.2">
      <c r="F1995" s="3">
        <v>40262</v>
      </c>
      <c r="G1995">
        <v>2</v>
      </c>
      <c r="H1995">
        <v>20100325</v>
      </c>
      <c r="I1995">
        <v>2</v>
      </c>
      <c r="J1995">
        <v>31.72</v>
      </c>
      <c r="K1995">
        <f t="shared" si="32"/>
        <v>0</v>
      </c>
    </row>
    <row r="1996" spans="6:11" x14ac:dyDescent="0.2">
      <c r="F1996" s="3">
        <v>40262</v>
      </c>
      <c r="G1996">
        <v>3</v>
      </c>
      <c r="H1996">
        <v>20100325</v>
      </c>
      <c r="I1996">
        <v>3</v>
      </c>
      <c r="J1996">
        <v>32</v>
      </c>
      <c r="K1996">
        <f t="shared" si="32"/>
        <v>0</v>
      </c>
    </row>
    <row r="1997" spans="6:11" x14ac:dyDescent="0.2">
      <c r="F1997" s="3">
        <v>40262</v>
      </c>
      <c r="G1997">
        <v>4</v>
      </c>
      <c r="H1997">
        <v>20100325</v>
      </c>
      <c r="I1997">
        <v>4</v>
      </c>
      <c r="J1997">
        <v>32.72</v>
      </c>
      <c r="K1997">
        <f t="shared" si="32"/>
        <v>0</v>
      </c>
    </row>
    <row r="1998" spans="6:11" x14ac:dyDescent="0.2">
      <c r="F1998" s="3">
        <v>40262</v>
      </c>
      <c r="G1998">
        <v>5</v>
      </c>
      <c r="H1998">
        <v>20100325</v>
      </c>
      <c r="I1998">
        <v>5</v>
      </c>
      <c r="J1998">
        <v>33</v>
      </c>
      <c r="K1998">
        <f t="shared" si="32"/>
        <v>0</v>
      </c>
    </row>
    <row r="1999" spans="6:11" x14ac:dyDescent="0.2">
      <c r="F1999" s="3">
        <v>40262</v>
      </c>
      <c r="G1999">
        <v>6</v>
      </c>
      <c r="H1999">
        <v>20100325</v>
      </c>
      <c r="I1999">
        <v>6</v>
      </c>
      <c r="J1999">
        <v>33</v>
      </c>
      <c r="K1999">
        <f t="shared" si="32"/>
        <v>0</v>
      </c>
    </row>
    <row r="2000" spans="6:11" x14ac:dyDescent="0.2">
      <c r="F2000" s="3">
        <v>40262</v>
      </c>
      <c r="G2000">
        <v>7</v>
      </c>
      <c r="H2000">
        <v>20100325</v>
      </c>
      <c r="I2000">
        <v>7</v>
      </c>
      <c r="J2000">
        <v>35.619999999999997</v>
      </c>
      <c r="K2000">
        <f t="shared" si="32"/>
        <v>0</v>
      </c>
    </row>
    <row r="2001" spans="6:11" x14ac:dyDescent="0.2">
      <c r="F2001" s="3">
        <v>40262</v>
      </c>
      <c r="G2001">
        <v>8</v>
      </c>
      <c r="H2001">
        <v>20100325</v>
      </c>
      <c r="I2001">
        <v>8</v>
      </c>
      <c r="J2001">
        <v>37</v>
      </c>
      <c r="K2001">
        <f t="shared" si="32"/>
        <v>0</v>
      </c>
    </row>
    <row r="2002" spans="6:11" x14ac:dyDescent="0.2">
      <c r="F2002" s="3">
        <v>40262</v>
      </c>
      <c r="G2002">
        <v>9</v>
      </c>
      <c r="H2002">
        <v>20100325</v>
      </c>
      <c r="I2002">
        <v>9</v>
      </c>
      <c r="J2002">
        <v>37.5</v>
      </c>
      <c r="K2002">
        <f t="shared" si="32"/>
        <v>0</v>
      </c>
    </row>
    <row r="2003" spans="6:11" x14ac:dyDescent="0.2">
      <c r="F2003" s="3">
        <v>40262</v>
      </c>
      <c r="G2003">
        <v>10</v>
      </c>
      <c r="H2003">
        <v>20100325</v>
      </c>
      <c r="I2003">
        <v>10</v>
      </c>
      <c r="J2003">
        <v>38</v>
      </c>
      <c r="K2003">
        <f t="shared" si="32"/>
        <v>0</v>
      </c>
    </row>
    <row r="2004" spans="6:11" x14ac:dyDescent="0.2">
      <c r="F2004" s="3">
        <v>40262</v>
      </c>
      <c r="G2004">
        <v>11</v>
      </c>
      <c r="H2004">
        <v>20100325</v>
      </c>
      <c r="I2004">
        <v>11</v>
      </c>
      <c r="J2004">
        <v>38.06</v>
      </c>
      <c r="K2004">
        <f t="shared" si="32"/>
        <v>0</v>
      </c>
    </row>
    <row r="2005" spans="6:11" x14ac:dyDescent="0.2">
      <c r="F2005" s="3">
        <v>40262</v>
      </c>
      <c r="G2005">
        <v>12</v>
      </c>
      <c r="H2005">
        <v>20100325</v>
      </c>
      <c r="I2005">
        <v>12</v>
      </c>
      <c r="J2005">
        <v>37</v>
      </c>
      <c r="K2005">
        <f t="shared" si="32"/>
        <v>0</v>
      </c>
    </row>
    <row r="2006" spans="6:11" x14ac:dyDescent="0.2">
      <c r="F2006" s="3">
        <v>40262</v>
      </c>
      <c r="G2006">
        <v>13</v>
      </c>
      <c r="H2006">
        <v>20100325</v>
      </c>
      <c r="I2006">
        <v>13</v>
      </c>
      <c r="J2006">
        <v>36.340000000000003</v>
      </c>
      <c r="K2006">
        <f t="shared" si="32"/>
        <v>0</v>
      </c>
    </row>
    <row r="2007" spans="6:11" x14ac:dyDescent="0.2">
      <c r="F2007" s="3">
        <v>40262</v>
      </c>
      <c r="G2007">
        <v>14</v>
      </c>
      <c r="H2007">
        <v>20100325</v>
      </c>
      <c r="I2007">
        <v>14</v>
      </c>
      <c r="J2007">
        <v>35.86</v>
      </c>
      <c r="K2007">
        <f t="shared" si="32"/>
        <v>0</v>
      </c>
    </row>
    <row r="2008" spans="6:11" x14ac:dyDescent="0.2">
      <c r="F2008" s="3">
        <v>40262</v>
      </c>
      <c r="G2008">
        <v>15</v>
      </c>
      <c r="H2008">
        <v>20100325</v>
      </c>
      <c r="I2008">
        <v>15</v>
      </c>
      <c r="J2008">
        <v>35.619999999999997</v>
      </c>
      <c r="K2008">
        <f t="shared" si="32"/>
        <v>0</v>
      </c>
    </row>
    <row r="2009" spans="6:11" x14ac:dyDescent="0.2">
      <c r="F2009" s="3">
        <v>40262</v>
      </c>
      <c r="G2009">
        <v>16</v>
      </c>
      <c r="H2009">
        <v>20100325</v>
      </c>
      <c r="I2009">
        <v>16</v>
      </c>
      <c r="J2009">
        <v>35.619999999999997</v>
      </c>
      <c r="K2009">
        <f t="shared" si="32"/>
        <v>0</v>
      </c>
    </row>
    <row r="2010" spans="6:11" x14ac:dyDescent="0.2">
      <c r="F2010" s="3">
        <v>40262</v>
      </c>
      <c r="G2010">
        <v>17</v>
      </c>
      <c r="H2010">
        <v>20100325</v>
      </c>
      <c r="I2010">
        <v>17</v>
      </c>
      <c r="J2010">
        <v>35.619999999999997</v>
      </c>
      <c r="K2010">
        <f t="shared" si="32"/>
        <v>0</v>
      </c>
    </row>
    <row r="2011" spans="6:11" x14ac:dyDescent="0.2">
      <c r="F2011" s="3">
        <v>40262</v>
      </c>
      <c r="G2011">
        <v>18</v>
      </c>
      <c r="H2011">
        <v>20100325</v>
      </c>
      <c r="I2011">
        <v>18</v>
      </c>
      <c r="J2011">
        <v>35.86</v>
      </c>
      <c r="K2011">
        <f t="shared" si="32"/>
        <v>0</v>
      </c>
    </row>
    <row r="2012" spans="6:11" x14ac:dyDescent="0.2">
      <c r="F2012" s="3">
        <v>40262</v>
      </c>
      <c r="G2012">
        <v>19</v>
      </c>
      <c r="H2012">
        <v>20100325</v>
      </c>
      <c r="I2012">
        <v>19</v>
      </c>
      <c r="J2012">
        <v>37.5</v>
      </c>
      <c r="K2012">
        <f t="shared" si="32"/>
        <v>0</v>
      </c>
    </row>
    <row r="2013" spans="6:11" x14ac:dyDescent="0.2">
      <c r="F2013" s="3">
        <v>40262</v>
      </c>
      <c r="G2013">
        <v>20</v>
      </c>
      <c r="H2013">
        <v>20100325</v>
      </c>
      <c r="I2013">
        <v>20</v>
      </c>
      <c r="J2013">
        <v>38.729999999999997</v>
      </c>
      <c r="K2013">
        <f t="shared" si="32"/>
        <v>0</v>
      </c>
    </row>
    <row r="2014" spans="6:11" x14ac:dyDescent="0.2">
      <c r="F2014" s="3">
        <v>40262</v>
      </c>
      <c r="G2014">
        <v>21</v>
      </c>
      <c r="H2014">
        <v>20100325</v>
      </c>
      <c r="I2014">
        <v>21</v>
      </c>
      <c r="J2014">
        <v>37</v>
      </c>
      <c r="K2014">
        <f t="shared" si="32"/>
        <v>0</v>
      </c>
    </row>
    <row r="2015" spans="6:11" x14ac:dyDescent="0.2">
      <c r="F2015" s="3">
        <v>40262</v>
      </c>
      <c r="G2015">
        <v>22</v>
      </c>
      <c r="H2015">
        <v>20100325</v>
      </c>
      <c r="I2015">
        <v>22</v>
      </c>
      <c r="J2015">
        <v>35.340000000000003</v>
      </c>
      <c r="K2015">
        <f t="shared" si="32"/>
        <v>0</v>
      </c>
    </row>
    <row r="2016" spans="6:11" x14ac:dyDescent="0.2">
      <c r="F2016" s="3">
        <v>40262</v>
      </c>
      <c r="G2016">
        <v>23</v>
      </c>
      <c r="H2016">
        <v>20100325</v>
      </c>
      <c r="I2016">
        <v>23</v>
      </c>
      <c r="J2016">
        <v>33.86</v>
      </c>
      <c r="K2016">
        <f t="shared" si="32"/>
        <v>0</v>
      </c>
    </row>
    <row r="2017" spans="6:11" x14ac:dyDescent="0.2">
      <c r="F2017" s="3">
        <v>40262</v>
      </c>
      <c r="G2017">
        <v>24</v>
      </c>
      <c r="H2017">
        <v>20100325</v>
      </c>
      <c r="I2017">
        <v>24</v>
      </c>
      <c r="J2017">
        <v>31.72</v>
      </c>
      <c r="K2017">
        <f t="shared" si="32"/>
        <v>0</v>
      </c>
    </row>
    <row r="2018" spans="6:11" x14ac:dyDescent="0.2">
      <c r="F2018" s="3">
        <v>40263</v>
      </c>
      <c r="G2018">
        <v>1</v>
      </c>
      <c r="H2018">
        <v>20100326</v>
      </c>
      <c r="I2018">
        <v>1</v>
      </c>
      <c r="J2018">
        <v>30.04</v>
      </c>
      <c r="K2018">
        <f t="shared" si="32"/>
        <v>0</v>
      </c>
    </row>
    <row r="2019" spans="6:11" x14ac:dyDescent="0.2">
      <c r="F2019" s="3">
        <v>40263</v>
      </c>
      <c r="G2019">
        <v>2</v>
      </c>
      <c r="H2019">
        <v>20100326</v>
      </c>
      <c r="I2019">
        <v>2</v>
      </c>
      <c r="J2019">
        <v>30.04</v>
      </c>
      <c r="K2019">
        <f t="shared" si="32"/>
        <v>0</v>
      </c>
    </row>
    <row r="2020" spans="6:11" x14ac:dyDescent="0.2">
      <c r="F2020" s="3">
        <v>40263</v>
      </c>
      <c r="G2020">
        <v>3</v>
      </c>
      <c r="H2020">
        <v>20100326</v>
      </c>
      <c r="I2020">
        <v>3</v>
      </c>
      <c r="J2020">
        <v>30</v>
      </c>
      <c r="K2020">
        <f t="shared" si="32"/>
        <v>0</v>
      </c>
    </row>
    <row r="2021" spans="6:11" x14ac:dyDescent="0.2">
      <c r="F2021" s="3">
        <v>40263</v>
      </c>
      <c r="G2021">
        <v>4</v>
      </c>
      <c r="H2021">
        <v>20100326</v>
      </c>
      <c r="I2021">
        <v>4</v>
      </c>
      <c r="J2021">
        <v>29.53</v>
      </c>
      <c r="K2021">
        <f t="shared" si="32"/>
        <v>0</v>
      </c>
    </row>
    <row r="2022" spans="6:11" x14ac:dyDescent="0.2">
      <c r="F2022" s="3">
        <v>40263</v>
      </c>
      <c r="G2022">
        <v>5</v>
      </c>
      <c r="H2022">
        <v>20100326</v>
      </c>
      <c r="I2022">
        <v>5</v>
      </c>
      <c r="J2022">
        <v>30.53</v>
      </c>
      <c r="K2022">
        <f t="shared" si="32"/>
        <v>0</v>
      </c>
    </row>
    <row r="2023" spans="6:11" x14ac:dyDescent="0.2">
      <c r="F2023" s="3">
        <v>40263</v>
      </c>
      <c r="G2023">
        <v>6</v>
      </c>
      <c r="H2023">
        <v>20100326</v>
      </c>
      <c r="I2023">
        <v>6</v>
      </c>
      <c r="J2023">
        <v>30.53</v>
      </c>
      <c r="K2023">
        <f t="shared" si="32"/>
        <v>0</v>
      </c>
    </row>
    <row r="2024" spans="6:11" x14ac:dyDescent="0.2">
      <c r="F2024" s="3">
        <v>40263</v>
      </c>
      <c r="G2024">
        <v>7</v>
      </c>
      <c r="H2024">
        <v>20100326</v>
      </c>
      <c r="I2024">
        <v>7</v>
      </c>
      <c r="J2024">
        <v>34.659999999999997</v>
      </c>
      <c r="K2024">
        <f t="shared" si="32"/>
        <v>0</v>
      </c>
    </row>
    <row r="2025" spans="6:11" x14ac:dyDescent="0.2">
      <c r="F2025" s="3">
        <v>40263</v>
      </c>
      <c r="G2025">
        <v>8</v>
      </c>
      <c r="H2025">
        <v>20100326</v>
      </c>
      <c r="I2025">
        <v>8</v>
      </c>
      <c r="J2025">
        <v>37</v>
      </c>
      <c r="K2025">
        <f t="shared" si="32"/>
        <v>0</v>
      </c>
    </row>
    <row r="2026" spans="6:11" x14ac:dyDescent="0.2">
      <c r="F2026" s="3">
        <v>40263</v>
      </c>
      <c r="G2026">
        <v>9</v>
      </c>
      <c r="H2026">
        <v>20100326</v>
      </c>
      <c r="I2026">
        <v>9</v>
      </c>
      <c r="J2026">
        <v>37.5</v>
      </c>
      <c r="K2026">
        <f t="shared" si="32"/>
        <v>0</v>
      </c>
    </row>
    <row r="2027" spans="6:11" x14ac:dyDescent="0.2">
      <c r="F2027" s="3">
        <v>40263</v>
      </c>
      <c r="G2027">
        <v>10</v>
      </c>
      <c r="H2027">
        <v>20100326</v>
      </c>
      <c r="I2027">
        <v>10</v>
      </c>
      <c r="J2027">
        <v>38.729999999999997</v>
      </c>
      <c r="K2027">
        <f t="shared" si="32"/>
        <v>0</v>
      </c>
    </row>
    <row r="2028" spans="6:11" x14ac:dyDescent="0.2">
      <c r="F2028" s="3">
        <v>40263</v>
      </c>
      <c r="G2028">
        <v>11</v>
      </c>
      <c r="H2028">
        <v>20100326</v>
      </c>
      <c r="I2028">
        <v>11</v>
      </c>
      <c r="J2028">
        <v>38.729999999999997</v>
      </c>
      <c r="K2028">
        <f t="shared" si="32"/>
        <v>0</v>
      </c>
    </row>
    <row r="2029" spans="6:11" x14ac:dyDescent="0.2">
      <c r="F2029" s="3">
        <v>40263</v>
      </c>
      <c r="G2029">
        <v>12</v>
      </c>
      <c r="H2029">
        <v>20100326</v>
      </c>
      <c r="I2029">
        <v>12</v>
      </c>
      <c r="J2029">
        <v>38.729999999999997</v>
      </c>
      <c r="K2029">
        <f t="shared" si="32"/>
        <v>0</v>
      </c>
    </row>
    <row r="2030" spans="6:11" x14ac:dyDescent="0.2">
      <c r="F2030" s="3">
        <v>40263</v>
      </c>
      <c r="G2030">
        <v>13</v>
      </c>
      <c r="H2030">
        <v>20100326</v>
      </c>
      <c r="I2030">
        <v>13</v>
      </c>
      <c r="J2030">
        <v>38.729999999999997</v>
      </c>
      <c r="K2030">
        <f t="shared" si="32"/>
        <v>0</v>
      </c>
    </row>
    <row r="2031" spans="6:11" x14ac:dyDescent="0.2">
      <c r="F2031" s="3">
        <v>40263</v>
      </c>
      <c r="G2031">
        <v>14</v>
      </c>
      <c r="H2031">
        <v>20100326</v>
      </c>
      <c r="I2031">
        <v>14</v>
      </c>
      <c r="J2031">
        <v>38.729999999999997</v>
      </c>
      <c r="K2031">
        <f t="shared" si="32"/>
        <v>0</v>
      </c>
    </row>
    <row r="2032" spans="6:11" x14ac:dyDescent="0.2">
      <c r="F2032" s="3">
        <v>40263</v>
      </c>
      <c r="G2032">
        <v>15</v>
      </c>
      <c r="H2032">
        <v>20100326</v>
      </c>
      <c r="I2032">
        <v>15</v>
      </c>
      <c r="J2032">
        <v>37</v>
      </c>
      <c r="K2032">
        <f t="shared" si="32"/>
        <v>0</v>
      </c>
    </row>
    <row r="2033" spans="6:11" x14ac:dyDescent="0.2">
      <c r="F2033" s="3">
        <v>40263</v>
      </c>
      <c r="G2033">
        <v>16</v>
      </c>
      <c r="H2033">
        <v>20100326</v>
      </c>
      <c r="I2033">
        <v>16</v>
      </c>
      <c r="J2033">
        <v>36</v>
      </c>
      <c r="K2033">
        <f t="shared" si="32"/>
        <v>0</v>
      </c>
    </row>
    <row r="2034" spans="6:11" x14ac:dyDescent="0.2">
      <c r="F2034" s="3">
        <v>40263</v>
      </c>
      <c r="G2034">
        <v>17</v>
      </c>
      <c r="H2034">
        <v>20100326</v>
      </c>
      <c r="I2034">
        <v>17</v>
      </c>
      <c r="J2034">
        <v>37</v>
      </c>
      <c r="K2034">
        <f t="shared" si="32"/>
        <v>0</v>
      </c>
    </row>
    <row r="2035" spans="6:11" x14ac:dyDescent="0.2">
      <c r="F2035" s="3">
        <v>40263</v>
      </c>
      <c r="G2035">
        <v>18</v>
      </c>
      <c r="H2035">
        <v>20100326</v>
      </c>
      <c r="I2035">
        <v>18</v>
      </c>
      <c r="J2035">
        <v>37.01</v>
      </c>
      <c r="K2035">
        <f t="shared" si="32"/>
        <v>0</v>
      </c>
    </row>
    <row r="2036" spans="6:11" x14ac:dyDescent="0.2">
      <c r="F2036" s="3">
        <v>40263</v>
      </c>
      <c r="G2036">
        <v>19</v>
      </c>
      <c r="H2036">
        <v>20100326</v>
      </c>
      <c r="I2036">
        <v>19</v>
      </c>
      <c r="J2036">
        <v>38.729999999999997</v>
      </c>
      <c r="K2036">
        <f t="shared" si="32"/>
        <v>0</v>
      </c>
    </row>
    <row r="2037" spans="6:11" x14ac:dyDescent="0.2">
      <c r="F2037" s="3">
        <v>40263</v>
      </c>
      <c r="G2037">
        <v>20</v>
      </c>
      <c r="H2037">
        <v>20100326</v>
      </c>
      <c r="I2037">
        <v>20</v>
      </c>
      <c r="J2037">
        <v>39</v>
      </c>
      <c r="K2037">
        <f t="shared" si="32"/>
        <v>0</v>
      </c>
    </row>
    <row r="2038" spans="6:11" x14ac:dyDescent="0.2">
      <c r="F2038" s="3">
        <v>40263</v>
      </c>
      <c r="G2038">
        <v>21</v>
      </c>
      <c r="H2038">
        <v>20100326</v>
      </c>
      <c r="I2038">
        <v>21</v>
      </c>
      <c r="J2038">
        <v>38.96</v>
      </c>
      <c r="K2038">
        <f t="shared" si="32"/>
        <v>0</v>
      </c>
    </row>
    <row r="2039" spans="6:11" x14ac:dyDescent="0.2">
      <c r="F2039" s="3">
        <v>40263</v>
      </c>
      <c r="G2039">
        <v>22</v>
      </c>
      <c r="H2039">
        <v>20100326</v>
      </c>
      <c r="I2039">
        <v>22</v>
      </c>
      <c r="J2039">
        <v>37</v>
      </c>
      <c r="K2039">
        <f t="shared" si="32"/>
        <v>0</v>
      </c>
    </row>
    <row r="2040" spans="6:11" x14ac:dyDescent="0.2">
      <c r="F2040" s="3">
        <v>40263</v>
      </c>
      <c r="G2040">
        <v>23</v>
      </c>
      <c r="H2040">
        <v>20100326</v>
      </c>
      <c r="I2040">
        <v>23</v>
      </c>
      <c r="J2040">
        <v>35.07</v>
      </c>
      <c r="K2040">
        <f t="shared" si="32"/>
        <v>0</v>
      </c>
    </row>
    <row r="2041" spans="6:11" x14ac:dyDescent="0.2">
      <c r="F2041" s="3">
        <v>40263</v>
      </c>
      <c r="G2041">
        <v>24</v>
      </c>
      <c r="H2041">
        <v>20100326</v>
      </c>
      <c r="I2041">
        <v>24</v>
      </c>
      <c r="J2041">
        <v>31.43</v>
      </c>
      <c r="K2041">
        <f t="shared" si="32"/>
        <v>0</v>
      </c>
    </row>
    <row r="2042" spans="6:11" x14ac:dyDescent="0.2">
      <c r="F2042" s="3">
        <v>40264</v>
      </c>
      <c r="G2042">
        <v>1</v>
      </c>
      <c r="H2042">
        <v>20100327</v>
      </c>
      <c r="I2042">
        <v>1</v>
      </c>
      <c r="J2042">
        <v>33</v>
      </c>
      <c r="K2042">
        <f t="shared" si="32"/>
        <v>0</v>
      </c>
    </row>
    <row r="2043" spans="6:11" x14ac:dyDescent="0.2">
      <c r="F2043" s="3">
        <v>40264</v>
      </c>
      <c r="G2043">
        <v>2</v>
      </c>
      <c r="H2043">
        <v>20100327</v>
      </c>
      <c r="I2043">
        <v>2</v>
      </c>
      <c r="J2043">
        <v>33</v>
      </c>
      <c r="K2043">
        <f t="shared" si="32"/>
        <v>0</v>
      </c>
    </row>
    <row r="2044" spans="6:11" x14ac:dyDescent="0.2">
      <c r="F2044" s="3">
        <v>40264</v>
      </c>
      <c r="G2044">
        <v>3</v>
      </c>
      <c r="H2044">
        <v>20100327</v>
      </c>
      <c r="I2044">
        <v>3</v>
      </c>
      <c r="J2044">
        <v>32</v>
      </c>
      <c r="K2044">
        <f t="shared" si="32"/>
        <v>0</v>
      </c>
    </row>
    <row r="2045" spans="6:11" x14ac:dyDescent="0.2">
      <c r="F2045" s="3">
        <v>40264</v>
      </c>
      <c r="G2045">
        <v>4</v>
      </c>
      <c r="H2045">
        <v>20100327</v>
      </c>
      <c r="I2045">
        <v>4</v>
      </c>
      <c r="J2045">
        <v>31.63</v>
      </c>
      <c r="K2045">
        <f t="shared" si="32"/>
        <v>0</v>
      </c>
    </row>
    <row r="2046" spans="6:11" x14ac:dyDescent="0.2">
      <c r="F2046" s="3">
        <v>40264</v>
      </c>
      <c r="G2046">
        <v>5</v>
      </c>
      <c r="H2046">
        <v>20100327</v>
      </c>
      <c r="I2046">
        <v>5</v>
      </c>
      <c r="J2046">
        <v>31.63</v>
      </c>
      <c r="K2046">
        <f t="shared" si="32"/>
        <v>0</v>
      </c>
    </row>
    <row r="2047" spans="6:11" x14ac:dyDescent="0.2">
      <c r="F2047" s="3">
        <v>40264</v>
      </c>
      <c r="G2047">
        <v>6</v>
      </c>
      <c r="H2047">
        <v>20100327</v>
      </c>
      <c r="I2047">
        <v>6</v>
      </c>
      <c r="J2047">
        <v>33</v>
      </c>
      <c r="K2047">
        <f t="shared" si="32"/>
        <v>0</v>
      </c>
    </row>
    <row r="2048" spans="6:11" x14ac:dyDescent="0.2">
      <c r="F2048" s="3">
        <v>40264</v>
      </c>
      <c r="G2048">
        <v>7</v>
      </c>
      <c r="H2048">
        <v>20100327</v>
      </c>
      <c r="I2048">
        <v>7</v>
      </c>
      <c r="J2048">
        <v>33.65</v>
      </c>
      <c r="K2048">
        <f t="shared" si="32"/>
        <v>0</v>
      </c>
    </row>
    <row r="2049" spans="6:11" x14ac:dyDescent="0.2">
      <c r="F2049" s="3">
        <v>40264</v>
      </c>
      <c r="G2049">
        <v>8</v>
      </c>
      <c r="H2049">
        <v>20100327</v>
      </c>
      <c r="I2049">
        <v>8</v>
      </c>
      <c r="J2049">
        <v>34.96</v>
      </c>
      <c r="K2049">
        <f t="shared" si="32"/>
        <v>0</v>
      </c>
    </row>
    <row r="2050" spans="6:11" x14ac:dyDescent="0.2">
      <c r="F2050" s="3">
        <v>40264</v>
      </c>
      <c r="G2050">
        <v>9</v>
      </c>
      <c r="H2050">
        <v>20100327</v>
      </c>
      <c r="I2050">
        <v>9</v>
      </c>
      <c r="J2050">
        <v>35.619999999999997</v>
      </c>
      <c r="K2050">
        <f t="shared" si="32"/>
        <v>0</v>
      </c>
    </row>
    <row r="2051" spans="6:11" x14ac:dyDescent="0.2">
      <c r="F2051" s="3">
        <v>40264</v>
      </c>
      <c r="G2051">
        <v>10</v>
      </c>
      <c r="H2051">
        <v>20100327</v>
      </c>
      <c r="I2051">
        <v>10</v>
      </c>
      <c r="J2051">
        <v>38.17</v>
      </c>
      <c r="K2051">
        <f t="shared" si="32"/>
        <v>0</v>
      </c>
    </row>
    <row r="2052" spans="6:11" x14ac:dyDescent="0.2">
      <c r="F2052" s="3">
        <v>40264</v>
      </c>
      <c r="G2052">
        <v>11</v>
      </c>
      <c r="H2052">
        <v>20100327</v>
      </c>
      <c r="I2052">
        <v>11</v>
      </c>
      <c r="J2052">
        <v>38.729999999999997</v>
      </c>
      <c r="K2052">
        <f t="shared" si="32"/>
        <v>0</v>
      </c>
    </row>
    <row r="2053" spans="6:11" x14ac:dyDescent="0.2">
      <c r="F2053" s="3">
        <v>40264</v>
      </c>
      <c r="G2053">
        <v>12</v>
      </c>
      <c r="H2053">
        <v>20100327</v>
      </c>
      <c r="I2053">
        <v>12</v>
      </c>
      <c r="J2053">
        <v>37.590000000000003</v>
      </c>
      <c r="K2053">
        <f t="shared" si="32"/>
        <v>0</v>
      </c>
    </row>
    <row r="2054" spans="6:11" x14ac:dyDescent="0.2">
      <c r="F2054" s="3">
        <v>40264</v>
      </c>
      <c r="G2054">
        <v>13</v>
      </c>
      <c r="H2054">
        <v>20100327</v>
      </c>
      <c r="I2054">
        <v>13</v>
      </c>
      <c r="J2054">
        <v>35.619999999999997</v>
      </c>
      <c r="K2054">
        <f t="shared" ref="K2054:K2117" si="33">G2054-I2054</f>
        <v>0</v>
      </c>
    </row>
    <row r="2055" spans="6:11" x14ac:dyDescent="0.2">
      <c r="F2055" s="3">
        <v>40264</v>
      </c>
      <c r="G2055">
        <v>14</v>
      </c>
      <c r="H2055">
        <v>20100327</v>
      </c>
      <c r="I2055">
        <v>14</v>
      </c>
      <c r="J2055">
        <v>35.01</v>
      </c>
      <c r="K2055">
        <f t="shared" si="33"/>
        <v>0</v>
      </c>
    </row>
    <row r="2056" spans="6:11" x14ac:dyDescent="0.2">
      <c r="F2056" s="3">
        <v>40264</v>
      </c>
      <c r="G2056">
        <v>15</v>
      </c>
      <c r="H2056">
        <v>20100327</v>
      </c>
      <c r="I2056">
        <v>15</v>
      </c>
      <c r="J2056">
        <v>35.01</v>
      </c>
      <c r="K2056">
        <f t="shared" si="33"/>
        <v>0</v>
      </c>
    </row>
    <row r="2057" spans="6:11" x14ac:dyDescent="0.2">
      <c r="F2057" s="3">
        <v>40264</v>
      </c>
      <c r="G2057">
        <v>16</v>
      </c>
      <c r="H2057">
        <v>20100327</v>
      </c>
      <c r="I2057">
        <v>16</v>
      </c>
      <c r="J2057">
        <v>35</v>
      </c>
      <c r="K2057">
        <f t="shared" si="33"/>
        <v>0</v>
      </c>
    </row>
    <row r="2058" spans="6:11" x14ac:dyDescent="0.2">
      <c r="F2058" s="3">
        <v>40264</v>
      </c>
      <c r="G2058">
        <v>17</v>
      </c>
      <c r="H2058">
        <v>20100327</v>
      </c>
      <c r="I2058">
        <v>17</v>
      </c>
      <c r="J2058">
        <v>35.07</v>
      </c>
      <c r="K2058">
        <f t="shared" si="33"/>
        <v>0</v>
      </c>
    </row>
    <row r="2059" spans="6:11" x14ac:dyDescent="0.2">
      <c r="F2059" s="3">
        <v>40264</v>
      </c>
      <c r="G2059">
        <v>18</v>
      </c>
      <c r="H2059">
        <v>20100327</v>
      </c>
      <c r="I2059">
        <v>18</v>
      </c>
      <c r="J2059">
        <v>35.619999999999997</v>
      </c>
      <c r="K2059">
        <f t="shared" si="33"/>
        <v>0</v>
      </c>
    </row>
    <row r="2060" spans="6:11" x14ac:dyDescent="0.2">
      <c r="F2060" s="3">
        <v>40264</v>
      </c>
      <c r="G2060">
        <v>19</v>
      </c>
      <c r="H2060">
        <v>20100327</v>
      </c>
      <c r="I2060">
        <v>19</v>
      </c>
      <c r="J2060">
        <v>38</v>
      </c>
      <c r="K2060">
        <f t="shared" si="33"/>
        <v>0</v>
      </c>
    </row>
    <row r="2061" spans="6:11" x14ac:dyDescent="0.2">
      <c r="F2061" s="3">
        <v>40264</v>
      </c>
      <c r="G2061">
        <v>20</v>
      </c>
      <c r="H2061">
        <v>20100327</v>
      </c>
      <c r="I2061">
        <v>20</v>
      </c>
      <c r="J2061">
        <v>38.729999999999997</v>
      </c>
      <c r="K2061">
        <f t="shared" si="33"/>
        <v>0</v>
      </c>
    </row>
    <row r="2062" spans="6:11" x14ac:dyDescent="0.2">
      <c r="F2062" s="3">
        <v>40264</v>
      </c>
      <c r="G2062">
        <v>21</v>
      </c>
      <c r="H2062">
        <v>20100327</v>
      </c>
      <c r="I2062">
        <v>21</v>
      </c>
      <c r="J2062">
        <v>37</v>
      </c>
      <c r="K2062">
        <f t="shared" si="33"/>
        <v>0</v>
      </c>
    </row>
    <row r="2063" spans="6:11" x14ac:dyDescent="0.2">
      <c r="F2063" s="3">
        <v>40264</v>
      </c>
      <c r="G2063">
        <v>22</v>
      </c>
      <c r="H2063">
        <v>20100327</v>
      </c>
      <c r="I2063">
        <v>22</v>
      </c>
      <c r="J2063">
        <v>35.39</v>
      </c>
      <c r="K2063">
        <f t="shared" si="33"/>
        <v>0</v>
      </c>
    </row>
    <row r="2064" spans="6:11" x14ac:dyDescent="0.2">
      <c r="F2064" s="3">
        <v>40264</v>
      </c>
      <c r="G2064">
        <v>23</v>
      </c>
      <c r="H2064">
        <v>20100327</v>
      </c>
      <c r="I2064">
        <v>23</v>
      </c>
      <c r="J2064">
        <v>34.31</v>
      </c>
      <c r="K2064">
        <f t="shared" si="33"/>
        <v>0</v>
      </c>
    </row>
    <row r="2065" spans="6:11" x14ac:dyDescent="0.2">
      <c r="F2065" s="3">
        <v>40264</v>
      </c>
      <c r="G2065">
        <v>24</v>
      </c>
      <c r="H2065">
        <v>20100327</v>
      </c>
      <c r="I2065">
        <v>24</v>
      </c>
      <c r="J2065">
        <v>33.65</v>
      </c>
      <c r="K2065">
        <f t="shared" si="33"/>
        <v>0</v>
      </c>
    </row>
    <row r="2066" spans="6:11" x14ac:dyDescent="0.2">
      <c r="F2066" s="3">
        <v>40265</v>
      </c>
      <c r="G2066">
        <v>1</v>
      </c>
      <c r="H2066">
        <v>20100328</v>
      </c>
      <c r="I2066">
        <v>1</v>
      </c>
      <c r="J2066">
        <v>31.63</v>
      </c>
      <c r="K2066">
        <f t="shared" si="33"/>
        <v>0</v>
      </c>
    </row>
    <row r="2067" spans="6:11" x14ac:dyDescent="0.2">
      <c r="F2067" s="3">
        <v>40265</v>
      </c>
      <c r="G2067">
        <v>2</v>
      </c>
      <c r="H2067">
        <v>20100328</v>
      </c>
      <c r="I2067">
        <v>2</v>
      </c>
      <c r="J2067">
        <v>32</v>
      </c>
      <c r="K2067">
        <f t="shared" si="33"/>
        <v>0</v>
      </c>
    </row>
    <row r="2068" spans="6:11" x14ac:dyDescent="0.2">
      <c r="F2068" s="3">
        <v>40265</v>
      </c>
      <c r="G2068">
        <v>3</v>
      </c>
      <c r="H2068">
        <v>20100328</v>
      </c>
      <c r="I2068">
        <v>3</v>
      </c>
      <c r="J2068">
        <v>31.63</v>
      </c>
      <c r="K2068">
        <f t="shared" si="33"/>
        <v>0</v>
      </c>
    </row>
    <row r="2069" spans="6:11" x14ac:dyDescent="0.2">
      <c r="F2069" s="3">
        <v>40265</v>
      </c>
      <c r="G2069">
        <v>4</v>
      </c>
      <c r="H2069">
        <v>20100328</v>
      </c>
      <c r="I2069">
        <v>4</v>
      </c>
      <c r="J2069">
        <v>30.65</v>
      </c>
      <c r="K2069">
        <f t="shared" si="33"/>
        <v>0</v>
      </c>
    </row>
    <row r="2070" spans="6:11" x14ac:dyDescent="0.2">
      <c r="F2070" s="3">
        <v>40265</v>
      </c>
      <c r="G2070">
        <v>5</v>
      </c>
      <c r="H2070">
        <v>20100328</v>
      </c>
      <c r="I2070">
        <v>5</v>
      </c>
      <c r="J2070">
        <v>31.63</v>
      </c>
      <c r="K2070">
        <f t="shared" si="33"/>
        <v>0</v>
      </c>
    </row>
    <row r="2071" spans="6:11" x14ac:dyDescent="0.2">
      <c r="F2071" s="3">
        <v>40265</v>
      </c>
      <c r="G2071">
        <v>6</v>
      </c>
      <c r="H2071">
        <v>20100328</v>
      </c>
      <c r="I2071">
        <v>6</v>
      </c>
      <c r="J2071">
        <v>31.77</v>
      </c>
      <c r="K2071">
        <f t="shared" si="33"/>
        <v>0</v>
      </c>
    </row>
    <row r="2072" spans="6:11" x14ac:dyDescent="0.2">
      <c r="F2072" s="3">
        <v>40265</v>
      </c>
      <c r="G2072">
        <v>7</v>
      </c>
      <c r="H2072">
        <v>20100328</v>
      </c>
      <c r="I2072">
        <v>7</v>
      </c>
      <c r="J2072">
        <v>33</v>
      </c>
      <c r="K2072">
        <f t="shared" si="33"/>
        <v>0</v>
      </c>
    </row>
    <row r="2073" spans="6:11" x14ac:dyDescent="0.2">
      <c r="F2073" s="3">
        <v>40265</v>
      </c>
      <c r="G2073">
        <v>8</v>
      </c>
      <c r="H2073">
        <v>20100328</v>
      </c>
      <c r="I2073">
        <v>8</v>
      </c>
      <c r="J2073">
        <v>33.229999999999997</v>
      </c>
      <c r="K2073">
        <f t="shared" si="33"/>
        <v>0</v>
      </c>
    </row>
    <row r="2074" spans="6:11" x14ac:dyDescent="0.2">
      <c r="F2074" s="3">
        <v>40265</v>
      </c>
      <c r="G2074">
        <v>9</v>
      </c>
      <c r="H2074">
        <v>20100328</v>
      </c>
      <c r="I2074">
        <v>9</v>
      </c>
      <c r="J2074">
        <v>33.65</v>
      </c>
      <c r="K2074">
        <f t="shared" si="33"/>
        <v>0</v>
      </c>
    </row>
    <row r="2075" spans="6:11" x14ac:dyDescent="0.2">
      <c r="F2075" s="3">
        <v>40265</v>
      </c>
      <c r="G2075">
        <v>10</v>
      </c>
      <c r="H2075">
        <v>20100328</v>
      </c>
      <c r="I2075">
        <v>10</v>
      </c>
      <c r="J2075">
        <v>35.01</v>
      </c>
      <c r="K2075">
        <f t="shared" si="33"/>
        <v>0</v>
      </c>
    </row>
    <row r="2076" spans="6:11" x14ac:dyDescent="0.2">
      <c r="F2076" s="3">
        <v>40265</v>
      </c>
      <c r="G2076">
        <v>11</v>
      </c>
      <c r="H2076">
        <v>20100328</v>
      </c>
      <c r="I2076">
        <v>11</v>
      </c>
      <c r="J2076">
        <v>35.07</v>
      </c>
      <c r="K2076">
        <f t="shared" si="33"/>
        <v>0</v>
      </c>
    </row>
    <row r="2077" spans="6:11" x14ac:dyDescent="0.2">
      <c r="F2077" s="3">
        <v>40265</v>
      </c>
      <c r="G2077">
        <v>12</v>
      </c>
      <c r="H2077">
        <v>20100328</v>
      </c>
      <c r="I2077">
        <v>12</v>
      </c>
      <c r="J2077">
        <v>35.07</v>
      </c>
      <c r="K2077">
        <f t="shared" si="33"/>
        <v>0</v>
      </c>
    </row>
    <row r="2078" spans="6:11" x14ac:dyDescent="0.2">
      <c r="F2078" s="3">
        <v>40265</v>
      </c>
      <c r="G2078">
        <v>13</v>
      </c>
      <c r="H2078">
        <v>20100328</v>
      </c>
      <c r="I2078">
        <v>13</v>
      </c>
      <c r="J2078">
        <v>34.94</v>
      </c>
      <c r="K2078">
        <f t="shared" si="33"/>
        <v>0</v>
      </c>
    </row>
    <row r="2079" spans="6:11" x14ac:dyDescent="0.2">
      <c r="F2079" s="3">
        <v>40265</v>
      </c>
      <c r="G2079">
        <v>14</v>
      </c>
      <c r="H2079">
        <v>20100328</v>
      </c>
      <c r="I2079">
        <v>14</v>
      </c>
      <c r="J2079">
        <v>34.46</v>
      </c>
      <c r="K2079">
        <f t="shared" si="33"/>
        <v>0</v>
      </c>
    </row>
    <row r="2080" spans="6:11" x14ac:dyDescent="0.2">
      <c r="F2080" s="3">
        <v>40265</v>
      </c>
      <c r="G2080">
        <v>15</v>
      </c>
      <c r="H2080">
        <v>20100328</v>
      </c>
      <c r="I2080">
        <v>15</v>
      </c>
      <c r="J2080">
        <v>34.28</v>
      </c>
      <c r="K2080">
        <f t="shared" si="33"/>
        <v>0</v>
      </c>
    </row>
    <row r="2081" spans="6:11" x14ac:dyDescent="0.2">
      <c r="F2081" s="3">
        <v>40265</v>
      </c>
      <c r="G2081">
        <v>16</v>
      </c>
      <c r="H2081">
        <v>20100328</v>
      </c>
      <c r="I2081">
        <v>16</v>
      </c>
      <c r="J2081">
        <v>34</v>
      </c>
      <c r="K2081">
        <f t="shared" si="33"/>
        <v>0</v>
      </c>
    </row>
    <row r="2082" spans="6:11" x14ac:dyDescent="0.2">
      <c r="F2082" s="3">
        <v>40265</v>
      </c>
      <c r="G2082">
        <v>17</v>
      </c>
      <c r="H2082">
        <v>20100328</v>
      </c>
      <c r="I2082">
        <v>17</v>
      </c>
      <c r="J2082">
        <v>34.94</v>
      </c>
      <c r="K2082">
        <f t="shared" si="33"/>
        <v>0</v>
      </c>
    </row>
    <row r="2083" spans="6:11" x14ac:dyDescent="0.2">
      <c r="F2083" s="3">
        <v>40265</v>
      </c>
      <c r="G2083">
        <v>18</v>
      </c>
      <c r="H2083">
        <v>20100328</v>
      </c>
      <c r="I2083">
        <v>18</v>
      </c>
      <c r="J2083">
        <v>35.619999999999997</v>
      </c>
      <c r="K2083">
        <f t="shared" si="33"/>
        <v>0</v>
      </c>
    </row>
    <row r="2084" spans="6:11" x14ac:dyDescent="0.2">
      <c r="F2084" s="3">
        <v>40265</v>
      </c>
      <c r="G2084">
        <v>19</v>
      </c>
      <c r="H2084">
        <v>20100328</v>
      </c>
      <c r="I2084">
        <v>19</v>
      </c>
      <c r="J2084">
        <v>38</v>
      </c>
      <c r="K2084">
        <f t="shared" si="33"/>
        <v>0</v>
      </c>
    </row>
    <row r="2085" spans="6:11" x14ac:dyDescent="0.2">
      <c r="F2085" s="3">
        <v>40265</v>
      </c>
      <c r="G2085">
        <v>20</v>
      </c>
      <c r="H2085">
        <v>20100328</v>
      </c>
      <c r="I2085">
        <v>20</v>
      </c>
      <c r="J2085">
        <v>39.07</v>
      </c>
      <c r="K2085">
        <f t="shared" si="33"/>
        <v>0</v>
      </c>
    </row>
    <row r="2086" spans="6:11" x14ac:dyDescent="0.2">
      <c r="F2086" s="3">
        <v>40265</v>
      </c>
      <c r="G2086">
        <v>21</v>
      </c>
      <c r="H2086">
        <v>20100328</v>
      </c>
      <c r="I2086">
        <v>21</v>
      </c>
      <c r="J2086">
        <v>35.619999999999997</v>
      </c>
      <c r="K2086">
        <f t="shared" si="33"/>
        <v>0</v>
      </c>
    </row>
    <row r="2087" spans="6:11" x14ac:dyDescent="0.2">
      <c r="F2087" s="3">
        <v>40265</v>
      </c>
      <c r="G2087">
        <v>22</v>
      </c>
      <c r="H2087">
        <v>20100328</v>
      </c>
      <c r="I2087">
        <v>22</v>
      </c>
      <c r="J2087">
        <v>35</v>
      </c>
      <c r="K2087">
        <f t="shared" si="33"/>
        <v>0</v>
      </c>
    </row>
    <row r="2088" spans="6:11" x14ac:dyDescent="0.2">
      <c r="F2088" s="3">
        <v>40265</v>
      </c>
      <c r="G2088">
        <v>23</v>
      </c>
      <c r="H2088">
        <v>20100328</v>
      </c>
      <c r="I2088">
        <v>23</v>
      </c>
      <c r="J2088">
        <v>33.65</v>
      </c>
      <c r="K2088">
        <f t="shared" si="33"/>
        <v>0</v>
      </c>
    </row>
    <row r="2089" spans="6:11" x14ac:dyDescent="0.2">
      <c r="F2089" s="3">
        <v>40265</v>
      </c>
      <c r="G2089">
        <v>24</v>
      </c>
      <c r="H2089">
        <v>20100328</v>
      </c>
      <c r="I2089">
        <v>24</v>
      </c>
      <c r="J2089">
        <v>31.63</v>
      </c>
      <c r="K2089">
        <f t="shared" si="33"/>
        <v>0</v>
      </c>
    </row>
    <row r="2090" spans="6:11" x14ac:dyDescent="0.2">
      <c r="F2090" s="3">
        <v>40266</v>
      </c>
      <c r="G2090">
        <v>1</v>
      </c>
      <c r="H2090">
        <v>20100329</v>
      </c>
      <c r="I2090">
        <v>1</v>
      </c>
      <c r="J2090">
        <v>30.54</v>
      </c>
      <c r="K2090">
        <f t="shared" si="33"/>
        <v>0</v>
      </c>
    </row>
    <row r="2091" spans="6:11" x14ac:dyDescent="0.2">
      <c r="F2091" s="3">
        <v>40266</v>
      </c>
      <c r="G2091">
        <v>2</v>
      </c>
      <c r="H2091">
        <v>20100329</v>
      </c>
      <c r="I2091">
        <v>2</v>
      </c>
      <c r="J2091">
        <v>30</v>
      </c>
      <c r="K2091">
        <f t="shared" si="33"/>
        <v>0</v>
      </c>
    </row>
    <row r="2092" spans="6:11" x14ac:dyDescent="0.2">
      <c r="F2092" s="3">
        <v>40266</v>
      </c>
      <c r="G2092">
        <v>3</v>
      </c>
      <c r="H2092">
        <v>20100329</v>
      </c>
      <c r="I2092">
        <v>3</v>
      </c>
      <c r="J2092">
        <v>30.36</v>
      </c>
      <c r="K2092">
        <f t="shared" si="33"/>
        <v>0</v>
      </c>
    </row>
    <row r="2093" spans="6:11" x14ac:dyDescent="0.2">
      <c r="F2093" s="3">
        <v>40266</v>
      </c>
      <c r="G2093">
        <v>4</v>
      </c>
      <c r="H2093">
        <v>20100329</v>
      </c>
      <c r="I2093">
        <v>4</v>
      </c>
      <c r="J2093">
        <v>30</v>
      </c>
      <c r="K2093">
        <f t="shared" si="33"/>
        <v>0</v>
      </c>
    </row>
    <row r="2094" spans="6:11" x14ac:dyDescent="0.2">
      <c r="F2094" s="3">
        <v>40266</v>
      </c>
      <c r="G2094">
        <v>5</v>
      </c>
      <c r="H2094">
        <v>20100329</v>
      </c>
      <c r="I2094">
        <v>5</v>
      </c>
      <c r="J2094">
        <v>30.54</v>
      </c>
      <c r="K2094">
        <f t="shared" si="33"/>
        <v>0</v>
      </c>
    </row>
    <row r="2095" spans="6:11" x14ac:dyDescent="0.2">
      <c r="F2095" s="3">
        <v>40266</v>
      </c>
      <c r="G2095">
        <v>6</v>
      </c>
      <c r="H2095">
        <v>20100329</v>
      </c>
      <c r="I2095">
        <v>6</v>
      </c>
      <c r="J2095">
        <v>31.19</v>
      </c>
      <c r="K2095">
        <f t="shared" si="33"/>
        <v>0</v>
      </c>
    </row>
    <row r="2096" spans="6:11" x14ac:dyDescent="0.2">
      <c r="F2096" s="3">
        <v>40266</v>
      </c>
      <c r="G2096">
        <v>7</v>
      </c>
      <c r="H2096">
        <v>20100329</v>
      </c>
      <c r="I2096">
        <v>7</v>
      </c>
      <c r="J2096">
        <v>33.65</v>
      </c>
      <c r="K2096">
        <f t="shared" si="33"/>
        <v>0</v>
      </c>
    </row>
    <row r="2097" spans="6:11" x14ac:dyDescent="0.2">
      <c r="F2097" s="3">
        <v>40266</v>
      </c>
      <c r="G2097">
        <v>8</v>
      </c>
      <c r="H2097">
        <v>20100329</v>
      </c>
      <c r="I2097">
        <v>8</v>
      </c>
      <c r="J2097">
        <v>35</v>
      </c>
      <c r="K2097">
        <f t="shared" si="33"/>
        <v>0</v>
      </c>
    </row>
    <row r="2098" spans="6:11" x14ac:dyDescent="0.2">
      <c r="F2098" s="3">
        <v>40266</v>
      </c>
      <c r="G2098">
        <v>9</v>
      </c>
      <c r="H2098">
        <v>20100329</v>
      </c>
      <c r="I2098">
        <v>9</v>
      </c>
      <c r="J2098">
        <v>35.619999999999997</v>
      </c>
      <c r="K2098">
        <f t="shared" si="33"/>
        <v>0</v>
      </c>
    </row>
    <row r="2099" spans="6:11" x14ac:dyDescent="0.2">
      <c r="F2099" s="3">
        <v>40266</v>
      </c>
      <c r="G2099">
        <v>10</v>
      </c>
      <c r="H2099">
        <v>20100329</v>
      </c>
      <c r="I2099">
        <v>10</v>
      </c>
      <c r="J2099">
        <v>35.619999999999997</v>
      </c>
      <c r="K2099">
        <f t="shared" si="33"/>
        <v>0</v>
      </c>
    </row>
    <row r="2100" spans="6:11" x14ac:dyDescent="0.2">
      <c r="F2100" s="3">
        <v>40266</v>
      </c>
      <c r="G2100">
        <v>11</v>
      </c>
      <c r="H2100">
        <v>20100329</v>
      </c>
      <c r="I2100">
        <v>11</v>
      </c>
      <c r="J2100">
        <v>35.619999999999997</v>
      </c>
      <c r="K2100">
        <f t="shared" si="33"/>
        <v>0</v>
      </c>
    </row>
    <row r="2101" spans="6:11" x14ac:dyDescent="0.2">
      <c r="F2101" s="3">
        <v>40266</v>
      </c>
      <c r="G2101">
        <v>12</v>
      </c>
      <c r="H2101">
        <v>20100329</v>
      </c>
      <c r="I2101">
        <v>12</v>
      </c>
      <c r="J2101">
        <v>35.619999999999997</v>
      </c>
      <c r="K2101">
        <f t="shared" si="33"/>
        <v>0</v>
      </c>
    </row>
    <row r="2102" spans="6:11" x14ac:dyDescent="0.2">
      <c r="F2102" s="3">
        <v>40266</v>
      </c>
      <c r="G2102">
        <v>13</v>
      </c>
      <c r="H2102">
        <v>20100329</v>
      </c>
      <c r="I2102">
        <v>13</v>
      </c>
      <c r="J2102">
        <v>35.619999999999997</v>
      </c>
      <c r="K2102">
        <f t="shared" si="33"/>
        <v>0</v>
      </c>
    </row>
    <row r="2103" spans="6:11" x14ac:dyDescent="0.2">
      <c r="F2103" s="3">
        <v>40266</v>
      </c>
      <c r="G2103">
        <v>14</v>
      </c>
      <c r="H2103">
        <v>20100329</v>
      </c>
      <c r="I2103">
        <v>14</v>
      </c>
      <c r="J2103">
        <v>35.619999999999997</v>
      </c>
      <c r="K2103">
        <f t="shared" si="33"/>
        <v>0</v>
      </c>
    </row>
    <row r="2104" spans="6:11" x14ac:dyDescent="0.2">
      <c r="F2104" s="3">
        <v>40266</v>
      </c>
      <c r="G2104">
        <v>15</v>
      </c>
      <c r="H2104">
        <v>20100329</v>
      </c>
      <c r="I2104">
        <v>15</v>
      </c>
      <c r="J2104">
        <v>35.619999999999997</v>
      </c>
      <c r="K2104">
        <f t="shared" si="33"/>
        <v>0</v>
      </c>
    </row>
    <row r="2105" spans="6:11" x14ac:dyDescent="0.2">
      <c r="F2105" s="3">
        <v>40266</v>
      </c>
      <c r="G2105">
        <v>16</v>
      </c>
      <c r="H2105">
        <v>20100329</v>
      </c>
      <c r="I2105">
        <v>16</v>
      </c>
      <c r="J2105">
        <v>35.39</v>
      </c>
      <c r="K2105">
        <f t="shared" si="33"/>
        <v>0</v>
      </c>
    </row>
    <row r="2106" spans="6:11" x14ac:dyDescent="0.2">
      <c r="F2106" s="3">
        <v>40266</v>
      </c>
      <c r="G2106">
        <v>17</v>
      </c>
      <c r="H2106">
        <v>20100329</v>
      </c>
      <c r="I2106">
        <v>17</v>
      </c>
      <c r="J2106">
        <v>35.619999999999997</v>
      </c>
      <c r="K2106">
        <f t="shared" si="33"/>
        <v>0</v>
      </c>
    </row>
    <row r="2107" spans="6:11" x14ac:dyDescent="0.2">
      <c r="F2107" s="3">
        <v>40266</v>
      </c>
      <c r="G2107">
        <v>18</v>
      </c>
      <c r="H2107">
        <v>20100329</v>
      </c>
      <c r="I2107">
        <v>18</v>
      </c>
      <c r="J2107">
        <v>36</v>
      </c>
      <c r="K2107">
        <f t="shared" si="33"/>
        <v>0</v>
      </c>
    </row>
    <row r="2108" spans="6:11" x14ac:dyDescent="0.2">
      <c r="F2108" s="3">
        <v>40266</v>
      </c>
      <c r="G2108">
        <v>19</v>
      </c>
      <c r="H2108">
        <v>20100329</v>
      </c>
      <c r="I2108">
        <v>19</v>
      </c>
      <c r="J2108">
        <v>37</v>
      </c>
      <c r="K2108">
        <f t="shared" si="33"/>
        <v>0</v>
      </c>
    </row>
    <row r="2109" spans="6:11" x14ac:dyDescent="0.2">
      <c r="F2109" s="3">
        <v>40266</v>
      </c>
      <c r="G2109">
        <v>20</v>
      </c>
      <c r="H2109">
        <v>20100329</v>
      </c>
      <c r="I2109">
        <v>20</v>
      </c>
      <c r="J2109">
        <v>39</v>
      </c>
      <c r="K2109">
        <f t="shared" si="33"/>
        <v>0</v>
      </c>
    </row>
    <row r="2110" spans="6:11" x14ac:dyDescent="0.2">
      <c r="F2110" s="3">
        <v>40266</v>
      </c>
      <c r="G2110">
        <v>21</v>
      </c>
      <c r="H2110">
        <v>20100329</v>
      </c>
      <c r="I2110">
        <v>21</v>
      </c>
      <c r="J2110">
        <v>36</v>
      </c>
      <c r="K2110">
        <f t="shared" si="33"/>
        <v>0</v>
      </c>
    </row>
    <row r="2111" spans="6:11" x14ac:dyDescent="0.2">
      <c r="F2111" s="3">
        <v>40266</v>
      </c>
      <c r="G2111">
        <v>22</v>
      </c>
      <c r="H2111">
        <v>20100329</v>
      </c>
      <c r="I2111">
        <v>22</v>
      </c>
      <c r="J2111">
        <v>34.39</v>
      </c>
      <c r="K2111">
        <f t="shared" si="33"/>
        <v>0</v>
      </c>
    </row>
    <row r="2112" spans="6:11" x14ac:dyDescent="0.2">
      <c r="F2112" s="3">
        <v>40266</v>
      </c>
      <c r="G2112">
        <v>23</v>
      </c>
      <c r="H2112">
        <v>20100329</v>
      </c>
      <c r="I2112">
        <v>23</v>
      </c>
      <c r="J2112">
        <v>33.65</v>
      </c>
      <c r="K2112">
        <f t="shared" si="33"/>
        <v>0</v>
      </c>
    </row>
    <row r="2113" spans="6:11" x14ac:dyDescent="0.2">
      <c r="F2113" s="3">
        <v>40266</v>
      </c>
      <c r="G2113">
        <v>24</v>
      </c>
      <c r="H2113">
        <v>20100329</v>
      </c>
      <c r="I2113">
        <v>24</v>
      </c>
      <c r="J2113">
        <v>31.63</v>
      </c>
      <c r="K2113">
        <f t="shared" si="33"/>
        <v>0</v>
      </c>
    </row>
    <row r="2114" spans="6:11" x14ac:dyDescent="0.2">
      <c r="F2114" s="3">
        <v>40267</v>
      </c>
      <c r="G2114">
        <v>1</v>
      </c>
      <c r="H2114">
        <v>20100330</v>
      </c>
      <c r="I2114">
        <v>1</v>
      </c>
      <c r="J2114">
        <v>28</v>
      </c>
      <c r="K2114">
        <f t="shared" si="33"/>
        <v>0</v>
      </c>
    </row>
    <row r="2115" spans="6:11" x14ac:dyDescent="0.2">
      <c r="F2115" s="3">
        <v>40267</v>
      </c>
      <c r="G2115">
        <v>2</v>
      </c>
      <c r="H2115">
        <v>20100330</v>
      </c>
      <c r="I2115">
        <v>2</v>
      </c>
      <c r="J2115">
        <v>28</v>
      </c>
      <c r="K2115">
        <f t="shared" si="33"/>
        <v>0</v>
      </c>
    </row>
    <row r="2116" spans="6:11" x14ac:dyDescent="0.2">
      <c r="F2116" s="3">
        <v>40267</v>
      </c>
      <c r="G2116">
        <v>3</v>
      </c>
      <c r="H2116">
        <v>20100330</v>
      </c>
      <c r="I2116">
        <v>3</v>
      </c>
      <c r="J2116">
        <v>28.36</v>
      </c>
      <c r="K2116">
        <f t="shared" si="33"/>
        <v>0</v>
      </c>
    </row>
    <row r="2117" spans="6:11" x14ac:dyDescent="0.2">
      <c r="F2117" s="3">
        <v>40267</v>
      </c>
      <c r="G2117">
        <v>4</v>
      </c>
      <c r="H2117">
        <v>20100330</v>
      </c>
      <c r="I2117">
        <v>4</v>
      </c>
      <c r="J2117">
        <v>28</v>
      </c>
      <c r="K2117">
        <f t="shared" si="33"/>
        <v>0</v>
      </c>
    </row>
    <row r="2118" spans="6:11" x14ac:dyDescent="0.2">
      <c r="F2118" s="3">
        <v>40267</v>
      </c>
      <c r="G2118">
        <v>5</v>
      </c>
      <c r="H2118">
        <v>20100330</v>
      </c>
      <c r="I2118">
        <v>5</v>
      </c>
      <c r="J2118">
        <v>29</v>
      </c>
      <c r="K2118">
        <f t="shared" ref="K2118:K2181" si="34">G2118-I2118</f>
        <v>0</v>
      </c>
    </row>
    <row r="2119" spans="6:11" x14ac:dyDescent="0.2">
      <c r="F2119" s="3">
        <v>40267</v>
      </c>
      <c r="G2119">
        <v>6</v>
      </c>
      <c r="H2119">
        <v>20100330</v>
      </c>
      <c r="I2119">
        <v>6</v>
      </c>
      <c r="J2119">
        <v>29.05</v>
      </c>
      <c r="K2119">
        <f t="shared" si="34"/>
        <v>0</v>
      </c>
    </row>
    <row r="2120" spans="6:11" x14ac:dyDescent="0.2">
      <c r="F2120" s="3">
        <v>40267</v>
      </c>
      <c r="G2120">
        <v>7</v>
      </c>
      <c r="H2120">
        <v>20100330</v>
      </c>
      <c r="I2120">
        <v>7</v>
      </c>
      <c r="J2120">
        <v>33</v>
      </c>
      <c r="K2120">
        <f t="shared" si="34"/>
        <v>0</v>
      </c>
    </row>
    <row r="2121" spans="6:11" x14ac:dyDescent="0.2">
      <c r="F2121" s="3">
        <v>40267</v>
      </c>
      <c r="G2121">
        <v>8</v>
      </c>
      <c r="H2121">
        <v>20100330</v>
      </c>
      <c r="I2121">
        <v>8</v>
      </c>
      <c r="J2121">
        <v>34.03</v>
      </c>
      <c r="K2121">
        <f t="shared" si="34"/>
        <v>0</v>
      </c>
    </row>
    <row r="2122" spans="6:11" x14ac:dyDescent="0.2">
      <c r="F2122" s="3">
        <v>40267</v>
      </c>
      <c r="G2122">
        <v>9</v>
      </c>
      <c r="H2122">
        <v>20100330</v>
      </c>
      <c r="I2122">
        <v>9</v>
      </c>
      <c r="J2122">
        <v>35.29</v>
      </c>
      <c r="K2122">
        <f t="shared" si="34"/>
        <v>0</v>
      </c>
    </row>
    <row r="2123" spans="6:11" x14ac:dyDescent="0.2">
      <c r="F2123" s="3">
        <v>40267</v>
      </c>
      <c r="G2123">
        <v>10</v>
      </c>
      <c r="H2123">
        <v>20100330</v>
      </c>
      <c r="I2123">
        <v>10</v>
      </c>
      <c r="J2123">
        <v>35.619999999999997</v>
      </c>
      <c r="K2123">
        <f t="shared" si="34"/>
        <v>0</v>
      </c>
    </row>
    <row r="2124" spans="6:11" x14ac:dyDescent="0.2">
      <c r="F2124" s="3">
        <v>40267</v>
      </c>
      <c r="G2124">
        <v>11</v>
      </c>
      <c r="H2124">
        <v>20100330</v>
      </c>
      <c r="I2124">
        <v>11</v>
      </c>
      <c r="J2124">
        <v>35.619999999999997</v>
      </c>
      <c r="K2124">
        <f t="shared" si="34"/>
        <v>0</v>
      </c>
    </row>
    <row r="2125" spans="6:11" x14ac:dyDescent="0.2">
      <c r="F2125" s="3">
        <v>40267</v>
      </c>
      <c r="G2125">
        <v>12</v>
      </c>
      <c r="H2125">
        <v>20100330</v>
      </c>
      <c r="I2125">
        <v>12</v>
      </c>
      <c r="J2125">
        <v>35.619999999999997</v>
      </c>
      <c r="K2125">
        <f t="shared" si="34"/>
        <v>0</v>
      </c>
    </row>
    <row r="2126" spans="6:11" x14ac:dyDescent="0.2">
      <c r="F2126" s="3">
        <v>40267</v>
      </c>
      <c r="G2126">
        <v>13</v>
      </c>
      <c r="H2126">
        <v>20100330</v>
      </c>
      <c r="I2126">
        <v>13</v>
      </c>
      <c r="J2126">
        <v>35.619999999999997</v>
      </c>
      <c r="K2126">
        <f t="shared" si="34"/>
        <v>0</v>
      </c>
    </row>
    <row r="2127" spans="6:11" x14ac:dyDescent="0.2">
      <c r="F2127" s="3">
        <v>40267</v>
      </c>
      <c r="G2127">
        <v>14</v>
      </c>
      <c r="H2127">
        <v>20100330</v>
      </c>
      <c r="I2127">
        <v>14</v>
      </c>
      <c r="J2127">
        <v>35.619999999999997</v>
      </c>
      <c r="K2127">
        <f t="shared" si="34"/>
        <v>0</v>
      </c>
    </row>
    <row r="2128" spans="6:11" x14ac:dyDescent="0.2">
      <c r="F2128" s="3">
        <v>40267</v>
      </c>
      <c r="G2128">
        <v>15</v>
      </c>
      <c r="H2128">
        <v>20100330</v>
      </c>
      <c r="I2128">
        <v>15</v>
      </c>
      <c r="J2128">
        <v>35</v>
      </c>
      <c r="K2128">
        <f t="shared" si="34"/>
        <v>0</v>
      </c>
    </row>
    <row r="2129" spans="6:11" x14ac:dyDescent="0.2">
      <c r="F2129" s="3">
        <v>40267</v>
      </c>
      <c r="G2129">
        <v>16</v>
      </c>
      <c r="H2129">
        <v>20100330</v>
      </c>
      <c r="I2129">
        <v>16</v>
      </c>
      <c r="J2129">
        <v>35.29</v>
      </c>
      <c r="K2129">
        <f t="shared" si="34"/>
        <v>0</v>
      </c>
    </row>
    <row r="2130" spans="6:11" x14ac:dyDescent="0.2">
      <c r="F2130" s="3">
        <v>40267</v>
      </c>
      <c r="G2130">
        <v>17</v>
      </c>
      <c r="H2130">
        <v>20100330</v>
      </c>
      <c r="I2130">
        <v>17</v>
      </c>
      <c r="J2130">
        <v>35.51</v>
      </c>
      <c r="K2130">
        <f t="shared" si="34"/>
        <v>0</v>
      </c>
    </row>
    <row r="2131" spans="6:11" x14ac:dyDescent="0.2">
      <c r="F2131" s="3">
        <v>40267</v>
      </c>
      <c r="G2131">
        <v>18</v>
      </c>
      <c r="H2131">
        <v>20100330</v>
      </c>
      <c r="I2131">
        <v>18</v>
      </c>
      <c r="J2131">
        <v>36.21</v>
      </c>
      <c r="K2131">
        <f t="shared" si="34"/>
        <v>0</v>
      </c>
    </row>
    <row r="2132" spans="6:11" x14ac:dyDescent="0.2">
      <c r="F2132" s="3">
        <v>40267</v>
      </c>
      <c r="G2132">
        <v>19</v>
      </c>
      <c r="H2132">
        <v>20100330</v>
      </c>
      <c r="I2132">
        <v>19</v>
      </c>
      <c r="J2132">
        <v>38</v>
      </c>
      <c r="K2132">
        <f t="shared" si="34"/>
        <v>0</v>
      </c>
    </row>
    <row r="2133" spans="6:11" x14ac:dyDescent="0.2">
      <c r="F2133" s="3">
        <v>40267</v>
      </c>
      <c r="G2133">
        <v>20</v>
      </c>
      <c r="H2133">
        <v>20100330</v>
      </c>
      <c r="I2133">
        <v>20</v>
      </c>
      <c r="J2133">
        <v>39.229999999999997</v>
      </c>
      <c r="K2133">
        <f t="shared" si="34"/>
        <v>0</v>
      </c>
    </row>
    <row r="2134" spans="6:11" x14ac:dyDescent="0.2">
      <c r="F2134" s="3">
        <v>40267</v>
      </c>
      <c r="G2134">
        <v>21</v>
      </c>
      <c r="H2134">
        <v>20100330</v>
      </c>
      <c r="I2134">
        <v>21</v>
      </c>
      <c r="J2134">
        <v>37</v>
      </c>
      <c r="K2134">
        <f t="shared" si="34"/>
        <v>0</v>
      </c>
    </row>
    <row r="2135" spans="6:11" x14ac:dyDescent="0.2">
      <c r="F2135" s="3">
        <v>40267</v>
      </c>
      <c r="G2135">
        <v>22</v>
      </c>
      <c r="H2135">
        <v>20100330</v>
      </c>
      <c r="I2135">
        <v>22</v>
      </c>
      <c r="J2135">
        <v>33.99</v>
      </c>
      <c r="K2135">
        <f t="shared" si="34"/>
        <v>0</v>
      </c>
    </row>
    <row r="2136" spans="6:11" x14ac:dyDescent="0.2">
      <c r="F2136" s="3">
        <v>40267</v>
      </c>
      <c r="G2136">
        <v>23</v>
      </c>
      <c r="H2136">
        <v>20100330</v>
      </c>
      <c r="I2136">
        <v>23</v>
      </c>
      <c r="J2136">
        <v>32.869999999999997</v>
      </c>
      <c r="K2136">
        <f t="shared" si="34"/>
        <v>0</v>
      </c>
    </row>
    <row r="2137" spans="6:11" x14ac:dyDescent="0.2">
      <c r="F2137" s="3">
        <v>40267</v>
      </c>
      <c r="G2137">
        <v>24</v>
      </c>
      <c r="H2137">
        <v>20100330</v>
      </c>
      <c r="I2137">
        <v>24</v>
      </c>
      <c r="J2137">
        <v>29.05</v>
      </c>
      <c r="K2137">
        <f t="shared" si="34"/>
        <v>0</v>
      </c>
    </row>
    <row r="2138" spans="6:11" x14ac:dyDescent="0.2">
      <c r="F2138" s="3">
        <v>40268</v>
      </c>
      <c r="G2138">
        <v>1</v>
      </c>
      <c r="H2138">
        <v>20100331</v>
      </c>
      <c r="I2138">
        <v>1</v>
      </c>
      <c r="J2138">
        <v>28.96</v>
      </c>
      <c r="K2138">
        <f t="shared" si="34"/>
        <v>0</v>
      </c>
    </row>
    <row r="2139" spans="6:11" x14ac:dyDescent="0.2">
      <c r="F2139" s="3">
        <v>40268</v>
      </c>
      <c r="G2139">
        <v>2</v>
      </c>
      <c r="H2139">
        <v>20100331</v>
      </c>
      <c r="I2139">
        <v>2</v>
      </c>
      <c r="J2139">
        <v>28.5</v>
      </c>
      <c r="K2139">
        <f t="shared" si="34"/>
        <v>0</v>
      </c>
    </row>
    <row r="2140" spans="6:11" x14ac:dyDescent="0.2">
      <c r="F2140" s="3">
        <v>40268</v>
      </c>
      <c r="G2140">
        <v>3</v>
      </c>
      <c r="H2140">
        <v>20100331</v>
      </c>
      <c r="I2140">
        <v>3</v>
      </c>
      <c r="J2140">
        <v>28.96</v>
      </c>
      <c r="K2140">
        <f t="shared" si="34"/>
        <v>0</v>
      </c>
    </row>
    <row r="2141" spans="6:11" x14ac:dyDescent="0.2">
      <c r="F2141" s="3">
        <v>40268</v>
      </c>
      <c r="G2141">
        <v>4</v>
      </c>
      <c r="H2141">
        <v>20100331</v>
      </c>
      <c r="I2141">
        <v>4</v>
      </c>
      <c r="J2141">
        <v>29</v>
      </c>
      <c r="K2141">
        <f t="shared" si="34"/>
        <v>0</v>
      </c>
    </row>
    <row r="2142" spans="6:11" x14ac:dyDescent="0.2">
      <c r="F2142" s="3">
        <v>40268</v>
      </c>
      <c r="G2142">
        <v>5</v>
      </c>
      <c r="H2142">
        <v>20100331</v>
      </c>
      <c r="I2142">
        <v>5</v>
      </c>
      <c r="J2142">
        <v>28.8</v>
      </c>
      <c r="K2142">
        <f t="shared" si="34"/>
        <v>0</v>
      </c>
    </row>
    <row r="2143" spans="6:11" x14ac:dyDescent="0.2">
      <c r="F2143" s="3">
        <v>40268</v>
      </c>
      <c r="G2143">
        <v>6</v>
      </c>
      <c r="H2143">
        <v>20100331</v>
      </c>
      <c r="I2143">
        <v>6</v>
      </c>
      <c r="J2143">
        <v>29</v>
      </c>
      <c r="K2143">
        <f t="shared" si="34"/>
        <v>0</v>
      </c>
    </row>
    <row r="2144" spans="6:11" x14ac:dyDescent="0.2">
      <c r="F2144" s="3">
        <v>40268</v>
      </c>
      <c r="G2144">
        <v>7</v>
      </c>
      <c r="H2144">
        <v>20100331</v>
      </c>
      <c r="I2144">
        <v>7</v>
      </c>
      <c r="J2144">
        <v>33.54</v>
      </c>
      <c r="K2144">
        <f t="shared" si="34"/>
        <v>0</v>
      </c>
    </row>
    <row r="2145" spans="6:11" x14ac:dyDescent="0.2">
      <c r="F2145" s="3">
        <v>40268</v>
      </c>
      <c r="G2145">
        <v>8</v>
      </c>
      <c r="H2145">
        <v>20100331</v>
      </c>
      <c r="I2145">
        <v>8</v>
      </c>
      <c r="J2145">
        <v>34.14</v>
      </c>
      <c r="K2145">
        <f t="shared" si="34"/>
        <v>0</v>
      </c>
    </row>
    <row r="2146" spans="6:11" x14ac:dyDescent="0.2">
      <c r="F2146" s="3">
        <v>40268</v>
      </c>
      <c r="G2146">
        <v>9</v>
      </c>
      <c r="H2146">
        <v>20100331</v>
      </c>
      <c r="I2146">
        <v>9</v>
      </c>
      <c r="J2146">
        <v>35.909999999999997</v>
      </c>
      <c r="K2146">
        <f t="shared" si="34"/>
        <v>0</v>
      </c>
    </row>
    <row r="2147" spans="6:11" x14ac:dyDescent="0.2">
      <c r="F2147" s="3">
        <v>40268</v>
      </c>
      <c r="G2147">
        <v>10</v>
      </c>
      <c r="H2147">
        <v>20100331</v>
      </c>
      <c r="I2147">
        <v>10</v>
      </c>
      <c r="J2147">
        <v>36</v>
      </c>
      <c r="K2147">
        <f t="shared" si="34"/>
        <v>0</v>
      </c>
    </row>
    <row r="2148" spans="6:11" x14ac:dyDescent="0.2">
      <c r="F2148" s="3">
        <v>40268</v>
      </c>
      <c r="G2148">
        <v>11</v>
      </c>
      <c r="H2148">
        <v>20100331</v>
      </c>
      <c r="I2148">
        <v>11</v>
      </c>
      <c r="J2148">
        <v>36</v>
      </c>
      <c r="K2148">
        <f t="shared" si="34"/>
        <v>0</v>
      </c>
    </row>
    <row r="2149" spans="6:11" x14ac:dyDescent="0.2">
      <c r="F2149" s="3">
        <v>40268</v>
      </c>
      <c r="G2149">
        <v>12</v>
      </c>
      <c r="H2149">
        <v>20100331</v>
      </c>
      <c r="I2149">
        <v>12</v>
      </c>
      <c r="J2149">
        <v>36</v>
      </c>
      <c r="K2149">
        <f t="shared" si="34"/>
        <v>0</v>
      </c>
    </row>
    <row r="2150" spans="6:11" x14ac:dyDescent="0.2">
      <c r="F2150" s="3">
        <v>40268</v>
      </c>
      <c r="G2150">
        <v>13</v>
      </c>
      <c r="H2150">
        <v>20100331</v>
      </c>
      <c r="I2150">
        <v>13</v>
      </c>
      <c r="J2150">
        <v>35.909999999999997</v>
      </c>
      <c r="K2150">
        <f t="shared" si="34"/>
        <v>0</v>
      </c>
    </row>
    <row r="2151" spans="6:11" x14ac:dyDescent="0.2">
      <c r="F2151" s="3">
        <v>40268</v>
      </c>
      <c r="G2151">
        <v>14</v>
      </c>
      <c r="H2151">
        <v>20100331</v>
      </c>
      <c r="I2151">
        <v>14</v>
      </c>
      <c r="J2151">
        <v>35.619999999999997</v>
      </c>
      <c r="K2151">
        <f t="shared" si="34"/>
        <v>0</v>
      </c>
    </row>
    <row r="2152" spans="6:11" x14ac:dyDescent="0.2">
      <c r="F2152" s="3">
        <v>40268</v>
      </c>
      <c r="G2152">
        <v>15</v>
      </c>
      <c r="H2152">
        <v>20100331</v>
      </c>
      <c r="I2152">
        <v>15</v>
      </c>
      <c r="J2152">
        <v>35.39</v>
      </c>
      <c r="K2152">
        <f t="shared" si="34"/>
        <v>0</v>
      </c>
    </row>
    <row r="2153" spans="6:11" x14ac:dyDescent="0.2">
      <c r="F2153" s="3">
        <v>40268</v>
      </c>
      <c r="G2153">
        <v>16</v>
      </c>
      <c r="H2153">
        <v>20100331</v>
      </c>
      <c r="I2153">
        <v>16</v>
      </c>
      <c r="J2153">
        <v>35</v>
      </c>
      <c r="K2153">
        <f t="shared" si="34"/>
        <v>0</v>
      </c>
    </row>
    <row r="2154" spans="6:11" x14ac:dyDescent="0.2">
      <c r="F2154" s="3">
        <v>40268</v>
      </c>
      <c r="G2154">
        <v>17</v>
      </c>
      <c r="H2154">
        <v>20100331</v>
      </c>
      <c r="I2154">
        <v>17</v>
      </c>
      <c r="J2154">
        <v>35.450000000000003</v>
      </c>
      <c r="K2154">
        <f t="shared" si="34"/>
        <v>0</v>
      </c>
    </row>
    <row r="2155" spans="6:11" x14ac:dyDescent="0.2">
      <c r="F2155" s="3">
        <v>40268</v>
      </c>
      <c r="G2155">
        <v>18</v>
      </c>
      <c r="H2155">
        <v>20100331</v>
      </c>
      <c r="I2155">
        <v>18</v>
      </c>
      <c r="J2155">
        <v>35.909999999999997</v>
      </c>
      <c r="K2155">
        <f t="shared" si="34"/>
        <v>0</v>
      </c>
    </row>
    <row r="2156" spans="6:11" x14ac:dyDescent="0.2">
      <c r="F2156" s="3">
        <v>40268</v>
      </c>
      <c r="G2156">
        <v>19</v>
      </c>
      <c r="H2156">
        <v>20100331</v>
      </c>
      <c r="I2156">
        <v>19</v>
      </c>
      <c r="J2156">
        <v>37</v>
      </c>
      <c r="K2156">
        <f t="shared" si="34"/>
        <v>0</v>
      </c>
    </row>
    <row r="2157" spans="6:11" x14ac:dyDescent="0.2">
      <c r="F2157" s="3">
        <v>40268</v>
      </c>
      <c r="G2157">
        <v>20</v>
      </c>
      <c r="H2157">
        <v>20100331</v>
      </c>
      <c r="I2157">
        <v>20</v>
      </c>
      <c r="J2157">
        <v>38.44</v>
      </c>
      <c r="K2157">
        <f t="shared" si="34"/>
        <v>0</v>
      </c>
    </row>
    <row r="2158" spans="6:11" x14ac:dyDescent="0.2">
      <c r="F2158" s="3">
        <v>40268</v>
      </c>
      <c r="G2158">
        <v>21</v>
      </c>
      <c r="H2158">
        <v>20100331</v>
      </c>
      <c r="I2158">
        <v>21</v>
      </c>
      <c r="J2158">
        <v>37</v>
      </c>
      <c r="K2158">
        <f t="shared" si="34"/>
        <v>0</v>
      </c>
    </row>
    <row r="2159" spans="6:11" x14ac:dyDescent="0.2">
      <c r="F2159" s="3">
        <v>40268</v>
      </c>
      <c r="G2159">
        <v>22</v>
      </c>
      <c r="H2159">
        <v>20100331</v>
      </c>
      <c r="I2159">
        <v>22</v>
      </c>
      <c r="J2159">
        <v>33.75</v>
      </c>
      <c r="K2159">
        <f t="shared" si="34"/>
        <v>0</v>
      </c>
    </row>
    <row r="2160" spans="6:11" x14ac:dyDescent="0.2">
      <c r="F2160" s="3">
        <v>40268</v>
      </c>
      <c r="G2160">
        <v>23</v>
      </c>
      <c r="H2160">
        <v>20100331</v>
      </c>
      <c r="I2160">
        <v>23</v>
      </c>
      <c r="J2160">
        <v>32.54</v>
      </c>
      <c r="K2160">
        <f t="shared" si="34"/>
        <v>0</v>
      </c>
    </row>
    <row r="2161" spans="6:11" x14ac:dyDescent="0.2">
      <c r="F2161" s="3">
        <v>40268</v>
      </c>
      <c r="G2161">
        <v>24</v>
      </c>
      <c r="H2161">
        <v>20100331</v>
      </c>
      <c r="I2161">
        <v>24</v>
      </c>
      <c r="J2161">
        <v>29.1</v>
      </c>
      <c r="K2161">
        <f t="shared" si="34"/>
        <v>0</v>
      </c>
    </row>
    <row r="2162" spans="6:11" x14ac:dyDescent="0.2">
      <c r="F2162" s="3">
        <v>40269</v>
      </c>
      <c r="G2162">
        <v>1</v>
      </c>
      <c r="H2162">
        <v>20100401</v>
      </c>
      <c r="I2162">
        <v>1</v>
      </c>
      <c r="J2162">
        <v>31.85</v>
      </c>
      <c r="K2162">
        <f t="shared" si="34"/>
        <v>0</v>
      </c>
    </row>
    <row r="2163" spans="6:11" x14ac:dyDescent="0.2">
      <c r="F2163" s="3">
        <v>40269</v>
      </c>
      <c r="G2163">
        <v>2</v>
      </c>
      <c r="H2163">
        <v>20100401</v>
      </c>
      <c r="I2163">
        <v>2</v>
      </c>
      <c r="J2163">
        <v>31.93</v>
      </c>
      <c r="K2163">
        <f t="shared" si="34"/>
        <v>0</v>
      </c>
    </row>
    <row r="2164" spans="6:11" x14ac:dyDescent="0.2">
      <c r="F2164" s="3">
        <v>40269</v>
      </c>
      <c r="G2164">
        <v>3</v>
      </c>
      <c r="H2164">
        <v>20100401</v>
      </c>
      <c r="I2164">
        <v>3</v>
      </c>
      <c r="J2164">
        <v>30.04</v>
      </c>
      <c r="K2164">
        <f t="shared" si="34"/>
        <v>0</v>
      </c>
    </row>
    <row r="2165" spans="6:11" x14ac:dyDescent="0.2">
      <c r="F2165" s="3">
        <v>40269</v>
      </c>
      <c r="G2165">
        <v>4</v>
      </c>
      <c r="H2165">
        <v>20100401</v>
      </c>
      <c r="I2165">
        <v>4</v>
      </c>
      <c r="J2165">
        <v>31.4</v>
      </c>
      <c r="K2165">
        <f t="shared" si="34"/>
        <v>0</v>
      </c>
    </row>
    <row r="2166" spans="6:11" x14ac:dyDescent="0.2">
      <c r="F2166" s="3">
        <v>40269</v>
      </c>
      <c r="G2166">
        <v>5</v>
      </c>
      <c r="H2166">
        <v>20100401</v>
      </c>
      <c r="I2166">
        <v>5</v>
      </c>
      <c r="J2166">
        <v>32.4</v>
      </c>
      <c r="K2166">
        <f t="shared" si="34"/>
        <v>0</v>
      </c>
    </row>
    <row r="2167" spans="6:11" x14ac:dyDescent="0.2">
      <c r="F2167" s="3">
        <v>40269</v>
      </c>
      <c r="G2167">
        <v>6</v>
      </c>
      <c r="H2167">
        <v>20100401</v>
      </c>
      <c r="I2167">
        <v>6</v>
      </c>
      <c r="J2167">
        <v>32.4</v>
      </c>
      <c r="K2167">
        <f t="shared" si="34"/>
        <v>0</v>
      </c>
    </row>
    <row r="2168" spans="6:11" x14ac:dyDescent="0.2">
      <c r="F2168" s="3">
        <v>40269</v>
      </c>
      <c r="G2168">
        <v>7</v>
      </c>
      <c r="H2168">
        <v>20100401</v>
      </c>
      <c r="I2168">
        <v>7</v>
      </c>
      <c r="J2168">
        <v>34.03</v>
      </c>
      <c r="K2168">
        <f t="shared" si="34"/>
        <v>0</v>
      </c>
    </row>
    <row r="2169" spans="6:11" x14ac:dyDescent="0.2">
      <c r="F2169" s="3">
        <v>40269</v>
      </c>
      <c r="G2169">
        <v>8</v>
      </c>
      <c r="H2169">
        <v>20100401</v>
      </c>
      <c r="I2169">
        <v>8</v>
      </c>
      <c r="J2169">
        <v>35.01</v>
      </c>
      <c r="K2169">
        <f t="shared" si="34"/>
        <v>0</v>
      </c>
    </row>
    <row r="2170" spans="6:11" x14ac:dyDescent="0.2">
      <c r="F2170" s="3">
        <v>40269</v>
      </c>
      <c r="G2170">
        <v>9</v>
      </c>
      <c r="H2170">
        <v>20100401</v>
      </c>
      <c r="I2170">
        <v>9</v>
      </c>
      <c r="J2170">
        <v>35.869999999999997</v>
      </c>
      <c r="K2170">
        <f t="shared" si="34"/>
        <v>0</v>
      </c>
    </row>
    <row r="2171" spans="6:11" x14ac:dyDescent="0.2">
      <c r="F2171" s="3">
        <v>40269</v>
      </c>
      <c r="G2171">
        <v>10</v>
      </c>
      <c r="H2171">
        <v>20100401</v>
      </c>
      <c r="I2171">
        <v>10</v>
      </c>
      <c r="J2171">
        <v>35.869999999999997</v>
      </c>
      <c r="K2171">
        <f t="shared" si="34"/>
        <v>0</v>
      </c>
    </row>
    <row r="2172" spans="6:11" x14ac:dyDescent="0.2">
      <c r="F2172" s="3">
        <v>40269</v>
      </c>
      <c r="G2172">
        <v>11</v>
      </c>
      <c r="H2172">
        <v>20100401</v>
      </c>
      <c r="I2172">
        <v>11</v>
      </c>
      <c r="J2172">
        <v>36.28</v>
      </c>
      <c r="K2172">
        <f t="shared" si="34"/>
        <v>0</v>
      </c>
    </row>
    <row r="2173" spans="6:11" x14ac:dyDescent="0.2">
      <c r="F2173" s="3">
        <v>40269</v>
      </c>
      <c r="G2173">
        <v>12</v>
      </c>
      <c r="H2173">
        <v>20100401</v>
      </c>
      <c r="I2173">
        <v>12</v>
      </c>
      <c r="J2173">
        <v>36.28</v>
      </c>
      <c r="K2173">
        <f t="shared" si="34"/>
        <v>0</v>
      </c>
    </row>
    <row r="2174" spans="6:11" x14ac:dyDescent="0.2">
      <c r="F2174" s="3">
        <v>40269</v>
      </c>
      <c r="G2174">
        <v>13</v>
      </c>
      <c r="H2174">
        <v>20100401</v>
      </c>
      <c r="I2174">
        <v>13</v>
      </c>
      <c r="J2174">
        <v>35.619999999999997</v>
      </c>
      <c r="K2174">
        <f t="shared" si="34"/>
        <v>0</v>
      </c>
    </row>
    <row r="2175" spans="6:11" x14ac:dyDescent="0.2">
      <c r="F2175" s="3">
        <v>40269</v>
      </c>
      <c r="G2175">
        <v>14</v>
      </c>
      <c r="H2175">
        <v>20100401</v>
      </c>
      <c r="I2175">
        <v>14</v>
      </c>
      <c r="J2175">
        <v>35.619999999999997</v>
      </c>
      <c r="K2175">
        <f t="shared" si="34"/>
        <v>0</v>
      </c>
    </row>
    <row r="2176" spans="6:11" x14ac:dyDescent="0.2">
      <c r="F2176" s="3">
        <v>40269</v>
      </c>
      <c r="G2176">
        <v>15</v>
      </c>
      <c r="H2176">
        <v>20100401</v>
      </c>
      <c r="I2176">
        <v>15</v>
      </c>
      <c r="J2176">
        <v>35.619999999999997</v>
      </c>
      <c r="K2176">
        <f t="shared" si="34"/>
        <v>0</v>
      </c>
    </row>
    <row r="2177" spans="6:11" x14ac:dyDescent="0.2">
      <c r="F2177" s="3">
        <v>40269</v>
      </c>
      <c r="G2177">
        <v>16</v>
      </c>
      <c r="H2177">
        <v>20100401</v>
      </c>
      <c r="I2177">
        <v>16</v>
      </c>
      <c r="J2177">
        <v>35.39</v>
      </c>
      <c r="K2177">
        <f t="shared" si="34"/>
        <v>0</v>
      </c>
    </row>
    <row r="2178" spans="6:11" x14ac:dyDescent="0.2">
      <c r="F2178" s="3">
        <v>40269</v>
      </c>
      <c r="G2178">
        <v>17</v>
      </c>
      <c r="H2178">
        <v>20100401</v>
      </c>
      <c r="I2178">
        <v>17</v>
      </c>
      <c r="J2178">
        <v>35.619999999999997</v>
      </c>
      <c r="K2178">
        <f t="shared" si="34"/>
        <v>0</v>
      </c>
    </row>
    <row r="2179" spans="6:11" x14ac:dyDescent="0.2">
      <c r="F2179" s="3">
        <v>40269</v>
      </c>
      <c r="G2179">
        <v>18</v>
      </c>
      <c r="H2179">
        <v>20100401</v>
      </c>
      <c r="I2179">
        <v>18</v>
      </c>
      <c r="J2179">
        <v>35.619999999999997</v>
      </c>
      <c r="K2179">
        <f t="shared" si="34"/>
        <v>0</v>
      </c>
    </row>
    <row r="2180" spans="6:11" x14ac:dyDescent="0.2">
      <c r="F2180" s="3">
        <v>40269</v>
      </c>
      <c r="G2180">
        <v>19</v>
      </c>
      <c r="H2180">
        <v>20100401</v>
      </c>
      <c r="I2180">
        <v>19</v>
      </c>
      <c r="J2180">
        <v>35.869999999999997</v>
      </c>
      <c r="K2180">
        <f t="shared" si="34"/>
        <v>0</v>
      </c>
    </row>
    <row r="2181" spans="6:11" x14ac:dyDescent="0.2">
      <c r="F2181" s="3">
        <v>40269</v>
      </c>
      <c r="G2181">
        <v>20</v>
      </c>
      <c r="H2181">
        <v>20100401</v>
      </c>
      <c r="I2181">
        <v>20</v>
      </c>
      <c r="J2181">
        <v>37</v>
      </c>
      <c r="K2181">
        <f t="shared" si="34"/>
        <v>0</v>
      </c>
    </row>
    <row r="2182" spans="6:11" x14ac:dyDescent="0.2">
      <c r="F2182" s="3">
        <v>40269</v>
      </c>
      <c r="G2182">
        <v>21</v>
      </c>
      <c r="H2182">
        <v>20100401</v>
      </c>
      <c r="I2182">
        <v>21</v>
      </c>
      <c r="J2182">
        <v>36.28</v>
      </c>
      <c r="K2182">
        <f t="shared" ref="K2182:K2245" si="35">G2182-I2182</f>
        <v>0</v>
      </c>
    </row>
    <row r="2183" spans="6:11" x14ac:dyDescent="0.2">
      <c r="F2183" s="3">
        <v>40269</v>
      </c>
      <c r="G2183">
        <v>22</v>
      </c>
      <c r="H2183">
        <v>20100401</v>
      </c>
      <c r="I2183">
        <v>22</v>
      </c>
      <c r="J2183">
        <v>33.78</v>
      </c>
      <c r="K2183">
        <f t="shared" si="35"/>
        <v>0</v>
      </c>
    </row>
    <row r="2184" spans="6:11" x14ac:dyDescent="0.2">
      <c r="F2184" s="3">
        <v>40269</v>
      </c>
      <c r="G2184">
        <v>23</v>
      </c>
      <c r="H2184">
        <v>20100401</v>
      </c>
      <c r="I2184">
        <v>23</v>
      </c>
      <c r="J2184">
        <v>33</v>
      </c>
      <c r="K2184">
        <f t="shared" si="35"/>
        <v>0</v>
      </c>
    </row>
    <row r="2185" spans="6:11" x14ac:dyDescent="0.2">
      <c r="F2185" s="3">
        <v>40269</v>
      </c>
      <c r="G2185">
        <v>24</v>
      </c>
      <c r="H2185">
        <v>20100401</v>
      </c>
      <c r="I2185">
        <v>24</v>
      </c>
      <c r="J2185">
        <v>30.88</v>
      </c>
      <c r="K2185">
        <f t="shared" si="35"/>
        <v>0</v>
      </c>
    </row>
    <row r="2186" spans="6:11" x14ac:dyDescent="0.2">
      <c r="F2186" s="3">
        <v>40270</v>
      </c>
      <c r="G2186">
        <v>1</v>
      </c>
      <c r="H2186">
        <v>20100402</v>
      </c>
      <c r="I2186">
        <v>1</v>
      </c>
      <c r="J2186">
        <v>31.11</v>
      </c>
      <c r="K2186">
        <f t="shared" si="35"/>
        <v>0</v>
      </c>
    </row>
    <row r="2187" spans="6:11" x14ac:dyDescent="0.2">
      <c r="F2187" s="3">
        <v>40270</v>
      </c>
      <c r="G2187">
        <v>2</v>
      </c>
      <c r="H2187">
        <v>20100402</v>
      </c>
      <c r="I2187">
        <v>2</v>
      </c>
      <c r="J2187">
        <v>31.11</v>
      </c>
      <c r="K2187">
        <f t="shared" si="35"/>
        <v>0</v>
      </c>
    </row>
    <row r="2188" spans="6:11" x14ac:dyDescent="0.2">
      <c r="F2188" s="3">
        <v>40270</v>
      </c>
      <c r="G2188">
        <v>3</v>
      </c>
      <c r="H2188">
        <v>20100402</v>
      </c>
      <c r="I2188">
        <v>3</v>
      </c>
      <c r="J2188">
        <v>31.11</v>
      </c>
      <c r="K2188">
        <f t="shared" si="35"/>
        <v>0</v>
      </c>
    </row>
    <row r="2189" spans="6:11" x14ac:dyDescent="0.2">
      <c r="F2189" s="3">
        <v>40270</v>
      </c>
      <c r="G2189">
        <v>4</v>
      </c>
      <c r="H2189">
        <v>20100402</v>
      </c>
      <c r="I2189">
        <v>4</v>
      </c>
      <c r="J2189">
        <v>31.11</v>
      </c>
      <c r="K2189">
        <f t="shared" si="35"/>
        <v>0</v>
      </c>
    </row>
    <row r="2190" spans="6:11" x14ac:dyDescent="0.2">
      <c r="F2190" s="3">
        <v>40270</v>
      </c>
      <c r="G2190">
        <v>5</v>
      </c>
      <c r="H2190">
        <v>20100402</v>
      </c>
      <c r="I2190">
        <v>5</v>
      </c>
      <c r="J2190">
        <v>31.29</v>
      </c>
      <c r="K2190">
        <f t="shared" si="35"/>
        <v>0</v>
      </c>
    </row>
    <row r="2191" spans="6:11" x14ac:dyDescent="0.2">
      <c r="F2191" s="3">
        <v>40270</v>
      </c>
      <c r="G2191">
        <v>6</v>
      </c>
      <c r="H2191">
        <v>20100402</v>
      </c>
      <c r="I2191">
        <v>6</v>
      </c>
      <c r="J2191">
        <v>31.11</v>
      </c>
      <c r="K2191">
        <f t="shared" si="35"/>
        <v>0</v>
      </c>
    </row>
    <row r="2192" spans="6:11" x14ac:dyDescent="0.2">
      <c r="F2192" s="3">
        <v>40270</v>
      </c>
      <c r="G2192">
        <v>7</v>
      </c>
      <c r="H2192">
        <v>20100402</v>
      </c>
      <c r="I2192">
        <v>7</v>
      </c>
      <c r="J2192">
        <v>33.11</v>
      </c>
      <c r="K2192">
        <f t="shared" si="35"/>
        <v>0</v>
      </c>
    </row>
    <row r="2193" spans="6:11" x14ac:dyDescent="0.2">
      <c r="F2193" s="3">
        <v>40270</v>
      </c>
      <c r="G2193">
        <v>8</v>
      </c>
      <c r="H2193">
        <v>20100402</v>
      </c>
      <c r="I2193">
        <v>8</v>
      </c>
      <c r="J2193">
        <v>35.619999999999997</v>
      </c>
      <c r="K2193">
        <f t="shared" si="35"/>
        <v>0</v>
      </c>
    </row>
    <row r="2194" spans="6:11" x14ac:dyDescent="0.2">
      <c r="F2194" s="3">
        <v>40270</v>
      </c>
      <c r="G2194">
        <v>9</v>
      </c>
      <c r="H2194">
        <v>20100402</v>
      </c>
      <c r="I2194">
        <v>9</v>
      </c>
      <c r="J2194">
        <v>35.619999999999997</v>
      </c>
      <c r="K2194">
        <f t="shared" si="35"/>
        <v>0</v>
      </c>
    </row>
    <row r="2195" spans="6:11" x14ac:dyDescent="0.2">
      <c r="F2195" s="3">
        <v>40270</v>
      </c>
      <c r="G2195">
        <v>10</v>
      </c>
      <c r="H2195">
        <v>20100402</v>
      </c>
      <c r="I2195">
        <v>10</v>
      </c>
      <c r="J2195">
        <v>35.619999999999997</v>
      </c>
      <c r="K2195">
        <f t="shared" si="35"/>
        <v>0</v>
      </c>
    </row>
    <row r="2196" spans="6:11" x14ac:dyDescent="0.2">
      <c r="F2196" s="3">
        <v>40270</v>
      </c>
      <c r="G2196">
        <v>11</v>
      </c>
      <c r="H2196">
        <v>20100402</v>
      </c>
      <c r="I2196">
        <v>11</v>
      </c>
      <c r="J2196">
        <v>35.49</v>
      </c>
      <c r="K2196">
        <f t="shared" si="35"/>
        <v>0</v>
      </c>
    </row>
    <row r="2197" spans="6:11" x14ac:dyDescent="0.2">
      <c r="F2197" s="3">
        <v>40270</v>
      </c>
      <c r="G2197">
        <v>12</v>
      </c>
      <c r="H2197">
        <v>20100402</v>
      </c>
      <c r="I2197">
        <v>12</v>
      </c>
      <c r="J2197">
        <v>34.42</v>
      </c>
      <c r="K2197">
        <f t="shared" si="35"/>
        <v>0</v>
      </c>
    </row>
    <row r="2198" spans="6:11" x14ac:dyDescent="0.2">
      <c r="F2198" s="3">
        <v>40270</v>
      </c>
      <c r="G2198">
        <v>13</v>
      </c>
      <c r="H2198">
        <v>20100402</v>
      </c>
      <c r="I2198">
        <v>13</v>
      </c>
      <c r="J2198">
        <v>34.42</v>
      </c>
      <c r="K2198">
        <f t="shared" si="35"/>
        <v>0</v>
      </c>
    </row>
    <row r="2199" spans="6:11" x14ac:dyDescent="0.2">
      <c r="F2199" s="3">
        <v>40270</v>
      </c>
      <c r="G2199">
        <v>14</v>
      </c>
      <c r="H2199">
        <v>20100402</v>
      </c>
      <c r="I2199">
        <v>14</v>
      </c>
      <c r="J2199">
        <v>34.39</v>
      </c>
      <c r="K2199">
        <f t="shared" si="35"/>
        <v>0</v>
      </c>
    </row>
    <row r="2200" spans="6:11" x14ac:dyDescent="0.2">
      <c r="F2200" s="3">
        <v>40270</v>
      </c>
      <c r="G2200">
        <v>15</v>
      </c>
      <c r="H2200">
        <v>20100402</v>
      </c>
      <c r="I2200">
        <v>15</v>
      </c>
      <c r="J2200">
        <v>34.03</v>
      </c>
      <c r="K2200">
        <f t="shared" si="35"/>
        <v>0</v>
      </c>
    </row>
    <row r="2201" spans="6:11" x14ac:dyDescent="0.2">
      <c r="F2201" s="3">
        <v>40270</v>
      </c>
      <c r="G2201">
        <v>16</v>
      </c>
      <c r="H2201">
        <v>20100402</v>
      </c>
      <c r="I2201">
        <v>16</v>
      </c>
      <c r="J2201">
        <v>34.03</v>
      </c>
      <c r="K2201">
        <f t="shared" si="35"/>
        <v>0</v>
      </c>
    </row>
    <row r="2202" spans="6:11" x14ac:dyDescent="0.2">
      <c r="F2202" s="3">
        <v>40270</v>
      </c>
      <c r="G2202">
        <v>17</v>
      </c>
      <c r="H2202">
        <v>20100402</v>
      </c>
      <c r="I2202">
        <v>17</v>
      </c>
      <c r="J2202">
        <v>34.14</v>
      </c>
      <c r="K2202">
        <f t="shared" si="35"/>
        <v>0</v>
      </c>
    </row>
    <row r="2203" spans="6:11" x14ac:dyDescent="0.2">
      <c r="F2203" s="3">
        <v>40270</v>
      </c>
      <c r="G2203">
        <v>18</v>
      </c>
      <c r="H2203">
        <v>20100402</v>
      </c>
      <c r="I2203">
        <v>18</v>
      </c>
      <c r="J2203">
        <v>34.42</v>
      </c>
      <c r="K2203">
        <f t="shared" si="35"/>
        <v>0</v>
      </c>
    </row>
    <row r="2204" spans="6:11" x14ac:dyDescent="0.2">
      <c r="F2204" s="3">
        <v>40270</v>
      </c>
      <c r="G2204">
        <v>19</v>
      </c>
      <c r="H2204">
        <v>20100402</v>
      </c>
      <c r="I2204">
        <v>19</v>
      </c>
      <c r="J2204">
        <v>34.42</v>
      </c>
      <c r="K2204">
        <f t="shared" si="35"/>
        <v>0</v>
      </c>
    </row>
    <row r="2205" spans="6:11" x14ac:dyDescent="0.2">
      <c r="F2205" s="3">
        <v>40270</v>
      </c>
      <c r="G2205">
        <v>20</v>
      </c>
      <c r="H2205">
        <v>20100402</v>
      </c>
      <c r="I2205">
        <v>20</v>
      </c>
      <c r="J2205">
        <v>36.04</v>
      </c>
      <c r="K2205">
        <f t="shared" si="35"/>
        <v>0</v>
      </c>
    </row>
    <row r="2206" spans="6:11" x14ac:dyDescent="0.2">
      <c r="F2206" s="3">
        <v>40270</v>
      </c>
      <c r="G2206">
        <v>21</v>
      </c>
      <c r="H2206">
        <v>20100402</v>
      </c>
      <c r="I2206">
        <v>21</v>
      </c>
      <c r="J2206">
        <v>34.42</v>
      </c>
      <c r="K2206">
        <f t="shared" si="35"/>
        <v>0</v>
      </c>
    </row>
    <row r="2207" spans="6:11" x14ac:dyDescent="0.2">
      <c r="F2207" s="3">
        <v>40270</v>
      </c>
      <c r="G2207">
        <v>22</v>
      </c>
      <c r="H2207">
        <v>20100402</v>
      </c>
      <c r="I2207">
        <v>22</v>
      </c>
      <c r="J2207">
        <v>33.65</v>
      </c>
      <c r="K2207">
        <f t="shared" si="35"/>
        <v>0</v>
      </c>
    </row>
    <row r="2208" spans="6:11" x14ac:dyDescent="0.2">
      <c r="F2208" s="3">
        <v>40270</v>
      </c>
      <c r="G2208">
        <v>23</v>
      </c>
      <c r="H2208">
        <v>20100402</v>
      </c>
      <c r="I2208">
        <v>23</v>
      </c>
      <c r="J2208">
        <v>33</v>
      </c>
      <c r="K2208">
        <f t="shared" si="35"/>
        <v>0</v>
      </c>
    </row>
    <row r="2209" spans="6:11" x14ac:dyDescent="0.2">
      <c r="F2209" s="3">
        <v>40270</v>
      </c>
      <c r="G2209">
        <v>24</v>
      </c>
      <c r="H2209">
        <v>20100402</v>
      </c>
      <c r="I2209">
        <v>24</v>
      </c>
      <c r="J2209">
        <v>31.11</v>
      </c>
      <c r="K2209">
        <f t="shared" si="35"/>
        <v>0</v>
      </c>
    </row>
    <row r="2210" spans="6:11" x14ac:dyDescent="0.2">
      <c r="F2210" s="3">
        <v>40271</v>
      </c>
      <c r="G2210">
        <v>1</v>
      </c>
      <c r="H2210">
        <v>20100403</v>
      </c>
      <c r="I2210">
        <v>1</v>
      </c>
      <c r="J2210">
        <v>31.11</v>
      </c>
      <c r="K2210">
        <f t="shared" si="35"/>
        <v>0</v>
      </c>
    </row>
    <row r="2211" spans="6:11" x14ac:dyDescent="0.2">
      <c r="F2211" s="3">
        <v>40271</v>
      </c>
      <c r="G2211">
        <v>2</v>
      </c>
      <c r="H2211">
        <v>20100403</v>
      </c>
      <c r="I2211">
        <v>2</v>
      </c>
      <c r="J2211">
        <v>31.11</v>
      </c>
      <c r="K2211">
        <f t="shared" si="35"/>
        <v>0</v>
      </c>
    </row>
    <row r="2212" spans="6:11" x14ac:dyDescent="0.2">
      <c r="F2212" s="3">
        <v>40271</v>
      </c>
      <c r="G2212">
        <v>3</v>
      </c>
      <c r="H2212">
        <v>20100403</v>
      </c>
      <c r="I2212">
        <v>3</v>
      </c>
      <c r="J2212">
        <v>31.11</v>
      </c>
      <c r="K2212">
        <f t="shared" si="35"/>
        <v>0</v>
      </c>
    </row>
    <row r="2213" spans="6:11" x14ac:dyDescent="0.2">
      <c r="F2213" s="3">
        <v>40271</v>
      </c>
      <c r="G2213">
        <v>4</v>
      </c>
      <c r="H2213">
        <v>20100403</v>
      </c>
      <c r="I2213">
        <v>4</v>
      </c>
      <c r="J2213">
        <v>31.11</v>
      </c>
      <c r="K2213">
        <f t="shared" si="35"/>
        <v>0</v>
      </c>
    </row>
    <row r="2214" spans="6:11" x14ac:dyDescent="0.2">
      <c r="F2214" s="3">
        <v>40271</v>
      </c>
      <c r="G2214">
        <v>5</v>
      </c>
      <c r="H2214">
        <v>20100403</v>
      </c>
      <c r="I2214">
        <v>5</v>
      </c>
      <c r="J2214">
        <v>31.11</v>
      </c>
      <c r="K2214">
        <f t="shared" si="35"/>
        <v>0</v>
      </c>
    </row>
    <row r="2215" spans="6:11" x14ac:dyDescent="0.2">
      <c r="F2215" s="3">
        <v>40271</v>
      </c>
      <c r="G2215">
        <v>6</v>
      </c>
      <c r="H2215">
        <v>20100403</v>
      </c>
      <c r="I2215">
        <v>6</v>
      </c>
      <c r="J2215">
        <v>31.11</v>
      </c>
      <c r="K2215">
        <f t="shared" si="35"/>
        <v>0</v>
      </c>
    </row>
    <row r="2216" spans="6:11" x14ac:dyDescent="0.2">
      <c r="F2216" s="3">
        <v>40271</v>
      </c>
      <c r="G2216">
        <v>7</v>
      </c>
      <c r="H2216">
        <v>20100403</v>
      </c>
      <c r="I2216">
        <v>7</v>
      </c>
      <c r="J2216">
        <v>31.11</v>
      </c>
      <c r="K2216">
        <f t="shared" si="35"/>
        <v>0</v>
      </c>
    </row>
    <row r="2217" spans="6:11" x14ac:dyDescent="0.2">
      <c r="F2217" s="3">
        <v>40271</v>
      </c>
      <c r="G2217">
        <v>8</v>
      </c>
      <c r="H2217">
        <v>20100403</v>
      </c>
      <c r="I2217">
        <v>8</v>
      </c>
      <c r="J2217">
        <v>31.36</v>
      </c>
      <c r="K2217">
        <f t="shared" si="35"/>
        <v>0</v>
      </c>
    </row>
    <row r="2218" spans="6:11" x14ac:dyDescent="0.2">
      <c r="F2218" s="3">
        <v>40271</v>
      </c>
      <c r="G2218">
        <v>9</v>
      </c>
      <c r="H2218">
        <v>20100403</v>
      </c>
      <c r="I2218">
        <v>9</v>
      </c>
      <c r="J2218">
        <v>34.03</v>
      </c>
      <c r="K2218">
        <f t="shared" si="35"/>
        <v>0</v>
      </c>
    </row>
    <row r="2219" spans="6:11" x14ac:dyDescent="0.2">
      <c r="F2219" s="3">
        <v>40271</v>
      </c>
      <c r="G2219">
        <v>10</v>
      </c>
      <c r="H2219">
        <v>20100403</v>
      </c>
      <c r="I2219">
        <v>10</v>
      </c>
      <c r="J2219">
        <v>36.76</v>
      </c>
      <c r="K2219">
        <f t="shared" si="35"/>
        <v>0</v>
      </c>
    </row>
    <row r="2220" spans="6:11" x14ac:dyDescent="0.2">
      <c r="F2220" s="3">
        <v>40271</v>
      </c>
      <c r="G2220">
        <v>11</v>
      </c>
      <c r="H2220">
        <v>20100403</v>
      </c>
      <c r="I2220">
        <v>11</v>
      </c>
      <c r="J2220">
        <v>36.36</v>
      </c>
      <c r="K2220">
        <f t="shared" si="35"/>
        <v>0</v>
      </c>
    </row>
    <row r="2221" spans="6:11" x14ac:dyDescent="0.2">
      <c r="F2221" s="3">
        <v>40271</v>
      </c>
      <c r="G2221">
        <v>12</v>
      </c>
      <c r="H2221">
        <v>20100403</v>
      </c>
      <c r="I2221">
        <v>12</v>
      </c>
      <c r="J2221">
        <v>36.36</v>
      </c>
      <c r="K2221">
        <f t="shared" si="35"/>
        <v>0</v>
      </c>
    </row>
    <row r="2222" spans="6:11" x14ac:dyDescent="0.2">
      <c r="F2222" s="3">
        <v>40271</v>
      </c>
      <c r="G2222">
        <v>13</v>
      </c>
      <c r="H2222">
        <v>20100403</v>
      </c>
      <c r="I2222">
        <v>13</v>
      </c>
      <c r="J2222">
        <v>35.549999999999997</v>
      </c>
      <c r="K2222">
        <f t="shared" si="35"/>
        <v>0</v>
      </c>
    </row>
    <row r="2223" spans="6:11" x14ac:dyDescent="0.2">
      <c r="F2223" s="3">
        <v>40271</v>
      </c>
      <c r="G2223">
        <v>14</v>
      </c>
      <c r="H2223">
        <v>20100403</v>
      </c>
      <c r="I2223">
        <v>14</v>
      </c>
      <c r="J2223">
        <v>33.65</v>
      </c>
      <c r="K2223">
        <f t="shared" si="35"/>
        <v>0</v>
      </c>
    </row>
    <row r="2224" spans="6:11" x14ac:dyDescent="0.2">
      <c r="F2224" s="3">
        <v>40271</v>
      </c>
      <c r="G2224">
        <v>15</v>
      </c>
      <c r="H2224">
        <v>20100403</v>
      </c>
      <c r="I2224">
        <v>15</v>
      </c>
      <c r="J2224">
        <v>33.65</v>
      </c>
      <c r="K2224">
        <f t="shared" si="35"/>
        <v>0</v>
      </c>
    </row>
    <row r="2225" spans="6:11" x14ac:dyDescent="0.2">
      <c r="F2225" s="3">
        <v>40271</v>
      </c>
      <c r="G2225">
        <v>16</v>
      </c>
      <c r="H2225">
        <v>20100403</v>
      </c>
      <c r="I2225">
        <v>16</v>
      </c>
      <c r="J2225">
        <v>33.65</v>
      </c>
      <c r="K2225">
        <f t="shared" si="35"/>
        <v>0</v>
      </c>
    </row>
    <row r="2226" spans="6:11" x14ac:dyDescent="0.2">
      <c r="F2226" s="3">
        <v>40271</v>
      </c>
      <c r="G2226">
        <v>17</v>
      </c>
      <c r="H2226">
        <v>20100403</v>
      </c>
      <c r="I2226">
        <v>17</v>
      </c>
      <c r="J2226">
        <v>33.65</v>
      </c>
      <c r="K2226">
        <f t="shared" si="35"/>
        <v>0</v>
      </c>
    </row>
    <row r="2227" spans="6:11" x14ac:dyDescent="0.2">
      <c r="F2227" s="3">
        <v>40271</v>
      </c>
      <c r="G2227">
        <v>18</v>
      </c>
      <c r="H2227">
        <v>20100403</v>
      </c>
      <c r="I2227">
        <v>18</v>
      </c>
      <c r="J2227">
        <v>34.42</v>
      </c>
      <c r="K2227">
        <f t="shared" si="35"/>
        <v>0</v>
      </c>
    </row>
    <row r="2228" spans="6:11" x14ac:dyDescent="0.2">
      <c r="F2228" s="3">
        <v>40271</v>
      </c>
      <c r="G2228">
        <v>19</v>
      </c>
      <c r="H2228">
        <v>20100403</v>
      </c>
      <c r="I2228">
        <v>19</v>
      </c>
      <c r="J2228">
        <v>35.619999999999997</v>
      </c>
      <c r="K2228">
        <f t="shared" si="35"/>
        <v>0</v>
      </c>
    </row>
    <row r="2229" spans="6:11" x14ac:dyDescent="0.2">
      <c r="F2229" s="3">
        <v>40271</v>
      </c>
      <c r="G2229">
        <v>20</v>
      </c>
      <c r="H2229">
        <v>20100403</v>
      </c>
      <c r="I2229">
        <v>20</v>
      </c>
      <c r="J2229">
        <v>36.36</v>
      </c>
      <c r="K2229">
        <f t="shared" si="35"/>
        <v>0</v>
      </c>
    </row>
    <row r="2230" spans="6:11" x14ac:dyDescent="0.2">
      <c r="F2230" s="3">
        <v>40271</v>
      </c>
      <c r="G2230">
        <v>21</v>
      </c>
      <c r="H2230">
        <v>20100403</v>
      </c>
      <c r="I2230">
        <v>21</v>
      </c>
      <c r="J2230">
        <v>35.619999999999997</v>
      </c>
      <c r="K2230">
        <f t="shared" si="35"/>
        <v>0</v>
      </c>
    </row>
    <row r="2231" spans="6:11" x14ac:dyDescent="0.2">
      <c r="F2231" s="3">
        <v>40271</v>
      </c>
      <c r="G2231">
        <v>22</v>
      </c>
      <c r="H2231">
        <v>20100403</v>
      </c>
      <c r="I2231">
        <v>22</v>
      </c>
      <c r="J2231">
        <v>33.65</v>
      </c>
      <c r="K2231">
        <f t="shared" si="35"/>
        <v>0</v>
      </c>
    </row>
    <row r="2232" spans="6:11" x14ac:dyDescent="0.2">
      <c r="F2232" s="3">
        <v>40271</v>
      </c>
      <c r="G2232">
        <v>23</v>
      </c>
      <c r="H2232">
        <v>20100403</v>
      </c>
      <c r="I2232">
        <v>23</v>
      </c>
      <c r="J2232">
        <v>33</v>
      </c>
      <c r="K2232">
        <f t="shared" si="35"/>
        <v>0</v>
      </c>
    </row>
    <row r="2233" spans="6:11" x14ac:dyDescent="0.2">
      <c r="F2233" s="3">
        <v>40271</v>
      </c>
      <c r="G2233">
        <v>24</v>
      </c>
      <c r="H2233">
        <v>20100403</v>
      </c>
      <c r="I2233">
        <v>24</v>
      </c>
      <c r="J2233">
        <v>31.11</v>
      </c>
      <c r="K2233">
        <f t="shared" si="35"/>
        <v>0</v>
      </c>
    </row>
    <row r="2234" spans="6:11" x14ac:dyDescent="0.2">
      <c r="F2234" s="3">
        <v>40272</v>
      </c>
      <c r="G2234">
        <v>1</v>
      </c>
      <c r="H2234">
        <v>20100404</v>
      </c>
      <c r="I2234">
        <v>1</v>
      </c>
      <c r="J2234">
        <v>30.21</v>
      </c>
      <c r="K2234">
        <f t="shared" si="35"/>
        <v>0</v>
      </c>
    </row>
    <row r="2235" spans="6:11" x14ac:dyDescent="0.2">
      <c r="F2235" s="3">
        <v>40272</v>
      </c>
      <c r="G2235">
        <v>2</v>
      </c>
      <c r="H2235">
        <v>20100404</v>
      </c>
      <c r="I2235">
        <v>2</v>
      </c>
      <c r="J2235">
        <v>30.21</v>
      </c>
      <c r="K2235">
        <f t="shared" si="35"/>
        <v>0</v>
      </c>
    </row>
    <row r="2236" spans="6:11" x14ac:dyDescent="0.2">
      <c r="F2236" s="3">
        <v>40272</v>
      </c>
      <c r="G2236">
        <v>3</v>
      </c>
      <c r="H2236">
        <v>20100404</v>
      </c>
      <c r="I2236">
        <v>3</v>
      </c>
      <c r="J2236">
        <v>30.21</v>
      </c>
      <c r="K2236">
        <f t="shared" si="35"/>
        <v>0</v>
      </c>
    </row>
    <row r="2237" spans="6:11" x14ac:dyDescent="0.2">
      <c r="F2237" s="3">
        <v>40272</v>
      </c>
      <c r="G2237">
        <v>4</v>
      </c>
      <c r="H2237">
        <v>20100404</v>
      </c>
      <c r="I2237">
        <v>4</v>
      </c>
      <c r="J2237">
        <v>30.05</v>
      </c>
      <c r="K2237">
        <f t="shared" si="35"/>
        <v>0</v>
      </c>
    </row>
    <row r="2238" spans="6:11" x14ac:dyDescent="0.2">
      <c r="F2238" s="3">
        <v>40272</v>
      </c>
      <c r="G2238">
        <v>5</v>
      </c>
      <c r="H2238">
        <v>20100404</v>
      </c>
      <c r="I2238">
        <v>5</v>
      </c>
      <c r="J2238">
        <v>30.55</v>
      </c>
      <c r="K2238">
        <f t="shared" si="35"/>
        <v>0</v>
      </c>
    </row>
    <row r="2239" spans="6:11" x14ac:dyDescent="0.2">
      <c r="F2239" s="3">
        <v>40272</v>
      </c>
      <c r="G2239">
        <v>6</v>
      </c>
      <c r="H2239">
        <v>20100404</v>
      </c>
      <c r="I2239">
        <v>6</v>
      </c>
      <c r="J2239">
        <v>30.55</v>
      </c>
      <c r="K2239">
        <f t="shared" si="35"/>
        <v>0</v>
      </c>
    </row>
    <row r="2240" spans="6:11" x14ac:dyDescent="0.2">
      <c r="F2240" s="3">
        <v>40272</v>
      </c>
      <c r="G2240">
        <v>7</v>
      </c>
      <c r="H2240">
        <v>20100404</v>
      </c>
      <c r="I2240">
        <v>7</v>
      </c>
      <c r="J2240">
        <v>30.96</v>
      </c>
      <c r="K2240">
        <f t="shared" si="35"/>
        <v>0</v>
      </c>
    </row>
    <row r="2241" spans="6:11" x14ac:dyDescent="0.2">
      <c r="F2241" s="3">
        <v>40272</v>
      </c>
      <c r="G2241">
        <v>8</v>
      </c>
      <c r="H2241">
        <v>20100404</v>
      </c>
      <c r="I2241">
        <v>8</v>
      </c>
      <c r="J2241">
        <v>31.11</v>
      </c>
      <c r="K2241">
        <f t="shared" si="35"/>
        <v>0</v>
      </c>
    </row>
    <row r="2242" spans="6:11" x14ac:dyDescent="0.2">
      <c r="F2242" s="3">
        <v>40272</v>
      </c>
      <c r="G2242">
        <v>9</v>
      </c>
      <c r="H2242">
        <v>20100404</v>
      </c>
      <c r="I2242">
        <v>9</v>
      </c>
      <c r="J2242">
        <v>32.4</v>
      </c>
      <c r="K2242">
        <f t="shared" si="35"/>
        <v>0</v>
      </c>
    </row>
    <row r="2243" spans="6:11" x14ac:dyDescent="0.2">
      <c r="F2243" s="3">
        <v>40272</v>
      </c>
      <c r="G2243">
        <v>10</v>
      </c>
      <c r="H2243">
        <v>20100404</v>
      </c>
      <c r="I2243">
        <v>10</v>
      </c>
      <c r="J2243">
        <v>33.65</v>
      </c>
      <c r="K2243">
        <f t="shared" si="35"/>
        <v>0</v>
      </c>
    </row>
    <row r="2244" spans="6:11" x14ac:dyDescent="0.2">
      <c r="F2244" s="3">
        <v>40272</v>
      </c>
      <c r="G2244">
        <v>11</v>
      </c>
      <c r="H2244">
        <v>20100404</v>
      </c>
      <c r="I2244">
        <v>11</v>
      </c>
      <c r="J2244">
        <v>34.03</v>
      </c>
      <c r="K2244">
        <f t="shared" si="35"/>
        <v>0</v>
      </c>
    </row>
    <row r="2245" spans="6:11" x14ac:dyDescent="0.2">
      <c r="F2245" s="3">
        <v>40272</v>
      </c>
      <c r="G2245">
        <v>12</v>
      </c>
      <c r="H2245">
        <v>20100404</v>
      </c>
      <c r="I2245">
        <v>12</v>
      </c>
      <c r="J2245">
        <v>34.03</v>
      </c>
      <c r="K2245">
        <f t="shared" si="35"/>
        <v>0</v>
      </c>
    </row>
    <row r="2246" spans="6:11" x14ac:dyDescent="0.2">
      <c r="F2246" s="3">
        <v>40272</v>
      </c>
      <c r="G2246">
        <v>13</v>
      </c>
      <c r="H2246">
        <v>20100404</v>
      </c>
      <c r="I2246">
        <v>13</v>
      </c>
      <c r="J2246">
        <v>34.03</v>
      </c>
      <c r="K2246">
        <f t="shared" ref="K2246:K2309" si="36">G2246-I2246</f>
        <v>0</v>
      </c>
    </row>
    <row r="2247" spans="6:11" x14ac:dyDescent="0.2">
      <c r="F2247" s="3">
        <v>40272</v>
      </c>
      <c r="G2247">
        <v>14</v>
      </c>
      <c r="H2247">
        <v>20100404</v>
      </c>
      <c r="I2247">
        <v>14</v>
      </c>
      <c r="J2247">
        <v>34.03</v>
      </c>
      <c r="K2247">
        <f t="shared" si="36"/>
        <v>0</v>
      </c>
    </row>
    <row r="2248" spans="6:11" x14ac:dyDescent="0.2">
      <c r="F2248" s="3">
        <v>40272</v>
      </c>
      <c r="G2248">
        <v>15</v>
      </c>
      <c r="H2248">
        <v>20100404</v>
      </c>
      <c r="I2248">
        <v>15</v>
      </c>
      <c r="J2248">
        <v>33.65</v>
      </c>
      <c r="K2248">
        <f t="shared" si="36"/>
        <v>0</v>
      </c>
    </row>
    <row r="2249" spans="6:11" x14ac:dyDescent="0.2">
      <c r="F2249" s="3">
        <v>40272</v>
      </c>
      <c r="G2249">
        <v>16</v>
      </c>
      <c r="H2249">
        <v>20100404</v>
      </c>
      <c r="I2249">
        <v>16</v>
      </c>
      <c r="J2249">
        <v>33.65</v>
      </c>
      <c r="K2249">
        <f t="shared" si="36"/>
        <v>0</v>
      </c>
    </row>
    <row r="2250" spans="6:11" x14ac:dyDescent="0.2">
      <c r="F2250" s="3">
        <v>40272</v>
      </c>
      <c r="G2250">
        <v>17</v>
      </c>
      <c r="H2250">
        <v>20100404</v>
      </c>
      <c r="I2250">
        <v>17</v>
      </c>
      <c r="J2250">
        <v>33.65</v>
      </c>
      <c r="K2250">
        <f t="shared" si="36"/>
        <v>0</v>
      </c>
    </row>
    <row r="2251" spans="6:11" x14ac:dyDescent="0.2">
      <c r="F2251" s="3">
        <v>40272</v>
      </c>
      <c r="G2251">
        <v>18</v>
      </c>
      <c r="H2251">
        <v>20100404</v>
      </c>
      <c r="I2251">
        <v>18</v>
      </c>
      <c r="J2251">
        <v>34.03</v>
      </c>
      <c r="K2251">
        <f t="shared" si="36"/>
        <v>0</v>
      </c>
    </row>
    <row r="2252" spans="6:11" x14ac:dyDescent="0.2">
      <c r="F2252" s="3">
        <v>40272</v>
      </c>
      <c r="G2252">
        <v>19</v>
      </c>
      <c r="H2252">
        <v>20100404</v>
      </c>
      <c r="I2252">
        <v>19</v>
      </c>
      <c r="J2252">
        <v>35.619999999999997</v>
      </c>
      <c r="K2252">
        <f t="shared" si="36"/>
        <v>0</v>
      </c>
    </row>
    <row r="2253" spans="6:11" x14ac:dyDescent="0.2">
      <c r="F2253" s="3">
        <v>40272</v>
      </c>
      <c r="G2253">
        <v>20</v>
      </c>
      <c r="H2253">
        <v>20100404</v>
      </c>
      <c r="I2253">
        <v>20</v>
      </c>
      <c r="J2253">
        <v>38.82</v>
      </c>
      <c r="K2253">
        <f t="shared" si="36"/>
        <v>0</v>
      </c>
    </row>
    <row r="2254" spans="6:11" x14ac:dyDescent="0.2">
      <c r="F2254" s="3">
        <v>40272</v>
      </c>
      <c r="G2254">
        <v>21</v>
      </c>
      <c r="H2254">
        <v>20100404</v>
      </c>
      <c r="I2254">
        <v>21</v>
      </c>
      <c r="J2254">
        <v>37</v>
      </c>
      <c r="K2254">
        <f t="shared" si="36"/>
        <v>0</v>
      </c>
    </row>
    <row r="2255" spans="6:11" x14ac:dyDescent="0.2">
      <c r="F2255" s="3">
        <v>40272</v>
      </c>
      <c r="G2255">
        <v>22</v>
      </c>
      <c r="H2255">
        <v>20100404</v>
      </c>
      <c r="I2255">
        <v>22</v>
      </c>
      <c r="J2255">
        <v>33.65</v>
      </c>
      <c r="K2255">
        <f t="shared" si="36"/>
        <v>0</v>
      </c>
    </row>
    <row r="2256" spans="6:11" x14ac:dyDescent="0.2">
      <c r="F2256" s="3">
        <v>40272</v>
      </c>
      <c r="G2256">
        <v>23</v>
      </c>
      <c r="H2256">
        <v>20100404</v>
      </c>
      <c r="I2256">
        <v>23</v>
      </c>
      <c r="J2256">
        <v>31.56</v>
      </c>
      <c r="K2256">
        <f t="shared" si="36"/>
        <v>0</v>
      </c>
    </row>
    <row r="2257" spans="6:11" x14ac:dyDescent="0.2">
      <c r="F2257" s="3">
        <v>40272</v>
      </c>
      <c r="G2257">
        <v>24</v>
      </c>
      <c r="H2257">
        <v>20100404</v>
      </c>
      <c r="I2257">
        <v>24</v>
      </c>
      <c r="J2257">
        <v>30.55</v>
      </c>
      <c r="K2257">
        <f t="shared" si="36"/>
        <v>0</v>
      </c>
    </row>
    <row r="2258" spans="6:11" x14ac:dyDescent="0.2">
      <c r="F2258" s="3">
        <v>40273</v>
      </c>
      <c r="G2258">
        <v>1</v>
      </c>
      <c r="H2258">
        <v>20100405</v>
      </c>
      <c r="I2258">
        <v>1</v>
      </c>
      <c r="J2258">
        <v>29</v>
      </c>
      <c r="K2258">
        <f t="shared" si="36"/>
        <v>0</v>
      </c>
    </row>
    <row r="2259" spans="6:11" x14ac:dyDescent="0.2">
      <c r="F2259" s="3">
        <v>40273</v>
      </c>
      <c r="G2259">
        <v>2</v>
      </c>
      <c r="H2259">
        <v>20100405</v>
      </c>
      <c r="I2259">
        <v>2</v>
      </c>
      <c r="J2259">
        <v>29</v>
      </c>
      <c r="K2259">
        <f t="shared" si="36"/>
        <v>0</v>
      </c>
    </row>
    <row r="2260" spans="6:11" x14ac:dyDescent="0.2">
      <c r="F2260" s="3">
        <v>40273</v>
      </c>
      <c r="G2260">
        <v>3</v>
      </c>
      <c r="H2260">
        <v>20100405</v>
      </c>
      <c r="I2260">
        <v>3</v>
      </c>
      <c r="J2260">
        <v>28.19</v>
      </c>
      <c r="K2260">
        <f t="shared" si="36"/>
        <v>0</v>
      </c>
    </row>
    <row r="2261" spans="6:11" x14ac:dyDescent="0.2">
      <c r="F2261" s="3">
        <v>40273</v>
      </c>
      <c r="G2261">
        <v>4</v>
      </c>
      <c r="H2261">
        <v>20100405</v>
      </c>
      <c r="I2261">
        <v>4</v>
      </c>
      <c r="J2261">
        <v>28.31</v>
      </c>
      <c r="K2261">
        <f t="shared" si="36"/>
        <v>0</v>
      </c>
    </row>
    <row r="2262" spans="6:11" x14ac:dyDescent="0.2">
      <c r="F2262" s="3">
        <v>40273</v>
      </c>
      <c r="G2262">
        <v>5</v>
      </c>
      <c r="H2262">
        <v>20100405</v>
      </c>
      <c r="I2262">
        <v>5</v>
      </c>
      <c r="J2262">
        <v>29</v>
      </c>
      <c r="K2262">
        <f t="shared" si="36"/>
        <v>0</v>
      </c>
    </row>
    <row r="2263" spans="6:11" x14ac:dyDescent="0.2">
      <c r="F2263" s="3">
        <v>40273</v>
      </c>
      <c r="G2263">
        <v>6</v>
      </c>
      <c r="H2263">
        <v>20100405</v>
      </c>
      <c r="I2263">
        <v>6</v>
      </c>
      <c r="J2263">
        <v>30.05</v>
      </c>
      <c r="K2263">
        <f t="shared" si="36"/>
        <v>0</v>
      </c>
    </row>
    <row r="2264" spans="6:11" x14ac:dyDescent="0.2">
      <c r="F2264" s="3">
        <v>40273</v>
      </c>
      <c r="G2264">
        <v>7</v>
      </c>
      <c r="H2264">
        <v>20100405</v>
      </c>
      <c r="I2264">
        <v>7</v>
      </c>
      <c r="J2264">
        <v>32</v>
      </c>
      <c r="K2264">
        <f t="shared" si="36"/>
        <v>0</v>
      </c>
    </row>
    <row r="2265" spans="6:11" x14ac:dyDescent="0.2">
      <c r="F2265" s="3">
        <v>40273</v>
      </c>
      <c r="G2265">
        <v>8</v>
      </c>
      <c r="H2265">
        <v>20100405</v>
      </c>
      <c r="I2265">
        <v>8</v>
      </c>
      <c r="J2265">
        <v>34.14</v>
      </c>
      <c r="K2265">
        <f t="shared" si="36"/>
        <v>0</v>
      </c>
    </row>
    <row r="2266" spans="6:11" x14ac:dyDescent="0.2">
      <c r="F2266" s="3">
        <v>40273</v>
      </c>
      <c r="G2266">
        <v>9</v>
      </c>
      <c r="H2266">
        <v>20100405</v>
      </c>
      <c r="I2266">
        <v>9</v>
      </c>
      <c r="J2266">
        <v>36</v>
      </c>
      <c r="K2266">
        <f t="shared" si="36"/>
        <v>0</v>
      </c>
    </row>
    <row r="2267" spans="6:11" x14ac:dyDescent="0.2">
      <c r="F2267" s="3">
        <v>40273</v>
      </c>
      <c r="G2267">
        <v>10</v>
      </c>
      <c r="H2267">
        <v>20100405</v>
      </c>
      <c r="I2267">
        <v>10</v>
      </c>
      <c r="J2267">
        <v>36</v>
      </c>
      <c r="K2267">
        <f t="shared" si="36"/>
        <v>0</v>
      </c>
    </row>
    <row r="2268" spans="6:11" x14ac:dyDescent="0.2">
      <c r="F2268" s="3">
        <v>40273</v>
      </c>
      <c r="G2268">
        <v>11</v>
      </c>
      <c r="H2268">
        <v>20100405</v>
      </c>
      <c r="I2268">
        <v>11</v>
      </c>
      <c r="J2268">
        <v>35.68</v>
      </c>
      <c r="K2268">
        <f t="shared" si="36"/>
        <v>0</v>
      </c>
    </row>
    <row r="2269" spans="6:11" x14ac:dyDescent="0.2">
      <c r="F2269" s="3">
        <v>40273</v>
      </c>
      <c r="G2269">
        <v>12</v>
      </c>
      <c r="H2269">
        <v>20100405</v>
      </c>
      <c r="I2269">
        <v>12</v>
      </c>
      <c r="J2269">
        <v>36</v>
      </c>
      <c r="K2269">
        <f t="shared" si="36"/>
        <v>0</v>
      </c>
    </row>
    <row r="2270" spans="6:11" x14ac:dyDescent="0.2">
      <c r="F2270" s="3">
        <v>40273</v>
      </c>
      <c r="G2270">
        <v>13</v>
      </c>
      <c r="H2270">
        <v>20100405</v>
      </c>
      <c r="I2270">
        <v>13</v>
      </c>
      <c r="J2270">
        <v>35.68</v>
      </c>
      <c r="K2270">
        <f t="shared" si="36"/>
        <v>0</v>
      </c>
    </row>
    <row r="2271" spans="6:11" x14ac:dyDescent="0.2">
      <c r="F2271" s="3">
        <v>40273</v>
      </c>
      <c r="G2271">
        <v>14</v>
      </c>
      <c r="H2271">
        <v>20100405</v>
      </c>
      <c r="I2271">
        <v>14</v>
      </c>
      <c r="J2271">
        <v>35.68</v>
      </c>
      <c r="K2271">
        <f t="shared" si="36"/>
        <v>0</v>
      </c>
    </row>
    <row r="2272" spans="6:11" x14ac:dyDescent="0.2">
      <c r="F2272" s="3">
        <v>40273</v>
      </c>
      <c r="G2272">
        <v>15</v>
      </c>
      <c r="H2272">
        <v>20100405</v>
      </c>
      <c r="I2272">
        <v>15</v>
      </c>
      <c r="J2272">
        <v>35.619999999999997</v>
      </c>
      <c r="K2272">
        <f t="shared" si="36"/>
        <v>0</v>
      </c>
    </row>
    <row r="2273" spans="6:11" x14ac:dyDescent="0.2">
      <c r="F2273" s="3">
        <v>40273</v>
      </c>
      <c r="G2273">
        <v>16</v>
      </c>
      <c r="H2273">
        <v>20100405</v>
      </c>
      <c r="I2273">
        <v>16</v>
      </c>
      <c r="J2273">
        <v>35.119999999999997</v>
      </c>
      <c r="K2273">
        <f t="shared" si="36"/>
        <v>0</v>
      </c>
    </row>
    <row r="2274" spans="6:11" x14ac:dyDescent="0.2">
      <c r="F2274" s="3">
        <v>40273</v>
      </c>
      <c r="G2274">
        <v>17</v>
      </c>
      <c r="H2274">
        <v>20100405</v>
      </c>
      <c r="I2274">
        <v>17</v>
      </c>
      <c r="J2274">
        <v>35.549999999999997</v>
      </c>
      <c r="K2274">
        <f t="shared" si="36"/>
        <v>0</v>
      </c>
    </row>
    <row r="2275" spans="6:11" x14ac:dyDescent="0.2">
      <c r="F2275" s="3">
        <v>40273</v>
      </c>
      <c r="G2275">
        <v>18</v>
      </c>
      <c r="H2275">
        <v>20100405</v>
      </c>
      <c r="I2275">
        <v>18</v>
      </c>
      <c r="J2275">
        <v>35.619999999999997</v>
      </c>
      <c r="K2275">
        <f t="shared" si="36"/>
        <v>0</v>
      </c>
    </row>
    <row r="2276" spans="6:11" x14ac:dyDescent="0.2">
      <c r="F2276" s="3">
        <v>40273</v>
      </c>
      <c r="G2276">
        <v>19</v>
      </c>
      <c r="H2276">
        <v>20100405</v>
      </c>
      <c r="I2276">
        <v>19</v>
      </c>
      <c r="J2276">
        <v>36</v>
      </c>
      <c r="K2276">
        <f t="shared" si="36"/>
        <v>0</v>
      </c>
    </row>
    <row r="2277" spans="6:11" x14ac:dyDescent="0.2">
      <c r="F2277" s="3">
        <v>40273</v>
      </c>
      <c r="G2277">
        <v>20</v>
      </c>
      <c r="H2277">
        <v>20100405</v>
      </c>
      <c r="I2277">
        <v>20</v>
      </c>
      <c r="J2277">
        <v>37.229999999999997</v>
      </c>
      <c r="K2277">
        <f t="shared" si="36"/>
        <v>0</v>
      </c>
    </row>
    <row r="2278" spans="6:11" x14ac:dyDescent="0.2">
      <c r="F2278" s="3">
        <v>40273</v>
      </c>
      <c r="G2278">
        <v>21</v>
      </c>
      <c r="H2278">
        <v>20100405</v>
      </c>
      <c r="I2278">
        <v>21</v>
      </c>
      <c r="J2278">
        <v>36.35</v>
      </c>
      <c r="K2278">
        <f t="shared" si="36"/>
        <v>0</v>
      </c>
    </row>
    <row r="2279" spans="6:11" x14ac:dyDescent="0.2">
      <c r="F2279" s="3">
        <v>40273</v>
      </c>
      <c r="G2279">
        <v>22</v>
      </c>
      <c r="H2279">
        <v>20100405</v>
      </c>
      <c r="I2279">
        <v>22</v>
      </c>
      <c r="J2279">
        <v>33.65</v>
      </c>
      <c r="K2279">
        <f t="shared" si="36"/>
        <v>0</v>
      </c>
    </row>
    <row r="2280" spans="6:11" x14ac:dyDescent="0.2">
      <c r="F2280" s="3">
        <v>40273</v>
      </c>
      <c r="G2280">
        <v>23</v>
      </c>
      <c r="H2280">
        <v>20100405</v>
      </c>
      <c r="I2280">
        <v>23</v>
      </c>
      <c r="J2280">
        <v>31.47</v>
      </c>
      <c r="K2280">
        <f t="shared" si="36"/>
        <v>0</v>
      </c>
    </row>
    <row r="2281" spans="6:11" x14ac:dyDescent="0.2">
      <c r="F2281" s="3">
        <v>40273</v>
      </c>
      <c r="G2281">
        <v>24</v>
      </c>
      <c r="H2281">
        <v>20100405</v>
      </c>
      <c r="I2281">
        <v>24</v>
      </c>
      <c r="J2281">
        <v>30.99</v>
      </c>
      <c r="K2281">
        <f t="shared" si="36"/>
        <v>0</v>
      </c>
    </row>
    <row r="2282" spans="6:11" x14ac:dyDescent="0.2">
      <c r="F2282" s="3">
        <v>40274</v>
      </c>
      <c r="G2282">
        <v>1</v>
      </c>
      <c r="H2282">
        <v>20100406</v>
      </c>
      <c r="I2282">
        <v>1</v>
      </c>
      <c r="J2282">
        <v>28</v>
      </c>
      <c r="K2282">
        <f t="shared" si="36"/>
        <v>0</v>
      </c>
    </row>
    <row r="2283" spans="6:11" x14ac:dyDescent="0.2">
      <c r="F2283" s="3">
        <v>40274</v>
      </c>
      <c r="G2283">
        <v>2</v>
      </c>
      <c r="H2283">
        <v>20100406</v>
      </c>
      <c r="I2283">
        <v>2</v>
      </c>
      <c r="J2283">
        <v>28</v>
      </c>
      <c r="K2283">
        <f t="shared" si="36"/>
        <v>0</v>
      </c>
    </row>
    <row r="2284" spans="6:11" x14ac:dyDescent="0.2">
      <c r="F2284" s="3">
        <v>40274</v>
      </c>
      <c r="G2284">
        <v>3</v>
      </c>
      <c r="H2284">
        <v>20100406</v>
      </c>
      <c r="I2284">
        <v>3</v>
      </c>
      <c r="J2284">
        <v>28.03</v>
      </c>
      <c r="K2284">
        <f t="shared" si="36"/>
        <v>0</v>
      </c>
    </row>
    <row r="2285" spans="6:11" x14ac:dyDescent="0.2">
      <c r="F2285" s="3">
        <v>40274</v>
      </c>
      <c r="G2285">
        <v>4</v>
      </c>
      <c r="H2285">
        <v>20100406</v>
      </c>
      <c r="I2285">
        <v>4</v>
      </c>
      <c r="J2285">
        <v>28.39</v>
      </c>
      <c r="K2285">
        <f t="shared" si="36"/>
        <v>0</v>
      </c>
    </row>
    <row r="2286" spans="6:11" x14ac:dyDescent="0.2">
      <c r="F2286" s="3">
        <v>40274</v>
      </c>
      <c r="G2286">
        <v>5</v>
      </c>
      <c r="H2286">
        <v>20100406</v>
      </c>
      <c r="I2286">
        <v>5</v>
      </c>
      <c r="J2286">
        <v>28.25</v>
      </c>
      <c r="K2286">
        <f t="shared" si="36"/>
        <v>0</v>
      </c>
    </row>
    <row r="2287" spans="6:11" x14ac:dyDescent="0.2">
      <c r="F2287" s="3">
        <v>40274</v>
      </c>
      <c r="G2287">
        <v>6</v>
      </c>
      <c r="H2287">
        <v>20100406</v>
      </c>
      <c r="I2287">
        <v>6</v>
      </c>
      <c r="J2287">
        <v>29.72</v>
      </c>
      <c r="K2287">
        <f t="shared" si="36"/>
        <v>0</v>
      </c>
    </row>
    <row r="2288" spans="6:11" x14ac:dyDescent="0.2">
      <c r="F2288" s="3">
        <v>40274</v>
      </c>
      <c r="G2288">
        <v>7</v>
      </c>
      <c r="H2288">
        <v>20100406</v>
      </c>
      <c r="I2288">
        <v>7</v>
      </c>
      <c r="J2288">
        <v>31.98</v>
      </c>
      <c r="K2288">
        <f t="shared" si="36"/>
        <v>0</v>
      </c>
    </row>
    <row r="2289" spans="6:11" x14ac:dyDescent="0.2">
      <c r="F2289" s="3">
        <v>40274</v>
      </c>
      <c r="G2289">
        <v>8</v>
      </c>
      <c r="H2289">
        <v>20100406</v>
      </c>
      <c r="I2289">
        <v>8</v>
      </c>
      <c r="J2289">
        <v>33.65</v>
      </c>
      <c r="K2289">
        <f t="shared" si="36"/>
        <v>0</v>
      </c>
    </row>
    <row r="2290" spans="6:11" x14ac:dyDescent="0.2">
      <c r="F2290" s="3">
        <v>40274</v>
      </c>
      <c r="G2290">
        <v>9</v>
      </c>
      <c r="H2290">
        <v>20100406</v>
      </c>
      <c r="I2290">
        <v>9</v>
      </c>
      <c r="J2290">
        <v>34.03</v>
      </c>
      <c r="K2290">
        <f t="shared" si="36"/>
        <v>0</v>
      </c>
    </row>
    <row r="2291" spans="6:11" x14ac:dyDescent="0.2">
      <c r="F2291" s="3">
        <v>40274</v>
      </c>
      <c r="G2291">
        <v>10</v>
      </c>
      <c r="H2291">
        <v>20100406</v>
      </c>
      <c r="I2291">
        <v>10</v>
      </c>
      <c r="J2291">
        <v>34.5</v>
      </c>
      <c r="K2291">
        <f t="shared" si="36"/>
        <v>0</v>
      </c>
    </row>
    <row r="2292" spans="6:11" x14ac:dyDescent="0.2">
      <c r="F2292" s="3">
        <v>40274</v>
      </c>
      <c r="G2292">
        <v>11</v>
      </c>
      <c r="H2292">
        <v>20100406</v>
      </c>
      <c r="I2292">
        <v>11</v>
      </c>
      <c r="J2292">
        <v>34.619999999999997</v>
      </c>
      <c r="K2292">
        <f t="shared" si="36"/>
        <v>0</v>
      </c>
    </row>
    <row r="2293" spans="6:11" x14ac:dyDescent="0.2">
      <c r="F2293" s="3">
        <v>40274</v>
      </c>
      <c r="G2293">
        <v>12</v>
      </c>
      <c r="H2293">
        <v>20100406</v>
      </c>
      <c r="I2293">
        <v>12</v>
      </c>
      <c r="J2293">
        <v>34.619999999999997</v>
      </c>
      <c r="K2293">
        <f t="shared" si="36"/>
        <v>0</v>
      </c>
    </row>
    <row r="2294" spans="6:11" x14ac:dyDescent="0.2">
      <c r="F2294" s="3">
        <v>40274</v>
      </c>
      <c r="G2294">
        <v>13</v>
      </c>
      <c r="H2294">
        <v>20100406</v>
      </c>
      <c r="I2294">
        <v>13</v>
      </c>
      <c r="J2294">
        <v>34.5</v>
      </c>
      <c r="K2294">
        <f t="shared" si="36"/>
        <v>0</v>
      </c>
    </row>
    <row r="2295" spans="6:11" x14ac:dyDescent="0.2">
      <c r="F2295" s="3">
        <v>40274</v>
      </c>
      <c r="G2295">
        <v>14</v>
      </c>
      <c r="H2295">
        <v>20100406</v>
      </c>
      <c r="I2295">
        <v>14</v>
      </c>
      <c r="J2295">
        <v>34.5</v>
      </c>
      <c r="K2295">
        <f t="shared" si="36"/>
        <v>0</v>
      </c>
    </row>
    <row r="2296" spans="6:11" x14ac:dyDescent="0.2">
      <c r="F2296" s="3">
        <v>40274</v>
      </c>
      <c r="G2296">
        <v>15</v>
      </c>
      <c r="H2296">
        <v>20100406</v>
      </c>
      <c r="I2296">
        <v>15</v>
      </c>
      <c r="J2296">
        <v>34.5</v>
      </c>
      <c r="K2296">
        <f t="shared" si="36"/>
        <v>0</v>
      </c>
    </row>
    <row r="2297" spans="6:11" x14ac:dyDescent="0.2">
      <c r="F2297" s="3">
        <v>40274</v>
      </c>
      <c r="G2297">
        <v>16</v>
      </c>
      <c r="H2297">
        <v>20100406</v>
      </c>
      <c r="I2297">
        <v>16</v>
      </c>
      <c r="J2297">
        <v>34.5</v>
      </c>
      <c r="K2297">
        <f t="shared" si="36"/>
        <v>0</v>
      </c>
    </row>
    <row r="2298" spans="6:11" x14ac:dyDescent="0.2">
      <c r="F2298" s="3">
        <v>40274</v>
      </c>
      <c r="G2298">
        <v>17</v>
      </c>
      <c r="H2298">
        <v>20100406</v>
      </c>
      <c r="I2298">
        <v>17</v>
      </c>
      <c r="J2298">
        <v>34.5</v>
      </c>
      <c r="K2298">
        <f t="shared" si="36"/>
        <v>0</v>
      </c>
    </row>
    <row r="2299" spans="6:11" x14ac:dyDescent="0.2">
      <c r="F2299" s="3">
        <v>40274</v>
      </c>
      <c r="G2299">
        <v>18</v>
      </c>
      <c r="H2299">
        <v>20100406</v>
      </c>
      <c r="I2299">
        <v>18</v>
      </c>
      <c r="J2299">
        <v>34.5</v>
      </c>
      <c r="K2299">
        <f t="shared" si="36"/>
        <v>0</v>
      </c>
    </row>
    <row r="2300" spans="6:11" x14ac:dyDescent="0.2">
      <c r="F2300" s="3">
        <v>40274</v>
      </c>
      <c r="G2300">
        <v>19</v>
      </c>
      <c r="H2300">
        <v>20100406</v>
      </c>
      <c r="I2300">
        <v>19</v>
      </c>
      <c r="J2300">
        <v>34.5</v>
      </c>
      <c r="K2300">
        <f t="shared" si="36"/>
        <v>0</v>
      </c>
    </row>
    <row r="2301" spans="6:11" x14ac:dyDescent="0.2">
      <c r="F2301" s="3">
        <v>40274</v>
      </c>
      <c r="G2301">
        <v>20</v>
      </c>
      <c r="H2301">
        <v>20100406</v>
      </c>
      <c r="I2301">
        <v>20</v>
      </c>
      <c r="J2301">
        <v>34.729999999999997</v>
      </c>
      <c r="K2301">
        <f t="shared" si="36"/>
        <v>0</v>
      </c>
    </row>
    <row r="2302" spans="6:11" x14ac:dyDescent="0.2">
      <c r="F2302" s="3">
        <v>40274</v>
      </c>
      <c r="G2302">
        <v>21</v>
      </c>
      <c r="H2302">
        <v>20100406</v>
      </c>
      <c r="I2302">
        <v>21</v>
      </c>
      <c r="J2302">
        <v>34.5</v>
      </c>
      <c r="K2302">
        <f t="shared" si="36"/>
        <v>0</v>
      </c>
    </row>
    <row r="2303" spans="6:11" x14ac:dyDescent="0.2">
      <c r="F2303" s="3">
        <v>40274</v>
      </c>
      <c r="G2303">
        <v>22</v>
      </c>
      <c r="H2303">
        <v>20100406</v>
      </c>
      <c r="I2303">
        <v>22</v>
      </c>
      <c r="J2303">
        <v>33.39</v>
      </c>
      <c r="K2303">
        <f t="shared" si="36"/>
        <v>0</v>
      </c>
    </row>
    <row r="2304" spans="6:11" x14ac:dyDescent="0.2">
      <c r="F2304" s="3">
        <v>40274</v>
      </c>
      <c r="G2304">
        <v>23</v>
      </c>
      <c r="H2304">
        <v>20100406</v>
      </c>
      <c r="I2304">
        <v>23</v>
      </c>
      <c r="J2304">
        <v>32.39</v>
      </c>
      <c r="K2304">
        <f t="shared" si="36"/>
        <v>0</v>
      </c>
    </row>
    <row r="2305" spans="6:11" x14ac:dyDescent="0.2">
      <c r="F2305" s="3">
        <v>40274</v>
      </c>
      <c r="G2305">
        <v>24</v>
      </c>
      <c r="H2305">
        <v>20100406</v>
      </c>
      <c r="I2305">
        <v>24</v>
      </c>
      <c r="J2305">
        <v>29.72</v>
      </c>
      <c r="K2305">
        <f t="shared" si="36"/>
        <v>0</v>
      </c>
    </row>
    <row r="2306" spans="6:11" x14ac:dyDescent="0.2">
      <c r="F2306" s="3">
        <v>40275</v>
      </c>
      <c r="G2306">
        <v>1</v>
      </c>
      <c r="H2306">
        <v>20100407</v>
      </c>
      <c r="I2306">
        <v>1</v>
      </c>
      <c r="J2306">
        <v>30</v>
      </c>
      <c r="K2306">
        <f t="shared" si="36"/>
        <v>0</v>
      </c>
    </row>
    <row r="2307" spans="6:11" x14ac:dyDescent="0.2">
      <c r="F2307" s="3">
        <v>40275</v>
      </c>
      <c r="G2307">
        <v>2</v>
      </c>
      <c r="H2307">
        <v>20100407</v>
      </c>
      <c r="I2307">
        <v>2</v>
      </c>
      <c r="J2307">
        <v>30.47</v>
      </c>
      <c r="K2307">
        <f t="shared" si="36"/>
        <v>0</v>
      </c>
    </row>
    <row r="2308" spans="6:11" x14ac:dyDescent="0.2">
      <c r="F2308" s="3">
        <v>40275</v>
      </c>
      <c r="G2308">
        <v>3</v>
      </c>
      <c r="H2308">
        <v>20100407</v>
      </c>
      <c r="I2308">
        <v>3</v>
      </c>
      <c r="J2308">
        <v>31.18</v>
      </c>
      <c r="K2308">
        <f t="shared" si="36"/>
        <v>0</v>
      </c>
    </row>
    <row r="2309" spans="6:11" x14ac:dyDescent="0.2">
      <c r="F2309" s="3">
        <v>40275</v>
      </c>
      <c r="G2309">
        <v>4</v>
      </c>
      <c r="H2309">
        <v>20100407</v>
      </c>
      <c r="I2309">
        <v>4</v>
      </c>
      <c r="J2309">
        <v>30.04</v>
      </c>
      <c r="K2309">
        <f t="shared" si="36"/>
        <v>0</v>
      </c>
    </row>
    <row r="2310" spans="6:11" x14ac:dyDescent="0.2">
      <c r="F2310" s="3">
        <v>40275</v>
      </c>
      <c r="G2310">
        <v>5</v>
      </c>
      <c r="H2310">
        <v>20100407</v>
      </c>
      <c r="I2310">
        <v>5</v>
      </c>
      <c r="J2310">
        <v>30.42</v>
      </c>
      <c r="K2310">
        <f t="shared" ref="K2310:K2373" si="37">G2310-I2310</f>
        <v>0</v>
      </c>
    </row>
    <row r="2311" spans="6:11" x14ac:dyDescent="0.2">
      <c r="F2311" s="3">
        <v>40275</v>
      </c>
      <c r="G2311">
        <v>6</v>
      </c>
      <c r="H2311">
        <v>20100407</v>
      </c>
      <c r="I2311">
        <v>6</v>
      </c>
      <c r="J2311">
        <v>30.47</v>
      </c>
      <c r="K2311">
        <f t="shared" si="37"/>
        <v>0</v>
      </c>
    </row>
    <row r="2312" spans="6:11" x14ac:dyDescent="0.2">
      <c r="F2312" s="3">
        <v>40275</v>
      </c>
      <c r="G2312">
        <v>7</v>
      </c>
      <c r="H2312">
        <v>20100407</v>
      </c>
      <c r="I2312">
        <v>7</v>
      </c>
      <c r="J2312">
        <v>33.1</v>
      </c>
      <c r="K2312">
        <f t="shared" si="37"/>
        <v>0</v>
      </c>
    </row>
    <row r="2313" spans="6:11" x14ac:dyDescent="0.2">
      <c r="F2313" s="3">
        <v>40275</v>
      </c>
      <c r="G2313">
        <v>8</v>
      </c>
      <c r="H2313">
        <v>20100407</v>
      </c>
      <c r="I2313">
        <v>8</v>
      </c>
      <c r="J2313">
        <v>35.31</v>
      </c>
      <c r="K2313">
        <f t="shared" si="37"/>
        <v>0</v>
      </c>
    </row>
    <row r="2314" spans="6:11" x14ac:dyDescent="0.2">
      <c r="F2314" s="3">
        <v>40275</v>
      </c>
      <c r="G2314">
        <v>9</v>
      </c>
      <c r="H2314">
        <v>20100407</v>
      </c>
      <c r="I2314">
        <v>9</v>
      </c>
      <c r="J2314">
        <v>35.590000000000003</v>
      </c>
      <c r="K2314">
        <f t="shared" si="37"/>
        <v>0</v>
      </c>
    </row>
    <row r="2315" spans="6:11" x14ac:dyDescent="0.2">
      <c r="F2315" s="3">
        <v>40275</v>
      </c>
      <c r="G2315">
        <v>10</v>
      </c>
      <c r="H2315">
        <v>20100407</v>
      </c>
      <c r="I2315">
        <v>10</v>
      </c>
      <c r="J2315">
        <v>38</v>
      </c>
      <c r="K2315">
        <f t="shared" si="37"/>
        <v>0</v>
      </c>
    </row>
    <row r="2316" spans="6:11" x14ac:dyDescent="0.2">
      <c r="F2316" s="3">
        <v>40275</v>
      </c>
      <c r="G2316">
        <v>11</v>
      </c>
      <c r="H2316">
        <v>20100407</v>
      </c>
      <c r="I2316">
        <v>11</v>
      </c>
      <c r="J2316">
        <v>39.06</v>
      </c>
      <c r="K2316">
        <f t="shared" si="37"/>
        <v>0</v>
      </c>
    </row>
    <row r="2317" spans="6:11" x14ac:dyDescent="0.2">
      <c r="F2317" s="3">
        <v>40275</v>
      </c>
      <c r="G2317">
        <v>12</v>
      </c>
      <c r="H2317">
        <v>20100407</v>
      </c>
      <c r="I2317">
        <v>12</v>
      </c>
      <c r="J2317">
        <v>39.619999999999997</v>
      </c>
      <c r="K2317">
        <f t="shared" si="37"/>
        <v>0</v>
      </c>
    </row>
    <row r="2318" spans="6:11" x14ac:dyDescent="0.2">
      <c r="F2318" s="3">
        <v>40275</v>
      </c>
      <c r="G2318">
        <v>13</v>
      </c>
      <c r="H2318">
        <v>20100407</v>
      </c>
      <c r="I2318">
        <v>13</v>
      </c>
      <c r="J2318">
        <v>39.590000000000003</v>
      </c>
      <c r="K2318">
        <f t="shared" si="37"/>
        <v>0</v>
      </c>
    </row>
    <row r="2319" spans="6:11" x14ac:dyDescent="0.2">
      <c r="F2319" s="3">
        <v>40275</v>
      </c>
      <c r="G2319">
        <v>14</v>
      </c>
      <c r="H2319">
        <v>20100407</v>
      </c>
      <c r="I2319">
        <v>14</v>
      </c>
      <c r="J2319">
        <v>40.39</v>
      </c>
      <c r="K2319">
        <f t="shared" si="37"/>
        <v>0</v>
      </c>
    </row>
    <row r="2320" spans="6:11" x14ac:dyDescent="0.2">
      <c r="F2320" s="3">
        <v>40275</v>
      </c>
      <c r="G2320">
        <v>15</v>
      </c>
      <c r="H2320">
        <v>20100407</v>
      </c>
      <c r="I2320">
        <v>15</v>
      </c>
      <c r="J2320">
        <v>40.39</v>
      </c>
      <c r="K2320">
        <f t="shared" si="37"/>
        <v>0</v>
      </c>
    </row>
    <row r="2321" spans="6:11" x14ac:dyDescent="0.2">
      <c r="F2321" s="3">
        <v>40275</v>
      </c>
      <c r="G2321">
        <v>16</v>
      </c>
      <c r="H2321">
        <v>20100407</v>
      </c>
      <c r="I2321">
        <v>16</v>
      </c>
      <c r="J2321">
        <v>39.869999999999997</v>
      </c>
      <c r="K2321">
        <f t="shared" si="37"/>
        <v>0</v>
      </c>
    </row>
    <row r="2322" spans="6:11" x14ac:dyDescent="0.2">
      <c r="F2322" s="3">
        <v>40275</v>
      </c>
      <c r="G2322">
        <v>17</v>
      </c>
      <c r="H2322">
        <v>20100407</v>
      </c>
      <c r="I2322">
        <v>17</v>
      </c>
      <c r="J2322">
        <v>40.39</v>
      </c>
      <c r="K2322">
        <f t="shared" si="37"/>
        <v>0</v>
      </c>
    </row>
    <row r="2323" spans="6:11" x14ac:dyDescent="0.2">
      <c r="F2323" s="3">
        <v>40275</v>
      </c>
      <c r="G2323">
        <v>18</v>
      </c>
      <c r="H2323">
        <v>20100407</v>
      </c>
      <c r="I2323">
        <v>18</v>
      </c>
      <c r="J2323">
        <v>39.590000000000003</v>
      </c>
      <c r="K2323">
        <f t="shared" si="37"/>
        <v>0</v>
      </c>
    </row>
    <row r="2324" spans="6:11" x14ac:dyDescent="0.2">
      <c r="F2324" s="3">
        <v>40275</v>
      </c>
      <c r="G2324">
        <v>19</v>
      </c>
      <c r="H2324">
        <v>20100407</v>
      </c>
      <c r="I2324">
        <v>19</v>
      </c>
      <c r="J2324">
        <v>39.06</v>
      </c>
      <c r="K2324">
        <f t="shared" si="37"/>
        <v>0</v>
      </c>
    </row>
    <row r="2325" spans="6:11" x14ac:dyDescent="0.2">
      <c r="F2325" s="3">
        <v>40275</v>
      </c>
      <c r="G2325">
        <v>20</v>
      </c>
      <c r="H2325">
        <v>20100407</v>
      </c>
      <c r="I2325">
        <v>20</v>
      </c>
      <c r="J2325">
        <v>40.39</v>
      </c>
      <c r="K2325">
        <f t="shared" si="37"/>
        <v>0</v>
      </c>
    </row>
    <row r="2326" spans="6:11" x14ac:dyDescent="0.2">
      <c r="F2326" s="3">
        <v>40275</v>
      </c>
      <c r="G2326">
        <v>21</v>
      </c>
      <c r="H2326">
        <v>20100407</v>
      </c>
      <c r="I2326">
        <v>21</v>
      </c>
      <c r="J2326">
        <v>39.619999999999997</v>
      </c>
      <c r="K2326">
        <f t="shared" si="37"/>
        <v>0</v>
      </c>
    </row>
    <row r="2327" spans="6:11" x14ac:dyDescent="0.2">
      <c r="F2327" s="3">
        <v>40275</v>
      </c>
      <c r="G2327">
        <v>22</v>
      </c>
      <c r="H2327">
        <v>20100407</v>
      </c>
      <c r="I2327">
        <v>22</v>
      </c>
      <c r="J2327">
        <v>36.26</v>
      </c>
      <c r="K2327">
        <f t="shared" si="37"/>
        <v>0</v>
      </c>
    </row>
    <row r="2328" spans="6:11" x14ac:dyDescent="0.2">
      <c r="F2328" s="3">
        <v>40275</v>
      </c>
      <c r="G2328">
        <v>23</v>
      </c>
      <c r="H2328">
        <v>20100407</v>
      </c>
      <c r="I2328">
        <v>23</v>
      </c>
      <c r="J2328">
        <v>33.65</v>
      </c>
      <c r="K2328">
        <f t="shared" si="37"/>
        <v>0</v>
      </c>
    </row>
    <row r="2329" spans="6:11" x14ac:dyDescent="0.2">
      <c r="F2329" s="3">
        <v>40275</v>
      </c>
      <c r="G2329">
        <v>24</v>
      </c>
      <c r="H2329">
        <v>20100407</v>
      </c>
      <c r="I2329">
        <v>24</v>
      </c>
      <c r="J2329">
        <v>31.18</v>
      </c>
      <c r="K2329">
        <f t="shared" si="37"/>
        <v>0</v>
      </c>
    </row>
    <row r="2330" spans="6:11" x14ac:dyDescent="0.2">
      <c r="F2330" s="3">
        <v>40276</v>
      </c>
      <c r="G2330">
        <v>1</v>
      </c>
      <c r="H2330">
        <v>20100408</v>
      </c>
      <c r="I2330">
        <v>1</v>
      </c>
      <c r="J2330">
        <v>30.5</v>
      </c>
      <c r="K2330">
        <f t="shared" si="37"/>
        <v>0</v>
      </c>
    </row>
    <row r="2331" spans="6:11" x14ac:dyDescent="0.2">
      <c r="F2331" s="3">
        <v>40276</v>
      </c>
      <c r="G2331">
        <v>2</v>
      </c>
      <c r="H2331">
        <v>20100408</v>
      </c>
      <c r="I2331">
        <v>2</v>
      </c>
      <c r="J2331">
        <v>30.5</v>
      </c>
      <c r="K2331">
        <f t="shared" si="37"/>
        <v>0</v>
      </c>
    </row>
    <row r="2332" spans="6:11" x14ac:dyDescent="0.2">
      <c r="F2332" s="3">
        <v>40276</v>
      </c>
      <c r="G2332">
        <v>3</v>
      </c>
      <c r="H2332">
        <v>20100408</v>
      </c>
      <c r="I2332">
        <v>3</v>
      </c>
      <c r="J2332">
        <v>30</v>
      </c>
      <c r="K2332">
        <f t="shared" si="37"/>
        <v>0</v>
      </c>
    </row>
    <row r="2333" spans="6:11" x14ac:dyDescent="0.2">
      <c r="F2333" s="3">
        <v>40276</v>
      </c>
      <c r="G2333">
        <v>4</v>
      </c>
      <c r="H2333">
        <v>20100408</v>
      </c>
      <c r="I2333">
        <v>4</v>
      </c>
      <c r="J2333">
        <v>31.39</v>
      </c>
      <c r="K2333">
        <f t="shared" si="37"/>
        <v>0</v>
      </c>
    </row>
    <row r="2334" spans="6:11" x14ac:dyDescent="0.2">
      <c r="F2334" s="3">
        <v>40276</v>
      </c>
      <c r="G2334">
        <v>5</v>
      </c>
      <c r="H2334">
        <v>20100408</v>
      </c>
      <c r="I2334">
        <v>5</v>
      </c>
      <c r="J2334">
        <v>30.5</v>
      </c>
      <c r="K2334">
        <f t="shared" si="37"/>
        <v>0</v>
      </c>
    </row>
    <row r="2335" spans="6:11" x14ac:dyDescent="0.2">
      <c r="F2335" s="3">
        <v>40276</v>
      </c>
      <c r="G2335">
        <v>6</v>
      </c>
      <c r="H2335">
        <v>20100408</v>
      </c>
      <c r="I2335">
        <v>6</v>
      </c>
      <c r="J2335">
        <v>30.5</v>
      </c>
      <c r="K2335">
        <f t="shared" si="37"/>
        <v>0</v>
      </c>
    </row>
    <row r="2336" spans="6:11" x14ac:dyDescent="0.2">
      <c r="F2336" s="3">
        <v>40276</v>
      </c>
      <c r="G2336">
        <v>7</v>
      </c>
      <c r="H2336">
        <v>20100408</v>
      </c>
      <c r="I2336">
        <v>7</v>
      </c>
      <c r="J2336">
        <v>33.14</v>
      </c>
      <c r="K2336">
        <f t="shared" si="37"/>
        <v>0</v>
      </c>
    </row>
    <row r="2337" spans="6:11" x14ac:dyDescent="0.2">
      <c r="F2337" s="3">
        <v>40276</v>
      </c>
      <c r="G2337">
        <v>8</v>
      </c>
      <c r="H2337">
        <v>20100408</v>
      </c>
      <c r="I2337">
        <v>8</v>
      </c>
      <c r="J2337">
        <v>34.81</v>
      </c>
      <c r="K2337">
        <f t="shared" si="37"/>
        <v>0</v>
      </c>
    </row>
    <row r="2338" spans="6:11" x14ac:dyDescent="0.2">
      <c r="F2338" s="3">
        <v>40276</v>
      </c>
      <c r="G2338">
        <v>9</v>
      </c>
      <c r="H2338">
        <v>20100408</v>
      </c>
      <c r="I2338">
        <v>9</v>
      </c>
      <c r="J2338">
        <v>36.01</v>
      </c>
      <c r="K2338">
        <f t="shared" si="37"/>
        <v>0</v>
      </c>
    </row>
    <row r="2339" spans="6:11" x14ac:dyDescent="0.2">
      <c r="F2339" s="3">
        <v>40276</v>
      </c>
      <c r="G2339">
        <v>10</v>
      </c>
      <c r="H2339">
        <v>20100408</v>
      </c>
      <c r="I2339">
        <v>10</v>
      </c>
      <c r="J2339">
        <v>37.01</v>
      </c>
      <c r="K2339">
        <f t="shared" si="37"/>
        <v>0</v>
      </c>
    </row>
    <row r="2340" spans="6:11" x14ac:dyDescent="0.2">
      <c r="F2340" s="3">
        <v>40276</v>
      </c>
      <c r="G2340">
        <v>11</v>
      </c>
      <c r="H2340">
        <v>20100408</v>
      </c>
      <c r="I2340">
        <v>11</v>
      </c>
      <c r="J2340">
        <v>38</v>
      </c>
      <c r="K2340">
        <f t="shared" si="37"/>
        <v>0</v>
      </c>
    </row>
    <row r="2341" spans="6:11" x14ac:dyDescent="0.2">
      <c r="F2341" s="3">
        <v>40276</v>
      </c>
      <c r="G2341">
        <v>12</v>
      </c>
      <c r="H2341">
        <v>20100408</v>
      </c>
      <c r="I2341">
        <v>12</v>
      </c>
      <c r="J2341">
        <v>38.33</v>
      </c>
      <c r="K2341">
        <f t="shared" si="37"/>
        <v>0</v>
      </c>
    </row>
    <row r="2342" spans="6:11" x14ac:dyDescent="0.2">
      <c r="F2342" s="3">
        <v>40276</v>
      </c>
      <c r="G2342">
        <v>13</v>
      </c>
      <c r="H2342">
        <v>20100408</v>
      </c>
      <c r="I2342">
        <v>13</v>
      </c>
      <c r="J2342">
        <v>38</v>
      </c>
      <c r="K2342">
        <f t="shared" si="37"/>
        <v>0</v>
      </c>
    </row>
    <row r="2343" spans="6:11" x14ac:dyDescent="0.2">
      <c r="F2343" s="3">
        <v>40276</v>
      </c>
      <c r="G2343">
        <v>14</v>
      </c>
      <c r="H2343">
        <v>20100408</v>
      </c>
      <c r="I2343">
        <v>14</v>
      </c>
      <c r="J2343">
        <v>38.9</v>
      </c>
      <c r="K2343">
        <f t="shared" si="37"/>
        <v>0</v>
      </c>
    </row>
    <row r="2344" spans="6:11" x14ac:dyDescent="0.2">
      <c r="F2344" s="3">
        <v>40276</v>
      </c>
      <c r="G2344">
        <v>15</v>
      </c>
      <c r="H2344">
        <v>20100408</v>
      </c>
      <c r="I2344">
        <v>15</v>
      </c>
      <c r="J2344">
        <v>38</v>
      </c>
      <c r="K2344">
        <f t="shared" si="37"/>
        <v>0</v>
      </c>
    </row>
    <row r="2345" spans="6:11" x14ac:dyDescent="0.2">
      <c r="F2345" s="3">
        <v>40276</v>
      </c>
      <c r="G2345">
        <v>16</v>
      </c>
      <c r="H2345">
        <v>20100408</v>
      </c>
      <c r="I2345">
        <v>16</v>
      </c>
      <c r="J2345">
        <v>37.5</v>
      </c>
      <c r="K2345">
        <f t="shared" si="37"/>
        <v>0</v>
      </c>
    </row>
    <row r="2346" spans="6:11" x14ac:dyDescent="0.2">
      <c r="F2346" s="3">
        <v>40276</v>
      </c>
      <c r="G2346">
        <v>17</v>
      </c>
      <c r="H2346">
        <v>20100408</v>
      </c>
      <c r="I2346">
        <v>17</v>
      </c>
      <c r="J2346">
        <v>37.5</v>
      </c>
      <c r="K2346">
        <f t="shared" si="37"/>
        <v>0</v>
      </c>
    </row>
    <row r="2347" spans="6:11" x14ac:dyDescent="0.2">
      <c r="F2347" s="3">
        <v>40276</v>
      </c>
      <c r="G2347">
        <v>18</v>
      </c>
      <c r="H2347">
        <v>20100408</v>
      </c>
      <c r="I2347">
        <v>18</v>
      </c>
      <c r="J2347">
        <v>38</v>
      </c>
      <c r="K2347">
        <f t="shared" si="37"/>
        <v>0</v>
      </c>
    </row>
    <row r="2348" spans="6:11" x14ac:dyDescent="0.2">
      <c r="F2348" s="3">
        <v>40276</v>
      </c>
      <c r="G2348">
        <v>19</v>
      </c>
      <c r="H2348">
        <v>20100408</v>
      </c>
      <c r="I2348">
        <v>19</v>
      </c>
      <c r="J2348">
        <v>37.5</v>
      </c>
      <c r="K2348">
        <f t="shared" si="37"/>
        <v>0</v>
      </c>
    </row>
    <row r="2349" spans="6:11" x14ac:dyDescent="0.2">
      <c r="F2349" s="3">
        <v>40276</v>
      </c>
      <c r="G2349">
        <v>20</v>
      </c>
      <c r="H2349">
        <v>20100408</v>
      </c>
      <c r="I2349">
        <v>20</v>
      </c>
      <c r="J2349">
        <v>39.299999999999997</v>
      </c>
      <c r="K2349">
        <f t="shared" si="37"/>
        <v>0</v>
      </c>
    </row>
    <row r="2350" spans="6:11" x14ac:dyDescent="0.2">
      <c r="F2350" s="3">
        <v>40276</v>
      </c>
      <c r="G2350">
        <v>21</v>
      </c>
      <c r="H2350">
        <v>20100408</v>
      </c>
      <c r="I2350">
        <v>21</v>
      </c>
      <c r="J2350">
        <v>38.33</v>
      </c>
      <c r="K2350">
        <f t="shared" si="37"/>
        <v>0</v>
      </c>
    </row>
    <row r="2351" spans="6:11" x14ac:dyDescent="0.2">
      <c r="F2351" s="3">
        <v>40276</v>
      </c>
      <c r="G2351">
        <v>22</v>
      </c>
      <c r="H2351">
        <v>20100408</v>
      </c>
      <c r="I2351">
        <v>22</v>
      </c>
      <c r="J2351">
        <v>35.07</v>
      </c>
      <c r="K2351">
        <f t="shared" si="37"/>
        <v>0</v>
      </c>
    </row>
    <row r="2352" spans="6:11" x14ac:dyDescent="0.2">
      <c r="F2352" s="3">
        <v>40276</v>
      </c>
      <c r="G2352">
        <v>23</v>
      </c>
      <c r="H2352">
        <v>20100408</v>
      </c>
      <c r="I2352">
        <v>23</v>
      </c>
      <c r="J2352">
        <v>33</v>
      </c>
      <c r="K2352">
        <f t="shared" si="37"/>
        <v>0</v>
      </c>
    </row>
    <row r="2353" spans="6:11" x14ac:dyDescent="0.2">
      <c r="F2353" s="3">
        <v>40276</v>
      </c>
      <c r="G2353">
        <v>24</v>
      </c>
      <c r="H2353">
        <v>20100408</v>
      </c>
      <c r="I2353">
        <v>24</v>
      </c>
      <c r="J2353">
        <v>31.39</v>
      </c>
      <c r="K2353">
        <f t="shared" si="37"/>
        <v>0</v>
      </c>
    </row>
    <row r="2354" spans="6:11" x14ac:dyDescent="0.2">
      <c r="F2354" s="3">
        <v>40277</v>
      </c>
      <c r="G2354">
        <v>1</v>
      </c>
      <c r="H2354">
        <v>20100409</v>
      </c>
      <c r="I2354">
        <v>1</v>
      </c>
      <c r="J2354">
        <v>29</v>
      </c>
      <c r="K2354">
        <f t="shared" si="37"/>
        <v>0</v>
      </c>
    </row>
    <row r="2355" spans="6:11" x14ac:dyDescent="0.2">
      <c r="F2355" s="3">
        <v>40277</v>
      </c>
      <c r="G2355">
        <v>2</v>
      </c>
      <c r="H2355">
        <v>20100409</v>
      </c>
      <c r="I2355">
        <v>2</v>
      </c>
      <c r="J2355">
        <v>29.4</v>
      </c>
      <c r="K2355">
        <f t="shared" si="37"/>
        <v>0</v>
      </c>
    </row>
    <row r="2356" spans="6:11" x14ac:dyDescent="0.2">
      <c r="F2356" s="3">
        <v>40277</v>
      </c>
      <c r="G2356">
        <v>3</v>
      </c>
      <c r="H2356">
        <v>20100409</v>
      </c>
      <c r="I2356">
        <v>3</v>
      </c>
      <c r="J2356">
        <v>29.4</v>
      </c>
      <c r="K2356">
        <f t="shared" si="37"/>
        <v>0</v>
      </c>
    </row>
    <row r="2357" spans="6:11" x14ac:dyDescent="0.2">
      <c r="F2357" s="3">
        <v>40277</v>
      </c>
      <c r="G2357">
        <v>4</v>
      </c>
      <c r="H2357">
        <v>20100409</v>
      </c>
      <c r="I2357">
        <v>4</v>
      </c>
      <c r="J2357">
        <v>29.4</v>
      </c>
      <c r="K2357">
        <f t="shared" si="37"/>
        <v>0</v>
      </c>
    </row>
    <row r="2358" spans="6:11" x14ac:dyDescent="0.2">
      <c r="F2358" s="3">
        <v>40277</v>
      </c>
      <c r="G2358">
        <v>5</v>
      </c>
      <c r="H2358">
        <v>20100409</v>
      </c>
      <c r="I2358">
        <v>5</v>
      </c>
      <c r="J2358">
        <v>29.4</v>
      </c>
      <c r="K2358">
        <f t="shared" si="37"/>
        <v>0</v>
      </c>
    </row>
    <row r="2359" spans="6:11" x14ac:dyDescent="0.2">
      <c r="F2359" s="3">
        <v>40277</v>
      </c>
      <c r="G2359">
        <v>6</v>
      </c>
      <c r="H2359">
        <v>20100409</v>
      </c>
      <c r="I2359">
        <v>6</v>
      </c>
      <c r="J2359">
        <v>29.4</v>
      </c>
      <c r="K2359">
        <f t="shared" si="37"/>
        <v>0</v>
      </c>
    </row>
    <row r="2360" spans="6:11" x14ac:dyDescent="0.2">
      <c r="F2360" s="3">
        <v>40277</v>
      </c>
      <c r="G2360">
        <v>7</v>
      </c>
      <c r="H2360">
        <v>20100409</v>
      </c>
      <c r="I2360">
        <v>7</v>
      </c>
      <c r="J2360">
        <v>32.85</v>
      </c>
      <c r="K2360">
        <f t="shared" si="37"/>
        <v>0</v>
      </c>
    </row>
    <row r="2361" spans="6:11" x14ac:dyDescent="0.2">
      <c r="F2361" s="3">
        <v>40277</v>
      </c>
      <c r="G2361">
        <v>8</v>
      </c>
      <c r="H2361">
        <v>20100409</v>
      </c>
      <c r="I2361">
        <v>8</v>
      </c>
      <c r="J2361">
        <v>34.01</v>
      </c>
      <c r="K2361">
        <f t="shared" si="37"/>
        <v>0</v>
      </c>
    </row>
    <row r="2362" spans="6:11" x14ac:dyDescent="0.2">
      <c r="F2362" s="3">
        <v>40277</v>
      </c>
      <c r="G2362">
        <v>9</v>
      </c>
      <c r="H2362">
        <v>20100409</v>
      </c>
      <c r="I2362">
        <v>9</v>
      </c>
      <c r="J2362">
        <v>35.01</v>
      </c>
      <c r="K2362">
        <f t="shared" si="37"/>
        <v>0</v>
      </c>
    </row>
    <row r="2363" spans="6:11" x14ac:dyDescent="0.2">
      <c r="F2363" s="3">
        <v>40277</v>
      </c>
      <c r="G2363">
        <v>10</v>
      </c>
      <c r="H2363">
        <v>20100409</v>
      </c>
      <c r="I2363">
        <v>10</v>
      </c>
      <c r="J2363">
        <v>35.590000000000003</v>
      </c>
      <c r="K2363">
        <f t="shared" si="37"/>
        <v>0</v>
      </c>
    </row>
    <row r="2364" spans="6:11" x14ac:dyDescent="0.2">
      <c r="F2364" s="3">
        <v>40277</v>
      </c>
      <c r="G2364">
        <v>11</v>
      </c>
      <c r="H2364">
        <v>20100409</v>
      </c>
      <c r="I2364">
        <v>11</v>
      </c>
      <c r="J2364">
        <v>36</v>
      </c>
      <c r="K2364">
        <f t="shared" si="37"/>
        <v>0</v>
      </c>
    </row>
    <row r="2365" spans="6:11" x14ac:dyDescent="0.2">
      <c r="F2365" s="3">
        <v>40277</v>
      </c>
      <c r="G2365">
        <v>12</v>
      </c>
      <c r="H2365">
        <v>20100409</v>
      </c>
      <c r="I2365">
        <v>12</v>
      </c>
      <c r="J2365">
        <v>36</v>
      </c>
      <c r="K2365">
        <f t="shared" si="37"/>
        <v>0</v>
      </c>
    </row>
    <row r="2366" spans="6:11" x14ac:dyDescent="0.2">
      <c r="F2366" s="3">
        <v>40277</v>
      </c>
      <c r="G2366">
        <v>13</v>
      </c>
      <c r="H2366">
        <v>20100409</v>
      </c>
      <c r="I2366">
        <v>13</v>
      </c>
      <c r="J2366">
        <v>36</v>
      </c>
      <c r="K2366">
        <f t="shared" si="37"/>
        <v>0</v>
      </c>
    </row>
    <row r="2367" spans="6:11" x14ac:dyDescent="0.2">
      <c r="F2367" s="3">
        <v>40277</v>
      </c>
      <c r="G2367">
        <v>14</v>
      </c>
      <c r="H2367">
        <v>20100409</v>
      </c>
      <c r="I2367">
        <v>14</v>
      </c>
      <c r="J2367">
        <v>35.01</v>
      </c>
      <c r="K2367">
        <f t="shared" si="37"/>
        <v>0</v>
      </c>
    </row>
    <row r="2368" spans="6:11" x14ac:dyDescent="0.2">
      <c r="F2368" s="3">
        <v>40277</v>
      </c>
      <c r="G2368">
        <v>15</v>
      </c>
      <c r="H2368">
        <v>20100409</v>
      </c>
      <c r="I2368">
        <v>15</v>
      </c>
      <c r="J2368">
        <v>34.590000000000003</v>
      </c>
      <c r="K2368">
        <f t="shared" si="37"/>
        <v>0</v>
      </c>
    </row>
    <row r="2369" spans="6:11" x14ac:dyDescent="0.2">
      <c r="F2369" s="3">
        <v>40277</v>
      </c>
      <c r="G2369">
        <v>16</v>
      </c>
      <c r="H2369">
        <v>20100409</v>
      </c>
      <c r="I2369">
        <v>16</v>
      </c>
      <c r="J2369">
        <v>34.590000000000003</v>
      </c>
      <c r="K2369">
        <f t="shared" si="37"/>
        <v>0</v>
      </c>
    </row>
    <row r="2370" spans="6:11" x14ac:dyDescent="0.2">
      <c r="F2370" s="3">
        <v>40277</v>
      </c>
      <c r="G2370">
        <v>17</v>
      </c>
      <c r="H2370">
        <v>20100409</v>
      </c>
      <c r="I2370">
        <v>17</v>
      </c>
      <c r="J2370">
        <v>34.590000000000003</v>
      </c>
      <c r="K2370">
        <f t="shared" si="37"/>
        <v>0</v>
      </c>
    </row>
    <row r="2371" spans="6:11" x14ac:dyDescent="0.2">
      <c r="F2371" s="3">
        <v>40277</v>
      </c>
      <c r="G2371">
        <v>18</v>
      </c>
      <c r="H2371">
        <v>20100409</v>
      </c>
      <c r="I2371">
        <v>18</v>
      </c>
      <c r="J2371">
        <v>35.01</v>
      </c>
      <c r="K2371">
        <f t="shared" si="37"/>
        <v>0</v>
      </c>
    </row>
    <row r="2372" spans="6:11" x14ac:dyDescent="0.2">
      <c r="F2372" s="3">
        <v>40277</v>
      </c>
      <c r="G2372">
        <v>19</v>
      </c>
      <c r="H2372">
        <v>20100409</v>
      </c>
      <c r="I2372">
        <v>19</v>
      </c>
      <c r="J2372">
        <v>35.47</v>
      </c>
      <c r="K2372">
        <f t="shared" si="37"/>
        <v>0</v>
      </c>
    </row>
    <row r="2373" spans="6:11" x14ac:dyDescent="0.2">
      <c r="F2373" s="3">
        <v>40277</v>
      </c>
      <c r="G2373">
        <v>20</v>
      </c>
      <c r="H2373">
        <v>20100409</v>
      </c>
      <c r="I2373">
        <v>20</v>
      </c>
      <c r="J2373">
        <v>36.01</v>
      </c>
      <c r="K2373">
        <f t="shared" si="37"/>
        <v>0</v>
      </c>
    </row>
    <row r="2374" spans="6:11" x14ac:dyDescent="0.2">
      <c r="F2374" s="3">
        <v>40277</v>
      </c>
      <c r="G2374">
        <v>21</v>
      </c>
      <c r="H2374">
        <v>20100409</v>
      </c>
      <c r="I2374">
        <v>21</v>
      </c>
      <c r="J2374">
        <v>34.01</v>
      </c>
      <c r="K2374">
        <f t="shared" ref="K2374:K2437" si="38">G2374-I2374</f>
        <v>0</v>
      </c>
    </row>
    <row r="2375" spans="6:11" x14ac:dyDescent="0.2">
      <c r="F2375" s="3">
        <v>40277</v>
      </c>
      <c r="G2375">
        <v>22</v>
      </c>
      <c r="H2375">
        <v>20100409</v>
      </c>
      <c r="I2375">
        <v>22</v>
      </c>
      <c r="J2375">
        <v>33.39</v>
      </c>
      <c r="K2375">
        <f t="shared" si="38"/>
        <v>0</v>
      </c>
    </row>
    <row r="2376" spans="6:11" x14ac:dyDescent="0.2">
      <c r="F2376" s="3">
        <v>40277</v>
      </c>
      <c r="G2376">
        <v>23</v>
      </c>
      <c r="H2376">
        <v>20100409</v>
      </c>
      <c r="I2376">
        <v>23</v>
      </c>
      <c r="J2376">
        <v>32.85</v>
      </c>
      <c r="K2376">
        <f t="shared" si="38"/>
        <v>0</v>
      </c>
    </row>
    <row r="2377" spans="6:11" x14ac:dyDescent="0.2">
      <c r="F2377" s="3">
        <v>40277</v>
      </c>
      <c r="G2377">
        <v>24</v>
      </c>
      <c r="H2377">
        <v>20100409</v>
      </c>
      <c r="I2377">
        <v>24</v>
      </c>
      <c r="J2377">
        <v>30.87</v>
      </c>
      <c r="K2377">
        <f t="shared" si="38"/>
        <v>0</v>
      </c>
    </row>
    <row r="2378" spans="6:11" x14ac:dyDescent="0.2">
      <c r="F2378" s="3">
        <v>40278</v>
      </c>
      <c r="G2378">
        <v>1</v>
      </c>
      <c r="H2378">
        <v>20100410</v>
      </c>
      <c r="I2378">
        <v>1</v>
      </c>
      <c r="J2378">
        <v>29</v>
      </c>
      <c r="K2378">
        <f t="shared" si="38"/>
        <v>0</v>
      </c>
    </row>
    <row r="2379" spans="6:11" x14ac:dyDescent="0.2">
      <c r="F2379" s="3">
        <v>40278</v>
      </c>
      <c r="G2379">
        <v>2</v>
      </c>
      <c r="H2379">
        <v>20100410</v>
      </c>
      <c r="I2379">
        <v>2</v>
      </c>
      <c r="J2379">
        <v>29</v>
      </c>
      <c r="K2379">
        <f t="shared" si="38"/>
        <v>0</v>
      </c>
    </row>
    <row r="2380" spans="6:11" x14ac:dyDescent="0.2">
      <c r="F2380" s="3">
        <v>40278</v>
      </c>
      <c r="G2380">
        <v>3</v>
      </c>
      <c r="H2380">
        <v>20100410</v>
      </c>
      <c r="I2380">
        <v>3</v>
      </c>
      <c r="J2380">
        <v>29</v>
      </c>
      <c r="K2380">
        <f t="shared" si="38"/>
        <v>0</v>
      </c>
    </row>
    <row r="2381" spans="6:11" x14ac:dyDescent="0.2">
      <c r="F2381" s="3">
        <v>40278</v>
      </c>
      <c r="G2381">
        <v>4</v>
      </c>
      <c r="H2381">
        <v>20100410</v>
      </c>
      <c r="I2381">
        <v>4</v>
      </c>
      <c r="J2381">
        <v>29</v>
      </c>
      <c r="K2381">
        <f t="shared" si="38"/>
        <v>0</v>
      </c>
    </row>
    <row r="2382" spans="6:11" x14ac:dyDescent="0.2">
      <c r="F2382" s="3">
        <v>40278</v>
      </c>
      <c r="G2382">
        <v>5</v>
      </c>
      <c r="H2382">
        <v>20100410</v>
      </c>
      <c r="I2382">
        <v>5</v>
      </c>
      <c r="J2382">
        <v>28.77</v>
      </c>
      <c r="K2382">
        <f t="shared" si="38"/>
        <v>0</v>
      </c>
    </row>
    <row r="2383" spans="6:11" x14ac:dyDescent="0.2">
      <c r="F2383" s="3">
        <v>40278</v>
      </c>
      <c r="G2383">
        <v>6</v>
      </c>
      <c r="H2383">
        <v>20100410</v>
      </c>
      <c r="I2383">
        <v>6</v>
      </c>
      <c r="J2383">
        <v>28.59</v>
      </c>
      <c r="K2383">
        <f t="shared" si="38"/>
        <v>0</v>
      </c>
    </row>
    <row r="2384" spans="6:11" x14ac:dyDescent="0.2">
      <c r="F2384" s="3">
        <v>40278</v>
      </c>
      <c r="G2384">
        <v>7</v>
      </c>
      <c r="H2384">
        <v>20100410</v>
      </c>
      <c r="I2384">
        <v>7</v>
      </c>
      <c r="J2384">
        <v>29.47</v>
      </c>
      <c r="K2384">
        <f t="shared" si="38"/>
        <v>0</v>
      </c>
    </row>
    <row r="2385" spans="6:11" x14ac:dyDescent="0.2">
      <c r="F2385" s="3">
        <v>40278</v>
      </c>
      <c r="G2385">
        <v>8</v>
      </c>
      <c r="H2385">
        <v>20100410</v>
      </c>
      <c r="I2385">
        <v>8</v>
      </c>
      <c r="J2385">
        <v>32.19</v>
      </c>
      <c r="K2385">
        <f t="shared" si="38"/>
        <v>0</v>
      </c>
    </row>
    <row r="2386" spans="6:11" x14ac:dyDescent="0.2">
      <c r="F2386" s="3">
        <v>40278</v>
      </c>
      <c r="G2386">
        <v>9</v>
      </c>
      <c r="H2386">
        <v>20100410</v>
      </c>
      <c r="I2386">
        <v>9</v>
      </c>
      <c r="J2386">
        <v>33</v>
      </c>
      <c r="K2386">
        <f t="shared" si="38"/>
        <v>0</v>
      </c>
    </row>
    <row r="2387" spans="6:11" x14ac:dyDescent="0.2">
      <c r="F2387" s="3">
        <v>40278</v>
      </c>
      <c r="G2387">
        <v>10</v>
      </c>
      <c r="H2387">
        <v>20100410</v>
      </c>
      <c r="I2387">
        <v>10</v>
      </c>
      <c r="J2387">
        <v>33.28</v>
      </c>
      <c r="K2387">
        <f t="shared" si="38"/>
        <v>0</v>
      </c>
    </row>
    <row r="2388" spans="6:11" x14ac:dyDescent="0.2">
      <c r="F2388" s="3">
        <v>40278</v>
      </c>
      <c r="G2388">
        <v>11</v>
      </c>
      <c r="H2388">
        <v>20100410</v>
      </c>
      <c r="I2388">
        <v>11</v>
      </c>
      <c r="J2388">
        <v>34.01</v>
      </c>
      <c r="K2388">
        <f t="shared" si="38"/>
        <v>0</v>
      </c>
    </row>
    <row r="2389" spans="6:11" x14ac:dyDescent="0.2">
      <c r="F2389" s="3">
        <v>40278</v>
      </c>
      <c r="G2389">
        <v>12</v>
      </c>
      <c r="H2389">
        <v>20100410</v>
      </c>
      <c r="I2389">
        <v>12</v>
      </c>
      <c r="J2389">
        <v>33.92</v>
      </c>
      <c r="K2389">
        <f t="shared" si="38"/>
        <v>0</v>
      </c>
    </row>
    <row r="2390" spans="6:11" x14ac:dyDescent="0.2">
      <c r="F2390" s="3">
        <v>40278</v>
      </c>
      <c r="G2390">
        <v>13</v>
      </c>
      <c r="H2390">
        <v>20100410</v>
      </c>
      <c r="I2390">
        <v>13</v>
      </c>
      <c r="J2390">
        <v>33</v>
      </c>
      <c r="K2390">
        <f t="shared" si="38"/>
        <v>0</v>
      </c>
    </row>
    <row r="2391" spans="6:11" x14ac:dyDescent="0.2">
      <c r="F2391" s="3">
        <v>40278</v>
      </c>
      <c r="G2391">
        <v>14</v>
      </c>
      <c r="H2391">
        <v>20100410</v>
      </c>
      <c r="I2391">
        <v>14</v>
      </c>
      <c r="J2391">
        <v>33</v>
      </c>
      <c r="K2391">
        <f t="shared" si="38"/>
        <v>0</v>
      </c>
    </row>
    <row r="2392" spans="6:11" x14ac:dyDescent="0.2">
      <c r="F2392" s="3">
        <v>40278</v>
      </c>
      <c r="G2392">
        <v>15</v>
      </c>
      <c r="H2392">
        <v>20100410</v>
      </c>
      <c r="I2392">
        <v>15</v>
      </c>
      <c r="J2392">
        <v>33</v>
      </c>
      <c r="K2392">
        <f t="shared" si="38"/>
        <v>0</v>
      </c>
    </row>
    <row r="2393" spans="6:11" x14ac:dyDescent="0.2">
      <c r="F2393" s="3">
        <v>40278</v>
      </c>
      <c r="G2393">
        <v>16</v>
      </c>
      <c r="H2393">
        <v>20100410</v>
      </c>
      <c r="I2393">
        <v>16</v>
      </c>
      <c r="J2393">
        <v>32.82</v>
      </c>
      <c r="K2393">
        <f t="shared" si="38"/>
        <v>0</v>
      </c>
    </row>
    <row r="2394" spans="6:11" x14ac:dyDescent="0.2">
      <c r="F2394" s="3">
        <v>40278</v>
      </c>
      <c r="G2394">
        <v>17</v>
      </c>
      <c r="H2394">
        <v>20100410</v>
      </c>
      <c r="I2394">
        <v>17</v>
      </c>
      <c r="J2394">
        <v>32.82</v>
      </c>
      <c r="K2394">
        <f t="shared" si="38"/>
        <v>0</v>
      </c>
    </row>
    <row r="2395" spans="6:11" x14ac:dyDescent="0.2">
      <c r="F2395" s="3">
        <v>40278</v>
      </c>
      <c r="G2395">
        <v>18</v>
      </c>
      <c r="H2395">
        <v>20100410</v>
      </c>
      <c r="I2395">
        <v>18</v>
      </c>
      <c r="J2395">
        <v>32.82</v>
      </c>
      <c r="K2395">
        <f t="shared" si="38"/>
        <v>0</v>
      </c>
    </row>
    <row r="2396" spans="6:11" x14ac:dyDescent="0.2">
      <c r="F2396" s="3">
        <v>40278</v>
      </c>
      <c r="G2396">
        <v>19</v>
      </c>
      <c r="H2396">
        <v>20100410</v>
      </c>
      <c r="I2396">
        <v>19</v>
      </c>
      <c r="J2396">
        <v>33</v>
      </c>
      <c r="K2396">
        <f t="shared" si="38"/>
        <v>0</v>
      </c>
    </row>
    <row r="2397" spans="6:11" x14ac:dyDescent="0.2">
      <c r="F2397" s="3">
        <v>40278</v>
      </c>
      <c r="G2397">
        <v>20</v>
      </c>
      <c r="H2397">
        <v>20100410</v>
      </c>
      <c r="I2397">
        <v>20</v>
      </c>
      <c r="J2397">
        <v>34.01</v>
      </c>
      <c r="K2397">
        <f t="shared" si="38"/>
        <v>0</v>
      </c>
    </row>
    <row r="2398" spans="6:11" x14ac:dyDescent="0.2">
      <c r="F2398" s="3">
        <v>40278</v>
      </c>
      <c r="G2398">
        <v>21</v>
      </c>
      <c r="H2398">
        <v>20100410</v>
      </c>
      <c r="I2398">
        <v>21</v>
      </c>
      <c r="J2398">
        <v>33</v>
      </c>
      <c r="K2398">
        <f t="shared" si="38"/>
        <v>0</v>
      </c>
    </row>
    <row r="2399" spans="6:11" x14ac:dyDescent="0.2">
      <c r="F2399" s="3">
        <v>40278</v>
      </c>
      <c r="G2399">
        <v>22</v>
      </c>
      <c r="H2399">
        <v>20100410</v>
      </c>
      <c r="I2399">
        <v>22</v>
      </c>
      <c r="J2399">
        <v>32.82</v>
      </c>
      <c r="K2399">
        <f t="shared" si="38"/>
        <v>0</v>
      </c>
    </row>
    <row r="2400" spans="6:11" x14ac:dyDescent="0.2">
      <c r="F2400" s="3">
        <v>40278</v>
      </c>
      <c r="G2400">
        <v>23</v>
      </c>
      <c r="H2400">
        <v>20100410</v>
      </c>
      <c r="I2400">
        <v>23</v>
      </c>
      <c r="J2400">
        <v>32.29</v>
      </c>
      <c r="K2400">
        <f t="shared" si="38"/>
        <v>0</v>
      </c>
    </row>
    <row r="2401" spans="6:11" x14ac:dyDescent="0.2">
      <c r="F2401" s="3">
        <v>40278</v>
      </c>
      <c r="G2401">
        <v>24</v>
      </c>
      <c r="H2401">
        <v>20100410</v>
      </c>
      <c r="I2401">
        <v>24</v>
      </c>
      <c r="J2401">
        <v>29</v>
      </c>
      <c r="K2401">
        <f t="shared" si="38"/>
        <v>0</v>
      </c>
    </row>
    <row r="2402" spans="6:11" x14ac:dyDescent="0.2">
      <c r="F2402" s="3">
        <v>40279</v>
      </c>
      <c r="G2402">
        <v>1</v>
      </c>
      <c r="H2402">
        <v>20100411</v>
      </c>
      <c r="I2402">
        <v>1</v>
      </c>
      <c r="J2402">
        <v>28.13</v>
      </c>
      <c r="K2402">
        <f t="shared" si="38"/>
        <v>0</v>
      </c>
    </row>
    <row r="2403" spans="6:11" x14ac:dyDescent="0.2">
      <c r="F2403" s="3">
        <v>40279</v>
      </c>
      <c r="G2403">
        <v>2</v>
      </c>
      <c r="H2403">
        <v>20100411</v>
      </c>
      <c r="I2403">
        <v>2</v>
      </c>
      <c r="J2403">
        <v>29</v>
      </c>
      <c r="K2403">
        <f t="shared" si="38"/>
        <v>0</v>
      </c>
    </row>
    <row r="2404" spans="6:11" x14ac:dyDescent="0.2">
      <c r="F2404" s="3">
        <v>40279</v>
      </c>
      <c r="G2404">
        <v>3</v>
      </c>
      <c r="H2404">
        <v>20100411</v>
      </c>
      <c r="I2404">
        <v>3</v>
      </c>
      <c r="J2404">
        <v>28.77</v>
      </c>
      <c r="K2404">
        <f t="shared" si="38"/>
        <v>0</v>
      </c>
    </row>
    <row r="2405" spans="6:11" x14ac:dyDescent="0.2">
      <c r="F2405" s="3">
        <v>40279</v>
      </c>
      <c r="G2405">
        <v>4</v>
      </c>
      <c r="H2405">
        <v>20100411</v>
      </c>
      <c r="I2405">
        <v>4</v>
      </c>
      <c r="J2405">
        <v>28.59</v>
      </c>
      <c r="K2405">
        <f t="shared" si="38"/>
        <v>0</v>
      </c>
    </row>
    <row r="2406" spans="6:11" x14ac:dyDescent="0.2">
      <c r="F2406" s="3">
        <v>40279</v>
      </c>
      <c r="G2406">
        <v>5</v>
      </c>
      <c r="H2406">
        <v>20100411</v>
      </c>
      <c r="I2406">
        <v>5</v>
      </c>
      <c r="J2406">
        <v>28.13</v>
      </c>
      <c r="K2406">
        <f t="shared" si="38"/>
        <v>0</v>
      </c>
    </row>
    <row r="2407" spans="6:11" x14ac:dyDescent="0.2">
      <c r="F2407" s="3">
        <v>40279</v>
      </c>
      <c r="G2407">
        <v>6</v>
      </c>
      <c r="H2407">
        <v>20100411</v>
      </c>
      <c r="I2407">
        <v>6</v>
      </c>
      <c r="J2407">
        <v>28.13</v>
      </c>
      <c r="K2407">
        <f t="shared" si="38"/>
        <v>0</v>
      </c>
    </row>
    <row r="2408" spans="6:11" x14ac:dyDescent="0.2">
      <c r="F2408" s="3">
        <v>40279</v>
      </c>
      <c r="G2408">
        <v>7</v>
      </c>
      <c r="H2408">
        <v>20100411</v>
      </c>
      <c r="I2408">
        <v>7</v>
      </c>
      <c r="J2408">
        <v>28</v>
      </c>
      <c r="K2408">
        <f t="shared" si="38"/>
        <v>0</v>
      </c>
    </row>
    <row r="2409" spans="6:11" x14ac:dyDescent="0.2">
      <c r="F2409" s="3">
        <v>40279</v>
      </c>
      <c r="G2409">
        <v>8</v>
      </c>
      <c r="H2409">
        <v>20100411</v>
      </c>
      <c r="I2409">
        <v>8</v>
      </c>
      <c r="J2409">
        <v>29</v>
      </c>
      <c r="K2409">
        <f t="shared" si="38"/>
        <v>0</v>
      </c>
    </row>
    <row r="2410" spans="6:11" x14ac:dyDescent="0.2">
      <c r="F2410" s="3">
        <v>40279</v>
      </c>
      <c r="G2410">
        <v>9</v>
      </c>
      <c r="H2410">
        <v>20100411</v>
      </c>
      <c r="I2410">
        <v>9</v>
      </c>
      <c r="J2410">
        <v>31.7</v>
      </c>
      <c r="K2410">
        <f t="shared" si="38"/>
        <v>0</v>
      </c>
    </row>
    <row r="2411" spans="6:11" x14ac:dyDescent="0.2">
      <c r="F2411" s="3">
        <v>40279</v>
      </c>
      <c r="G2411">
        <v>10</v>
      </c>
      <c r="H2411">
        <v>20100411</v>
      </c>
      <c r="I2411">
        <v>10</v>
      </c>
      <c r="J2411">
        <v>33</v>
      </c>
      <c r="K2411">
        <f t="shared" si="38"/>
        <v>0</v>
      </c>
    </row>
    <row r="2412" spans="6:11" x14ac:dyDescent="0.2">
      <c r="F2412" s="3">
        <v>40279</v>
      </c>
      <c r="G2412">
        <v>11</v>
      </c>
      <c r="H2412">
        <v>20100411</v>
      </c>
      <c r="I2412">
        <v>11</v>
      </c>
      <c r="J2412">
        <v>33.28</v>
      </c>
      <c r="K2412">
        <f t="shared" si="38"/>
        <v>0</v>
      </c>
    </row>
    <row r="2413" spans="6:11" x14ac:dyDescent="0.2">
      <c r="F2413" s="3">
        <v>40279</v>
      </c>
      <c r="G2413">
        <v>12</v>
      </c>
      <c r="H2413">
        <v>20100411</v>
      </c>
      <c r="I2413">
        <v>12</v>
      </c>
      <c r="J2413">
        <v>33.28</v>
      </c>
      <c r="K2413">
        <f t="shared" si="38"/>
        <v>0</v>
      </c>
    </row>
    <row r="2414" spans="6:11" x14ac:dyDescent="0.2">
      <c r="F2414" s="3">
        <v>40279</v>
      </c>
      <c r="G2414">
        <v>13</v>
      </c>
      <c r="H2414">
        <v>20100411</v>
      </c>
      <c r="I2414">
        <v>13</v>
      </c>
      <c r="J2414">
        <v>33</v>
      </c>
      <c r="K2414">
        <f t="shared" si="38"/>
        <v>0</v>
      </c>
    </row>
    <row r="2415" spans="6:11" x14ac:dyDescent="0.2">
      <c r="F2415" s="3">
        <v>40279</v>
      </c>
      <c r="G2415">
        <v>14</v>
      </c>
      <c r="H2415">
        <v>20100411</v>
      </c>
      <c r="I2415">
        <v>14</v>
      </c>
      <c r="J2415">
        <v>33</v>
      </c>
      <c r="K2415">
        <f t="shared" si="38"/>
        <v>0</v>
      </c>
    </row>
    <row r="2416" spans="6:11" x14ac:dyDescent="0.2">
      <c r="F2416" s="3">
        <v>40279</v>
      </c>
      <c r="G2416">
        <v>15</v>
      </c>
      <c r="H2416">
        <v>20100411</v>
      </c>
      <c r="I2416">
        <v>15</v>
      </c>
      <c r="J2416">
        <v>33</v>
      </c>
      <c r="K2416">
        <f t="shared" si="38"/>
        <v>0</v>
      </c>
    </row>
    <row r="2417" spans="6:11" x14ac:dyDescent="0.2">
      <c r="F2417" s="3">
        <v>40279</v>
      </c>
      <c r="G2417">
        <v>16</v>
      </c>
      <c r="H2417">
        <v>20100411</v>
      </c>
      <c r="I2417">
        <v>16</v>
      </c>
      <c r="J2417">
        <v>32.53</v>
      </c>
      <c r="K2417">
        <f t="shared" si="38"/>
        <v>0</v>
      </c>
    </row>
    <row r="2418" spans="6:11" x14ac:dyDescent="0.2">
      <c r="F2418" s="3">
        <v>40279</v>
      </c>
      <c r="G2418">
        <v>17</v>
      </c>
      <c r="H2418">
        <v>20100411</v>
      </c>
      <c r="I2418">
        <v>17</v>
      </c>
      <c r="J2418">
        <v>33</v>
      </c>
      <c r="K2418">
        <f t="shared" si="38"/>
        <v>0</v>
      </c>
    </row>
    <row r="2419" spans="6:11" x14ac:dyDescent="0.2">
      <c r="F2419" s="3">
        <v>40279</v>
      </c>
      <c r="G2419">
        <v>18</v>
      </c>
      <c r="H2419">
        <v>20100411</v>
      </c>
      <c r="I2419">
        <v>18</v>
      </c>
      <c r="J2419">
        <v>33.08</v>
      </c>
      <c r="K2419">
        <f t="shared" si="38"/>
        <v>0</v>
      </c>
    </row>
    <row r="2420" spans="6:11" x14ac:dyDescent="0.2">
      <c r="F2420" s="3">
        <v>40279</v>
      </c>
      <c r="G2420">
        <v>19</v>
      </c>
      <c r="H2420">
        <v>20100411</v>
      </c>
      <c r="I2420">
        <v>19</v>
      </c>
      <c r="J2420">
        <v>34.01</v>
      </c>
      <c r="K2420">
        <f t="shared" si="38"/>
        <v>0</v>
      </c>
    </row>
    <row r="2421" spans="6:11" x14ac:dyDescent="0.2">
      <c r="F2421" s="3">
        <v>40279</v>
      </c>
      <c r="G2421">
        <v>20</v>
      </c>
      <c r="H2421">
        <v>20100411</v>
      </c>
      <c r="I2421">
        <v>20</v>
      </c>
      <c r="J2421">
        <v>37</v>
      </c>
      <c r="K2421">
        <f t="shared" si="38"/>
        <v>0</v>
      </c>
    </row>
    <row r="2422" spans="6:11" x14ac:dyDescent="0.2">
      <c r="F2422" s="3">
        <v>40279</v>
      </c>
      <c r="G2422">
        <v>21</v>
      </c>
      <c r="H2422">
        <v>20100411</v>
      </c>
      <c r="I2422">
        <v>21</v>
      </c>
      <c r="J2422">
        <v>36.549999999999997</v>
      </c>
      <c r="K2422">
        <f t="shared" si="38"/>
        <v>0</v>
      </c>
    </row>
    <row r="2423" spans="6:11" x14ac:dyDescent="0.2">
      <c r="F2423" s="3">
        <v>40279</v>
      </c>
      <c r="G2423">
        <v>22</v>
      </c>
      <c r="H2423">
        <v>20100411</v>
      </c>
      <c r="I2423">
        <v>22</v>
      </c>
      <c r="J2423">
        <v>34</v>
      </c>
      <c r="K2423">
        <f t="shared" si="38"/>
        <v>0</v>
      </c>
    </row>
    <row r="2424" spans="6:11" x14ac:dyDescent="0.2">
      <c r="F2424" s="3">
        <v>40279</v>
      </c>
      <c r="G2424">
        <v>23</v>
      </c>
      <c r="H2424">
        <v>20100411</v>
      </c>
      <c r="I2424">
        <v>23</v>
      </c>
      <c r="J2424">
        <v>31.91</v>
      </c>
      <c r="K2424">
        <f t="shared" si="38"/>
        <v>0</v>
      </c>
    </row>
    <row r="2425" spans="6:11" x14ac:dyDescent="0.2">
      <c r="F2425" s="3">
        <v>40279</v>
      </c>
      <c r="G2425">
        <v>24</v>
      </c>
      <c r="H2425">
        <v>20100411</v>
      </c>
      <c r="I2425">
        <v>24</v>
      </c>
      <c r="J2425">
        <v>29</v>
      </c>
      <c r="K2425">
        <f t="shared" si="38"/>
        <v>0</v>
      </c>
    </row>
    <row r="2426" spans="6:11" x14ac:dyDescent="0.2">
      <c r="F2426" s="3">
        <v>40280</v>
      </c>
      <c r="G2426">
        <v>1</v>
      </c>
      <c r="H2426">
        <v>20100412</v>
      </c>
      <c r="I2426">
        <v>1</v>
      </c>
      <c r="J2426">
        <v>28</v>
      </c>
      <c r="K2426">
        <f t="shared" si="38"/>
        <v>0</v>
      </c>
    </row>
    <row r="2427" spans="6:11" x14ac:dyDescent="0.2">
      <c r="F2427" s="3">
        <v>40280</v>
      </c>
      <c r="G2427">
        <v>2</v>
      </c>
      <c r="H2427">
        <v>20100412</v>
      </c>
      <c r="I2427">
        <v>2</v>
      </c>
      <c r="J2427">
        <v>28.13</v>
      </c>
      <c r="K2427">
        <f t="shared" si="38"/>
        <v>0</v>
      </c>
    </row>
    <row r="2428" spans="6:11" x14ac:dyDescent="0.2">
      <c r="F2428" s="3">
        <v>40280</v>
      </c>
      <c r="G2428">
        <v>3</v>
      </c>
      <c r="H2428">
        <v>20100412</v>
      </c>
      <c r="I2428">
        <v>3</v>
      </c>
      <c r="J2428">
        <v>28.13</v>
      </c>
      <c r="K2428">
        <f t="shared" si="38"/>
        <v>0</v>
      </c>
    </row>
    <row r="2429" spans="6:11" x14ac:dyDescent="0.2">
      <c r="F2429" s="3">
        <v>40280</v>
      </c>
      <c r="G2429">
        <v>4</v>
      </c>
      <c r="H2429">
        <v>20100412</v>
      </c>
      <c r="I2429">
        <v>4</v>
      </c>
      <c r="J2429">
        <v>28.13</v>
      </c>
      <c r="K2429">
        <f t="shared" si="38"/>
        <v>0</v>
      </c>
    </row>
    <row r="2430" spans="6:11" x14ac:dyDescent="0.2">
      <c r="F2430" s="3">
        <v>40280</v>
      </c>
      <c r="G2430">
        <v>5</v>
      </c>
      <c r="H2430">
        <v>20100412</v>
      </c>
      <c r="I2430">
        <v>5</v>
      </c>
      <c r="J2430">
        <v>28.13</v>
      </c>
      <c r="K2430">
        <f t="shared" si="38"/>
        <v>0</v>
      </c>
    </row>
    <row r="2431" spans="6:11" x14ac:dyDescent="0.2">
      <c r="F2431" s="3">
        <v>40280</v>
      </c>
      <c r="G2431">
        <v>6</v>
      </c>
      <c r="H2431">
        <v>20100412</v>
      </c>
      <c r="I2431">
        <v>6</v>
      </c>
      <c r="J2431">
        <v>28.59</v>
      </c>
      <c r="K2431">
        <f t="shared" si="38"/>
        <v>0</v>
      </c>
    </row>
    <row r="2432" spans="6:11" x14ac:dyDescent="0.2">
      <c r="F2432" s="3">
        <v>40280</v>
      </c>
      <c r="G2432">
        <v>7</v>
      </c>
      <c r="H2432">
        <v>20100412</v>
      </c>
      <c r="I2432">
        <v>7</v>
      </c>
      <c r="J2432">
        <v>33</v>
      </c>
      <c r="K2432">
        <f t="shared" si="38"/>
        <v>0</v>
      </c>
    </row>
    <row r="2433" spans="6:11" x14ac:dyDescent="0.2">
      <c r="F2433" s="3">
        <v>40280</v>
      </c>
      <c r="G2433">
        <v>8</v>
      </c>
      <c r="H2433">
        <v>20100412</v>
      </c>
      <c r="I2433">
        <v>8</v>
      </c>
      <c r="J2433">
        <v>34.29</v>
      </c>
      <c r="K2433">
        <f t="shared" si="38"/>
        <v>0</v>
      </c>
    </row>
    <row r="2434" spans="6:11" x14ac:dyDescent="0.2">
      <c r="F2434" s="3">
        <v>40280</v>
      </c>
      <c r="G2434">
        <v>9</v>
      </c>
      <c r="H2434">
        <v>20100412</v>
      </c>
      <c r="I2434">
        <v>9</v>
      </c>
      <c r="J2434">
        <v>36</v>
      </c>
      <c r="K2434">
        <f t="shared" si="38"/>
        <v>0</v>
      </c>
    </row>
    <row r="2435" spans="6:11" x14ac:dyDescent="0.2">
      <c r="F2435" s="3">
        <v>40280</v>
      </c>
      <c r="G2435">
        <v>10</v>
      </c>
      <c r="H2435">
        <v>20100412</v>
      </c>
      <c r="I2435">
        <v>10</v>
      </c>
      <c r="J2435">
        <v>36</v>
      </c>
      <c r="K2435">
        <f t="shared" si="38"/>
        <v>0</v>
      </c>
    </row>
    <row r="2436" spans="6:11" x14ac:dyDescent="0.2">
      <c r="F2436" s="3">
        <v>40280</v>
      </c>
      <c r="G2436">
        <v>11</v>
      </c>
      <c r="H2436">
        <v>20100412</v>
      </c>
      <c r="I2436">
        <v>11</v>
      </c>
      <c r="J2436">
        <v>36</v>
      </c>
      <c r="K2436">
        <f t="shared" si="38"/>
        <v>0</v>
      </c>
    </row>
    <row r="2437" spans="6:11" x14ac:dyDescent="0.2">
      <c r="F2437" s="3">
        <v>40280</v>
      </c>
      <c r="G2437">
        <v>12</v>
      </c>
      <c r="H2437">
        <v>20100412</v>
      </c>
      <c r="I2437">
        <v>12</v>
      </c>
      <c r="J2437">
        <v>36</v>
      </c>
      <c r="K2437">
        <f t="shared" si="38"/>
        <v>0</v>
      </c>
    </row>
    <row r="2438" spans="6:11" x14ac:dyDescent="0.2">
      <c r="F2438" s="3">
        <v>40280</v>
      </c>
      <c r="G2438">
        <v>13</v>
      </c>
      <c r="H2438">
        <v>20100412</v>
      </c>
      <c r="I2438">
        <v>13</v>
      </c>
      <c r="J2438">
        <v>36.01</v>
      </c>
      <c r="K2438">
        <f t="shared" ref="K2438:K2501" si="39">G2438-I2438</f>
        <v>0</v>
      </c>
    </row>
    <row r="2439" spans="6:11" x14ac:dyDescent="0.2">
      <c r="F2439" s="3">
        <v>40280</v>
      </c>
      <c r="G2439">
        <v>14</v>
      </c>
      <c r="H2439">
        <v>20100412</v>
      </c>
      <c r="I2439">
        <v>14</v>
      </c>
      <c r="J2439">
        <v>36</v>
      </c>
      <c r="K2439">
        <f t="shared" si="39"/>
        <v>0</v>
      </c>
    </row>
    <row r="2440" spans="6:11" x14ac:dyDescent="0.2">
      <c r="F2440" s="3">
        <v>40280</v>
      </c>
      <c r="G2440">
        <v>15</v>
      </c>
      <c r="H2440">
        <v>20100412</v>
      </c>
      <c r="I2440">
        <v>15</v>
      </c>
      <c r="J2440">
        <v>36</v>
      </c>
      <c r="K2440">
        <f t="shared" si="39"/>
        <v>0</v>
      </c>
    </row>
    <row r="2441" spans="6:11" x14ac:dyDescent="0.2">
      <c r="F2441" s="3">
        <v>40280</v>
      </c>
      <c r="G2441">
        <v>16</v>
      </c>
      <c r="H2441">
        <v>20100412</v>
      </c>
      <c r="I2441">
        <v>16</v>
      </c>
      <c r="J2441">
        <v>36</v>
      </c>
      <c r="K2441">
        <f t="shared" si="39"/>
        <v>0</v>
      </c>
    </row>
    <row r="2442" spans="6:11" x14ac:dyDescent="0.2">
      <c r="F2442" s="3">
        <v>40280</v>
      </c>
      <c r="G2442">
        <v>17</v>
      </c>
      <c r="H2442">
        <v>20100412</v>
      </c>
      <c r="I2442">
        <v>17</v>
      </c>
      <c r="J2442">
        <v>36</v>
      </c>
      <c r="K2442">
        <f t="shared" si="39"/>
        <v>0</v>
      </c>
    </row>
    <row r="2443" spans="6:11" x14ac:dyDescent="0.2">
      <c r="F2443" s="3">
        <v>40280</v>
      </c>
      <c r="G2443">
        <v>18</v>
      </c>
      <c r="H2443">
        <v>20100412</v>
      </c>
      <c r="I2443">
        <v>18</v>
      </c>
      <c r="J2443">
        <v>37</v>
      </c>
      <c r="K2443">
        <f t="shared" si="39"/>
        <v>0</v>
      </c>
    </row>
    <row r="2444" spans="6:11" x14ac:dyDescent="0.2">
      <c r="F2444" s="3">
        <v>40280</v>
      </c>
      <c r="G2444">
        <v>19</v>
      </c>
      <c r="H2444">
        <v>20100412</v>
      </c>
      <c r="I2444">
        <v>19</v>
      </c>
      <c r="J2444">
        <v>38</v>
      </c>
      <c r="K2444">
        <f t="shared" si="39"/>
        <v>0</v>
      </c>
    </row>
    <row r="2445" spans="6:11" x14ac:dyDescent="0.2">
      <c r="F2445" s="3">
        <v>40280</v>
      </c>
      <c r="G2445">
        <v>20</v>
      </c>
      <c r="H2445">
        <v>20100412</v>
      </c>
      <c r="I2445">
        <v>20</v>
      </c>
      <c r="J2445">
        <v>38.72</v>
      </c>
      <c r="K2445">
        <f t="shared" si="39"/>
        <v>0</v>
      </c>
    </row>
    <row r="2446" spans="6:11" x14ac:dyDescent="0.2">
      <c r="F2446" s="3">
        <v>40280</v>
      </c>
      <c r="G2446">
        <v>21</v>
      </c>
      <c r="H2446">
        <v>20100412</v>
      </c>
      <c r="I2446">
        <v>21</v>
      </c>
      <c r="J2446">
        <v>38</v>
      </c>
      <c r="K2446">
        <f t="shared" si="39"/>
        <v>0</v>
      </c>
    </row>
    <row r="2447" spans="6:11" x14ac:dyDescent="0.2">
      <c r="F2447" s="3">
        <v>40280</v>
      </c>
      <c r="G2447">
        <v>22</v>
      </c>
      <c r="H2447">
        <v>20100412</v>
      </c>
      <c r="I2447">
        <v>22</v>
      </c>
      <c r="J2447">
        <v>36</v>
      </c>
      <c r="K2447">
        <f t="shared" si="39"/>
        <v>0</v>
      </c>
    </row>
    <row r="2448" spans="6:11" x14ac:dyDescent="0.2">
      <c r="F2448" s="3">
        <v>40280</v>
      </c>
      <c r="G2448">
        <v>23</v>
      </c>
      <c r="H2448">
        <v>20100412</v>
      </c>
      <c r="I2448">
        <v>23</v>
      </c>
      <c r="J2448">
        <v>33</v>
      </c>
      <c r="K2448">
        <f t="shared" si="39"/>
        <v>0</v>
      </c>
    </row>
    <row r="2449" spans="6:11" x14ac:dyDescent="0.2">
      <c r="F2449" s="3">
        <v>40280</v>
      </c>
      <c r="G2449">
        <v>24</v>
      </c>
      <c r="H2449">
        <v>20100412</v>
      </c>
      <c r="I2449">
        <v>24</v>
      </c>
      <c r="J2449">
        <v>31.91</v>
      </c>
      <c r="K2449">
        <f t="shared" si="39"/>
        <v>0</v>
      </c>
    </row>
    <row r="2450" spans="6:11" x14ac:dyDescent="0.2">
      <c r="F2450" s="3">
        <v>40281</v>
      </c>
      <c r="G2450">
        <v>1</v>
      </c>
      <c r="H2450">
        <v>20100413</v>
      </c>
      <c r="I2450">
        <v>1</v>
      </c>
      <c r="J2450">
        <v>29.92</v>
      </c>
      <c r="K2450">
        <f t="shared" si="39"/>
        <v>0</v>
      </c>
    </row>
    <row r="2451" spans="6:11" x14ac:dyDescent="0.2">
      <c r="F2451" s="3">
        <v>40281</v>
      </c>
      <c r="G2451">
        <v>2</v>
      </c>
      <c r="H2451">
        <v>20100413</v>
      </c>
      <c r="I2451">
        <v>2</v>
      </c>
      <c r="J2451">
        <v>30</v>
      </c>
      <c r="K2451">
        <f t="shared" si="39"/>
        <v>0</v>
      </c>
    </row>
    <row r="2452" spans="6:11" x14ac:dyDescent="0.2">
      <c r="F2452" s="3">
        <v>40281</v>
      </c>
      <c r="G2452">
        <v>3</v>
      </c>
      <c r="H2452">
        <v>20100413</v>
      </c>
      <c r="I2452">
        <v>3</v>
      </c>
      <c r="J2452">
        <v>29.92</v>
      </c>
      <c r="K2452">
        <f t="shared" si="39"/>
        <v>0</v>
      </c>
    </row>
    <row r="2453" spans="6:11" x14ac:dyDescent="0.2">
      <c r="F2453" s="3">
        <v>40281</v>
      </c>
      <c r="G2453">
        <v>4</v>
      </c>
      <c r="H2453">
        <v>20100413</v>
      </c>
      <c r="I2453">
        <v>4</v>
      </c>
      <c r="J2453">
        <v>29.92</v>
      </c>
      <c r="K2453">
        <f t="shared" si="39"/>
        <v>0</v>
      </c>
    </row>
    <row r="2454" spans="6:11" x14ac:dyDescent="0.2">
      <c r="F2454" s="3">
        <v>40281</v>
      </c>
      <c r="G2454">
        <v>5</v>
      </c>
      <c r="H2454">
        <v>20100413</v>
      </c>
      <c r="I2454">
        <v>5</v>
      </c>
      <c r="J2454">
        <v>30</v>
      </c>
      <c r="K2454">
        <f t="shared" si="39"/>
        <v>0</v>
      </c>
    </row>
    <row r="2455" spans="6:11" x14ac:dyDescent="0.2">
      <c r="F2455" s="3">
        <v>40281</v>
      </c>
      <c r="G2455">
        <v>6</v>
      </c>
      <c r="H2455">
        <v>20100413</v>
      </c>
      <c r="I2455">
        <v>6</v>
      </c>
      <c r="J2455">
        <v>30.11</v>
      </c>
      <c r="K2455">
        <f t="shared" si="39"/>
        <v>0</v>
      </c>
    </row>
    <row r="2456" spans="6:11" x14ac:dyDescent="0.2">
      <c r="F2456" s="3">
        <v>40281</v>
      </c>
      <c r="G2456">
        <v>7</v>
      </c>
      <c r="H2456">
        <v>20100413</v>
      </c>
      <c r="I2456">
        <v>7</v>
      </c>
      <c r="J2456">
        <v>33</v>
      </c>
      <c r="K2456">
        <f t="shared" si="39"/>
        <v>0</v>
      </c>
    </row>
    <row r="2457" spans="6:11" x14ac:dyDescent="0.2">
      <c r="F2457" s="3">
        <v>40281</v>
      </c>
      <c r="G2457">
        <v>8</v>
      </c>
      <c r="H2457">
        <v>20100413</v>
      </c>
      <c r="I2457">
        <v>8</v>
      </c>
      <c r="J2457">
        <v>34.57</v>
      </c>
      <c r="K2457">
        <f t="shared" si="39"/>
        <v>0</v>
      </c>
    </row>
    <row r="2458" spans="6:11" x14ac:dyDescent="0.2">
      <c r="F2458" s="3">
        <v>40281</v>
      </c>
      <c r="G2458">
        <v>9</v>
      </c>
      <c r="H2458">
        <v>20100413</v>
      </c>
      <c r="I2458">
        <v>9</v>
      </c>
      <c r="J2458">
        <v>35</v>
      </c>
      <c r="K2458">
        <f t="shared" si="39"/>
        <v>0</v>
      </c>
    </row>
    <row r="2459" spans="6:11" x14ac:dyDescent="0.2">
      <c r="F2459" s="3">
        <v>40281</v>
      </c>
      <c r="G2459">
        <v>10</v>
      </c>
      <c r="H2459">
        <v>20100413</v>
      </c>
      <c r="I2459">
        <v>10</v>
      </c>
      <c r="J2459">
        <v>35</v>
      </c>
      <c r="K2459">
        <f t="shared" si="39"/>
        <v>0</v>
      </c>
    </row>
    <row r="2460" spans="6:11" x14ac:dyDescent="0.2">
      <c r="F2460" s="3">
        <v>40281</v>
      </c>
      <c r="G2460">
        <v>11</v>
      </c>
      <c r="H2460">
        <v>20100413</v>
      </c>
      <c r="I2460">
        <v>11</v>
      </c>
      <c r="J2460">
        <v>35</v>
      </c>
      <c r="K2460">
        <f t="shared" si="39"/>
        <v>0</v>
      </c>
    </row>
    <row r="2461" spans="6:11" x14ac:dyDescent="0.2">
      <c r="F2461" s="3">
        <v>40281</v>
      </c>
      <c r="G2461">
        <v>12</v>
      </c>
      <c r="H2461">
        <v>20100413</v>
      </c>
      <c r="I2461">
        <v>12</v>
      </c>
      <c r="J2461">
        <v>35</v>
      </c>
      <c r="K2461">
        <f t="shared" si="39"/>
        <v>0</v>
      </c>
    </row>
    <row r="2462" spans="6:11" x14ac:dyDescent="0.2">
      <c r="F2462" s="3">
        <v>40281</v>
      </c>
      <c r="G2462">
        <v>13</v>
      </c>
      <c r="H2462">
        <v>20100413</v>
      </c>
      <c r="I2462">
        <v>13</v>
      </c>
      <c r="J2462">
        <v>35</v>
      </c>
      <c r="K2462">
        <f t="shared" si="39"/>
        <v>0</v>
      </c>
    </row>
    <row r="2463" spans="6:11" x14ac:dyDescent="0.2">
      <c r="F2463" s="3">
        <v>40281</v>
      </c>
      <c r="G2463">
        <v>14</v>
      </c>
      <c r="H2463">
        <v>20100413</v>
      </c>
      <c r="I2463">
        <v>14</v>
      </c>
      <c r="J2463">
        <v>34.770000000000003</v>
      </c>
      <c r="K2463">
        <f t="shared" si="39"/>
        <v>0</v>
      </c>
    </row>
    <row r="2464" spans="6:11" x14ac:dyDescent="0.2">
      <c r="F2464" s="3">
        <v>40281</v>
      </c>
      <c r="G2464">
        <v>15</v>
      </c>
      <c r="H2464">
        <v>20100413</v>
      </c>
      <c r="I2464">
        <v>15</v>
      </c>
      <c r="J2464">
        <v>34.57</v>
      </c>
      <c r="K2464">
        <f t="shared" si="39"/>
        <v>0</v>
      </c>
    </row>
    <row r="2465" spans="6:11" x14ac:dyDescent="0.2">
      <c r="F2465" s="3">
        <v>40281</v>
      </c>
      <c r="G2465">
        <v>16</v>
      </c>
      <c r="H2465">
        <v>20100413</v>
      </c>
      <c r="I2465">
        <v>16</v>
      </c>
      <c r="J2465">
        <v>34.57</v>
      </c>
      <c r="K2465">
        <f t="shared" si="39"/>
        <v>0</v>
      </c>
    </row>
    <row r="2466" spans="6:11" x14ac:dyDescent="0.2">
      <c r="F2466" s="3">
        <v>40281</v>
      </c>
      <c r="G2466">
        <v>17</v>
      </c>
      <c r="H2466">
        <v>20100413</v>
      </c>
      <c r="I2466">
        <v>17</v>
      </c>
      <c r="J2466">
        <v>34.770000000000003</v>
      </c>
      <c r="K2466">
        <f t="shared" si="39"/>
        <v>0</v>
      </c>
    </row>
    <row r="2467" spans="6:11" x14ac:dyDescent="0.2">
      <c r="F2467" s="3">
        <v>40281</v>
      </c>
      <c r="G2467">
        <v>18</v>
      </c>
      <c r="H2467">
        <v>20100413</v>
      </c>
      <c r="I2467">
        <v>18</v>
      </c>
      <c r="J2467">
        <v>35</v>
      </c>
      <c r="K2467">
        <f t="shared" si="39"/>
        <v>0</v>
      </c>
    </row>
    <row r="2468" spans="6:11" x14ac:dyDescent="0.2">
      <c r="F2468" s="3">
        <v>40281</v>
      </c>
      <c r="G2468">
        <v>19</v>
      </c>
      <c r="H2468">
        <v>20100413</v>
      </c>
      <c r="I2468">
        <v>19</v>
      </c>
      <c r="J2468">
        <v>35.26</v>
      </c>
      <c r="K2468">
        <f t="shared" si="39"/>
        <v>0</v>
      </c>
    </row>
    <row r="2469" spans="6:11" x14ac:dyDescent="0.2">
      <c r="F2469" s="3">
        <v>40281</v>
      </c>
      <c r="G2469">
        <v>20</v>
      </c>
      <c r="H2469">
        <v>20100413</v>
      </c>
      <c r="I2469">
        <v>20</v>
      </c>
      <c r="J2469">
        <v>36.53</v>
      </c>
      <c r="K2469">
        <f t="shared" si="39"/>
        <v>0</v>
      </c>
    </row>
    <row r="2470" spans="6:11" x14ac:dyDescent="0.2">
      <c r="F2470" s="3">
        <v>40281</v>
      </c>
      <c r="G2470">
        <v>21</v>
      </c>
      <c r="H2470">
        <v>20100413</v>
      </c>
      <c r="I2470">
        <v>21</v>
      </c>
      <c r="J2470">
        <v>36</v>
      </c>
      <c r="K2470">
        <f t="shared" si="39"/>
        <v>0</v>
      </c>
    </row>
    <row r="2471" spans="6:11" x14ac:dyDescent="0.2">
      <c r="F2471" s="3">
        <v>40281</v>
      </c>
      <c r="G2471">
        <v>22</v>
      </c>
      <c r="H2471">
        <v>20100413</v>
      </c>
      <c r="I2471">
        <v>22</v>
      </c>
      <c r="J2471">
        <v>34.770000000000003</v>
      </c>
      <c r="K2471">
        <f t="shared" si="39"/>
        <v>0</v>
      </c>
    </row>
    <row r="2472" spans="6:11" x14ac:dyDescent="0.2">
      <c r="F2472" s="3">
        <v>40281</v>
      </c>
      <c r="G2472">
        <v>23</v>
      </c>
      <c r="H2472">
        <v>20100413</v>
      </c>
      <c r="I2472">
        <v>23</v>
      </c>
      <c r="J2472">
        <v>33</v>
      </c>
      <c r="K2472">
        <f t="shared" si="39"/>
        <v>0</v>
      </c>
    </row>
    <row r="2473" spans="6:11" x14ac:dyDescent="0.2">
      <c r="F2473" s="3">
        <v>40281</v>
      </c>
      <c r="G2473">
        <v>24</v>
      </c>
      <c r="H2473">
        <v>20100413</v>
      </c>
      <c r="I2473">
        <v>24</v>
      </c>
      <c r="J2473">
        <v>30.08</v>
      </c>
      <c r="K2473">
        <f t="shared" si="39"/>
        <v>0</v>
      </c>
    </row>
    <row r="2474" spans="6:11" x14ac:dyDescent="0.2">
      <c r="F2474" s="3">
        <v>40282</v>
      </c>
      <c r="G2474">
        <v>1</v>
      </c>
      <c r="H2474">
        <v>20100414</v>
      </c>
      <c r="I2474">
        <v>1</v>
      </c>
      <c r="J2474">
        <v>29</v>
      </c>
      <c r="K2474">
        <f t="shared" si="39"/>
        <v>0</v>
      </c>
    </row>
    <row r="2475" spans="6:11" x14ac:dyDescent="0.2">
      <c r="F2475" s="3">
        <v>40282</v>
      </c>
      <c r="G2475">
        <v>2</v>
      </c>
      <c r="H2475">
        <v>20100414</v>
      </c>
      <c r="I2475">
        <v>2</v>
      </c>
      <c r="J2475">
        <v>28.93</v>
      </c>
      <c r="K2475">
        <f t="shared" si="39"/>
        <v>0</v>
      </c>
    </row>
    <row r="2476" spans="6:11" x14ac:dyDescent="0.2">
      <c r="F2476" s="3">
        <v>40282</v>
      </c>
      <c r="G2476">
        <v>3</v>
      </c>
      <c r="H2476">
        <v>20100414</v>
      </c>
      <c r="I2476">
        <v>3</v>
      </c>
      <c r="J2476">
        <v>29</v>
      </c>
      <c r="K2476">
        <f t="shared" si="39"/>
        <v>0</v>
      </c>
    </row>
    <row r="2477" spans="6:11" x14ac:dyDescent="0.2">
      <c r="F2477" s="3">
        <v>40282</v>
      </c>
      <c r="G2477">
        <v>4</v>
      </c>
      <c r="H2477">
        <v>20100414</v>
      </c>
      <c r="I2477">
        <v>4</v>
      </c>
      <c r="J2477">
        <v>29.68</v>
      </c>
      <c r="K2477">
        <f t="shared" si="39"/>
        <v>0</v>
      </c>
    </row>
    <row r="2478" spans="6:11" x14ac:dyDescent="0.2">
      <c r="F2478" s="3">
        <v>40282</v>
      </c>
      <c r="G2478">
        <v>5</v>
      </c>
      <c r="H2478">
        <v>20100414</v>
      </c>
      <c r="I2478">
        <v>5</v>
      </c>
      <c r="J2478">
        <v>29.68</v>
      </c>
      <c r="K2478">
        <f t="shared" si="39"/>
        <v>0</v>
      </c>
    </row>
    <row r="2479" spans="6:11" x14ac:dyDescent="0.2">
      <c r="F2479" s="3">
        <v>40282</v>
      </c>
      <c r="G2479">
        <v>6</v>
      </c>
      <c r="H2479">
        <v>20100414</v>
      </c>
      <c r="I2479">
        <v>6</v>
      </c>
      <c r="J2479">
        <v>29.83</v>
      </c>
      <c r="K2479">
        <f t="shared" si="39"/>
        <v>0</v>
      </c>
    </row>
    <row r="2480" spans="6:11" x14ac:dyDescent="0.2">
      <c r="F2480" s="3">
        <v>40282</v>
      </c>
      <c r="G2480">
        <v>7</v>
      </c>
      <c r="H2480">
        <v>20100414</v>
      </c>
      <c r="I2480">
        <v>7</v>
      </c>
      <c r="J2480">
        <v>32.880000000000003</v>
      </c>
      <c r="K2480">
        <f t="shared" si="39"/>
        <v>0</v>
      </c>
    </row>
    <row r="2481" spans="6:11" x14ac:dyDescent="0.2">
      <c r="F2481" s="3">
        <v>40282</v>
      </c>
      <c r="G2481">
        <v>8</v>
      </c>
      <c r="H2481">
        <v>20100414</v>
      </c>
      <c r="I2481">
        <v>8</v>
      </c>
      <c r="J2481">
        <v>34.43</v>
      </c>
      <c r="K2481">
        <f t="shared" si="39"/>
        <v>0</v>
      </c>
    </row>
    <row r="2482" spans="6:11" x14ac:dyDescent="0.2">
      <c r="F2482" s="3">
        <v>40282</v>
      </c>
      <c r="G2482">
        <v>9</v>
      </c>
      <c r="H2482">
        <v>20100414</v>
      </c>
      <c r="I2482">
        <v>9</v>
      </c>
      <c r="J2482">
        <v>34.53</v>
      </c>
      <c r="K2482">
        <f t="shared" si="39"/>
        <v>0</v>
      </c>
    </row>
    <row r="2483" spans="6:11" x14ac:dyDescent="0.2">
      <c r="F2483" s="3">
        <v>40282</v>
      </c>
      <c r="G2483">
        <v>10</v>
      </c>
      <c r="H2483">
        <v>20100414</v>
      </c>
      <c r="I2483">
        <v>10</v>
      </c>
      <c r="J2483">
        <v>35.950000000000003</v>
      </c>
      <c r="K2483">
        <f t="shared" si="39"/>
        <v>0</v>
      </c>
    </row>
    <row r="2484" spans="6:11" x14ac:dyDescent="0.2">
      <c r="F2484" s="3">
        <v>40282</v>
      </c>
      <c r="G2484">
        <v>11</v>
      </c>
      <c r="H2484">
        <v>20100414</v>
      </c>
      <c r="I2484">
        <v>11</v>
      </c>
      <c r="J2484">
        <v>35.950000000000003</v>
      </c>
      <c r="K2484">
        <f t="shared" si="39"/>
        <v>0</v>
      </c>
    </row>
    <row r="2485" spans="6:11" x14ac:dyDescent="0.2">
      <c r="F2485" s="3">
        <v>40282</v>
      </c>
      <c r="G2485">
        <v>12</v>
      </c>
      <c r="H2485">
        <v>20100414</v>
      </c>
      <c r="I2485">
        <v>12</v>
      </c>
      <c r="J2485">
        <v>34.729999999999997</v>
      </c>
      <c r="K2485">
        <f t="shared" si="39"/>
        <v>0</v>
      </c>
    </row>
    <row r="2486" spans="6:11" x14ac:dyDescent="0.2">
      <c r="F2486" s="3">
        <v>40282</v>
      </c>
      <c r="G2486">
        <v>13</v>
      </c>
      <c r="H2486">
        <v>20100414</v>
      </c>
      <c r="I2486">
        <v>13</v>
      </c>
      <c r="J2486">
        <v>34.53</v>
      </c>
      <c r="K2486">
        <f t="shared" si="39"/>
        <v>0</v>
      </c>
    </row>
    <row r="2487" spans="6:11" x14ac:dyDescent="0.2">
      <c r="F2487" s="3">
        <v>40282</v>
      </c>
      <c r="G2487">
        <v>14</v>
      </c>
      <c r="H2487">
        <v>20100414</v>
      </c>
      <c r="I2487">
        <v>14</v>
      </c>
      <c r="J2487">
        <v>34.53</v>
      </c>
      <c r="K2487">
        <f t="shared" si="39"/>
        <v>0</v>
      </c>
    </row>
    <row r="2488" spans="6:11" x14ac:dyDescent="0.2">
      <c r="F2488" s="3">
        <v>40282</v>
      </c>
      <c r="G2488">
        <v>15</v>
      </c>
      <c r="H2488">
        <v>20100414</v>
      </c>
      <c r="I2488">
        <v>15</v>
      </c>
      <c r="J2488">
        <v>34.43</v>
      </c>
      <c r="K2488">
        <f t="shared" si="39"/>
        <v>0</v>
      </c>
    </row>
    <row r="2489" spans="6:11" x14ac:dyDescent="0.2">
      <c r="F2489" s="3">
        <v>40282</v>
      </c>
      <c r="G2489">
        <v>16</v>
      </c>
      <c r="H2489">
        <v>20100414</v>
      </c>
      <c r="I2489">
        <v>16</v>
      </c>
      <c r="J2489">
        <v>34.43</v>
      </c>
      <c r="K2489">
        <f t="shared" si="39"/>
        <v>0</v>
      </c>
    </row>
    <row r="2490" spans="6:11" x14ac:dyDescent="0.2">
      <c r="F2490" s="3">
        <v>40282</v>
      </c>
      <c r="G2490">
        <v>17</v>
      </c>
      <c r="H2490">
        <v>20100414</v>
      </c>
      <c r="I2490">
        <v>17</v>
      </c>
      <c r="J2490">
        <v>34.07</v>
      </c>
      <c r="K2490">
        <f t="shared" si="39"/>
        <v>0</v>
      </c>
    </row>
    <row r="2491" spans="6:11" x14ac:dyDescent="0.2">
      <c r="F2491" s="3">
        <v>40282</v>
      </c>
      <c r="G2491">
        <v>18</v>
      </c>
      <c r="H2491">
        <v>20100414</v>
      </c>
      <c r="I2491">
        <v>18</v>
      </c>
      <c r="J2491">
        <v>34.07</v>
      </c>
      <c r="K2491">
        <f t="shared" si="39"/>
        <v>0</v>
      </c>
    </row>
    <row r="2492" spans="6:11" x14ac:dyDescent="0.2">
      <c r="F2492" s="3">
        <v>40282</v>
      </c>
      <c r="G2492">
        <v>19</v>
      </c>
      <c r="H2492">
        <v>20100414</v>
      </c>
      <c r="I2492">
        <v>19</v>
      </c>
      <c r="J2492">
        <v>34.43</v>
      </c>
      <c r="K2492">
        <f t="shared" si="39"/>
        <v>0</v>
      </c>
    </row>
    <row r="2493" spans="6:11" x14ac:dyDescent="0.2">
      <c r="F2493" s="3">
        <v>40282</v>
      </c>
      <c r="G2493">
        <v>20</v>
      </c>
      <c r="H2493">
        <v>20100414</v>
      </c>
      <c r="I2493">
        <v>20</v>
      </c>
      <c r="J2493">
        <v>35.99</v>
      </c>
      <c r="K2493">
        <f t="shared" si="39"/>
        <v>0</v>
      </c>
    </row>
    <row r="2494" spans="6:11" x14ac:dyDescent="0.2">
      <c r="F2494" s="3">
        <v>40282</v>
      </c>
      <c r="G2494">
        <v>21</v>
      </c>
      <c r="H2494">
        <v>20100414</v>
      </c>
      <c r="I2494">
        <v>21</v>
      </c>
      <c r="J2494">
        <v>35.950000000000003</v>
      </c>
      <c r="K2494">
        <f t="shared" si="39"/>
        <v>0</v>
      </c>
    </row>
    <row r="2495" spans="6:11" x14ac:dyDescent="0.2">
      <c r="F2495" s="3">
        <v>40282</v>
      </c>
      <c r="G2495">
        <v>22</v>
      </c>
      <c r="H2495">
        <v>20100414</v>
      </c>
      <c r="I2495">
        <v>22</v>
      </c>
      <c r="J2495">
        <v>34.01</v>
      </c>
      <c r="K2495">
        <f t="shared" si="39"/>
        <v>0</v>
      </c>
    </row>
    <row r="2496" spans="6:11" x14ac:dyDescent="0.2">
      <c r="F2496" s="3">
        <v>40282</v>
      </c>
      <c r="G2496">
        <v>23</v>
      </c>
      <c r="H2496">
        <v>20100414</v>
      </c>
      <c r="I2496">
        <v>23</v>
      </c>
      <c r="J2496">
        <v>32.159999999999997</v>
      </c>
      <c r="K2496">
        <f t="shared" si="39"/>
        <v>0</v>
      </c>
    </row>
    <row r="2497" spans="6:11" x14ac:dyDescent="0.2">
      <c r="F2497" s="3">
        <v>40282</v>
      </c>
      <c r="G2497">
        <v>24</v>
      </c>
      <c r="H2497">
        <v>20100414</v>
      </c>
      <c r="I2497">
        <v>24</v>
      </c>
      <c r="J2497">
        <v>29.83</v>
      </c>
      <c r="K2497">
        <f t="shared" si="39"/>
        <v>0</v>
      </c>
    </row>
    <row r="2498" spans="6:11" x14ac:dyDescent="0.2">
      <c r="F2498" s="3">
        <v>40283</v>
      </c>
      <c r="G2498">
        <v>1</v>
      </c>
      <c r="H2498">
        <v>20100415</v>
      </c>
      <c r="I2498">
        <v>1</v>
      </c>
      <c r="J2498">
        <v>30.29</v>
      </c>
      <c r="K2498">
        <f t="shared" si="39"/>
        <v>0</v>
      </c>
    </row>
    <row r="2499" spans="6:11" x14ac:dyDescent="0.2">
      <c r="F2499" s="3">
        <v>40283</v>
      </c>
      <c r="G2499">
        <v>2</v>
      </c>
      <c r="H2499">
        <v>20100415</v>
      </c>
      <c r="I2499">
        <v>2</v>
      </c>
      <c r="J2499">
        <v>30</v>
      </c>
      <c r="K2499">
        <f t="shared" si="39"/>
        <v>0</v>
      </c>
    </row>
    <row r="2500" spans="6:11" x14ac:dyDescent="0.2">
      <c r="F2500" s="3">
        <v>40283</v>
      </c>
      <c r="G2500">
        <v>3</v>
      </c>
      <c r="H2500">
        <v>20100415</v>
      </c>
      <c r="I2500">
        <v>3</v>
      </c>
      <c r="J2500">
        <v>30.11</v>
      </c>
      <c r="K2500">
        <f t="shared" si="39"/>
        <v>0</v>
      </c>
    </row>
    <row r="2501" spans="6:11" x14ac:dyDescent="0.2">
      <c r="F2501" s="3">
        <v>40283</v>
      </c>
      <c r="G2501">
        <v>4</v>
      </c>
      <c r="H2501">
        <v>20100415</v>
      </c>
      <c r="I2501">
        <v>4</v>
      </c>
      <c r="J2501">
        <v>30.29</v>
      </c>
      <c r="K2501">
        <f t="shared" si="39"/>
        <v>0</v>
      </c>
    </row>
    <row r="2502" spans="6:11" x14ac:dyDescent="0.2">
      <c r="F2502" s="3">
        <v>40283</v>
      </c>
      <c r="G2502">
        <v>5</v>
      </c>
      <c r="H2502">
        <v>20100415</v>
      </c>
      <c r="I2502">
        <v>5</v>
      </c>
      <c r="J2502">
        <v>30.29</v>
      </c>
      <c r="K2502">
        <f t="shared" ref="K2502:K2565" si="40">G2502-I2502</f>
        <v>0</v>
      </c>
    </row>
    <row r="2503" spans="6:11" x14ac:dyDescent="0.2">
      <c r="F2503" s="3">
        <v>40283</v>
      </c>
      <c r="G2503">
        <v>6</v>
      </c>
      <c r="H2503">
        <v>20100415</v>
      </c>
      <c r="I2503">
        <v>6</v>
      </c>
      <c r="J2503">
        <v>31.04</v>
      </c>
      <c r="K2503">
        <f t="shared" si="40"/>
        <v>0</v>
      </c>
    </row>
    <row r="2504" spans="6:11" x14ac:dyDescent="0.2">
      <c r="F2504" s="3">
        <v>40283</v>
      </c>
      <c r="G2504">
        <v>7</v>
      </c>
      <c r="H2504">
        <v>20100415</v>
      </c>
      <c r="I2504">
        <v>7</v>
      </c>
      <c r="J2504">
        <v>33.979999999999997</v>
      </c>
      <c r="K2504">
        <f t="shared" si="40"/>
        <v>0</v>
      </c>
    </row>
    <row r="2505" spans="6:11" x14ac:dyDescent="0.2">
      <c r="F2505" s="3">
        <v>40283</v>
      </c>
      <c r="G2505">
        <v>8</v>
      </c>
      <c r="H2505">
        <v>20100415</v>
      </c>
      <c r="I2505">
        <v>8</v>
      </c>
      <c r="J2505">
        <v>35.06</v>
      </c>
      <c r="K2505">
        <f t="shared" si="40"/>
        <v>0</v>
      </c>
    </row>
    <row r="2506" spans="6:11" x14ac:dyDescent="0.2">
      <c r="F2506" s="3">
        <v>40283</v>
      </c>
      <c r="G2506">
        <v>9</v>
      </c>
      <c r="H2506">
        <v>20100415</v>
      </c>
      <c r="I2506">
        <v>9</v>
      </c>
      <c r="J2506">
        <v>35.06</v>
      </c>
      <c r="K2506">
        <f t="shared" si="40"/>
        <v>0</v>
      </c>
    </row>
    <row r="2507" spans="6:11" x14ac:dyDescent="0.2">
      <c r="F2507" s="3">
        <v>40283</v>
      </c>
      <c r="G2507">
        <v>10</v>
      </c>
      <c r="H2507">
        <v>20100415</v>
      </c>
      <c r="I2507">
        <v>10</v>
      </c>
      <c r="J2507">
        <v>35.06</v>
      </c>
      <c r="K2507">
        <f t="shared" si="40"/>
        <v>0</v>
      </c>
    </row>
    <row r="2508" spans="6:11" x14ac:dyDescent="0.2">
      <c r="F2508" s="3">
        <v>40283</v>
      </c>
      <c r="G2508">
        <v>11</v>
      </c>
      <c r="H2508">
        <v>20100415</v>
      </c>
      <c r="I2508">
        <v>11</v>
      </c>
      <c r="J2508">
        <v>36</v>
      </c>
      <c r="K2508">
        <f t="shared" si="40"/>
        <v>0</v>
      </c>
    </row>
    <row r="2509" spans="6:11" x14ac:dyDescent="0.2">
      <c r="F2509" s="3">
        <v>40283</v>
      </c>
      <c r="G2509">
        <v>12</v>
      </c>
      <c r="H2509">
        <v>20100415</v>
      </c>
      <c r="I2509">
        <v>12</v>
      </c>
      <c r="J2509">
        <v>35.28</v>
      </c>
      <c r="K2509">
        <f t="shared" si="40"/>
        <v>0</v>
      </c>
    </row>
    <row r="2510" spans="6:11" x14ac:dyDescent="0.2">
      <c r="F2510" s="3">
        <v>40283</v>
      </c>
      <c r="G2510">
        <v>13</v>
      </c>
      <c r="H2510">
        <v>20100415</v>
      </c>
      <c r="I2510">
        <v>13</v>
      </c>
      <c r="J2510">
        <v>35.06</v>
      </c>
      <c r="K2510">
        <f t="shared" si="40"/>
        <v>0</v>
      </c>
    </row>
    <row r="2511" spans="6:11" x14ac:dyDescent="0.2">
      <c r="F2511" s="3">
        <v>40283</v>
      </c>
      <c r="G2511">
        <v>14</v>
      </c>
      <c r="H2511">
        <v>20100415</v>
      </c>
      <c r="I2511">
        <v>14</v>
      </c>
      <c r="J2511">
        <v>35.06</v>
      </c>
      <c r="K2511">
        <f t="shared" si="40"/>
        <v>0</v>
      </c>
    </row>
    <row r="2512" spans="6:11" x14ac:dyDescent="0.2">
      <c r="F2512" s="3">
        <v>40283</v>
      </c>
      <c r="G2512">
        <v>15</v>
      </c>
      <c r="H2512">
        <v>20100415</v>
      </c>
      <c r="I2512">
        <v>15</v>
      </c>
      <c r="J2512">
        <v>35.06</v>
      </c>
      <c r="K2512">
        <f t="shared" si="40"/>
        <v>0</v>
      </c>
    </row>
    <row r="2513" spans="6:11" x14ac:dyDescent="0.2">
      <c r="F2513" s="3">
        <v>40283</v>
      </c>
      <c r="G2513">
        <v>16</v>
      </c>
      <c r="H2513">
        <v>20100415</v>
      </c>
      <c r="I2513">
        <v>16</v>
      </c>
      <c r="J2513">
        <v>35.06</v>
      </c>
      <c r="K2513">
        <f t="shared" si="40"/>
        <v>0</v>
      </c>
    </row>
    <row r="2514" spans="6:11" x14ac:dyDescent="0.2">
      <c r="F2514" s="3">
        <v>40283</v>
      </c>
      <c r="G2514">
        <v>17</v>
      </c>
      <c r="H2514">
        <v>20100415</v>
      </c>
      <c r="I2514">
        <v>17</v>
      </c>
      <c r="J2514">
        <v>35.06</v>
      </c>
      <c r="K2514">
        <f t="shared" si="40"/>
        <v>0</v>
      </c>
    </row>
    <row r="2515" spans="6:11" x14ac:dyDescent="0.2">
      <c r="F2515" s="3">
        <v>40283</v>
      </c>
      <c r="G2515">
        <v>18</v>
      </c>
      <c r="H2515">
        <v>20100415</v>
      </c>
      <c r="I2515">
        <v>18</v>
      </c>
      <c r="J2515">
        <v>35.06</v>
      </c>
      <c r="K2515">
        <f t="shared" si="40"/>
        <v>0</v>
      </c>
    </row>
    <row r="2516" spans="6:11" x14ac:dyDescent="0.2">
      <c r="F2516" s="3">
        <v>40283</v>
      </c>
      <c r="G2516">
        <v>19</v>
      </c>
      <c r="H2516">
        <v>20100415</v>
      </c>
      <c r="I2516">
        <v>19</v>
      </c>
      <c r="J2516">
        <v>35.06</v>
      </c>
      <c r="K2516">
        <f t="shared" si="40"/>
        <v>0</v>
      </c>
    </row>
    <row r="2517" spans="6:11" x14ac:dyDescent="0.2">
      <c r="F2517" s="3">
        <v>40283</v>
      </c>
      <c r="G2517">
        <v>20</v>
      </c>
      <c r="H2517">
        <v>20100415</v>
      </c>
      <c r="I2517">
        <v>20</v>
      </c>
      <c r="J2517">
        <v>37.01</v>
      </c>
      <c r="K2517">
        <f t="shared" si="40"/>
        <v>0</v>
      </c>
    </row>
    <row r="2518" spans="6:11" x14ac:dyDescent="0.2">
      <c r="F2518" s="3">
        <v>40283</v>
      </c>
      <c r="G2518">
        <v>21</v>
      </c>
      <c r="H2518">
        <v>20100415</v>
      </c>
      <c r="I2518">
        <v>21</v>
      </c>
      <c r="J2518">
        <v>37</v>
      </c>
      <c r="K2518">
        <f t="shared" si="40"/>
        <v>0</v>
      </c>
    </row>
    <row r="2519" spans="6:11" x14ac:dyDescent="0.2">
      <c r="F2519" s="3">
        <v>40283</v>
      </c>
      <c r="G2519">
        <v>22</v>
      </c>
      <c r="H2519">
        <v>20100415</v>
      </c>
      <c r="I2519">
        <v>22</v>
      </c>
      <c r="J2519">
        <v>35</v>
      </c>
      <c r="K2519">
        <f t="shared" si="40"/>
        <v>0</v>
      </c>
    </row>
    <row r="2520" spans="6:11" x14ac:dyDescent="0.2">
      <c r="F2520" s="3">
        <v>40283</v>
      </c>
      <c r="G2520">
        <v>23</v>
      </c>
      <c r="H2520">
        <v>20100415</v>
      </c>
      <c r="I2520">
        <v>23</v>
      </c>
      <c r="J2520">
        <v>33</v>
      </c>
      <c r="K2520">
        <f t="shared" si="40"/>
        <v>0</v>
      </c>
    </row>
    <row r="2521" spans="6:11" x14ac:dyDescent="0.2">
      <c r="F2521" s="3">
        <v>40283</v>
      </c>
      <c r="G2521">
        <v>24</v>
      </c>
      <c r="H2521">
        <v>20100415</v>
      </c>
      <c r="I2521">
        <v>24</v>
      </c>
      <c r="J2521">
        <v>30.69</v>
      </c>
      <c r="K2521">
        <f t="shared" si="40"/>
        <v>0</v>
      </c>
    </row>
    <row r="2522" spans="6:11" x14ac:dyDescent="0.2">
      <c r="F2522" s="3">
        <v>40284</v>
      </c>
      <c r="G2522">
        <v>1</v>
      </c>
      <c r="H2522">
        <v>20100416</v>
      </c>
      <c r="I2522">
        <v>1</v>
      </c>
      <c r="J2522">
        <v>30.62</v>
      </c>
      <c r="K2522">
        <f t="shared" si="40"/>
        <v>0</v>
      </c>
    </row>
    <row r="2523" spans="6:11" x14ac:dyDescent="0.2">
      <c r="F2523" s="3">
        <v>40284</v>
      </c>
      <c r="G2523">
        <v>2</v>
      </c>
      <c r="H2523">
        <v>20100416</v>
      </c>
      <c r="I2523">
        <v>2</v>
      </c>
      <c r="J2523">
        <v>30.62</v>
      </c>
      <c r="K2523">
        <f t="shared" si="40"/>
        <v>0</v>
      </c>
    </row>
    <row r="2524" spans="6:11" x14ac:dyDescent="0.2">
      <c r="F2524" s="3">
        <v>40284</v>
      </c>
      <c r="G2524">
        <v>3</v>
      </c>
      <c r="H2524">
        <v>20100416</v>
      </c>
      <c r="I2524">
        <v>3</v>
      </c>
      <c r="J2524">
        <v>30.62</v>
      </c>
      <c r="K2524">
        <f t="shared" si="40"/>
        <v>0</v>
      </c>
    </row>
    <row r="2525" spans="6:11" x14ac:dyDescent="0.2">
      <c r="F2525" s="3">
        <v>40284</v>
      </c>
      <c r="G2525">
        <v>4</v>
      </c>
      <c r="H2525">
        <v>20100416</v>
      </c>
      <c r="I2525">
        <v>4</v>
      </c>
      <c r="J2525">
        <v>30.62</v>
      </c>
      <c r="K2525">
        <f t="shared" si="40"/>
        <v>0</v>
      </c>
    </row>
    <row r="2526" spans="6:11" x14ac:dyDescent="0.2">
      <c r="F2526" s="3">
        <v>40284</v>
      </c>
      <c r="G2526">
        <v>5</v>
      </c>
      <c r="H2526">
        <v>20100416</v>
      </c>
      <c r="I2526">
        <v>5</v>
      </c>
      <c r="J2526">
        <v>30.62</v>
      </c>
      <c r="K2526">
        <f t="shared" si="40"/>
        <v>0</v>
      </c>
    </row>
    <row r="2527" spans="6:11" x14ac:dyDescent="0.2">
      <c r="F2527" s="3">
        <v>40284</v>
      </c>
      <c r="G2527">
        <v>6</v>
      </c>
      <c r="H2527">
        <v>20100416</v>
      </c>
      <c r="I2527">
        <v>6</v>
      </c>
      <c r="J2527">
        <v>31.02</v>
      </c>
      <c r="K2527">
        <f t="shared" si="40"/>
        <v>0</v>
      </c>
    </row>
    <row r="2528" spans="6:11" x14ac:dyDescent="0.2">
      <c r="F2528" s="3">
        <v>40284</v>
      </c>
      <c r="G2528">
        <v>7</v>
      </c>
      <c r="H2528">
        <v>20100416</v>
      </c>
      <c r="I2528">
        <v>7</v>
      </c>
      <c r="J2528">
        <v>34.01</v>
      </c>
      <c r="K2528">
        <f t="shared" si="40"/>
        <v>0</v>
      </c>
    </row>
    <row r="2529" spans="6:11" x14ac:dyDescent="0.2">
      <c r="F2529" s="3">
        <v>40284</v>
      </c>
      <c r="G2529">
        <v>8</v>
      </c>
      <c r="H2529">
        <v>20100416</v>
      </c>
      <c r="I2529">
        <v>8</v>
      </c>
      <c r="J2529">
        <v>36</v>
      </c>
      <c r="K2529">
        <f t="shared" si="40"/>
        <v>0</v>
      </c>
    </row>
    <row r="2530" spans="6:11" x14ac:dyDescent="0.2">
      <c r="F2530" s="3">
        <v>40284</v>
      </c>
      <c r="G2530">
        <v>9</v>
      </c>
      <c r="H2530">
        <v>20100416</v>
      </c>
      <c r="I2530">
        <v>9</v>
      </c>
      <c r="J2530">
        <v>36.89</v>
      </c>
      <c r="K2530">
        <f t="shared" si="40"/>
        <v>0</v>
      </c>
    </row>
    <row r="2531" spans="6:11" x14ac:dyDescent="0.2">
      <c r="F2531" s="3">
        <v>40284</v>
      </c>
      <c r="G2531">
        <v>10</v>
      </c>
      <c r="H2531">
        <v>20100416</v>
      </c>
      <c r="I2531">
        <v>10</v>
      </c>
      <c r="J2531">
        <v>37</v>
      </c>
      <c r="K2531">
        <f t="shared" si="40"/>
        <v>0</v>
      </c>
    </row>
    <row r="2532" spans="6:11" x14ac:dyDescent="0.2">
      <c r="F2532" s="3">
        <v>40284</v>
      </c>
      <c r="G2532">
        <v>11</v>
      </c>
      <c r="H2532">
        <v>20100416</v>
      </c>
      <c r="I2532">
        <v>11</v>
      </c>
      <c r="J2532">
        <v>37</v>
      </c>
      <c r="K2532">
        <f t="shared" si="40"/>
        <v>0</v>
      </c>
    </row>
    <row r="2533" spans="6:11" x14ac:dyDescent="0.2">
      <c r="F2533" s="3">
        <v>40284</v>
      </c>
      <c r="G2533">
        <v>12</v>
      </c>
      <c r="H2533">
        <v>20100416</v>
      </c>
      <c r="I2533">
        <v>12</v>
      </c>
      <c r="J2533">
        <v>37.380000000000003</v>
      </c>
      <c r="K2533">
        <f t="shared" si="40"/>
        <v>0</v>
      </c>
    </row>
    <row r="2534" spans="6:11" x14ac:dyDescent="0.2">
      <c r="F2534" s="3">
        <v>40284</v>
      </c>
      <c r="G2534">
        <v>13</v>
      </c>
      <c r="H2534">
        <v>20100416</v>
      </c>
      <c r="I2534">
        <v>13</v>
      </c>
      <c r="J2534">
        <v>37</v>
      </c>
      <c r="K2534">
        <f t="shared" si="40"/>
        <v>0</v>
      </c>
    </row>
    <row r="2535" spans="6:11" x14ac:dyDescent="0.2">
      <c r="F2535" s="3">
        <v>40284</v>
      </c>
      <c r="G2535">
        <v>14</v>
      </c>
      <c r="H2535">
        <v>20100416</v>
      </c>
      <c r="I2535">
        <v>14</v>
      </c>
      <c r="J2535">
        <v>36.89</v>
      </c>
      <c r="K2535">
        <f t="shared" si="40"/>
        <v>0</v>
      </c>
    </row>
    <row r="2536" spans="6:11" x14ac:dyDescent="0.2">
      <c r="F2536" s="3">
        <v>40284</v>
      </c>
      <c r="G2536">
        <v>15</v>
      </c>
      <c r="H2536">
        <v>20100416</v>
      </c>
      <c r="I2536">
        <v>15</v>
      </c>
      <c r="J2536">
        <v>36.53</v>
      </c>
      <c r="K2536">
        <f t="shared" si="40"/>
        <v>0</v>
      </c>
    </row>
    <row r="2537" spans="6:11" x14ac:dyDescent="0.2">
      <c r="F2537" s="3">
        <v>40284</v>
      </c>
      <c r="G2537">
        <v>16</v>
      </c>
      <c r="H2537">
        <v>20100416</v>
      </c>
      <c r="I2537">
        <v>16</v>
      </c>
      <c r="J2537">
        <v>36</v>
      </c>
      <c r="K2537">
        <f t="shared" si="40"/>
        <v>0</v>
      </c>
    </row>
    <row r="2538" spans="6:11" x14ac:dyDescent="0.2">
      <c r="F2538" s="3">
        <v>40284</v>
      </c>
      <c r="G2538">
        <v>17</v>
      </c>
      <c r="H2538">
        <v>20100416</v>
      </c>
      <c r="I2538">
        <v>17</v>
      </c>
      <c r="J2538">
        <v>36</v>
      </c>
      <c r="K2538">
        <f t="shared" si="40"/>
        <v>0</v>
      </c>
    </row>
    <row r="2539" spans="6:11" x14ac:dyDescent="0.2">
      <c r="F2539" s="3">
        <v>40284</v>
      </c>
      <c r="G2539">
        <v>18</v>
      </c>
      <c r="H2539">
        <v>20100416</v>
      </c>
      <c r="I2539">
        <v>18</v>
      </c>
      <c r="J2539">
        <v>36</v>
      </c>
      <c r="K2539">
        <f t="shared" si="40"/>
        <v>0</v>
      </c>
    </row>
    <row r="2540" spans="6:11" x14ac:dyDescent="0.2">
      <c r="F2540" s="3">
        <v>40284</v>
      </c>
      <c r="G2540">
        <v>19</v>
      </c>
      <c r="H2540">
        <v>20100416</v>
      </c>
      <c r="I2540">
        <v>19</v>
      </c>
      <c r="J2540">
        <v>36</v>
      </c>
      <c r="K2540">
        <f t="shared" si="40"/>
        <v>0</v>
      </c>
    </row>
    <row r="2541" spans="6:11" x14ac:dyDescent="0.2">
      <c r="F2541" s="3">
        <v>40284</v>
      </c>
      <c r="G2541">
        <v>20</v>
      </c>
      <c r="H2541">
        <v>20100416</v>
      </c>
      <c r="I2541">
        <v>20</v>
      </c>
      <c r="J2541">
        <v>36.89</v>
      </c>
      <c r="K2541">
        <f t="shared" si="40"/>
        <v>0</v>
      </c>
    </row>
    <row r="2542" spans="6:11" x14ac:dyDescent="0.2">
      <c r="F2542" s="3">
        <v>40284</v>
      </c>
      <c r="G2542">
        <v>21</v>
      </c>
      <c r="H2542">
        <v>20100416</v>
      </c>
      <c r="I2542">
        <v>21</v>
      </c>
      <c r="J2542">
        <v>36.53</v>
      </c>
      <c r="K2542">
        <f t="shared" si="40"/>
        <v>0</v>
      </c>
    </row>
    <row r="2543" spans="6:11" x14ac:dyDescent="0.2">
      <c r="F2543" s="3">
        <v>40284</v>
      </c>
      <c r="G2543">
        <v>22</v>
      </c>
      <c r="H2543">
        <v>20100416</v>
      </c>
      <c r="I2543">
        <v>22</v>
      </c>
      <c r="J2543">
        <v>35.270000000000003</v>
      </c>
      <c r="K2543">
        <f t="shared" si="40"/>
        <v>0</v>
      </c>
    </row>
    <row r="2544" spans="6:11" x14ac:dyDescent="0.2">
      <c r="F2544" s="3">
        <v>40284</v>
      </c>
      <c r="G2544">
        <v>23</v>
      </c>
      <c r="H2544">
        <v>20100416</v>
      </c>
      <c r="I2544">
        <v>23</v>
      </c>
      <c r="J2544">
        <v>33</v>
      </c>
      <c r="K2544">
        <f t="shared" si="40"/>
        <v>0</v>
      </c>
    </row>
    <row r="2545" spans="6:11" x14ac:dyDescent="0.2">
      <c r="F2545" s="3">
        <v>40284</v>
      </c>
      <c r="G2545">
        <v>24</v>
      </c>
      <c r="H2545">
        <v>20100416</v>
      </c>
      <c r="I2545">
        <v>24</v>
      </c>
      <c r="J2545">
        <v>31.52</v>
      </c>
      <c r="K2545">
        <f t="shared" si="40"/>
        <v>0</v>
      </c>
    </row>
    <row r="2546" spans="6:11" x14ac:dyDescent="0.2">
      <c r="F2546" s="3">
        <v>40285</v>
      </c>
      <c r="G2546">
        <v>1</v>
      </c>
      <c r="H2546">
        <v>20100417</v>
      </c>
      <c r="I2546">
        <v>1</v>
      </c>
      <c r="J2546">
        <v>29.74</v>
      </c>
      <c r="K2546">
        <f t="shared" si="40"/>
        <v>0</v>
      </c>
    </row>
    <row r="2547" spans="6:11" x14ac:dyDescent="0.2">
      <c r="F2547" s="3">
        <v>40285</v>
      </c>
      <c r="G2547">
        <v>2</v>
      </c>
      <c r="H2547">
        <v>20100417</v>
      </c>
      <c r="I2547">
        <v>2</v>
      </c>
      <c r="J2547">
        <v>29.74</v>
      </c>
      <c r="K2547">
        <f t="shared" si="40"/>
        <v>0</v>
      </c>
    </row>
    <row r="2548" spans="6:11" x14ac:dyDescent="0.2">
      <c r="F2548" s="3">
        <v>40285</v>
      </c>
      <c r="G2548">
        <v>3</v>
      </c>
      <c r="H2548">
        <v>20100417</v>
      </c>
      <c r="I2548">
        <v>3</v>
      </c>
      <c r="J2548">
        <v>29.74</v>
      </c>
      <c r="K2548">
        <f t="shared" si="40"/>
        <v>0</v>
      </c>
    </row>
    <row r="2549" spans="6:11" x14ac:dyDescent="0.2">
      <c r="F2549" s="3">
        <v>40285</v>
      </c>
      <c r="G2549">
        <v>4</v>
      </c>
      <c r="H2549">
        <v>20100417</v>
      </c>
      <c r="I2549">
        <v>4</v>
      </c>
      <c r="J2549">
        <v>29.74</v>
      </c>
      <c r="K2549">
        <f t="shared" si="40"/>
        <v>0</v>
      </c>
    </row>
    <row r="2550" spans="6:11" x14ac:dyDescent="0.2">
      <c r="F2550" s="3">
        <v>40285</v>
      </c>
      <c r="G2550">
        <v>5</v>
      </c>
      <c r="H2550">
        <v>20100417</v>
      </c>
      <c r="I2550">
        <v>5</v>
      </c>
      <c r="J2550">
        <v>29.74</v>
      </c>
      <c r="K2550">
        <f t="shared" si="40"/>
        <v>0</v>
      </c>
    </row>
    <row r="2551" spans="6:11" x14ac:dyDescent="0.2">
      <c r="F2551" s="3">
        <v>40285</v>
      </c>
      <c r="G2551">
        <v>6</v>
      </c>
      <c r="H2551">
        <v>20100417</v>
      </c>
      <c r="I2551">
        <v>6</v>
      </c>
      <c r="J2551">
        <v>29.46</v>
      </c>
      <c r="K2551">
        <f t="shared" si="40"/>
        <v>0</v>
      </c>
    </row>
    <row r="2552" spans="6:11" x14ac:dyDescent="0.2">
      <c r="F2552" s="3">
        <v>40285</v>
      </c>
      <c r="G2552">
        <v>7</v>
      </c>
      <c r="H2552">
        <v>20100417</v>
      </c>
      <c r="I2552">
        <v>7</v>
      </c>
      <c r="J2552">
        <v>29.74</v>
      </c>
      <c r="K2552">
        <f t="shared" si="40"/>
        <v>0</v>
      </c>
    </row>
    <row r="2553" spans="6:11" x14ac:dyDescent="0.2">
      <c r="F2553" s="3">
        <v>40285</v>
      </c>
      <c r="G2553">
        <v>8</v>
      </c>
      <c r="H2553">
        <v>20100417</v>
      </c>
      <c r="I2553">
        <v>8</v>
      </c>
      <c r="J2553">
        <v>31.23</v>
      </c>
      <c r="K2553">
        <f t="shared" si="40"/>
        <v>0</v>
      </c>
    </row>
    <row r="2554" spans="6:11" x14ac:dyDescent="0.2">
      <c r="F2554" s="3">
        <v>40285</v>
      </c>
      <c r="G2554">
        <v>9</v>
      </c>
      <c r="H2554">
        <v>20100417</v>
      </c>
      <c r="I2554">
        <v>9</v>
      </c>
      <c r="J2554">
        <v>33.450000000000003</v>
      </c>
      <c r="K2554">
        <f t="shared" si="40"/>
        <v>0</v>
      </c>
    </row>
    <row r="2555" spans="6:11" x14ac:dyDescent="0.2">
      <c r="F2555" s="3">
        <v>40285</v>
      </c>
      <c r="G2555">
        <v>10</v>
      </c>
      <c r="H2555">
        <v>20100417</v>
      </c>
      <c r="I2555">
        <v>10</v>
      </c>
      <c r="J2555">
        <v>34.01</v>
      </c>
      <c r="K2555">
        <f t="shared" si="40"/>
        <v>0</v>
      </c>
    </row>
    <row r="2556" spans="6:11" x14ac:dyDescent="0.2">
      <c r="F2556" s="3">
        <v>40285</v>
      </c>
      <c r="G2556">
        <v>11</v>
      </c>
      <c r="H2556">
        <v>20100417</v>
      </c>
      <c r="I2556">
        <v>11</v>
      </c>
      <c r="J2556">
        <v>35</v>
      </c>
      <c r="K2556">
        <f t="shared" si="40"/>
        <v>0</v>
      </c>
    </row>
    <row r="2557" spans="6:11" x14ac:dyDescent="0.2">
      <c r="F2557" s="3">
        <v>40285</v>
      </c>
      <c r="G2557">
        <v>12</v>
      </c>
      <c r="H2557">
        <v>20100417</v>
      </c>
      <c r="I2557">
        <v>12</v>
      </c>
      <c r="J2557">
        <v>35</v>
      </c>
      <c r="K2557">
        <f t="shared" si="40"/>
        <v>0</v>
      </c>
    </row>
    <row r="2558" spans="6:11" x14ac:dyDescent="0.2">
      <c r="F2558" s="3">
        <v>40285</v>
      </c>
      <c r="G2558">
        <v>13</v>
      </c>
      <c r="H2558">
        <v>20100417</v>
      </c>
      <c r="I2558">
        <v>13</v>
      </c>
      <c r="J2558">
        <v>34.72</v>
      </c>
      <c r="K2558">
        <f t="shared" si="40"/>
        <v>0</v>
      </c>
    </row>
    <row r="2559" spans="6:11" x14ac:dyDescent="0.2">
      <c r="F2559" s="3">
        <v>40285</v>
      </c>
      <c r="G2559">
        <v>14</v>
      </c>
      <c r="H2559">
        <v>20100417</v>
      </c>
      <c r="I2559">
        <v>14</v>
      </c>
      <c r="J2559">
        <v>33.78</v>
      </c>
      <c r="K2559">
        <f t="shared" si="40"/>
        <v>0</v>
      </c>
    </row>
    <row r="2560" spans="6:11" x14ac:dyDescent="0.2">
      <c r="F2560" s="3">
        <v>40285</v>
      </c>
      <c r="G2560">
        <v>15</v>
      </c>
      <c r="H2560">
        <v>20100417</v>
      </c>
      <c r="I2560">
        <v>15</v>
      </c>
      <c r="J2560">
        <v>33.78</v>
      </c>
      <c r="K2560">
        <f t="shared" si="40"/>
        <v>0</v>
      </c>
    </row>
    <row r="2561" spans="6:11" x14ac:dyDescent="0.2">
      <c r="F2561" s="3">
        <v>40285</v>
      </c>
      <c r="G2561">
        <v>16</v>
      </c>
      <c r="H2561">
        <v>20100417</v>
      </c>
      <c r="I2561">
        <v>16</v>
      </c>
      <c r="J2561">
        <v>33.78</v>
      </c>
      <c r="K2561">
        <f t="shared" si="40"/>
        <v>0</v>
      </c>
    </row>
    <row r="2562" spans="6:11" x14ac:dyDescent="0.2">
      <c r="F2562" s="3">
        <v>40285</v>
      </c>
      <c r="G2562">
        <v>17</v>
      </c>
      <c r="H2562">
        <v>20100417</v>
      </c>
      <c r="I2562">
        <v>17</v>
      </c>
      <c r="J2562">
        <v>33.78</v>
      </c>
      <c r="K2562">
        <f t="shared" si="40"/>
        <v>0</v>
      </c>
    </row>
    <row r="2563" spans="6:11" x14ac:dyDescent="0.2">
      <c r="F2563" s="3">
        <v>40285</v>
      </c>
      <c r="G2563">
        <v>18</v>
      </c>
      <c r="H2563">
        <v>20100417</v>
      </c>
      <c r="I2563">
        <v>18</v>
      </c>
      <c r="J2563">
        <v>34.01</v>
      </c>
      <c r="K2563">
        <f t="shared" si="40"/>
        <v>0</v>
      </c>
    </row>
    <row r="2564" spans="6:11" x14ac:dyDescent="0.2">
      <c r="F2564" s="3">
        <v>40285</v>
      </c>
      <c r="G2564">
        <v>19</v>
      </c>
      <c r="H2564">
        <v>20100417</v>
      </c>
      <c r="I2564">
        <v>19</v>
      </c>
      <c r="J2564">
        <v>34.01</v>
      </c>
      <c r="K2564">
        <f t="shared" si="40"/>
        <v>0</v>
      </c>
    </row>
    <row r="2565" spans="6:11" x14ac:dyDescent="0.2">
      <c r="F2565" s="3">
        <v>40285</v>
      </c>
      <c r="G2565">
        <v>20</v>
      </c>
      <c r="H2565">
        <v>20100417</v>
      </c>
      <c r="I2565">
        <v>20</v>
      </c>
      <c r="J2565">
        <v>34.72</v>
      </c>
      <c r="K2565">
        <f t="shared" si="40"/>
        <v>0</v>
      </c>
    </row>
    <row r="2566" spans="6:11" x14ac:dyDescent="0.2">
      <c r="F2566" s="3">
        <v>40285</v>
      </c>
      <c r="G2566">
        <v>21</v>
      </c>
      <c r="H2566">
        <v>20100417</v>
      </c>
      <c r="I2566">
        <v>21</v>
      </c>
      <c r="J2566">
        <v>34.72</v>
      </c>
      <c r="K2566">
        <f t="shared" ref="K2566:K2629" si="41">G2566-I2566</f>
        <v>0</v>
      </c>
    </row>
    <row r="2567" spans="6:11" x14ac:dyDescent="0.2">
      <c r="F2567" s="3">
        <v>40285</v>
      </c>
      <c r="G2567">
        <v>22</v>
      </c>
      <c r="H2567">
        <v>20100417</v>
      </c>
      <c r="I2567">
        <v>22</v>
      </c>
      <c r="J2567">
        <v>33.78</v>
      </c>
      <c r="K2567">
        <f t="shared" si="41"/>
        <v>0</v>
      </c>
    </row>
    <row r="2568" spans="6:11" x14ac:dyDescent="0.2">
      <c r="F2568" s="3">
        <v>40285</v>
      </c>
      <c r="G2568">
        <v>23</v>
      </c>
      <c r="H2568">
        <v>20100417</v>
      </c>
      <c r="I2568">
        <v>23</v>
      </c>
      <c r="J2568">
        <v>33</v>
      </c>
      <c r="K2568">
        <f t="shared" si="41"/>
        <v>0</v>
      </c>
    </row>
    <row r="2569" spans="6:11" x14ac:dyDescent="0.2">
      <c r="F2569" s="3">
        <v>40285</v>
      </c>
      <c r="G2569">
        <v>24</v>
      </c>
      <c r="H2569">
        <v>20100417</v>
      </c>
      <c r="I2569">
        <v>24</v>
      </c>
      <c r="J2569">
        <v>30.72</v>
      </c>
      <c r="K2569">
        <f t="shared" si="41"/>
        <v>0</v>
      </c>
    </row>
    <row r="2570" spans="6:11" x14ac:dyDescent="0.2">
      <c r="F2570" s="3">
        <v>40286</v>
      </c>
      <c r="G2570">
        <v>1</v>
      </c>
      <c r="H2570">
        <v>20100418</v>
      </c>
      <c r="I2570">
        <v>1</v>
      </c>
      <c r="J2570">
        <v>29.74</v>
      </c>
      <c r="K2570">
        <f t="shared" si="41"/>
        <v>0</v>
      </c>
    </row>
    <row r="2571" spans="6:11" x14ac:dyDescent="0.2">
      <c r="F2571" s="3">
        <v>40286</v>
      </c>
      <c r="G2571">
        <v>2</v>
      </c>
      <c r="H2571">
        <v>20100418</v>
      </c>
      <c r="I2571">
        <v>2</v>
      </c>
      <c r="J2571">
        <v>29.31</v>
      </c>
      <c r="K2571">
        <f t="shared" si="41"/>
        <v>0</v>
      </c>
    </row>
    <row r="2572" spans="6:11" x14ac:dyDescent="0.2">
      <c r="F2572" s="3">
        <v>40286</v>
      </c>
      <c r="G2572">
        <v>3</v>
      </c>
      <c r="H2572">
        <v>20100418</v>
      </c>
      <c r="I2572">
        <v>3</v>
      </c>
      <c r="J2572">
        <v>29.31</v>
      </c>
      <c r="K2572">
        <f t="shared" si="41"/>
        <v>0</v>
      </c>
    </row>
    <row r="2573" spans="6:11" x14ac:dyDescent="0.2">
      <c r="F2573" s="3">
        <v>40286</v>
      </c>
      <c r="G2573">
        <v>4</v>
      </c>
      <c r="H2573">
        <v>20100418</v>
      </c>
      <c r="I2573">
        <v>4</v>
      </c>
      <c r="J2573">
        <v>29.31</v>
      </c>
      <c r="K2573">
        <f t="shared" si="41"/>
        <v>0</v>
      </c>
    </row>
    <row r="2574" spans="6:11" x14ac:dyDescent="0.2">
      <c r="F2574" s="3">
        <v>40286</v>
      </c>
      <c r="G2574">
        <v>5</v>
      </c>
      <c r="H2574">
        <v>20100418</v>
      </c>
      <c r="I2574">
        <v>5</v>
      </c>
      <c r="J2574">
        <v>29.31</v>
      </c>
      <c r="K2574">
        <f t="shared" si="41"/>
        <v>0</v>
      </c>
    </row>
    <row r="2575" spans="6:11" x14ac:dyDescent="0.2">
      <c r="F2575" s="3">
        <v>40286</v>
      </c>
      <c r="G2575">
        <v>6</v>
      </c>
      <c r="H2575">
        <v>20100418</v>
      </c>
      <c r="I2575">
        <v>6</v>
      </c>
      <c r="J2575">
        <v>29.44</v>
      </c>
      <c r="K2575">
        <f t="shared" si="41"/>
        <v>0</v>
      </c>
    </row>
    <row r="2576" spans="6:11" x14ac:dyDescent="0.2">
      <c r="F2576" s="3">
        <v>40286</v>
      </c>
      <c r="G2576">
        <v>7</v>
      </c>
      <c r="H2576">
        <v>20100418</v>
      </c>
      <c r="I2576">
        <v>7</v>
      </c>
      <c r="J2576">
        <v>29.44</v>
      </c>
      <c r="K2576">
        <f t="shared" si="41"/>
        <v>0</v>
      </c>
    </row>
    <row r="2577" spans="6:11" x14ac:dyDescent="0.2">
      <c r="F2577" s="3">
        <v>40286</v>
      </c>
      <c r="G2577">
        <v>8</v>
      </c>
      <c r="H2577">
        <v>20100418</v>
      </c>
      <c r="I2577">
        <v>8</v>
      </c>
      <c r="J2577">
        <v>30.69</v>
      </c>
      <c r="K2577">
        <f t="shared" si="41"/>
        <v>0</v>
      </c>
    </row>
    <row r="2578" spans="6:11" x14ac:dyDescent="0.2">
      <c r="F2578" s="3">
        <v>40286</v>
      </c>
      <c r="G2578">
        <v>9</v>
      </c>
      <c r="H2578">
        <v>20100418</v>
      </c>
      <c r="I2578">
        <v>9</v>
      </c>
      <c r="J2578">
        <v>32.29</v>
      </c>
      <c r="K2578">
        <f t="shared" si="41"/>
        <v>0</v>
      </c>
    </row>
    <row r="2579" spans="6:11" x14ac:dyDescent="0.2">
      <c r="F2579" s="3">
        <v>40286</v>
      </c>
      <c r="G2579">
        <v>10</v>
      </c>
      <c r="H2579">
        <v>20100418</v>
      </c>
      <c r="I2579">
        <v>10</v>
      </c>
      <c r="J2579">
        <v>33.42</v>
      </c>
      <c r="K2579">
        <f t="shared" si="41"/>
        <v>0</v>
      </c>
    </row>
    <row r="2580" spans="6:11" x14ac:dyDescent="0.2">
      <c r="F2580" s="3">
        <v>40286</v>
      </c>
      <c r="G2580">
        <v>11</v>
      </c>
      <c r="H2580">
        <v>20100418</v>
      </c>
      <c r="I2580">
        <v>11</v>
      </c>
      <c r="J2580">
        <v>33.78</v>
      </c>
      <c r="K2580">
        <f t="shared" si="41"/>
        <v>0</v>
      </c>
    </row>
    <row r="2581" spans="6:11" x14ac:dyDescent="0.2">
      <c r="F2581" s="3">
        <v>40286</v>
      </c>
      <c r="G2581">
        <v>12</v>
      </c>
      <c r="H2581">
        <v>20100418</v>
      </c>
      <c r="I2581">
        <v>12</v>
      </c>
      <c r="J2581">
        <v>33.78</v>
      </c>
      <c r="K2581">
        <f t="shared" si="41"/>
        <v>0</v>
      </c>
    </row>
    <row r="2582" spans="6:11" x14ac:dyDescent="0.2">
      <c r="F2582" s="3">
        <v>40286</v>
      </c>
      <c r="G2582">
        <v>13</v>
      </c>
      <c r="H2582">
        <v>20100418</v>
      </c>
      <c r="I2582">
        <v>13</v>
      </c>
      <c r="J2582">
        <v>33.78</v>
      </c>
      <c r="K2582">
        <f t="shared" si="41"/>
        <v>0</v>
      </c>
    </row>
    <row r="2583" spans="6:11" x14ac:dyDescent="0.2">
      <c r="F2583" s="3">
        <v>40286</v>
      </c>
      <c r="G2583">
        <v>14</v>
      </c>
      <c r="H2583">
        <v>20100418</v>
      </c>
      <c r="I2583">
        <v>14</v>
      </c>
      <c r="J2583">
        <v>33.46</v>
      </c>
      <c r="K2583">
        <f t="shared" si="41"/>
        <v>0</v>
      </c>
    </row>
    <row r="2584" spans="6:11" x14ac:dyDescent="0.2">
      <c r="F2584" s="3">
        <v>40286</v>
      </c>
      <c r="G2584">
        <v>15</v>
      </c>
      <c r="H2584">
        <v>20100418</v>
      </c>
      <c r="I2584">
        <v>15</v>
      </c>
      <c r="J2584">
        <v>33</v>
      </c>
      <c r="K2584">
        <f t="shared" si="41"/>
        <v>0</v>
      </c>
    </row>
    <row r="2585" spans="6:11" x14ac:dyDescent="0.2">
      <c r="F2585" s="3">
        <v>40286</v>
      </c>
      <c r="G2585">
        <v>16</v>
      </c>
      <c r="H2585">
        <v>20100418</v>
      </c>
      <c r="I2585">
        <v>16</v>
      </c>
      <c r="J2585">
        <v>33</v>
      </c>
      <c r="K2585">
        <f t="shared" si="41"/>
        <v>0</v>
      </c>
    </row>
    <row r="2586" spans="6:11" x14ac:dyDescent="0.2">
      <c r="F2586" s="3">
        <v>40286</v>
      </c>
      <c r="G2586">
        <v>17</v>
      </c>
      <c r="H2586">
        <v>20100418</v>
      </c>
      <c r="I2586">
        <v>17</v>
      </c>
      <c r="J2586">
        <v>33.24</v>
      </c>
      <c r="K2586">
        <f t="shared" si="41"/>
        <v>0</v>
      </c>
    </row>
    <row r="2587" spans="6:11" x14ac:dyDescent="0.2">
      <c r="F2587" s="3">
        <v>40286</v>
      </c>
      <c r="G2587">
        <v>18</v>
      </c>
      <c r="H2587">
        <v>20100418</v>
      </c>
      <c r="I2587">
        <v>18</v>
      </c>
      <c r="J2587">
        <v>33.78</v>
      </c>
      <c r="K2587">
        <f t="shared" si="41"/>
        <v>0</v>
      </c>
    </row>
    <row r="2588" spans="6:11" x14ac:dyDescent="0.2">
      <c r="F2588" s="3">
        <v>40286</v>
      </c>
      <c r="G2588">
        <v>19</v>
      </c>
      <c r="H2588">
        <v>20100418</v>
      </c>
      <c r="I2588">
        <v>19</v>
      </c>
      <c r="J2588">
        <v>33.78</v>
      </c>
      <c r="K2588">
        <f t="shared" si="41"/>
        <v>0</v>
      </c>
    </row>
    <row r="2589" spans="6:11" x14ac:dyDescent="0.2">
      <c r="F2589" s="3">
        <v>40286</v>
      </c>
      <c r="G2589">
        <v>20</v>
      </c>
      <c r="H2589">
        <v>20100418</v>
      </c>
      <c r="I2589">
        <v>20</v>
      </c>
      <c r="J2589">
        <v>35</v>
      </c>
      <c r="K2589">
        <f t="shared" si="41"/>
        <v>0</v>
      </c>
    </row>
    <row r="2590" spans="6:11" x14ac:dyDescent="0.2">
      <c r="F2590" s="3">
        <v>40286</v>
      </c>
      <c r="G2590">
        <v>21</v>
      </c>
      <c r="H2590">
        <v>20100418</v>
      </c>
      <c r="I2590">
        <v>21</v>
      </c>
      <c r="J2590">
        <v>35</v>
      </c>
      <c r="K2590">
        <f t="shared" si="41"/>
        <v>0</v>
      </c>
    </row>
    <row r="2591" spans="6:11" x14ac:dyDescent="0.2">
      <c r="F2591" s="3">
        <v>40286</v>
      </c>
      <c r="G2591">
        <v>22</v>
      </c>
      <c r="H2591">
        <v>20100418</v>
      </c>
      <c r="I2591">
        <v>22</v>
      </c>
      <c r="J2591">
        <v>33.78</v>
      </c>
      <c r="K2591">
        <f t="shared" si="41"/>
        <v>0</v>
      </c>
    </row>
    <row r="2592" spans="6:11" x14ac:dyDescent="0.2">
      <c r="F2592" s="3">
        <v>40286</v>
      </c>
      <c r="G2592">
        <v>23</v>
      </c>
      <c r="H2592">
        <v>20100418</v>
      </c>
      <c r="I2592">
        <v>23</v>
      </c>
      <c r="J2592">
        <v>32.06</v>
      </c>
      <c r="K2592">
        <f t="shared" si="41"/>
        <v>0</v>
      </c>
    </row>
    <row r="2593" spans="6:11" x14ac:dyDescent="0.2">
      <c r="F2593" s="3">
        <v>40286</v>
      </c>
      <c r="G2593">
        <v>24</v>
      </c>
      <c r="H2593">
        <v>20100418</v>
      </c>
      <c r="I2593">
        <v>24</v>
      </c>
      <c r="J2593">
        <v>29.83</v>
      </c>
      <c r="K2593">
        <f t="shared" si="41"/>
        <v>0</v>
      </c>
    </row>
    <row r="2594" spans="6:11" x14ac:dyDescent="0.2">
      <c r="F2594" s="3">
        <v>40287</v>
      </c>
      <c r="G2594">
        <v>1</v>
      </c>
      <c r="H2594">
        <v>20100419</v>
      </c>
      <c r="I2594">
        <v>1</v>
      </c>
      <c r="J2594">
        <v>29.74</v>
      </c>
      <c r="K2594">
        <f t="shared" si="41"/>
        <v>0</v>
      </c>
    </row>
    <row r="2595" spans="6:11" x14ac:dyDescent="0.2">
      <c r="F2595" s="3">
        <v>40287</v>
      </c>
      <c r="G2595">
        <v>2</v>
      </c>
      <c r="H2595">
        <v>20100419</v>
      </c>
      <c r="I2595">
        <v>2</v>
      </c>
      <c r="J2595">
        <v>29.75</v>
      </c>
      <c r="K2595">
        <f t="shared" si="41"/>
        <v>0</v>
      </c>
    </row>
    <row r="2596" spans="6:11" x14ac:dyDescent="0.2">
      <c r="F2596" s="3">
        <v>40287</v>
      </c>
      <c r="G2596">
        <v>3</v>
      </c>
      <c r="H2596">
        <v>20100419</v>
      </c>
      <c r="I2596">
        <v>3</v>
      </c>
      <c r="J2596">
        <v>29.75</v>
      </c>
      <c r="K2596">
        <f t="shared" si="41"/>
        <v>0</v>
      </c>
    </row>
    <row r="2597" spans="6:11" x14ac:dyDescent="0.2">
      <c r="F2597" s="3">
        <v>40287</v>
      </c>
      <c r="G2597">
        <v>4</v>
      </c>
      <c r="H2597">
        <v>20100419</v>
      </c>
      <c r="I2597">
        <v>4</v>
      </c>
      <c r="J2597">
        <v>29.75</v>
      </c>
      <c r="K2597">
        <f t="shared" si="41"/>
        <v>0</v>
      </c>
    </row>
    <row r="2598" spans="6:11" x14ac:dyDescent="0.2">
      <c r="F2598" s="3">
        <v>40287</v>
      </c>
      <c r="G2598">
        <v>5</v>
      </c>
      <c r="H2598">
        <v>20100419</v>
      </c>
      <c r="I2598">
        <v>5</v>
      </c>
      <c r="J2598">
        <v>29.75</v>
      </c>
      <c r="K2598">
        <f t="shared" si="41"/>
        <v>0</v>
      </c>
    </row>
    <row r="2599" spans="6:11" x14ac:dyDescent="0.2">
      <c r="F2599" s="3">
        <v>40287</v>
      </c>
      <c r="G2599">
        <v>6</v>
      </c>
      <c r="H2599">
        <v>20100419</v>
      </c>
      <c r="I2599">
        <v>6</v>
      </c>
      <c r="J2599">
        <v>30.4</v>
      </c>
      <c r="K2599">
        <f t="shared" si="41"/>
        <v>0</v>
      </c>
    </row>
    <row r="2600" spans="6:11" x14ac:dyDescent="0.2">
      <c r="F2600" s="3">
        <v>40287</v>
      </c>
      <c r="G2600">
        <v>7</v>
      </c>
      <c r="H2600">
        <v>20100419</v>
      </c>
      <c r="I2600">
        <v>7</v>
      </c>
      <c r="J2600">
        <v>33.31</v>
      </c>
      <c r="K2600">
        <f t="shared" si="41"/>
        <v>0</v>
      </c>
    </row>
    <row r="2601" spans="6:11" x14ac:dyDescent="0.2">
      <c r="F2601" s="3">
        <v>40287</v>
      </c>
      <c r="G2601">
        <v>8</v>
      </c>
      <c r="H2601">
        <v>20100419</v>
      </c>
      <c r="I2601">
        <v>8</v>
      </c>
      <c r="J2601">
        <v>35</v>
      </c>
      <c r="K2601">
        <f t="shared" si="41"/>
        <v>0</v>
      </c>
    </row>
    <row r="2602" spans="6:11" x14ac:dyDescent="0.2">
      <c r="F2602" s="3">
        <v>40287</v>
      </c>
      <c r="G2602">
        <v>9</v>
      </c>
      <c r="H2602">
        <v>20100419</v>
      </c>
      <c r="I2602">
        <v>9</v>
      </c>
      <c r="J2602">
        <v>36</v>
      </c>
      <c r="K2602">
        <f t="shared" si="41"/>
        <v>0</v>
      </c>
    </row>
    <row r="2603" spans="6:11" x14ac:dyDescent="0.2">
      <c r="F2603" s="3">
        <v>40287</v>
      </c>
      <c r="G2603">
        <v>10</v>
      </c>
      <c r="H2603">
        <v>20100419</v>
      </c>
      <c r="I2603">
        <v>10</v>
      </c>
      <c r="J2603">
        <v>36.03</v>
      </c>
      <c r="K2603">
        <f t="shared" si="41"/>
        <v>0</v>
      </c>
    </row>
    <row r="2604" spans="6:11" x14ac:dyDescent="0.2">
      <c r="F2604" s="3">
        <v>40287</v>
      </c>
      <c r="G2604">
        <v>11</v>
      </c>
      <c r="H2604">
        <v>20100419</v>
      </c>
      <c r="I2604">
        <v>11</v>
      </c>
      <c r="J2604">
        <v>37</v>
      </c>
      <c r="K2604">
        <f t="shared" si="41"/>
        <v>0</v>
      </c>
    </row>
    <row r="2605" spans="6:11" x14ac:dyDescent="0.2">
      <c r="F2605" s="3">
        <v>40287</v>
      </c>
      <c r="G2605">
        <v>12</v>
      </c>
      <c r="H2605">
        <v>20100419</v>
      </c>
      <c r="I2605">
        <v>12</v>
      </c>
      <c r="J2605">
        <v>37</v>
      </c>
      <c r="K2605">
        <f t="shared" si="41"/>
        <v>0</v>
      </c>
    </row>
    <row r="2606" spans="6:11" x14ac:dyDescent="0.2">
      <c r="F2606" s="3">
        <v>40287</v>
      </c>
      <c r="G2606">
        <v>13</v>
      </c>
      <c r="H2606">
        <v>20100419</v>
      </c>
      <c r="I2606">
        <v>13</v>
      </c>
      <c r="J2606">
        <v>36</v>
      </c>
      <c r="K2606">
        <f t="shared" si="41"/>
        <v>0</v>
      </c>
    </row>
    <row r="2607" spans="6:11" x14ac:dyDescent="0.2">
      <c r="F2607" s="3">
        <v>40287</v>
      </c>
      <c r="G2607">
        <v>14</v>
      </c>
      <c r="H2607">
        <v>20100419</v>
      </c>
      <c r="I2607">
        <v>14</v>
      </c>
      <c r="J2607">
        <v>36</v>
      </c>
      <c r="K2607">
        <f t="shared" si="41"/>
        <v>0</v>
      </c>
    </row>
    <row r="2608" spans="6:11" x14ac:dyDescent="0.2">
      <c r="F2608" s="3">
        <v>40287</v>
      </c>
      <c r="G2608">
        <v>15</v>
      </c>
      <c r="H2608">
        <v>20100419</v>
      </c>
      <c r="I2608">
        <v>15</v>
      </c>
      <c r="J2608">
        <v>36</v>
      </c>
      <c r="K2608">
        <f t="shared" si="41"/>
        <v>0</v>
      </c>
    </row>
    <row r="2609" spans="6:11" x14ac:dyDescent="0.2">
      <c r="F2609" s="3">
        <v>40287</v>
      </c>
      <c r="G2609">
        <v>16</v>
      </c>
      <c r="H2609">
        <v>20100419</v>
      </c>
      <c r="I2609">
        <v>16</v>
      </c>
      <c r="J2609">
        <v>35.01</v>
      </c>
      <c r="K2609">
        <f t="shared" si="41"/>
        <v>0</v>
      </c>
    </row>
    <row r="2610" spans="6:11" x14ac:dyDescent="0.2">
      <c r="F2610" s="3">
        <v>40287</v>
      </c>
      <c r="G2610">
        <v>17</v>
      </c>
      <c r="H2610">
        <v>20100419</v>
      </c>
      <c r="I2610">
        <v>17</v>
      </c>
      <c r="J2610">
        <v>35.01</v>
      </c>
      <c r="K2610">
        <f t="shared" si="41"/>
        <v>0</v>
      </c>
    </row>
    <row r="2611" spans="6:11" x14ac:dyDescent="0.2">
      <c r="F2611" s="3">
        <v>40287</v>
      </c>
      <c r="G2611">
        <v>18</v>
      </c>
      <c r="H2611">
        <v>20100419</v>
      </c>
      <c r="I2611">
        <v>18</v>
      </c>
      <c r="J2611">
        <v>36</v>
      </c>
      <c r="K2611">
        <f t="shared" si="41"/>
        <v>0</v>
      </c>
    </row>
    <row r="2612" spans="6:11" x14ac:dyDescent="0.2">
      <c r="F2612" s="3">
        <v>40287</v>
      </c>
      <c r="G2612">
        <v>19</v>
      </c>
      <c r="H2612">
        <v>20100419</v>
      </c>
      <c r="I2612">
        <v>19</v>
      </c>
      <c r="J2612">
        <v>35.75</v>
      </c>
      <c r="K2612">
        <f t="shared" si="41"/>
        <v>0</v>
      </c>
    </row>
    <row r="2613" spans="6:11" x14ac:dyDescent="0.2">
      <c r="F2613" s="3">
        <v>40287</v>
      </c>
      <c r="G2613">
        <v>20</v>
      </c>
      <c r="H2613">
        <v>20100419</v>
      </c>
      <c r="I2613">
        <v>20</v>
      </c>
      <c r="J2613">
        <v>37.26</v>
      </c>
      <c r="K2613">
        <f t="shared" si="41"/>
        <v>0</v>
      </c>
    </row>
    <row r="2614" spans="6:11" x14ac:dyDescent="0.2">
      <c r="F2614" s="3">
        <v>40287</v>
      </c>
      <c r="G2614">
        <v>21</v>
      </c>
      <c r="H2614">
        <v>20100419</v>
      </c>
      <c r="I2614">
        <v>21</v>
      </c>
      <c r="J2614">
        <v>37</v>
      </c>
      <c r="K2614">
        <f t="shared" si="41"/>
        <v>0</v>
      </c>
    </row>
    <row r="2615" spans="6:11" x14ac:dyDescent="0.2">
      <c r="F2615" s="3">
        <v>40287</v>
      </c>
      <c r="G2615">
        <v>22</v>
      </c>
      <c r="H2615">
        <v>20100419</v>
      </c>
      <c r="I2615">
        <v>22</v>
      </c>
      <c r="J2615">
        <v>35</v>
      </c>
      <c r="K2615">
        <f t="shared" si="41"/>
        <v>0</v>
      </c>
    </row>
    <row r="2616" spans="6:11" x14ac:dyDescent="0.2">
      <c r="F2616" s="3">
        <v>40287</v>
      </c>
      <c r="G2616">
        <v>23</v>
      </c>
      <c r="H2616">
        <v>20100419</v>
      </c>
      <c r="I2616">
        <v>23</v>
      </c>
      <c r="J2616">
        <v>33.130000000000003</v>
      </c>
      <c r="K2616">
        <f t="shared" si="41"/>
        <v>0</v>
      </c>
    </row>
    <row r="2617" spans="6:11" x14ac:dyDescent="0.2">
      <c r="F2617" s="3">
        <v>40287</v>
      </c>
      <c r="G2617">
        <v>24</v>
      </c>
      <c r="H2617">
        <v>20100419</v>
      </c>
      <c r="I2617">
        <v>24</v>
      </c>
      <c r="J2617">
        <v>30.88</v>
      </c>
      <c r="K2617">
        <f t="shared" si="41"/>
        <v>0</v>
      </c>
    </row>
    <row r="2618" spans="6:11" x14ac:dyDescent="0.2">
      <c r="F2618" s="3">
        <v>40288</v>
      </c>
      <c r="G2618">
        <v>1</v>
      </c>
      <c r="H2618">
        <v>20100420</v>
      </c>
      <c r="I2618">
        <v>1</v>
      </c>
      <c r="J2618">
        <v>29.57</v>
      </c>
      <c r="K2618">
        <f t="shared" si="41"/>
        <v>0</v>
      </c>
    </row>
    <row r="2619" spans="6:11" x14ac:dyDescent="0.2">
      <c r="F2619" s="3">
        <v>40288</v>
      </c>
      <c r="G2619">
        <v>2</v>
      </c>
      <c r="H2619">
        <v>20100420</v>
      </c>
      <c r="I2619">
        <v>2</v>
      </c>
      <c r="J2619">
        <v>28.03</v>
      </c>
      <c r="K2619">
        <f t="shared" si="41"/>
        <v>0</v>
      </c>
    </row>
    <row r="2620" spans="6:11" x14ac:dyDescent="0.2">
      <c r="F2620" s="3">
        <v>40288</v>
      </c>
      <c r="G2620">
        <v>3</v>
      </c>
      <c r="H2620">
        <v>20100420</v>
      </c>
      <c r="I2620">
        <v>3</v>
      </c>
      <c r="J2620">
        <v>29.17</v>
      </c>
      <c r="K2620">
        <f t="shared" si="41"/>
        <v>0</v>
      </c>
    </row>
    <row r="2621" spans="6:11" x14ac:dyDescent="0.2">
      <c r="F2621" s="3">
        <v>40288</v>
      </c>
      <c r="G2621">
        <v>4</v>
      </c>
      <c r="H2621">
        <v>20100420</v>
      </c>
      <c r="I2621">
        <v>4</v>
      </c>
      <c r="J2621">
        <v>29.17</v>
      </c>
      <c r="K2621">
        <f t="shared" si="41"/>
        <v>0</v>
      </c>
    </row>
    <row r="2622" spans="6:11" x14ac:dyDescent="0.2">
      <c r="F2622" s="3">
        <v>40288</v>
      </c>
      <c r="G2622">
        <v>5</v>
      </c>
      <c r="H2622">
        <v>20100420</v>
      </c>
      <c r="I2622">
        <v>5</v>
      </c>
      <c r="J2622">
        <v>29.17</v>
      </c>
      <c r="K2622">
        <f t="shared" si="41"/>
        <v>0</v>
      </c>
    </row>
    <row r="2623" spans="6:11" x14ac:dyDescent="0.2">
      <c r="F2623" s="3">
        <v>40288</v>
      </c>
      <c r="G2623">
        <v>6</v>
      </c>
      <c r="H2623">
        <v>20100420</v>
      </c>
      <c r="I2623">
        <v>6</v>
      </c>
      <c r="J2623">
        <v>30.45</v>
      </c>
      <c r="K2623">
        <f t="shared" si="41"/>
        <v>0</v>
      </c>
    </row>
    <row r="2624" spans="6:11" x14ac:dyDescent="0.2">
      <c r="F2624" s="3">
        <v>40288</v>
      </c>
      <c r="G2624">
        <v>7</v>
      </c>
      <c r="H2624">
        <v>20100420</v>
      </c>
      <c r="I2624">
        <v>7</v>
      </c>
      <c r="J2624">
        <v>33</v>
      </c>
      <c r="K2624">
        <f t="shared" si="41"/>
        <v>0</v>
      </c>
    </row>
    <row r="2625" spans="6:11" x14ac:dyDescent="0.2">
      <c r="F2625" s="3">
        <v>40288</v>
      </c>
      <c r="G2625">
        <v>8</v>
      </c>
      <c r="H2625">
        <v>20100420</v>
      </c>
      <c r="I2625">
        <v>8</v>
      </c>
      <c r="J2625">
        <v>35</v>
      </c>
      <c r="K2625">
        <f t="shared" si="41"/>
        <v>0</v>
      </c>
    </row>
    <row r="2626" spans="6:11" x14ac:dyDescent="0.2">
      <c r="F2626" s="3">
        <v>40288</v>
      </c>
      <c r="G2626">
        <v>9</v>
      </c>
      <c r="H2626">
        <v>20100420</v>
      </c>
      <c r="I2626">
        <v>9</v>
      </c>
      <c r="J2626">
        <v>35.520000000000003</v>
      </c>
      <c r="K2626">
        <f t="shared" si="41"/>
        <v>0</v>
      </c>
    </row>
    <row r="2627" spans="6:11" x14ac:dyDescent="0.2">
      <c r="F2627" s="3">
        <v>40288</v>
      </c>
      <c r="G2627">
        <v>10</v>
      </c>
      <c r="H2627">
        <v>20100420</v>
      </c>
      <c r="I2627">
        <v>10</v>
      </c>
      <c r="J2627">
        <v>35.799999999999997</v>
      </c>
      <c r="K2627">
        <f t="shared" si="41"/>
        <v>0</v>
      </c>
    </row>
    <row r="2628" spans="6:11" x14ac:dyDescent="0.2">
      <c r="F2628" s="3">
        <v>40288</v>
      </c>
      <c r="G2628">
        <v>11</v>
      </c>
      <c r="H2628">
        <v>20100420</v>
      </c>
      <c r="I2628">
        <v>11</v>
      </c>
      <c r="J2628">
        <v>35.799999999999997</v>
      </c>
      <c r="K2628">
        <f t="shared" si="41"/>
        <v>0</v>
      </c>
    </row>
    <row r="2629" spans="6:11" x14ac:dyDescent="0.2">
      <c r="F2629" s="3">
        <v>40288</v>
      </c>
      <c r="G2629">
        <v>12</v>
      </c>
      <c r="H2629">
        <v>20100420</v>
      </c>
      <c r="I2629">
        <v>12</v>
      </c>
      <c r="J2629">
        <v>35.799999999999997</v>
      </c>
      <c r="K2629">
        <f t="shared" si="41"/>
        <v>0</v>
      </c>
    </row>
    <row r="2630" spans="6:11" x14ac:dyDescent="0.2">
      <c r="F2630" s="3">
        <v>40288</v>
      </c>
      <c r="G2630">
        <v>13</v>
      </c>
      <c r="H2630">
        <v>20100420</v>
      </c>
      <c r="I2630">
        <v>13</v>
      </c>
      <c r="J2630">
        <v>35.799999999999997</v>
      </c>
      <c r="K2630">
        <f t="shared" ref="K2630:K2693" si="42">G2630-I2630</f>
        <v>0</v>
      </c>
    </row>
    <row r="2631" spans="6:11" x14ac:dyDescent="0.2">
      <c r="F2631" s="3">
        <v>40288</v>
      </c>
      <c r="G2631">
        <v>14</v>
      </c>
      <c r="H2631">
        <v>20100420</v>
      </c>
      <c r="I2631">
        <v>14</v>
      </c>
      <c r="J2631">
        <v>35.07</v>
      </c>
      <c r="K2631">
        <f t="shared" si="42"/>
        <v>0</v>
      </c>
    </row>
    <row r="2632" spans="6:11" x14ac:dyDescent="0.2">
      <c r="F2632" s="3">
        <v>40288</v>
      </c>
      <c r="G2632">
        <v>15</v>
      </c>
      <c r="H2632">
        <v>20100420</v>
      </c>
      <c r="I2632">
        <v>15</v>
      </c>
      <c r="J2632">
        <v>35</v>
      </c>
      <c r="K2632">
        <f t="shared" si="42"/>
        <v>0</v>
      </c>
    </row>
    <row r="2633" spans="6:11" x14ac:dyDescent="0.2">
      <c r="F2633" s="3">
        <v>40288</v>
      </c>
      <c r="G2633">
        <v>16</v>
      </c>
      <c r="H2633">
        <v>20100420</v>
      </c>
      <c r="I2633">
        <v>16</v>
      </c>
      <c r="J2633">
        <v>34.880000000000003</v>
      </c>
      <c r="K2633">
        <f t="shared" si="42"/>
        <v>0</v>
      </c>
    </row>
    <row r="2634" spans="6:11" x14ac:dyDescent="0.2">
      <c r="F2634" s="3">
        <v>40288</v>
      </c>
      <c r="G2634">
        <v>17</v>
      </c>
      <c r="H2634">
        <v>20100420</v>
      </c>
      <c r="I2634">
        <v>17</v>
      </c>
      <c r="J2634">
        <v>35</v>
      </c>
      <c r="K2634">
        <f t="shared" si="42"/>
        <v>0</v>
      </c>
    </row>
    <row r="2635" spans="6:11" x14ac:dyDescent="0.2">
      <c r="F2635" s="3">
        <v>40288</v>
      </c>
      <c r="G2635">
        <v>18</v>
      </c>
      <c r="H2635">
        <v>20100420</v>
      </c>
      <c r="I2635">
        <v>18</v>
      </c>
      <c r="J2635">
        <v>35</v>
      </c>
      <c r="K2635">
        <f t="shared" si="42"/>
        <v>0</v>
      </c>
    </row>
    <row r="2636" spans="6:11" x14ac:dyDescent="0.2">
      <c r="F2636" s="3">
        <v>40288</v>
      </c>
      <c r="G2636">
        <v>19</v>
      </c>
      <c r="H2636">
        <v>20100420</v>
      </c>
      <c r="I2636">
        <v>19</v>
      </c>
      <c r="J2636">
        <v>35</v>
      </c>
      <c r="K2636">
        <f t="shared" si="42"/>
        <v>0</v>
      </c>
    </row>
    <row r="2637" spans="6:11" x14ac:dyDescent="0.2">
      <c r="F2637" s="3">
        <v>40288</v>
      </c>
      <c r="G2637">
        <v>20</v>
      </c>
      <c r="H2637">
        <v>20100420</v>
      </c>
      <c r="I2637">
        <v>20</v>
      </c>
      <c r="J2637">
        <v>35.799999999999997</v>
      </c>
      <c r="K2637">
        <f t="shared" si="42"/>
        <v>0</v>
      </c>
    </row>
    <row r="2638" spans="6:11" x14ac:dyDescent="0.2">
      <c r="F2638" s="3">
        <v>40288</v>
      </c>
      <c r="G2638">
        <v>21</v>
      </c>
      <c r="H2638">
        <v>20100420</v>
      </c>
      <c r="I2638">
        <v>21</v>
      </c>
      <c r="J2638">
        <v>35.799999999999997</v>
      </c>
      <c r="K2638">
        <f t="shared" si="42"/>
        <v>0</v>
      </c>
    </row>
    <row r="2639" spans="6:11" x14ac:dyDescent="0.2">
      <c r="F2639" s="3">
        <v>40288</v>
      </c>
      <c r="G2639">
        <v>22</v>
      </c>
      <c r="H2639">
        <v>20100420</v>
      </c>
      <c r="I2639">
        <v>22</v>
      </c>
      <c r="J2639">
        <v>34.409999999999997</v>
      </c>
      <c r="K2639">
        <f t="shared" si="42"/>
        <v>0</v>
      </c>
    </row>
    <row r="2640" spans="6:11" x14ac:dyDescent="0.2">
      <c r="F2640" s="3">
        <v>40288</v>
      </c>
      <c r="G2640">
        <v>23</v>
      </c>
      <c r="H2640">
        <v>20100420</v>
      </c>
      <c r="I2640">
        <v>23</v>
      </c>
      <c r="J2640">
        <v>33</v>
      </c>
      <c r="K2640">
        <f t="shared" si="42"/>
        <v>0</v>
      </c>
    </row>
    <row r="2641" spans="6:11" x14ac:dyDescent="0.2">
      <c r="F2641" s="3">
        <v>40288</v>
      </c>
      <c r="G2641">
        <v>24</v>
      </c>
      <c r="H2641">
        <v>20100420</v>
      </c>
      <c r="I2641">
        <v>24</v>
      </c>
      <c r="J2641">
        <v>30.76</v>
      </c>
      <c r="K2641">
        <f t="shared" si="42"/>
        <v>0</v>
      </c>
    </row>
    <row r="2642" spans="6:11" x14ac:dyDescent="0.2">
      <c r="F2642" s="3">
        <v>40289</v>
      </c>
      <c r="G2642">
        <v>1</v>
      </c>
      <c r="H2642">
        <v>20100421</v>
      </c>
      <c r="I2642">
        <v>1</v>
      </c>
      <c r="J2642">
        <v>29.11</v>
      </c>
      <c r="K2642">
        <f t="shared" si="42"/>
        <v>0</v>
      </c>
    </row>
    <row r="2643" spans="6:11" x14ac:dyDescent="0.2">
      <c r="F2643" s="3">
        <v>40289</v>
      </c>
      <c r="G2643">
        <v>2</v>
      </c>
      <c r="H2643">
        <v>20100421</v>
      </c>
      <c r="I2643">
        <v>2</v>
      </c>
      <c r="J2643">
        <v>29.11</v>
      </c>
      <c r="K2643">
        <f t="shared" si="42"/>
        <v>0</v>
      </c>
    </row>
    <row r="2644" spans="6:11" x14ac:dyDescent="0.2">
      <c r="F2644" s="3">
        <v>40289</v>
      </c>
      <c r="G2644">
        <v>3</v>
      </c>
      <c r="H2644">
        <v>20100421</v>
      </c>
      <c r="I2644">
        <v>3</v>
      </c>
      <c r="J2644">
        <v>29.11</v>
      </c>
      <c r="K2644">
        <f t="shared" si="42"/>
        <v>0</v>
      </c>
    </row>
    <row r="2645" spans="6:11" x14ac:dyDescent="0.2">
      <c r="F2645" s="3">
        <v>40289</v>
      </c>
      <c r="G2645">
        <v>4</v>
      </c>
      <c r="H2645">
        <v>20100421</v>
      </c>
      <c r="I2645">
        <v>4</v>
      </c>
      <c r="J2645">
        <v>29.02</v>
      </c>
      <c r="K2645">
        <f t="shared" si="42"/>
        <v>0</v>
      </c>
    </row>
    <row r="2646" spans="6:11" x14ac:dyDescent="0.2">
      <c r="F2646" s="3">
        <v>40289</v>
      </c>
      <c r="G2646">
        <v>5</v>
      </c>
      <c r="H2646">
        <v>20100421</v>
      </c>
      <c r="I2646">
        <v>5</v>
      </c>
      <c r="J2646">
        <v>29.11</v>
      </c>
      <c r="K2646">
        <f t="shared" si="42"/>
        <v>0</v>
      </c>
    </row>
    <row r="2647" spans="6:11" x14ac:dyDescent="0.2">
      <c r="F2647" s="3">
        <v>40289</v>
      </c>
      <c r="G2647">
        <v>6</v>
      </c>
      <c r="H2647">
        <v>20100421</v>
      </c>
      <c r="I2647">
        <v>6</v>
      </c>
      <c r="J2647">
        <v>30</v>
      </c>
      <c r="K2647">
        <f t="shared" si="42"/>
        <v>0</v>
      </c>
    </row>
    <row r="2648" spans="6:11" x14ac:dyDescent="0.2">
      <c r="F2648" s="3">
        <v>40289</v>
      </c>
      <c r="G2648">
        <v>7</v>
      </c>
      <c r="H2648">
        <v>20100421</v>
      </c>
      <c r="I2648">
        <v>7</v>
      </c>
      <c r="J2648">
        <v>33</v>
      </c>
      <c r="K2648">
        <f t="shared" si="42"/>
        <v>0</v>
      </c>
    </row>
    <row r="2649" spans="6:11" x14ac:dyDescent="0.2">
      <c r="F2649" s="3">
        <v>40289</v>
      </c>
      <c r="G2649">
        <v>8</v>
      </c>
      <c r="H2649">
        <v>20100421</v>
      </c>
      <c r="I2649">
        <v>8</v>
      </c>
      <c r="J2649">
        <v>34.71</v>
      </c>
      <c r="K2649">
        <f t="shared" si="42"/>
        <v>0</v>
      </c>
    </row>
    <row r="2650" spans="6:11" x14ac:dyDescent="0.2">
      <c r="F2650" s="3">
        <v>40289</v>
      </c>
      <c r="G2650">
        <v>9</v>
      </c>
      <c r="H2650">
        <v>20100421</v>
      </c>
      <c r="I2650">
        <v>9</v>
      </c>
      <c r="J2650">
        <v>34.71</v>
      </c>
      <c r="K2650">
        <f t="shared" si="42"/>
        <v>0</v>
      </c>
    </row>
    <row r="2651" spans="6:11" x14ac:dyDescent="0.2">
      <c r="F2651" s="3">
        <v>40289</v>
      </c>
      <c r="G2651">
        <v>10</v>
      </c>
      <c r="H2651">
        <v>20100421</v>
      </c>
      <c r="I2651">
        <v>10</v>
      </c>
      <c r="J2651">
        <v>34.86</v>
      </c>
      <c r="K2651">
        <f t="shared" si="42"/>
        <v>0</v>
      </c>
    </row>
    <row r="2652" spans="6:11" x14ac:dyDescent="0.2">
      <c r="F2652" s="3">
        <v>40289</v>
      </c>
      <c r="G2652">
        <v>11</v>
      </c>
      <c r="H2652">
        <v>20100421</v>
      </c>
      <c r="I2652">
        <v>11</v>
      </c>
      <c r="J2652">
        <v>35</v>
      </c>
      <c r="K2652">
        <f t="shared" si="42"/>
        <v>0</v>
      </c>
    </row>
    <row r="2653" spans="6:11" x14ac:dyDescent="0.2">
      <c r="F2653" s="3">
        <v>40289</v>
      </c>
      <c r="G2653">
        <v>12</v>
      </c>
      <c r="H2653">
        <v>20100421</v>
      </c>
      <c r="I2653">
        <v>12</v>
      </c>
      <c r="J2653">
        <v>35</v>
      </c>
      <c r="K2653">
        <f t="shared" si="42"/>
        <v>0</v>
      </c>
    </row>
    <row r="2654" spans="6:11" x14ac:dyDescent="0.2">
      <c r="F2654" s="3">
        <v>40289</v>
      </c>
      <c r="G2654">
        <v>13</v>
      </c>
      <c r="H2654">
        <v>20100421</v>
      </c>
      <c r="I2654">
        <v>13</v>
      </c>
      <c r="J2654">
        <v>34.86</v>
      </c>
      <c r="K2654">
        <f t="shared" si="42"/>
        <v>0</v>
      </c>
    </row>
    <row r="2655" spans="6:11" x14ac:dyDescent="0.2">
      <c r="F2655" s="3">
        <v>40289</v>
      </c>
      <c r="G2655">
        <v>14</v>
      </c>
      <c r="H2655">
        <v>20100421</v>
      </c>
      <c r="I2655">
        <v>14</v>
      </c>
      <c r="J2655">
        <v>34.71</v>
      </c>
      <c r="K2655">
        <f t="shared" si="42"/>
        <v>0</v>
      </c>
    </row>
    <row r="2656" spans="6:11" x14ac:dyDescent="0.2">
      <c r="F2656" s="3">
        <v>40289</v>
      </c>
      <c r="G2656">
        <v>15</v>
      </c>
      <c r="H2656">
        <v>20100421</v>
      </c>
      <c r="I2656">
        <v>15</v>
      </c>
      <c r="J2656">
        <v>34.71</v>
      </c>
      <c r="K2656">
        <f t="shared" si="42"/>
        <v>0</v>
      </c>
    </row>
    <row r="2657" spans="6:11" x14ac:dyDescent="0.2">
      <c r="F2657" s="3">
        <v>40289</v>
      </c>
      <c r="G2657">
        <v>16</v>
      </c>
      <c r="H2657">
        <v>20100421</v>
      </c>
      <c r="I2657">
        <v>16</v>
      </c>
      <c r="J2657">
        <v>34.71</v>
      </c>
      <c r="K2657">
        <f t="shared" si="42"/>
        <v>0</v>
      </c>
    </row>
    <row r="2658" spans="6:11" x14ac:dyDescent="0.2">
      <c r="F2658" s="3">
        <v>40289</v>
      </c>
      <c r="G2658">
        <v>17</v>
      </c>
      <c r="H2658">
        <v>20100421</v>
      </c>
      <c r="I2658">
        <v>17</v>
      </c>
      <c r="J2658">
        <v>34.71</v>
      </c>
      <c r="K2658">
        <f t="shared" si="42"/>
        <v>0</v>
      </c>
    </row>
    <row r="2659" spans="6:11" x14ac:dyDescent="0.2">
      <c r="F2659" s="3">
        <v>40289</v>
      </c>
      <c r="G2659">
        <v>18</v>
      </c>
      <c r="H2659">
        <v>20100421</v>
      </c>
      <c r="I2659">
        <v>18</v>
      </c>
      <c r="J2659">
        <v>34.71</v>
      </c>
      <c r="K2659">
        <f t="shared" si="42"/>
        <v>0</v>
      </c>
    </row>
    <row r="2660" spans="6:11" x14ac:dyDescent="0.2">
      <c r="F2660" s="3">
        <v>40289</v>
      </c>
      <c r="G2660">
        <v>19</v>
      </c>
      <c r="H2660">
        <v>20100421</v>
      </c>
      <c r="I2660">
        <v>19</v>
      </c>
      <c r="J2660">
        <v>34.71</v>
      </c>
      <c r="K2660">
        <f t="shared" si="42"/>
        <v>0</v>
      </c>
    </row>
    <row r="2661" spans="6:11" x14ac:dyDescent="0.2">
      <c r="F2661" s="3">
        <v>40289</v>
      </c>
      <c r="G2661">
        <v>20</v>
      </c>
      <c r="H2661">
        <v>20100421</v>
      </c>
      <c r="I2661">
        <v>20</v>
      </c>
      <c r="J2661">
        <v>35</v>
      </c>
      <c r="K2661">
        <f t="shared" si="42"/>
        <v>0</v>
      </c>
    </row>
    <row r="2662" spans="6:11" x14ac:dyDescent="0.2">
      <c r="F2662" s="3">
        <v>40289</v>
      </c>
      <c r="G2662">
        <v>21</v>
      </c>
      <c r="H2662">
        <v>20100421</v>
      </c>
      <c r="I2662">
        <v>21</v>
      </c>
      <c r="J2662">
        <v>35</v>
      </c>
      <c r="K2662">
        <f t="shared" si="42"/>
        <v>0</v>
      </c>
    </row>
    <row r="2663" spans="6:11" x14ac:dyDescent="0.2">
      <c r="F2663" s="3">
        <v>40289</v>
      </c>
      <c r="G2663">
        <v>22</v>
      </c>
      <c r="H2663">
        <v>20100421</v>
      </c>
      <c r="I2663">
        <v>22</v>
      </c>
      <c r="J2663">
        <v>34.01</v>
      </c>
      <c r="K2663">
        <f t="shared" si="42"/>
        <v>0</v>
      </c>
    </row>
    <row r="2664" spans="6:11" x14ac:dyDescent="0.2">
      <c r="F2664" s="3">
        <v>40289</v>
      </c>
      <c r="G2664">
        <v>23</v>
      </c>
      <c r="H2664">
        <v>20100421</v>
      </c>
      <c r="I2664">
        <v>23</v>
      </c>
      <c r="J2664">
        <v>33</v>
      </c>
      <c r="K2664">
        <f t="shared" si="42"/>
        <v>0</v>
      </c>
    </row>
    <row r="2665" spans="6:11" x14ac:dyDescent="0.2">
      <c r="F2665" s="3">
        <v>40289</v>
      </c>
      <c r="G2665">
        <v>24</v>
      </c>
      <c r="H2665">
        <v>20100421</v>
      </c>
      <c r="I2665">
        <v>24</v>
      </c>
      <c r="J2665">
        <v>30.16</v>
      </c>
      <c r="K2665">
        <f t="shared" si="42"/>
        <v>0</v>
      </c>
    </row>
    <row r="2666" spans="6:11" x14ac:dyDescent="0.2">
      <c r="F2666" s="3">
        <v>40290</v>
      </c>
      <c r="G2666">
        <v>1</v>
      </c>
      <c r="H2666">
        <v>20100422</v>
      </c>
      <c r="I2666">
        <v>1</v>
      </c>
      <c r="J2666">
        <v>30.62</v>
      </c>
      <c r="K2666">
        <f t="shared" si="42"/>
        <v>0</v>
      </c>
    </row>
    <row r="2667" spans="6:11" x14ac:dyDescent="0.2">
      <c r="F2667" s="3">
        <v>40290</v>
      </c>
      <c r="G2667">
        <v>2</v>
      </c>
      <c r="H2667">
        <v>20100422</v>
      </c>
      <c r="I2667">
        <v>2</v>
      </c>
      <c r="J2667">
        <v>30.99</v>
      </c>
      <c r="K2667">
        <f t="shared" si="42"/>
        <v>0</v>
      </c>
    </row>
    <row r="2668" spans="6:11" x14ac:dyDescent="0.2">
      <c r="F2668" s="3">
        <v>40290</v>
      </c>
      <c r="G2668">
        <v>3</v>
      </c>
      <c r="H2668">
        <v>20100422</v>
      </c>
      <c r="I2668">
        <v>3</v>
      </c>
      <c r="J2668">
        <v>30</v>
      </c>
      <c r="K2668">
        <f t="shared" si="42"/>
        <v>0</v>
      </c>
    </row>
    <row r="2669" spans="6:11" x14ac:dyDescent="0.2">
      <c r="F2669" s="3">
        <v>40290</v>
      </c>
      <c r="G2669">
        <v>4</v>
      </c>
      <c r="H2669">
        <v>20100422</v>
      </c>
      <c r="I2669">
        <v>4</v>
      </c>
      <c r="J2669">
        <v>29.52</v>
      </c>
      <c r="K2669">
        <f t="shared" si="42"/>
        <v>0</v>
      </c>
    </row>
    <row r="2670" spans="6:11" x14ac:dyDescent="0.2">
      <c r="F2670" s="3">
        <v>40290</v>
      </c>
      <c r="G2670">
        <v>5</v>
      </c>
      <c r="H2670">
        <v>20100422</v>
      </c>
      <c r="I2670">
        <v>5</v>
      </c>
      <c r="J2670">
        <v>30.99</v>
      </c>
      <c r="K2670">
        <f t="shared" si="42"/>
        <v>0</v>
      </c>
    </row>
    <row r="2671" spans="6:11" x14ac:dyDescent="0.2">
      <c r="F2671" s="3">
        <v>40290</v>
      </c>
      <c r="G2671">
        <v>6</v>
      </c>
      <c r="H2671">
        <v>20100422</v>
      </c>
      <c r="I2671">
        <v>6</v>
      </c>
      <c r="J2671">
        <v>31.26</v>
      </c>
      <c r="K2671">
        <f t="shared" si="42"/>
        <v>0</v>
      </c>
    </row>
    <row r="2672" spans="6:11" x14ac:dyDescent="0.2">
      <c r="F2672" s="3">
        <v>40290</v>
      </c>
      <c r="G2672">
        <v>7</v>
      </c>
      <c r="H2672">
        <v>20100422</v>
      </c>
      <c r="I2672">
        <v>7</v>
      </c>
      <c r="J2672">
        <v>33</v>
      </c>
      <c r="K2672">
        <f t="shared" si="42"/>
        <v>0</v>
      </c>
    </row>
    <row r="2673" spans="6:11" x14ac:dyDescent="0.2">
      <c r="F2673" s="3">
        <v>40290</v>
      </c>
      <c r="G2673">
        <v>8</v>
      </c>
      <c r="H2673">
        <v>20100422</v>
      </c>
      <c r="I2673">
        <v>8</v>
      </c>
      <c r="J2673">
        <v>34.380000000000003</v>
      </c>
      <c r="K2673">
        <f t="shared" si="42"/>
        <v>0</v>
      </c>
    </row>
    <row r="2674" spans="6:11" x14ac:dyDescent="0.2">
      <c r="F2674" s="3">
        <v>40290</v>
      </c>
      <c r="G2674">
        <v>9</v>
      </c>
      <c r="H2674">
        <v>20100422</v>
      </c>
      <c r="I2674">
        <v>9</v>
      </c>
      <c r="J2674">
        <v>35.08</v>
      </c>
      <c r="K2674">
        <f t="shared" si="42"/>
        <v>0</v>
      </c>
    </row>
    <row r="2675" spans="6:11" x14ac:dyDescent="0.2">
      <c r="F2675" s="3">
        <v>40290</v>
      </c>
      <c r="G2675">
        <v>10</v>
      </c>
      <c r="H2675">
        <v>20100422</v>
      </c>
      <c r="I2675">
        <v>10</v>
      </c>
      <c r="J2675">
        <v>35.57</v>
      </c>
      <c r="K2675">
        <f t="shared" si="42"/>
        <v>0</v>
      </c>
    </row>
    <row r="2676" spans="6:11" x14ac:dyDescent="0.2">
      <c r="F2676" s="3">
        <v>40290</v>
      </c>
      <c r="G2676">
        <v>11</v>
      </c>
      <c r="H2676">
        <v>20100422</v>
      </c>
      <c r="I2676">
        <v>11</v>
      </c>
      <c r="J2676">
        <v>35.82</v>
      </c>
      <c r="K2676">
        <f t="shared" si="42"/>
        <v>0</v>
      </c>
    </row>
    <row r="2677" spans="6:11" x14ac:dyDescent="0.2">
      <c r="F2677" s="3">
        <v>40290</v>
      </c>
      <c r="G2677">
        <v>12</v>
      </c>
      <c r="H2677">
        <v>20100422</v>
      </c>
      <c r="I2677">
        <v>12</v>
      </c>
      <c r="J2677">
        <v>36</v>
      </c>
      <c r="K2677">
        <f t="shared" si="42"/>
        <v>0</v>
      </c>
    </row>
    <row r="2678" spans="6:11" x14ac:dyDescent="0.2">
      <c r="F2678" s="3">
        <v>40290</v>
      </c>
      <c r="G2678">
        <v>13</v>
      </c>
      <c r="H2678">
        <v>20100422</v>
      </c>
      <c r="I2678">
        <v>13</v>
      </c>
      <c r="J2678">
        <v>35.32</v>
      </c>
      <c r="K2678">
        <f t="shared" si="42"/>
        <v>0</v>
      </c>
    </row>
    <row r="2679" spans="6:11" x14ac:dyDescent="0.2">
      <c r="F2679" s="3">
        <v>40290</v>
      </c>
      <c r="G2679">
        <v>14</v>
      </c>
      <c r="H2679">
        <v>20100422</v>
      </c>
      <c r="I2679">
        <v>14</v>
      </c>
      <c r="J2679">
        <v>35.08</v>
      </c>
      <c r="K2679">
        <f t="shared" si="42"/>
        <v>0</v>
      </c>
    </row>
    <row r="2680" spans="6:11" x14ac:dyDescent="0.2">
      <c r="F2680" s="3">
        <v>40290</v>
      </c>
      <c r="G2680">
        <v>15</v>
      </c>
      <c r="H2680">
        <v>20100422</v>
      </c>
      <c r="I2680">
        <v>15</v>
      </c>
      <c r="J2680">
        <v>35.08</v>
      </c>
      <c r="K2680">
        <f t="shared" si="42"/>
        <v>0</v>
      </c>
    </row>
    <row r="2681" spans="6:11" x14ac:dyDescent="0.2">
      <c r="F2681" s="3">
        <v>40290</v>
      </c>
      <c r="G2681">
        <v>16</v>
      </c>
      <c r="H2681">
        <v>20100422</v>
      </c>
      <c r="I2681">
        <v>16</v>
      </c>
      <c r="J2681">
        <v>35.08</v>
      </c>
      <c r="K2681">
        <f t="shared" si="42"/>
        <v>0</v>
      </c>
    </row>
    <row r="2682" spans="6:11" x14ac:dyDescent="0.2">
      <c r="F2682" s="3">
        <v>40290</v>
      </c>
      <c r="G2682">
        <v>17</v>
      </c>
      <c r="H2682">
        <v>20100422</v>
      </c>
      <c r="I2682">
        <v>17</v>
      </c>
      <c r="J2682">
        <v>35</v>
      </c>
      <c r="K2682">
        <f t="shared" si="42"/>
        <v>0</v>
      </c>
    </row>
    <row r="2683" spans="6:11" x14ac:dyDescent="0.2">
      <c r="F2683" s="3">
        <v>40290</v>
      </c>
      <c r="G2683">
        <v>18</v>
      </c>
      <c r="H2683">
        <v>20100422</v>
      </c>
      <c r="I2683">
        <v>18</v>
      </c>
      <c r="J2683">
        <v>35</v>
      </c>
      <c r="K2683">
        <f t="shared" si="42"/>
        <v>0</v>
      </c>
    </row>
    <row r="2684" spans="6:11" x14ac:dyDescent="0.2">
      <c r="F2684" s="3">
        <v>40290</v>
      </c>
      <c r="G2684">
        <v>19</v>
      </c>
      <c r="H2684">
        <v>20100422</v>
      </c>
      <c r="I2684">
        <v>19</v>
      </c>
      <c r="J2684">
        <v>35.08</v>
      </c>
      <c r="K2684">
        <f t="shared" si="42"/>
        <v>0</v>
      </c>
    </row>
    <row r="2685" spans="6:11" x14ac:dyDescent="0.2">
      <c r="F2685" s="3">
        <v>40290</v>
      </c>
      <c r="G2685">
        <v>20</v>
      </c>
      <c r="H2685">
        <v>20100422</v>
      </c>
      <c r="I2685">
        <v>20</v>
      </c>
      <c r="J2685">
        <v>35.89</v>
      </c>
      <c r="K2685">
        <f t="shared" si="42"/>
        <v>0</v>
      </c>
    </row>
    <row r="2686" spans="6:11" x14ac:dyDescent="0.2">
      <c r="F2686" s="3">
        <v>40290</v>
      </c>
      <c r="G2686">
        <v>21</v>
      </c>
      <c r="H2686">
        <v>20100422</v>
      </c>
      <c r="I2686">
        <v>21</v>
      </c>
      <c r="J2686">
        <v>35.08</v>
      </c>
      <c r="K2686">
        <f t="shared" si="42"/>
        <v>0</v>
      </c>
    </row>
    <row r="2687" spans="6:11" x14ac:dyDescent="0.2">
      <c r="F2687" s="3">
        <v>40290</v>
      </c>
      <c r="G2687">
        <v>22</v>
      </c>
      <c r="H2687">
        <v>20100422</v>
      </c>
      <c r="I2687">
        <v>22</v>
      </c>
      <c r="J2687">
        <v>34.58</v>
      </c>
      <c r="K2687">
        <f t="shared" si="42"/>
        <v>0</v>
      </c>
    </row>
    <row r="2688" spans="6:11" x14ac:dyDescent="0.2">
      <c r="F2688" s="3">
        <v>40290</v>
      </c>
      <c r="G2688">
        <v>23</v>
      </c>
      <c r="H2688">
        <v>20100422</v>
      </c>
      <c r="I2688">
        <v>23</v>
      </c>
      <c r="J2688">
        <v>33.57</v>
      </c>
      <c r="K2688">
        <f t="shared" si="42"/>
        <v>0</v>
      </c>
    </row>
    <row r="2689" spans="6:11" x14ac:dyDescent="0.2">
      <c r="F2689" s="3">
        <v>40290</v>
      </c>
      <c r="G2689">
        <v>24</v>
      </c>
      <c r="H2689">
        <v>20100422</v>
      </c>
      <c r="I2689">
        <v>24</v>
      </c>
      <c r="J2689">
        <v>31</v>
      </c>
      <c r="K2689">
        <f t="shared" si="42"/>
        <v>0</v>
      </c>
    </row>
    <row r="2690" spans="6:11" x14ac:dyDescent="0.2">
      <c r="F2690" s="3">
        <v>40291</v>
      </c>
      <c r="G2690">
        <v>1</v>
      </c>
      <c r="H2690">
        <v>20100423</v>
      </c>
      <c r="I2690">
        <v>1</v>
      </c>
      <c r="J2690">
        <v>30.12</v>
      </c>
      <c r="K2690">
        <f t="shared" si="42"/>
        <v>0</v>
      </c>
    </row>
    <row r="2691" spans="6:11" x14ac:dyDescent="0.2">
      <c r="F2691" s="3">
        <v>40291</v>
      </c>
      <c r="G2691">
        <v>2</v>
      </c>
      <c r="H2691">
        <v>20100423</v>
      </c>
      <c r="I2691">
        <v>2</v>
      </c>
      <c r="J2691">
        <v>31</v>
      </c>
      <c r="K2691">
        <f t="shared" si="42"/>
        <v>0</v>
      </c>
    </row>
    <row r="2692" spans="6:11" x14ac:dyDescent="0.2">
      <c r="F2692" s="3">
        <v>40291</v>
      </c>
      <c r="G2692">
        <v>3</v>
      </c>
      <c r="H2692">
        <v>20100423</v>
      </c>
      <c r="I2692">
        <v>3</v>
      </c>
      <c r="J2692">
        <v>29.63</v>
      </c>
      <c r="K2692">
        <f t="shared" si="42"/>
        <v>0</v>
      </c>
    </row>
    <row r="2693" spans="6:11" x14ac:dyDescent="0.2">
      <c r="F2693" s="3">
        <v>40291</v>
      </c>
      <c r="G2693">
        <v>4</v>
      </c>
      <c r="H2693">
        <v>20100423</v>
      </c>
      <c r="I2693">
        <v>4</v>
      </c>
      <c r="J2693">
        <v>29.44</v>
      </c>
      <c r="K2693">
        <f t="shared" si="42"/>
        <v>0</v>
      </c>
    </row>
    <row r="2694" spans="6:11" x14ac:dyDescent="0.2">
      <c r="F2694" s="3">
        <v>40291</v>
      </c>
      <c r="G2694">
        <v>5</v>
      </c>
      <c r="H2694">
        <v>20100423</v>
      </c>
      <c r="I2694">
        <v>5</v>
      </c>
      <c r="J2694">
        <v>30.55</v>
      </c>
      <c r="K2694">
        <f t="shared" ref="K2694:K2757" si="43">G2694-I2694</f>
        <v>0</v>
      </c>
    </row>
    <row r="2695" spans="6:11" x14ac:dyDescent="0.2">
      <c r="F2695" s="3">
        <v>40291</v>
      </c>
      <c r="G2695">
        <v>6</v>
      </c>
      <c r="H2695">
        <v>20100423</v>
      </c>
      <c r="I2695">
        <v>6</v>
      </c>
      <c r="J2695">
        <v>31</v>
      </c>
      <c r="K2695">
        <f t="shared" si="43"/>
        <v>0</v>
      </c>
    </row>
    <row r="2696" spans="6:11" x14ac:dyDescent="0.2">
      <c r="F2696" s="3">
        <v>40291</v>
      </c>
      <c r="G2696">
        <v>7</v>
      </c>
      <c r="H2696">
        <v>20100423</v>
      </c>
      <c r="I2696">
        <v>7</v>
      </c>
      <c r="J2696">
        <v>33</v>
      </c>
      <c r="K2696">
        <f t="shared" si="43"/>
        <v>0</v>
      </c>
    </row>
    <row r="2697" spans="6:11" x14ac:dyDescent="0.2">
      <c r="F2697" s="3">
        <v>40291</v>
      </c>
      <c r="G2697">
        <v>8</v>
      </c>
      <c r="H2697">
        <v>20100423</v>
      </c>
      <c r="I2697">
        <v>8</v>
      </c>
      <c r="J2697">
        <v>34.979999999999997</v>
      </c>
      <c r="K2697">
        <f t="shared" si="43"/>
        <v>0</v>
      </c>
    </row>
    <row r="2698" spans="6:11" x14ac:dyDescent="0.2">
      <c r="F2698" s="3">
        <v>40291</v>
      </c>
      <c r="G2698">
        <v>9</v>
      </c>
      <c r="H2698">
        <v>20100423</v>
      </c>
      <c r="I2698">
        <v>9</v>
      </c>
      <c r="J2698">
        <v>35</v>
      </c>
      <c r="K2698">
        <f t="shared" si="43"/>
        <v>0</v>
      </c>
    </row>
    <row r="2699" spans="6:11" x14ac:dyDescent="0.2">
      <c r="F2699" s="3">
        <v>40291</v>
      </c>
      <c r="G2699">
        <v>10</v>
      </c>
      <c r="H2699">
        <v>20100423</v>
      </c>
      <c r="I2699">
        <v>10</v>
      </c>
      <c r="J2699">
        <v>36</v>
      </c>
      <c r="K2699">
        <f t="shared" si="43"/>
        <v>0</v>
      </c>
    </row>
    <row r="2700" spans="6:11" x14ac:dyDescent="0.2">
      <c r="F2700" s="3">
        <v>40291</v>
      </c>
      <c r="G2700">
        <v>11</v>
      </c>
      <c r="H2700">
        <v>20100423</v>
      </c>
      <c r="I2700">
        <v>11</v>
      </c>
      <c r="J2700">
        <v>36</v>
      </c>
      <c r="K2700">
        <f t="shared" si="43"/>
        <v>0</v>
      </c>
    </row>
    <row r="2701" spans="6:11" x14ac:dyDescent="0.2">
      <c r="F2701" s="3">
        <v>40291</v>
      </c>
      <c r="G2701">
        <v>12</v>
      </c>
      <c r="H2701">
        <v>20100423</v>
      </c>
      <c r="I2701">
        <v>12</v>
      </c>
      <c r="J2701">
        <v>36</v>
      </c>
      <c r="K2701">
        <f t="shared" si="43"/>
        <v>0</v>
      </c>
    </row>
    <row r="2702" spans="6:11" x14ac:dyDescent="0.2">
      <c r="F2702" s="3">
        <v>40291</v>
      </c>
      <c r="G2702">
        <v>13</v>
      </c>
      <c r="H2702">
        <v>20100423</v>
      </c>
      <c r="I2702">
        <v>13</v>
      </c>
      <c r="J2702">
        <v>35.5</v>
      </c>
      <c r="K2702">
        <f t="shared" si="43"/>
        <v>0</v>
      </c>
    </row>
    <row r="2703" spans="6:11" x14ac:dyDescent="0.2">
      <c r="F2703" s="3">
        <v>40291</v>
      </c>
      <c r="G2703">
        <v>14</v>
      </c>
      <c r="H2703">
        <v>20100423</v>
      </c>
      <c r="I2703">
        <v>14</v>
      </c>
      <c r="J2703">
        <v>35</v>
      </c>
      <c r="K2703">
        <f t="shared" si="43"/>
        <v>0</v>
      </c>
    </row>
    <row r="2704" spans="6:11" x14ac:dyDescent="0.2">
      <c r="F2704" s="3">
        <v>40291</v>
      </c>
      <c r="G2704">
        <v>15</v>
      </c>
      <c r="H2704">
        <v>20100423</v>
      </c>
      <c r="I2704">
        <v>15</v>
      </c>
      <c r="J2704">
        <v>35</v>
      </c>
      <c r="K2704">
        <f t="shared" si="43"/>
        <v>0</v>
      </c>
    </row>
    <row r="2705" spans="6:11" x14ac:dyDescent="0.2">
      <c r="F2705" s="3">
        <v>40291</v>
      </c>
      <c r="G2705">
        <v>16</v>
      </c>
      <c r="H2705">
        <v>20100423</v>
      </c>
      <c r="I2705">
        <v>16</v>
      </c>
      <c r="J2705">
        <v>34.979999999999997</v>
      </c>
      <c r="K2705">
        <f t="shared" si="43"/>
        <v>0</v>
      </c>
    </row>
    <row r="2706" spans="6:11" x14ac:dyDescent="0.2">
      <c r="F2706" s="3">
        <v>40291</v>
      </c>
      <c r="G2706">
        <v>17</v>
      </c>
      <c r="H2706">
        <v>20100423</v>
      </c>
      <c r="I2706">
        <v>17</v>
      </c>
      <c r="J2706">
        <v>34.979999999999997</v>
      </c>
      <c r="K2706">
        <f t="shared" si="43"/>
        <v>0</v>
      </c>
    </row>
    <row r="2707" spans="6:11" x14ac:dyDescent="0.2">
      <c r="F2707" s="3">
        <v>40291</v>
      </c>
      <c r="G2707">
        <v>18</v>
      </c>
      <c r="H2707">
        <v>20100423</v>
      </c>
      <c r="I2707">
        <v>18</v>
      </c>
      <c r="J2707">
        <v>34.979999999999997</v>
      </c>
      <c r="K2707">
        <f t="shared" si="43"/>
        <v>0</v>
      </c>
    </row>
    <row r="2708" spans="6:11" x14ac:dyDescent="0.2">
      <c r="F2708" s="3">
        <v>40291</v>
      </c>
      <c r="G2708">
        <v>19</v>
      </c>
      <c r="H2708">
        <v>20100423</v>
      </c>
      <c r="I2708">
        <v>19</v>
      </c>
      <c r="J2708">
        <v>34.979999999999997</v>
      </c>
      <c r="K2708">
        <f t="shared" si="43"/>
        <v>0</v>
      </c>
    </row>
    <row r="2709" spans="6:11" x14ac:dyDescent="0.2">
      <c r="F2709" s="3">
        <v>40291</v>
      </c>
      <c r="G2709">
        <v>20</v>
      </c>
      <c r="H2709">
        <v>20100423</v>
      </c>
      <c r="I2709">
        <v>20</v>
      </c>
      <c r="J2709">
        <v>35</v>
      </c>
      <c r="K2709">
        <f t="shared" si="43"/>
        <v>0</v>
      </c>
    </row>
    <row r="2710" spans="6:11" x14ac:dyDescent="0.2">
      <c r="F2710" s="3">
        <v>40291</v>
      </c>
      <c r="G2710">
        <v>21</v>
      </c>
      <c r="H2710">
        <v>20100423</v>
      </c>
      <c r="I2710">
        <v>21</v>
      </c>
      <c r="J2710">
        <v>35</v>
      </c>
      <c r="K2710">
        <f t="shared" si="43"/>
        <v>0</v>
      </c>
    </row>
    <row r="2711" spans="6:11" x14ac:dyDescent="0.2">
      <c r="F2711" s="3">
        <v>40291</v>
      </c>
      <c r="G2711">
        <v>22</v>
      </c>
      <c r="H2711">
        <v>20100423</v>
      </c>
      <c r="I2711">
        <v>22</v>
      </c>
      <c r="J2711">
        <v>34.36</v>
      </c>
      <c r="K2711">
        <f t="shared" si="43"/>
        <v>0</v>
      </c>
    </row>
    <row r="2712" spans="6:11" x14ac:dyDescent="0.2">
      <c r="F2712" s="3">
        <v>40291</v>
      </c>
      <c r="G2712">
        <v>23</v>
      </c>
      <c r="H2712">
        <v>20100423</v>
      </c>
      <c r="I2712">
        <v>23</v>
      </c>
      <c r="J2712">
        <v>33</v>
      </c>
      <c r="K2712">
        <f t="shared" si="43"/>
        <v>0</v>
      </c>
    </row>
    <row r="2713" spans="6:11" x14ac:dyDescent="0.2">
      <c r="F2713" s="3">
        <v>40291</v>
      </c>
      <c r="G2713">
        <v>24</v>
      </c>
      <c r="H2713">
        <v>20100423</v>
      </c>
      <c r="I2713">
        <v>24</v>
      </c>
      <c r="J2713">
        <v>30.8</v>
      </c>
      <c r="K2713">
        <f t="shared" si="43"/>
        <v>0</v>
      </c>
    </row>
    <row r="2714" spans="6:11" x14ac:dyDescent="0.2">
      <c r="F2714" s="3">
        <v>40292</v>
      </c>
      <c r="G2714">
        <v>1</v>
      </c>
      <c r="H2714">
        <v>20100424</v>
      </c>
      <c r="I2714">
        <v>1</v>
      </c>
      <c r="J2714">
        <v>30.88</v>
      </c>
      <c r="K2714">
        <f t="shared" si="43"/>
        <v>0</v>
      </c>
    </row>
    <row r="2715" spans="6:11" x14ac:dyDescent="0.2">
      <c r="F2715" s="3">
        <v>40292</v>
      </c>
      <c r="G2715">
        <v>2</v>
      </c>
      <c r="H2715">
        <v>20100424</v>
      </c>
      <c r="I2715">
        <v>2</v>
      </c>
      <c r="J2715">
        <v>30</v>
      </c>
      <c r="K2715">
        <f t="shared" si="43"/>
        <v>0</v>
      </c>
    </row>
    <row r="2716" spans="6:11" x14ac:dyDescent="0.2">
      <c r="F2716" s="3">
        <v>40292</v>
      </c>
      <c r="G2716">
        <v>3</v>
      </c>
      <c r="H2716">
        <v>20100424</v>
      </c>
      <c r="I2716">
        <v>3</v>
      </c>
      <c r="J2716">
        <v>29.72</v>
      </c>
      <c r="K2716">
        <f t="shared" si="43"/>
        <v>0</v>
      </c>
    </row>
    <row r="2717" spans="6:11" x14ac:dyDescent="0.2">
      <c r="F2717" s="3">
        <v>40292</v>
      </c>
      <c r="G2717">
        <v>4</v>
      </c>
      <c r="H2717">
        <v>20100424</v>
      </c>
      <c r="I2717">
        <v>4</v>
      </c>
      <c r="J2717">
        <v>29.63</v>
      </c>
      <c r="K2717">
        <f t="shared" si="43"/>
        <v>0</v>
      </c>
    </row>
    <row r="2718" spans="6:11" x14ac:dyDescent="0.2">
      <c r="F2718" s="3">
        <v>40292</v>
      </c>
      <c r="G2718">
        <v>5</v>
      </c>
      <c r="H2718">
        <v>20100424</v>
      </c>
      <c r="I2718">
        <v>5</v>
      </c>
      <c r="J2718">
        <v>29.65</v>
      </c>
      <c r="K2718">
        <f t="shared" si="43"/>
        <v>0</v>
      </c>
    </row>
    <row r="2719" spans="6:11" x14ac:dyDescent="0.2">
      <c r="F2719" s="3">
        <v>40292</v>
      </c>
      <c r="G2719">
        <v>6</v>
      </c>
      <c r="H2719">
        <v>20100424</v>
      </c>
      <c r="I2719">
        <v>6</v>
      </c>
      <c r="J2719">
        <v>29.91</v>
      </c>
      <c r="K2719">
        <f t="shared" si="43"/>
        <v>0</v>
      </c>
    </row>
    <row r="2720" spans="6:11" x14ac:dyDescent="0.2">
      <c r="F2720" s="3">
        <v>40292</v>
      </c>
      <c r="G2720">
        <v>7</v>
      </c>
      <c r="H2720">
        <v>20100424</v>
      </c>
      <c r="I2720">
        <v>7</v>
      </c>
      <c r="J2720">
        <v>29.91</v>
      </c>
      <c r="K2720">
        <f t="shared" si="43"/>
        <v>0</v>
      </c>
    </row>
    <row r="2721" spans="6:11" x14ac:dyDescent="0.2">
      <c r="F2721" s="3">
        <v>40292</v>
      </c>
      <c r="G2721">
        <v>8</v>
      </c>
      <c r="H2721">
        <v>20100424</v>
      </c>
      <c r="I2721">
        <v>8</v>
      </c>
      <c r="J2721">
        <v>31.52</v>
      </c>
      <c r="K2721">
        <f t="shared" si="43"/>
        <v>0</v>
      </c>
    </row>
    <row r="2722" spans="6:11" x14ac:dyDescent="0.2">
      <c r="F2722" s="3">
        <v>40292</v>
      </c>
      <c r="G2722">
        <v>9</v>
      </c>
      <c r="H2722">
        <v>20100424</v>
      </c>
      <c r="I2722">
        <v>9</v>
      </c>
      <c r="J2722">
        <v>33.93</v>
      </c>
      <c r="K2722">
        <f t="shared" si="43"/>
        <v>0</v>
      </c>
    </row>
    <row r="2723" spans="6:11" x14ac:dyDescent="0.2">
      <c r="F2723" s="3">
        <v>40292</v>
      </c>
      <c r="G2723">
        <v>10</v>
      </c>
      <c r="H2723">
        <v>20100424</v>
      </c>
      <c r="I2723">
        <v>10</v>
      </c>
      <c r="J2723">
        <v>34.380000000000003</v>
      </c>
      <c r="K2723">
        <f t="shared" si="43"/>
        <v>0</v>
      </c>
    </row>
    <row r="2724" spans="6:11" x14ac:dyDescent="0.2">
      <c r="F2724" s="3">
        <v>40292</v>
      </c>
      <c r="G2724">
        <v>11</v>
      </c>
      <c r="H2724">
        <v>20100424</v>
      </c>
      <c r="I2724">
        <v>11</v>
      </c>
      <c r="J2724">
        <v>34.159999999999997</v>
      </c>
      <c r="K2724">
        <f t="shared" si="43"/>
        <v>0</v>
      </c>
    </row>
    <row r="2725" spans="6:11" x14ac:dyDescent="0.2">
      <c r="F2725" s="3">
        <v>40292</v>
      </c>
      <c r="G2725">
        <v>12</v>
      </c>
      <c r="H2725">
        <v>20100424</v>
      </c>
      <c r="I2725">
        <v>12</v>
      </c>
      <c r="J2725">
        <v>34.380000000000003</v>
      </c>
      <c r="K2725">
        <f t="shared" si="43"/>
        <v>0</v>
      </c>
    </row>
    <row r="2726" spans="6:11" x14ac:dyDescent="0.2">
      <c r="F2726" s="3">
        <v>40292</v>
      </c>
      <c r="G2726">
        <v>13</v>
      </c>
      <c r="H2726">
        <v>20100424</v>
      </c>
      <c r="I2726">
        <v>13</v>
      </c>
      <c r="J2726">
        <v>34.01</v>
      </c>
      <c r="K2726">
        <f t="shared" si="43"/>
        <v>0</v>
      </c>
    </row>
    <row r="2727" spans="6:11" x14ac:dyDescent="0.2">
      <c r="F2727" s="3">
        <v>40292</v>
      </c>
      <c r="G2727">
        <v>14</v>
      </c>
      <c r="H2727">
        <v>20100424</v>
      </c>
      <c r="I2727">
        <v>14</v>
      </c>
      <c r="J2727">
        <v>33.93</v>
      </c>
      <c r="K2727">
        <f t="shared" si="43"/>
        <v>0</v>
      </c>
    </row>
    <row r="2728" spans="6:11" x14ac:dyDescent="0.2">
      <c r="F2728" s="3">
        <v>40292</v>
      </c>
      <c r="G2728">
        <v>15</v>
      </c>
      <c r="H2728">
        <v>20100424</v>
      </c>
      <c r="I2728">
        <v>15</v>
      </c>
      <c r="J2728">
        <v>33.93</v>
      </c>
      <c r="K2728">
        <f t="shared" si="43"/>
        <v>0</v>
      </c>
    </row>
    <row r="2729" spans="6:11" x14ac:dyDescent="0.2">
      <c r="F2729" s="3">
        <v>40292</v>
      </c>
      <c r="G2729">
        <v>16</v>
      </c>
      <c r="H2729">
        <v>20100424</v>
      </c>
      <c r="I2729">
        <v>16</v>
      </c>
      <c r="J2729">
        <v>33.549999999999997</v>
      </c>
      <c r="K2729">
        <f t="shared" si="43"/>
        <v>0</v>
      </c>
    </row>
    <row r="2730" spans="6:11" x14ac:dyDescent="0.2">
      <c r="F2730" s="3">
        <v>40292</v>
      </c>
      <c r="G2730">
        <v>17</v>
      </c>
      <c r="H2730">
        <v>20100424</v>
      </c>
      <c r="I2730">
        <v>17</v>
      </c>
      <c r="J2730">
        <v>33.93</v>
      </c>
      <c r="K2730">
        <f t="shared" si="43"/>
        <v>0</v>
      </c>
    </row>
    <row r="2731" spans="6:11" x14ac:dyDescent="0.2">
      <c r="F2731" s="3">
        <v>40292</v>
      </c>
      <c r="G2731">
        <v>18</v>
      </c>
      <c r="H2731">
        <v>20100424</v>
      </c>
      <c r="I2731">
        <v>18</v>
      </c>
      <c r="J2731">
        <v>33.93</v>
      </c>
      <c r="K2731">
        <f t="shared" si="43"/>
        <v>0</v>
      </c>
    </row>
    <row r="2732" spans="6:11" x14ac:dyDescent="0.2">
      <c r="F2732" s="3">
        <v>40292</v>
      </c>
      <c r="G2732">
        <v>19</v>
      </c>
      <c r="H2732">
        <v>20100424</v>
      </c>
      <c r="I2732">
        <v>19</v>
      </c>
      <c r="J2732">
        <v>33.93</v>
      </c>
      <c r="K2732">
        <f t="shared" si="43"/>
        <v>0</v>
      </c>
    </row>
    <row r="2733" spans="6:11" x14ac:dyDescent="0.2">
      <c r="F2733" s="3">
        <v>40292</v>
      </c>
      <c r="G2733">
        <v>20</v>
      </c>
      <c r="H2733">
        <v>20100424</v>
      </c>
      <c r="I2733">
        <v>20</v>
      </c>
      <c r="J2733">
        <v>34.01</v>
      </c>
      <c r="K2733">
        <f t="shared" si="43"/>
        <v>0</v>
      </c>
    </row>
    <row r="2734" spans="6:11" x14ac:dyDescent="0.2">
      <c r="F2734" s="3">
        <v>40292</v>
      </c>
      <c r="G2734">
        <v>21</v>
      </c>
      <c r="H2734">
        <v>20100424</v>
      </c>
      <c r="I2734">
        <v>21</v>
      </c>
      <c r="J2734">
        <v>34.01</v>
      </c>
      <c r="K2734">
        <f t="shared" si="43"/>
        <v>0</v>
      </c>
    </row>
    <row r="2735" spans="6:11" x14ac:dyDescent="0.2">
      <c r="F2735" s="3">
        <v>40292</v>
      </c>
      <c r="G2735">
        <v>22</v>
      </c>
      <c r="H2735">
        <v>20100424</v>
      </c>
      <c r="I2735">
        <v>22</v>
      </c>
      <c r="J2735">
        <v>33.93</v>
      </c>
      <c r="K2735">
        <f t="shared" si="43"/>
        <v>0</v>
      </c>
    </row>
    <row r="2736" spans="6:11" x14ac:dyDescent="0.2">
      <c r="F2736" s="3">
        <v>40292</v>
      </c>
      <c r="G2736">
        <v>23</v>
      </c>
      <c r="H2736">
        <v>20100424</v>
      </c>
      <c r="I2736">
        <v>23</v>
      </c>
      <c r="J2736">
        <v>32</v>
      </c>
      <c r="K2736">
        <f t="shared" si="43"/>
        <v>0</v>
      </c>
    </row>
    <row r="2737" spans="6:11" x14ac:dyDescent="0.2">
      <c r="F2737" s="3">
        <v>40292</v>
      </c>
      <c r="G2737">
        <v>24</v>
      </c>
      <c r="H2737">
        <v>20100424</v>
      </c>
      <c r="I2737">
        <v>24</v>
      </c>
      <c r="J2737">
        <v>30.84</v>
      </c>
      <c r="K2737">
        <f t="shared" si="43"/>
        <v>0</v>
      </c>
    </row>
    <row r="2738" spans="6:11" x14ac:dyDescent="0.2">
      <c r="F2738" s="3">
        <v>40293</v>
      </c>
      <c r="G2738">
        <v>1</v>
      </c>
      <c r="H2738">
        <v>20100425</v>
      </c>
      <c r="I2738">
        <v>1</v>
      </c>
      <c r="J2738">
        <v>29.91</v>
      </c>
      <c r="K2738">
        <f t="shared" si="43"/>
        <v>0</v>
      </c>
    </row>
    <row r="2739" spans="6:11" x14ac:dyDescent="0.2">
      <c r="F2739" s="3">
        <v>40293</v>
      </c>
      <c r="G2739">
        <v>2</v>
      </c>
      <c r="H2739">
        <v>20100425</v>
      </c>
      <c r="I2739">
        <v>2</v>
      </c>
      <c r="J2739">
        <v>29.64</v>
      </c>
      <c r="K2739">
        <f t="shared" si="43"/>
        <v>0</v>
      </c>
    </row>
    <row r="2740" spans="6:11" x14ac:dyDescent="0.2">
      <c r="F2740" s="3">
        <v>40293</v>
      </c>
      <c r="G2740">
        <v>3</v>
      </c>
      <c r="H2740">
        <v>20100425</v>
      </c>
      <c r="I2740">
        <v>3</v>
      </c>
      <c r="J2740">
        <v>29.64</v>
      </c>
      <c r="K2740">
        <f t="shared" si="43"/>
        <v>0</v>
      </c>
    </row>
    <row r="2741" spans="6:11" x14ac:dyDescent="0.2">
      <c r="F2741" s="3">
        <v>40293</v>
      </c>
      <c r="G2741">
        <v>4</v>
      </c>
      <c r="H2741">
        <v>20100425</v>
      </c>
      <c r="I2741">
        <v>4</v>
      </c>
      <c r="J2741">
        <v>29</v>
      </c>
      <c r="K2741">
        <f t="shared" si="43"/>
        <v>0</v>
      </c>
    </row>
    <row r="2742" spans="6:11" x14ac:dyDescent="0.2">
      <c r="F2742" s="3">
        <v>40293</v>
      </c>
      <c r="G2742">
        <v>5</v>
      </c>
      <c r="H2742">
        <v>20100425</v>
      </c>
      <c r="I2742">
        <v>5</v>
      </c>
      <c r="J2742">
        <v>28.82</v>
      </c>
      <c r="K2742">
        <f t="shared" si="43"/>
        <v>0</v>
      </c>
    </row>
    <row r="2743" spans="6:11" x14ac:dyDescent="0.2">
      <c r="F2743" s="3">
        <v>40293</v>
      </c>
      <c r="G2743">
        <v>6</v>
      </c>
      <c r="H2743">
        <v>20100425</v>
      </c>
      <c r="I2743">
        <v>6</v>
      </c>
      <c r="J2743">
        <v>28.13</v>
      </c>
      <c r="K2743">
        <f t="shared" si="43"/>
        <v>0</v>
      </c>
    </row>
    <row r="2744" spans="6:11" x14ac:dyDescent="0.2">
      <c r="F2744" s="3">
        <v>40293</v>
      </c>
      <c r="G2744">
        <v>7</v>
      </c>
      <c r="H2744">
        <v>20100425</v>
      </c>
      <c r="I2744">
        <v>7</v>
      </c>
      <c r="J2744">
        <v>29</v>
      </c>
      <c r="K2744">
        <f t="shared" si="43"/>
        <v>0</v>
      </c>
    </row>
    <row r="2745" spans="6:11" x14ac:dyDescent="0.2">
      <c r="F2745" s="3">
        <v>40293</v>
      </c>
      <c r="G2745">
        <v>8</v>
      </c>
      <c r="H2745">
        <v>20100425</v>
      </c>
      <c r="I2745">
        <v>8</v>
      </c>
      <c r="J2745">
        <v>30</v>
      </c>
      <c r="K2745">
        <f t="shared" si="43"/>
        <v>0</v>
      </c>
    </row>
    <row r="2746" spans="6:11" x14ac:dyDescent="0.2">
      <c r="F2746" s="3">
        <v>40293</v>
      </c>
      <c r="G2746">
        <v>9</v>
      </c>
      <c r="H2746">
        <v>20100425</v>
      </c>
      <c r="I2746">
        <v>9</v>
      </c>
      <c r="J2746">
        <v>32</v>
      </c>
      <c r="K2746">
        <f t="shared" si="43"/>
        <v>0</v>
      </c>
    </row>
    <row r="2747" spans="6:11" x14ac:dyDescent="0.2">
      <c r="F2747" s="3">
        <v>40293</v>
      </c>
      <c r="G2747">
        <v>10</v>
      </c>
      <c r="H2747">
        <v>20100425</v>
      </c>
      <c r="I2747">
        <v>10</v>
      </c>
      <c r="J2747">
        <v>33.590000000000003</v>
      </c>
      <c r="K2747">
        <f t="shared" si="43"/>
        <v>0</v>
      </c>
    </row>
    <row r="2748" spans="6:11" x14ac:dyDescent="0.2">
      <c r="F2748" s="3">
        <v>40293</v>
      </c>
      <c r="G2748">
        <v>11</v>
      </c>
      <c r="H2748">
        <v>20100425</v>
      </c>
      <c r="I2748">
        <v>11</v>
      </c>
      <c r="J2748">
        <v>33.93</v>
      </c>
      <c r="K2748">
        <f t="shared" si="43"/>
        <v>0</v>
      </c>
    </row>
    <row r="2749" spans="6:11" x14ac:dyDescent="0.2">
      <c r="F2749" s="3">
        <v>40293</v>
      </c>
      <c r="G2749">
        <v>12</v>
      </c>
      <c r="H2749">
        <v>20100425</v>
      </c>
      <c r="I2749">
        <v>12</v>
      </c>
      <c r="J2749">
        <v>34.01</v>
      </c>
      <c r="K2749">
        <f t="shared" si="43"/>
        <v>0</v>
      </c>
    </row>
    <row r="2750" spans="6:11" x14ac:dyDescent="0.2">
      <c r="F2750" s="3">
        <v>40293</v>
      </c>
      <c r="G2750">
        <v>13</v>
      </c>
      <c r="H2750">
        <v>20100425</v>
      </c>
      <c r="I2750">
        <v>13</v>
      </c>
      <c r="J2750">
        <v>34.01</v>
      </c>
      <c r="K2750">
        <f t="shared" si="43"/>
        <v>0</v>
      </c>
    </row>
    <row r="2751" spans="6:11" x14ac:dyDescent="0.2">
      <c r="F2751" s="3">
        <v>40293</v>
      </c>
      <c r="G2751">
        <v>14</v>
      </c>
      <c r="H2751">
        <v>20100425</v>
      </c>
      <c r="I2751">
        <v>14</v>
      </c>
      <c r="J2751">
        <v>33.93</v>
      </c>
      <c r="K2751">
        <f t="shared" si="43"/>
        <v>0</v>
      </c>
    </row>
    <row r="2752" spans="6:11" x14ac:dyDescent="0.2">
      <c r="F2752" s="3">
        <v>40293</v>
      </c>
      <c r="G2752">
        <v>15</v>
      </c>
      <c r="H2752">
        <v>20100425</v>
      </c>
      <c r="I2752">
        <v>15</v>
      </c>
      <c r="J2752">
        <v>33.93</v>
      </c>
      <c r="K2752">
        <f t="shared" si="43"/>
        <v>0</v>
      </c>
    </row>
    <row r="2753" spans="6:11" x14ac:dyDescent="0.2">
      <c r="F2753" s="3">
        <v>40293</v>
      </c>
      <c r="G2753">
        <v>16</v>
      </c>
      <c r="H2753">
        <v>20100425</v>
      </c>
      <c r="I2753">
        <v>16</v>
      </c>
      <c r="J2753">
        <v>33.93</v>
      </c>
      <c r="K2753">
        <f t="shared" si="43"/>
        <v>0</v>
      </c>
    </row>
    <row r="2754" spans="6:11" x14ac:dyDescent="0.2">
      <c r="F2754" s="3">
        <v>40293</v>
      </c>
      <c r="G2754">
        <v>17</v>
      </c>
      <c r="H2754">
        <v>20100425</v>
      </c>
      <c r="I2754">
        <v>17</v>
      </c>
      <c r="J2754">
        <v>33.93</v>
      </c>
      <c r="K2754">
        <f t="shared" si="43"/>
        <v>0</v>
      </c>
    </row>
    <row r="2755" spans="6:11" x14ac:dyDescent="0.2">
      <c r="F2755" s="3">
        <v>40293</v>
      </c>
      <c r="G2755">
        <v>18</v>
      </c>
      <c r="H2755">
        <v>20100425</v>
      </c>
      <c r="I2755">
        <v>18</v>
      </c>
      <c r="J2755">
        <v>34.01</v>
      </c>
      <c r="K2755">
        <f t="shared" si="43"/>
        <v>0</v>
      </c>
    </row>
    <row r="2756" spans="6:11" x14ac:dyDescent="0.2">
      <c r="F2756" s="3">
        <v>40293</v>
      </c>
      <c r="G2756">
        <v>19</v>
      </c>
      <c r="H2756">
        <v>20100425</v>
      </c>
      <c r="I2756">
        <v>19</v>
      </c>
      <c r="J2756">
        <v>34.01</v>
      </c>
      <c r="K2756">
        <f t="shared" si="43"/>
        <v>0</v>
      </c>
    </row>
    <row r="2757" spans="6:11" x14ac:dyDescent="0.2">
      <c r="F2757" s="3">
        <v>40293</v>
      </c>
      <c r="G2757">
        <v>20</v>
      </c>
      <c r="H2757">
        <v>20100425</v>
      </c>
      <c r="I2757">
        <v>20</v>
      </c>
      <c r="J2757">
        <v>35.42</v>
      </c>
      <c r="K2757">
        <f t="shared" si="43"/>
        <v>0</v>
      </c>
    </row>
    <row r="2758" spans="6:11" x14ac:dyDescent="0.2">
      <c r="F2758" s="3">
        <v>40293</v>
      </c>
      <c r="G2758">
        <v>21</v>
      </c>
      <c r="H2758">
        <v>20100425</v>
      </c>
      <c r="I2758">
        <v>21</v>
      </c>
      <c r="J2758">
        <v>35.42</v>
      </c>
      <c r="K2758">
        <f t="shared" ref="K2758:K2821" si="44">G2758-I2758</f>
        <v>0</v>
      </c>
    </row>
    <row r="2759" spans="6:11" x14ac:dyDescent="0.2">
      <c r="F2759" s="3">
        <v>40293</v>
      </c>
      <c r="G2759">
        <v>22</v>
      </c>
      <c r="H2759">
        <v>20100425</v>
      </c>
      <c r="I2759">
        <v>22</v>
      </c>
      <c r="J2759">
        <v>33.590000000000003</v>
      </c>
      <c r="K2759">
        <f t="shared" si="44"/>
        <v>0</v>
      </c>
    </row>
    <row r="2760" spans="6:11" x14ac:dyDescent="0.2">
      <c r="F2760" s="3">
        <v>40293</v>
      </c>
      <c r="G2760">
        <v>23</v>
      </c>
      <c r="H2760">
        <v>20100425</v>
      </c>
      <c r="I2760">
        <v>23</v>
      </c>
      <c r="J2760">
        <v>32</v>
      </c>
      <c r="K2760">
        <f t="shared" si="44"/>
        <v>0</v>
      </c>
    </row>
    <row r="2761" spans="6:11" x14ac:dyDescent="0.2">
      <c r="F2761" s="3">
        <v>40293</v>
      </c>
      <c r="G2761">
        <v>24</v>
      </c>
      <c r="H2761">
        <v>20100425</v>
      </c>
      <c r="I2761">
        <v>24</v>
      </c>
      <c r="J2761">
        <v>30.08</v>
      </c>
      <c r="K2761">
        <f t="shared" si="44"/>
        <v>0</v>
      </c>
    </row>
    <row r="2762" spans="6:11" x14ac:dyDescent="0.2">
      <c r="F2762" s="3">
        <v>40294</v>
      </c>
      <c r="G2762">
        <v>1</v>
      </c>
      <c r="H2762">
        <v>20100426</v>
      </c>
      <c r="I2762">
        <v>1</v>
      </c>
      <c r="J2762">
        <v>29</v>
      </c>
      <c r="K2762">
        <f t="shared" si="44"/>
        <v>0</v>
      </c>
    </row>
    <row r="2763" spans="6:11" x14ac:dyDescent="0.2">
      <c r="F2763" s="3">
        <v>40294</v>
      </c>
      <c r="G2763">
        <v>2</v>
      </c>
      <c r="H2763">
        <v>20100426</v>
      </c>
      <c r="I2763">
        <v>2</v>
      </c>
      <c r="J2763">
        <v>29</v>
      </c>
      <c r="K2763">
        <f t="shared" si="44"/>
        <v>0</v>
      </c>
    </row>
    <row r="2764" spans="6:11" x14ac:dyDescent="0.2">
      <c r="F2764" s="3">
        <v>40294</v>
      </c>
      <c r="G2764">
        <v>3</v>
      </c>
      <c r="H2764">
        <v>20100426</v>
      </c>
      <c r="I2764">
        <v>3</v>
      </c>
      <c r="J2764">
        <v>29</v>
      </c>
      <c r="K2764">
        <f t="shared" si="44"/>
        <v>0</v>
      </c>
    </row>
    <row r="2765" spans="6:11" x14ac:dyDescent="0.2">
      <c r="F2765" s="3">
        <v>40294</v>
      </c>
      <c r="G2765">
        <v>4</v>
      </c>
      <c r="H2765">
        <v>20100426</v>
      </c>
      <c r="I2765">
        <v>4</v>
      </c>
      <c r="J2765">
        <v>29</v>
      </c>
      <c r="K2765">
        <f t="shared" si="44"/>
        <v>0</v>
      </c>
    </row>
    <row r="2766" spans="6:11" x14ac:dyDescent="0.2">
      <c r="F2766" s="3">
        <v>40294</v>
      </c>
      <c r="G2766">
        <v>5</v>
      </c>
      <c r="H2766">
        <v>20100426</v>
      </c>
      <c r="I2766">
        <v>5</v>
      </c>
      <c r="J2766">
        <v>29</v>
      </c>
      <c r="K2766">
        <f t="shared" si="44"/>
        <v>0</v>
      </c>
    </row>
    <row r="2767" spans="6:11" x14ac:dyDescent="0.2">
      <c r="F2767" s="3">
        <v>40294</v>
      </c>
      <c r="G2767">
        <v>6</v>
      </c>
      <c r="H2767">
        <v>20100426</v>
      </c>
      <c r="I2767">
        <v>6</v>
      </c>
      <c r="J2767">
        <v>30</v>
      </c>
      <c r="K2767">
        <f t="shared" si="44"/>
        <v>0</v>
      </c>
    </row>
    <row r="2768" spans="6:11" x14ac:dyDescent="0.2">
      <c r="F2768" s="3">
        <v>40294</v>
      </c>
      <c r="G2768">
        <v>7</v>
      </c>
      <c r="H2768">
        <v>20100426</v>
      </c>
      <c r="I2768">
        <v>7</v>
      </c>
      <c r="J2768">
        <v>32</v>
      </c>
      <c r="K2768">
        <f t="shared" si="44"/>
        <v>0</v>
      </c>
    </row>
    <row r="2769" spans="6:11" x14ac:dyDescent="0.2">
      <c r="F2769" s="3">
        <v>40294</v>
      </c>
      <c r="G2769">
        <v>8</v>
      </c>
      <c r="H2769">
        <v>20100426</v>
      </c>
      <c r="I2769">
        <v>8</v>
      </c>
      <c r="J2769">
        <v>35</v>
      </c>
      <c r="K2769">
        <f t="shared" si="44"/>
        <v>0</v>
      </c>
    </row>
    <row r="2770" spans="6:11" x14ac:dyDescent="0.2">
      <c r="F2770" s="3">
        <v>40294</v>
      </c>
      <c r="G2770">
        <v>9</v>
      </c>
      <c r="H2770">
        <v>20100426</v>
      </c>
      <c r="I2770">
        <v>9</v>
      </c>
      <c r="J2770">
        <v>35.42</v>
      </c>
      <c r="K2770">
        <f t="shared" si="44"/>
        <v>0</v>
      </c>
    </row>
    <row r="2771" spans="6:11" x14ac:dyDescent="0.2">
      <c r="F2771" s="3">
        <v>40294</v>
      </c>
      <c r="G2771">
        <v>10</v>
      </c>
      <c r="H2771">
        <v>20100426</v>
      </c>
      <c r="I2771">
        <v>10</v>
      </c>
      <c r="J2771">
        <v>36</v>
      </c>
      <c r="K2771">
        <f t="shared" si="44"/>
        <v>0</v>
      </c>
    </row>
    <row r="2772" spans="6:11" x14ac:dyDescent="0.2">
      <c r="F2772" s="3">
        <v>40294</v>
      </c>
      <c r="G2772">
        <v>11</v>
      </c>
      <c r="H2772">
        <v>20100426</v>
      </c>
      <c r="I2772">
        <v>11</v>
      </c>
      <c r="J2772">
        <v>37</v>
      </c>
      <c r="K2772">
        <f t="shared" si="44"/>
        <v>0</v>
      </c>
    </row>
    <row r="2773" spans="6:11" x14ac:dyDescent="0.2">
      <c r="F2773" s="3">
        <v>40294</v>
      </c>
      <c r="G2773">
        <v>12</v>
      </c>
      <c r="H2773">
        <v>20100426</v>
      </c>
      <c r="I2773">
        <v>12</v>
      </c>
      <c r="J2773">
        <v>37</v>
      </c>
      <c r="K2773">
        <f t="shared" si="44"/>
        <v>0</v>
      </c>
    </row>
    <row r="2774" spans="6:11" x14ac:dyDescent="0.2">
      <c r="F2774" s="3">
        <v>40294</v>
      </c>
      <c r="G2774">
        <v>13</v>
      </c>
      <c r="H2774">
        <v>20100426</v>
      </c>
      <c r="I2774">
        <v>13</v>
      </c>
      <c r="J2774">
        <v>37</v>
      </c>
      <c r="K2774">
        <f t="shared" si="44"/>
        <v>0</v>
      </c>
    </row>
    <row r="2775" spans="6:11" x14ac:dyDescent="0.2">
      <c r="F2775" s="3">
        <v>40294</v>
      </c>
      <c r="G2775">
        <v>14</v>
      </c>
      <c r="H2775">
        <v>20100426</v>
      </c>
      <c r="I2775">
        <v>14</v>
      </c>
      <c r="J2775">
        <v>36</v>
      </c>
      <c r="K2775">
        <f t="shared" si="44"/>
        <v>0</v>
      </c>
    </row>
    <row r="2776" spans="6:11" x14ac:dyDescent="0.2">
      <c r="F2776" s="3">
        <v>40294</v>
      </c>
      <c r="G2776">
        <v>15</v>
      </c>
      <c r="H2776">
        <v>20100426</v>
      </c>
      <c r="I2776">
        <v>15</v>
      </c>
      <c r="J2776">
        <v>35.659999999999997</v>
      </c>
      <c r="K2776">
        <f t="shared" si="44"/>
        <v>0</v>
      </c>
    </row>
    <row r="2777" spans="6:11" x14ac:dyDescent="0.2">
      <c r="F2777" s="3">
        <v>40294</v>
      </c>
      <c r="G2777">
        <v>16</v>
      </c>
      <c r="H2777">
        <v>20100426</v>
      </c>
      <c r="I2777">
        <v>16</v>
      </c>
      <c r="J2777">
        <v>35.42</v>
      </c>
      <c r="K2777">
        <f t="shared" si="44"/>
        <v>0</v>
      </c>
    </row>
    <row r="2778" spans="6:11" x14ac:dyDescent="0.2">
      <c r="F2778" s="3">
        <v>40294</v>
      </c>
      <c r="G2778">
        <v>17</v>
      </c>
      <c r="H2778">
        <v>20100426</v>
      </c>
      <c r="I2778">
        <v>17</v>
      </c>
      <c r="J2778">
        <v>35.42</v>
      </c>
      <c r="K2778">
        <f t="shared" si="44"/>
        <v>0</v>
      </c>
    </row>
    <row r="2779" spans="6:11" x14ac:dyDescent="0.2">
      <c r="F2779" s="3">
        <v>40294</v>
      </c>
      <c r="G2779">
        <v>18</v>
      </c>
      <c r="H2779">
        <v>20100426</v>
      </c>
      <c r="I2779">
        <v>18</v>
      </c>
      <c r="J2779">
        <v>36</v>
      </c>
      <c r="K2779">
        <f t="shared" si="44"/>
        <v>0</v>
      </c>
    </row>
    <row r="2780" spans="6:11" x14ac:dyDescent="0.2">
      <c r="F2780" s="3">
        <v>40294</v>
      </c>
      <c r="G2780">
        <v>19</v>
      </c>
      <c r="H2780">
        <v>20100426</v>
      </c>
      <c r="I2780">
        <v>19</v>
      </c>
      <c r="J2780">
        <v>35.42</v>
      </c>
      <c r="K2780">
        <f t="shared" si="44"/>
        <v>0</v>
      </c>
    </row>
    <row r="2781" spans="6:11" x14ac:dyDescent="0.2">
      <c r="F2781" s="3">
        <v>40294</v>
      </c>
      <c r="G2781">
        <v>20</v>
      </c>
      <c r="H2781">
        <v>20100426</v>
      </c>
      <c r="I2781">
        <v>20</v>
      </c>
      <c r="J2781">
        <v>36</v>
      </c>
      <c r="K2781">
        <f t="shared" si="44"/>
        <v>0</v>
      </c>
    </row>
    <row r="2782" spans="6:11" x14ac:dyDescent="0.2">
      <c r="F2782" s="3">
        <v>40294</v>
      </c>
      <c r="G2782">
        <v>21</v>
      </c>
      <c r="H2782">
        <v>20100426</v>
      </c>
      <c r="I2782">
        <v>21</v>
      </c>
      <c r="J2782">
        <v>37</v>
      </c>
      <c r="K2782">
        <f t="shared" si="44"/>
        <v>0</v>
      </c>
    </row>
    <row r="2783" spans="6:11" x14ac:dyDescent="0.2">
      <c r="F2783" s="3">
        <v>40294</v>
      </c>
      <c r="G2783">
        <v>22</v>
      </c>
      <c r="H2783">
        <v>20100426</v>
      </c>
      <c r="I2783">
        <v>22</v>
      </c>
      <c r="J2783">
        <v>35</v>
      </c>
      <c r="K2783">
        <f t="shared" si="44"/>
        <v>0</v>
      </c>
    </row>
    <row r="2784" spans="6:11" x14ac:dyDescent="0.2">
      <c r="F2784" s="3">
        <v>40294</v>
      </c>
      <c r="G2784">
        <v>23</v>
      </c>
      <c r="H2784">
        <v>20100426</v>
      </c>
      <c r="I2784">
        <v>23</v>
      </c>
      <c r="J2784">
        <v>32.200000000000003</v>
      </c>
      <c r="K2784">
        <f t="shared" si="44"/>
        <v>0</v>
      </c>
    </row>
    <row r="2785" spans="6:11" x14ac:dyDescent="0.2">
      <c r="F2785" s="3">
        <v>40294</v>
      </c>
      <c r="G2785">
        <v>24</v>
      </c>
      <c r="H2785">
        <v>20100426</v>
      </c>
      <c r="I2785">
        <v>24</v>
      </c>
      <c r="J2785">
        <v>30.86</v>
      </c>
      <c r="K2785">
        <f t="shared" si="44"/>
        <v>0</v>
      </c>
    </row>
    <row r="2786" spans="6:11" x14ac:dyDescent="0.2">
      <c r="F2786" s="3">
        <v>40295</v>
      </c>
      <c r="G2786">
        <v>1</v>
      </c>
      <c r="H2786">
        <v>20100427</v>
      </c>
      <c r="I2786">
        <v>1</v>
      </c>
      <c r="J2786">
        <v>29.91</v>
      </c>
      <c r="K2786">
        <f t="shared" si="44"/>
        <v>0</v>
      </c>
    </row>
    <row r="2787" spans="6:11" x14ac:dyDescent="0.2">
      <c r="F2787" s="3">
        <v>40295</v>
      </c>
      <c r="G2787">
        <v>2</v>
      </c>
      <c r="H2787">
        <v>20100427</v>
      </c>
      <c r="I2787">
        <v>2</v>
      </c>
      <c r="J2787">
        <v>30.12</v>
      </c>
      <c r="K2787">
        <f t="shared" si="44"/>
        <v>0</v>
      </c>
    </row>
    <row r="2788" spans="6:11" x14ac:dyDescent="0.2">
      <c r="F2788" s="3">
        <v>40295</v>
      </c>
      <c r="G2788">
        <v>3</v>
      </c>
      <c r="H2788">
        <v>20100427</v>
      </c>
      <c r="I2788">
        <v>3</v>
      </c>
      <c r="J2788">
        <v>29.91</v>
      </c>
      <c r="K2788">
        <f t="shared" si="44"/>
        <v>0</v>
      </c>
    </row>
    <row r="2789" spans="6:11" x14ac:dyDescent="0.2">
      <c r="F2789" s="3">
        <v>40295</v>
      </c>
      <c r="G2789">
        <v>4</v>
      </c>
      <c r="H2789">
        <v>20100427</v>
      </c>
      <c r="I2789">
        <v>4</v>
      </c>
      <c r="J2789">
        <v>30.12</v>
      </c>
      <c r="K2789">
        <f t="shared" si="44"/>
        <v>0</v>
      </c>
    </row>
    <row r="2790" spans="6:11" x14ac:dyDescent="0.2">
      <c r="F2790" s="3">
        <v>40295</v>
      </c>
      <c r="G2790">
        <v>5</v>
      </c>
      <c r="H2790">
        <v>20100427</v>
      </c>
      <c r="I2790">
        <v>5</v>
      </c>
      <c r="J2790">
        <v>30.12</v>
      </c>
      <c r="K2790">
        <f t="shared" si="44"/>
        <v>0</v>
      </c>
    </row>
    <row r="2791" spans="6:11" x14ac:dyDescent="0.2">
      <c r="F2791" s="3">
        <v>40295</v>
      </c>
      <c r="G2791">
        <v>6</v>
      </c>
      <c r="H2791">
        <v>20100427</v>
      </c>
      <c r="I2791">
        <v>6</v>
      </c>
      <c r="J2791">
        <v>30.63</v>
      </c>
      <c r="K2791">
        <f t="shared" si="44"/>
        <v>0</v>
      </c>
    </row>
    <row r="2792" spans="6:11" x14ac:dyDescent="0.2">
      <c r="F2792" s="3">
        <v>40295</v>
      </c>
      <c r="G2792">
        <v>7</v>
      </c>
      <c r="H2792">
        <v>20100427</v>
      </c>
      <c r="I2792">
        <v>7</v>
      </c>
      <c r="J2792">
        <v>32.340000000000003</v>
      </c>
      <c r="K2792">
        <f t="shared" si="44"/>
        <v>0</v>
      </c>
    </row>
    <row r="2793" spans="6:11" x14ac:dyDescent="0.2">
      <c r="F2793" s="3">
        <v>40295</v>
      </c>
      <c r="G2793">
        <v>8</v>
      </c>
      <c r="H2793">
        <v>20100427</v>
      </c>
      <c r="I2793">
        <v>8</v>
      </c>
      <c r="J2793">
        <v>34.770000000000003</v>
      </c>
      <c r="K2793">
        <f t="shared" si="44"/>
        <v>0</v>
      </c>
    </row>
    <row r="2794" spans="6:11" x14ac:dyDescent="0.2">
      <c r="F2794" s="3">
        <v>40295</v>
      </c>
      <c r="G2794">
        <v>9</v>
      </c>
      <c r="H2794">
        <v>20100427</v>
      </c>
      <c r="I2794">
        <v>9</v>
      </c>
      <c r="J2794">
        <v>35</v>
      </c>
      <c r="K2794">
        <f t="shared" si="44"/>
        <v>0</v>
      </c>
    </row>
    <row r="2795" spans="6:11" x14ac:dyDescent="0.2">
      <c r="F2795" s="3">
        <v>40295</v>
      </c>
      <c r="G2795">
        <v>10</v>
      </c>
      <c r="H2795">
        <v>20100427</v>
      </c>
      <c r="I2795">
        <v>10</v>
      </c>
      <c r="J2795">
        <v>35.700000000000003</v>
      </c>
      <c r="K2795">
        <f t="shared" si="44"/>
        <v>0</v>
      </c>
    </row>
    <row r="2796" spans="6:11" x14ac:dyDescent="0.2">
      <c r="F2796" s="3">
        <v>40295</v>
      </c>
      <c r="G2796">
        <v>11</v>
      </c>
      <c r="H2796">
        <v>20100427</v>
      </c>
      <c r="I2796">
        <v>11</v>
      </c>
      <c r="J2796">
        <v>35.700000000000003</v>
      </c>
      <c r="K2796">
        <f t="shared" si="44"/>
        <v>0</v>
      </c>
    </row>
    <row r="2797" spans="6:11" x14ac:dyDescent="0.2">
      <c r="F2797" s="3">
        <v>40295</v>
      </c>
      <c r="G2797">
        <v>12</v>
      </c>
      <c r="H2797">
        <v>20100427</v>
      </c>
      <c r="I2797">
        <v>12</v>
      </c>
      <c r="J2797">
        <v>35.700000000000003</v>
      </c>
      <c r="K2797">
        <f t="shared" si="44"/>
        <v>0</v>
      </c>
    </row>
    <row r="2798" spans="6:11" x14ac:dyDescent="0.2">
      <c r="F2798" s="3">
        <v>40295</v>
      </c>
      <c r="G2798">
        <v>13</v>
      </c>
      <c r="H2798">
        <v>20100427</v>
      </c>
      <c r="I2798">
        <v>13</v>
      </c>
      <c r="J2798">
        <v>35.700000000000003</v>
      </c>
      <c r="K2798">
        <f t="shared" si="44"/>
        <v>0</v>
      </c>
    </row>
    <row r="2799" spans="6:11" x14ac:dyDescent="0.2">
      <c r="F2799" s="3">
        <v>40295</v>
      </c>
      <c r="G2799">
        <v>14</v>
      </c>
      <c r="H2799">
        <v>20100427</v>
      </c>
      <c r="I2799">
        <v>14</v>
      </c>
      <c r="J2799">
        <v>35.700000000000003</v>
      </c>
      <c r="K2799">
        <f t="shared" si="44"/>
        <v>0</v>
      </c>
    </row>
    <row r="2800" spans="6:11" x14ac:dyDescent="0.2">
      <c r="F2800" s="3">
        <v>40295</v>
      </c>
      <c r="G2800">
        <v>15</v>
      </c>
      <c r="H2800">
        <v>20100427</v>
      </c>
      <c r="I2800">
        <v>15</v>
      </c>
      <c r="J2800">
        <v>35</v>
      </c>
      <c r="K2800">
        <f t="shared" si="44"/>
        <v>0</v>
      </c>
    </row>
    <row r="2801" spans="6:11" x14ac:dyDescent="0.2">
      <c r="F2801" s="3">
        <v>40295</v>
      </c>
      <c r="G2801">
        <v>16</v>
      </c>
      <c r="H2801">
        <v>20100427</v>
      </c>
      <c r="I2801">
        <v>16</v>
      </c>
      <c r="J2801">
        <v>35</v>
      </c>
      <c r="K2801">
        <f t="shared" si="44"/>
        <v>0</v>
      </c>
    </row>
    <row r="2802" spans="6:11" x14ac:dyDescent="0.2">
      <c r="F2802" s="3">
        <v>40295</v>
      </c>
      <c r="G2802">
        <v>17</v>
      </c>
      <c r="H2802">
        <v>20100427</v>
      </c>
      <c r="I2802">
        <v>17</v>
      </c>
      <c r="J2802">
        <v>35</v>
      </c>
      <c r="K2802">
        <f t="shared" si="44"/>
        <v>0</v>
      </c>
    </row>
    <row r="2803" spans="6:11" x14ac:dyDescent="0.2">
      <c r="F2803" s="3">
        <v>40295</v>
      </c>
      <c r="G2803">
        <v>18</v>
      </c>
      <c r="H2803">
        <v>20100427</v>
      </c>
      <c r="I2803">
        <v>18</v>
      </c>
      <c r="J2803">
        <v>35</v>
      </c>
      <c r="K2803">
        <f t="shared" si="44"/>
        <v>0</v>
      </c>
    </row>
    <row r="2804" spans="6:11" x14ac:dyDescent="0.2">
      <c r="F2804" s="3">
        <v>40295</v>
      </c>
      <c r="G2804">
        <v>19</v>
      </c>
      <c r="H2804">
        <v>20100427</v>
      </c>
      <c r="I2804">
        <v>19</v>
      </c>
      <c r="J2804">
        <v>35.119999999999997</v>
      </c>
      <c r="K2804">
        <f t="shared" si="44"/>
        <v>0</v>
      </c>
    </row>
    <row r="2805" spans="6:11" x14ac:dyDescent="0.2">
      <c r="F2805" s="3">
        <v>40295</v>
      </c>
      <c r="G2805">
        <v>20</v>
      </c>
      <c r="H2805">
        <v>20100427</v>
      </c>
      <c r="I2805">
        <v>20</v>
      </c>
      <c r="J2805">
        <v>35.799999999999997</v>
      </c>
      <c r="K2805">
        <f t="shared" si="44"/>
        <v>0</v>
      </c>
    </row>
    <row r="2806" spans="6:11" x14ac:dyDescent="0.2">
      <c r="F2806" s="3">
        <v>40295</v>
      </c>
      <c r="G2806">
        <v>21</v>
      </c>
      <c r="H2806">
        <v>20100427</v>
      </c>
      <c r="I2806">
        <v>21</v>
      </c>
      <c r="J2806">
        <v>35.700000000000003</v>
      </c>
      <c r="K2806">
        <f t="shared" si="44"/>
        <v>0</v>
      </c>
    </row>
    <row r="2807" spans="6:11" x14ac:dyDescent="0.2">
      <c r="F2807" s="3">
        <v>40295</v>
      </c>
      <c r="G2807">
        <v>22</v>
      </c>
      <c r="H2807">
        <v>20100427</v>
      </c>
      <c r="I2807">
        <v>22</v>
      </c>
      <c r="J2807">
        <v>34.659999999999997</v>
      </c>
      <c r="K2807">
        <f t="shared" si="44"/>
        <v>0</v>
      </c>
    </row>
    <row r="2808" spans="6:11" x14ac:dyDescent="0.2">
      <c r="F2808" s="3">
        <v>40295</v>
      </c>
      <c r="G2808">
        <v>23</v>
      </c>
      <c r="H2808">
        <v>20100427</v>
      </c>
      <c r="I2808">
        <v>23</v>
      </c>
      <c r="J2808">
        <v>32.33</v>
      </c>
      <c r="K2808">
        <f t="shared" si="44"/>
        <v>0</v>
      </c>
    </row>
    <row r="2809" spans="6:11" x14ac:dyDescent="0.2">
      <c r="F2809" s="3">
        <v>40295</v>
      </c>
      <c r="G2809">
        <v>24</v>
      </c>
      <c r="H2809">
        <v>20100427</v>
      </c>
      <c r="I2809">
        <v>24</v>
      </c>
      <c r="J2809">
        <v>30.64</v>
      </c>
      <c r="K2809">
        <f t="shared" si="44"/>
        <v>0</v>
      </c>
    </row>
    <row r="2810" spans="6:11" x14ac:dyDescent="0.2">
      <c r="F2810" s="3">
        <v>40296</v>
      </c>
      <c r="G2810">
        <v>1</v>
      </c>
      <c r="H2810">
        <v>20100428</v>
      </c>
      <c r="I2810">
        <v>1</v>
      </c>
      <c r="J2810">
        <v>30.1</v>
      </c>
      <c r="K2810">
        <f t="shared" si="44"/>
        <v>0</v>
      </c>
    </row>
    <row r="2811" spans="6:11" x14ac:dyDescent="0.2">
      <c r="F2811" s="3">
        <v>40296</v>
      </c>
      <c r="G2811">
        <v>2</v>
      </c>
      <c r="H2811">
        <v>20100428</v>
      </c>
      <c r="I2811">
        <v>2</v>
      </c>
      <c r="J2811">
        <v>30.74</v>
      </c>
      <c r="K2811">
        <f t="shared" si="44"/>
        <v>0</v>
      </c>
    </row>
    <row r="2812" spans="6:11" x14ac:dyDescent="0.2">
      <c r="F2812" s="3">
        <v>40296</v>
      </c>
      <c r="G2812">
        <v>3</v>
      </c>
      <c r="H2812">
        <v>20100428</v>
      </c>
      <c r="I2812">
        <v>3</v>
      </c>
      <c r="J2812">
        <v>30.48</v>
      </c>
      <c r="K2812">
        <f t="shared" si="44"/>
        <v>0</v>
      </c>
    </row>
    <row r="2813" spans="6:11" x14ac:dyDescent="0.2">
      <c r="F2813" s="3">
        <v>40296</v>
      </c>
      <c r="G2813">
        <v>4</v>
      </c>
      <c r="H2813">
        <v>20100428</v>
      </c>
      <c r="I2813">
        <v>4</v>
      </c>
      <c r="J2813">
        <v>30.74</v>
      </c>
      <c r="K2813">
        <f t="shared" si="44"/>
        <v>0</v>
      </c>
    </row>
    <row r="2814" spans="6:11" x14ac:dyDescent="0.2">
      <c r="F2814" s="3">
        <v>40296</v>
      </c>
      <c r="G2814">
        <v>5</v>
      </c>
      <c r="H2814">
        <v>20100428</v>
      </c>
      <c r="I2814">
        <v>5</v>
      </c>
      <c r="J2814">
        <v>31.56</v>
      </c>
      <c r="K2814">
        <f t="shared" si="44"/>
        <v>0</v>
      </c>
    </row>
    <row r="2815" spans="6:11" x14ac:dyDescent="0.2">
      <c r="F2815" s="3">
        <v>40296</v>
      </c>
      <c r="G2815">
        <v>6</v>
      </c>
      <c r="H2815">
        <v>20100428</v>
      </c>
      <c r="I2815">
        <v>6</v>
      </c>
      <c r="J2815">
        <v>31.51</v>
      </c>
      <c r="K2815">
        <f t="shared" si="44"/>
        <v>0</v>
      </c>
    </row>
    <row r="2816" spans="6:11" x14ac:dyDescent="0.2">
      <c r="F2816" s="3">
        <v>40296</v>
      </c>
      <c r="G2816">
        <v>7</v>
      </c>
      <c r="H2816">
        <v>20100428</v>
      </c>
      <c r="I2816">
        <v>7</v>
      </c>
      <c r="J2816">
        <v>33.14</v>
      </c>
      <c r="K2816">
        <f t="shared" si="44"/>
        <v>0</v>
      </c>
    </row>
    <row r="2817" spans="6:11" x14ac:dyDescent="0.2">
      <c r="F2817" s="3">
        <v>40296</v>
      </c>
      <c r="G2817">
        <v>8</v>
      </c>
      <c r="H2817">
        <v>20100428</v>
      </c>
      <c r="I2817">
        <v>8</v>
      </c>
      <c r="J2817">
        <v>35.299999999999997</v>
      </c>
      <c r="K2817">
        <f t="shared" si="44"/>
        <v>0</v>
      </c>
    </row>
    <row r="2818" spans="6:11" x14ac:dyDescent="0.2">
      <c r="F2818" s="3">
        <v>40296</v>
      </c>
      <c r="G2818">
        <v>9</v>
      </c>
      <c r="H2818">
        <v>20100428</v>
      </c>
      <c r="I2818">
        <v>9</v>
      </c>
      <c r="J2818">
        <v>35.299999999999997</v>
      </c>
      <c r="K2818">
        <f t="shared" si="44"/>
        <v>0</v>
      </c>
    </row>
    <row r="2819" spans="6:11" x14ac:dyDescent="0.2">
      <c r="F2819" s="3">
        <v>40296</v>
      </c>
      <c r="G2819">
        <v>10</v>
      </c>
      <c r="H2819">
        <v>20100428</v>
      </c>
      <c r="I2819">
        <v>10</v>
      </c>
      <c r="J2819">
        <v>36.17</v>
      </c>
      <c r="K2819">
        <f t="shared" si="44"/>
        <v>0</v>
      </c>
    </row>
    <row r="2820" spans="6:11" x14ac:dyDescent="0.2">
      <c r="F2820" s="3">
        <v>40296</v>
      </c>
      <c r="G2820">
        <v>11</v>
      </c>
      <c r="H2820">
        <v>20100428</v>
      </c>
      <c r="I2820">
        <v>11</v>
      </c>
      <c r="J2820">
        <v>36.17</v>
      </c>
      <c r="K2820">
        <f t="shared" si="44"/>
        <v>0</v>
      </c>
    </row>
    <row r="2821" spans="6:11" x14ac:dyDescent="0.2">
      <c r="F2821" s="3">
        <v>40296</v>
      </c>
      <c r="G2821">
        <v>12</v>
      </c>
      <c r="H2821">
        <v>20100428</v>
      </c>
      <c r="I2821">
        <v>12</v>
      </c>
      <c r="J2821">
        <v>36.200000000000003</v>
      </c>
      <c r="K2821">
        <f t="shared" si="44"/>
        <v>0</v>
      </c>
    </row>
    <row r="2822" spans="6:11" x14ac:dyDescent="0.2">
      <c r="F2822" s="3">
        <v>40296</v>
      </c>
      <c r="G2822">
        <v>13</v>
      </c>
      <c r="H2822">
        <v>20100428</v>
      </c>
      <c r="I2822">
        <v>13</v>
      </c>
      <c r="J2822">
        <v>36.17</v>
      </c>
      <c r="K2822">
        <f t="shared" ref="K2822:K2885" si="45">G2822-I2822</f>
        <v>0</v>
      </c>
    </row>
    <row r="2823" spans="6:11" x14ac:dyDescent="0.2">
      <c r="F2823" s="3">
        <v>40296</v>
      </c>
      <c r="G2823">
        <v>14</v>
      </c>
      <c r="H2823">
        <v>20100428</v>
      </c>
      <c r="I2823">
        <v>14</v>
      </c>
      <c r="J2823">
        <v>35.299999999999997</v>
      </c>
      <c r="K2823">
        <f t="shared" si="45"/>
        <v>0</v>
      </c>
    </row>
    <row r="2824" spans="6:11" x14ac:dyDescent="0.2">
      <c r="F2824" s="3">
        <v>40296</v>
      </c>
      <c r="G2824">
        <v>15</v>
      </c>
      <c r="H2824">
        <v>20100428</v>
      </c>
      <c r="I2824">
        <v>15</v>
      </c>
      <c r="J2824">
        <v>35.299999999999997</v>
      </c>
      <c r="K2824">
        <f t="shared" si="45"/>
        <v>0</v>
      </c>
    </row>
    <row r="2825" spans="6:11" x14ac:dyDescent="0.2">
      <c r="F2825" s="3">
        <v>40296</v>
      </c>
      <c r="G2825">
        <v>16</v>
      </c>
      <c r="H2825">
        <v>20100428</v>
      </c>
      <c r="I2825">
        <v>16</v>
      </c>
      <c r="J2825">
        <v>35.299999999999997</v>
      </c>
      <c r="K2825">
        <f t="shared" si="45"/>
        <v>0</v>
      </c>
    </row>
    <row r="2826" spans="6:11" x14ac:dyDescent="0.2">
      <c r="F2826" s="3">
        <v>40296</v>
      </c>
      <c r="G2826">
        <v>17</v>
      </c>
      <c r="H2826">
        <v>20100428</v>
      </c>
      <c r="I2826">
        <v>17</v>
      </c>
      <c r="J2826">
        <v>35.299999999999997</v>
      </c>
      <c r="K2826">
        <f t="shared" si="45"/>
        <v>0</v>
      </c>
    </row>
    <row r="2827" spans="6:11" x14ac:dyDescent="0.2">
      <c r="F2827" s="3">
        <v>40296</v>
      </c>
      <c r="G2827">
        <v>18</v>
      </c>
      <c r="H2827">
        <v>20100428</v>
      </c>
      <c r="I2827">
        <v>18</v>
      </c>
      <c r="J2827">
        <v>35.299999999999997</v>
      </c>
      <c r="K2827">
        <f t="shared" si="45"/>
        <v>0</v>
      </c>
    </row>
    <row r="2828" spans="6:11" x14ac:dyDescent="0.2">
      <c r="F2828" s="3">
        <v>40296</v>
      </c>
      <c r="G2828">
        <v>19</v>
      </c>
      <c r="H2828">
        <v>20100428</v>
      </c>
      <c r="I2828">
        <v>19</v>
      </c>
      <c r="J2828">
        <v>35.5</v>
      </c>
      <c r="K2828">
        <f t="shared" si="45"/>
        <v>0</v>
      </c>
    </row>
    <row r="2829" spans="6:11" x14ac:dyDescent="0.2">
      <c r="F2829" s="3">
        <v>40296</v>
      </c>
      <c r="G2829">
        <v>20</v>
      </c>
      <c r="H2829">
        <v>20100428</v>
      </c>
      <c r="I2829">
        <v>20</v>
      </c>
      <c r="J2829">
        <v>36.17</v>
      </c>
      <c r="K2829">
        <f t="shared" si="45"/>
        <v>0</v>
      </c>
    </row>
    <row r="2830" spans="6:11" x14ac:dyDescent="0.2">
      <c r="F2830" s="3">
        <v>40296</v>
      </c>
      <c r="G2830">
        <v>21</v>
      </c>
      <c r="H2830">
        <v>20100428</v>
      </c>
      <c r="I2830">
        <v>21</v>
      </c>
      <c r="J2830">
        <v>36.17</v>
      </c>
      <c r="K2830">
        <f t="shared" si="45"/>
        <v>0</v>
      </c>
    </row>
    <row r="2831" spans="6:11" x14ac:dyDescent="0.2">
      <c r="F2831" s="3">
        <v>40296</v>
      </c>
      <c r="G2831">
        <v>22</v>
      </c>
      <c r="H2831">
        <v>20100428</v>
      </c>
      <c r="I2831">
        <v>22</v>
      </c>
      <c r="J2831">
        <v>35</v>
      </c>
      <c r="K2831">
        <f t="shared" si="45"/>
        <v>0</v>
      </c>
    </row>
    <row r="2832" spans="6:11" x14ac:dyDescent="0.2">
      <c r="F2832" s="3">
        <v>40296</v>
      </c>
      <c r="G2832">
        <v>23</v>
      </c>
      <c r="H2832">
        <v>20100428</v>
      </c>
      <c r="I2832">
        <v>23</v>
      </c>
      <c r="J2832">
        <v>33.14</v>
      </c>
      <c r="K2832">
        <f t="shared" si="45"/>
        <v>0</v>
      </c>
    </row>
    <row r="2833" spans="6:11" x14ac:dyDescent="0.2">
      <c r="F2833" s="3">
        <v>40296</v>
      </c>
      <c r="G2833">
        <v>24</v>
      </c>
      <c r="H2833">
        <v>20100428</v>
      </c>
      <c r="I2833">
        <v>24</v>
      </c>
      <c r="J2833">
        <v>30.94</v>
      </c>
      <c r="K2833">
        <f t="shared" si="45"/>
        <v>0</v>
      </c>
    </row>
    <row r="2834" spans="6:11" x14ac:dyDescent="0.2">
      <c r="F2834" s="3">
        <v>40297</v>
      </c>
      <c r="G2834">
        <v>1</v>
      </c>
      <c r="H2834">
        <v>20100429</v>
      </c>
      <c r="I2834">
        <v>1</v>
      </c>
      <c r="J2834">
        <v>30.48</v>
      </c>
      <c r="K2834">
        <f t="shared" si="45"/>
        <v>0</v>
      </c>
    </row>
    <row r="2835" spans="6:11" x14ac:dyDescent="0.2">
      <c r="F2835" s="3">
        <v>40297</v>
      </c>
      <c r="G2835">
        <v>2</v>
      </c>
      <c r="H2835">
        <v>20100429</v>
      </c>
      <c r="I2835">
        <v>2</v>
      </c>
      <c r="J2835">
        <v>30.48</v>
      </c>
      <c r="K2835">
        <f t="shared" si="45"/>
        <v>0</v>
      </c>
    </row>
    <row r="2836" spans="6:11" x14ac:dyDescent="0.2">
      <c r="F2836" s="3">
        <v>40297</v>
      </c>
      <c r="G2836">
        <v>3</v>
      </c>
      <c r="H2836">
        <v>20100429</v>
      </c>
      <c r="I2836">
        <v>3</v>
      </c>
      <c r="J2836">
        <v>30.48</v>
      </c>
      <c r="K2836">
        <f t="shared" si="45"/>
        <v>0</v>
      </c>
    </row>
    <row r="2837" spans="6:11" x14ac:dyDescent="0.2">
      <c r="F2837" s="3">
        <v>40297</v>
      </c>
      <c r="G2837">
        <v>4</v>
      </c>
      <c r="H2837">
        <v>20100429</v>
      </c>
      <c r="I2837">
        <v>4</v>
      </c>
      <c r="J2837">
        <v>30.48</v>
      </c>
      <c r="K2837">
        <f t="shared" si="45"/>
        <v>0</v>
      </c>
    </row>
    <row r="2838" spans="6:11" x14ac:dyDescent="0.2">
      <c r="F2838" s="3">
        <v>40297</v>
      </c>
      <c r="G2838">
        <v>5</v>
      </c>
      <c r="H2838">
        <v>20100429</v>
      </c>
      <c r="I2838">
        <v>5</v>
      </c>
      <c r="J2838">
        <v>30.65</v>
      </c>
      <c r="K2838">
        <f t="shared" si="45"/>
        <v>0</v>
      </c>
    </row>
    <row r="2839" spans="6:11" x14ac:dyDescent="0.2">
      <c r="F2839" s="3">
        <v>40297</v>
      </c>
      <c r="G2839">
        <v>6</v>
      </c>
      <c r="H2839">
        <v>20100429</v>
      </c>
      <c r="I2839">
        <v>6</v>
      </c>
      <c r="J2839">
        <v>30.9</v>
      </c>
      <c r="K2839">
        <f t="shared" si="45"/>
        <v>0</v>
      </c>
    </row>
    <row r="2840" spans="6:11" x14ac:dyDescent="0.2">
      <c r="F2840" s="3">
        <v>40297</v>
      </c>
      <c r="G2840">
        <v>7</v>
      </c>
      <c r="H2840">
        <v>20100429</v>
      </c>
      <c r="I2840">
        <v>7</v>
      </c>
      <c r="J2840">
        <v>33</v>
      </c>
      <c r="K2840">
        <f t="shared" si="45"/>
        <v>0</v>
      </c>
    </row>
    <row r="2841" spans="6:11" x14ac:dyDescent="0.2">
      <c r="F2841" s="3">
        <v>40297</v>
      </c>
      <c r="G2841">
        <v>8</v>
      </c>
      <c r="H2841">
        <v>20100429</v>
      </c>
      <c r="I2841">
        <v>8</v>
      </c>
      <c r="J2841">
        <v>35.369999999999997</v>
      </c>
      <c r="K2841">
        <f t="shared" si="45"/>
        <v>0</v>
      </c>
    </row>
    <row r="2842" spans="6:11" x14ac:dyDescent="0.2">
      <c r="F2842" s="3">
        <v>40297</v>
      </c>
      <c r="G2842">
        <v>9</v>
      </c>
      <c r="H2842">
        <v>20100429</v>
      </c>
      <c r="I2842">
        <v>9</v>
      </c>
      <c r="J2842">
        <v>36</v>
      </c>
      <c r="K2842">
        <f t="shared" si="45"/>
        <v>0</v>
      </c>
    </row>
    <row r="2843" spans="6:11" x14ac:dyDescent="0.2">
      <c r="F2843" s="3">
        <v>40297</v>
      </c>
      <c r="G2843">
        <v>10</v>
      </c>
      <c r="H2843">
        <v>20100429</v>
      </c>
      <c r="I2843">
        <v>10</v>
      </c>
      <c r="J2843">
        <v>37</v>
      </c>
      <c r="K2843">
        <f t="shared" si="45"/>
        <v>0</v>
      </c>
    </row>
    <row r="2844" spans="6:11" x14ac:dyDescent="0.2">
      <c r="F2844" s="3">
        <v>40297</v>
      </c>
      <c r="G2844">
        <v>11</v>
      </c>
      <c r="H2844">
        <v>20100429</v>
      </c>
      <c r="I2844">
        <v>11</v>
      </c>
      <c r="J2844">
        <v>36</v>
      </c>
      <c r="K2844">
        <f t="shared" si="45"/>
        <v>0</v>
      </c>
    </row>
    <row r="2845" spans="6:11" x14ac:dyDescent="0.2">
      <c r="F2845" s="3">
        <v>40297</v>
      </c>
      <c r="G2845">
        <v>12</v>
      </c>
      <c r="H2845">
        <v>20100429</v>
      </c>
      <c r="I2845">
        <v>12</v>
      </c>
      <c r="J2845">
        <v>36</v>
      </c>
      <c r="K2845">
        <f t="shared" si="45"/>
        <v>0</v>
      </c>
    </row>
    <row r="2846" spans="6:11" x14ac:dyDescent="0.2">
      <c r="F2846" s="3">
        <v>40297</v>
      </c>
      <c r="G2846">
        <v>13</v>
      </c>
      <c r="H2846">
        <v>20100429</v>
      </c>
      <c r="I2846">
        <v>13</v>
      </c>
      <c r="J2846">
        <v>36</v>
      </c>
      <c r="K2846">
        <f t="shared" si="45"/>
        <v>0</v>
      </c>
    </row>
    <row r="2847" spans="6:11" x14ac:dyDescent="0.2">
      <c r="F2847" s="3">
        <v>40297</v>
      </c>
      <c r="G2847">
        <v>14</v>
      </c>
      <c r="H2847">
        <v>20100429</v>
      </c>
      <c r="I2847">
        <v>14</v>
      </c>
      <c r="J2847">
        <v>35.369999999999997</v>
      </c>
      <c r="K2847">
        <f t="shared" si="45"/>
        <v>0</v>
      </c>
    </row>
    <row r="2848" spans="6:11" x14ac:dyDescent="0.2">
      <c r="F2848" s="3">
        <v>40297</v>
      </c>
      <c r="G2848">
        <v>15</v>
      </c>
      <c r="H2848">
        <v>20100429</v>
      </c>
      <c r="I2848">
        <v>15</v>
      </c>
      <c r="J2848">
        <v>35.340000000000003</v>
      </c>
      <c r="K2848">
        <f t="shared" si="45"/>
        <v>0</v>
      </c>
    </row>
    <row r="2849" spans="6:11" x14ac:dyDescent="0.2">
      <c r="F2849" s="3">
        <v>40297</v>
      </c>
      <c r="G2849">
        <v>16</v>
      </c>
      <c r="H2849">
        <v>20100429</v>
      </c>
      <c r="I2849">
        <v>16</v>
      </c>
      <c r="J2849">
        <v>35</v>
      </c>
      <c r="K2849">
        <f t="shared" si="45"/>
        <v>0</v>
      </c>
    </row>
    <row r="2850" spans="6:11" x14ac:dyDescent="0.2">
      <c r="F2850" s="3">
        <v>40297</v>
      </c>
      <c r="G2850">
        <v>17</v>
      </c>
      <c r="H2850">
        <v>20100429</v>
      </c>
      <c r="I2850">
        <v>17</v>
      </c>
      <c r="J2850">
        <v>35</v>
      </c>
      <c r="K2850">
        <f t="shared" si="45"/>
        <v>0</v>
      </c>
    </row>
    <row r="2851" spans="6:11" x14ac:dyDescent="0.2">
      <c r="F2851" s="3">
        <v>40297</v>
      </c>
      <c r="G2851">
        <v>18</v>
      </c>
      <c r="H2851">
        <v>20100429</v>
      </c>
      <c r="I2851">
        <v>18</v>
      </c>
      <c r="J2851">
        <v>35.369999999999997</v>
      </c>
      <c r="K2851">
        <f t="shared" si="45"/>
        <v>0</v>
      </c>
    </row>
    <row r="2852" spans="6:11" x14ac:dyDescent="0.2">
      <c r="F2852" s="3">
        <v>40297</v>
      </c>
      <c r="G2852">
        <v>19</v>
      </c>
      <c r="H2852">
        <v>20100429</v>
      </c>
      <c r="I2852">
        <v>19</v>
      </c>
      <c r="J2852">
        <v>35.35</v>
      </c>
      <c r="K2852">
        <f t="shared" si="45"/>
        <v>0</v>
      </c>
    </row>
    <row r="2853" spans="6:11" x14ac:dyDescent="0.2">
      <c r="F2853" s="3">
        <v>40297</v>
      </c>
      <c r="G2853">
        <v>20</v>
      </c>
      <c r="H2853">
        <v>20100429</v>
      </c>
      <c r="I2853">
        <v>20</v>
      </c>
      <c r="J2853">
        <v>36</v>
      </c>
      <c r="K2853">
        <f t="shared" si="45"/>
        <v>0</v>
      </c>
    </row>
    <row r="2854" spans="6:11" x14ac:dyDescent="0.2">
      <c r="F2854" s="3">
        <v>40297</v>
      </c>
      <c r="G2854">
        <v>21</v>
      </c>
      <c r="H2854">
        <v>20100429</v>
      </c>
      <c r="I2854">
        <v>21</v>
      </c>
      <c r="J2854">
        <v>36</v>
      </c>
      <c r="K2854">
        <f t="shared" si="45"/>
        <v>0</v>
      </c>
    </row>
    <row r="2855" spans="6:11" x14ac:dyDescent="0.2">
      <c r="F2855" s="3">
        <v>40297</v>
      </c>
      <c r="G2855">
        <v>22</v>
      </c>
      <c r="H2855">
        <v>20100429</v>
      </c>
      <c r="I2855">
        <v>22</v>
      </c>
      <c r="J2855">
        <v>35</v>
      </c>
      <c r="K2855">
        <f t="shared" si="45"/>
        <v>0</v>
      </c>
    </row>
    <row r="2856" spans="6:11" x14ac:dyDescent="0.2">
      <c r="F2856" s="3">
        <v>40297</v>
      </c>
      <c r="G2856">
        <v>23</v>
      </c>
      <c r="H2856">
        <v>20100429</v>
      </c>
      <c r="I2856">
        <v>23</v>
      </c>
      <c r="J2856">
        <v>32.1</v>
      </c>
      <c r="K2856">
        <f t="shared" si="45"/>
        <v>0</v>
      </c>
    </row>
    <row r="2857" spans="6:11" x14ac:dyDescent="0.2">
      <c r="F2857" s="3">
        <v>40297</v>
      </c>
      <c r="G2857">
        <v>24</v>
      </c>
      <c r="H2857">
        <v>20100429</v>
      </c>
      <c r="I2857">
        <v>24</v>
      </c>
      <c r="J2857">
        <v>31.3</v>
      </c>
      <c r="K2857">
        <f t="shared" si="45"/>
        <v>0</v>
      </c>
    </row>
    <row r="2858" spans="6:11" x14ac:dyDescent="0.2">
      <c r="F2858" s="3">
        <v>40298</v>
      </c>
      <c r="G2858">
        <v>1</v>
      </c>
      <c r="H2858">
        <v>20100430</v>
      </c>
      <c r="I2858">
        <v>1</v>
      </c>
      <c r="J2858">
        <v>30.19</v>
      </c>
      <c r="K2858">
        <f t="shared" si="45"/>
        <v>0</v>
      </c>
    </row>
    <row r="2859" spans="6:11" x14ac:dyDescent="0.2">
      <c r="F2859" s="3">
        <v>40298</v>
      </c>
      <c r="G2859">
        <v>2</v>
      </c>
      <c r="H2859">
        <v>20100430</v>
      </c>
      <c r="I2859">
        <v>2</v>
      </c>
      <c r="J2859">
        <v>30.51</v>
      </c>
      <c r="K2859">
        <f t="shared" si="45"/>
        <v>0</v>
      </c>
    </row>
    <row r="2860" spans="6:11" x14ac:dyDescent="0.2">
      <c r="F2860" s="3">
        <v>40298</v>
      </c>
      <c r="G2860">
        <v>3</v>
      </c>
      <c r="H2860">
        <v>20100430</v>
      </c>
      <c r="I2860">
        <v>3</v>
      </c>
      <c r="J2860">
        <v>30.51</v>
      </c>
      <c r="K2860">
        <f t="shared" si="45"/>
        <v>0</v>
      </c>
    </row>
    <row r="2861" spans="6:11" x14ac:dyDescent="0.2">
      <c r="F2861" s="3">
        <v>40298</v>
      </c>
      <c r="G2861">
        <v>4</v>
      </c>
      <c r="H2861">
        <v>20100430</v>
      </c>
      <c r="I2861">
        <v>4</v>
      </c>
      <c r="J2861">
        <v>30.52</v>
      </c>
      <c r="K2861">
        <f t="shared" si="45"/>
        <v>0</v>
      </c>
    </row>
    <row r="2862" spans="6:11" x14ac:dyDescent="0.2">
      <c r="F2862" s="3">
        <v>40298</v>
      </c>
      <c r="G2862">
        <v>5</v>
      </c>
      <c r="H2862">
        <v>20100430</v>
      </c>
      <c r="I2862">
        <v>5</v>
      </c>
      <c r="J2862">
        <v>30.79</v>
      </c>
      <c r="K2862">
        <f t="shared" si="45"/>
        <v>0</v>
      </c>
    </row>
    <row r="2863" spans="6:11" x14ac:dyDescent="0.2">
      <c r="F2863" s="3">
        <v>40298</v>
      </c>
      <c r="G2863">
        <v>6</v>
      </c>
      <c r="H2863">
        <v>20100430</v>
      </c>
      <c r="I2863">
        <v>6</v>
      </c>
      <c r="J2863">
        <v>30.79</v>
      </c>
      <c r="K2863">
        <f t="shared" si="45"/>
        <v>0</v>
      </c>
    </row>
    <row r="2864" spans="6:11" x14ac:dyDescent="0.2">
      <c r="F2864" s="3">
        <v>40298</v>
      </c>
      <c r="G2864">
        <v>7</v>
      </c>
      <c r="H2864">
        <v>20100430</v>
      </c>
      <c r="I2864">
        <v>7</v>
      </c>
      <c r="J2864">
        <v>32.409999999999997</v>
      </c>
      <c r="K2864">
        <f t="shared" si="45"/>
        <v>0</v>
      </c>
    </row>
    <row r="2865" spans="6:11" x14ac:dyDescent="0.2">
      <c r="F2865" s="3">
        <v>40298</v>
      </c>
      <c r="G2865">
        <v>8</v>
      </c>
      <c r="H2865">
        <v>20100430</v>
      </c>
      <c r="I2865">
        <v>8</v>
      </c>
      <c r="J2865">
        <v>35</v>
      </c>
      <c r="K2865">
        <f t="shared" si="45"/>
        <v>0</v>
      </c>
    </row>
    <row r="2866" spans="6:11" x14ac:dyDescent="0.2">
      <c r="F2866" s="3">
        <v>40298</v>
      </c>
      <c r="G2866">
        <v>9</v>
      </c>
      <c r="H2866">
        <v>20100430</v>
      </c>
      <c r="I2866">
        <v>9</v>
      </c>
      <c r="J2866">
        <v>35.159999999999997</v>
      </c>
      <c r="K2866">
        <f t="shared" si="45"/>
        <v>0</v>
      </c>
    </row>
    <row r="2867" spans="6:11" x14ac:dyDescent="0.2">
      <c r="F2867" s="3">
        <v>40298</v>
      </c>
      <c r="G2867">
        <v>10</v>
      </c>
      <c r="H2867">
        <v>20100430</v>
      </c>
      <c r="I2867">
        <v>10</v>
      </c>
      <c r="J2867">
        <v>35.65</v>
      </c>
      <c r="K2867">
        <f t="shared" si="45"/>
        <v>0</v>
      </c>
    </row>
    <row r="2868" spans="6:11" x14ac:dyDescent="0.2">
      <c r="F2868" s="3">
        <v>40298</v>
      </c>
      <c r="G2868">
        <v>11</v>
      </c>
      <c r="H2868">
        <v>20100430</v>
      </c>
      <c r="I2868">
        <v>11</v>
      </c>
      <c r="J2868">
        <v>35.65</v>
      </c>
      <c r="K2868">
        <f t="shared" si="45"/>
        <v>0</v>
      </c>
    </row>
    <row r="2869" spans="6:11" x14ac:dyDescent="0.2">
      <c r="F2869" s="3">
        <v>40298</v>
      </c>
      <c r="G2869">
        <v>12</v>
      </c>
      <c r="H2869">
        <v>20100430</v>
      </c>
      <c r="I2869">
        <v>12</v>
      </c>
      <c r="J2869">
        <v>35.65</v>
      </c>
      <c r="K2869">
        <f t="shared" si="45"/>
        <v>0</v>
      </c>
    </row>
    <row r="2870" spans="6:11" x14ac:dyDescent="0.2">
      <c r="F2870" s="3">
        <v>40298</v>
      </c>
      <c r="G2870">
        <v>13</v>
      </c>
      <c r="H2870">
        <v>20100430</v>
      </c>
      <c r="I2870">
        <v>13</v>
      </c>
      <c r="J2870">
        <v>35.65</v>
      </c>
      <c r="K2870">
        <f t="shared" si="45"/>
        <v>0</v>
      </c>
    </row>
    <row r="2871" spans="6:11" x14ac:dyDescent="0.2">
      <c r="F2871" s="3">
        <v>40298</v>
      </c>
      <c r="G2871">
        <v>14</v>
      </c>
      <c r="H2871">
        <v>20100430</v>
      </c>
      <c r="I2871">
        <v>14</v>
      </c>
      <c r="J2871">
        <v>35.65</v>
      </c>
      <c r="K2871">
        <f t="shared" si="45"/>
        <v>0</v>
      </c>
    </row>
    <row r="2872" spans="6:11" x14ac:dyDescent="0.2">
      <c r="F2872" s="3">
        <v>40298</v>
      </c>
      <c r="G2872">
        <v>15</v>
      </c>
      <c r="H2872">
        <v>20100430</v>
      </c>
      <c r="I2872">
        <v>15</v>
      </c>
      <c r="J2872">
        <v>35.409999999999997</v>
      </c>
      <c r="K2872">
        <f t="shared" si="45"/>
        <v>0</v>
      </c>
    </row>
    <row r="2873" spans="6:11" x14ac:dyDescent="0.2">
      <c r="F2873" s="3">
        <v>40298</v>
      </c>
      <c r="G2873">
        <v>16</v>
      </c>
      <c r="H2873">
        <v>20100430</v>
      </c>
      <c r="I2873">
        <v>16</v>
      </c>
      <c r="J2873">
        <v>35</v>
      </c>
      <c r="K2873">
        <f t="shared" si="45"/>
        <v>0</v>
      </c>
    </row>
    <row r="2874" spans="6:11" x14ac:dyDescent="0.2">
      <c r="F2874" s="3">
        <v>40298</v>
      </c>
      <c r="G2874">
        <v>17</v>
      </c>
      <c r="H2874">
        <v>20100430</v>
      </c>
      <c r="I2874">
        <v>17</v>
      </c>
      <c r="J2874">
        <v>35</v>
      </c>
      <c r="K2874">
        <f t="shared" si="45"/>
        <v>0</v>
      </c>
    </row>
    <row r="2875" spans="6:11" x14ac:dyDescent="0.2">
      <c r="F2875" s="3">
        <v>40298</v>
      </c>
      <c r="G2875">
        <v>18</v>
      </c>
      <c r="H2875">
        <v>20100430</v>
      </c>
      <c r="I2875">
        <v>18</v>
      </c>
      <c r="J2875">
        <v>34.21</v>
      </c>
      <c r="K2875">
        <f t="shared" si="45"/>
        <v>0</v>
      </c>
    </row>
    <row r="2876" spans="6:11" x14ac:dyDescent="0.2">
      <c r="F2876" s="3">
        <v>40298</v>
      </c>
      <c r="G2876">
        <v>19</v>
      </c>
      <c r="H2876">
        <v>20100430</v>
      </c>
      <c r="I2876">
        <v>19</v>
      </c>
      <c r="J2876">
        <v>34.24</v>
      </c>
      <c r="K2876">
        <f t="shared" si="45"/>
        <v>0</v>
      </c>
    </row>
    <row r="2877" spans="6:11" x14ac:dyDescent="0.2">
      <c r="F2877" s="3">
        <v>40298</v>
      </c>
      <c r="G2877">
        <v>20</v>
      </c>
      <c r="H2877">
        <v>20100430</v>
      </c>
      <c r="I2877">
        <v>20</v>
      </c>
      <c r="J2877">
        <v>35</v>
      </c>
      <c r="K2877">
        <f t="shared" si="45"/>
        <v>0</v>
      </c>
    </row>
    <row r="2878" spans="6:11" x14ac:dyDescent="0.2">
      <c r="F2878" s="3">
        <v>40298</v>
      </c>
      <c r="G2878">
        <v>21</v>
      </c>
      <c r="H2878">
        <v>20100430</v>
      </c>
      <c r="I2878">
        <v>21</v>
      </c>
      <c r="J2878">
        <v>35</v>
      </c>
      <c r="K2878">
        <f t="shared" si="45"/>
        <v>0</v>
      </c>
    </row>
    <row r="2879" spans="6:11" x14ac:dyDescent="0.2">
      <c r="F2879" s="3">
        <v>40298</v>
      </c>
      <c r="G2879">
        <v>22</v>
      </c>
      <c r="H2879">
        <v>20100430</v>
      </c>
      <c r="I2879">
        <v>22</v>
      </c>
      <c r="J2879">
        <v>33.5</v>
      </c>
      <c r="K2879">
        <f t="shared" si="45"/>
        <v>0</v>
      </c>
    </row>
    <row r="2880" spans="6:11" x14ac:dyDescent="0.2">
      <c r="F2880" s="3">
        <v>40298</v>
      </c>
      <c r="G2880">
        <v>23</v>
      </c>
      <c r="H2880">
        <v>20100430</v>
      </c>
      <c r="I2880">
        <v>23</v>
      </c>
      <c r="J2880">
        <v>32.020000000000003</v>
      </c>
      <c r="K2880">
        <f t="shared" si="45"/>
        <v>0</v>
      </c>
    </row>
    <row r="2881" spans="6:11" x14ac:dyDescent="0.2">
      <c r="F2881" s="3">
        <v>40298</v>
      </c>
      <c r="G2881">
        <v>24</v>
      </c>
      <c r="H2881">
        <v>20100430</v>
      </c>
      <c r="I2881">
        <v>24</v>
      </c>
      <c r="J2881">
        <v>30.51</v>
      </c>
      <c r="K2881">
        <f t="shared" si="45"/>
        <v>0</v>
      </c>
    </row>
    <row r="2882" spans="6:11" x14ac:dyDescent="0.2">
      <c r="F2882" s="3">
        <v>40299</v>
      </c>
      <c r="G2882">
        <v>1</v>
      </c>
      <c r="H2882">
        <v>20100501</v>
      </c>
      <c r="I2882">
        <v>1</v>
      </c>
      <c r="J2882">
        <v>28.64</v>
      </c>
      <c r="K2882">
        <f t="shared" si="45"/>
        <v>0</v>
      </c>
    </row>
    <row r="2883" spans="6:11" x14ac:dyDescent="0.2">
      <c r="F2883" s="3">
        <v>40299</v>
      </c>
      <c r="G2883">
        <v>2</v>
      </c>
      <c r="H2883">
        <v>20100501</v>
      </c>
      <c r="I2883">
        <v>2</v>
      </c>
      <c r="J2883">
        <v>27.99</v>
      </c>
      <c r="K2883">
        <f t="shared" si="45"/>
        <v>0</v>
      </c>
    </row>
    <row r="2884" spans="6:11" x14ac:dyDescent="0.2">
      <c r="F2884" s="3">
        <v>40299</v>
      </c>
      <c r="G2884">
        <v>3</v>
      </c>
      <c r="H2884">
        <v>20100501</v>
      </c>
      <c r="I2884">
        <v>3</v>
      </c>
      <c r="J2884">
        <v>27.99</v>
      </c>
      <c r="K2884">
        <f t="shared" si="45"/>
        <v>0</v>
      </c>
    </row>
    <row r="2885" spans="6:11" x14ac:dyDescent="0.2">
      <c r="F2885" s="3">
        <v>40299</v>
      </c>
      <c r="G2885">
        <v>4</v>
      </c>
      <c r="H2885">
        <v>20100501</v>
      </c>
      <c r="I2885">
        <v>4</v>
      </c>
      <c r="J2885">
        <v>27.99</v>
      </c>
      <c r="K2885">
        <f t="shared" si="45"/>
        <v>0</v>
      </c>
    </row>
    <row r="2886" spans="6:11" x14ac:dyDescent="0.2">
      <c r="F2886" s="3">
        <v>40299</v>
      </c>
      <c r="G2886">
        <v>5</v>
      </c>
      <c r="H2886">
        <v>20100501</v>
      </c>
      <c r="I2886">
        <v>5</v>
      </c>
      <c r="J2886">
        <v>27.99</v>
      </c>
      <c r="K2886">
        <f t="shared" ref="K2886:K2949" si="46">G2886-I2886</f>
        <v>0</v>
      </c>
    </row>
    <row r="2887" spans="6:11" x14ac:dyDescent="0.2">
      <c r="F2887" s="3">
        <v>40299</v>
      </c>
      <c r="G2887">
        <v>6</v>
      </c>
      <c r="H2887">
        <v>20100501</v>
      </c>
      <c r="I2887">
        <v>6</v>
      </c>
      <c r="J2887">
        <v>27.99</v>
      </c>
      <c r="K2887">
        <f t="shared" si="46"/>
        <v>0</v>
      </c>
    </row>
    <row r="2888" spans="6:11" x14ac:dyDescent="0.2">
      <c r="F2888" s="3">
        <v>40299</v>
      </c>
      <c r="G2888">
        <v>7</v>
      </c>
      <c r="H2888">
        <v>20100501</v>
      </c>
      <c r="I2888">
        <v>7</v>
      </c>
      <c r="J2888">
        <v>28.64</v>
      </c>
      <c r="K2888">
        <f t="shared" si="46"/>
        <v>0</v>
      </c>
    </row>
    <row r="2889" spans="6:11" x14ac:dyDescent="0.2">
      <c r="F2889" s="3">
        <v>40299</v>
      </c>
      <c r="G2889">
        <v>8</v>
      </c>
      <c r="H2889">
        <v>20100501</v>
      </c>
      <c r="I2889">
        <v>8</v>
      </c>
      <c r="J2889">
        <v>29.91</v>
      </c>
      <c r="K2889">
        <f t="shared" si="46"/>
        <v>0</v>
      </c>
    </row>
    <row r="2890" spans="6:11" x14ac:dyDescent="0.2">
      <c r="F2890" s="3">
        <v>40299</v>
      </c>
      <c r="G2890">
        <v>9</v>
      </c>
      <c r="H2890">
        <v>20100501</v>
      </c>
      <c r="I2890">
        <v>9</v>
      </c>
      <c r="J2890">
        <v>31.05</v>
      </c>
      <c r="K2890">
        <f t="shared" si="46"/>
        <v>0</v>
      </c>
    </row>
    <row r="2891" spans="6:11" x14ac:dyDescent="0.2">
      <c r="F2891" s="3">
        <v>40299</v>
      </c>
      <c r="G2891">
        <v>10</v>
      </c>
      <c r="H2891">
        <v>20100501</v>
      </c>
      <c r="I2891">
        <v>10</v>
      </c>
      <c r="J2891">
        <v>33</v>
      </c>
      <c r="K2891">
        <f t="shared" si="46"/>
        <v>0</v>
      </c>
    </row>
    <row r="2892" spans="6:11" x14ac:dyDescent="0.2">
      <c r="F2892" s="3">
        <v>40299</v>
      </c>
      <c r="G2892">
        <v>11</v>
      </c>
      <c r="H2892">
        <v>20100501</v>
      </c>
      <c r="I2892">
        <v>11</v>
      </c>
      <c r="J2892">
        <v>34.01</v>
      </c>
      <c r="K2892">
        <f t="shared" si="46"/>
        <v>0</v>
      </c>
    </row>
    <row r="2893" spans="6:11" x14ac:dyDescent="0.2">
      <c r="F2893" s="3">
        <v>40299</v>
      </c>
      <c r="G2893">
        <v>12</v>
      </c>
      <c r="H2893">
        <v>20100501</v>
      </c>
      <c r="I2893">
        <v>12</v>
      </c>
      <c r="J2893">
        <v>34.01</v>
      </c>
      <c r="K2893">
        <f t="shared" si="46"/>
        <v>0</v>
      </c>
    </row>
    <row r="2894" spans="6:11" x14ac:dyDescent="0.2">
      <c r="F2894" s="3">
        <v>40299</v>
      </c>
      <c r="G2894">
        <v>13</v>
      </c>
      <c r="H2894">
        <v>20100501</v>
      </c>
      <c r="I2894">
        <v>13</v>
      </c>
      <c r="J2894">
        <v>34.01</v>
      </c>
      <c r="K2894">
        <f t="shared" si="46"/>
        <v>0</v>
      </c>
    </row>
    <row r="2895" spans="6:11" x14ac:dyDescent="0.2">
      <c r="F2895" s="3">
        <v>40299</v>
      </c>
      <c r="G2895">
        <v>14</v>
      </c>
      <c r="H2895">
        <v>20100501</v>
      </c>
      <c r="I2895">
        <v>14</v>
      </c>
      <c r="J2895">
        <v>34.01</v>
      </c>
      <c r="K2895">
        <f t="shared" si="46"/>
        <v>0</v>
      </c>
    </row>
    <row r="2896" spans="6:11" x14ac:dyDescent="0.2">
      <c r="F2896" s="3">
        <v>40299</v>
      </c>
      <c r="G2896">
        <v>15</v>
      </c>
      <c r="H2896">
        <v>20100501</v>
      </c>
      <c r="I2896">
        <v>15</v>
      </c>
      <c r="J2896">
        <v>34.01</v>
      </c>
      <c r="K2896">
        <f t="shared" si="46"/>
        <v>0</v>
      </c>
    </row>
    <row r="2897" spans="6:11" x14ac:dyDescent="0.2">
      <c r="F2897" s="3">
        <v>40299</v>
      </c>
      <c r="G2897">
        <v>16</v>
      </c>
      <c r="H2897">
        <v>20100501</v>
      </c>
      <c r="I2897">
        <v>16</v>
      </c>
      <c r="J2897">
        <v>34.01</v>
      </c>
      <c r="K2897">
        <f t="shared" si="46"/>
        <v>0</v>
      </c>
    </row>
    <row r="2898" spans="6:11" x14ac:dyDescent="0.2">
      <c r="F2898" s="3">
        <v>40299</v>
      </c>
      <c r="G2898">
        <v>17</v>
      </c>
      <c r="H2898">
        <v>20100501</v>
      </c>
      <c r="I2898">
        <v>17</v>
      </c>
      <c r="J2898">
        <v>34.01</v>
      </c>
      <c r="K2898">
        <f t="shared" si="46"/>
        <v>0</v>
      </c>
    </row>
    <row r="2899" spans="6:11" x14ac:dyDescent="0.2">
      <c r="F2899" s="3">
        <v>40299</v>
      </c>
      <c r="G2899">
        <v>18</v>
      </c>
      <c r="H2899">
        <v>20100501</v>
      </c>
      <c r="I2899">
        <v>18</v>
      </c>
      <c r="J2899">
        <v>34.01</v>
      </c>
      <c r="K2899">
        <f t="shared" si="46"/>
        <v>0</v>
      </c>
    </row>
    <row r="2900" spans="6:11" x14ac:dyDescent="0.2">
      <c r="F2900" s="3">
        <v>40299</v>
      </c>
      <c r="G2900">
        <v>19</v>
      </c>
      <c r="H2900">
        <v>20100501</v>
      </c>
      <c r="I2900">
        <v>19</v>
      </c>
      <c r="J2900">
        <v>34.01</v>
      </c>
      <c r="K2900">
        <f t="shared" si="46"/>
        <v>0</v>
      </c>
    </row>
    <row r="2901" spans="6:11" x14ac:dyDescent="0.2">
      <c r="F2901" s="3">
        <v>40299</v>
      </c>
      <c r="G2901">
        <v>20</v>
      </c>
      <c r="H2901">
        <v>20100501</v>
      </c>
      <c r="I2901">
        <v>20</v>
      </c>
      <c r="J2901">
        <v>34.01</v>
      </c>
      <c r="K2901">
        <f t="shared" si="46"/>
        <v>0</v>
      </c>
    </row>
    <row r="2902" spans="6:11" x14ac:dyDescent="0.2">
      <c r="F2902" s="3">
        <v>40299</v>
      </c>
      <c r="G2902">
        <v>21</v>
      </c>
      <c r="H2902">
        <v>20100501</v>
      </c>
      <c r="I2902">
        <v>21</v>
      </c>
      <c r="J2902">
        <v>34.21</v>
      </c>
      <c r="K2902">
        <f t="shared" si="46"/>
        <v>0</v>
      </c>
    </row>
    <row r="2903" spans="6:11" x14ac:dyDescent="0.2">
      <c r="F2903" s="3">
        <v>40299</v>
      </c>
      <c r="G2903">
        <v>22</v>
      </c>
      <c r="H2903">
        <v>20100501</v>
      </c>
      <c r="I2903">
        <v>22</v>
      </c>
      <c r="J2903">
        <v>34.01</v>
      </c>
      <c r="K2903">
        <f t="shared" si="46"/>
        <v>0</v>
      </c>
    </row>
    <row r="2904" spans="6:11" x14ac:dyDescent="0.2">
      <c r="F2904" s="3">
        <v>40299</v>
      </c>
      <c r="G2904">
        <v>23</v>
      </c>
      <c r="H2904">
        <v>20100501</v>
      </c>
      <c r="I2904">
        <v>23</v>
      </c>
      <c r="J2904">
        <v>31.04</v>
      </c>
      <c r="K2904">
        <f t="shared" si="46"/>
        <v>0</v>
      </c>
    </row>
    <row r="2905" spans="6:11" x14ac:dyDescent="0.2">
      <c r="F2905" s="3">
        <v>40299</v>
      </c>
      <c r="G2905">
        <v>24</v>
      </c>
      <c r="H2905">
        <v>20100501</v>
      </c>
      <c r="I2905">
        <v>24</v>
      </c>
      <c r="J2905">
        <v>29.47</v>
      </c>
      <c r="K2905">
        <f t="shared" si="46"/>
        <v>0</v>
      </c>
    </row>
    <row r="2906" spans="6:11" x14ac:dyDescent="0.2">
      <c r="F2906" s="3">
        <v>40300</v>
      </c>
      <c r="G2906">
        <v>1</v>
      </c>
      <c r="H2906">
        <v>20100502</v>
      </c>
      <c r="I2906">
        <v>1</v>
      </c>
      <c r="J2906">
        <v>29.35</v>
      </c>
      <c r="K2906">
        <f t="shared" si="46"/>
        <v>0</v>
      </c>
    </row>
    <row r="2907" spans="6:11" x14ac:dyDescent="0.2">
      <c r="F2907" s="3">
        <v>40300</v>
      </c>
      <c r="G2907">
        <v>2</v>
      </c>
      <c r="H2907">
        <v>20100502</v>
      </c>
      <c r="I2907">
        <v>2</v>
      </c>
      <c r="J2907">
        <v>28.56</v>
      </c>
      <c r="K2907">
        <f t="shared" si="46"/>
        <v>0</v>
      </c>
    </row>
    <row r="2908" spans="6:11" x14ac:dyDescent="0.2">
      <c r="F2908" s="3">
        <v>40300</v>
      </c>
      <c r="G2908">
        <v>3</v>
      </c>
      <c r="H2908">
        <v>20100502</v>
      </c>
      <c r="I2908">
        <v>3</v>
      </c>
      <c r="J2908">
        <v>28.6</v>
      </c>
      <c r="K2908">
        <f t="shared" si="46"/>
        <v>0</v>
      </c>
    </row>
    <row r="2909" spans="6:11" x14ac:dyDescent="0.2">
      <c r="F2909" s="3">
        <v>40300</v>
      </c>
      <c r="G2909">
        <v>4</v>
      </c>
      <c r="H2909">
        <v>20100502</v>
      </c>
      <c r="I2909">
        <v>4</v>
      </c>
      <c r="J2909">
        <v>28.55</v>
      </c>
      <c r="K2909">
        <f t="shared" si="46"/>
        <v>0</v>
      </c>
    </row>
    <row r="2910" spans="6:11" x14ac:dyDescent="0.2">
      <c r="F2910" s="3">
        <v>40300</v>
      </c>
      <c r="G2910">
        <v>5</v>
      </c>
      <c r="H2910">
        <v>20100502</v>
      </c>
      <c r="I2910">
        <v>5</v>
      </c>
      <c r="J2910">
        <v>28.55</v>
      </c>
      <c r="K2910">
        <f t="shared" si="46"/>
        <v>0</v>
      </c>
    </row>
    <row r="2911" spans="6:11" x14ac:dyDescent="0.2">
      <c r="F2911" s="3">
        <v>40300</v>
      </c>
      <c r="G2911">
        <v>6</v>
      </c>
      <c r="H2911">
        <v>20100502</v>
      </c>
      <c r="I2911">
        <v>6</v>
      </c>
      <c r="J2911">
        <v>28.6</v>
      </c>
      <c r="K2911">
        <f t="shared" si="46"/>
        <v>0</v>
      </c>
    </row>
    <row r="2912" spans="6:11" x14ac:dyDescent="0.2">
      <c r="F2912" s="3">
        <v>40300</v>
      </c>
      <c r="G2912">
        <v>7</v>
      </c>
      <c r="H2912">
        <v>20100502</v>
      </c>
      <c r="I2912">
        <v>7</v>
      </c>
      <c r="J2912">
        <v>28.55</v>
      </c>
      <c r="K2912">
        <f t="shared" si="46"/>
        <v>0</v>
      </c>
    </row>
    <row r="2913" spans="6:11" x14ac:dyDescent="0.2">
      <c r="F2913" s="3">
        <v>40300</v>
      </c>
      <c r="G2913">
        <v>8</v>
      </c>
      <c r="H2913">
        <v>20100502</v>
      </c>
      <c r="I2913">
        <v>8</v>
      </c>
      <c r="J2913">
        <v>29.39</v>
      </c>
      <c r="K2913">
        <f t="shared" si="46"/>
        <v>0</v>
      </c>
    </row>
    <row r="2914" spans="6:11" x14ac:dyDescent="0.2">
      <c r="F2914" s="3">
        <v>40300</v>
      </c>
      <c r="G2914">
        <v>9</v>
      </c>
      <c r="H2914">
        <v>20100502</v>
      </c>
      <c r="I2914">
        <v>9</v>
      </c>
      <c r="J2914">
        <v>31</v>
      </c>
      <c r="K2914">
        <f t="shared" si="46"/>
        <v>0</v>
      </c>
    </row>
    <row r="2915" spans="6:11" x14ac:dyDescent="0.2">
      <c r="F2915" s="3">
        <v>40300</v>
      </c>
      <c r="G2915">
        <v>10</v>
      </c>
      <c r="H2915">
        <v>20100502</v>
      </c>
      <c r="I2915">
        <v>10</v>
      </c>
      <c r="J2915">
        <v>32</v>
      </c>
      <c r="K2915">
        <f t="shared" si="46"/>
        <v>0</v>
      </c>
    </row>
    <row r="2916" spans="6:11" x14ac:dyDescent="0.2">
      <c r="F2916" s="3">
        <v>40300</v>
      </c>
      <c r="G2916">
        <v>11</v>
      </c>
      <c r="H2916">
        <v>20100502</v>
      </c>
      <c r="I2916">
        <v>11</v>
      </c>
      <c r="J2916">
        <v>34.01</v>
      </c>
      <c r="K2916">
        <f t="shared" si="46"/>
        <v>0</v>
      </c>
    </row>
    <row r="2917" spans="6:11" x14ac:dyDescent="0.2">
      <c r="F2917" s="3">
        <v>40300</v>
      </c>
      <c r="G2917">
        <v>12</v>
      </c>
      <c r="H2917">
        <v>20100502</v>
      </c>
      <c r="I2917">
        <v>12</v>
      </c>
      <c r="J2917">
        <v>34.369999999999997</v>
      </c>
      <c r="K2917">
        <f t="shared" si="46"/>
        <v>0</v>
      </c>
    </row>
    <row r="2918" spans="6:11" x14ac:dyDescent="0.2">
      <c r="F2918" s="3">
        <v>40300</v>
      </c>
      <c r="G2918">
        <v>13</v>
      </c>
      <c r="H2918">
        <v>20100502</v>
      </c>
      <c r="I2918">
        <v>13</v>
      </c>
      <c r="J2918">
        <v>34.94</v>
      </c>
      <c r="K2918">
        <f t="shared" si="46"/>
        <v>0</v>
      </c>
    </row>
    <row r="2919" spans="6:11" x14ac:dyDescent="0.2">
      <c r="F2919" s="3">
        <v>40300</v>
      </c>
      <c r="G2919">
        <v>14</v>
      </c>
      <c r="H2919">
        <v>20100502</v>
      </c>
      <c r="I2919">
        <v>14</v>
      </c>
      <c r="J2919">
        <v>34.69</v>
      </c>
      <c r="K2919">
        <f t="shared" si="46"/>
        <v>0</v>
      </c>
    </row>
    <row r="2920" spans="6:11" x14ac:dyDescent="0.2">
      <c r="F2920" s="3">
        <v>40300</v>
      </c>
      <c r="G2920">
        <v>15</v>
      </c>
      <c r="H2920">
        <v>20100502</v>
      </c>
      <c r="I2920">
        <v>15</v>
      </c>
      <c r="J2920">
        <v>34.69</v>
      </c>
      <c r="K2920">
        <f t="shared" si="46"/>
        <v>0</v>
      </c>
    </row>
    <row r="2921" spans="6:11" x14ac:dyDescent="0.2">
      <c r="F2921" s="3">
        <v>40300</v>
      </c>
      <c r="G2921">
        <v>16</v>
      </c>
      <c r="H2921">
        <v>20100502</v>
      </c>
      <c r="I2921">
        <v>16</v>
      </c>
      <c r="J2921">
        <v>34.69</v>
      </c>
      <c r="K2921">
        <f t="shared" si="46"/>
        <v>0</v>
      </c>
    </row>
    <row r="2922" spans="6:11" x14ac:dyDescent="0.2">
      <c r="F2922" s="3">
        <v>40300</v>
      </c>
      <c r="G2922">
        <v>17</v>
      </c>
      <c r="H2922">
        <v>20100502</v>
      </c>
      <c r="I2922">
        <v>17</v>
      </c>
      <c r="J2922">
        <v>35</v>
      </c>
      <c r="K2922">
        <f t="shared" si="46"/>
        <v>0</v>
      </c>
    </row>
    <row r="2923" spans="6:11" x14ac:dyDescent="0.2">
      <c r="F2923" s="3">
        <v>40300</v>
      </c>
      <c r="G2923">
        <v>18</v>
      </c>
      <c r="H2923">
        <v>20100502</v>
      </c>
      <c r="I2923">
        <v>18</v>
      </c>
      <c r="J2923">
        <v>34.69</v>
      </c>
      <c r="K2923">
        <f t="shared" si="46"/>
        <v>0</v>
      </c>
    </row>
    <row r="2924" spans="6:11" x14ac:dyDescent="0.2">
      <c r="F2924" s="3">
        <v>40300</v>
      </c>
      <c r="G2924">
        <v>19</v>
      </c>
      <c r="H2924">
        <v>20100502</v>
      </c>
      <c r="I2924">
        <v>19</v>
      </c>
      <c r="J2924">
        <v>34.94</v>
      </c>
      <c r="K2924">
        <f t="shared" si="46"/>
        <v>0</v>
      </c>
    </row>
    <row r="2925" spans="6:11" x14ac:dyDescent="0.2">
      <c r="F2925" s="3">
        <v>40300</v>
      </c>
      <c r="G2925">
        <v>20</v>
      </c>
      <c r="H2925">
        <v>20100502</v>
      </c>
      <c r="I2925">
        <v>20</v>
      </c>
      <c r="J2925">
        <v>35</v>
      </c>
      <c r="K2925">
        <f t="shared" si="46"/>
        <v>0</v>
      </c>
    </row>
    <row r="2926" spans="6:11" x14ac:dyDescent="0.2">
      <c r="F2926" s="3">
        <v>40300</v>
      </c>
      <c r="G2926">
        <v>21</v>
      </c>
      <c r="H2926">
        <v>20100502</v>
      </c>
      <c r="I2926">
        <v>21</v>
      </c>
      <c r="J2926">
        <v>35</v>
      </c>
      <c r="K2926">
        <f t="shared" si="46"/>
        <v>0</v>
      </c>
    </row>
    <row r="2927" spans="6:11" x14ac:dyDescent="0.2">
      <c r="F2927" s="3">
        <v>40300</v>
      </c>
      <c r="G2927">
        <v>22</v>
      </c>
      <c r="H2927">
        <v>20100502</v>
      </c>
      <c r="I2927">
        <v>22</v>
      </c>
      <c r="J2927">
        <v>34.31</v>
      </c>
      <c r="K2927">
        <f t="shared" si="46"/>
        <v>0</v>
      </c>
    </row>
    <row r="2928" spans="6:11" x14ac:dyDescent="0.2">
      <c r="F2928" s="3">
        <v>40300</v>
      </c>
      <c r="G2928">
        <v>23</v>
      </c>
      <c r="H2928">
        <v>20100502</v>
      </c>
      <c r="I2928">
        <v>23</v>
      </c>
      <c r="J2928">
        <v>31.04</v>
      </c>
      <c r="K2928">
        <f t="shared" si="46"/>
        <v>0</v>
      </c>
    </row>
    <row r="2929" spans="6:11" x14ac:dyDescent="0.2">
      <c r="F2929" s="3">
        <v>40300</v>
      </c>
      <c r="G2929">
        <v>24</v>
      </c>
      <c r="H2929">
        <v>20100502</v>
      </c>
      <c r="I2929">
        <v>24</v>
      </c>
      <c r="J2929">
        <v>29.91</v>
      </c>
      <c r="K2929">
        <f t="shared" si="46"/>
        <v>0</v>
      </c>
    </row>
    <row r="2930" spans="6:11" x14ac:dyDescent="0.2">
      <c r="F2930" s="3">
        <v>40301</v>
      </c>
      <c r="G2930">
        <v>1</v>
      </c>
      <c r="H2930">
        <v>20100503</v>
      </c>
      <c r="I2930">
        <v>1</v>
      </c>
      <c r="J2930">
        <v>29</v>
      </c>
      <c r="K2930">
        <f t="shared" si="46"/>
        <v>0</v>
      </c>
    </row>
    <row r="2931" spans="6:11" x14ac:dyDescent="0.2">
      <c r="F2931" s="3">
        <v>40301</v>
      </c>
      <c r="G2931">
        <v>2</v>
      </c>
      <c r="H2931">
        <v>20100503</v>
      </c>
      <c r="I2931">
        <v>2</v>
      </c>
      <c r="J2931">
        <v>28.03</v>
      </c>
      <c r="K2931">
        <f t="shared" si="46"/>
        <v>0</v>
      </c>
    </row>
    <row r="2932" spans="6:11" x14ac:dyDescent="0.2">
      <c r="F2932" s="3">
        <v>40301</v>
      </c>
      <c r="G2932">
        <v>3</v>
      </c>
      <c r="H2932">
        <v>20100503</v>
      </c>
      <c r="I2932">
        <v>3</v>
      </c>
      <c r="J2932">
        <v>28.58</v>
      </c>
      <c r="K2932">
        <f t="shared" si="46"/>
        <v>0</v>
      </c>
    </row>
    <row r="2933" spans="6:11" x14ac:dyDescent="0.2">
      <c r="F2933" s="3">
        <v>40301</v>
      </c>
      <c r="G2933">
        <v>4</v>
      </c>
      <c r="H2933">
        <v>20100503</v>
      </c>
      <c r="I2933">
        <v>4</v>
      </c>
      <c r="J2933">
        <v>28.03</v>
      </c>
      <c r="K2933">
        <f t="shared" si="46"/>
        <v>0</v>
      </c>
    </row>
    <row r="2934" spans="6:11" x14ac:dyDescent="0.2">
      <c r="F2934" s="3">
        <v>40301</v>
      </c>
      <c r="G2934">
        <v>5</v>
      </c>
      <c r="H2934">
        <v>20100503</v>
      </c>
      <c r="I2934">
        <v>5</v>
      </c>
      <c r="J2934">
        <v>28.03</v>
      </c>
      <c r="K2934">
        <f t="shared" si="46"/>
        <v>0</v>
      </c>
    </row>
    <row r="2935" spans="6:11" x14ac:dyDescent="0.2">
      <c r="F2935" s="3">
        <v>40301</v>
      </c>
      <c r="G2935">
        <v>6</v>
      </c>
      <c r="H2935">
        <v>20100503</v>
      </c>
      <c r="I2935">
        <v>6</v>
      </c>
      <c r="J2935">
        <v>29.41</v>
      </c>
      <c r="K2935">
        <f t="shared" si="46"/>
        <v>0</v>
      </c>
    </row>
    <row r="2936" spans="6:11" x14ac:dyDescent="0.2">
      <c r="F2936" s="3">
        <v>40301</v>
      </c>
      <c r="G2936">
        <v>7</v>
      </c>
      <c r="H2936">
        <v>20100503</v>
      </c>
      <c r="I2936">
        <v>7</v>
      </c>
      <c r="J2936">
        <v>30.62</v>
      </c>
      <c r="K2936">
        <f t="shared" si="46"/>
        <v>0</v>
      </c>
    </row>
    <row r="2937" spans="6:11" x14ac:dyDescent="0.2">
      <c r="F2937" s="3">
        <v>40301</v>
      </c>
      <c r="G2937">
        <v>8</v>
      </c>
      <c r="H2937">
        <v>20100503</v>
      </c>
      <c r="I2937">
        <v>8</v>
      </c>
      <c r="J2937">
        <v>33</v>
      </c>
      <c r="K2937">
        <f t="shared" si="46"/>
        <v>0</v>
      </c>
    </row>
    <row r="2938" spans="6:11" x14ac:dyDescent="0.2">
      <c r="F2938" s="3">
        <v>40301</v>
      </c>
      <c r="G2938">
        <v>9</v>
      </c>
      <c r="H2938">
        <v>20100503</v>
      </c>
      <c r="I2938">
        <v>9</v>
      </c>
      <c r="J2938">
        <v>34.69</v>
      </c>
      <c r="K2938">
        <f t="shared" si="46"/>
        <v>0</v>
      </c>
    </row>
    <row r="2939" spans="6:11" x14ac:dyDescent="0.2">
      <c r="F2939" s="3">
        <v>40301</v>
      </c>
      <c r="G2939">
        <v>10</v>
      </c>
      <c r="H2939">
        <v>20100503</v>
      </c>
      <c r="I2939">
        <v>10</v>
      </c>
      <c r="J2939">
        <v>35</v>
      </c>
      <c r="K2939">
        <f t="shared" si="46"/>
        <v>0</v>
      </c>
    </row>
    <row r="2940" spans="6:11" x14ac:dyDescent="0.2">
      <c r="F2940" s="3">
        <v>40301</v>
      </c>
      <c r="G2940">
        <v>11</v>
      </c>
      <c r="H2940">
        <v>20100503</v>
      </c>
      <c r="I2940">
        <v>11</v>
      </c>
      <c r="J2940">
        <v>35.549999999999997</v>
      </c>
      <c r="K2940">
        <f t="shared" si="46"/>
        <v>0</v>
      </c>
    </row>
    <row r="2941" spans="6:11" x14ac:dyDescent="0.2">
      <c r="F2941" s="3">
        <v>40301</v>
      </c>
      <c r="G2941">
        <v>12</v>
      </c>
      <c r="H2941">
        <v>20100503</v>
      </c>
      <c r="I2941">
        <v>12</v>
      </c>
      <c r="J2941">
        <v>35.65</v>
      </c>
      <c r="K2941">
        <f t="shared" si="46"/>
        <v>0</v>
      </c>
    </row>
    <row r="2942" spans="6:11" x14ac:dyDescent="0.2">
      <c r="F2942" s="3">
        <v>40301</v>
      </c>
      <c r="G2942">
        <v>13</v>
      </c>
      <c r="H2942">
        <v>20100503</v>
      </c>
      <c r="I2942">
        <v>13</v>
      </c>
      <c r="J2942">
        <v>35.65</v>
      </c>
      <c r="K2942">
        <f t="shared" si="46"/>
        <v>0</v>
      </c>
    </row>
    <row r="2943" spans="6:11" x14ac:dyDescent="0.2">
      <c r="F2943" s="3">
        <v>40301</v>
      </c>
      <c r="G2943">
        <v>14</v>
      </c>
      <c r="H2943">
        <v>20100503</v>
      </c>
      <c r="I2943">
        <v>14</v>
      </c>
      <c r="J2943">
        <v>35.65</v>
      </c>
      <c r="K2943">
        <f t="shared" si="46"/>
        <v>0</v>
      </c>
    </row>
    <row r="2944" spans="6:11" x14ac:dyDescent="0.2">
      <c r="F2944" s="3">
        <v>40301</v>
      </c>
      <c r="G2944">
        <v>15</v>
      </c>
      <c r="H2944">
        <v>20100503</v>
      </c>
      <c r="I2944">
        <v>15</v>
      </c>
      <c r="J2944">
        <v>35</v>
      </c>
      <c r="K2944">
        <f t="shared" si="46"/>
        <v>0</v>
      </c>
    </row>
    <row r="2945" spans="6:11" x14ac:dyDescent="0.2">
      <c r="F2945" s="3">
        <v>40301</v>
      </c>
      <c r="G2945">
        <v>16</v>
      </c>
      <c r="H2945">
        <v>20100503</v>
      </c>
      <c r="I2945">
        <v>16</v>
      </c>
      <c r="J2945">
        <v>35</v>
      </c>
      <c r="K2945">
        <f t="shared" si="46"/>
        <v>0</v>
      </c>
    </row>
    <row r="2946" spans="6:11" x14ac:dyDescent="0.2">
      <c r="F2946" s="3">
        <v>40301</v>
      </c>
      <c r="G2946">
        <v>17</v>
      </c>
      <c r="H2946">
        <v>20100503</v>
      </c>
      <c r="I2946">
        <v>17</v>
      </c>
      <c r="J2946">
        <v>35.65</v>
      </c>
      <c r="K2946">
        <f t="shared" si="46"/>
        <v>0</v>
      </c>
    </row>
    <row r="2947" spans="6:11" x14ac:dyDescent="0.2">
      <c r="F2947" s="3">
        <v>40301</v>
      </c>
      <c r="G2947">
        <v>18</v>
      </c>
      <c r="H2947">
        <v>20100503</v>
      </c>
      <c r="I2947">
        <v>18</v>
      </c>
      <c r="J2947">
        <v>35.5</v>
      </c>
      <c r="K2947">
        <f t="shared" si="46"/>
        <v>0</v>
      </c>
    </row>
    <row r="2948" spans="6:11" x14ac:dyDescent="0.2">
      <c r="F2948" s="3">
        <v>40301</v>
      </c>
      <c r="G2948">
        <v>19</v>
      </c>
      <c r="H2948">
        <v>20100503</v>
      </c>
      <c r="I2948">
        <v>19</v>
      </c>
      <c r="J2948">
        <v>35.65</v>
      </c>
      <c r="K2948">
        <f t="shared" si="46"/>
        <v>0</v>
      </c>
    </row>
    <row r="2949" spans="6:11" x14ac:dyDescent="0.2">
      <c r="F2949" s="3">
        <v>40301</v>
      </c>
      <c r="G2949">
        <v>20</v>
      </c>
      <c r="H2949">
        <v>20100503</v>
      </c>
      <c r="I2949">
        <v>20</v>
      </c>
      <c r="J2949">
        <v>35.65</v>
      </c>
      <c r="K2949">
        <f t="shared" si="46"/>
        <v>0</v>
      </c>
    </row>
    <row r="2950" spans="6:11" x14ac:dyDescent="0.2">
      <c r="F2950" s="3">
        <v>40301</v>
      </c>
      <c r="G2950">
        <v>21</v>
      </c>
      <c r="H2950">
        <v>20100503</v>
      </c>
      <c r="I2950">
        <v>21</v>
      </c>
      <c r="J2950">
        <v>35.65</v>
      </c>
      <c r="K2950">
        <f t="shared" ref="K2950:K3013" si="47">G2950-I2950</f>
        <v>0</v>
      </c>
    </row>
    <row r="2951" spans="6:11" x14ac:dyDescent="0.2">
      <c r="F2951" s="3">
        <v>40301</v>
      </c>
      <c r="G2951">
        <v>22</v>
      </c>
      <c r="H2951">
        <v>20100503</v>
      </c>
      <c r="I2951">
        <v>22</v>
      </c>
      <c r="J2951">
        <v>34.69</v>
      </c>
      <c r="K2951">
        <f t="shared" si="47"/>
        <v>0</v>
      </c>
    </row>
    <row r="2952" spans="6:11" x14ac:dyDescent="0.2">
      <c r="F2952" s="3">
        <v>40301</v>
      </c>
      <c r="G2952">
        <v>23</v>
      </c>
      <c r="H2952">
        <v>20100503</v>
      </c>
      <c r="I2952">
        <v>23</v>
      </c>
      <c r="J2952">
        <v>30.62</v>
      </c>
      <c r="K2952">
        <f t="shared" si="47"/>
        <v>0</v>
      </c>
    </row>
    <row r="2953" spans="6:11" x14ac:dyDescent="0.2">
      <c r="F2953" s="3">
        <v>40301</v>
      </c>
      <c r="G2953">
        <v>24</v>
      </c>
      <c r="H2953">
        <v>20100503</v>
      </c>
      <c r="I2953">
        <v>24</v>
      </c>
      <c r="J2953">
        <v>29.62</v>
      </c>
      <c r="K2953">
        <f t="shared" si="47"/>
        <v>0</v>
      </c>
    </row>
    <row r="2954" spans="6:11" x14ac:dyDescent="0.2">
      <c r="F2954" s="3">
        <v>40302</v>
      </c>
      <c r="G2954">
        <v>1</v>
      </c>
      <c r="H2954">
        <v>20100504</v>
      </c>
      <c r="I2954">
        <v>1</v>
      </c>
      <c r="J2954">
        <v>29.91</v>
      </c>
      <c r="K2954">
        <f t="shared" si="47"/>
        <v>0</v>
      </c>
    </row>
    <row r="2955" spans="6:11" x14ac:dyDescent="0.2">
      <c r="F2955" s="3">
        <v>40302</v>
      </c>
      <c r="G2955">
        <v>2</v>
      </c>
      <c r="H2955">
        <v>20100504</v>
      </c>
      <c r="I2955">
        <v>2</v>
      </c>
      <c r="J2955">
        <v>29.67</v>
      </c>
      <c r="K2955">
        <f t="shared" si="47"/>
        <v>0</v>
      </c>
    </row>
    <row r="2956" spans="6:11" x14ac:dyDescent="0.2">
      <c r="F2956" s="3">
        <v>40302</v>
      </c>
      <c r="G2956">
        <v>3</v>
      </c>
      <c r="H2956">
        <v>20100504</v>
      </c>
      <c r="I2956">
        <v>3</v>
      </c>
      <c r="J2956">
        <v>29.46</v>
      </c>
      <c r="K2956">
        <f t="shared" si="47"/>
        <v>0</v>
      </c>
    </row>
    <row r="2957" spans="6:11" x14ac:dyDescent="0.2">
      <c r="F2957" s="3">
        <v>40302</v>
      </c>
      <c r="G2957">
        <v>4</v>
      </c>
      <c r="H2957">
        <v>20100504</v>
      </c>
      <c r="I2957">
        <v>4</v>
      </c>
      <c r="J2957">
        <v>29.45</v>
      </c>
      <c r="K2957">
        <f t="shared" si="47"/>
        <v>0</v>
      </c>
    </row>
    <row r="2958" spans="6:11" x14ac:dyDescent="0.2">
      <c r="F2958" s="3">
        <v>40302</v>
      </c>
      <c r="G2958">
        <v>5</v>
      </c>
      <c r="H2958">
        <v>20100504</v>
      </c>
      <c r="I2958">
        <v>5</v>
      </c>
      <c r="J2958">
        <v>29.46</v>
      </c>
      <c r="K2958">
        <f t="shared" si="47"/>
        <v>0</v>
      </c>
    </row>
    <row r="2959" spans="6:11" x14ac:dyDescent="0.2">
      <c r="F2959" s="3">
        <v>40302</v>
      </c>
      <c r="G2959">
        <v>6</v>
      </c>
      <c r="H2959">
        <v>20100504</v>
      </c>
      <c r="I2959">
        <v>6</v>
      </c>
      <c r="J2959">
        <v>29.97</v>
      </c>
      <c r="K2959">
        <f t="shared" si="47"/>
        <v>0</v>
      </c>
    </row>
    <row r="2960" spans="6:11" x14ac:dyDescent="0.2">
      <c r="F2960" s="3">
        <v>40302</v>
      </c>
      <c r="G2960">
        <v>7</v>
      </c>
      <c r="H2960">
        <v>20100504</v>
      </c>
      <c r="I2960">
        <v>7</v>
      </c>
      <c r="J2960">
        <v>32</v>
      </c>
      <c r="K2960">
        <f t="shared" si="47"/>
        <v>0</v>
      </c>
    </row>
    <row r="2961" spans="6:11" x14ac:dyDescent="0.2">
      <c r="F2961" s="3">
        <v>40302</v>
      </c>
      <c r="G2961">
        <v>8</v>
      </c>
      <c r="H2961">
        <v>20100504</v>
      </c>
      <c r="I2961">
        <v>8</v>
      </c>
      <c r="J2961">
        <v>34.299999999999997</v>
      </c>
      <c r="K2961">
        <f t="shared" si="47"/>
        <v>0</v>
      </c>
    </row>
    <row r="2962" spans="6:11" x14ac:dyDescent="0.2">
      <c r="F2962" s="3">
        <v>40302</v>
      </c>
      <c r="G2962">
        <v>9</v>
      </c>
      <c r="H2962">
        <v>20100504</v>
      </c>
      <c r="I2962">
        <v>9</v>
      </c>
      <c r="J2962">
        <v>34.68</v>
      </c>
      <c r="K2962">
        <f t="shared" si="47"/>
        <v>0</v>
      </c>
    </row>
    <row r="2963" spans="6:11" x14ac:dyDescent="0.2">
      <c r="F2963" s="3">
        <v>40302</v>
      </c>
      <c r="G2963">
        <v>10</v>
      </c>
      <c r="H2963">
        <v>20100504</v>
      </c>
      <c r="I2963">
        <v>10</v>
      </c>
      <c r="J2963">
        <v>35.29</v>
      </c>
      <c r="K2963">
        <f t="shared" si="47"/>
        <v>0</v>
      </c>
    </row>
    <row r="2964" spans="6:11" x14ac:dyDescent="0.2">
      <c r="F2964" s="3">
        <v>40302</v>
      </c>
      <c r="G2964">
        <v>11</v>
      </c>
      <c r="H2964">
        <v>20100504</v>
      </c>
      <c r="I2964">
        <v>11</v>
      </c>
      <c r="J2964">
        <v>35.409999999999997</v>
      </c>
      <c r="K2964">
        <f t="shared" si="47"/>
        <v>0</v>
      </c>
    </row>
    <row r="2965" spans="6:11" x14ac:dyDescent="0.2">
      <c r="F2965" s="3">
        <v>40302</v>
      </c>
      <c r="G2965">
        <v>12</v>
      </c>
      <c r="H2965">
        <v>20100504</v>
      </c>
      <c r="I2965">
        <v>12</v>
      </c>
      <c r="J2965">
        <v>35.29</v>
      </c>
      <c r="K2965">
        <f t="shared" si="47"/>
        <v>0</v>
      </c>
    </row>
    <row r="2966" spans="6:11" x14ac:dyDescent="0.2">
      <c r="F2966" s="3">
        <v>40302</v>
      </c>
      <c r="G2966">
        <v>13</v>
      </c>
      <c r="H2966">
        <v>20100504</v>
      </c>
      <c r="I2966">
        <v>13</v>
      </c>
      <c r="J2966">
        <v>35.65</v>
      </c>
      <c r="K2966">
        <f t="shared" si="47"/>
        <v>0</v>
      </c>
    </row>
    <row r="2967" spans="6:11" x14ac:dyDescent="0.2">
      <c r="F2967" s="3">
        <v>40302</v>
      </c>
      <c r="G2967">
        <v>14</v>
      </c>
      <c r="H2967">
        <v>20100504</v>
      </c>
      <c r="I2967">
        <v>14</v>
      </c>
      <c r="J2967">
        <v>35.65</v>
      </c>
      <c r="K2967">
        <f t="shared" si="47"/>
        <v>0</v>
      </c>
    </row>
    <row r="2968" spans="6:11" x14ac:dyDescent="0.2">
      <c r="F2968" s="3">
        <v>40302</v>
      </c>
      <c r="G2968">
        <v>15</v>
      </c>
      <c r="H2968">
        <v>20100504</v>
      </c>
      <c r="I2968">
        <v>15</v>
      </c>
      <c r="J2968">
        <v>35</v>
      </c>
      <c r="K2968">
        <f t="shared" si="47"/>
        <v>0</v>
      </c>
    </row>
    <row r="2969" spans="6:11" x14ac:dyDescent="0.2">
      <c r="F2969" s="3">
        <v>40302</v>
      </c>
      <c r="G2969">
        <v>16</v>
      </c>
      <c r="H2969">
        <v>20100504</v>
      </c>
      <c r="I2969">
        <v>16</v>
      </c>
      <c r="J2969">
        <v>35</v>
      </c>
      <c r="K2969">
        <f t="shared" si="47"/>
        <v>0</v>
      </c>
    </row>
    <row r="2970" spans="6:11" x14ac:dyDescent="0.2">
      <c r="F2970" s="3">
        <v>40302</v>
      </c>
      <c r="G2970">
        <v>17</v>
      </c>
      <c r="H2970">
        <v>20100504</v>
      </c>
      <c r="I2970">
        <v>17</v>
      </c>
      <c r="J2970">
        <v>35.29</v>
      </c>
      <c r="K2970">
        <f t="shared" si="47"/>
        <v>0</v>
      </c>
    </row>
    <row r="2971" spans="6:11" x14ac:dyDescent="0.2">
      <c r="F2971" s="3">
        <v>40302</v>
      </c>
      <c r="G2971">
        <v>18</v>
      </c>
      <c r="H2971">
        <v>20100504</v>
      </c>
      <c r="I2971">
        <v>18</v>
      </c>
      <c r="J2971">
        <v>35.65</v>
      </c>
      <c r="K2971">
        <f t="shared" si="47"/>
        <v>0</v>
      </c>
    </row>
    <row r="2972" spans="6:11" x14ac:dyDescent="0.2">
      <c r="F2972" s="3">
        <v>40302</v>
      </c>
      <c r="G2972">
        <v>19</v>
      </c>
      <c r="H2972">
        <v>20100504</v>
      </c>
      <c r="I2972">
        <v>19</v>
      </c>
      <c r="J2972">
        <v>35.409999999999997</v>
      </c>
      <c r="K2972">
        <f t="shared" si="47"/>
        <v>0</v>
      </c>
    </row>
    <row r="2973" spans="6:11" x14ac:dyDescent="0.2">
      <c r="F2973" s="3">
        <v>40302</v>
      </c>
      <c r="G2973">
        <v>20</v>
      </c>
      <c r="H2973">
        <v>20100504</v>
      </c>
      <c r="I2973">
        <v>20</v>
      </c>
      <c r="J2973">
        <v>35.65</v>
      </c>
      <c r="K2973">
        <f t="shared" si="47"/>
        <v>0</v>
      </c>
    </row>
    <row r="2974" spans="6:11" x14ac:dyDescent="0.2">
      <c r="F2974" s="3">
        <v>40302</v>
      </c>
      <c r="G2974">
        <v>21</v>
      </c>
      <c r="H2974">
        <v>20100504</v>
      </c>
      <c r="I2974">
        <v>21</v>
      </c>
      <c r="J2974">
        <v>35</v>
      </c>
      <c r="K2974">
        <f t="shared" si="47"/>
        <v>0</v>
      </c>
    </row>
    <row r="2975" spans="6:11" x14ac:dyDescent="0.2">
      <c r="F2975" s="3">
        <v>40302</v>
      </c>
      <c r="G2975">
        <v>22</v>
      </c>
      <c r="H2975">
        <v>20100504</v>
      </c>
      <c r="I2975">
        <v>22</v>
      </c>
      <c r="J2975">
        <v>34.549999999999997</v>
      </c>
      <c r="K2975">
        <f t="shared" si="47"/>
        <v>0</v>
      </c>
    </row>
    <row r="2976" spans="6:11" x14ac:dyDescent="0.2">
      <c r="F2976" s="3">
        <v>40302</v>
      </c>
      <c r="G2976">
        <v>23</v>
      </c>
      <c r="H2976">
        <v>20100504</v>
      </c>
      <c r="I2976">
        <v>23</v>
      </c>
      <c r="J2976">
        <v>32.31</v>
      </c>
      <c r="K2976">
        <f t="shared" si="47"/>
        <v>0</v>
      </c>
    </row>
    <row r="2977" spans="6:11" x14ac:dyDescent="0.2">
      <c r="F2977" s="3">
        <v>40302</v>
      </c>
      <c r="G2977">
        <v>24</v>
      </c>
      <c r="H2977">
        <v>20100504</v>
      </c>
      <c r="I2977">
        <v>24</v>
      </c>
      <c r="J2977">
        <v>30</v>
      </c>
      <c r="K2977">
        <f t="shared" si="47"/>
        <v>0</v>
      </c>
    </row>
    <row r="2978" spans="6:11" x14ac:dyDescent="0.2">
      <c r="F2978" s="3">
        <v>40303</v>
      </c>
      <c r="G2978">
        <v>1</v>
      </c>
      <c r="H2978">
        <v>20100505</v>
      </c>
      <c r="I2978">
        <v>1</v>
      </c>
      <c r="J2978">
        <v>29.97</v>
      </c>
      <c r="K2978">
        <f t="shared" si="47"/>
        <v>0</v>
      </c>
    </row>
    <row r="2979" spans="6:11" x14ac:dyDescent="0.2">
      <c r="F2979" s="3">
        <v>40303</v>
      </c>
      <c r="G2979">
        <v>2</v>
      </c>
      <c r="H2979">
        <v>20100505</v>
      </c>
      <c r="I2979">
        <v>2</v>
      </c>
      <c r="J2979">
        <v>29.37</v>
      </c>
      <c r="K2979">
        <f t="shared" si="47"/>
        <v>0</v>
      </c>
    </row>
    <row r="2980" spans="6:11" x14ac:dyDescent="0.2">
      <c r="F2980" s="3">
        <v>40303</v>
      </c>
      <c r="G2980">
        <v>3</v>
      </c>
      <c r="H2980">
        <v>20100505</v>
      </c>
      <c r="I2980">
        <v>3</v>
      </c>
      <c r="J2980">
        <v>29</v>
      </c>
      <c r="K2980">
        <f t="shared" si="47"/>
        <v>0</v>
      </c>
    </row>
    <row r="2981" spans="6:11" x14ac:dyDescent="0.2">
      <c r="F2981" s="3">
        <v>40303</v>
      </c>
      <c r="G2981">
        <v>4</v>
      </c>
      <c r="H2981">
        <v>20100505</v>
      </c>
      <c r="I2981">
        <v>4</v>
      </c>
      <c r="J2981">
        <v>29</v>
      </c>
      <c r="K2981">
        <f t="shared" si="47"/>
        <v>0</v>
      </c>
    </row>
    <row r="2982" spans="6:11" x14ac:dyDescent="0.2">
      <c r="F2982" s="3">
        <v>40303</v>
      </c>
      <c r="G2982">
        <v>5</v>
      </c>
      <c r="H2982">
        <v>20100505</v>
      </c>
      <c r="I2982">
        <v>5</v>
      </c>
      <c r="J2982">
        <v>29.9</v>
      </c>
      <c r="K2982">
        <f t="shared" si="47"/>
        <v>0</v>
      </c>
    </row>
    <row r="2983" spans="6:11" x14ac:dyDescent="0.2">
      <c r="F2983" s="3">
        <v>40303</v>
      </c>
      <c r="G2983">
        <v>6</v>
      </c>
      <c r="H2983">
        <v>20100505</v>
      </c>
      <c r="I2983">
        <v>6</v>
      </c>
      <c r="J2983">
        <v>30</v>
      </c>
      <c r="K2983">
        <f t="shared" si="47"/>
        <v>0</v>
      </c>
    </row>
    <row r="2984" spans="6:11" x14ac:dyDescent="0.2">
      <c r="F2984" s="3">
        <v>40303</v>
      </c>
      <c r="G2984">
        <v>7</v>
      </c>
      <c r="H2984">
        <v>20100505</v>
      </c>
      <c r="I2984">
        <v>7</v>
      </c>
      <c r="J2984">
        <v>32</v>
      </c>
      <c r="K2984">
        <f t="shared" si="47"/>
        <v>0</v>
      </c>
    </row>
    <row r="2985" spans="6:11" x14ac:dyDescent="0.2">
      <c r="F2985" s="3">
        <v>40303</v>
      </c>
      <c r="G2985">
        <v>8</v>
      </c>
      <c r="H2985">
        <v>20100505</v>
      </c>
      <c r="I2985">
        <v>8</v>
      </c>
      <c r="J2985">
        <v>35.65</v>
      </c>
      <c r="K2985">
        <f t="shared" si="47"/>
        <v>0</v>
      </c>
    </row>
    <row r="2986" spans="6:11" x14ac:dyDescent="0.2">
      <c r="F2986" s="3">
        <v>40303</v>
      </c>
      <c r="G2986">
        <v>9</v>
      </c>
      <c r="H2986">
        <v>20100505</v>
      </c>
      <c r="I2986">
        <v>9</v>
      </c>
      <c r="J2986">
        <v>36</v>
      </c>
      <c r="K2986">
        <f t="shared" si="47"/>
        <v>0</v>
      </c>
    </row>
    <row r="2987" spans="6:11" x14ac:dyDescent="0.2">
      <c r="F2987" s="3">
        <v>40303</v>
      </c>
      <c r="G2987">
        <v>10</v>
      </c>
      <c r="H2987">
        <v>20100505</v>
      </c>
      <c r="I2987">
        <v>10</v>
      </c>
      <c r="J2987">
        <v>36.700000000000003</v>
      </c>
      <c r="K2987">
        <f t="shared" si="47"/>
        <v>0</v>
      </c>
    </row>
    <row r="2988" spans="6:11" x14ac:dyDescent="0.2">
      <c r="F2988" s="3">
        <v>40303</v>
      </c>
      <c r="G2988">
        <v>11</v>
      </c>
      <c r="H2988">
        <v>20100505</v>
      </c>
      <c r="I2988">
        <v>11</v>
      </c>
      <c r="J2988">
        <v>38</v>
      </c>
      <c r="K2988">
        <f t="shared" si="47"/>
        <v>0</v>
      </c>
    </row>
    <row r="2989" spans="6:11" x14ac:dyDescent="0.2">
      <c r="F2989" s="3">
        <v>40303</v>
      </c>
      <c r="G2989">
        <v>12</v>
      </c>
      <c r="H2989">
        <v>20100505</v>
      </c>
      <c r="I2989">
        <v>12</v>
      </c>
      <c r="J2989">
        <v>38</v>
      </c>
      <c r="K2989">
        <f t="shared" si="47"/>
        <v>0</v>
      </c>
    </row>
    <row r="2990" spans="6:11" x14ac:dyDescent="0.2">
      <c r="F2990" s="3">
        <v>40303</v>
      </c>
      <c r="G2990">
        <v>13</v>
      </c>
      <c r="H2990">
        <v>20100505</v>
      </c>
      <c r="I2990">
        <v>13</v>
      </c>
      <c r="J2990">
        <v>38</v>
      </c>
      <c r="K2990">
        <f t="shared" si="47"/>
        <v>0</v>
      </c>
    </row>
    <row r="2991" spans="6:11" x14ac:dyDescent="0.2">
      <c r="F2991" s="3">
        <v>40303</v>
      </c>
      <c r="G2991">
        <v>14</v>
      </c>
      <c r="H2991">
        <v>20100505</v>
      </c>
      <c r="I2991">
        <v>14</v>
      </c>
      <c r="J2991">
        <v>38.93</v>
      </c>
      <c r="K2991">
        <f t="shared" si="47"/>
        <v>0</v>
      </c>
    </row>
    <row r="2992" spans="6:11" x14ac:dyDescent="0.2">
      <c r="F2992" s="3">
        <v>40303</v>
      </c>
      <c r="G2992">
        <v>15</v>
      </c>
      <c r="H2992">
        <v>20100505</v>
      </c>
      <c r="I2992">
        <v>15</v>
      </c>
      <c r="J2992">
        <v>38.76</v>
      </c>
      <c r="K2992">
        <f t="shared" si="47"/>
        <v>0</v>
      </c>
    </row>
    <row r="2993" spans="6:11" x14ac:dyDescent="0.2">
      <c r="F2993" s="3">
        <v>40303</v>
      </c>
      <c r="G2993">
        <v>16</v>
      </c>
      <c r="H2993">
        <v>20100505</v>
      </c>
      <c r="I2993">
        <v>16</v>
      </c>
      <c r="J2993">
        <v>38.450000000000003</v>
      </c>
      <c r="K2993">
        <f t="shared" si="47"/>
        <v>0</v>
      </c>
    </row>
    <row r="2994" spans="6:11" x14ac:dyDescent="0.2">
      <c r="F2994" s="3">
        <v>40303</v>
      </c>
      <c r="G2994">
        <v>17</v>
      </c>
      <c r="H2994">
        <v>20100505</v>
      </c>
      <c r="I2994">
        <v>17</v>
      </c>
      <c r="J2994">
        <v>37</v>
      </c>
      <c r="K2994">
        <f t="shared" si="47"/>
        <v>0</v>
      </c>
    </row>
    <row r="2995" spans="6:11" x14ac:dyDescent="0.2">
      <c r="F2995" s="3">
        <v>40303</v>
      </c>
      <c r="G2995">
        <v>18</v>
      </c>
      <c r="H2995">
        <v>20100505</v>
      </c>
      <c r="I2995">
        <v>18</v>
      </c>
      <c r="J2995">
        <v>36.76</v>
      </c>
      <c r="K2995">
        <f t="shared" si="47"/>
        <v>0</v>
      </c>
    </row>
    <row r="2996" spans="6:11" x14ac:dyDescent="0.2">
      <c r="F2996" s="3">
        <v>40303</v>
      </c>
      <c r="G2996">
        <v>19</v>
      </c>
      <c r="H2996">
        <v>20100505</v>
      </c>
      <c r="I2996">
        <v>19</v>
      </c>
      <c r="J2996">
        <v>36.51</v>
      </c>
      <c r="K2996">
        <f t="shared" si="47"/>
        <v>0</v>
      </c>
    </row>
    <row r="2997" spans="6:11" x14ac:dyDescent="0.2">
      <c r="F2997" s="3">
        <v>40303</v>
      </c>
      <c r="G2997">
        <v>20</v>
      </c>
      <c r="H2997">
        <v>20100505</v>
      </c>
      <c r="I2997">
        <v>20</v>
      </c>
      <c r="J2997">
        <v>37</v>
      </c>
      <c r="K2997">
        <f t="shared" si="47"/>
        <v>0</v>
      </c>
    </row>
    <row r="2998" spans="6:11" x14ac:dyDescent="0.2">
      <c r="F2998" s="3">
        <v>40303</v>
      </c>
      <c r="G2998">
        <v>21</v>
      </c>
      <c r="H2998">
        <v>20100505</v>
      </c>
      <c r="I2998">
        <v>21</v>
      </c>
      <c r="J2998">
        <v>37</v>
      </c>
      <c r="K2998">
        <f t="shared" si="47"/>
        <v>0</v>
      </c>
    </row>
    <row r="2999" spans="6:11" x14ac:dyDescent="0.2">
      <c r="F2999" s="3">
        <v>40303</v>
      </c>
      <c r="G2999">
        <v>22</v>
      </c>
      <c r="H2999">
        <v>20100505</v>
      </c>
      <c r="I2999">
        <v>22</v>
      </c>
      <c r="J2999">
        <v>35.65</v>
      </c>
      <c r="K2999">
        <f t="shared" si="47"/>
        <v>0</v>
      </c>
    </row>
    <row r="3000" spans="6:11" x14ac:dyDescent="0.2">
      <c r="F3000" s="3">
        <v>40303</v>
      </c>
      <c r="G3000">
        <v>23</v>
      </c>
      <c r="H3000">
        <v>20100505</v>
      </c>
      <c r="I3000">
        <v>23</v>
      </c>
      <c r="J3000">
        <v>33.76</v>
      </c>
      <c r="K3000">
        <f t="shared" si="47"/>
        <v>0</v>
      </c>
    </row>
    <row r="3001" spans="6:11" x14ac:dyDescent="0.2">
      <c r="F3001" s="3">
        <v>40303</v>
      </c>
      <c r="G3001">
        <v>24</v>
      </c>
      <c r="H3001">
        <v>20100505</v>
      </c>
      <c r="I3001">
        <v>24</v>
      </c>
      <c r="J3001">
        <v>30.12</v>
      </c>
      <c r="K3001">
        <f t="shared" si="47"/>
        <v>0</v>
      </c>
    </row>
    <row r="3002" spans="6:11" x14ac:dyDescent="0.2">
      <c r="F3002" s="3">
        <v>40304</v>
      </c>
      <c r="G3002">
        <v>1</v>
      </c>
      <c r="H3002">
        <v>20100506</v>
      </c>
      <c r="I3002">
        <v>1</v>
      </c>
      <c r="J3002">
        <v>29.86</v>
      </c>
      <c r="K3002">
        <f t="shared" si="47"/>
        <v>0</v>
      </c>
    </row>
    <row r="3003" spans="6:11" x14ac:dyDescent="0.2">
      <c r="F3003" s="3">
        <v>40304</v>
      </c>
      <c r="G3003">
        <v>2</v>
      </c>
      <c r="H3003">
        <v>20100506</v>
      </c>
      <c r="I3003">
        <v>2</v>
      </c>
      <c r="J3003">
        <v>29</v>
      </c>
      <c r="K3003">
        <f t="shared" si="47"/>
        <v>0</v>
      </c>
    </row>
    <row r="3004" spans="6:11" x14ac:dyDescent="0.2">
      <c r="F3004" s="3">
        <v>40304</v>
      </c>
      <c r="G3004">
        <v>3</v>
      </c>
      <c r="H3004">
        <v>20100506</v>
      </c>
      <c r="I3004">
        <v>3</v>
      </c>
      <c r="J3004">
        <v>29</v>
      </c>
      <c r="K3004">
        <f t="shared" si="47"/>
        <v>0</v>
      </c>
    </row>
    <row r="3005" spans="6:11" x14ac:dyDescent="0.2">
      <c r="F3005" s="3">
        <v>40304</v>
      </c>
      <c r="G3005">
        <v>4</v>
      </c>
      <c r="H3005">
        <v>20100506</v>
      </c>
      <c r="I3005">
        <v>4</v>
      </c>
      <c r="J3005">
        <v>29</v>
      </c>
      <c r="K3005">
        <f t="shared" si="47"/>
        <v>0</v>
      </c>
    </row>
    <row r="3006" spans="6:11" x14ac:dyDescent="0.2">
      <c r="F3006" s="3">
        <v>40304</v>
      </c>
      <c r="G3006">
        <v>5</v>
      </c>
      <c r="H3006">
        <v>20100506</v>
      </c>
      <c r="I3006">
        <v>5</v>
      </c>
      <c r="J3006">
        <v>29</v>
      </c>
      <c r="K3006">
        <f t="shared" si="47"/>
        <v>0</v>
      </c>
    </row>
    <row r="3007" spans="6:11" x14ac:dyDescent="0.2">
      <c r="F3007" s="3">
        <v>40304</v>
      </c>
      <c r="G3007">
        <v>6</v>
      </c>
      <c r="H3007">
        <v>20100506</v>
      </c>
      <c r="I3007">
        <v>6</v>
      </c>
      <c r="J3007">
        <v>29.86</v>
      </c>
      <c r="K3007">
        <f t="shared" si="47"/>
        <v>0</v>
      </c>
    </row>
    <row r="3008" spans="6:11" x14ac:dyDescent="0.2">
      <c r="F3008" s="3">
        <v>40304</v>
      </c>
      <c r="G3008">
        <v>7</v>
      </c>
      <c r="H3008">
        <v>20100506</v>
      </c>
      <c r="I3008">
        <v>7</v>
      </c>
      <c r="J3008">
        <v>30.54</v>
      </c>
      <c r="K3008">
        <f t="shared" si="47"/>
        <v>0</v>
      </c>
    </row>
    <row r="3009" spans="6:11" x14ac:dyDescent="0.2">
      <c r="F3009" s="3">
        <v>40304</v>
      </c>
      <c r="G3009">
        <v>8</v>
      </c>
      <c r="H3009">
        <v>20100506</v>
      </c>
      <c r="I3009">
        <v>8</v>
      </c>
      <c r="J3009">
        <v>35.64</v>
      </c>
      <c r="K3009">
        <f t="shared" si="47"/>
        <v>0</v>
      </c>
    </row>
    <row r="3010" spans="6:11" x14ac:dyDescent="0.2">
      <c r="F3010" s="3">
        <v>40304</v>
      </c>
      <c r="G3010">
        <v>9</v>
      </c>
      <c r="H3010">
        <v>20100506</v>
      </c>
      <c r="I3010">
        <v>9</v>
      </c>
      <c r="J3010">
        <v>35.65</v>
      </c>
      <c r="K3010">
        <f t="shared" si="47"/>
        <v>0</v>
      </c>
    </row>
    <row r="3011" spans="6:11" x14ac:dyDescent="0.2">
      <c r="F3011" s="3">
        <v>40304</v>
      </c>
      <c r="G3011">
        <v>10</v>
      </c>
      <c r="H3011">
        <v>20100506</v>
      </c>
      <c r="I3011">
        <v>10</v>
      </c>
      <c r="J3011">
        <v>36.15</v>
      </c>
      <c r="K3011">
        <f t="shared" si="47"/>
        <v>0</v>
      </c>
    </row>
    <row r="3012" spans="6:11" x14ac:dyDescent="0.2">
      <c r="F3012" s="3">
        <v>40304</v>
      </c>
      <c r="G3012">
        <v>11</v>
      </c>
      <c r="H3012">
        <v>20100506</v>
      </c>
      <c r="I3012">
        <v>11</v>
      </c>
      <c r="J3012">
        <v>38</v>
      </c>
      <c r="K3012">
        <f t="shared" si="47"/>
        <v>0</v>
      </c>
    </row>
    <row r="3013" spans="6:11" x14ac:dyDescent="0.2">
      <c r="F3013" s="3">
        <v>40304</v>
      </c>
      <c r="G3013">
        <v>12</v>
      </c>
      <c r="H3013">
        <v>20100506</v>
      </c>
      <c r="I3013">
        <v>12</v>
      </c>
      <c r="J3013">
        <v>39</v>
      </c>
      <c r="K3013">
        <f t="shared" si="47"/>
        <v>0</v>
      </c>
    </row>
    <row r="3014" spans="6:11" x14ac:dyDescent="0.2">
      <c r="F3014" s="3">
        <v>40304</v>
      </c>
      <c r="G3014">
        <v>13</v>
      </c>
      <c r="H3014">
        <v>20100506</v>
      </c>
      <c r="I3014">
        <v>13</v>
      </c>
      <c r="J3014">
        <v>38.14</v>
      </c>
      <c r="K3014">
        <f t="shared" ref="K3014:K3077" si="48">G3014-I3014</f>
        <v>0</v>
      </c>
    </row>
    <row r="3015" spans="6:11" x14ac:dyDescent="0.2">
      <c r="F3015" s="3">
        <v>40304</v>
      </c>
      <c r="G3015">
        <v>14</v>
      </c>
      <c r="H3015">
        <v>20100506</v>
      </c>
      <c r="I3015">
        <v>14</v>
      </c>
      <c r="J3015">
        <v>37</v>
      </c>
      <c r="K3015">
        <f t="shared" si="48"/>
        <v>0</v>
      </c>
    </row>
    <row r="3016" spans="6:11" x14ac:dyDescent="0.2">
      <c r="F3016" s="3">
        <v>40304</v>
      </c>
      <c r="G3016">
        <v>15</v>
      </c>
      <c r="H3016">
        <v>20100506</v>
      </c>
      <c r="I3016">
        <v>15</v>
      </c>
      <c r="J3016">
        <v>36.64</v>
      </c>
      <c r="K3016">
        <f t="shared" si="48"/>
        <v>0</v>
      </c>
    </row>
    <row r="3017" spans="6:11" x14ac:dyDescent="0.2">
      <c r="F3017" s="3">
        <v>40304</v>
      </c>
      <c r="G3017">
        <v>16</v>
      </c>
      <c r="H3017">
        <v>20100506</v>
      </c>
      <c r="I3017">
        <v>16</v>
      </c>
      <c r="J3017">
        <v>36.15</v>
      </c>
      <c r="K3017">
        <f t="shared" si="48"/>
        <v>0</v>
      </c>
    </row>
    <row r="3018" spans="6:11" x14ac:dyDescent="0.2">
      <c r="F3018" s="3">
        <v>40304</v>
      </c>
      <c r="G3018">
        <v>17</v>
      </c>
      <c r="H3018">
        <v>20100506</v>
      </c>
      <c r="I3018">
        <v>17</v>
      </c>
      <c r="J3018">
        <v>36.15</v>
      </c>
      <c r="K3018">
        <f t="shared" si="48"/>
        <v>0</v>
      </c>
    </row>
    <row r="3019" spans="6:11" x14ac:dyDescent="0.2">
      <c r="F3019" s="3">
        <v>40304</v>
      </c>
      <c r="G3019">
        <v>18</v>
      </c>
      <c r="H3019">
        <v>20100506</v>
      </c>
      <c r="I3019">
        <v>18</v>
      </c>
      <c r="J3019">
        <v>36.15</v>
      </c>
      <c r="K3019">
        <f t="shared" si="48"/>
        <v>0</v>
      </c>
    </row>
    <row r="3020" spans="6:11" x14ac:dyDescent="0.2">
      <c r="F3020" s="3">
        <v>40304</v>
      </c>
      <c r="G3020">
        <v>19</v>
      </c>
      <c r="H3020">
        <v>20100506</v>
      </c>
      <c r="I3020">
        <v>19</v>
      </c>
      <c r="J3020">
        <v>36</v>
      </c>
      <c r="K3020">
        <f t="shared" si="48"/>
        <v>0</v>
      </c>
    </row>
    <row r="3021" spans="6:11" x14ac:dyDescent="0.2">
      <c r="F3021" s="3">
        <v>40304</v>
      </c>
      <c r="G3021">
        <v>20</v>
      </c>
      <c r="H3021">
        <v>20100506</v>
      </c>
      <c r="I3021">
        <v>20</v>
      </c>
      <c r="J3021">
        <v>36.15</v>
      </c>
      <c r="K3021">
        <f t="shared" si="48"/>
        <v>0</v>
      </c>
    </row>
    <row r="3022" spans="6:11" x14ac:dyDescent="0.2">
      <c r="F3022" s="3">
        <v>40304</v>
      </c>
      <c r="G3022">
        <v>21</v>
      </c>
      <c r="H3022">
        <v>20100506</v>
      </c>
      <c r="I3022">
        <v>21</v>
      </c>
      <c r="J3022">
        <v>36.79</v>
      </c>
      <c r="K3022">
        <f t="shared" si="48"/>
        <v>0</v>
      </c>
    </row>
    <row r="3023" spans="6:11" x14ac:dyDescent="0.2">
      <c r="F3023" s="3">
        <v>40304</v>
      </c>
      <c r="G3023">
        <v>22</v>
      </c>
      <c r="H3023">
        <v>20100506</v>
      </c>
      <c r="I3023">
        <v>22</v>
      </c>
      <c r="J3023">
        <v>35.65</v>
      </c>
      <c r="K3023">
        <f t="shared" si="48"/>
        <v>0</v>
      </c>
    </row>
    <row r="3024" spans="6:11" x14ac:dyDescent="0.2">
      <c r="F3024" s="3">
        <v>40304</v>
      </c>
      <c r="G3024">
        <v>23</v>
      </c>
      <c r="H3024">
        <v>20100506</v>
      </c>
      <c r="I3024">
        <v>23</v>
      </c>
      <c r="J3024">
        <v>33</v>
      </c>
      <c r="K3024">
        <f t="shared" si="48"/>
        <v>0</v>
      </c>
    </row>
    <row r="3025" spans="6:11" x14ac:dyDescent="0.2">
      <c r="F3025" s="3">
        <v>40304</v>
      </c>
      <c r="G3025">
        <v>24</v>
      </c>
      <c r="H3025">
        <v>20100506</v>
      </c>
      <c r="I3025">
        <v>24</v>
      </c>
      <c r="J3025">
        <v>30.51</v>
      </c>
      <c r="K3025">
        <f t="shared" si="48"/>
        <v>0</v>
      </c>
    </row>
    <row r="3026" spans="6:11" x14ac:dyDescent="0.2">
      <c r="F3026" s="3">
        <v>40305</v>
      </c>
      <c r="G3026">
        <v>1</v>
      </c>
      <c r="H3026">
        <v>20100507</v>
      </c>
      <c r="I3026">
        <v>1</v>
      </c>
      <c r="J3026">
        <v>29.21</v>
      </c>
      <c r="K3026">
        <f t="shared" si="48"/>
        <v>0</v>
      </c>
    </row>
    <row r="3027" spans="6:11" x14ac:dyDescent="0.2">
      <c r="F3027" s="3">
        <v>40305</v>
      </c>
      <c r="G3027">
        <v>2</v>
      </c>
      <c r="H3027">
        <v>20100507</v>
      </c>
      <c r="I3027">
        <v>2</v>
      </c>
      <c r="J3027">
        <v>29</v>
      </c>
      <c r="K3027">
        <f t="shared" si="48"/>
        <v>0</v>
      </c>
    </row>
    <row r="3028" spans="6:11" x14ac:dyDescent="0.2">
      <c r="F3028" s="3">
        <v>40305</v>
      </c>
      <c r="G3028">
        <v>3</v>
      </c>
      <c r="H3028">
        <v>20100507</v>
      </c>
      <c r="I3028">
        <v>3</v>
      </c>
      <c r="J3028">
        <v>28</v>
      </c>
      <c r="K3028">
        <f t="shared" si="48"/>
        <v>0</v>
      </c>
    </row>
    <row r="3029" spans="6:11" x14ac:dyDescent="0.2">
      <c r="F3029" s="3">
        <v>40305</v>
      </c>
      <c r="G3029">
        <v>4</v>
      </c>
      <c r="H3029">
        <v>20100507</v>
      </c>
      <c r="I3029">
        <v>4</v>
      </c>
      <c r="J3029">
        <v>28</v>
      </c>
      <c r="K3029">
        <f t="shared" si="48"/>
        <v>0</v>
      </c>
    </row>
    <row r="3030" spans="6:11" x14ac:dyDescent="0.2">
      <c r="F3030" s="3">
        <v>40305</v>
      </c>
      <c r="G3030">
        <v>5</v>
      </c>
      <c r="H3030">
        <v>20100507</v>
      </c>
      <c r="I3030">
        <v>5</v>
      </c>
      <c r="J3030">
        <v>28.56</v>
      </c>
      <c r="K3030">
        <f t="shared" si="48"/>
        <v>0</v>
      </c>
    </row>
    <row r="3031" spans="6:11" x14ac:dyDescent="0.2">
      <c r="F3031" s="3">
        <v>40305</v>
      </c>
      <c r="G3031">
        <v>6</v>
      </c>
      <c r="H3031">
        <v>20100507</v>
      </c>
      <c r="I3031">
        <v>6</v>
      </c>
      <c r="J3031">
        <v>29.21</v>
      </c>
      <c r="K3031">
        <f t="shared" si="48"/>
        <v>0</v>
      </c>
    </row>
    <row r="3032" spans="6:11" x14ac:dyDescent="0.2">
      <c r="F3032" s="3">
        <v>40305</v>
      </c>
      <c r="G3032">
        <v>7</v>
      </c>
      <c r="H3032">
        <v>20100507</v>
      </c>
      <c r="I3032">
        <v>7</v>
      </c>
      <c r="J3032">
        <v>30.83</v>
      </c>
      <c r="K3032">
        <f t="shared" si="48"/>
        <v>0</v>
      </c>
    </row>
    <row r="3033" spans="6:11" x14ac:dyDescent="0.2">
      <c r="F3033" s="3">
        <v>40305</v>
      </c>
      <c r="G3033">
        <v>8</v>
      </c>
      <c r="H3033">
        <v>20100507</v>
      </c>
      <c r="I3033">
        <v>8</v>
      </c>
      <c r="J3033">
        <v>33</v>
      </c>
      <c r="K3033">
        <f t="shared" si="48"/>
        <v>0</v>
      </c>
    </row>
    <row r="3034" spans="6:11" x14ac:dyDescent="0.2">
      <c r="F3034" s="3">
        <v>40305</v>
      </c>
      <c r="G3034">
        <v>9</v>
      </c>
      <c r="H3034">
        <v>20100507</v>
      </c>
      <c r="I3034">
        <v>9</v>
      </c>
      <c r="J3034">
        <v>34.21</v>
      </c>
      <c r="K3034">
        <f t="shared" si="48"/>
        <v>0</v>
      </c>
    </row>
    <row r="3035" spans="6:11" x14ac:dyDescent="0.2">
      <c r="F3035" s="3">
        <v>40305</v>
      </c>
      <c r="G3035">
        <v>10</v>
      </c>
      <c r="H3035">
        <v>20100507</v>
      </c>
      <c r="I3035">
        <v>10</v>
      </c>
      <c r="J3035">
        <v>35.64</v>
      </c>
      <c r="K3035">
        <f t="shared" si="48"/>
        <v>0</v>
      </c>
    </row>
    <row r="3036" spans="6:11" x14ac:dyDescent="0.2">
      <c r="F3036" s="3">
        <v>40305</v>
      </c>
      <c r="G3036">
        <v>11</v>
      </c>
      <c r="H3036">
        <v>20100507</v>
      </c>
      <c r="I3036">
        <v>11</v>
      </c>
      <c r="J3036">
        <v>35.65</v>
      </c>
      <c r="K3036">
        <f t="shared" si="48"/>
        <v>0</v>
      </c>
    </row>
    <row r="3037" spans="6:11" x14ac:dyDescent="0.2">
      <c r="F3037" s="3">
        <v>40305</v>
      </c>
      <c r="G3037">
        <v>12</v>
      </c>
      <c r="H3037">
        <v>20100507</v>
      </c>
      <c r="I3037">
        <v>12</v>
      </c>
      <c r="J3037">
        <v>35.65</v>
      </c>
      <c r="K3037">
        <f t="shared" si="48"/>
        <v>0</v>
      </c>
    </row>
    <row r="3038" spans="6:11" x14ac:dyDescent="0.2">
      <c r="F3038" s="3">
        <v>40305</v>
      </c>
      <c r="G3038">
        <v>13</v>
      </c>
      <c r="H3038">
        <v>20100507</v>
      </c>
      <c r="I3038">
        <v>13</v>
      </c>
      <c r="J3038">
        <v>35.65</v>
      </c>
      <c r="K3038">
        <f t="shared" si="48"/>
        <v>0</v>
      </c>
    </row>
    <row r="3039" spans="6:11" x14ac:dyDescent="0.2">
      <c r="F3039" s="3">
        <v>40305</v>
      </c>
      <c r="G3039">
        <v>14</v>
      </c>
      <c r="H3039">
        <v>20100507</v>
      </c>
      <c r="I3039">
        <v>14</v>
      </c>
      <c r="J3039">
        <v>35.65</v>
      </c>
      <c r="K3039">
        <f t="shared" si="48"/>
        <v>0</v>
      </c>
    </row>
    <row r="3040" spans="6:11" x14ac:dyDescent="0.2">
      <c r="F3040" s="3">
        <v>40305</v>
      </c>
      <c r="G3040">
        <v>15</v>
      </c>
      <c r="H3040">
        <v>20100507</v>
      </c>
      <c r="I3040">
        <v>15</v>
      </c>
      <c r="J3040">
        <v>35.65</v>
      </c>
      <c r="K3040">
        <f t="shared" si="48"/>
        <v>0</v>
      </c>
    </row>
    <row r="3041" spans="6:11" x14ac:dyDescent="0.2">
      <c r="F3041" s="3">
        <v>40305</v>
      </c>
      <c r="G3041">
        <v>16</v>
      </c>
      <c r="H3041">
        <v>20100507</v>
      </c>
      <c r="I3041">
        <v>16</v>
      </c>
      <c r="J3041">
        <v>35.64</v>
      </c>
      <c r="K3041">
        <f t="shared" si="48"/>
        <v>0</v>
      </c>
    </row>
    <row r="3042" spans="6:11" x14ac:dyDescent="0.2">
      <c r="F3042" s="3">
        <v>40305</v>
      </c>
      <c r="G3042">
        <v>17</v>
      </c>
      <c r="H3042">
        <v>20100507</v>
      </c>
      <c r="I3042">
        <v>17</v>
      </c>
      <c r="J3042">
        <v>35.64</v>
      </c>
      <c r="K3042">
        <f t="shared" si="48"/>
        <v>0</v>
      </c>
    </row>
    <row r="3043" spans="6:11" x14ac:dyDescent="0.2">
      <c r="F3043" s="3">
        <v>40305</v>
      </c>
      <c r="G3043">
        <v>18</v>
      </c>
      <c r="H3043">
        <v>20100507</v>
      </c>
      <c r="I3043">
        <v>18</v>
      </c>
      <c r="J3043">
        <v>34.049999999999997</v>
      </c>
      <c r="K3043">
        <f t="shared" si="48"/>
        <v>0</v>
      </c>
    </row>
    <row r="3044" spans="6:11" x14ac:dyDescent="0.2">
      <c r="F3044" s="3">
        <v>40305</v>
      </c>
      <c r="G3044">
        <v>19</v>
      </c>
      <c r="H3044">
        <v>20100507</v>
      </c>
      <c r="I3044">
        <v>19</v>
      </c>
      <c r="J3044">
        <v>34.049999999999997</v>
      </c>
      <c r="K3044">
        <f t="shared" si="48"/>
        <v>0</v>
      </c>
    </row>
    <row r="3045" spans="6:11" x14ac:dyDescent="0.2">
      <c r="F3045" s="3">
        <v>40305</v>
      </c>
      <c r="G3045">
        <v>20</v>
      </c>
      <c r="H3045">
        <v>20100507</v>
      </c>
      <c r="I3045">
        <v>20</v>
      </c>
      <c r="J3045">
        <v>34.21</v>
      </c>
      <c r="K3045">
        <f t="shared" si="48"/>
        <v>0</v>
      </c>
    </row>
    <row r="3046" spans="6:11" x14ac:dyDescent="0.2">
      <c r="F3046" s="3">
        <v>40305</v>
      </c>
      <c r="G3046">
        <v>21</v>
      </c>
      <c r="H3046">
        <v>20100507</v>
      </c>
      <c r="I3046">
        <v>21</v>
      </c>
      <c r="J3046">
        <v>35.64</v>
      </c>
      <c r="K3046">
        <f t="shared" si="48"/>
        <v>0</v>
      </c>
    </row>
    <row r="3047" spans="6:11" x14ac:dyDescent="0.2">
      <c r="F3047" s="3">
        <v>40305</v>
      </c>
      <c r="G3047">
        <v>22</v>
      </c>
      <c r="H3047">
        <v>20100507</v>
      </c>
      <c r="I3047">
        <v>22</v>
      </c>
      <c r="J3047">
        <v>33.049999999999997</v>
      </c>
      <c r="K3047">
        <f t="shared" si="48"/>
        <v>0</v>
      </c>
    </row>
    <row r="3048" spans="6:11" x14ac:dyDescent="0.2">
      <c r="F3048" s="3">
        <v>40305</v>
      </c>
      <c r="G3048">
        <v>23</v>
      </c>
      <c r="H3048">
        <v>20100507</v>
      </c>
      <c r="I3048">
        <v>23</v>
      </c>
      <c r="J3048">
        <v>31.94</v>
      </c>
      <c r="K3048">
        <f t="shared" si="48"/>
        <v>0</v>
      </c>
    </row>
    <row r="3049" spans="6:11" x14ac:dyDescent="0.2">
      <c r="F3049" s="3">
        <v>40305</v>
      </c>
      <c r="G3049">
        <v>24</v>
      </c>
      <c r="H3049">
        <v>20100507</v>
      </c>
      <c r="I3049">
        <v>24</v>
      </c>
      <c r="J3049">
        <v>30</v>
      </c>
      <c r="K3049">
        <f t="shared" si="48"/>
        <v>0</v>
      </c>
    </row>
    <row r="3050" spans="6:11" x14ac:dyDescent="0.2">
      <c r="F3050" s="3">
        <v>40306</v>
      </c>
      <c r="G3050">
        <v>1</v>
      </c>
      <c r="H3050">
        <v>20100508</v>
      </c>
      <c r="I3050">
        <v>1</v>
      </c>
      <c r="J3050">
        <v>29.91</v>
      </c>
      <c r="K3050">
        <f t="shared" si="48"/>
        <v>0</v>
      </c>
    </row>
    <row r="3051" spans="6:11" x14ac:dyDescent="0.2">
      <c r="F3051" s="3">
        <v>40306</v>
      </c>
      <c r="G3051">
        <v>2</v>
      </c>
      <c r="H3051">
        <v>20100508</v>
      </c>
      <c r="I3051">
        <v>2</v>
      </c>
      <c r="J3051">
        <v>29.2</v>
      </c>
      <c r="K3051">
        <f t="shared" si="48"/>
        <v>0</v>
      </c>
    </row>
    <row r="3052" spans="6:11" x14ac:dyDescent="0.2">
      <c r="F3052" s="3">
        <v>40306</v>
      </c>
      <c r="G3052">
        <v>3</v>
      </c>
      <c r="H3052">
        <v>20100508</v>
      </c>
      <c r="I3052">
        <v>3</v>
      </c>
      <c r="J3052">
        <v>29.2</v>
      </c>
      <c r="K3052">
        <f t="shared" si="48"/>
        <v>0</v>
      </c>
    </row>
    <row r="3053" spans="6:11" x14ac:dyDescent="0.2">
      <c r="F3053" s="3">
        <v>40306</v>
      </c>
      <c r="G3053">
        <v>4</v>
      </c>
      <c r="H3053">
        <v>20100508</v>
      </c>
      <c r="I3053">
        <v>4</v>
      </c>
      <c r="J3053">
        <v>29.2</v>
      </c>
      <c r="K3053">
        <f t="shared" si="48"/>
        <v>0</v>
      </c>
    </row>
    <row r="3054" spans="6:11" x14ac:dyDescent="0.2">
      <c r="F3054" s="3">
        <v>40306</v>
      </c>
      <c r="G3054">
        <v>5</v>
      </c>
      <c r="H3054">
        <v>20100508</v>
      </c>
      <c r="I3054">
        <v>5</v>
      </c>
      <c r="J3054">
        <v>29</v>
      </c>
      <c r="K3054">
        <f t="shared" si="48"/>
        <v>0</v>
      </c>
    </row>
    <row r="3055" spans="6:11" x14ac:dyDescent="0.2">
      <c r="F3055" s="3">
        <v>40306</v>
      </c>
      <c r="G3055">
        <v>6</v>
      </c>
      <c r="H3055">
        <v>20100508</v>
      </c>
      <c r="I3055">
        <v>6</v>
      </c>
      <c r="J3055">
        <v>29.21</v>
      </c>
      <c r="K3055">
        <f t="shared" si="48"/>
        <v>0</v>
      </c>
    </row>
    <row r="3056" spans="6:11" x14ac:dyDescent="0.2">
      <c r="F3056" s="3">
        <v>40306</v>
      </c>
      <c r="G3056">
        <v>7</v>
      </c>
      <c r="H3056">
        <v>20100508</v>
      </c>
      <c r="I3056">
        <v>7</v>
      </c>
      <c r="J3056">
        <v>29.21</v>
      </c>
      <c r="K3056">
        <f t="shared" si="48"/>
        <v>0</v>
      </c>
    </row>
    <row r="3057" spans="6:11" x14ac:dyDescent="0.2">
      <c r="F3057" s="3">
        <v>40306</v>
      </c>
      <c r="G3057">
        <v>8</v>
      </c>
      <c r="H3057">
        <v>20100508</v>
      </c>
      <c r="I3057">
        <v>8</v>
      </c>
      <c r="J3057">
        <v>30.39</v>
      </c>
      <c r="K3057">
        <f t="shared" si="48"/>
        <v>0</v>
      </c>
    </row>
    <row r="3058" spans="6:11" x14ac:dyDescent="0.2">
      <c r="F3058" s="3">
        <v>40306</v>
      </c>
      <c r="G3058">
        <v>9</v>
      </c>
      <c r="H3058">
        <v>20100508</v>
      </c>
      <c r="I3058">
        <v>9</v>
      </c>
      <c r="J3058">
        <v>33.590000000000003</v>
      </c>
      <c r="K3058">
        <f t="shared" si="48"/>
        <v>0</v>
      </c>
    </row>
    <row r="3059" spans="6:11" x14ac:dyDescent="0.2">
      <c r="F3059" s="3">
        <v>40306</v>
      </c>
      <c r="G3059">
        <v>10</v>
      </c>
      <c r="H3059">
        <v>20100508</v>
      </c>
      <c r="I3059">
        <v>10</v>
      </c>
      <c r="J3059">
        <v>35</v>
      </c>
      <c r="K3059">
        <f t="shared" si="48"/>
        <v>0</v>
      </c>
    </row>
    <row r="3060" spans="6:11" x14ac:dyDescent="0.2">
      <c r="F3060" s="3">
        <v>40306</v>
      </c>
      <c r="G3060">
        <v>11</v>
      </c>
      <c r="H3060">
        <v>20100508</v>
      </c>
      <c r="I3060">
        <v>11</v>
      </c>
      <c r="J3060">
        <v>35.64</v>
      </c>
      <c r="K3060">
        <f t="shared" si="48"/>
        <v>0</v>
      </c>
    </row>
    <row r="3061" spans="6:11" x14ac:dyDescent="0.2">
      <c r="F3061" s="3">
        <v>40306</v>
      </c>
      <c r="G3061">
        <v>12</v>
      </c>
      <c r="H3061">
        <v>20100508</v>
      </c>
      <c r="I3061">
        <v>12</v>
      </c>
      <c r="J3061">
        <v>35.61</v>
      </c>
      <c r="K3061">
        <f t="shared" si="48"/>
        <v>0</v>
      </c>
    </row>
    <row r="3062" spans="6:11" x14ac:dyDescent="0.2">
      <c r="F3062" s="3">
        <v>40306</v>
      </c>
      <c r="G3062">
        <v>13</v>
      </c>
      <c r="H3062">
        <v>20100508</v>
      </c>
      <c r="I3062">
        <v>13</v>
      </c>
      <c r="J3062">
        <v>35</v>
      </c>
      <c r="K3062">
        <f t="shared" si="48"/>
        <v>0</v>
      </c>
    </row>
    <row r="3063" spans="6:11" x14ac:dyDescent="0.2">
      <c r="F3063" s="3">
        <v>40306</v>
      </c>
      <c r="G3063">
        <v>14</v>
      </c>
      <c r="H3063">
        <v>20100508</v>
      </c>
      <c r="I3063">
        <v>14</v>
      </c>
      <c r="J3063">
        <v>35</v>
      </c>
      <c r="K3063">
        <f t="shared" si="48"/>
        <v>0</v>
      </c>
    </row>
    <row r="3064" spans="6:11" x14ac:dyDescent="0.2">
      <c r="F3064" s="3">
        <v>40306</v>
      </c>
      <c r="G3064">
        <v>15</v>
      </c>
      <c r="H3064">
        <v>20100508</v>
      </c>
      <c r="I3064">
        <v>15</v>
      </c>
      <c r="J3064">
        <v>34.659999999999997</v>
      </c>
      <c r="K3064">
        <f t="shared" si="48"/>
        <v>0</v>
      </c>
    </row>
    <row r="3065" spans="6:11" x14ac:dyDescent="0.2">
      <c r="F3065" s="3">
        <v>40306</v>
      </c>
      <c r="G3065">
        <v>16</v>
      </c>
      <c r="H3065">
        <v>20100508</v>
      </c>
      <c r="I3065">
        <v>16</v>
      </c>
      <c r="J3065">
        <v>34.29</v>
      </c>
      <c r="K3065">
        <f t="shared" si="48"/>
        <v>0</v>
      </c>
    </row>
    <row r="3066" spans="6:11" x14ac:dyDescent="0.2">
      <c r="F3066" s="3">
        <v>40306</v>
      </c>
      <c r="G3066">
        <v>17</v>
      </c>
      <c r="H3066">
        <v>20100508</v>
      </c>
      <c r="I3066">
        <v>17</v>
      </c>
      <c r="J3066">
        <v>34.659999999999997</v>
      </c>
      <c r="K3066">
        <f t="shared" si="48"/>
        <v>0</v>
      </c>
    </row>
    <row r="3067" spans="6:11" x14ac:dyDescent="0.2">
      <c r="F3067" s="3">
        <v>40306</v>
      </c>
      <c r="G3067">
        <v>18</v>
      </c>
      <c r="H3067">
        <v>20100508</v>
      </c>
      <c r="I3067">
        <v>18</v>
      </c>
      <c r="J3067">
        <v>34.29</v>
      </c>
      <c r="K3067">
        <f t="shared" si="48"/>
        <v>0</v>
      </c>
    </row>
    <row r="3068" spans="6:11" x14ac:dyDescent="0.2">
      <c r="F3068" s="3">
        <v>40306</v>
      </c>
      <c r="G3068">
        <v>19</v>
      </c>
      <c r="H3068">
        <v>20100508</v>
      </c>
      <c r="I3068">
        <v>19</v>
      </c>
      <c r="J3068">
        <v>34.29</v>
      </c>
      <c r="K3068">
        <f t="shared" si="48"/>
        <v>0</v>
      </c>
    </row>
    <row r="3069" spans="6:11" x14ac:dyDescent="0.2">
      <c r="F3069" s="3">
        <v>40306</v>
      </c>
      <c r="G3069">
        <v>20</v>
      </c>
      <c r="H3069">
        <v>20100508</v>
      </c>
      <c r="I3069">
        <v>20</v>
      </c>
      <c r="J3069">
        <v>35</v>
      </c>
      <c r="K3069">
        <f t="shared" si="48"/>
        <v>0</v>
      </c>
    </row>
    <row r="3070" spans="6:11" x14ac:dyDescent="0.2">
      <c r="F3070" s="3">
        <v>40306</v>
      </c>
      <c r="G3070">
        <v>21</v>
      </c>
      <c r="H3070">
        <v>20100508</v>
      </c>
      <c r="I3070">
        <v>21</v>
      </c>
      <c r="J3070">
        <v>35.64</v>
      </c>
      <c r="K3070">
        <f t="shared" si="48"/>
        <v>0</v>
      </c>
    </row>
    <row r="3071" spans="6:11" x14ac:dyDescent="0.2">
      <c r="F3071" s="3">
        <v>40306</v>
      </c>
      <c r="G3071">
        <v>22</v>
      </c>
      <c r="H3071">
        <v>20100508</v>
      </c>
      <c r="I3071">
        <v>22</v>
      </c>
      <c r="J3071">
        <v>34.159999999999997</v>
      </c>
      <c r="K3071">
        <f t="shared" si="48"/>
        <v>0</v>
      </c>
    </row>
    <row r="3072" spans="6:11" x14ac:dyDescent="0.2">
      <c r="F3072" s="3">
        <v>40306</v>
      </c>
      <c r="G3072">
        <v>23</v>
      </c>
      <c r="H3072">
        <v>20100508</v>
      </c>
      <c r="I3072">
        <v>23</v>
      </c>
      <c r="J3072">
        <v>32</v>
      </c>
      <c r="K3072">
        <f t="shared" si="48"/>
        <v>0</v>
      </c>
    </row>
    <row r="3073" spans="6:11" x14ac:dyDescent="0.2">
      <c r="F3073" s="3">
        <v>40306</v>
      </c>
      <c r="G3073">
        <v>24</v>
      </c>
      <c r="H3073">
        <v>20100508</v>
      </c>
      <c r="I3073">
        <v>24</v>
      </c>
      <c r="J3073">
        <v>29.91</v>
      </c>
      <c r="K3073">
        <f t="shared" si="48"/>
        <v>0</v>
      </c>
    </row>
    <row r="3074" spans="6:11" x14ac:dyDescent="0.2">
      <c r="F3074" s="3">
        <v>40307</v>
      </c>
      <c r="G3074">
        <v>1</v>
      </c>
      <c r="H3074">
        <v>20100509</v>
      </c>
      <c r="I3074">
        <v>1</v>
      </c>
      <c r="J3074">
        <v>29.9</v>
      </c>
      <c r="K3074">
        <f t="shared" si="48"/>
        <v>0</v>
      </c>
    </row>
    <row r="3075" spans="6:11" x14ac:dyDescent="0.2">
      <c r="F3075" s="3">
        <v>40307</v>
      </c>
      <c r="G3075">
        <v>2</v>
      </c>
      <c r="H3075">
        <v>20100509</v>
      </c>
      <c r="I3075">
        <v>2</v>
      </c>
      <c r="J3075">
        <v>29.42</v>
      </c>
      <c r="K3075">
        <f t="shared" si="48"/>
        <v>0</v>
      </c>
    </row>
    <row r="3076" spans="6:11" x14ac:dyDescent="0.2">
      <c r="F3076" s="3">
        <v>40307</v>
      </c>
      <c r="G3076">
        <v>3</v>
      </c>
      <c r="H3076">
        <v>20100509</v>
      </c>
      <c r="I3076">
        <v>3</v>
      </c>
      <c r="J3076">
        <v>29.2</v>
      </c>
      <c r="K3076">
        <f t="shared" si="48"/>
        <v>0</v>
      </c>
    </row>
    <row r="3077" spans="6:11" x14ac:dyDescent="0.2">
      <c r="F3077" s="3">
        <v>40307</v>
      </c>
      <c r="G3077">
        <v>4</v>
      </c>
      <c r="H3077">
        <v>20100509</v>
      </c>
      <c r="I3077">
        <v>4</v>
      </c>
      <c r="J3077">
        <v>29</v>
      </c>
      <c r="K3077">
        <f t="shared" si="48"/>
        <v>0</v>
      </c>
    </row>
    <row r="3078" spans="6:11" x14ac:dyDescent="0.2">
      <c r="F3078" s="3">
        <v>40307</v>
      </c>
      <c r="G3078">
        <v>5</v>
      </c>
      <c r="H3078">
        <v>20100509</v>
      </c>
      <c r="I3078">
        <v>5</v>
      </c>
      <c r="J3078">
        <v>29</v>
      </c>
      <c r="K3078">
        <f t="shared" ref="K3078:K3141" si="49">G3078-I3078</f>
        <v>0</v>
      </c>
    </row>
    <row r="3079" spans="6:11" x14ac:dyDescent="0.2">
      <c r="F3079" s="3">
        <v>40307</v>
      </c>
      <c r="G3079">
        <v>6</v>
      </c>
      <c r="H3079">
        <v>20100509</v>
      </c>
      <c r="I3079">
        <v>6</v>
      </c>
      <c r="J3079">
        <v>29.2</v>
      </c>
      <c r="K3079">
        <f t="shared" si="49"/>
        <v>0</v>
      </c>
    </row>
    <row r="3080" spans="6:11" x14ac:dyDescent="0.2">
      <c r="F3080" s="3">
        <v>40307</v>
      </c>
      <c r="G3080">
        <v>7</v>
      </c>
      <c r="H3080">
        <v>20100509</v>
      </c>
      <c r="I3080">
        <v>7</v>
      </c>
      <c r="J3080">
        <v>29.2</v>
      </c>
      <c r="K3080">
        <f t="shared" si="49"/>
        <v>0</v>
      </c>
    </row>
    <row r="3081" spans="6:11" x14ac:dyDescent="0.2">
      <c r="F3081" s="3">
        <v>40307</v>
      </c>
      <c r="G3081">
        <v>8</v>
      </c>
      <c r="H3081">
        <v>20100509</v>
      </c>
      <c r="I3081">
        <v>8</v>
      </c>
      <c r="J3081">
        <v>29.42</v>
      </c>
      <c r="K3081">
        <f t="shared" si="49"/>
        <v>0</v>
      </c>
    </row>
    <row r="3082" spans="6:11" x14ac:dyDescent="0.2">
      <c r="F3082" s="3">
        <v>40307</v>
      </c>
      <c r="G3082">
        <v>9</v>
      </c>
      <c r="H3082">
        <v>20100509</v>
      </c>
      <c r="I3082">
        <v>9</v>
      </c>
      <c r="J3082">
        <v>32.590000000000003</v>
      </c>
      <c r="K3082">
        <f t="shared" si="49"/>
        <v>0</v>
      </c>
    </row>
    <row r="3083" spans="6:11" x14ac:dyDescent="0.2">
      <c r="F3083" s="3">
        <v>40307</v>
      </c>
      <c r="G3083">
        <v>10</v>
      </c>
      <c r="H3083">
        <v>20100509</v>
      </c>
      <c r="I3083">
        <v>10</v>
      </c>
      <c r="J3083">
        <v>34.72</v>
      </c>
      <c r="K3083">
        <f t="shared" si="49"/>
        <v>0</v>
      </c>
    </row>
    <row r="3084" spans="6:11" x14ac:dyDescent="0.2">
      <c r="F3084" s="3">
        <v>40307</v>
      </c>
      <c r="G3084">
        <v>11</v>
      </c>
      <c r="H3084">
        <v>20100509</v>
      </c>
      <c r="I3084">
        <v>11</v>
      </c>
      <c r="J3084">
        <v>35</v>
      </c>
      <c r="K3084">
        <f t="shared" si="49"/>
        <v>0</v>
      </c>
    </row>
    <row r="3085" spans="6:11" x14ac:dyDescent="0.2">
      <c r="F3085" s="3">
        <v>40307</v>
      </c>
      <c r="G3085">
        <v>12</v>
      </c>
      <c r="H3085">
        <v>20100509</v>
      </c>
      <c r="I3085">
        <v>12</v>
      </c>
      <c r="J3085">
        <v>35</v>
      </c>
      <c r="K3085">
        <f t="shared" si="49"/>
        <v>0</v>
      </c>
    </row>
    <row r="3086" spans="6:11" x14ac:dyDescent="0.2">
      <c r="F3086" s="3">
        <v>40307</v>
      </c>
      <c r="G3086">
        <v>13</v>
      </c>
      <c r="H3086">
        <v>20100509</v>
      </c>
      <c r="I3086">
        <v>13</v>
      </c>
      <c r="J3086">
        <v>35</v>
      </c>
      <c r="K3086">
        <f t="shared" si="49"/>
        <v>0</v>
      </c>
    </row>
    <row r="3087" spans="6:11" x14ac:dyDescent="0.2">
      <c r="F3087" s="3">
        <v>40307</v>
      </c>
      <c r="G3087">
        <v>14</v>
      </c>
      <c r="H3087">
        <v>20100509</v>
      </c>
      <c r="I3087">
        <v>14</v>
      </c>
      <c r="J3087">
        <v>35</v>
      </c>
      <c r="K3087">
        <f t="shared" si="49"/>
        <v>0</v>
      </c>
    </row>
    <row r="3088" spans="6:11" x14ac:dyDescent="0.2">
      <c r="F3088" s="3">
        <v>40307</v>
      </c>
      <c r="G3088">
        <v>15</v>
      </c>
      <c r="H3088">
        <v>20100509</v>
      </c>
      <c r="I3088">
        <v>15</v>
      </c>
      <c r="J3088">
        <v>34.72</v>
      </c>
      <c r="K3088">
        <f t="shared" si="49"/>
        <v>0</v>
      </c>
    </row>
    <row r="3089" spans="6:11" x14ac:dyDescent="0.2">
      <c r="F3089" s="3">
        <v>40307</v>
      </c>
      <c r="G3089">
        <v>16</v>
      </c>
      <c r="H3089">
        <v>20100509</v>
      </c>
      <c r="I3089">
        <v>16</v>
      </c>
      <c r="J3089">
        <v>34.29</v>
      </c>
      <c r="K3089">
        <f t="shared" si="49"/>
        <v>0</v>
      </c>
    </row>
    <row r="3090" spans="6:11" x14ac:dyDescent="0.2">
      <c r="F3090" s="3">
        <v>40307</v>
      </c>
      <c r="G3090">
        <v>17</v>
      </c>
      <c r="H3090">
        <v>20100509</v>
      </c>
      <c r="I3090">
        <v>17</v>
      </c>
      <c r="J3090">
        <v>34.29</v>
      </c>
      <c r="K3090">
        <f t="shared" si="49"/>
        <v>0</v>
      </c>
    </row>
    <row r="3091" spans="6:11" x14ac:dyDescent="0.2">
      <c r="F3091" s="3">
        <v>40307</v>
      </c>
      <c r="G3091">
        <v>18</v>
      </c>
      <c r="H3091">
        <v>20100509</v>
      </c>
      <c r="I3091">
        <v>18</v>
      </c>
      <c r="J3091">
        <v>35</v>
      </c>
      <c r="K3091">
        <f t="shared" si="49"/>
        <v>0</v>
      </c>
    </row>
    <row r="3092" spans="6:11" x14ac:dyDescent="0.2">
      <c r="F3092" s="3">
        <v>40307</v>
      </c>
      <c r="G3092">
        <v>19</v>
      </c>
      <c r="H3092">
        <v>20100509</v>
      </c>
      <c r="I3092">
        <v>19</v>
      </c>
      <c r="J3092">
        <v>35</v>
      </c>
      <c r="K3092">
        <f t="shared" si="49"/>
        <v>0</v>
      </c>
    </row>
    <row r="3093" spans="6:11" x14ac:dyDescent="0.2">
      <c r="F3093" s="3">
        <v>40307</v>
      </c>
      <c r="G3093">
        <v>20</v>
      </c>
      <c r="H3093">
        <v>20100509</v>
      </c>
      <c r="I3093">
        <v>20</v>
      </c>
      <c r="J3093">
        <v>35.65</v>
      </c>
      <c r="K3093">
        <f t="shared" si="49"/>
        <v>0</v>
      </c>
    </row>
    <row r="3094" spans="6:11" x14ac:dyDescent="0.2">
      <c r="F3094" s="3">
        <v>40307</v>
      </c>
      <c r="G3094">
        <v>21</v>
      </c>
      <c r="H3094">
        <v>20100509</v>
      </c>
      <c r="I3094">
        <v>21</v>
      </c>
      <c r="J3094">
        <v>35.65</v>
      </c>
      <c r="K3094">
        <f t="shared" si="49"/>
        <v>0</v>
      </c>
    </row>
    <row r="3095" spans="6:11" x14ac:dyDescent="0.2">
      <c r="F3095" s="3">
        <v>40307</v>
      </c>
      <c r="G3095">
        <v>22</v>
      </c>
      <c r="H3095">
        <v>20100509</v>
      </c>
      <c r="I3095">
        <v>22</v>
      </c>
      <c r="J3095">
        <v>35</v>
      </c>
      <c r="K3095">
        <f t="shared" si="49"/>
        <v>0</v>
      </c>
    </row>
    <row r="3096" spans="6:11" x14ac:dyDescent="0.2">
      <c r="F3096" s="3">
        <v>40307</v>
      </c>
      <c r="G3096">
        <v>23</v>
      </c>
      <c r="H3096">
        <v>20100509</v>
      </c>
      <c r="I3096">
        <v>23</v>
      </c>
      <c r="J3096">
        <v>33</v>
      </c>
      <c r="K3096">
        <f t="shared" si="49"/>
        <v>0</v>
      </c>
    </row>
    <row r="3097" spans="6:11" x14ac:dyDescent="0.2">
      <c r="F3097" s="3">
        <v>40307</v>
      </c>
      <c r="G3097">
        <v>24</v>
      </c>
      <c r="H3097">
        <v>20100509</v>
      </c>
      <c r="I3097">
        <v>24</v>
      </c>
      <c r="J3097">
        <v>30</v>
      </c>
      <c r="K3097">
        <f t="shared" si="49"/>
        <v>0</v>
      </c>
    </row>
    <row r="3098" spans="6:11" x14ac:dyDescent="0.2">
      <c r="F3098" s="3">
        <v>40308</v>
      </c>
      <c r="G3098">
        <v>1</v>
      </c>
      <c r="H3098">
        <v>20100510</v>
      </c>
      <c r="I3098">
        <v>1</v>
      </c>
      <c r="J3098">
        <v>28.47</v>
      </c>
      <c r="K3098">
        <f t="shared" si="49"/>
        <v>0</v>
      </c>
    </row>
    <row r="3099" spans="6:11" x14ac:dyDescent="0.2">
      <c r="F3099" s="3">
        <v>40308</v>
      </c>
      <c r="G3099">
        <v>2</v>
      </c>
      <c r="H3099">
        <v>20100510</v>
      </c>
      <c r="I3099">
        <v>2</v>
      </c>
      <c r="J3099">
        <v>28.01</v>
      </c>
      <c r="K3099">
        <f t="shared" si="49"/>
        <v>0</v>
      </c>
    </row>
    <row r="3100" spans="6:11" x14ac:dyDescent="0.2">
      <c r="F3100" s="3">
        <v>40308</v>
      </c>
      <c r="G3100">
        <v>3</v>
      </c>
      <c r="H3100">
        <v>20100510</v>
      </c>
      <c r="I3100">
        <v>3</v>
      </c>
      <c r="J3100">
        <v>28.2</v>
      </c>
      <c r="K3100">
        <f t="shared" si="49"/>
        <v>0</v>
      </c>
    </row>
    <row r="3101" spans="6:11" x14ac:dyDescent="0.2">
      <c r="F3101" s="3">
        <v>40308</v>
      </c>
      <c r="G3101">
        <v>4</v>
      </c>
      <c r="H3101">
        <v>20100510</v>
      </c>
      <c r="I3101">
        <v>4</v>
      </c>
      <c r="J3101">
        <v>28.02</v>
      </c>
      <c r="K3101">
        <f t="shared" si="49"/>
        <v>0</v>
      </c>
    </row>
    <row r="3102" spans="6:11" x14ac:dyDescent="0.2">
      <c r="F3102" s="3">
        <v>40308</v>
      </c>
      <c r="G3102">
        <v>5</v>
      </c>
      <c r="H3102">
        <v>20100510</v>
      </c>
      <c r="I3102">
        <v>5</v>
      </c>
      <c r="J3102">
        <v>28.2</v>
      </c>
      <c r="K3102">
        <f t="shared" si="49"/>
        <v>0</v>
      </c>
    </row>
    <row r="3103" spans="6:11" x14ac:dyDescent="0.2">
      <c r="F3103" s="3">
        <v>40308</v>
      </c>
      <c r="G3103">
        <v>6</v>
      </c>
      <c r="H3103">
        <v>20100510</v>
      </c>
      <c r="I3103">
        <v>6</v>
      </c>
      <c r="J3103">
        <v>29.21</v>
      </c>
      <c r="K3103">
        <f t="shared" si="49"/>
        <v>0</v>
      </c>
    </row>
    <row r="3104" spans="6:11" x14ac:dyDescent="0.2">
      <c r="F3104" s="3">
        <v>40308</v>
      </c>
      <c r="G3104">
        <v>7</v>
      </c>
      <c r="H3104">
        <v>20100510</v>
      </c>
      <c r="I3104">
        <v>7</v>
      </c>
      <c r="J3104">
        <v>33</v>
      </c>
      <c r="K3104">
        <f t="shared" si="49"/>
        <v>0</v>
      </c>
    </row>
    <row r="3105" spans="6:11" x14ac:dyDescent="0.2">
      <c r="F3105" s="3">
        <v>40308</v>
      </c>
      <c r="G3105">
        <v>8</v>
      </c>
      <c r="H3105">
        <v>20100510</v>
      </c>
      <c r="I3105">
        <v>8</v>
      </c>
      <c r="J3105">
        <v>36.299999999999997</v>
      </c>
      <c r="K3105">
        <f t="shared" si="49"/>
        <v>0</v>
      </c>
    </row>
    <row r="3106" spans="6:11" x14ac:dyDescent="0.2">
      <c r="F3106" s="3">
        <v>40308</v>
      </c>
      <c r="G3106">
        <v>9</v>
      </c>
      <c r="H3106">
        <v>20100510</v>
      </c>
      <c r="I3106">
        <v>9</v>
      </c>
      <c r="J3106">
        <v>35.65</v>
      </c>
      <c r="K3106">
        <f t="shared" si="49"/>
        <v>0</v>
      </c>
    </row>
    <row r="3107" spans="6:11" x14ac:dyDescent="0.2">
      <c r="F3107" s="3">
        <v>40308</v>
      </c>
      <c r="G3107">
        <v>10</v>
      </c>
      <c r="H3107">
        <v>20100510</v>
      </c>
      <c r="I3107">
        <v>10</v>
      </c>
      <c r="J3107">
        <v>38.54</v>
      </c>
      <c r="K3107">
        <f t="shared" si="49"/>
        <v>0</v>
      </c>
    </row>
    <row r="3108" spans="6:11" x14ac:dyDescent="0.2">
      <c r="F3108" s="3">
        <v>40308</v>
      </c>
      <c r="G3108">
        <v>11</v>
      </c>
      <c r="H3108">
        <v>20100510</v>
      </c>
      <c r="I3108">
        <v>11</v>
      </c>
      <c r="J3108">
        <v>38.75</v>
      </c>
      <c r="K3108">
        <f t="shared" si="49"/>
        <v>0</v>
      </c>
    </row>
    <row r="3109" spans="6:11" x14ac:dyDescent="0.2">
      <c r="F3109" s="3">
        <v>40308</v>
      </c>
      <c r="G3109">
        <v>12</v>
      </c>
      <c r="H3109">
        <v>20100510</v>
      </c>
      <c r="I3109">
        <v>12</v>
      </c>
      <c r="J3109">
        <v>38.86</v>
      </c>
      <c r="K3109">
        <f t="shared" si="49"/>
        <v>0</v>
      </c>
    </row>
    <row r="3110" spans="6:11" x14ac:dyDescent="0.2">
      <c r="F3110" s="3">
        <v>40308</v>
      </c>
      <c r="G3110">
        <v>13</v>
      </c>
      <c r="H3110">
        <v>20100510</v>
      </c>
      <c r="I3110">
        <v>13</v>
      </c>
      <c r="J3110">
        <v>38.54</v>
      </c>
      <c r="K3110">
        <f t="shared" si="49"/>
        <v>0</v>
      </c>
    </row>
    <row r="3111" spans="6:11" x14ac:dyDescent="0.2">
      <c r="F3111" s="3">
        <v>40308</v>
      </c>
      <c r="G3111">
        <v>14</v>
      </c>
      <c r="H3111">
        <v>20100510</v>
      </c>
      <c r="I3111">
        <v>14</v>
      </c>
      <c r="J3111">
        <v>38.75</v>
      </c>
      <c r="K3111">
        <f t="shared" si="49"/>
        <v>0</v>
      </c>
    </row>
    <row r="3112" spans="6:11" x14ac:dyDescent="0.2">
      <c r="F3112" s="3">
        <v>40308</v>
      </c>
      <c r="G3112">
        <v>15</v>
      </c>
      <c r="H3112">
        <v>20100510</v>
      </c>
      <c r="I3112">
        <v>15</v>
      </c>
      <c r="J3112">
        <v>38.17</v>
      </c>
      <c r="K3112">
        <f t="shared" si="49"/>
        <v>0</v>
      </c>
    </row>
    <row r="3113" spans="6:11" x14ac:dyDescent="0.2">
      <c r="F3113" s="3">
        <v>40308</v>
      </c>
      <c r="G3113">
        <v>16</v>
      </c>
      <c r="H3113">
        <v>20100510</v>
      </c>
      <c r="I3113">
        <v>16</v>
      </c>
      <c r="J3113">
        <v>38</v>
      </c>
      <c r="K3113">
        <f t="shared" si="49"/>
        <v>0</v>
      </c>
    </row>
    <row r="3114" spans="6:11" x14ac:dyDescent="0.2">
      <c r="F3114" s="3">
        <v>40308</v>
      </c>
      <c r="G3114">
        <v>17</v>
      </c>
      <c r="H3114">
        <v>20100510</v>
      </c>
      <c r="I3114">
        <v>17</v>
      </c>
      <c r="J3114">
        <v>37</v>
      </c>
      <c r="K3114">
        <f t="shared" si="49"/>
        <v>0</v>
      </c>
    </row>
    <row r="3115" spans="6:11" x14ac:dyDescent="0.2">
      <c r="F3115" s="3">
        <v>40308</v>
      </c>
      <c r="G3115">
        <v>18</v>
      </c>
      <c r="H3115">
        <v>20100510</v>
      </c>
      <c r="I3115">
        <v>18</v>
      </c>
      <c r="J3115">
        <v>35.65</v>
      </c>
      <c r="K3115">
        <f t="shared" si="49"/>
        <v>0</v>
      </c>
    </row>
    <row r="3116" spans="6:11" x14ac:dyDescent="0.2">
      <c r="F3116" s="3">
        <v>40308</v>
      </c>
      <c r="G3116">
        <v>19</v>
      </c>
      <c r="H3116">
        <v>20100510</v>
      </c>
      <c r="I3116">
        <v>19</v>
      </c>
      <c r="J3116">
        <v>36.57</v>
      </c>
      <c r="K3116">
        <f t="shared" si="49"/>
        <v>0</v>
      </c>
    </row>
    <row r="3117" spans="6:11" x14ac:dyDescent="0.2">
      <c r="F3117" s="3">
        <v>40308</v>
      </c>
      <c r="G3117">
        <v>20</v>
      </c>
      <c r="H3117">
        <v>20100510</v>
      </c>
      <c r="I3117">
        <v>20</v>
      </c>
      <c r="J3117">
        <v>38</v>
      </c>
      <c r="K3117">
        <f t="shared" si="49"/>
        <v>0</v>
      </c>
    </row>
    <row r="3118" spans="6:11" x14ac:dyDescent="0.2">
      <c r="F3118" s="3">
        <v>40308</v>
      </c>
      <c r="G3118">
        <v>21</v>
      </c>
      <c r="H3118">
        <v>20100510</v>
      </c>
      <c r="I3118">
        <v>21</v>
      </c>
      <c r="J3118">
        <v>38.54</v>
      </c>
      <c r="K3118">
        <f t="shared" si="49"/>
        <v>0</v>
      </c>
    </row>
    <row r="3119" spans="6:11" x14ac:dyDescent="0.2">
      <c r="F3119" s="3">
        <v>40308</v>
      </c>
      <c r="G3119">
        <v>22</v>
      </c>
      <c r="H3119">
        <v>20100510</v>
      </c>
      <c r="I3119">
        <v>22</v>
      </c>
      <c r="J3119">
        <v>35.65</v>
      </c>
      <c r="K3119">
        <f t="shared" si="49"/>
        <v>0</v>
      </c>
    </row>
    <row r="3120" spans="6:11" x14ac:dyDescent="0.2">
      <c r="F3120" s="3">
        <v>40308</v>
      </c>
      <c r="G3120">
        <v>23</v>
      </c>
      <c r="H3120">
        <v>20100510</v>
      </c>
      <c r="I3120">
        <v>23</v>
      </c>
      <c r="J3120">
        <v>32.61</v>
      </c>
      <c r="K3120">
        <f t="shared" si="49"/>
        <v>0</v>
      </c>
    </row>
    <row r="3121" spans="6:11" x14ac:dyDescent="0.2">
      <c r="F3121" s="3">
        <v>40308</v>
      </c>
      <c r="G3121">
        <v>24</v>
      </c>
      <c r="H3121">
        <v>20100510</v>
      </c>
      <c r="I3121">
        <v>24</v>
      </c>
      <c r="J3121">
        <v>30</v>
      </c>
      <c r="K3121">
        <f t="shared" si="49"/>
        <v>0</v>
      </c>
    </row>
    <row r="3122" spans="6:11" x14ac:dyDescent="0.2">
      <c r="F3122" s="3">
        <v>40309</v>
      </c>
      <c r="G3122">
        <v>1</v>
      </c>
      <c r="H3122">
        <v>20100511</v>
      </c>
      <c r="I3122">
        <v>1</v>
      </c>
      <c r="J3122">
        <v>30</v>
      </c>
      <c r="K3122">
        <f t="shared" si="49"/>
        <v>0</v>
      </c>
    </row>
    <row r="3123" spans="6:11" x14ac:dyDescent="0.2">
      <c r="F3123" s="3">
        <v>40309</v>
      </c>
      <c r="G3123">
        <v>2</v>
      </c>
      <c r="H3123">
        <v>20100511</v>
      </c>
      <c r="I3123">
        <v>2</v>
      </c>
      <c r="J3123">
        <v>29.21</v>
      </c>
      <c r="K3123">
        <f t="shared" si="49"/>
        <v>0</v>
      </c>
    </row>
    <row r="3124" spans="6:11" x14ac:dyDescent="0.2">
      <c r="F3124" s="3">
        <v>40309</v>
      </c>
      <c r="G3124">
        <v>3</v>
      </c>
      <c r="H3124">
        <v>20100511</v>
      </c>
      <c r="I3124">
        <v>3</v>
      </c>
      <c r="J3124">
        <v>29.09</v>
      </c>
      <c r="K3124">
        <f t="shared" si="49"/>
        <v>0</v>
      </c>
    </row>
    <row r="3125" spans="6:11" x14ac:dyDescent="0.2">
      <c r="F3125" s="3">
        <v>40309</v>
      </c>
      <c r="G3125">
        <v>4</v>
      </c>
      <c r="H3125">
        <v>20100511</v>
      </c>
      <c r="I3125">
        <v>4</v>
      </c>
      <c r="J3125">
        <v>29.09</v>
      </c>
      <c r="K3125">
        <f t="shared" si="49"/>
        <v>0</v>
      </c>
    </row>
    <row r="3126" spans="6:11" x14ac:dyDescent="0.2">
      <c r="F3126" s="3">
        <v>40309</v>
      </c>
      <c r="G3126">
        <v>5</v>
      </c>
      <c r="H3126">
        <v>20100511</v>
      </c>
      <c r="I3126">
        <v>5</v>
      </c>
      <c r="J3126">
        <v>29.21</v>
      </c>
      <c r="K3126">
        <f t="shared" si="49"/>
        <v>0</v>
      </c>
    </row>
    <row r="3127" spans="6:11" x14ac:dyDescent="0.2">
      <c r="F3127" s="3">
        <v>40309</v>
      </c>
      <c r="G3127">
        <v>6</v>
      </c>
      <c r="H3127">
        <v>20100511</v>
      </c>
      <c r="I3127">
        <v>6</v>
      </c>
      <c r="J3127">
        <v>30.6</v>
      </c>
      <c r="K3127">
        <f t="shared" si="49"/>
        <v>0</v>
      </c>
    </row>
    <row r="3128" spans="6:11" x14ac:dyDescent="0.2">
      <c r="F3128" s="3">
        <v>40309</v>
      </c>
      <c r="G3128">
        <v>7</v>
      </c>
      <c r="H3128">
        <v>20100511</v>
      </c>
      <c r="I3128">
        <v>7</v>
      </c>
      <c r="J3128">
        <v>34.53</v>
      </c>
      <c r="K3128">
        <f t="shared" si="49"/>
        <v>0</v>
      </c>
    </row>
    <row r="3129" spans="6:11" x14ac:dyDescent="0.2">
      <c r="F3129" s="3">
        <v>40309</v>
      </c>
      <c r="G3129">
        <v>8</v>
      </c>
      <c r="H3129">
        <v>20100511</v>
      </c>
      <c r="I3129">
        <v>8</v>
      </c>
      <c r="J3129">
        <v>35.65</v>
      </c>
      <c r="K3129">
        <f t="shared" si="49"/>
        <v>0</v>
      </c>
    </row>
    <row r="3130" spans="6:11" x14ac:dyDescent="0.2">
      <c r="F3130" s="3">
        <v>40309</v>
      </c>
      <c r="G3130">
        <v>9</v>
      </c>
      <c r="H3130">
        <v>20100511</v>
      </c>
      <c r="I3130">
        <v>9</v>
      </c>
      <c r="J3130">
        <v>35.65</v>
      </c>
      <c r="K3130">
        <f t="shared" si="49"/>
        <v>0</v>
      </c>
    </row>
    <row r="3131" spans="6:11" x14ac:dyDescent="0.2">
      <c r="F3131" s="3">
        <v>40309</v>
      </c>
      <c r="G3131">
        <v>10</v>
      </c>
      <c r="H3131">
        <v>20100511</v>
      </c>
      <c r="I3131">
        <v>10</v>
      </c>
      <c r="J3131">
        <v>38</v>
      </c>
      <c r="K3131">
        <f t="shared" si="49"/>
        <v>0</v>
      </c>
    </row>
    <row r="3132" spans="6:11" x14ac:dyDescent="0.2">
      <c r="F3132" s="3">
        <v>40309</v>
      </c>
      <c r="G3132">
        <v>11</v>
      </c>
      <c r="H3132">
        <v>20100511</v>
      </c>
      <c r="I3132">
        <v>11</v>
      </c>
      <c r="J3132">
        <v>37</v>
      </c>
      <c r="K3132">
        <f t="shared" si="49"/>
        <v>0</v>
      </c>
    </row>
    <row r="3133" spans="6:11" x14ac:dyDescent="0.2">
      <c r="F3133" s="3">
        <v>40309</v>
      </c>
      <c r="G3133">
        <v>12</v>
      </c>
      <c r="H3133">
        <v>20100511</v>
      </c>
      <c r="I3133">
        <v>12</v>
      </c>
      <c r="J3133">
        <v>38</v>
      </c>
      <c r="K3133">
        <f t="shared" si="49"/>
        <v>0</v>
      </c>
    </row>
    <row r="3134" spans="6:11" x14ac:dyDescent="0.2">
      <c r="F3134" s="3">
        <v>40309</v>
      </c>
      <c r="G3134">
        <v>13</v>
      </c>
      <c r="H3134">
        <v>20100511</v>
      </c>
      <c r="I3134">
        <v>13</v>
      </c>
      <c r="J3134">
        <v>36.28</v>
      </c>
      <c r="K3134">
        <f t="shared" si="49"/>
        <v>0</v>
      </c>
    </row>
    <row r="3135" spans="6:11" x14ac:dyDescent="0.2">
      <c r="F3135" s="3">
        <v>40309</v>
      </c>
      <c r="G3135">
        <v>14</v>
      </c>
      <c r="H3135">
        <v>20100511</v>
      </c>
      <c r="I3135">
        <v>14</v>
      </c>
      <c r="J3135">
        <v>36.799999999999997</v>
      </c>
      <c r="K3135">
        <f t="shared" si="49"/>
        <v>0</v>
      </c>
    </row>
    <row r="3136" spans="6:11" x14ac:dyDescent="0.2">
      <c r="F3136" s="3">
        <v>40309</v>
      </c>
      <c r="G3136">
        <v>15</v>
      </c>
      <c r="H3136">
        <v>20100511</v>
      </c>
      <c r="I3136">
        <v>15</v>
      </c>
      <c r="J3136">
        <v>35.65</v>
      </c>
      <c r="K3136">
        <f t="shared" si="49"/>
        <v>0</v>
      </c>
    </row>
    <row r="3137" spans="6:11" x14ac:dyDescent="0.2">
      <c r="F3137" s="3">
        <v>40309</v>
      </c>
      <c r="G3137">
        <v>16</v>
      </c>
      <c r="H3137">
        <v>20100511</v>
      </c>
      <c r="I3137">
        <v>16</v>
      </c>
      <c r="J3137">
        <v>35.65</v>
      </c>
      <c r="K3137">
        <f t="shared" si="49"/>
        <v>0</v>
      </c>
    </row>
    <row r="3138" spans="6:11" x14ac:dyDescent="0.2">
      <c r="F3138" s="3">
        <v>40309</v>
      </c>
      <c r="G3138">
        <v>17</v>
      </c>
      <c r="H3138">
        <v>20100511</v>
      </c>
      <c r="I3138">
        <v>17</v>
      </c>
      <c r="J3138">
        <v>35.65</v>
      </c>
      <c r="K3138">
        <f t="shared" si="49"/>
        <v>0</v>
      </c>
    </row>
    <row r="3139" spans="6:11" x14ac:dyDescent="0.2">
      <c r="F3139" s="3">
        <v>40309</v>
      </c>
      <c r="G3139">
        <v>18</v>
      </c>
      <c r="H3139">
        <v>20100511</v>
      </c>
      <c r="I3139">
        <v>18</v>
      </c>
      <c r="J3139">
        <v>35.65</v>
      </c>
      <c r="K3139">
        <f t="shared" si="49"/>
        <v>0</v>
      </c>
    </row>
    <row r="3140" spans="6:11" x14ac:dyDescent="0.2">
      <c r="F3140" s="3">
        <v>40309</v>
      </c>
      <c r="G3140">
        <v>19</v>
      </c>
      <c r="H3140">
        <v>20100511</v>
      </c>
      <c r="I3140">
        <v>19</v>
      </c>
      <c r="J3140">
        <v>35.64</v>
      </c>
      <c r="K3140">
        <f t="shared" si="49"/>
        <v>0</v>
      </c>
    </row>
    <row r="3141" spans="6:11" x14ac:dyDescent="0.2">
      <c r="F3141" s="3">
        <v>40309</v>
      </c>
      <c r="G3141">
        <v>20</v>
      </c>
      <c r="H3141">
        <v>20100511</v>
      </c>
      <c r="I3141">
        <v>20</v>
      </c>
      <c r="J3141">
        <v>35.65</v>
      </c>
      <c r="K3141">
        <f t="shared" si="49"/>
        <v>0</v>
      </c>
    </row>
    <row r="3142" spans="6:11" x14ac:dyDescent="0.2">
      <c r="F3142" s="3">
        <v>40309</v>
      </c>
      <c r="G3142">
        <v>21</v>
      </c>
      <c r="H3142">
        <v>20100511</v>
      </c>
      <c r="I3142">
        <v>21</v>
      </c>
      <c r="J3142">
        <v>38.200000000000003</v>
      </c>
      <c r="K3142">
        <f t="shared" ref="K3142:K3205" si="50">G3142-I3142</f>
        <v>0</v>
      </c>
    </row>
    <row r="3143" spans="6:11" x14ac:dyDescent="0.2">
      <c r="F3143" s="3">
        <v>40309</v>
      </c>
      <c r="G3143">
        <v>22</v>
      </c>
      <c r="H3143">
        <v>20100511</v>
      </c>
      <c r="I3143">
        <v>22</v>
      </c>
      <c r="J3143">
        <v>35.64</v>
      </c>
      <c r="K3143">
        <f t="shared" si="50"/>
        <v>0</v>
      </c>
    </row>
    <row r="3144" spans="6:11" x14ac:dyDescent="0.2">
      <c r="F3144" s="3">
        <v>40309</v>
      </c>
      <c r="G3144">
        <v>23</v>
      </c>
      <c r="H3144">
        <v>20100511</v>
      </c>
      <c r="I3144">
        <v>23</v>
      </c>
      <c r="J3144">
        <v>33.049999999999997</v>
      </c>
      <c r="K3144">
        <f t="shared" si="50"/>
        <v>0</v>
      </c>
    </row>
    <row r="3145" spans="6:11" x14ac:dyDescent="0.2">
      <c r="F3145" s="3">
        <v>40309</v>
      </c>
      <c r="G3145">
        <v>24</v>
      </c>
      <c r="H3145">
        <v>20100511</v>
      </c>
      <c r="I3145">
        <v>24</v>
      </c>
      <c r="J3145">
        <v>31.27</v>
      </c>
      <c r="K3145">
        <f t="shared" si="50"/>
        <v>0</v>
      </c>
    </row>
    <row r="3146" spans="6:11" x14ac:dyDescent="0.2">
      <c r="F3146" s="3">
        <v>40310</v>
      </c>
      <c r="G3146">
        <v>1</v>
      </c>
      <c r="H3146">
        <v>20100512</v>
      </c>
      <c r="I3146">
        <v>1</v>
      </c>
      <c r="J3146">
        <v>30.93</v>
      </c>
      <c r="K3146">
        <f t="shared" si="50"/>
        <v>0</v>
      </c>
    </row>
    <row r="3147" spans="6:11" x14ac:dyDescent="0.2">
      <c r="F3147" s="3">
        <v>40310</v>
      </c>
      <c r="G3147">
        <v>2</v>
      </c>
      <c r="H3147">
        <v>20100512</v>
      </c>
      <c r="I3147">
        <v>2</v>
      </c>
      <c r="J3147">
        <v>30.93</v>
      </c>
      <c r="K3147">
        <f t="shared" si="50"/>
        <v>0</v>
      </c>
    </row>
    <row r="3148" spans="6:11" x14ac:dyDescent="0.2">
      <c r="F3148" s="3">
        <v>40310</v>
      </c>
      <c r="G3148">
        <v>3</v>
      </c>
      <c r="H3148">
        <v>20100512</v>
      </c>
      <c r="I3148">
        <v>3</v>
      </c>
      <c r="J3148">
        <v>30</v>
      </c>
      <c r="K3148">
        <f t="shared" si="50"/>
        <v>0</v>
      </c>
    </row>
    <row r="3149" spans="6:11" x14ac:dyDescent="0.2">
      <c r="F3149" s="3">
        <v>40310</v>
      </c>
      <c r="G3149">
        <v>4</v>
      </c>
      <c r="H3149">
        <v>20100512</v>
      </c>
      <c r="I3149">
        <v>4</v>
      </c>
      <c r="J3149">
        <v>29.87</v>
      </c>
      <c r="K3149">
        <f t="shared" si="50"/>
        <v>0</v>
      </c>
    </row>
    <row r="3150" spans="6:11" x14ac:dyDescent="0.2">
      <c r="F3150" s="3">
        <v>40310</v>
      </c>
      <c r="G3150">
        <v>5</v>
      </c>
      <c r="H3150">
        <v>20100512</v>
      </c>
      <c r="I3150">
        <v>5</v>
      </c>
      <c r="J3150">
        <v>30.93</v>
      </c>
      <c r="K3150">
        <f t="shared" si="50"/>
        <v>0</v>
      </c>
    </row>
    <row r="3151" spans="6:11" x14ac:dyDescent="0.2">
      <c r="F3151" s="3">
        <v>40310</v>
      </c>
      <c r="G3151">
        <v>6</v>
      </c>
      <c r="H3151">
        <v>20100512</v>
      </c>
      <c r="I3151">
        <v>6</v>
      </c>
      <c r="J3151">
        <v>31.44</v>
      </c>
      <c r="K3151">
        <f t="shared" si="50"/>
        <v>0</v>
      </c>
    </row>
    <row r="3152" spans="6:11" x14ac:dyDescent="0.2">
      <c r="F3152" s="3">
        <v>40310</v>
      </c>
      <c r="G3152">
        <v>7</v>
      </c>
      <c r="H3152">
        <v>20100512</v>
      </c>
      <c r="I3152">
        <v>7</v>
      </c>
      <c r="J3152">
        <v>34.1</v>
      </c>
      <c r="K3152">
        <f t="shared" si="50"/>
        <v>0</v>
      </c>
    </row>
    <row r="3153" spans="6:11" x14ac:dyDescent="0.2">
      <c r="F3153" s="3">
        <v>40310</v>
      </c>
      <c r="G3153">
        <v>8</v>
      </c>
      <c r="H3153">
        <v>20100512</v>
      </c>
      <c r="I3153">
        <v>8</v>
      </c>
      <c r="J3153">
        <v>35.65</v>
      </c>
      <c r="K3153">
        <f t="shared" si="50"/>
        <v>0</v>
      </c>
    </row>
    <row r="3154" spans="6:11" x14ac:dyDescent="0.2">
      <c r="F3154" s="3">
        <v>40310</v>
      </c>
      <c r="G3154">
        <v>9</v>
      </c>
      <c r="H3154">
        <v>20100512</v>
      </c>
      <c r="I3154">
        <v>9</v>
      </c>
      <c r="J3154">
        <v>38</v>
      </c>
      <c r="K3154">
        <f t="shared" si="50"/>
        <v>0</v>
      </c>
    </row>
    <row r="3155" spans="6:11" x14ac:dyDescent="0.2">
      <c r="F3155" s="3">
        <v>40310</v>
      </c>
      <c r="G3155">
        <v>10</v>
      </c>
      <c r="H3155">
        <v>20100512</v>
      </c>
      <c r="I3155">
        <v>10</v>
      </c>
      <c r="J3155">
        <v>38.909999999999997</v>
      </c>
      <c r="K3155">
        <f t="shared" si="50"/>
        <v>0</v>
      </c>
    </row>
    <row r="3156" spans="6:11" x14ac:dyDescent="0.2">
      <c r="F3156" s="3">
        <v>40310</v>
      </c>
      <c r="G3156">
        <v>11</v>
      </c>
      <c r="H3156">
        <v>20100512</v>
      </c>
      <c r="I3156">
        <v>11</v>
      </c>
      <c r="J3156">
        <v>39</v>
      </c>
      <c r="K3156">
        <f t="shared" si="50"/>
        <v>0</v>
      </c>
    </row>
    <row r="3157" spans="6:11" x14ac:dyDescent="0.2">
      <c r="F3157" s="3">
        <v>40310</v>
      </c>
      <c r="G3157">
        <v>12</v>
      </c>
      <c r="H3157">
        <v>20100512</v>
      </c>
      <c r="I3157">
        <v>12</v>
      </c>
      <c r="J3157">
        <v>39</v>
      </c>
      <c r="K3157">
        <f t="shared" si="50"/>
        <v>0</v>
      </c>
    </row>
    <row r="3158" spans="6:11" x14ac:dyDescent="0.2">
      <c r="F3158" s="3">
        <v>40310</v>
      </c>
      <c r="G3158">
        <v>13</v>
      </c>
      <c r="H3158">
        <v>20100512</v>
      </c>
      <c r="I3158">
        <v>13</v>
      </c>
      <c r="J3158">
        <v>38.32</v>
      </c>
      <c r="K3158">
        <f t="shared" si="50"/>
        <v>0</v>
      </c>
    </row>
    <row r="3159" spans="6:11" x14ac:dyDescent="0.2">
      <c r="F3159" s="3">
        <v>40310</v>
      </c>
      <c r="G3159">
        <v>14</v>
      </c>
      <c r="H3159">
        <v>20100512</v>
      </c>
      <c r="I3159">
        <v>14</v>
      </c>
      <c r="J3159">
        <v>38</v>
      </c>
      <c r="K3159">
        <f t="shared" si="50"/>
        <v>0</v>
      </c>
    </row>
    <row r="3160" spans="6:11" x14ac:dyDescent="0.2">
      <c r="F3160" s="3">
        <v>40310</v>
      </c>
      <c r="G3160">
        <v>15</v>
      </c>
      <c r="H3160">
        <v>20100512</v>
      </c>
      <c r="I3160">
        <v>15</v>
      </c>
      <c r="J3160">
        <v>37.159999999999997</v>
      </c>
      <c r="K3160">
        <f t="shared" si="50"/>
        <v>0</v>
      </c>
    </row>
    <row r="3161" spans="6:11" x14ac:dyDescent="0.2">
      <c r="F3161" s="3">
        <v>40310</v>
      </c>
      <c r="G3161">
        <v>16</v>
      </c>
      <c r="H3161">
        <v>20100512</v>
      </c>
      <c r="I3161">
        <v>16</v>
      </c>
      <c r="J3161">
        <v>37.159999999999997</v>
      </c>
      <c r="K3161">
        <f t="shared" si="50"/>
        <v>0</v>
      </c>
    </row>
    <row r="3162" spans="6:11" x14ac:dyDescent="0.2">
      <c r="F3162" s="3">
        <v>40310</v>
      </c>
      <c r="G3162">
        <v>17</v>
      </c>
      <c r="H3162">
        <v>20100512</v>
      </c>
      <c r="I3162">
        <v>17</v>
      </c>
      <c r="J3162">
        <v>37.159999999999997</v>
      </c>
      <c r="K3162">
        <f t="shared" si="50"/>
        <v>0</v>
      </c>
    </row>
    <row r="3163" spans="6:11" x14ac:dyDescent="0.2">
      <c r="F3163" s="3">
        <v>40310</v>
      </c>
      <c r="G3163">
        <v>18</v>
      </c>
      <c r="H3163">
        <v>20100512</v>
      </c>
      <c r="I3163">
        <v>18</v>
      </c>
      <c r="J3163">
        <v>37.159999999999997</v>
      </c>
      <c r="K3163">
        <f t="shared" si="50"/>
        <v>0</v>
      </c>
    </row>
    <row r="3164" spans="6:11" x14ac:dyDescent="0.2">
      <c r="F3164" s="3">
        <v>40310</v>
      </c>
      <c r="G3164">
        <v>19</v>
      </c>
      <c r="H3164">
        <v>20100512</v>
      </c>
      <c r="I3164">
        <v>19</v>
      </c>
      <c r="J3164">
        <v>36.42</v>
      </c>
      <c r="K3164">
        <f t="shared" si="50"/>
        <v>0</v>
      </c>
    </row>
    <row r="3165" spans="6:11" x14ac:dyDescent="0.2">
      <c r="F3165" s="3">
        <v>40310</v>
      </c>
      <c r="G3165">
        <v>20</v>
      </c>
      <c r="H3165">
        <v>20100512</v>
      </c>
      <c r="I3165">
        <v>20</v>
      </c>
      <c r="J3165">
        <v>37.159999999999997</v>
      </c>
      <c r="K3165">
        <f t="shared" si="50"/>
        <v>0</v>
      </c>
    </row>
    <row r="3166" spans="6:11" x14ac:dyDescent="0.2">
      <c r="F3166" s="3">
        <v>40310</v>
      </c>
      <c r="G3166">
        <v>21</v>
      </c>
      <c r="H3166">
        <v>20100512</v>
      </c>
      <c r="I3166">
        <v>21</v>
      </c>
      <c r="J3166">
        <v>38</v>
      </c>
      <c r="K3166">
        <f t="shared" si="50"/>
        <v>0</v>
      </c>
    </row>
    <row r="3167" spans="6:11" x14ac:dyDescent="0.2">
      <c r="F3167" s="3">
        <v>40310</v>
      </c>
      <c r="G3167">
        <v>22</v>
      </c>
      <c r="H3167">
        <v>20100512</v>
      </c>
      <c r="I3167">
        <v>22</v>
      </c>
      <c r="J3167">
        <v>35.65</v>
      </c>
      <c r="K3167">
        <f t="shared" si="50"/>
        <v>0</v>
      </c>
    </row>
    <row r="3168" spans="6:11" x14ac:dyDescent="0.2">
      <c r="F3168" s="3">
        <v>40310</v>
      </c>
      <c r="G3168">
        <v>23</v>
      </c>
      <c r="H3168">
        <v>20100512</v>
      </c>
      <c r="I3168">
        <v>23</v>
      </c>
      <c r="J3168">
        <v>34.1</v>
      </c>
      <c r="K3168">
        <f t="shared" si="50"/>
        <v>0</v>
      </c>
    </row>
    <row r="3169" spans="6:11" x14ac:dyDescent="0.2">
      <c r="F3169" s="3">
        <v>40310</v>
      </c>
      <c r="G3169">
        <v>24</v>
      </c>
      <c r="H3169">
        <v>20100512</v>
      </c>
      <c r="I3169">
        <v>24</v>
      </c>
      <c r="J3169">
        <v>31.76</v>
      </c>
      <c r="K3169">
        <f t="shared" si="50"/>
        <v>0</v>
      </c>
    </row>
    <row r="3170" spans="6:11" x14ac:dyDescent="0.2">
      <c r="F3170" s="3">
        <v>40311</v>
      </c>
      <c r="G3170">
        <v>1</v>
      </c>
      <c r="H3170">
        <v>20100513</v>
      </c>
      <c r="I3170">
        <v>1</v>
      </c>
      <c r="J3170">
        <v>30.26</v>
      </c>
      <c r="K3170">
        <f t="shared" si="50"/>
        <v>0</v>
      </c>
    </row>
    <row r="3171" spans="6:11" x14ac:dyDescent="0.2">
      <c r="F3171" s="3">
        <v>40311</v>
      </c>
      <c r="G3171">
        <v>2</v>
      </c>
      <c r="H3171">
        <v>20100513</v>
      </c>
      <c r="I3171">
        <v>2</v>
      </c>
      <c r="J3171">
        <v>30.26</v>
      </c>
      <c r="K3171">
        <f t="shared" si="50"/>
        <v>0</v>
      </c>
    </row>
    <row r="3172" spans="6:11" x14ac:dyDescent="0.2">
      <c r="F3172" s="3">
        <v>40311</v>
      </c>
      <c r="G3172">
        <v>3</v>
      </c>
      <c r="H3172">
        <v>20100513</v>
      </c>
      <c r="I3172">
        <v>3</v>
      </c>
      <c r="J3172">
        <v>30.26</v>
      </c>
      <c r="K3172">
        <f t="shared" si="50"/>
        <v>0</v>
      </c>
    </row>
    <row r="3173" spans="6:11" x14ac:dyDescent="0.2">
      <c r="F3173" s="3">
        <v>40311</v>
      </c>
      <c r="G3173">
        <v>4</v>
      </c>
      <c r="H3173">
        <v>20100513</v>
      </c>
      <c r="I3173">
        <v>4</v>
      </c>
      <c r="J3173">
        <v>30</v>
      </c>
      <c r="K3173">
        <f t="shared" si="50"/>
        <v>0</v>
      </c>
    </row>
    <row r="3174" spans="6:11" x14ac:dyDescent="0.2">
      <c r="F3174" s="3">
        <v>40311</v>
      </c>
      <c r="G3174">
        <v>5</v>
      </c>
      <c r="H3174">
        <v>20100513</v>
      </c>
      <c r="I3174">
        <v>5</v>
      </c>
      <c r="J3174">
        <v>30.26</v>
      </c>
      <c r="K3174">
        <f t="shared" si="50"/>
        <v>0</v>
      </c>
    </row>
    <row r="3175" spans="6:11" x14ac:dyDescent="0.2">
      <c r="F3175" s="3">
        <v>40311</v>
      </c>
      <c r="G3175">
        <v>6</v>
      </c>
      <c r="H3175">
        <v>20100513</v>
      </c>
      <c r="I3175">
        <v>6</v>
      </c>
      <c r="J3175">
        <v>30.78</v>
      </c>
      <c r="K3175">
        <f t="shared" si="50"/>
        <v>0</v>
      </c>
    </row>
    <row r="3176" spans="6:11" x14ac:dyDescent="0.2">
      <c r="F3176" s="3">
        <v>40311</v>
      </c>
      <c r="G3176">
        <v>7</v>
      </c>
      <c r="H3176">
        <v>20100513</v>
      </c>
      <c r="I3176">
        <v>7</v>
      </c>
      <c r="J3176">
        <v>33.14</v>
      </c>
      <c r="K3176">
        <f t="shared" si="50"/>
        <v>0</v>
      </c>
    </row>
    <row r="3177" spans="6:11" x14ac:dyDescent="0.2">
      <c r="F3177" s="3">
        <v>40311</v>
      </c>
      <c r="G3177">
        <v>8</v>
      </c>
      <c r="H3177">
        <v>20100513</v>
      </c>
      <c r="I3177">
        <v>8</v>
      </c>
      <c r="J3177">
        <v>35</v>
      </c>
      <c r="K3177">
        <f t="shared" si="50"/>
        <v>0</v>
      </c>
    </row>
    <row r="3178" spans="6:11" x14ac:dyDescent="0.2">
      <c r="F3178" s="3">
        <v>40311</v>
      </c>
      <c r="G3178">
        <v>9</v>
      </c>
      <c r="H3178">
        <v>20100513</v>
      </c>
      <c r="I3178">
        <v>9</v>
      </c>
      <c r="J3178">
        <v>35.65</v>
      </c>
      <c r="K3178">
        <f t="shared" si="50"/>
        <v>0</v>
      </c>
    </row>
    <row r="3179" spans="6:11" x14ac:dyDescent="0.2">
      <c r="F3179" s="3">
        <v>40311</v>
      </c>
      <c r="G3179">
        <v>10</v>
      </c>
      <c r="H3179">
        <v>20100513</v>
      </c>
      <c r="I3179">
        <v>10</v>
      </c>
      <c r="J3179">
        <v>35.65</v>
      </c>
      <c r="K3179">
        <f t="shared" si="50"/>
        <v>0</v>
      </c>
    </row>
    <row r="3180" spans="6:11" x14ac:dyDescent="0.2">
      <c r="F3180" s="3">
        <v>40311</v>
      </c>
      <c r="G3180">
        <v>11</v>
      </c>
      <c r="H3180">
        <v>20100513</v>
      </c>
      <c r="I3180">
        <v>11</v>
      </c>
      <c r="J3180">
        <v>36.14</v>
      </c>
      <c r="K3180">
        <f t="shared" si="50"/>
        <v>0</v>
      </c>
    </row>
    <row r="3181" spans="6:11" x14ac:dyDescent="0.2">
      <c r="F3181" s="3">
        <v>40311</v>
      </c>
      <c r="G3181">
        <v>12</v>
      </c>
      <c r="H3181">
        <v>20100513</v>
      </c>
      <c r="I3181">
        <v>12</v>
      </c>
      <c r="J3181">
        <v>37</v>
      </c>
      <c r="K3181">
        <f t="shared" si="50"/>
        <v>0</v>
      </c>
    </row>
    <row r="3182" spans="6:11" x14ac:dyDescent="0.2">
      <c r="F3182" s="3">
        <v>40311</v>
      </c>
      <c r="G3182">
        <v>13</v>
      </c>
      <c r="H3182">
        <v>20100513</v>
      </c>
      <c r="I3182">
        <v>13</v>
      </c>
      <c r="J3182">
        <v>36.14</v>
      </c>
      <c r="K3182">
        <f t="shared" si="50"/>
        <v>0</v>
      </c>
    </row>
    <row r="3183" spans="6:11" x14ac:dyDescent="0.2">
      <c r="F3183" s="3">
        <v>40311</v>
      </c>
      <c r="G3183">
        <v>14</v>
      </c>
      <c r="H3183">
        <v>20100513</v>
      </c>
      <c r="I3183">
        <v>14</v>
      </c>
      <c r="J3183">
        <v>35.65</v>
      </c>
      <c r="K3183">
        <f t="shared" si="50"/>
        <v>0</v>
      </c>
    </row>
    <row r="3184" spans="6:11" x14ac:dyDescent="0.2">
      <c r="F3184" s="3">
        <v>40311</v>
      </c>
      <c r="G3184">
        <v>15</v>
      </c>
      <c r="H3184">
        <v>20100513</v>
      </c>
      <c r="I3184">
        <v>15</v>
      </c>
      <c r="J3184">
        <v>35.65</v>
      </c>
      <c r="K3184">
        <f t="shared" si="50"/>
        <v>0</v>
      </c>
    </row>
    <row r="3185" spans="6:11" x14ac:dyDescent="0.2">
      <c r="F3185" s="3">
        <v>40311</v>
      </c>
      <c r="G3185">
        <v>16</v>
      </c>
      <c r="H3185">
        <v>20100513</v>
      </c>
      <c r="I3185">
        <v>16</v>
      </c>
      <c r="J3185">
        <v>35.14</v>
      </c>
      <c r="K3185">
        <f t="shared" si="50"/>
        <v>0</v>
      </c>
    </row>
    <row r="3186" spans="6:11" x14ac:dyDescent="0.2">
      <c r="F3186" s="3">
        <v>40311</v>
      </c>
      <c r="G3186">
        <v>17</v>
      </c>
      <c r="H3186">
        <v>20100513</v>
      </c>
      <c r="I3186">
        <v>17</v>
      </c>
      <c r="J3186">
        <v>35.14</v>
      </c>
      <c r="K3186">
        <f t="shared" si="50"/>
        <v>0</v>
      </c>
    </row>
    <row r="3187" spans="6:11" x14ac:dyDescent="0.2">
      <c r="F3187" s="3">
        <v>40311</v>
      </c>
      <c r="G3187">
        <v>18</v>
      </c>
      <c r="H3187">
        <v>20100513</v>
      </c>
      <c r="I3187">
        <v>18</v>
      </c>
      <c r="J3187">
        <v>35.14</v>
      </c>
      <c r="K3187">
        <f t="shared" si="50"/>
        <v>0</v>
      </c>
    </row>
    <row r="3188" spans="6:11" x14ac:dyDescent="0.2">
      <c r="F3188" s="3">
        <v>40311</v>
      </c>
      <c r="G3188">
        <v>19</v>
      </c>
      <c r="H3188">
        <v>20100513</v>
      </c>
      <c r="I3188">
        <v>19</v>
      </c>
      <c r="J3188">
        <v>35</v>
      </c>
      <c r="K3188">
        <f t="shared" si="50"/>
        <v>0</v>
      </c>
    </row>
    <row r="3189" spans="6:11" x14ac:dyDescent="0.2">
      <c r="F3189" s="3">
        <v>40311</v>
      </c>
      <c r="G3189">
        <v>20</v>
      </c>
      <c r="H3189">
        <v>20100513</v>
      </c>
      <c r="I3189">
        <v>20</v>
      </c>
      <c r="J3189">
        <v>35.65</v>
      </c>
      <c r="K3189">
        <f t="shared" si="50"/>
        <v>0</v>
      </c>
    </row>
    <row r="3190" spans="6:11" x14ac:dyDescent="0.2">
      <c r="F3190" s="3">
        <v>40311</v>
      </c>
      <c r="G3190">
        <v>21</v>
      </c>
      <c r="H3190">
        <v>20100513</v>
      </c>
      <c r="I3190">
        <v>21</v>
      </c>
      <c r="J3190">
        <v>36.82</v>
      </c>
      <c r="K3190">
        <f t="shared" si="50"/>
        <v>0</v>
      </c>
    </row>
    <row r="3191" spans="6:11" x14ac:dyDescent="0.2">
      <c r="F3191" s="3">
        <v>40311</v>
      </c>
      <c r="G3191">
        <v>22</v>
      </c>
      <c r="H3191">
        <v>20100513</v>
      </c>
      <c r="I3191">
        <v>22</v>
      </c>
      <c r="J3191">
        <v>35</v>
      </c>
      <c r="K3191">
        <f t="shared" si="50"/>
        <v>0</v>
      </c>
    </row>
    <row r="3192" spans="6:11" x14ac:dyDescent="0.2">
      <c r="F3192" s="3">
        <v>40311</v>
      </c>
      <c r="G3192">
        <v>23</v>
      </c>
      <c r="H3192">
        <v>20100513</v>
      </c>
      <c r="I3192">
        <v>23</v>
      </c>
      <c r="J3192">
        <v>32.4</v>
      </c>
      <c r="K3192">
        <f t="shared" si="50"/>
        <v>0</v>
      </c>
    </row>
    <row r="3193" spans="6:11" x14ac:dyDescent="0.2">
      <c r="F3193" s="3">
        <v>40311</v>
      </c>
      <c r="G3193">
        <v>24</v>
      </c>
      <c r="H3193">
        <v>20100513</v>
      </c>
      <c r="I3193">
        <v>24</v>
      </c>
      <c r="J3193">
        <v>31.28</v>
      </c>
      <c r="K3193">
        <f t="shared" si="50"/>
        <v>0</v>
      </c>
    </row>
    <row r="3194" spans="6:11" x14ac:dyDescent="0.2">
      <c r="F3194" s="3">
        <v>40312</v>
      </c>
      <c r="G3194">
        <v>1</v>
      </c>
      <c r="H3194">
        <v>20100514</v>
      </c>
      <c r="I3194">
        <v>1</v>
      </c>
      <c r="J3194">
        <v>30.51</v>
      </c>
      <c r="K3194">
        <f t="shared" si="50"/>
        <v>0</v>
      </c>
    </row>
    <row r="3195" spans="6:11" x14ac:dyDescent="0.2">
      <c r="F3195" s="3">
        <v>40312</v>
      </c>
      <c r="G3195">
        <v>2</v>
      </c>
      <c r="H3195">
        <v>20100514</v>
      </c>
      <c r="I3195">
        <v>2</v>
      </c>
      <c r="J3195">
        <v>31.01</v>
      </c>
      <c r="K3195">
        <f t="shared" si="50"/>
        <v>0</v>
      </c>
    </row>
    <row r="3196" spans="6:11" x14ac:dyDescent="0.2">
      <c r="F3196" s="3">
        <v>40312</v>
      </c>
      <c r="G3196">
        <v>3</v>
      </c>
      <c r="H3196">
        <v>20100514</v>
      </c>
      <c r="I3196">
        <v>3</v>
      </c>
      <c r="J3196">
        <v>30</v>
      </c>
      <c r="K3196">
        <f t="shared" si="50"/>
        <v>0</v>
      </c>
    </row>
    <row r="3197" spans="6:11" x14ac:dyDescent="0.2">
      <c r="F3197" s="3">
        <v>40312</v>
      </c>
      <c r="G3197">
        <v>4</v>
      </c>
      <c r="H3197">
        <v>20100514</v>
      </c>
      <c r="I3197">
        <v>4</v>
      </c>
      <c r="J3197">
        <v>30</v>
      </c>
      <c r="K3197">
        <f t="shared" si="50"/>
        <v>0</v>
      </c>
    </row>
    <row r="3198" spans="6:11" x14ac:dyDescent="0.2">
      <c r="F3198" s="3">
        <v>40312</v>
      </c>
      <c r="G3198">
        <v>5</v>
      </c>
      <c r="H3198">
        <v>20100514</v>
      </c>
      <c r="I3198">
        <v>5</v>
      </c>
      <c r="J3198">
        <v>30.51</v>
      </c>
      <c r="K3198">
        <f t="shared" si="50"/>
        <v>0</v>
      </c>
    </row>
    <row r="3199" spans="6:11" x14ac:dyDescent="0.2">
      <c r="F3199" s="3">
        <v>40312</v>
      </c>
      <c r="G3199">
        <v>6</v>
      </c>
      <c r="H3199">
        <v>20100514</v>
      </c>
      <c r="I3199">
        <v>6</v>
      </c>
      <c r="J3199">
        <v>31.28</v>
      </c>
      <c r="K3199">
        <f t="shared" si="50"/>
        <v>0</v>
      </c>
    </row>
    <row r="3200" spans="6:11" x14ac:dyDescent="0.2">
      <c r="F3200" s="3">
        <v>40312</v>
      </c>
      <c r="G3200">
        <v>7</v>
      </c>
      <c r="H3200">
        <v>20100514</v>
      </c>
      <c r="I3200">
        <v>7</v>
      </c>
      <c r="J3200">
        <v>32.9</v>
      </c>
      <c r="K3200">
        <f t="shared" si="50"/>
        <v>0</v>
      </c>
    </row>
    <row r="3201" spans="6:11" x14ac:dyDescent="0.2">
      <c r="F3201" s="3">
        <v>40312</v>
      </c>
      <c r="G3201">
        <v>8</v>
      </c>
      <c r="H3201">
        <v>20100514</v>
      </c>
      <c r="I3201">
        <v>8</v>
      </c>
      <c r="J3201">
        <v>35.64</v>
      </c>
      <c r="K3201">
        <f t="shared" si="50"/>
        <v>0</v>
      </c>
    </row>
    <row r="3202" spans="6:11" x14ac:dyDescent="0.2">
      <c r="F3202" s="3">
        <v>40312</v>
      </c>
      <c r="G3202">
        <v>9</v>
      </c>
      <c r="H3202">
        <v>20100514</v>
      </c>
      <c r="I3202">
        <v>9</v>
      </c>
      <c r="J3202">
        <v>35.65</v>
      </c>
      <c r="K3202">
        <f t="shared" si="50"/>
        <v>0</v>
      </c>
    </row>
    <row r="3203" spans="6:11" x14ac:dyDescent="0.2">
      <c r="F3203" s="3">
        <v>40312</v>
      </c>
      <c r="G3203">
        <v>10</v>
      </c>
      <c r="H3203">
        <v>20100514</v>
      </c>
      <c r="I3203">
        <v>10</v>
      </c>
      <c r="J3203">
        <v>35.79</v>
      </c>
      <c r="K3203">
        <f t="shared" si="50"/>
        <v>0</v>
      </c>
    </row>
    <row r="3204" spans="6:11" x14ac:dyDescent="0.2">
      <c r="F3204" s="3">
        <v>40312</v>
      </c>
      <c r="G3204">
        <v>11</v>
      </c>
      <c r="H3204">
        <v>20100514</v>
      </c>
      <c r="I3204">
        <v>11</v>
      </c>
      <c r="J3204">
        <v>36.99</v>
      </c>
      <c r="K3204">
        <f t="shared" si="50"/>
        <v>0</v>
      </c>
    </row>
    <row r="3205" spans="6:11" x14ac:dyDescent="0.2">
      <c r="F3205" s="3">
        <v>40312</v>
      </c>
      <c r="G3205">
        <v>12</v>
      </c>
      <c r="H3205">
        <v>20100514</v>
      </c>
      <c r="I3205">
        <v>12</v>
      </c>
      <c r="J3205">
        <v>35.979999999999997</v>
      </c>
      <c r="K3205">
        <f t="shared" si="50"/>
        <v>0</v>
      </c>
    </row>
    <row r="3206" spans="6:11" x14ac:dyDescent="0.2">
      <c r="F3206" s="3">
        <v>40312</v>
      </c>
      <c r="G3206">
        <v>13</v>
      </c>
      <c r="H3206">
        <v>20100514</v>
      </c>
      <c r="I3206">
        <v>13</v>
      </c>
      <c r="J3206">
        <v>35.65</v>
      </c>
      <c r="K3206">
        <f t="shared" ref="K3206:K3269" si="51">G3206-I3206</f>
        <v>0</v>
      </c>
    </row>
    <row r="3207" spans="6:11" x14ac:dyDescent="0.2">
      <c r="F3207" s="3">
        <v>40312</v>
      </c>
      <c r="G3207">
        <v>14</v>
      </c>
      <c r="H3207">
        <v>20100514</v>
      </c>
      <c r="I3207">
        <v>14</v>
      </c>
      <c r="J3207">
        <v>35.65</v>
      </c>
      <c r="K3207">
        <f t="shared" si="51"/>
        <v>0</v>
      </c>
    </row>
    <row r="3208" spans="6:11" x14ac:dyDescent="0.2">
      <c r="F3208" s="3">
        <v>40312</v>
      </c>
      <c r="G3208">
        <v>15</v>
      </c>
      <c r="H3208">
        <v>20100514</v>
      </c>
      <c r="I3208">
        <v>15</v>
      </c>
      <c r="J3208">
        <v>35.65</v>
      </c>
      <c r="K3208">
        <f t="shared" si="51"/>
        <v>0</v>
      </c>
    </row>
    <row r="3209" spans="6:11" x14ac:dyDescent="0.2">
      <c r="F3209" s="3">
        <v>40312</v>
      </c>
      <c r="G3209">
        <v>16</v>
      </c>
      <c r="H3209">
        <v>20100514</v>
      </c>
      <c r="I3209">
        <v>16</v>
      </c>
      <c r="J3209">
        <v>35.64</v>
      </c>
      <c r="K3209">
        <f t="shared" si="51"/>
        <v>0</v>
      </c>
    </row>
    <row r="3210" spans="6:11" x14ac:dyDescent="0.2">
      <c r="F3210" s="3">
        <v>40312</v>
      </c>
      <c r="G3210">
        <v>17</v>
      </c>
      <c r="H3210">
        <v>20100514</v>
      </c>
      <c r="I3210">
        <v>17</v>
      </c>
      <c r="J3210">
        <v>35.64</v>
      </c>
      <c r="K3210">
        <f t="shared" si="51"/>
        <v>0</v>
      </c>
    </row>
    <row r="3211" spans="6:11" x14ac:dyDescent="0.2">
      <c r="F3211" s="3">
        <v>40312</v>
      </c>
      <c r="G3211">
        <v>18</v>
      </c>
      <c r="H3211">
        <v>20100514</v>
      </c>
      <c r="I3211">
        <v>18</v>
      </c>
      <c r="J3211">
        <v>35.299999999999997</v>
      </c>
      <c r="K3211">
        <f t="shared" si="51"/>
        <v>0</v>
      </c>
    </row>
    <row r="3212" spans="6:11" x14ac:dyDescent="0.2">
      <c r="F3212" s="3">
        <v>40312</v>
      </c>
      <c r="G3212">
        <v>19</v>
      </c>
      <c r="H3212">
        <v>20100514</v>
      </c>
      <c r="I3212">
        <v>19</v>
      </c>
      <c r="J3212">
        <v>35</v>
      </c>
      <c r="K3212">
        <f t="shared" si="51"/>
        <v>0</v>
      </c>
    </row>
    <row r="3213" spans="6:11" x14ac:dyDescent="0.2">
      <c r="F3213" s="3">
        <v>40312</v>
      </c>
      <c r="G3213">
        <v>20</v>
      </c>
      <c r="H3213">
        <v>20100514</v>
      </c>
      <c r="I3213">
        <v>20</v>
      </c>
      <c r="J3213">
        <v>35.299999999999997</v>
      </c>
      <c r="K3213">
        <f t="shared" si="51"/>
        <v>0</v>
      </c>
    </row>
    <row r="3214" spans="6:11" x14ac:dyDescent="0.2">
      <c r="F3214" s="3">
        <v>40312</v>
      </c>
      <c r="G3214">
        <v>21</v>
      </c>
      <c r="H3214">
        <v>20100514</v>
      </c>
      <c r="I3214">
        <v>21</v>
      </c>
      <c r="J3214">
        <v>35.65</v>
      </c>
      <c r="K3214">
        <f t="shared" si="51"/>
        <v>0</v>
      </c>
    </row>
    <row r="3215" spans="6:11" x14ac:dyDescent="0.2">
      <c r="F3215" s="3">
        <v>40312</v>
      </c>
      <c r="G3215">
        <v>22</v>
      </c>
      <c r="H3215">
        <v>20100514</v>
      </c>
      <c r="I3215">
        <v>22</v>
      </c>
      <c r="J3215">
        <v>35</v>
      </c>
      <c r="K3215">
        <f t="shared" si="51"/>
        <v>0</v>
      </c>
    </row>
    <row r="3216" spans="6:11" x14ac:dyDescent="0.2">
      <c r="F3216" s="3">
        <v>40312</v>
      </c>
      <c r="G3216">
        <v>23</v>
      </c>
      <c r="H3216">
        <v>20100514</v>
      </c>
      <c r="I3216">
        <v>23</v>
      </c>
      <c r="J3216">
        <v>32.159999999999997</v>
      </c>
      <c r="K3216">
        <f t="shared" si="51"/>
        <v>0</v>
      </c>
    </row>
    <row r="3217" spans="6:11" x14ac:dyDescent="0.2">
      <c r="F3217" s="3">
        <v>40312</v>
      </c>
      <c r="G3217">
        <v>24</v>
      </c>
      <c r="H3217">
        <v>20100514</v>
      </c>
      <c r="I3217">
        <v>24</v>
      </c>
      <c r="J3217">
        <v>31.37</v>
      </c>
      <c r="K3217">
        <f t="shared" si="51"/>
        <v>0</v>
      </c>
    </row>
    <row r="3218" spans="6:11" x14ac:dyDescent="0.2">
      <c r="F3218" s="3">
        <v>40313</v>
      </c>
      <c r="G3218">
        <v>1</v>
      </c>
      <c r="H3218">
        <v>20100515</v>
      </c>
      <c r="I3218">
        <v>1</v>
      </c>
      <c r="J3218">
        <v>31.11</v>
      </c>
      <c r="K3218">
        <f t="shared" si="51"/>
        <v>0</v>
      </c>
    </row>
    <row r="3219" spans="6:11" x14ac:dyDescent="0.2">
      <c r="F3219" s="3">
        <v>40313</v>
      </c>
      <c r="G3219">
        <v>2</v>
      </c>
      <c r="H3219">
        <v>20100515</v>
      </c>
      <c r="I3219">
        <v>2</v>
      </c>
      <c r="J3219">
        <v>30.95</v>
      </c>
      <c r="K3219">
        <f t="shared" si="51"/>
        <v>0</v>
      </c>
    </row>
    <row r="3220" spans="6:11" x14ac:dyDescent="0.2">
      <c r="F3220" s="3">
        <v>40313</v>
      </c>
      <c r="G3220">
        <v>3</v>
      </c>
      <c r="H3220">
        <v>20100515</v>
      </c>
      <c r="I3220">
        <v>3</v>
      </c>
      <c r="J3220">
        <v>30.95</v>
      </c>
      <c r="K3220">
        <f t="shared" si="51"/>
        <v>0</v>
      </c>
    </row>
    <row r="3221" spans="6:11" x14ac:dyDescent="0.2">
      <c r="F3221" s="3">
        <v>40313</v>
      </c>
      <c r="G3221">
        <v>4</v>
      </c>
      <c r="H3221">
        <v>20100515</v>
      </c>
      <c r="I3221">
        <v>4</v>
      </c>
      <c r="J3221">
        <v>30.94</v>
      </c>
      <c r="K3221">
        <f t="shared" si="51"/>
        <v>0</v>
      </c>
    </row>
    <row r="3222" spans="6:11" x14ac:dyDescent="0.2">
      <c r="F3222" s="3">
        <v>40313</v>
      </c>
      <c r="G3222">
        <v>5</v>
      </c>
      <c r="H3222">
        <v>20100515</v>
      </c>
      <c r="I3222">
        <v>5</v>
      </c>
      <c r="J3222">
        <v>30.94</v>
      </c>
      <c r="K3222">
        <f t="shared" si="51"/>
        <v>0</v>
      </c>
    </row>
    <row r="3223" spans="6:11" x14ac:dyDescent="0.2">
      <c r="F3223" s="3">
        <v>40313</v>
      </c>
      <c r="G3223">
        <v>6</v>
      </c>
      <c r="H3223">
        <v>20100515</v>
      </c>
      <c r="I3223">
        <v>6</v>
      </c>
      <c r="J3223">
        <v>31.01</v>
      </c>
      <c r="K3223">
        <f t="shared" si="51"/>
        <v>0</v>
      </c>
    </row>
    <row r="3224" spans="6:11" x14ac:dyDescent="0.2">
      <c r="F3224" s="3">
        <v>40313</v>
      </c>
      <c r="G3224">
        <v>7</v>
      </c>
      <c r="H3224">
        <v>20100515</v>
      </c>
      <c r="I3224">
        <v>7</v>
      </c>
      <c r="J3224">
        <v>31.11</v>
      </c>
      <c r="K3224">
        <f t="shared" si="51"/>
        <v>0</v>
      </c>
    </row>
    <row r="3225" spans="6:11" x14ac:dyDescent="0.2">
      <c r="F3225" s="3">
        <v>40313</v>
      </c>
      <c r="G3225">
        <v>8</v>
      </c>
      <c r="H3225">
        <v>20100515</v>
      </c>
      <c r="I3225">
        <v>8</v>
      </c>
      <c r="J3225">
        <v>32</v>
      </c>
      <c r="K3225">
        <f t="shared" si="51"/>
        <v>0</v>
      </c>
    </row>
    <row r="3226" spans="6:11" x14ac:dyDescent="0.2">
      <c r="F3226" s="3">
        <v>40313</v>
      </c>
      <c r="G3226">
        <v>9</v>
      </c>
      <c r="H3226">
        <v>20100515</v>
      </c>
      <c r="I3226">
        <v>9</v>
      </c>
      <c r="J3226">
        <v>34.25</v>
      </c>
      <c r="K3226">
        <f t="shared" si="51"/>
        <v>0</v>
      </c>
    </row>
    <row r="3227" spans="6:11" x14ac:dyDescent="0.2">
      <c r="F3227" s="3">
        <v>40313</v>
      </c>
      <c r="G3227">
        <v>10</v>
      </c>
      <c r="H3227">
        <v>20100515</v>
      </c>
      <c r="I3227">
        <v>10</v>
      </c>
      <c r="J3227">
        <v>35.64</v>
      </c>
      <c r="K3227">
        <f t="shared" si="51"/>
        <v>0</v>
      </c>
    </row>
    <row r="3228" spans="6:11" x14ac:dyDescent="0.2">
      <c r="F3228" s="3">
        <v>40313</v>
      </c>
      <c r="G3228">
        <v>11</v>
      </c>
      <c r="H3228">
        <v>20100515</v>
      </c>
      <c r="I3228">
        <v>11</v>
      </c>
      <c r="J3228">
        <v>35.65</v>
      </c>
      <c r="K3228">
        <f t="shared" si="51"/>
        <v>0</v>
      </c>
    </row>
    <row r="3229" spans="6:11" x14ac:dyDescent="0.2">
      <c r="F3229" s="3">
        <v>40313</v>
      </c>
      <c r="G3229">
        <v>12</v>
      </c>
      <c r="H3229">
        <v>20100515</v>
      </c>
      <c r="I3229">
        <v>12</v>
      </c>
      <c r="J3229">
        <v>35.64</v>
      </c>
      <c r="K3229">
        <f t="shared" si="51"/>
        <v>0</v>
      </c>
    </row>
    <row r="3230" spans="6:11" x14ac:dyDescent="0.2">
      <c r="F3230" s="3">
        <v>40313</v>
      </c>
      <c r="G3230">
        <v>13</v>
      </c>
      <c r="H3230">
        <v>20100515</v>
      </c>
      <c r="I3230">
        <v>13</v>
      </c>
      <c r="J3230">
        <v>35.51</v>
      </c>
      <c r="K3230">
        <f t="shared" si="51"/>
        <v>0</v>
      </c>
    </row>
    <row r="3231" spans="6:11" x14ac:dyDescent="0.2">
      <c r="F3231" s="3">
        <v>40313</v>
      </c>
      <c r="G3231">
        <v>14</v>
      </c>
      <c r="H3231">
        <v>20100515</v>
      </c>
      <c r="I3231">
        <v>14</v>
      </c>
      <c r="J3231">
        <v>35.18</v>
      </c>
      <c r="K3231">
        <f t="shared" si="51"/>
        <v>0</v>
      </c>
    </row>
    <row r="3232" spans="6:11" x14ac:dyDescent="0.2">
      <c r="F3232" s="3">
        <v>40313</v>
      </c>
      <c r="G3232">
        <v>15</v>
      </c>
      <c r="H3232">
        <v>20100515</v>
      </c>
      <c r="I3232">
        <v>15</v>
      </c>
      <c r="J3232">
        <v>35.08</v>
      </c>
      <c r="K3232">
        <f t="shared" si="51"/>
        <v>0</v>
      </c>
    </row>
    <row r="3233" spans="6:11" x14ac:dyDescent="0.2">
      <c r="F3233" s="3">
        <v>40313</v>
      </c>
      <c r="G3233">
        <v>16</v>
      </c>
      <c r="H3233">
        <v>20100515</v>
      </c>
      <c r="I3233">
        <v>16</v>
      </c>
      <c r="J3233">
        <v>35.06</v>
      </c>
      <c r="K3233">
        <f t="shared" si="51"/>
        <v>0</v>
      </c>
    </row>
    <row r="3234" spans="6:11" x14ac:dyDescent="0.2">
      <c r="F3234" s="3">
        <v>40313</v>
      </c>
      <c r="G3234">
        <v>17</v>
      </c>
      <c r="H3234">
        <v>20100515</v>
      </c>
      <c r="I3234">
        <v>17</v>
      </c>
      <c r="J3234">
        <v>35.18</v>
      </c>
      <c r="K3234">
        <f t="shared" si="51"/>
        <v>0</v>
      </c>
    </row>
    <row r="3235" spans="6:11" x14ac:dyDescent="0.2">
      <c r="F3235" s="3">
        <v>40313</v>
      </c>
      <c r="G3235">
        <v>18</v>
      </c>
      <c r="H3235">
        <v>20100515</v>
      </c>
      <c r="I3235">
        <v>18</v>
      </c>
      <c r="J3235">
        <v>35.18</v>
      </c>
      <c r="K3235">
        <f t="shared" si="51"/>
        <v>0</v>
      </c>
    </row>
    <row r="3236" spans="6:11" x14ac:dyDescent="0.2">
      <c r="F3236" s="3">
        <v>40313</v>
      </c>
      <c r="G3236">
        <v>19</v>
      </c>
      <c r="H3236">
        <v>20100515</v>
      </c>
      <c r="I3236">
        <v>19</v>
      </c>
      <c r="J3236">
        <v>35.08</v>
      </c>
      <c r="K3236">
        <f t="shared" si="51"/>
        <v>0</v>
      </c>
    </row>
    <row r="3237" spans="6:11" x14ac:dyDescent="0.2">
      <c r="F3237" s="3">
        <v>40313</v>
      </c>
      <c r="G3237">
        <v>20</v>
      </c>
      <c r="H3237">
        <v>20100515</v>
      </c>
      <c r="I3237">
        <v>20</v>
      </c>
      <c r="J3237">
        <v>35.18</v>
      </c>
      <c r="K3237">
        <f t="shared" si="51"/>
        <v>0</v>
      </c>
    </row>
    <row r="3238" spans="6:11" x14ac:dyDescent="0.2">
      <c r="F3238" s="3">
        <v>40313</v>
      </c>
      <c r="G3238">
        <v>21</v>
      </c>
      <c r="H3238">
        <v>20100515</v>
      </c>
      <c r="I3238">
        <v>21</v>
      </c>
      <c r="J3238">
        <v>35.65</v>
      </c>
      <c r="K3238">
        <f t="shared" si="51"/>
        <v>0</v>
      </c>
    </row>
    <row r="3239" spans="6:11" x14ac:dyDescent="0.2">
      <c r="F3239" s="3">
        <v>40313</v>
      </c>
      <c r="G3239">
        <v>22</v>
      </c>
      <c r="H3239">
        <v>20100515</v>
      </c>
      <c r="I3239">
        <v>22</v>
      </c>
      <c r="J3239">
        <v>35</v>
      </c>
      <c r="K3239">
        <f t="shared" si="51"/>
        <v>0</v>
      </c>
    </row>
    <row r="3240" spans="6:11" x14ac:dyDescent="0.2">
      <c r="F3240" s="3">
        <v>40313</v>
      </c>
      <c r="G3240">
        <v>23</v>
      </c>
      <c r="H3240">
        <v>20100515</v>
      </c>
      <c r="I3240">
        <v>23</v>
      </c>
      <c r="J3240">
        <v>33.159999999999997</v>
      </c>
      <c r="K3240">
        <f t="shared" si="51"/>
        <v>0</v>
      </c>
    </row>
    <row r="3241" spans="6:11" x14ac:dyDescent="0.2">
      <c r="F3241" s="3">
        <v>40313</v>
      </c>
      <c r="G3241">
        <v>24</v>
      </c>
      <c r="H3241">
        <v>20100515</v>
      </c>
      <c r="I3241">
        <v>24</v>
      </c>
      <c r="J3241">
        <v>31.8</v>
      </c>
      <c r="K3241">
        <f t="shared" si="51"/>
        <v>0</v>
      </c>
    </row>
    <row r="3242" spans="6:11" x14ac:dyDescent="0.2">
      <c r="F3242" s="3">
        <v>40314</v>
      </c>
      <c r="G3242">
        <v>1</v>
      </c>
      <c r="H3242">
        <v>20100516</v>
      </c>
      <c r="I3242">
        <v>1</v>
      </c>
      <c r="J3242">
        <v>31.01</v>
      </c>
      <c r="K3242">
        <f t="shared" si="51"/>
        <v>0</v>
      </c>
    </row>
    <row r="3243" spans="6:11" x14ac:dyDescent="0.2">
      <c r="F3243" s="3">
        <v>40314</v>
      </c>
      <c r="G3243">
        <v>2</v>
      </c>
      <c r="H3243">
        <v>20100516</v>
      </c>
      <c r="I3243">
        <v>2</v>
      </c>
      <c r="J3243">
        <v>31.11</v>
      </c>
      <c r="K3243">
        <f t="shared" si="51"/>
        <v>0</v>
      </c>
    </row>
    <row r="3244" spans="6:11" x14ac:dyDescent="0.2">
      <c r="F3244" s="3">
        <v>40314</v>
      </c>
      <c r="G3244">
        <v>3</v>
      </c>
      <c r="H3244">
        <v>20100516</v>
      </c>
      <c r="I3244">
        <v>3</v>
      </c>
      <c r="J3244">
        <v>30.89</v>
      </c>
      <c r="K3244">
        <f t="shared" si="51"/>
        <v>0</v>
      </c>
    </row>
    <row r="3245" spans="6:11" x14ac:dyDescent="0.2">
      <c r="F3245" s="3">
        <v>40314</v>
      </c>
      <c r="G3245">
        <v>4</v>
      </c>
      <c r="H3245">
        <v>20100516</v>
      </c>
      <c r="I3245">
        <v>4</v>
      </c>
      <c r="J3245">
        <v>30</v>
      </c>
      <c r="K3245">
        <f t="shared" si="51"/>
        <v>0</v>
      </c>
    </row>
    <row r="3246" spans="6:11" x14ac:dyDescent="0.2">
      <c r="F3246" s="3">
        <v>40314</v>
      </c>
      <c r="G3246">
        <v>5</v>
      </c>
      <c r="H3246">
        <v>20100516</v>
      </c>
      <c r="I3246">
        <v>5</v>
      </c>
      <c r="J3246">
        <v>30</v>
      </c>
      <c r="K3246">
        <f t="shared" si="51"/>
        <v>0</v>
      </c>
    </row>
    <row r="3247" spans="6:11" x14ac:dyDescent="0.2">
      <c r="F3247" s="3">
        <v>40314</v>
      </c>
      <c r="G3247">
        <v>6</v>
      </c>
      <c r="H3247">
        <v>20100516</v>
      </c>
      <c r="I3247">
        <v>6</v>
      </c>
      <c r="J3247">
        <v>30</v>
      </c>
      <c r="K3247">
        <f t="shared" si="51"/>
        <v>0</v>
      </c>
    </row>
    <row r="3248" spans="6:11" x14ac:dyDescent="0.2">
      <c r="F3248" s="3">
        <v>40314</v>
      </c>
      <c r="G3248">
        <v>7</v>
      </c>
      <c r="H3248">
        <v>20100516</v>
      </c>
      <c r="I3248">
        <v>7</v>
      </c>
      <c r="J3248">
        <v>30.89</v>
      </c>
      <c r="K3248">
        <f t="shared" si="51"/>
        <v>0</v>
      </c>
    </row>
    <row r="3249" spans="6:11" x14ac:dyDescent="0.2">
      <c r="F3249" s="3">
        <v>40314</v>
      </c>
      <c r="G3249">
        <v>8</v>
      </c>
      <c r="H3249">
        <v>20100516</v>
      </c>
      <c r="I3249">
        <v>8</v>
      </c>
      <c r="J3249">
        <v>31.74</v>
      </c>
      <c r="K3249">
        <f t="shared" si="51"/>
        <v>0</v>
      </c>
    </row>
    <row r="3250" spans="6:11" x14ac:dyDescent="0.2">
      <c r="F3250" s="3">
        <v>40314</v>
      </c>
      <c r="G3250">
        <v>9</v>
      </c>
      <c r="H3250">
        <v>20100516</v>
      </c>
      <c r="I3250">
        <v>9</v>
      </c>
      <c r="J3250">
        <v>32.47</v>
      </c>
      <c r="K3250">
        <f t="shared" si="51"/>
        <v>0</v>
      </c>
    </row>
    <row r="3251" spans="6:11" x14ac:dyDescent="0.2">
      <c r="F3251" s="3">
        <v>40314</v>
      </c>
      <c r="G3251">
        <v>10</v>
      </c>
      <c r="H3251">
        <v>20100516</v>
      </c>
      <c r="I3251">
        <v>10</v>
      </c>
      <c r="J3251">
        <v>35.64</v>
      </c>
      <c r="K3251">
        <f t="shared" si="51"/>
        <v>0</v>
      </c>
    </row>
    <row r="3252" spans="6:11" x14ac:dyDescent="0.2">
      <c r="F3252" s="3">
        <v>40314</v>
      </c>
      <c r="G3252">
        <v>11</v>
      </c>
      <c r="H3252">
        <v>20100516</v>
      </c>
      <c r="I3252">
        <v>11</v>
      </c>
      <c r="J3252">
        <v>35.65</v>
      </c>
      <c r="K3252">
        <f t="shared" si="51"/>
        <v>0</v>
      </c>
    </row>
    <row r="3253" spans="6:11" x14ac:dyDescent="0.2">
      <c r="F3253" s="3">
        <v>40314</v>
      </c>
      <c r="G3253">
        <v>12</v>
      </c>
      <c r="H3253">
        <v>20100516</v>
      </c>
      <c r="I3253">
        <v>12</v>
      </c>
      <c r="J3253">
        <v>35.79</v>
      </c>
      <c r="K3253">
        <f t="shared" si="51"/>
        <v>0</v>
      </c>
    </row>
    <row r="3254" spans="6:11" x14ac:dyDescent="0.2">
      <c r="F3254" s="3">
        <v>40314</v>
      </c>
      <c r="G3254">
        <v>13</v>
      </c>
      <c r="H3254">
        <v>20100516</v>
      </c>
      <c r="I3254">
        <v>13</v>
      </c>
      <c r="J3254">
        <v>35.65</v>
      </c>
      <c r="K3254">
        <f t="shared" si="51"/>
        <v>0</v>
      </c>
    </row>
    <row r="3255" spans="6:11" x14ac:dyDescent="0.2">
      <c r="F3255" s="3">
        <v>40314</v>
      </c>
      <c r="G3255">
        <v>14</v>
      </c>
      <c r="H3255">
        <v>20100516</v>
      </c>
      <c r="I3255">
        <v>14</v>
      </c>
      <c r="J3255">
        <v>35.65</v>
      </c>
      <c r="K3255">
        <f t="shared" si="51"/>
        <v>0</v>
      </c>
    </row>
    <row r="3256" spans="6:11" x14ac:dyDescent="0.2">
      <c r="F3256" s="3">
        <v>40314</v>
      </c>
      <c r="G3256">
        <v>15</v>
      </c>
      <c r="H3256">
        <v>20100516</v>
      </c>
      <c r="I3256">
        <v>15</v>
      </c>
      <c r="J3256">
        <v>35.65</v>
      </c>
      <c r="K3256">
        <f t="shared" si="51"/>
        <v>0</v>
      </c>
    </row>
    <row r="3257" spans="6:11" x14ac:dyDescent="0.2">
      <c r="F3257" s="3">
        <v>40314</v>
      </c>
      <c r="G3257">
        <v>16</v>
      </c>
      <c r="H3257">
        <v>20100516</v>
      </c>
      <c r="I3257">
        <v>16</v>
      </c>
      <c r="J3257">
        <v>35.65</v>
      </c>
      <c r="K3257">
        <f t="shared" si="51"/>
        <v>0</v>
      </c>
    </row>
    <row r="3258" spans="6:11" x14ac:dyDescent="0.2">
      <c r="F3258" s="3">
        <v>40314</v>
      </c>
      <c r="G3258">
        <v>17</v>
      </c>
      <c r="H3258">
        <v>20100516</v>
      </c>
      <c r="I3258">
        <v>17</v>
      </c>
      <c r="J3258">
        <v>35.65</v>
      </c>
      <c r="K3258">
        <f t="shared" si="51"/>
        <v>0</v>
      </c>
    </row>
    <row r="3259" spans="6:11" x14ac:dyDescent="0.2">
      <c r="F3259" s="3">
        <v>40314</v>
      </c>
      <c r="G3259">
        <v>18</v>
      </c>
      <c r="H3259">
        <v>20100516</v>
      </c>
      <c r="I3259">
        <v>18</v>
      </c>
      <c r="J3259">
        <v>35.75</v>
      </c>
      <c r="K3259">
        <f t="shared" si="51"/>
        <v>0</v>
      </c>
    </row>
    <row r="3260" spans="6:11" x14ac:dyDescent="0.2">
      <c r="F3260" s="3">
        <v>40314</v>
      </c>
      <c r="G3260">
        <v>19</v>
      </c>
      <c r="H3260">
        <v>20100516</v>
      </c>
      <c r="I3260">
        <v>19</v>
      </c>
      <c r="J3260">
        <v>35.79</v>
      </c>
      <c r="K3260">
        <f t="shared" si="51"/>
        <v>0</v>
      </c>
    </row>
    <row r="3261" spans="6:11" x14ac:dyDescent="0.2">
      <c r="F3261" s="3">
        <v>40314</v>
      </c>
      <c r="G3261">
        <v>20</v>
      </c>
      <c r="H3261">
        <v>20100516</v>
      </c>
      <c r="I3261">
        <v>20</v>
      </c>
      <c r="J3261">
        <v>36.51</v>
      </c>
      <c r="K3261">
        <f t="shared" si="51"/>
        <v>0</v>
      </c>
    </row>
    <row r="3262" spans="6:11" x14ac:dyDescent="0.2">
      <c r="F3262" s="3">
        <v>40314</v>
      </c>
      <c r="G3262">
        <v>21</v>
      </c>
      <c r="H3262">
        <v>20100516</v>
      </c>
      <c r="I3262">
        <v>21</v>
      </c>
      <c r="J3262">
        <v>36.74</v>
      </c>
      <c r="K3262">
        <f t="shared" si="51"/>
        <v>0</v>
      </c>
    </row>
    <row r="3263" spans="6:11" x14ac:dyDescent="0.2">
      <c r="F3263" s="3">
        <v>40314</v>
      </c>
      <c r="G3263">
        <v>22</v>
      </c>
      <c r="H3263">
        <v>20100516</v>
      </c>
      <c r="I3263">
        <v>22</v>
      </c>
      <c r="J3263">
        <v>35.65</v>
      </c>
      <c r="K3263">
        <f t="shared" si="51"/>
        <v>0</v>
      </c>
    </row>
    <row r="3264" spans="6:11" x14ac:dyDescent="0.2">
      <c r="F3264" s="3">
        <v>40314</v>
      </c>
      <c r="G3264">
        <v>23</v>
      </c>
      <c r="H3264">
        <v>20100516</v>
      </c>
      <c r="I3264">
        <v>23</v>
      </c>
      <c r="J3264">
        <v>33</v>
      </c>
      <c r="K3264">
        <f t="shared" si="51"/>
        <v>0</v>
      </c>
    </row>
    <row r="3265" spans="6:11" x14ac:dyDescent="0.2">
      <c r="F3265" s="3">
        <v>40314</v>
      </c>
      <c r="G3265">
        <v>24</v>
      </c>
      <c r="H3265">
        <v>20100516</v>
      </c>
      <c r="I3265">
        <v>24</v>
      </c>
      <c r="J3265">
        <v>31.74</v>
      </c>
      <c r="K3265">
        <f t="shared" si="51"/>
        <v>0</v>
      </c>
    </row>
    <row r="3266" spans="6:11" x14ac:dyDescent="0.2">
      <c r="F3266" s="3">
        <v>40315</v>
      </c>
      <c r="G3266">
        <v>1</v>
      </c>
      <c r="H3266">
        <v>20100517</v>
      </c>
      <c r="I3266">
        <v>1</v>
      </c>
      <c r="J3266">
        <v>30.84</v>
      </c>
      <c r="K3266">
        <f t="shared" si="51"/>
        <v>0</v>
      </c>
    </row>
    <row r="3267" spans="6:11" x14ac:dyDescent="0.2">
      <c r="F3267" s="3">
        <v>40315</v>
      </c>
      <c r="G3267">
        <v>2</v>
      </c>
      <c r="H3267">
        <v>20100517</v>
      </c>
      <c r="I3267">
        <v>2</v>
      </c>
      <c r="J3267">
        <v>30.85</v>
      </c>
      <c r="K3267">
        <f t="shared" si="51"/>
        <v>0</v>
      </c>
    </row>
    <row r="3268" spans="6:11" x14ac:dyDescent="0.2">
      <c r="F3268" s="3">
        <v>40315</v>
      </c>
      <c r="G3268">
        <v>3</v>
      </c>
      <c r="H3268">
        <v>20100517</v>
      </c>
      <c r="I3268">
        <v>3</v>
      </c>
      <c r="J3268">
        <v>30.32</v>
      </c>
      <c r="K3268">
        <f t="shared" si="51"/>
        <v>0</v>
      </c>
    </row>
    <row r="3269" spans="6:11" x14ac:dyDescent="0.2">
      <c r="F3269" s="3">
        <v>40315</v>
      </c>
      <c r="G3269">
        <v>4</v>
      </c>
      <c r="H3269">
        <v>20100517</v>
      </c>
      <c r="I3269">
        <v>4</v>
      </c>
      <c r="J3269">
        <v>30.32</v>
      </c>
      <c r="K3269">
        <f t="shared" si="51"/>
        <v>0</v>
      </c>
    </row>
    <row r="3270" spans="6:11" x14ac:dyDescent="0.2">
      <c r="F3270" s="3">
        <v>40315</v>
      </c>
      <c r="G3270">
        <v>5</v>
      </c>
      <c r="H3270">
        <v>20100517</v>
      </c>
      <c r="I3270">
        <v>5</v>
      </c>
      <c r="J3270">
        <v>30.84</v>
      </c>
      <c r="K3270">
        <f t="shared" ref="K3270:K3333" si="52">G3270-I3270</f>
        <v>0</v>
      </c>
    </row>
    <row r="3271" spans="6:11" x14ac:dyDescent="0.2">
      <c r="F3271" s="3">
        <v>40315</v>
      </c>
      <c r="G3271">
        <v>6</v>
      </c>
      <c r="H3271">
        <v>20100517</v>
      </c>
      <c r="I3271">
        <v>6</v>
      </c>
      <c r="J3271">
        <v>31.11</v>
      </c>
      <c r="K3271">
        <f t="shared" si="52"/>
        <v>0</v>
      </c>
    </row>
    <row r="3272" spans="6:11" x14ac:dyDescent="0.2">
      <c r="F3272" s="3">
        <v>40315</v>
      </c>
      <c r="G3272">
        <v>7</v>
      </c>
      <c r="H3272">
        <v>20100517</v>
      </c>
      <c r="I3272">
        <v>7</v>
      </c>
      <c r="J3272">
        <v>33.229999999999997</v>
      </c>
      <c r="K3272">
        <f t="shared" si="52"/>
        <v>0</v>
      </c>
    </row>
    <row r="3273" spans="6:11" x14ac:dyDescent="0.2">
      <c r="F3273" s="3">
        <v>40315</v>
      </c>
      <c r="G3273">
        <v>8</v>
      </c>
      <c r="H3273">
        <v>20100517</v>
      </c>
      <c r="I3273">
        <v>8</v>
      </c>
      <c r="J3273">
        <v>36.08</v>
      </c>
      <c r="K3273">
        <f t="shared" si="52"/>
        <v>0</v>
      </c>
    </row>
    <row r="3274" spans="6:11" x14ac:dyDescent="0.2">
      <c r="F3274" s="3">
        <v>40315</v>
      </c>
      <c r="G3274">
        <v>9</v>
      </c>
      <c r="H3274">
        <v>20100517</v>
      </c>
      <c r="I3274">
        <v>9</v>
      </c>
      <c r="J3274">
        <v>37.26</v>
      </c>
      <c r="K3274">
        <f t="shared" si="52"/>
        <v>0</v>
      </c>
    </row>
    <row r="3275" spans="6:11" x14ac:dyDescent="0.2">
      <c r="F3275" s="3">
        <v>40315</v>
      </c>
      <c r="G3275">
        <v>10</v>
      </c>
      <c r="H3275">
        <v>20100517</v>
      </c>
      <c r="I3275">
        <v>10</v>
      </c>
      <c r="J3275">
        <v>38.6</v>
      </c>
      <c r="K3275">
        <f t="shared" si="52"/>
        <v>0</v>
      </c>
    </row>
    <row r="3276" spans="6:11" x14ac:dyDescent="0.2">
      <c r="F3276" s="3">
        <v>40315</v>
      </c>
      <c r="G3276">
        <v>11</v>
      </c>
      <c r="H3276">
        <v>20100517</v>
      </c>
      <c r="I3276">
        <v>11</v>
      </c>
      <c r="J3276">
        <v>39.049999999999997</v>
      </c>
      <c r="K3276">
        <f t="shared" si="52"/>
        <v>0</v>
      </c>
    </row>
    <row r="3277" spans="6:11" x14ac:dyDescent="0.2">
      <c r="F3277" s="3">
        <v>40315</v>
      </c>
      <c r="G3277">
        <v>12</v>
      </c>
      <c r="H3277">
        <v>20100517</v>
      </c>
      <c r="I3277">
        <v>12</v>
      </c>
      <c r="J3277">
        <v>39.049999999999997</v>
      </c>
      <c r="K3277">
        <f t="shared" si="52"/>
        <v>0</v>
      </c>
    </row>
    <row r="3278" spans="6:11" x14ac:dyDescent="0.2">
      <c r="F3278" s="3">
        <v>40315</v>
      </c>
      <c r="G3278">
        <v>13</v>
      </c>
      <c r="H3278">
        <v>20100517</v>
      </c>
      <c r="I3278">
        <v>13</v>
      </c>
      <c r="J3278">
        <v>39.049999999999997</v>
      </c>
      <c r="K3278">
        <f t="shared" si="52"/>
        <v>0</v>
      </c>
    </row>
    <row r="3279" spans="6:11" x14ac:dyDescent="0.2">
      <c r="F3279" s="3">
        <v>40315</v>
      </c>
      <c r="G3279">
        <v>14</v>
      </c>
      <c r="H3279">
        <v>20100517</v>
      </c>
      <c r="I3279">
        <v>14</v>
      </c>
      <c r="J3279">
        <v>39.049999999999997</v>
      </c>
      <c r="K3279">
        <f t="shared" si="52"/>
        <v>0</v>
      </c>
    </row>
    <row r="3280" spans="6:11" x14ac:dyDescent="0.2">
      <c r="F3280" s="3">
        <v>40315</v>
      </c>
      <c r="G3280">
        <v>15</v>
      </c>
      <c r="H3280">
        <v>20100517</v>
      </c>
      <c r="I3280">
        <v>15</v>
      </c>
      <c r="J3280">
        <v>38.85</v>
      </c>
      <c r="K3280">
        <f t="shared" si="52"/>
        <v>0</v>
      </c>
    </row>
    <row r="3281" spans="6:11" x14ac:dyDescent="0.2">
      <c r="F3281" s="3">
        <v>40315</v>
      </c>
      <c r="G3281">
        <v>16</v>
      </c>
      <c r="H3281">
        <v>20100517</v>
      </c>
      <c r="I3281">
        <v>16</v>
      </c>
      <c r="J3281">
        <v>38.6</v>
      </c>
      <c r="K3281">
        <f t="shared" si="52"/>
        <v>0</v>
      </c>
    </row>
    <row r="3282" spans="6:11" x14ac:dyDescent="0.2">
      <c r="F3282" s="3">
        <v>40315</v>
      </c>
      <c r="G3282">
        <v>17</v>
      </c>
      <c r="H3282">
        <v>20100517</v>
      </c>
      <c r="I3282">
        <v>17</v>
      </c>
      <c r="J3282">
        <v>38.6</v>
      </c>
      <c r="K3282">
        <f t="shared" si="52"/>
        <v>0</v>
      </c>
    </row>
    <row r="3283" spans="6:11" x14ac:dyDescent="0.2">
      <c r="F3283" s="3">
        <v>40315</v>
      </c>
      <c r="G3283">
        <v>18</v>
      </c>
      <c r="H3283">
        <v>20100517</v>
      </c>
      <c r="I3283">
        <v>18</v>
      </c>
      <c r="J3283">
        <v>38</v>
      </c>
      <c r="K3283">
        <f t="shared" si="52"/>
        <v>0</v>
      </c>
    </row>
    <row r="3284" spans="6:11" x14ac:dyDescent="0.2">
      <c r="F3284" s="3">
        <v>40315</v>
      </c>
      <c r="G3284">
        <v>19</v>
      </c>
      <c r="H3284">
        <v>20100517</v>
      </c>
      <c r="I3284">
        <v>19</v>
      </c>
      <c r="J3284">
        <v>37.26</v>
      </c>
      <c r="K3284">
        <f t="shared" si="52"/>
        <v>0</v>
      </c>
    </row>
    <row r="3285" spans="6:11" x14ac:dyDescent="0.2">
      <c r="F3285" s="3">
        <v>40315</v>
      </c>
      <c r="G3285">
        <v>20</v>
      </c>
      <c r="H3285">
        <v>20100517</v>
      </c>
      <c r="I3285">
        <v>20</v>
      </c>
      <c r="J3285">
        <v>38</v>
      </c>
      <c r="K3285">
        <f t="shared" si="52"/>
        <v>0</v>
      </c>
    </row>
    <row r="3286" spans="6:11" x14ac:dyDescent="0.2">
      <c r="F3286" s="3">
        <v>40315</v>
      </c>
      <c r="G3286">
        <v>21</v>
      </c>
      <c r="H3286">
        <v>20100517</v>
      </c>
      <c r="I3286">
        <v>21</v>
      </c>
      <c r="J3286">
        <v>39.049999999999997</v>
      </c>
      <c r="K3286">
        <f t="shared" si="52"/>
        <v>0</v>
      </c>
    </row>
    <row r="3287" spans="6:11" x14ac:dyDescent="0.2">
      <c r="F3287" s="3">
        <v>40315</v>
      </c>
      <c r="G3287">
        <v>22</v>
      </c>
      <c r="H3287">
        <v>20100517</v>
      </c>
      <c r="I3287">
        <v>22</v>
      </c>
      <c r="J3287">
        <v>36.08</v>
      </c>
      <c r="K3287">
        <f t="shared" si="52"/>
        <v>0</v>
      </c>
    </row>
    <row r="3288" spans="6:11" x14ac:dyDescent="0.2">
      <c r="F3288" s="3">
        <v>40315</v>
      </c>
      <c r="G3288">
        <v>23</v>
      </c>
      <c r="H3288">
        <v>20100517</v>
      </c>
      <c r="I3288">
        <v>23</v>
      </c>
      <c r="J3288">
        <v>34.4</v>
      </c>
      <c r="K3288">
        <f t="shared" si="52"/>
        <v>0</v>
      </c>
    </row>
    <row r="3289" spans="6:11" x14ac:dyDescent="0.2">
      <c r="F3289" s="3">
        <v>40315</v>
      </c>
      <c r="G3289">
        <v>24</v>
      </c>
      <c r="H3289">
        <v>20100517</v>
      </c>
      <c r="I3289">
        <v>24</v>
      </c>
      <c r="J3289">
        <v>32</v>
      </c>
      <c r="K3289">
        <f t="shared" si="52"/>
        <v>0</v>
      </c>
    </row>
    <row r="3290" spans="6:11" x14ac:dyDescent="0.2">
      <c r="F3290" s="3">
        <v>40316</v>
      </c>
      <c r="G3290">
        <v>1</v>
      </c>
      <c r="H3290">
        <v>20100518</v>
      </c>
      <c r="I3290">
        <v>1</v>
      </c>
      <c r="J3290">
        <v>31.77</v>
      </c>
      <c r="K3290">
        <f t="shared" si="52"/>
        <v>0</v>
      </c>
    </row>
    <row r="3291" spans="6:11" x14ac:dyDescent="0.2">
      <c r="F3291" s="3">
        <v>40316</v>
      </c>
      <c r="G3291">
        <v>2</v>
      </c>
      <c r="H3291">
        <v>20100518</v>
      </c>
      <c r="I3291">
        <v>2</v>
      </c>
      <c r="J3291">
        <v>31.74</v>
      </c>
      <c r="K3291">
        <f t="shared" si="52"/>
        <v>0</v>
      </c>
    </row>
    <row r="3292" spans="6:11" x14ac:dyDescent="0.2">
      <c r="F3292" s="3">
        <v>40316</v>
      </c>
      <c r="G3292">
        <v>3</v>
      </c>
      <c r="H3292">
        <v>20100518</v>
      </c>
      <c r="I3292">
        <v>3</v>
      </c>
      <c r="J3292">
        <v>31.51</v>
      </c>
      <c r="K3292">
        <f t="shared" si="52"/>
        <v>0</v>
      </c>
    </row>
    <row r="3293" spans="6:11" x14ac:dyDescent="0.2">
      <c r="F3293" s="3">
        <v>40316</v>
      </c>
      <c r="G3293">
        <v>4</v>
      </c>
      <c r="H3293">
        <v>20100518</v>
      </c>
      <c r="I3293">
        <v>4</v>
      </c>
      <c r="J3293">
        <v>31.5</v>
      </c>
      <c r="K3293">
        <f t="shared" si="52"/>
        <v>0</v>
      </c>
    </row>
    <row r="3294" spans="6:11" x14ac:dyDescent="0.2">
      <c r="F3294" s="3">
        <v>40316</v>
      </c>
      <c r="G3294">
        <v>5</v>
      </c>
      <c r="H3294">
        <v>20100518</v>
      </c>
      <c r="I3294">
        <v>5</v>
      </c>
      <c r="J3294">
        <v>31.74</v>
      </c>
      <c r="K3294">
        <f t="shared" si="52"/>
        <v>0</v>
      </c>
    </row>
    <row r="3295" spans="6:11" x14ac:dyDescent="0.2">
      <c r="F3295" s="3">
        <v>40316</v>
      </c>
      <c r="G3295">
        <v>6</v>
      </c>
      <c r="H3295">
        <v>20100518</v>
      </c>
      <c r="I3295">
        <v>6</v>
      </c>
      <c r="J3295">
        <v>31.78</v>
      </c>
      <c r="K3295">
        <f t="shared" si="52"/>
        <v>0</v>
      </c>
    </row>
    <row r="3296" spans="6:11" x14ac:dyDescent="0.2">
      <c r="F3296" s="3">
        <v>40316</v>
      </c>
      <c r="G3296">
        <v>7</v>
      </c>
      <c r="H3296">
        <v>20100518</v>
      </c>
      <c r="I3296">
        <v>7</v>
      </c>
      <c r="J3296">
        <v>34</v>
      </c>
      <c r="K3296">
        <f t="shared" si="52"/>
        <v>0</v>
      </c>
    </row>
    <row r="3297" spans="6:11" x14ac:dyDescent="0.2">
      <c r="F3297" s="3">
        <v>40316</v>
      </c>
      <c r="G3297">
        <v>8</v>
      </c>
      <c r="H3297">
        <v>20100518</v>
      </c>
      <c r="I3297">
        <v>8</v>
      </c>
      <c r="J3297">
        <v>37.049999999999997</v>
      </c>
      <c r="K3297">
        <f t="shared" si="52"/>
        <v>0</v>
      </c>
    </row>
    <row r="3298" spans="6:11" x14ac:dyDescent="0.2">
      <c r="F3298" s="3">
        <v>40316</v>
      </c>
      <c r="G3298">
        <v>9</v>
      </c>
      <c r="H3298">
        <v>20100518</v>
      </c>
      <c r="I3298">
        <v>9</v>
      </c>
      <c r="J3298">
        <v>37.47</v>
      </c>
      <c r="K3298">
        <f t="shared" si="52"/>
        <v>0</v>
      </c>
    </row>
    <row r="3299" spans="6:11" x14ac:dyDescent="0.2">
      <c r="F3299" s="3">
        <v>40316</v>
      </c>
      <c r="G3299">
        <v>10</v>
      </c>
      <c r="H3299">
        <v>20100518</v>
      </c>
      <c r="I3299">
        <v>10</v>
      </c>
      <c r="J3299">
        <v>39</v>
      </c>
      <c r="K3299">
        <f t="shared" si="52"/>
        <v>0</v>
      </c>
    </row>
    <row r="3300" spans="6:11" x14ac:dyDescent="0.2">
      <c r="F3300" s="3">
        <v>40316</v>
      </c>
      <c r="G3300">
        <v>11</v>
      </c>
      <c r="H3300">
        <v>20100518</v>
      </c>
      <c r="I3300">
        <v>11</v>
      </c>
      <c r="J3300">
        <v>39.26</v>
      </c>
      <c r="K3300">
        <f t="shared" si="52"/>
        <v>0</v>
      </c>
    </row>
    <row r="3301" spans="6:11" x14ac:dyDescent="0.2">
      <c r="F3301" s="3">
        <v>40316</v>
      </c>
      <c r="G3301">
        <v>12</v>
      </c>
      <c r="H3301">
        <v>20100518</v>
      </c>
      <c r="I3301">
        <v>12</v>
      </c>
      <c r="J3301">
        <v>40</v>
      </c>
      <c r="K3301">
        <f t="shared" si="52"/>
        <v>0</v>
      </c>
    </row>
    <row r="3302" spans="6:11" x14ac:dyDescent="0.2">
      <c r="F3302" s="3">
        <v>40316</v>
      </c>
      <c r="G3302">
        <v>13</v>
      </c>
      <c r="H3302">
        <v>20100518</v>
      </c>
      <c r="I3302">
        <v>13</v>
      </c>
      <c r="J3302">
        <v>39.53</v>
      </c>
      <c r="K3302">
        <f t="shared" si="52"/>
        <v>0</v>
      </c>
    </row>
    <row r="3303" spans="6:11" x14ac:dyDescent="0.2">
      <c r="F3303" s="3">
        <v>40316</v>
      </c>
      <c r="G3303">
        <v>14</v>
      </c>
      <c r="H3303">
        <v>20100518</v>
      </c>
      <c r="I3303">
        <v>14</v>
      </c>
      <c r="J3303">
        <v>39.5</v>
      </c>
      <c r="K3303">
        <f t="shared" si="52"/>
        <v>0</v>
      </c>
    </row>
    <row r="3304" spans="6:11" x14ac:dyDescent="0.2">
      <c r="F3304" s="3">
        <v>40316</v>
      </c>
      <c r="G3304">
        <v>15</v>
      </c>
      <c r="H3304">
        <v>20100518</v>
      </c>
      <c r="I3304">
        <v>15</v>
      </c>
      <c r="J3304">
        <v>38.5</v>
      </c>
      <c r="K3304">
        <f t="shared" si="52"/>
        <v>0</v>
      </c>
    </row>
    <row r="3305" spans="6:11" x14ac:dyDescent="0.2">
      <c r="F3305" s="3">
        <v>40316</v>
      </c>
      <c r="G3305">
        <v>16</v>
      </c>
      <c r="H3305">
        <v>20100518</v>
      </c>
      <c r="I3305">
        <v>16</v>
      </c>
      <c r="J3305">
        <v>38.5</v>
      </c>
      <c r="K3305">
        <f t="shared" si="52"/>
        <v>0</v>
      </c>
    </row>
    <row r="3306" spans="6:11" x14ac:dyDescent="0.2">
      <c r="F3306" s="3">
        <v>40316</v>
      </c>
      <c r="G3306">
        <v>17</v>
      </c>
      <c r="H3306">
        <v>20100518</v>
      </c>
      <c r="I3306">
        <v>17</v>
      </c>
      <c r="J3306">
        <v>38</v>
      </c>
      <c r="K3306">
        <f t="shared" si="52"/>
        <v>0</v>
      </c>
    </row>
    <row r="3307" spans="6:11" x14ac:dyDescent="0.2">
      <c r="F3307" s="3">
        <v>40316</v>
      </c>
      <c r="G3307">
        <v>18</v>
      </c>
      <c r="H3307">
        <v>20100518</v>
      </c>
      <c r="I3307">
        <v>18</v>
      </c>
      <c r="J3307">
        <v>38</v>
      </c>
      <c r="K3307">
        <f t="shared" si="52"/>
        <v>0</v>
      </c>
    </row>
    <row r="3308" spans="6:11" x14ac:dyDescent="0.2">
      <c r="F3308" s="3">
        <v>40316</v>
      </c>
      <c r="G3308">
        <v>19</v>
      </c>
      <c r="H3308">
        <v>20100518</v>
      </c>
      <c r="I3308">
        <v>19</v>
      </c>
      <c r="J3308">
        <v>38</v>
      </c>
      <c r="K3308">
        <f t="shared" si="52"/>
        <v>0</v>
      </c>
    </row>
    <row r="3309" spans="6:11" x14ac:dyDescent="0.2">
      <c r="F3309" s="3">
        <v>40316</v>
      </c>
      <c r="G3309">
        <v>20</v>
      </c>
      <c r="H3309">
        <v>20100518</v>
      </c>
      <c r="I3309">
        <v>20</v>
      </c>
      <c r="J3309">
        <v>38</v>
      </c>
      <c r="K3309">
        <f t="shared" si="52"/>
        <v>0</v>
      </c>
    </row>
    <row r="3310" spans="6:11" x14ac:dyDescent="0.2">
      <c r="F3310" s="3">
        <v>40316</v>
      </c>
      <c r="G3310">
        <v>21</v>
      </c>
      <c r="H3310">
        <v>20100518</v>
      </c>
      <c r="I3310">
        <v>21</v>
      </c>
      <c r="J3310">
        <v>39.5</v>
      </c>
      <c r="K3310">
        <f t="shared" si="52"/>
        <v>0</v>
      </c>
    </row>
    <row r="3311" spans="6:11" x14ac:dyDescent="0.2">
      <c r="F3311" s="3">
        <v>40316</v>
      </c>
      <c r="G3311">
        <v>22</v>
      </c>
      <c r="H3311">
        <v>20100518</v>
      </c>
      <c r="I3311">
        <v>22</v>
      </c>
      <c r="J3311">
        <v>37.049999999999997</v>
      </c>
      <c r="K3311">
        <f t="shared" si="52"/>
        <v>0</v>
      </c>
    </row>
    <row r="3312" spans="6:11" x14ac:dyDescent="0.2">
      <c r="F3312" s="3">
        <v>40316</v>
      </c>
      <c r="G3312">
        <v>23</v>
      </c>
      <c r="H3312">
        <v>20100518</v>
      </c>
      <c r="I3312">
        <v>23</v>
      </c>
      <c r="J3312">
        <v>34.06</v>
      </c>
      <c r="K3312">
        <f t="shared" si="52"/>
        <v>0</v>
      </c>
    </row>
    <row r="3313" spans="6:11" x14ac:dyDescent="0.2">
      <c r="F3313" s="3">
        <v>40316</v>
      </c>
      <c r="G3313">
        <v>24</v>
      </c>
      <c r="H3313">
        <v>20100518</v>
      </c>
      <c r="I3313">
        <v>24</v>
      </c>
      <c r="J3313">
        <v>32.78</v>
      </c>
      <c r="K3313">
        <f t="shared" si="52"/>
        <v>0</v>
      </c>
    </row>
    <row r="3314" spans="6:11" x14ac:dyDescent="0.2">
      <c r="F3314" s="3">
        <v>40317</v>
      </c>
      <c r="G3314">
        <v>1</v>
      </c>
      <c r="H3314">
        <v>20100519</v>
      </c>
      <c r="I3314">
        <v>1</v>
      </c>
      <c r="J3314">
        <v>32.31</v>
      </c>
      <c r="K3314">
        <f t="shared" si="52"/>
        <v>0</v>
      </c>
    </row>
    <row r="3315" spans="6:11" x14ac:dyDescent="0.2">
      <c r="F3315" s="3">
        <v>40317</v>
      </c>
      <c r="G3315">
        <v>2</v>
      </c>
      <c r="H3315">
        <v>20100519</v>
      </c>
      <c r="I3315">
        <v>2</v>
      </c>
      <c r="J3315">
        <v>32.31</v>
      </c>
      <c r="K3315">
        <f t="shared" si="52"/>
        <v>0</v>
      </c>
    </row>
    <row r="3316" spans="6:11" x14ac:dyDescent="0.2">
      <c r="F3316" s="3">
        <v>40317</v>
      </c>
      <c r="G3316">
        <v>3</v>
      </c>
      <c r="H3316">
        <v>20100519</v>
      </c>
      <c r="I3316">
        <v>3</v>
      </c>
      <c r="J3316">
        <v>32.020000000000003</v>
      </c>
      <c r="K3316">
        <f t="shared" si="52"/>
        <v>0</v>
      </c>
    </row>
    <row r="3317" spans="6:11" x14ac:dyDescent="0.2">
      <c r="F3317" s="3">
        <v>40317</v>
      </c>
      <c r="G3317">
        <v>4</v>
      </c>
      <c r="H3317">
        <v>20100519</v>
      </c>
      <c r="I3317">
        <v>4</v>
      </c>
      <c r="J3317">
        <v>32.01</v>
      </c>
      <c r="K3317">
        <f t="shared" si="52"/>
        <v>0</v>
      </c>
    </row>
    <row r="3318" spans="6:11" x14ac:dyDescent="0.2">
      <c r="F3318" s="3">
        <v>40317</v>
      </c>
      <c r="G3318">
        <v>5</v>
      </c>
      <c r="H3318">
        <v>20100519</v>
      </c>
      <c r="I3318">
        <v>5</v>
      </c>
      <c r="J3318">
        <v>32.31</v>
      </c>
      <c r="K3318">
        <f t="shared" si="52"/>
        <v>0</v>
      </c>
    </row>
    <row r="3319" spans="6:11" x14ac:dyDescent="0.2">
      <c r="F3319" s="3">
        <v>40317</v>
      </c>
      <c r="G3319">
        <v>6</v>
      </c>
      <c r="H3319">
        <v>20100519</v>
      </c>
      <c r="I3319">
        <v>6</v>
      </c>
      <c r="J3319">
        <v>32.31</v>
      </c>
      <c r="K3319">
        <f t="shared" si="52"/>
        <v>0</v>
      </c>
    </row>
    <row r="3320" spans="6:11" x14ac:dyDescent="0.2">
      <c r="F3320" s="3">
        <v>40317</v>
      </c>
      <c r="G3320">
        <v>7</v>
      </c>
      <c r="H3320">
        <v>20100519</v>
      </c>
      <c r="I3320">
        <v>7</v>
      </c>
      <c r="J3320">
        <v>35.65</v>
      </c>
      <c r="K3320">
        <f t="shared" si="52"/>
        <v>0</v>
      </c>
    </row>
    <row r="3321" spans="6:11" x14ac:dyDescent="0.2">
      <c r="F3321" s="3">
        <v>40317</v>
      </c>
      <c r="G3321">
        <v>8</v>
      </c>
      <c r="H3321">
        <v>20100519</v>
      </c>
      <c r="I3321">
        <v>8</v>
      </c>
      <c r="J3321">
        <v>37.26</v>
      </c>
      <c r="K3321">
        <f t="shared" si="52"/>
        <v>0</v>
      </c>
    </row>
    <row r="3322" spans="6:11" x14ac:dyDescent="0.2">
      <c r="F3322" s="3">
        <v>40317</v>
      </c>
      <c r="G3322">
        <v>9</v>
      </c>
      <c r="H3322">
        <v>20100519</v>
      </c>
      <c r="I3322">
        <v>9</v>
      </c>
      <c r="J3322">
        <v>38</v>
      </c>
      <c r="K3322">
        <f t="shared" si="52"/>
        <v>0</v>
      </c>
    </row>
    <row r="3323" spans="6:11" x14ac:dyDescent="0.2">
      <c r="F3323" s="3">
        <v>40317</v>
      </c>
      <c r="G3323">
        <v>10</v>
      </c>
      <c r="H3323">
        <v>20100519</v>
      </c>
      <c r="I3323">
        <v>10</v>
      </c>
      <c r="J3323">
        <v>38.19</v>
      </c>
      <c r="K3323">
        <f t="shared" si="52"/>
        <v>0</v>
      </c>
    </row>
    <row r="3324" spans="6:11" x14ac:dyDescent="0.2">
      <c r="F3324" s="3">
        <v>40317</v>
      </c>
      <c r="G3324">
        <v>11</v>
      </c>
      <c r="H3324">
        <v>20100519</v>
      </c>
      <c r="I3324">
        <v>11</v>
      </c>
      <c r="J3324">
        <v>39.86</v>
      </c>
      <c r="K3324">
        <f t="shared" si="52"/>
        <v>0</v>
      </c>
    </row>
    <row r="3325" spans="6:11" x14ac:dyDescent="0.2">
      <c r="F3325" s="3">
        <v>40317</v>
      </c>
      <c r="G3325">
        <v>12</v>
      </c>
      <c r="H3325">
        <v>20100519</v>
      </c>
      <c r="I3325">
        <v>12</v>
      </c>
      <c r="J3325">
        <v>40</v>
      </c>
      <c r="K3325">
        <f t="shared" si="52"/>
        <v>0</v>
      </c>
    </row>
    <row r="3326" spans="6:11" x14ac:dyDescent="0.2">
      <c r="F3326" s="3">
        <v>40317</v>
      </c>
      <c r="G3326">
        <v>13</v>
      </c>
      <c r="H3326">
        <v>20100519</v>
      </c>
      <c r="I3326">
        <v>13</v>
      </c>
      <c r="J3326">
        <v>39.53</v>
      </c>
      <c r="K3326">
        <f t="shared" si="52"/>
        <v>0</v>
      </c>
    </row>
    <row r="3327" spans="6:11" x14ac:dyDescent="0.2">
      <c r="F3327" s="3">
        <v>40317</v>
      </c>
      <c r="G3327">
        <v>14</v>
      </c>
      <c r="H3327">
        <v>20100519</v>
      </c>
      <c r="I3327">
        <v>14</v>
      </c>
      <c r="J3327">
        <v>39</v>
      </c>
      <c r="K3327">
        <f t="shared" si="52"/>
        <v>0</v>
      </c>
    </row>
    <row r="3328" spans="6:11" x14ac:dyDescent="0.2">
      <c r="F3328" s="3">
        <v>40317</v>
      </c>
      <c r="G3328">
        <v>15</v>
      </c>
      <c r="H3328">
        <v>20100519</v>
      </c>
      <c r="I3328">
        <v>15</v>
      </c>
      <c r="J3328">
        <v>38</v>
      </c>
      <c r="K3328">
        <f t="shared" si="52"/>
        <v>0</v>
      </c>
    </row>
    <row r="3329" spans="6:11" x14ac:dyDescent="0.2">
      <c r="F3329" s="3">
        <v>40317</v>
      </c>
      <c r="G3329">
        <v>16</v>
      </c>
      <c r="H3329">
        <v>20100519</v>
      </c>
      <c r="I3329">
        <v>16</v>
      </c>
      <c r="J3329">
        <v>38</v>
      </c>
      <c r="K3329">
        <f t="shared" si="52"/>
        <v>0</v>
      </c>
    </row>
    <row r="3330" spans="6:11" x14ac:dyDescent="0.2">
      <c r="F3330" s="3">
        <v>40317</v>
      </c>
      <c r="G3330">
        <v>17</v>
      </c>
      <c r="H3330">
        <v>20100519</v>
      </c>
      <c r="I3330">
        <v>17</v>
      </c>
      <c r="J3330">
        <v>38</v>
      </c>
      <c r="K3330">
        <f t="shared" si="52"/>
        <v>0</v>
      </c>
    </row>
    <row r="3331" spans="6:11" x14ac:dyDescent="0.2">
      <c r="F3331" s="3">
        <v>40317</v>
      </c>
      <c r="G3331">
        <v>18</v>
      </c>
      <c r="H3331">
        <v>20100519</v>
      </c>
      <c r="I3331">
        <v>18</v>
      </c>
      <c r="J3331">
        <v>38</v>
      </c>
      <c r="K3331">
        <f t="shared" si="52"/>
        <v>0</v>
      </c>
    </row>
    <row r="3332" spans="6:11" x14ac:dyDescent="0.2">
      <c r="F3332" s="3">
        <v>40317</v>
      </c>
      <c r="G3332">
        <v>19</v>
      </c>
      <c r="H3332">
        <v>20100519</v>
      </c>
      <c r="I3332">
        <v>19</v>
      </c>
      <c r="J3332">
        <v>38</v>
      </c>
      <c r="K3332">
        <f t="shared" si="52"/>
        <v>0</v>
      </c>
    </row>
    <row r="3333" spans="6:11" x14ac:dyDescent="0.2">
      <c r="F3333" s="3">
        <v>40317</v>
      </c>
      <c r="G3333">
        <v>20</v>
      </c>
      <c r="H3333">
        <v>20100519</v>
      </c>
      <c r="I3333">
        <v>20</v>
      </c>
      <c r="J3333">
        <v>38</v>
      </c>
      <c r="K3333">
        <f t="shared" si="52"/>
        <v>0</v>
      </c>
    </row>
    <row r="3334" spans="6:11" x14ac:dyDescent="0.2">
      <c r="F3334" s="3">
        <v>40317</v>
      </c>
      <c r="G3334">
        <v>21</v>
      </c>
      <c r="H3334">
        <v>20100519</v>
      </c>
      <c r="I3334">
        <v>21</v>
      </c>
      <c r="J3334">
        <v>39.31</v>
      </c>
      <c r="K3334">
        <f t="shared" ref="K3334:K3397" si="53">G3334-I3334</f>
        <v>0</v>
      </c>
    </row>
    <row r="3335" spans="6:11" x14ac:dyDescent="0.2">
      <c r="F3335" s="3">
        <v>40317</v>
      </c>
      <c r="G3335">
        <v>22</v>
      </c>
      <c r="H3335">
        <v>20100519</v>
      </c>
      <c r="I3335">
        <v>22</v>
      </c>
      <c r="J3335">
        <v>37.26</v>
      </c>
      <c r="K3335">
        <f t="shared" si="53"/>
        <v>0</v>
      </c>
    </row>
    <row r="3336" spans="6:11" x14ac:dyDescent="0.2">
      <c r="F3336" s="3">
        <v>40317</v>
      </c>
      <c r="G3336">
        <v>23</v>
      </c>
      <c r="H3336">
        <v>20100519</v>
      </c>
      <c r="I3336">
        <v>23</v>
      </c>
      <c r="J3336">
        <v>34.26</v>
      </c>
      <c r="K3336">
        <f t="shared" si="53"/>
        <v>0</v>
      </c>
    </row>
    <row r="3337" spans="6:11" x14ac:dyDescent="0.2">
      <c r="F3337" s="3">
        <v>40317</v>
      </c>
      <c r="G3337">
        <v>24</v>
      </c>
      <c r="H3337">
        <v>20100519</v>
      </c>
      <c r="I3337">
        <v>24</v>
      </c>
      <c r="J3337">
        <v>33</v>
      </c>
      <c r="K3337">
        <f t="shared" si="53"/>
        <v>0</v>
      </c>
    </row>
    <row r="3338" spans="6:11" x14ac:dyDescent="0.2">
      <c r="F3338" s="3">
        <v>40318</v>
      </c>
      <c r="G3338">
        <v>1</v>
      </c>
      <c r="H3338">
        <v>20100520</v>
      </c>
      <c r="I3338">
        <v>1</v>
      </c>
      <c r="J3338">
        <v>31.51</v>
      </c>
      <c r="K3338">
        <f t="shared" si="53"/>
        <v>0</v>
      </c>
    </row>
    <row r="3339" spans="6:11" x14ac:dyDescent="0.2">
      <c r="F3339" s="3">
        <v>40318</v>
      </c>
      <c r="G3339">
        <v>2</v>
      </c>
      <c r="H3339">
        <v>20100520</v>
      </c>
      <c r="I3339">
        <v>2</v>
      </c>
      <c r="J3339">
        <v>31.51</v>
      </c>
      <c r="K3339">
        <f t="shared" si="53"/>
        <v>0</v>
      </c>
    </row>
    <row r="3340" spans="6:11" x14ac:dyDescent="0.2">
      <c r="F3340" s="3">
        <v>40318</v>
      </c>
      <c r="G3340">
        <v>3</v>
      </c>
      <c r="H3340">
        <v>20100520</v>
      </c>
      <c r="I3340">
        <v>3</v>
      </c>
      <c r="J3340">
        <v>31.51</v>
      </c>
      <c r="K3340">
        <f t="shared" si="53"/>
        <v>0</v>
      </c>
    </row>
    <row r="3341" spans="6:11" x14ac:dyDescent="0.2">
      <c r="F3341" s="3">
        <v>40318</v>
      </c>
      <c r="G3341">
        <v>4</v>
      </c>
      <c r="H3341">
        <v>20100520</v>
      </c>
      <c r="I3341">
        <v>4</v>
      </c>
      <c r="J3341">
        <v>31.51</v>
      </c>
      <c r="K3341">
        <f t="shared" si="53"/>
        <v>0</v>
      </c>
    </row>
    <row r="3342" spans="6:11" x14ac:dyDescent="0.2">
      <c r="F3342" s="3">
        <v>40318</v>
      </c>
      <c r="G3342">
        <v>5</v>
      </c>
      <c r="H3342">
        <v>20100520</v>
      </c>
      <c r="I3342">
        <v>5</v>
      </c>
      <c r="J3342">
        <v>31.51</v>
      </c>
      <c r="K3342">
        <f t="shared" si="53"/>
        <v>0</v>
      </c>
    </row>
    <row r="3343" spans="6:11" x14ac:dyDescent="0.2">
      <c r="F3343" s="3">
        <v>40318</v>
      </c>
      <c r="G3343">
        <v>6</v>
      </c>
      <c r="H3343">
        <v>20100520</v>
      </c>
      <c r="I3343">
        <v>6</v>
      </c>
      <c r="J3343">
        <v>31.96</v>
      </c>
      <c r="K3343">
        <f t="shared" si="53"/>
        <v>0</v>
      </c>
    </row>
    <row r="3344" spans="6:11" x14ac:dyDescent="0.2">
      <c r="F3344" s="3">
        <v>40318</v>
      </c>
      <c r="G3344">
        <v>7</v>
      </c>
      <c r="H3344">
        <v>20100520</v>
      </c>
      <c r="I3344">
        <v>7</v>
      </c>
      <c r="J3344">
        <v>34</v>
      </c>
      <c r="K3344">
        <f t="shared" si="53"/>
        <v>0</v>
      </c>
    </row>
    <row r="3345" spans="6:11" x14ac:dyDescent="0.2">
      <c r="F3345" s="3">
        <v>40318</v>
      </c>
      <c r="G3345">
        <v>8</v>
      </c>
      <c r="H3345">
        <v>20100520</v>
      </c>
      <c r="I3345">
        <v>8</v>
      </c>
      <c r="J3345">
        <v>37.53</v>
      </c>
      <c r="K3345">
        <f t="shared" si="53"/>
        <v>0</v>
      </c>
    </row>
    <row r="3346" spans="6:11" x14ac:dyDescent="0.2">
      <c r="F3346" s="3">
        <v>40318</v>
      </c>
      <c r="G3346">
        <v>9</v>
      </c>
      <c r="H3346">
        <v>20100520</v>
      </c>
      <c r="I3346">
        <v>9</v>
      </c>
      <c r="J3346">
        <v>39.76</v>
      </c>
      <c r="K3346">
        <f t="shared" si="53"/>
        <v>0</v>
      </c>
    </row>
    <row r="3347" spans="6:11" x14ac:dyDescent="0.2">
      <c r="F3347" s="3">
        <v>40318</v>
      </c>
      <c r="G3347">
        <v>10</v>
      </c>
      <c r="H3347">
        <v>20100520</v>
      </c>
      <c r="I3347">
        <v>10</v>
      </c>
      <c r="J3347">
        <v>40.83</v>
      </c>
      <c r="K3347">
        <f t="shared" si="53"/>
        <v>0</v>
      </c>
    </row>
    <row r="3348" spans="6:11" x14ac:dyDescent="0.2">
      <c r="F3348" s="3">
        <v>40318</v>
      </c>
      <c r="G3348">
        <v>11</v>
      </c>
      <c r="H3348">
        <v>20100520</v>
      </c>
      <c r="I3348">
        <v>11</v>
      </c>
      <c r="J3348">
        <v>41.85</v>
      </c>
      <c r="K3348">
        <f t="shared" si="53"/>
        <v>0</v>
      </c>
    </row>
    <row r="3349" spans="6:11" x14ac:dyDescent="0.2">
      <c r="F3349" s="3">
        <v>40318</v>
      </c>
      <c r="G3349">
        <v>12</v>
      </c>
      <c r="H3349">
        <v>20100520</v>
      </c>
      <c r="I3349">
        <v>12</v>
      </c>
      <c r="J3349">
        <v>42.14</v>
      </c>
      <c r="K3349">
        <f t="shared" si="53"/>
        <v>0</v>
      </c>
    </row>
    <row r="3350" spans="6:11" x14ac:dyDescent="0.2">
      <c r="F3350" s="3">
        <v>40318</v>
      </c>
      <c r="G3350">
        <v>13</v>
      </c>
      <c r="H3350">
        <v>20100520</v>
      </c>
      <c r="I3350">
        <v>13</v>
      </c>
      <c r="J3350">
        <v>42.14</v>
      </c>
      <c r="K3350">
        <f t="shared" si="53"/>
        <v>0</v>
      </c>
    </row>
    <row r="3351" spans="6:11" x14ac:dyDescent="0.2">
      <c r="F3351" s="3">
        <v>40318</v>
      </c>
      <c r="G3351">
        <v>14</v>
      </c>
      <c r="H3351">
        <v>20100520</v>
      </c>
      <c r="I3351">
        <v>14</v>
      </c>
      <c r="J3351">
        <v>42.14</v>
      </c>
      <c r="K3351">
        <f t="shared" si="53"/>
        <v>0</v>
      </c>
    </row>
    <row r="3352" spans="6:11" x14ac:dyDescent="0.2">
      <c r="F3352" s="3">
        <v>40318</v>
      </c>
      <c r="G3352">
        <v>15</v>
      </c>
      <c r="H3352">
        <v>20100520</v>
      </c>
      <c r="I3352">
        <v>15</v>
      </c>
      <c r="J3352">
        <v>40.83</v>
      </c>
      <c r="K3352">
        <f t="shared" si="53"/>
        <v>0</v>
      </c>
    </row>
    <row r="3353" spans="6:11" x14ac:dyDescent="0.2">
      <c r="F3353" s="3">
        <v>40318</v>
      </c>
      <c r="G3353">
        <v>16</v>
      </c>
      <c r="H3353">
        <v>20100520</v>
      </c>
      <c r="I3353">
        <v>16</v>
      </c>
      <c r="J3353">
        <v>40.1</v>
      </c>
      <c r="K3353">
        <f t="shared" si="53"/>
        <v>0</v>
      </c>
    </row>
    <row r="3354" spans="6:11" x14ac:dyDescent="0.2">
      <c r="F3354" s="3">
        <v>40318</v>
      </c>
      <c r="G3354">
        <v>17</v>
      </c>
      <c r="H3354">
        <v>20100520</v>
      </c>
      <c r="I3354">
        <v>17</v>
      </c>
      <c r="J3354">
        <v>40.69</v>
      </c>
      <c r="K3354">
        <f t="shared" si="53"/>
        <v>0</v>
      </c>
    </row>
    <row r="3355" spans="6:11" x14ac:dyDescent="0.2">
      <c r="F3355" s="3">
        <v>40318</v>
      </c>
      <c r="G3355">
        <v>18</v>
      </c>
      <c r="H3355">
        <v>20100520</v>
      </c>
      <c r="I3355">
        <v>18</v>
      </c>
      <c r="J3355">
        <v>40.61</v>
      </c>
      <c r="K3355">
        <f t="shared" si="53"/>
        <v>0</v>
      </c>
    </row>
    <row r="3356" spans="6:11" x14ac:dyDescent="0.2">
      <c r="F3356" s="3">
        <v>40318</v>
      </c>
      <c r="G3356">
        <v>19</v>
      </c>
      <c r="H3356">
        <v>20100520</v>
      </c>
      <c r="I3356">
        <v>19</v>
      </c>
      <c r="J3356">
        <v>40.1</v>
      </c>
      <c r="K3356">
        <f t="shared" si="53"/>
        <v>0</v>
      </c>
    </row>
    <row r="3357" spans="6:11" x14ac:dyDescent="0.2">
      <c r="F3357" s="3">
        <v>40318</v>
      </c>
      <c r="G3357">
        <v>20</v>
      </c>
      <c r="H3357">
        <v>20100520</v>
      </c>
      <c r="I3357">
        <v>20</v>
      </c>
      <c r="J3357">
        <v>41.27</v>
      </c>
      <c r="K3357">
        <f t="shared" si="53"/>
        <v>0</v>
      </c>
    </row>
    <row r="3358" spans="6:11" x14ac:dyDescent="0.2">
      <c r="F3358" s="3">
        <v>40318</v>
      </c>
      <c r="G3358">
        <v>21</v>
      </c>
      <c r="H3358">
        <v>20100520</v>
      </c>
      <c r="I3358">
        <v>21</v>
      </c>
      <c r="J3358">
        <v>41.85</v>
      </c>
      <c r="K3358">
        <f t="shared" si="53"/>
        <v>0</v>
      </c>
    </row>
    <row r="3359" spans="6:11" x14ac:dyDescent="0.2">
      <c r="F3359" s="3">
        <v>40318</v>
      </c>
      <c r="G3359">
        <v>22</v>
      </c>
      <c r="H3359">
        <v>20100520</v>
      </c>
      <c r="I3359">
        <v>22</v>
      </c>
      <c r="J3359">
        <v>39.69</v>
      </c>
      <c r="K3359">
        <f t="shared" si="53"/>
        <v>0</v>
      </c>
    </row>
    <row r="3360" spans="6:11" x14ac:dyDescent="0.2">
      <c r="F3360" s="3">
        <v>40318</v>
      </c>
      <c r="G3360">
        <v>23</v>
      </c>
      <c r="H3360">
        <v>20100520</v>
      </c>
      <c r="I3360">
        <v>23</v>
      </c>
      <c r="J3360">
        <v>35.49</v>
      </c>
      <c r="K3360">
        <f t="shared" si="53"/>
        <v>0</v>
      </c>
    </row>
    <row r="3361" spans="6:11" x14ac:dyDescent="0.2">
      <c r="F3361" s="3">
        <v>40318</v>
      </c>
      <c r="G3361">
        <v>24</v>
      </c>
      <c r="H3361">
        <v>20100520</v>
      </c>
      <c r="I3361">
        <v>24</v>
      </c>
      <c r="J3361">
        <v>32.26</v>
      </c>
      <c r="K3361">
        <f t="shared" si="53"/>
        <v>0</v>
      </c>
    </row>
    <row r="3362" spans="6:11" x14ac:dyDescent="0.2">
      <c r="F3362" s="3">
        <v>40319</v>
      </c>
      <c r="G3362">
        <v>1</v>
      </c>
      <c r="H3362">
        <v>20100521</v>
      </c>
      <c r="I3362">
        <v>1</v>
      </c>
      <c r="J3362">
        <v>30.9</v>
      </c>
      <c r="K3362">
        <f t="shared" si="53"/>
        <v>0</v>
      </c>
    </row>
    <row r="3363" spans="6:11" x14ac:dyDescent="0.2">
      <c r="F3363" s="3">
        <v>40319</v>
      </c>
      <c r="G3363">
        <v>2</v>
      </c>
      <c r="H3363">
        <v>20100521</v>
      </c>
      <c r="I3363">
        <v>2</v>
      </c>
      <c r="J3363">
        <v>30.19</v>
      </c>
      <c r="K3363">
        <f t="shared" si="53"/>
        <v>0</v>
      </c>
    </row>
    <row r="3364" spans="6:11" x14ac:dyDescent="0.2">
      <c r="F3364" s="3">
        <v>40319</v>
      </c>
      <c r="G3364">
        <v>3</v>
      </c>
      <c r="H3364">
        <v>20100521</v>
      </c>
      <c r="I3364">
        <v>3</v>
      </c>
      <c r="J3364">
        <v>30.18</v>
      </c>
      <c r="K3364">
        <f t="shared" si="53"/>
        <v>0</v>
      </c>
    </row>
    <row r="3365" spans="6:11" x14ac:dyDescent="0.2">
      <c r="F3365" s="3">
        <v>40319</v>
      </c>
      <c r="G3365">
        <v>4</v>
      </c>
      <c r="H3365">
        <v>20100521</v>
      </c>
      <c r="I3365">
        <v>4</v>
      </c>
      <c r="J3365">
        <v>30.18</v>
      </c>
      <c r="K3365">
        <f t="shared" si="53"/>
        <v>0</v>
      </c>
    </row>
    <row r="3366" spans="6:11" x14ac:dyDescent="0.2">
      <c r="F3366" s="3">
        <v>40319</v>
      </c>
      <c r="G3366">
        <v>5</v>
      </c>
      <c r="H3366">
        <v>20100521</v>
      </c>
      <c r="I3366">
        <v>5</v>
      </c>
      <c r="J3366">
        <v>30.18</v>
      </c>
      <c r="K3366">
        <f t="shared" si="53"/>
        <v>0</v>
      </c>
    </row>
    <row r="3367" spans="6:11" x14ac:dyDescent="0.2">
      <c r="F3367" s="3">
        <v>40319</v>
      </c>
      <c r="G3367">
        <v>6</v>
      </c>
      <c r="H3367">
        <v>20100521</v>
      </c>
      <c r="I3367">
        <v>6</v>
      </c>
      <c r="J3367">
        <v>30.19</v>
      </c>
      <c r="K3367">
        <f t="shared" si="53"/>
        <v>0</v>
      </c>
    </row>
    <row r="3368" spans="6:11" x14ac:dyDescent="0.2">
      <c r="F3368" s="3">
        <v>40319</v>
      </c>
      <c r="G3368">
        <v>7</v>
      </c>
      <c r="H3368">
        <v>20100521</v>
      </c>
      <c r="I3368">
        <v>7</v>
      </c>
      <c r="J3368">
        <v>33</v>
      </c>
      <c r="K3368">
        <f t="shared" si="53"/>
        <v>0</v>
      </c>
    </row>
    <row r="3369" spans="6:11" x14ac:dyDescent="0.2">
      <c r="F3369" s="3">
        <v>40319</v>
      </c>
      <c r="G3369">
        <v>8</v>
      </c>
      <c r="H3369">
        <v>20100521</v>
      </c>
      <c r="I3369">
        <v>8</v>
      </c>
      <c r="J3369">
        <v>37.5</v>
      </c>
      <c r="K3369">
        <f t="shared" si="53"/>
        <v>0</v>
      </c>
    </row>
    <row r="3370" spans="6:11" x14ac:dyDescent="0.2">
      <c r="F3370" s="3">
        <v>40319</v>
      </c>
      <c r="G3370">
        <v>9</v>
      </c>
      <c r="H3370">
        <v>20100521</v>
      </c>
      <c r="I3370">
        <v>9</v>
      </c>
      <c r="J3370">
        <v>39</v>
      </c>
      <c r="K3370">
        <f t="shared" si="53"/>
        <v>0</v>
      </c>
    </row>
    <row r="3371" spans="6:11" x14ac:dyDescent="0.2">
      <c r="F3371" s="3">
        <v>40319</v>
      </c>
      <c r="G3371">
        <v>10</v>
      </c>
      <c r="H3371">
        <v>20100521</v>
      </c>
      <c r="I3371">
        <v>10</v>
      </c>
      <c r="J3371">
        <v>39.479999999999997</v>
      </c>
      <c r="K3371">
        <f t="shared" si="53"/>
        <v>0</v>
      </c>
    </row>
    <row r="3372" spans="6:11" x14ac:dyDescent="0.2">
      <c r="F3372" s="3">
        <v>40319</v>
      </c>
      <c r="G3372">
        <v>11</v>
      </c>
      <c r="H3372">
        <v>20100521</v>
      </c>
      <c r="I3372">
        <v>11</v>
      </c>
      <c r="J3372">
        <v>39.71</v>
      </c>
      <c r="K3372">
        <f t="shared" si="53"/>
        <v>0</v>
      </c>
    </row>
    <row r="3373" spans="6:11" x14ac:dyDescent="0.2">
      <c r="F3373" s="3">
        <v>40319</v>
      </c>
      <c r="G3373">
        <v>12</v>
      </c>
      <c r="H3373">
        <v>20100521</v>
      </c>
      <c r="I3373">
        <v>12</v>
      </c>
      <c r="J3373">
        <v>40.11</v>
      </c>
      <c r="K3373">
        <f t="shared" si="53"/>
        <v>0</v>
      </c>
    </row>
    <row r="3374" spans="6:11" x14ac:dyDescent="0.2">
      <c r="F3374" s="3">
        <v>40319</v>
      </c>
      <c r="G3374">
        <v>13</v>
      </c>
      <c r="H3374">
        <v>20100521</v>
      </c>
      <c r="I3374">
        <v>13</v>
      </c>
      <c r="J3374">
        <v>40.4</v>
      </c>
      <c r="K3374">
        <f t="shared" si="53"/>
        <v>0</v>
      </c>
    </row>
    <row r="3375" spans="6:11" x14ac:dyDescent="0.2">
      <c r="F3375" s="3">
        <v>40319</v>
      </c>
      <c r="G3375">
        <v>14</v>
      </c>
      <c r="H3375">
        <v>20100521</v>
      </c>
      <c r="I3375">
        <v>14</v>
      </c>
      <c r="J3375">
        <v>40.69</v>
      </c>
      <c r="K3375">
        <f t="shared" si="53"/>
        <v>0</v>
      </c>
    </row>
    <row r="3376" spans="6:11" x14ac:dyDescent="0.2">
      <c r="F3376" s="3">
        <v>40319</v>
      </c>
      <c r="G3376">
        <v>15</v>
      </c>
      <c r="H3376">
        <v>20100521</v>
      </c>
      <c r="I3376">
        <v>15</v>
      </c>
      <c r="J3376">
        <v>40.4</v>
      </c>
      <c r="K3376">
        <f t="shared" si="53"/>
        <v>0</v>
      </c>
    </row>
    <row r="3377" spans="6:11" x14ac:dyDescent="0.2">
      <c r="F3377" s="3">
        <v>40319</v>
      </c>
      <c r="G3377">
        <v>16</v>
      </c>
      <c r="H3377">
        <v>20100521</v>
      </c>
      <c r="I3377">
        <v>16</v>
      </c>
      <c r="J3377">
        <v>39.479999999999997</v>
      </c>
      <c r="K3377">
        <f t="shared" si="53"/>
        <v>0</v>
      </c>
    </row>
    <row r="3378" spans="6:11" x14ac:dyDescent="0.2">
      <c r="F3378" s="3">
        <v>40319</v>
      </c>
      <c r="G3378">
        <v>17</v>
      </c>
      <c r="H3378">
        <v>20100521</v>
      </c>
      <c r="I3378">
        <v>17</v>
      </c>
      <c r="J3378">
        <v>39.479999999999997</v>
      </c>
      <c r="K3378">
        <f t="shared" si="53"/>
        <v>0</v>
      </c>
    </row>
    <row r="3379" spans="6:11" x14ac:dyDescent="0.2">
      <c r="F3379" s="3">
        <v>40319</v>
      </c>
      <c r="G3379">
        <v>18</v>
      </c>
      <c r="H3379">
        <v>20100521</v>
      </c>
      <c r="I3379">
        <v>18</v>
      </c>
      <c r="J3379">
        <v>39</v>
      </c>
      <c r="K3379">
        <f t="shared" si="53"/>
        <v>0</v>
      </c>
    </row>
    <row r="3380" spans="6:11" x14ac:dyDescent="0.2">
      <c r="F3380" s="3">
        <v>40319</v>
      </c>
      <c r="G3380">
        <v>19</v>
      </c>
      <c r="H3380">
        <v>20100521</v>
      </c>
      <c r="I3380">
        <v>19</v>
      </c>
      <c r="J3380">
        <v>38.299999999999997</v>
      </c>
      <c r="K3380">
        <f t="shared" si="53"/>
        <v>0</v>
      </c>
    </row>
    <row r="3381" spans="6:11" x14ac:dyDescent="0.2">
      <c r="F3381" s="3">
        <v>40319</v>
      </c>
      <c r="G3381">
        <v>20</v>
      </c>
      <c r="H3381">
        <v>20100521</v>
      </c>
      <c r="I3381">
        <v>20</v>
      </c>
      <c r="J3381">
        <v>38.36</v>
      </c>
      <c r="K3381">
        <f t="shared" si="53"/>
        <v>0</v>
      </c>
    </row>
    <row r="3382" spans="6:11" x14ac:dyDescent="0.2">
      <c r="F3382" s="3">
        <v>40319</v>
      </c>
      <c r="G3382">
        <v>21</v>
      </c>
      <c r="H3382">
        <v>20100521</v>
      </c>
      <c r="I3382">
        <v>21</v>
      </c>
      <c r="J3382">
        <v>39.71</v>
      </c>
      <c r="K3382">
        <f t="shared" si="53"/>
        <v>0</v>
      </c>
    </row>
    <row r="3383" spans="6:11" x14ac:dyDescent="0.2">
      <c r="F3383" s="3">
        <v>40319</v>
      </c>
      <c r="G3383">
        <v>22</v>
      </c>
      <c r="H3383">
        <v>20100521</v>
      </c>
      <c r="I3383">
        <v>22</v>
      </c>
      <c r="J3383">
        <v>38.29</v>
      </c>
      <c r="K3383">
        <f t="shared" si="53"/>
        <v>0</v>
      </c>
    </row>
    <row r="3384" spans="6:11" x14ac:dyDescent="0.2">
      <c r="F3384" s="3">
        <v>40319</v>
      </c>
      <c r="G3384">
        <v>23</v>
      </c>
      <c r="H3384">
        <v>20100521</v>
      </c>
      <c r="I3384">
        <v>23</v>
      </c>
      <c r="J3384">
        <v>33.950000000000003</v>
      </c>
      <c r="K3384">
        <f t="shared" si="53"/>
        <v>0</v>
      </c>
    </row>
    <row r="3385" spans="6:11" x14ac:dyDescent="0.2">
      <c r="F3385" s="3">
        <v>40319</v>
      </c>
      <c r="G3385">
        <v>24</v>
      </c>
      <c r="H3385">
        <v>20100521</v>
      </c>
      <c r="I3385">
        <v>24</v>
      </c>
      <c r="J3385">
        <v>31.51</v>
      </c>
      <c r="K3385">
        <f t="shared" si="53"/>
        <v>0</v>
      </c>
    </row>
    <row r="3386" spans="6:11" x14ac:dyDescent="0.2">
      <c r="F3386" s="3">
        <v>40320</v>
      </c>
      <c r="G3386">
        <v>1</v>
      </c>
      <c r="H3386">
        <v>20100522</v>
      </c>
      <c r="I3386">
        <v>1</v>
      </c>
      <c r="J3386">
        <v>30.2</v>
      </c>
      <c r="K3386">
        <f t="shared" si="53"/>
        <v>0</v>
      </c>
    </row>
    <row r="3387" spans="6:11" x14ac:dyDescent="0.2">
      <c r="F3387" s="3">
        <v>40320</v>
      </c>
      <c r="G3387">
        <v>2</v>
      </c>
      <c r="H3387">
        <v>20100522</v>
      </c>
      <c r="I3387">
        <v>2</v>
      </c>
      <c r="J3387">
        <v>30.19</v>
      </c>
      <c r="K3387">
        <f t="shared" si="53"/>
        <v>0</v>
      </c>
    </row>
    <row r="3388" spans="6:11" x14ac:dyDescent="0.2">
      <c r="F3388" s="3">
        <v>40320</v>
      </c>
      <c r="G3388">
        <v>3</v>
      </c>
      <c r="H3388">
        <v>20100522</v>
      </c>
      <c r="I3388">
        <v>3</v>
      </c>
      <c r="J3388">
        <v>30.08</v>
      </c>
      <c r="K3388">
        <f t="shared" si="53"/>
        <v>0</v>
      </c>
    </row>
    <row r="3389" spans="6:11" x14ac:dyDescent="0.2">
      <c r="F3389" s="3">
        <v>40320</v>
      </c>
      <c r="G3389">
        <v>4</v>
      </c>
      <c r="H3389">
        <v>20100522</v>
      </c>
      <c r="I3389">
        <v>4</v>
      </c>
      <c r="J3389">
        <v>30.01</v>
      </c>
      <c r="K3389">
        <f t="shared" si="53"/>
        <v>0</v>
      </c>
    </row>
    <row r="3390" spans="6:11" x14ac:dyDescent="0.2">
      <c r="F3390" s="3">
        <v>40320</v>
      </c>
      <c r="G3390">
        <v>5</v>
      </c>
      <c r="H3390">
        <v>20100522</v>
      </c>
      <c r="I3390">
        <v>5</v>
      </c>
      <c r="J3390">
        <v>30</v>
      </c>
      <c r="K3390">
        <f t="shared" si="53"/>
        <v>0</v>
      </c>
    </row>
    <row r="3391" spans="6:11" x14ac:dyDescent="0.2">
      <c r="F3391" s="3">
        <v>40320</v>
      </c>
      <c r="G3391">
        <v>6</v>
      </c>
      <c r="H3391">
        <v>20100522</v>
      </c>
      <c r="I3391">
        <v>6</v>
      </c>
      <c r="J3391">
        <v>30.01</v>
      </c>
      <c r="K3391">
        <f t="shared" si="53"/>
        <v>0</v>
      </c>
    </row>
    <row r="3392" spans="6:11" x14ac:dyDescent="0.2">
      <c r="F3392" s="3">
        <v>40320</v>
      </c>
      <c r="G3392">
        <v>7</v>
      </c>
      <c r="H3392">
        <v>20100522</v>
      </c>
      <c r="I3392">
        <v>7</v>
      </c>
      <c r="J3392">
        <v>30.08</v>
      </c>
      <c r="K3392">
        <f t="shared" si="53"/>
        <v>0</v>
      </c>
    </row>
    <row r="3393" spans="6:11" x14ac:dyDescent="0.2">
      <c r="F3393" s="3">
        <v>40320</v>
      </c>
      <c r="G3393">
        <v>8</v>
      </c>
      <c r="H3393">
        <v>20100522</v>
      </c>
      <c r="I3393">
        <v>8</v>
      </c>
      <c r="J3393">
        <v>31.19</v>
      </c>
      <c r="K3393">
        <f t="shared" si="53"/>
        <v>0</v>
      </c>
    </row>
    <row r="3394" spans="6:11" x14ac:dyDescent="0.2">
      <c r="F3394" s="3">
        <v>40320</v>
      </c>
      <c r="G3394">
        <v>9</v>
      </c>
      <c r="H3394">
        <v>20100522</v>
      </c>
      <c r="I3394">
        <v>9</v>
      </c>
      <c r="J3394">
        <v>35.369999999999997</v>
      </c>
      <c r="K3394">
        <f t="shared" si="53"/>
        <v>0</v>
      </c>
    </row>
    <row r="3395" spans="6:11" x14ac:dyDescent="0.2">
      <c r="F3395" s="3">
        <v>40320</v>
      </c>
      <c r="G3395">
        <v>10</v>
      </c>
      <c r="H3395">
        <v>20100522</v>
      </c>
      <c r="I3395">
        <v>10</v>
      </c>
      <c r="J3395">
        <v>35.51</v>
      </c>
      <c r="K3395">
        <f t="shared" si="53"/>
        <v>0</v>
      </c>
    </row>
    <row r="3396" spans="6:11" x14ac:dyDescent="0.2">
      <c r="F3396" s="3">
        <v>40320</v>
      </c>
      <c r="G3396">
        <v>11</v>
      </c>
      <c r="H3396">
        <v>20100522</v>
      </c>
      <c r="I3396">
        <v>11</v>
      </c>
      <c r="J3396">
        <v>36.75</v>
      </c>
      <c r="K3396">
        <f t="shared" si="53"/>
        <v>0</v>
      </c>
    </row>
    <row r="3397" spans="6:11" x14ac:dyDescent="0.2">
      <c r="F3397" s="3">
        <v>40320</v>
      </c>
      <c r="G3397">
        <v>12</v>
      </c>
      <c r="H3397">
        <v>20100522</v>
      </c>
      <c r="I3397">
        <v>12</v>
      </c>
      <c r="J3397">
        <v>36.700000000000003</v>
      </c>
      <c r="K3397">
        <f t="shared" si="53"/>
        <v>0</v>
      </c>
    </row>
    <row r="3398" spans="6:11" x14ac:dyDescent="0.2">
      <c r="F3398" s="3">
        <v>40320</v>
      </c>
      <c r="G3398">
        <v>13</v>
      </c>
      <c r="H3398">
        <v>20100522</v>
      </c>
      <c r="I3398">
        <v>13</v>
      </c>
      <c r="J3398">
        <v>35.51</v>
      </c>
      <c r="K3398">
        <f t="shared" ref="K3398:K3461" si="54">G3398-I3398</f>
        <v>0</v>
      </c>
    </row>
    <row r="3399" spans="6:11" x14ac:dyDescent="0.2">
      <c r="F3399" s="3">
        <v>40320</v>
      </c>
      <c r="G3399">
        <v>14</v>
      </c>
      <c r="H3399">
        <v>20100522</v>
      </c>
      <c r="I3399">
        <v>14</v>
      </c>
      <c r="J3399">
        <v>35.51</v>
      </c>
      <c r="K3399">
        <f t="shared" si="54"/>
        <v>0</v>
      </c>
    </row>
    <row r="3400" spans="6:11" x14ac:dyDescent="0.2">
      <c r="F3400" s="3">
        <v>40320</v>
      </c>
      <c r="G3400">
        <v>15</v>
      </c>
      <c r="H3400">
        <v>20100522</v>
      </c>
      <c r="I3400">
        <v>15</v>
      </c>
      <c r="J3400">
        <v>35.5</v>
      </c>
      <c r="K3400">
        <f t="shared" si="54"/>
        <v>0</v>
      </c>
    </row>
    <row r="3401" spans="6:11" x14ac:dyDescent="0.2">
      <c r="F3401" s="3">
        <v>40320</v>
      </c>
      <c r="G3401">
        <v>16</v>
      </c>
      <c r="H3401">
        <v>20100522</v>
      </c>
      <c r="I3401">
        <v>16</v>
      </c>
      <c r="J3401">
        <v>35.5</v>
      </c>
      <c r="K3401">
        <f t="shared" si="54"/>
        <v>0</v>
      </c>
    </row>
    <row r="3402" spans="6:11" x14ac:dyDescent="0.2">
      <c r="F3402" s="3">
        <v>40320</v>
      </c>
      <c r="G3402">
        <v>17</v>
      </c>
      <c r="H3402">
        <v>20100522</v>
      </c>
      <c r="I3402">
        <v>17</v>
      </c>
      <c r="J3402">
        <v>35.5</v>
      </c>
      <c r="K3402">
        <f t="shared" si="54"/>
        <v>0</v>
      </c>
    </row>
    <row r="3403" spans="6:11" x14ac:dyDescent="0.2">
      <c r="F3403" s="3">
        <v>40320</v>
      </c>
      <c r="G3403">
        <v>18</v>
      </c>
      <c r="H3403">
        <v>20100522</v>
      </c>
      <c r="I3403">
        <v>18</v>
      </c>
      <c r="J3403">
        <v>35.5</v>
      </c>
      <c r="K3403">
        <f t="shared" si="54"/>
        <v>0</v>
      </c>
    </row>
    <row r="3404" spans="6:11" x14ac:dyDescent="0.2">
      <c r="F3404" s="3">
        <v>40320</v>
      </c>
      <c r="G3404">
        <v>19</v>
      </c>
      <c r="H3404">
        <v>20100522</v>
      </c>
      <c r="I3404">
        <v>19</v>
      </c>
      <c r="J3404">
        <v>35.5</v>
      </c>
      <c r="K3404">
        <f t="shared" si="54"/>
        <v>0</v>
      </c>
    </row>
    <row r="3405" spans="6:11" x14ac:dyDescent="0.2">
      <c r="F3405" s="3">
        <v>40320</v>
      </c>
      <c r="G3405">
        <v>20</v>
      </c>
      <c r="H3405">
        <v>20100522</v>
      </c>
      <c r="I3405">
        <v>20</v>
      </c>
      <c r="J3405">
        <v>35.5</v>
      </c>
      <c r="K3405">
        <f t="shared" si="54"/>
        <v>0</v>
      </c>
    </row>
    <row r="3406" spans="6:11" x14ac:dyDescent="0.2">
      <c r="F3406" s="3">
        <v>40320</v>
      </c>
      <c r="G3406">
        <v>21</v>
      </c>
      <c r="H3406">
        <v>20100522</v>
      </c>
      <c r="I3406">
        <v>21</v>
      </c>
      <c r="J3406">
        <v>36.04</v>
      </c>
      <c r="K3406">
        <f t="shared" si="54"/>
        <v>0</v>
      </c>
    </row>
    <row r="3407" spans="6:11" x14ac:dyDescent="0.2">
      <c r="F3407" s="3">
        <v>40320</v>
      </c>
      <c r="G3407">
        <v>22</v>
      </c>
      <c r="H3407">
        <v>20100522</v>
      </c>
      <c r="I3407">
        <v>22</v>
      </c>
      <c r="J3407">
        <v>35.5</v>
      </c>
      <c r="K3407">
        <f t="shared" si="54"/>
        <v>0</v>
      </c>
    </row>
    <row r="3408" spans="6:11" x14ac:dyDescent="0.2">
      <c r="F3408" s="3">
        <v>40320</v>
      </c>
      <c r="G3408">
        <v>23</v>
      </c>
      <c r="H3408">
        <v>20100522</v>
      </c>
      <c r="I3408">
        <v>23</v>
      </c>
      <c r="J3408">
        <v>33</v>
      </c>
      <c r="K3408">
        <f t="shared" si="54"/>
        <v>0</v>
      </c>
    </row>
    <row r="3409" spans="6:11" x14ac:dyDescent="0.2">
      <c r="F3409" s="3">
        <v>40320</v>
      </c>
      <c r="G3409">
        <v>24</v>
      </c>
      <c r="H3409">
        <v>20100522</v>
      </c>
      <c r="I3409">
        <v>24</v>
      </c>
      <c r="J3409">
        <v>31</v>
      </c>
      <c r="K3409">
        <f t="shared" si="54"/>
        <v>0</v>
      </c>
    </row>
    <row r="3410" spans="6:11" x14ac:dyDescent="0.2">
      <c r="F3410" s="3">
        <v>40321</v>
      </c>
      <c r="G3410">
        <v>1</v>
      </c>
      <c r="H3410">
        <v>20100523</v>
      </c>
      <c r="I3410">
        <v>1</v>
      </c>
      <c r="J3410">
        <v>30.86</v>
      </c>
      <c r="K3410">
        <f t="shared" si="54"/>
        <v>0</v>
      </c>
    </row>
    <row r="3411" spans="6:11" x14ac:dyDescent="0.2">
      <c r="F3411" s="3">
        <v>40321</v>
      </c>
      <c r="G3411">
        <v>2</v>
      </c>
      <c r="H3411">
        <v>20100523</v>
      </c>
      <c r="I3411">
        <v>2</v>
      </c>
      <c r="J3411">
        <v>30.8</v>
      </c>
      <c r="K3411">
        <f t="shared" si="54"/>
        <v>0</v>
      </c>
    </row>
    <row r="3412" spans="6:11" x14ac:dyDescent="0.2">
      <c r="F3412" s="3">
        <v>40321</v>
      </c>
      <c r="G3412">
        <v>3</v>
      </c>
      <c r="H3412">
        <v>20100523</v>
      </c>
      <c r="I3412">
        <v>3</v>
      </c>
      <c r="J3412">
        <v>30.28</v>
      </c>
      <c r="K3412">
        <f t="shared" si="54"/>
        <v>0</v>
      </c>
    </row>
    <row r="3413" spans="6:11" x14ac:dyDescent="0.2">
      <c r="F3413" s="3">
        <v>40321</v>
      </c>
      <c r="G3413">
        <v>4</v>
      </c>
      <c r="H3413">
        <v>20100523</v>
      </c>
      <c r="I3413">
        <v>4</v>
      </c>
      <c r="J3413">
        <v>30.08</v>
      </c>
      <c r="K3413">
        <f t="shared" si="54"/>
        <v>0</v>
      </c>
    </row>
    <row r="3414" spans="6:11" x14ac:dyDescent="0.2">
      <c r="F3414" s="3">
        <v>40321</v>
      </c>
      <c r="G3414">
        <v>5</v>
      </c>
      <c r="H3414">
        <v>20100523</v>
      </c>
      <c r="I3414">
        <v>5</v>
      </c>
      <c r="J3414">
        <v>30.08</v>
      </c>
      <c r="K3414">
        <f t="shared" si="54"/>
        <v>0</v>
      </c>
    </row>
    <row r="3415" spans="6:11" x14ac:dyDescent="0.2">
      <c r="F3415" s="3">
        <v>40321</v>
      </c>
      <c r="G3415">
        <v>6</v>
      </c>
      <c r="H3415">
        <v>20100523</v>
      </c>
      <c r="I3415">
        <v>6</v>
      </c>
      <c r="J3415">
        <v>30.08</v>
      </c>
      <c r="K3415">
        <f t="shared" si="54"/>
        <v>0</v>
      </c>
    </row>
    <row r="3416" spans="6:11" x14ac:dyDescent="0.2">
      <c r="F3416" s="3">
        <v>40321</v>
      </c>
      <c r="G3416">
        <v>7</v>
      </c>
      <c r="H3416">
        <v>20100523</v>
      </c>
      <c r="I3416">
        <v>7</v>
      </c>
      <c r="J3416">
        <v>30.28</v>
      </c>
      <c r="K3416">
        <f t="shared" si="54"/>
        <v>0</v>
      </c>
    </row>
    <row r="3417" spans="6:11" x14ac:dyDescent="0.2">
      <c r="F3417" s="3">
        <v>40321</v>
      </c>
      <c r="G3417">
        <v>8</v>
      </c>
      <c r="H3417">
        <v>20100523</v>
      </c>
      <c r="I3417">
        <v>8</v>
      </c>
      <c r="J3417">
        <v>31.06</v>
      </c>
      <c r="K3417">
        <f t="shared" si="54"/>
        <v>0</v>
      </c>
    </row>
    <row r="3418" spans="6:11" x14ac:dyDescent="0.2">
      <c r="F3418" s="3">
        <v>40321</v>
      </c>
      <c r="G3418">
        <v>9</v>
      </c>
      <c r="H3418">
        <v>20100523</v>
      </c>
      <c r="I3418">
        <v>9</v>
      </c>
      <c r="J3418">
        <v>31.74</v>
      </c>
      <c r="K3418">
        <f t="shared" si="54"/>
        <v>0</v>
      </c>
    </row>
    <row r="3419" spans="6:11" x14ac:dyDescent="0.2">
      <c r="F3419" s="3">
        <v>40321</v>
      </c>
      <c r="G3419">
        <v>10</v>
      </c>
      <c r="H3419">
        <v>20100523</v>
      </c>
      <c r="I3419">
        <v>10</v>
      </c>
      <c r="J3419">
        <v>33.020000000000003</v>
      </c>
      <c r="K3419">
        <f t="shared" si="54"/>
        <v>0</v>
      </c>
    </row>
    <row r="3420" spans="6:11" x14ac:dyDescent="0.2">
      <c r="F3420" s="3">
        <v>40321</v>
      </c>
      <c r="G3420">
        <v>11</v>
      </c>
      <c r="H3420">
        <v>20100523</v>
      </c>
      <c r="I3420">
        <v>11</v>
      </c>
      <c r="J3420">
        <v>35.28</v>
      </c>
      <c r="K3420">
        <f t="shared" si="54"/>
        <v>0</v>
      </c>
    </row>
    <row r="3421" spans="6:11" x14ac:dyDescent="0.2">
      <c r="F3421" s="3">
        <v>40321</v>
      </c>
      <c r="G3421">
        <v>12</v>
      </c>
      <c r="H3421">
        <v>20100523</v>
      </c>
      <c r="I3421">
        <v>12</v>
      </c>
      <c r="J3421">
        <v>35.28</v>
      </c>
      <c r="K3421">
        <f t="shared" si="54"/>
        <v>0</v>
      </c>
    </row>
    <row r="3422" spans="6:11" x14ac:dyDescent="0.2">
      <c r="F3422" s="3">
        <v>40321</v>
      </c>
      <c r="G3422">
        <v>13</v>
      </c>
      <c r="H3422">
        <v>20100523</v>
      </c>
      <c r="I3422">
        <v>13</v>
      </c>
      <c r="J3422">
        <v>35.28</v>
      </c>
      <c r="K3422">
        <f t="shared" si="54"/>
        <v>0</v>
      </c>
    </row>
    <row r="3423" spans="6:11" x14ac:dyDescent="0.2">
      <c r="F3423" s="3">
        <v>40321</v>
      </c>
      <c r="G3423">
        <v>14</v>
      </c>
      <c r="H3423">
        <v>20100523</v>
      </c>
      <c r="I3423">
        <v>14</v>
      </c>
      <c r="J3423">
        <v>35.28</v>
      </c>
      <c r="K3423">
        <f t="shared" si="54"/>
        <v>0</v>
      </c>
    </row>
    <row r="3424" spans="6:11" x14ac:dyDescent="0.2">
      <c r="F3424" s="3">
        <v>40321</v>
      </c>
      <c r="G3424">
        <v>15</v>
      </c>
      <c r="H3424">
        <v>20100523</v>
      </c>
      <c r="I3424">
        <v>15</v>
      </c>
      <c r="J3424">
        <v>35.28</v>
      </c>
      <c r="K3424">
        <f t="shared" si="54"/>
        <v>0</v>
      </c>
    </row>
    <row r="3425" spans="6:11" x14ac:dyDescent="0.2">
      <c r="F3425" s="3">
        <v>40321</v>
      </c>
      <c r="G3425">
        <v>16</v>
      </c>
      <c r="H3425">
        <v>20100523</v>
      </c>
      <c r="I3425">
        <v>16</v>
      </c>
      <c r="J3425">
        <v>35.28</v>
      </c>
      <c r="K3425">
        <f t="shared" si="54"/>
        <v>0</v>
      </c>
    </row>
    <row r="3426" spans="6:11" x14ac:dyDescent="0.2">
      <c r="F3426" s="3">
        <v>40321</v>
      </c>
      <c r="G3426">
        <v>17</v>
      </c>
      <c r="H3426">
        <v>20100523</v>
      </c>
      <c r="I3426">
        <v>17</v>
      </c>
      <c r="J3426">
        <v>35.369999999999997</v>
      </c>
      <c r="K3426">
        <f t="shared" si="54"/>
        <v>0</v>
      </c>
    </row>
    <row r="3427" spans="6:11" x14ac:dyDescent="0.2">
      <c r="F3427" s="3">
        <v>40321</v>
      </c>
      <c r="G3427">
        <v>18</v>
      </c>
      <c r="H3427">
        <v>20100523</v>
      </c>
      <c r="I3427">
        <v>18</v>
      </c>
      <c r="J3427">
        <v>35.5</v>
      </c>
      <c r="K3427">
        <f t="shared" si="54"/>
        <v>0</v>
      </c>
    </row>
    <row r="3428" spans="6:11" x14ac:dyDescent="0.2">
      <c r="F3428" s="3">
        <v>40321</v>
      </c>
      <c r="G3428">
        <v>19</v>
      </c>
      <c r="H3428">
        <v>20100523</v>
      </c>
      <c r="I3428">
        <v>19</v>
      </c>
      <c r="J3428">
        <v>35.380000000000003</v>
      </c>
      <c r="K3428">
        <f t="shared" si="54"/>
        <v>0</v>
      </c>
    </row>
    <row r="3429" spans="6:11" x14ac:dyDescent="0.2">
      <c r="F3429" s="3">
        <v>40321</v>
      </c>
      <c r="G3429">
        <v>20</v>
      </c>
      <c r="H3429">
        <v>20100523</v>
      </c>
      <c r="I3429">
        <v>20</v>
      </c>
      <c r="J3429">
        <v>35.5</v>
      </c>
      <c r="K3429">
        <f t="shared" si="54"/>
        <v>0</v>
      </c>
    </row>
    <row r="3430" spans="6:11" x14ac:dyDescent="0.2">
      <c r="F3430" s="3">
        <v>40321</v>
      </c>
      <c r="G3430">
        <v>21</v>
      </c>
      <c r="H3430">
        <v>20100523</v>
      </c>
      <c r="I3430">
        <v>21</v>
      </c>
      <c r="J3430">
        <v>38.01</v>
      </c>
      <c r="K3430">
        <f t="shared" si="54"/>
        <v>0</v>
      </c>
    </row>
    <row r="3431" spans="6:11" x14ac:dyDescent="0.2">
      <c r="F3431" s="3">
        <v>40321</v>
      </c>
      <c r="G3431">
        <v>22</v>
      </c>
      <c r="H3431">
        <v>20100523</v>
      </c>
      <c r="I3431">
        <v>22</v>
      </c>
      <c r="J3431">
        <v>35.369999999999997</v>
      </c>
      <c r="K3431">
        <f t="shared" si="54"/>
        <v>0</v>
      </c>
    </row>
    <row r="3432" spans="6:11" x14ac:dyDescent="0.2">
      <c r="F3432" s="3">
        <v>40321</v>
      </c>
      <c r="G3432">
        <v>23</v>
      </c>
      <c r="H3432">
        <v>20100523</v>
      </c>
      <c r="I3432">
        <v>23</v>
      </c>
      <c r="J3432">
        <v>33</v>
      </c>
      <c r="K3432">
        <f t="shared" si="54"/>
        <v>0</v>
      </c>
    </row>
    <row r="3433" spans="6:11" x14ac:dyDescent="0.2">
      <c r="F3433" s="3">
        <v>40321</v>
      </c>
      <c r="G3433">
        <v>24</v>
      </c>
      <c r="H3433">
        <v>20100523</v>
      </c>
      <c r="I3433">
        <v>24</v>
      </c>
      <c r="J3433">
        <v>31.31</v>
      </c>
      <c r="K3433">
        <f t="shared" si="54"/>
        <v>0</v>
      </c>
    </row>
    <row r="3434" spans="6:11" x14ac:dyDescent="0.2">
      <c r="F3434" s="3">
        <v>40322</v>
      </c>
      <c r="G3434">
        <v>1</v>
      </c>
      <c r="H3434">
        <v>20100524</v>
      </c>
      <c r="I3434">
        <v>1</v>
      </c>
      <c r="J3434">
        <v>30.19</v>
      </c>
      <c r="K3434">
        <f t="shared" si="54"/>
        <v>0</v>
      </c>
    </row>
    <row r="3435" spans="6:11" x14ac:dyDescent="0.2">
      <c r="F3435" s="3">
        <v>40322</v>
      </c>
      <c r="G3435">
        <v>2</v>
      </c>
      <c r="H3435">
        <v>20100524</v>
      </c>
      <c r="I3435">
        <v>2</v>
      </c>
      <c r="J3435">
        <v>30.18</v>
      </c>
      <c r="K3435">
        <f t="shared" si="54"/>
        <v>0</v>
      </c>
    </row>
    <row r="3436" spans="6:11" x14ac:dyDescent="0.2">
      <c r="F3436" s="3">
        <v>40322</v>
      </c>
      <c r="G3436">
        <v>3</v>
      </c>
      <c r="H3436">
        <v>20100524</v>
      </c>
      <c r="I3436">
        <v>3</v>
      </c>
      <c r="J3436">
        <v>30.08</v>
      </c>
      <c r="K3436">
        <f t="shared" si="54"/>
        <v>0</v>
      </c>
    </row>
    <row r="3437" spans="6:11" x14ac:dyDescent="0.2">
      <c r="F3437" s="3">
        <v>40322</v>
      </c>
      <c r="G3437">
        <v>4</v>
      </c>
      <c r="H3437">
        <v>20100524</v>
      </c>
      <c r="I3437">
        <v>4</v>
      </c>
      <c r="J3437">
        <v>30.08</v>
      </c>
      <c r="K3437">
        <f t="shared" si="54"/>
        <v>0</v>
      </c>
    </row>
    <row r="3438" spans="6:11" x14ac:dyDescent="0.2">
      <c r="F3438" s="3">
        <v>40322</v>
      </c>
      <c r="G3438">
        <v>5</v>
      </c>
      <c r="H3438">
        <v>20100524</v>
      </c>
      <c r="I3438">
        <v>5</v>
      </c>
      <c r="J3438">
        <v>30.08</v>
      </c>
      <c r="K3438">
        <f t="shared" si="54"/>
        <v>0</v>
      </c>
    </row>
    <row r="3439" spans="6:11" x14ac:dyDescent="0.2">
      <c r="F3439" s="3">
        <v>40322</v>
      </c>
      <c r="G3439">
        <v>6</v>
      </c>
      <c r="H3439">
        <v>20100524</v>
      </c>
      <c r="I3439">
        <v>6</v>
      </c>
      <c r="J3439">
        <v>30.19</v>
      </c>
      <c r="K3439">
        <f t="shared" si="54"/>
        <v>0</v>
      </c>
    </row>
    <row r="3440" spans="6:11" x14ac:dyDescent="0.2">
      <c r="F3440" s="3">
        <v>40322</v>
      </c>
      <c r="G3440">
        <v>7</v>
      </c>
      <c r="H3440">
        <v>20100524</v>
      </c>
      <c r="I3440">
        <v>7</v>
      </c>
      <c r="J3440">
        <v>32.03</v>
      </c>
      <c r="K3440">
        <f t="shared" si="54"/>
        <v>0</v>
      </c>
    </row>
    <row r="3441" spans="6:11" x14ac:dyDescent="0.2">
      <c r="F3441" s="3">
        <v>40322</v>
      </c>
      <c r="G3441">
        <v>8</v>
      </c>
      <c r="H3441">
        <v>20100524</v>
      </c>
      <c r="I3441">
        <v>8</v>
      </c>
      <c r="J3441">
        <v>35.5</v>
      </c>
      <c r="K3441">
        <f t="shared" si="54"/>
        <v>0</v>
      </c>
    </row>
    <row r="3442" spans="6:11" x14ac:dyDescent="0.2">
      <c r="F3442" s="3">
        <v>40322</v>
      </c>
      <c r="G3442">
        <v>9</v>
      </c>
      <c r="H3442">
        <v>20100524</v>
      </c>
      <c r="I3442">
        <v>9</v>
      </c>
      <c r="J3442">
        <v>36.5</v>
      </c>
      <c r="K3442">
        <f t="shared" si="54"/>
        <v>0</v>
      </c>
    </row>
    <row r="3443" spans="6:11" x14ac:dyDescent="0.2">
      <c r="F3443" s="3">
        <v>40322</v>
      </c>
      <c r="G3443">
        <v>10</v>
      </c>
      <c r="H3443">
        <v>20100524</v>
      </c>
      <c r="I3443">
        <v>10</v>
      </c>
      <c r="J3443">
        <v>38.130000000000003</v>
      </c>
      <c r="K3443">
        <f t="shared" si="54"/>
        <v>0</v>
      </c>
    </row>
    <row r="3444" spans="6:11" x14ac:dyDescent="0.2">
      <c r="F3444" s="3">
        <v>40322</v>
      </c>
      <c r="G3444">
        <v>11</v>
      </c>
      <c r="H3444">
        <v>20100524</v>
      </c>
      <c r="I3444">
        <v>11</v>
      </c>
      <c r="J3444">
        <v>38.97</v>
      </c>
      <c r="K3444">
        <f t="shared" si="54"/>
        <v>0</v>
      </c>
    </row>
    <row r="3445" spans="6:11" x14ac:dyDescent="0.2">
      <c r="F3445" s="3">
        <v>40322</v>
      </c>
      <c r="G3445">
        <v>12</v>
      </c>
      <c r="H3445">
        <v>20100524</v>
      </c>
      <c r="I3445">
        <v>12</v>
      </c>
      <c r="J3445">
        <v>38.97</v>
      </c>
      <c r="K3445">
        <f t="shared" si="54"/>
        <v>0</v>
      </c>
    </row>
    <row r="3446" spans="6:11" x14ac:dyDescent="0.2">
      <c r="F3446" s="3">
        <v>40322</v>
      </c>
      <c r="G3446">
        <v>13</v>
      </c>
      <c r="H3446">
        <v>20100524</v>
      </c>
      <c r="I3446">
        <v>13</v>
      </c>
      <c r="J3446">
        <v>38.97</v>
      </c>
      <c r="K3446">
        <f t="shared" si="54"/>
        <v>0</v>
      </c>
    </row>
    <row r="3447" spans="6:11" x14ac:dyDescent="0.2">
      <c r="F3447" s="3">
        <v>40322</v>
      </c>
      <c r="G3447">
        <v>14</v>
      </c>
      <c r="H3447">
        <v>20100524</v>
      </c>
      <c r="I3447">
        <v>14</v>
      </c>
      <c r="J3447">
        <v>38.97</v>
      </c>
      <c r="K3447">
        <f t="shared" si="54"/>
        <v>0</v>
      </c>
    </row>
    <row r="3448" spans="6:11" x14ac:dyDescent="0.2">
      <c r="F3448" s="3">
        <v>40322</v>
      </c>
      <c r="G3448">
        <v>15</v>
      </c>
      <c r="H3448">
        <v>20100524</v>
      </c>
      <c r="I3448">
        <v>15</v>
      </c>
      <c r="J3448">
        <v>39.4</v>
      </c>
      <c r="K3448">
        <f t="shared" si="54"/>
        <v>0</v>
      </c>
    </row>
    <row r="3449" spans="6:11" x14ac:dyDescent="0.2">
      <c r="F3449" s="3">
        <v>40322</v>
      </c>
      <c r="G3449">
        <v>16</v>
      </c>
      <c r="H3449">
        <v>20100524</v>
      </c>
      <c r="I3449">
        <v>16</v>
      </c>
      <c r="J3449">
        <v>39.4</v>
      </c>
      <c r="K3449">
        <f t="shared" si="54"/>
        <v>0</v>
      </c>
    </row>
    <row r="3450" spans="6:11" x14ac:dyDescent="0.2">
      <c r="F3450" s="3">
        <v>40322</v>
      </c>
      <c r="G3450">
        <v>17</v>
      </c>
      <c r="H3450">
        <v>20100524</v>
      </c>
      <c r="I3450">
        <v>17</v>
      </c>
      <c r="J3450">
        <v>39.4</v>
      </c>
      <c r="K3450">
        <f t="shared" si="54"/>
        <v>0</v>
      </c>
    </row>
    <row r="3451" spans="6:11" x14ac:dyDescent="0.2">
      <c r="F3451" s="3">
        <v>40322</v>
      </c>
      <c r="G3451">
        <v>18</v>
      </c>
      <c r="H3451">
        <v>20100524</v>
      </c>
      <c r="I3451">
        <v>18</v>
      </c>
      <c r="J3451">
        <v>39</v>
      </c>
      <c r="K3451">
        <f t="shared" si="54"/>
        <v>0</v>
      </c>
    </row>
    <row r="3452" spans="6:11" x14ac:dyDescent="0.2">
      <c r="F3452" s="3">
        <v>40322</v>
      </c>
      <c r="G3452">
        <v>19</v>
      </c>
      <c r="H3452">
        <v>20100524</v>
      </c>
      <c r="I3452">
        <v>19</v>
      </c>
      <c r="J3452">
        <v>38.97</v>
      </c>
      <c r="K3452">
        <f t="shared" si="54"/>
        <v>0</v>
      </c>
    </row>
    <row r="3453" spans="6:11" x14ac:dyDescent="0.2">
      <c r="F3453" s="3">
        <v>40322</v>
      </c>
      <c r="G3453">
        <v>20</v>
      </c>
      <c r="H3453">
        <v>20100524</v>
      </c>
      <c r="I3453">
        <v>20</v>
      </c>
      <c r="J3453">
        <v>38.97</v>
      </c>
      <c r="K3453">
        <f t="shared" si="54"/>
        <v>0</v>
      </c>
    </row>
    <row r="3454" spans="6:11" x14ac:dyDescent="0.2">
      <c r="F3454" s="3">
        <v>40322</v>
      </c>
      <c r="G3454">
        <v>21</v>
      </c>
      <c r="H3454">
        <v>20100524</v>
      </c>
      <c r="I3454">
        <v>21</v>
      </c>
      <c r="J3454">
        <v>38.97</v>
      </c>
      <c r="K3454">
        <f t="shared" si="54"/>
        <v>0</v>
      </c>
    </row>
    <row r="3455" spans="6:11" x14ac:dyDescent="0.2">
      <c r="F3455" s="3">
        <v>40322</v>
      </c>
      <c r="G3455">
        <v>22</v>
      </c>
      <c r="H3455">
        <v>20100524</v>
      </c>
      <c r="I3455">
        <v>22</v>
      </c>
      <c r="J3455">
        <v>38</v>
      </c>
      <c r="K3455">
        <f t="shared" si="54"/>
        <v>0</v>
      </c>
    </row>
    <row r="3456" spans="6:11" x14ac:dyDescent="0.2">
      <c r="F3456" s="3">
        <v>40322</v>
      </c>
      <c r="G3456">
        <v>23</v>
      </c>
      <c r="H3456">
        <v>20100524</v>
      </c>
      <c r="I3456">
        <v>23</v>
      </c>
      <c r="J3456">
        <v>33.47</v>
      </c>
      <c r="K3456">
        <f t="shared" si="54"/>
        <v>0</v>
      </c>
    </row>
    <row r="3457" spans="6:11" x14ac:dyDescent="0.2">
      <c r="F3457" s="3">
        <v>40322</v>
      </c>
      <c r="G3457">
        <v>24</v>
      </c>
      <c r="H3457">
        <v>20100524</v>
      </c>
      <c r="I3457">
        <v>24</v>
      </c>
      <c r="J3457">
        <v>31.32</v>
      </c>
      <c r="K3457">
        <f t="shared" si="54"/>
        <v>0</v>
      </c>
    </row>
    <row r="3458" spans="6:11" x14ac:dyDescent="0.2">
      <c r="F3458" s="3">
        <v>40323</v>
      </c>
      <c r="G3458">
        <v>1</v>
      </c>
      <c r="H3458">
        <v>20100525</v>
      </c>
      <c r="I3458">
        <v>1</v>
      </c>
      <c r="J3458">
        <v>32.44</v>
      </c>
      <c r="K3458">
        <f t="shared" si="54"/>
        <v>0</v>
      </c>
    </row>
    <row r="3459" spans="6:11" x14ac:dyDescent="0.2">
      <c r="F3459" s="3">
        <v>40323</v>
      </c>
      <c r="G3459">
        <v>2</v>
      </c>
      <c r="H3459">
        <v>20100525</v>
      </c>
      <c r="I3459">
        <v>2</v>
      </c>
      <c r="J3459">
        <v>31.92</v>
      </c>
      <c r="K3459">
        <f t="shared" si="54"/>
        <v>0</v>
      </c>
    </row>
    <row r="3460" spans="6:11" x14ac:dyDescent="0.2">
      <c r="F3460" s="3">
        <v>40323</v>
      </c>
      <c r="G3460">
        <v>3</v>
      </c>
      <c r="H3460">
        <v>20100525</v>
      </c>
      <c r="I3460">
        <v>3</v>
      </c>
      <c r="J3460">
        <v>31.27</v>
      </c>
      <c r="K3460">
        <f t="shared" si="54"/>
        <v>0</v>
      </c>
    </row>
    <row r="3461" spans="6:11" x14ac:dyDescent="0.2">
      <c r="F3461" s="3">
        <v>40323</v>
      </c>
      <c r="G3461">
        <v>4</v>
      </c>
      <c r="H3461">
        <v>20100525</v>
      </c>
      <c r="I3461">
        <v>4</v>
      </c>
      <c r="J3461">
        <v>31.1</v>
      </c>
      <c r="K3461">
        <f t="shared" si="54"/>
        <v>0</v>
      </c>
    </row>
    <row r="3462" spans="6:11" x14ac:dyDescent="0.2">
      <c r="F3462" s="3">
        <v>40323</v>
      </c>
      <c r="G3462">
        <v>5</v>
      </c>
      <c r="H3462">
        <v>20100525</v>
      </c>
      <c r="I3462">
        <v>5</v>
      </c>
      <c r="J3462">
        <v>31.27</v>
      </c>
      <c r="K3462">
        <f t="shared" ref="K3462:K3525" si="55">G3462-I3462</f>
        <v>0</v>
      </c>
    </row>
    <row r="3463" spans="6:11" x14ac:dyDescent="0.2">
      <c r="F3463" s="3">
        <v>40323</v>
      </c>
      <c r="G3463">
        <v>6</v>
      </c>
      <c r="H3463">
        <v>20100525</v>
      </c>
      <c r="I3463">
        <v>6</v>
      </c>
      <c r="J3463">
        <v>32</v>
      </c>
      <c r="K3463">
        <f t="shared" si="55"/>
        <v>0</v>
      </c>
    </row>
    <row r="3464" spans="6:11" x14ac:dyDescent="0.2">
      <c r="F3464" s="3">
        <v>40323</v>
      </c>
      <c r="G3464">
        <v>7</v>
      </c>
      <c r="H3464">
        <v>20100525</v>
      </c>
      <c r="I3464">
        <v>7</v>
      </c>
      <c r="J3464">
        <v>33.380000000000003</v>
      </c>
      <c r="K3464">
        <f t="shared" si="55"/>
        <v>0</v>
      </c>
    </row>
    <row r="3465" spans="6:11" x14ac:dyDescent="0.2">
      <c r="F3465" s="3">
        <v>40323</v>
      </c>
      <c r="G3465">
        <v>8</v>
      </c>
      <c r="H3465">
        <v>20100525</v>
      </c>
      <c r="I3465">
        <v>8</v>
      </c>
      <c r="J3465">
        <v>38.58</v>
      </c>
      <c r="K3465">
        <f t="shared" si="55"/>
        <v>0</v>
      </c>
    </row>
    <row r="3466" spans="6:11" x14ac:dyDescent="0.2">
      <c r="F3466" s="3">
        <v>40323</v>
      </c>
      <c r="G3466">
        <v>9</v>
      </c>
      <c r="H3466">
        <v>20100525</v>
      </c>
      <c r="I3466">
        <v>9</v>
      </c>
      <c r="J3466">
        <v>40.67</v>
      </c>
      <c r="K3466">
        <f t="shared" si="55"/>
        <v>0</v>
      </c>
    </row>
    <row r="3467" spans="6:11" x14ac:dyDescent="0.2">
      <c r="F3467" s="3">
        <v>40323</v>
      </c>
      <c r="G3467">
        <v>10</v>
      </c>
      <c r="H3467">
        <v>20100525</v>
      </c>
      <c r="I3467">
        <v>10</v>
      </c>
      <c r="J3467">
        <v>41.85</v>
      </c>
      <c r="K3467">
        <f t="shared" si="55"/>
        <v>0</v>
      </c>
    </row>
    <row r="3468" spans="6:11" x14ac:dyDescent="0.2">
      <c r="F3468" s="3">
        <v>40323</v>
      </c>
      <c r="G3468">
        <v>11</v>
      </c>
      <c r="H3468">
        <v>20100525</v>
      </c>
      <c r="I3468">
        <v>11</v>
      </c>
      <c r="J3468">
        <v>43.99</v>
      </c>
      <c r="K3468">
        <f t="shared" si="55"/>
        <v>0</v>
      </c>
    </row>
    <row r="3469" spans="6:11" x14ac:dyDescent="0.2">
      <c r="F3469" s="3">
        <v>40323</v>
      </c>
      <c r="G3469">
        <v>12</v>
      </c>
      <c r="H3469">
        <v>20100525</v>
      </c>
      <c r="I3469">
        <v>12</v>
      </c>
      <c r="J3469">
        <v>43.99</v>
      </c>
      <c r="K3469">
        <f t="shared" si="55"/>
        <v>0</v>
      </c>
    </row>
    <row r="3470" spans="6:11" x14ac:dyDescent="0.2">
      <c r="F3470" s="3">
        <v>40323</v>
      </c>
      <c r="G3470">
        <v>13</v>
      </c>
      <c r="H3470">
        <v>20100525</v>
      </c>
      <c r="I3470">
        <v>13</v>
      </c>
      <c r="J3470">
        <v>43.99</v>
      </c>
      <c r="K3470">
        <f t="shared" si="55"/>
        <v>0</v>
      </c>
    </row>
    <row r="3471" spans="6:11" x14ac:dyDescent="0.2">
      <c r="F3471" s="3">
        <v>40323</v>
      </c>
      <c r="G3471">
        <v>14</v>
      </c>
      <c r="H3471">
        <v>20100525</v>
      </c>
      <c r="I3471">
        <v>14</v>
      </c>
      <c r="J3471">
        <v>43.99</v>
      </c>
      <c r="K3471">
        <f t="shared" si="55"/>
        <v>0</v>
      </c>
    </row>
    <row r="3472" spans="6:11" x14ac:dyDescent="0.2">
      <c r="F3472" s="3">
        <v>40323</v>
      </c>
      <c r="G3472">
        <v>15</v>
      </c>
      <c r="H3472">
        <v>20100525</v>
      </c>
      <c r="I3472">
        <v>15</v>
      </c>
      <c r="J3472">
        <v>43.99</v>
      </c>
      <c r="K3472">
        <f t="shared" si="55"/>
        <v>0</v>
      </c>
    </row>
    <row r="3473" spans="6:11" x14ac:dyDescent="0.2">
      <c r="F3473" s="3">
        <v>40323</v>
      </c>
      <c r="G3473">
        <v>16</v>
      </c>
      <c r="H3473">
        <v>20100525</v>
      </c>
      <c r="I3473">
        <v>16</v>
      </c>
      <c r="J3473">
        <v>43.99</v>
      </c>
      <c r="K3473">
        <f t="shared" si="55"/>
        <v>0</v>
      </c>
    </row>
    <row r="3474" spans="6:11" x14ac:dyDescent="0.2">
      <c r="F3474" s="3">
        <v>40323</v>
      </c>
      <c r="G3474">
        <v>17</v>
      </c>
      <c r="H3474">
        <v>20100525</v>
      </c>
      <c r="I3474">
        <v>17</v>
      </c>
      <c r="J3474">
        <v>43.99</v>
      </c>
      <c r="K3474">
        <f t="shared" si="55"/>
        <v>0</v>
      </c>
    </row>
    <row r="3475" spans="6:11" x14ac:dyDescent="0.2">
      <c r="F3475" s="3">
        <v>40323</v>
      </c>
      <c r="G3475">
        <v>18</v>
      </c>
      <c r="H3475">
        <v>20100525</v>
      </c>
      <c r="I3475">
        <v>18</v>
      </c>
      <c r="J3475">
        <v>43.45</v>
      </c>
      <c r="K3475">
        <f t="shared" si="55"/>
        <v>0</v>
      </c>
    </row>
    <row r="3476" spans="6:11" x14ac:dyDescent="0.2">
      <c r="F3476" s="3">
        <v>40323</v>
      </c>
      <c r="G3476">
        <v>19</v>
      </c>
      <c r="H3476">
        <v>20100525</v>
      </c>
      <c r="I3476">
        <v>19</v>
      </c>
      <c r="J3476">
        <v>43.44</v>
      </c>
      <c r="K3476">
        <f t="shared" si="55"/>
        <v>0</v>
      </c>
    </row>
    <row r="3477" spans="6:11" x14ac:dyDescent="0.2">
      <c r="F3477" s="3">
        <v>40323</v>
      </c>
      <c r="G3477">
        <v>20</v>
      </c>
      <c r="H3477">
        <v>20100525</v>
      </c>
      <c r="I3477">
        <v>20</v>
      </c>
      <c r="J3477">
        <v>43.44</v>
      </c>
      <c r="K3477">
        <f t="shared" si="55"/>
        <v>0</v>
      </c>
    </row>
    <row r="3478" spans="6:11" x14ac:dyDescent="0.2">
      <c r="F3478" s="3">
        <v>40323</v>
      </c>
      <c r="G3478">
        <v>21</v>
      </c>
      <c r="H3478">
        <v>20100525</v>
      </c>
      <c r="I3478">
        <v>21</v>
      </c>
      <c r="J3478">
        <v>43.99</v>
      </c>
      <c r="K3478">
        <f t="shared" si="55"/>
        <v>0</v>
      </c>
    </row>
    <row r="3479" spans="6:11" x14ac:dyDescent="0.2">
      <c r="F3479" s="3">
        <v>40323</v>
      </c>
      <c r="G3479">
        <v>22</v>
      </c>
      <c r="H3479">
        <v>20100525</v>
      </c>
      <c r="I3479">
        <v>22</v>
      </c>
      <c r="J3479">
        <v>41.4</v>
      </c>
      <c r="K3479">
        <f t="shared" si="55"/>
        <v>0</v>
      </c>
    </row>
    <row r="3480" spans="6:11" x14ac:dyDescent="0.2">
      <c r="F3480" s="3">
        <v>40323</v>
      </c>
      <c r="G3480">
        <v>23</v>
      </c>
      <c r="H3480">
        <v>20100525</v>
      </c>
      <c r="I3480">
        <v>23</v>
      </c>
      <c r="J3480">
        <v>38.56</v>
      </c>
      <c r="K3480">
        <f t="shared" si="55"/>
        <v>0</v>
      </c>
    </row>
    <row r="3481" spans="6:11" x14ac:dyDescent="0.2">
      <c r="F3481" s="3">
        <v>40323</v>
      </c>
      <c r="G3481">
        <v>24</v>
      </c>
      <c r="H3481">
        <v>20100525</v>
      </c>
      <c r="I3481">
        <v>24</v>
      </c>
      <c r="J3481">
        <v>33.61</v>
      </c>
      <c r="K3481">
        <f t="shared" si="55"/>
        <v>0</v>
      </c>
    </row>
    <row r="3482" spans="6:11" x14ac:dyDescent="0.2">
      <c r="F3482" s="3">
        <v>40324</v>
      </c>
      <c r="G3482">
        <v>1</v>
      </c>
      <c r="H3482">
        <v>20100526</v>
      </c>
      <c r="I3482">
        <v>1</v>
      </c>
      <c r="J3482">
        <v>33.82</v>
      </c>
      <c r="K3482">
        <f t="shared" si="55"/>
        <v>0</v>
      </c>
    </row>
    <row r="3483" spans="6:11" x14ac:dyDescent="0.2">
      <c r="F3483" s="3">
        <v>40324</v>
      </c>
      <c r="G3483">
        <v>2</v>
      </c>
      <c r="H3483">
        <v>20100526</v>
      </c>
      <c r="I3483">
        <v>2</v>
      </c>
      <c r="J3483">
        <v>33.14</v>
      </c>
      <c r="K3483">
        <f t="shared" si="55"/>
        <v>0</v>
      </c>
    </row>
    <row r="3484" spans="6:11" x14ac:dyDescent="0.2">
      <c r="F3484" s="3">
        <v>40324</v>
      </c>
      <c r="G3484">
        <v>3</v>
      </c>
      <c r="H3484">
        <v>20100526</v>
      </c>
      <c r="I3484">
        <v>3</v>
      </c>
      <c r="J3484">
        <v>32.96</v>
      </c>
      <c r="K3484">
        <f t="shared" si="55"/>
        <v>0</v>
      </c>
    </row>
    <row r="3485" spans="6:11" x14ac:dyDescent="0.2">
      <c r="F3485" s="3">
        <v>40324</v>
      </c>
      <c r="G3485">
        <v>4</v>
      </c>
      <c r="H3485">
        <v>20100526</v>
      </c>
      <c r="I3485">
        <v>4</v>
      </c>
      <c r="J3485">
        <v>32.72</v>
      </c>
      <c r="K3485">
        <f t="shared" si="55"/>
        <v>0</v>
      </c>
    </row>
    <row r="3486" spans="6:11" x14ac:dyDescent="0.2">
      <c r="F3486" s="3">
        <v>40324</v>
      </c>
      <c r="G3486">
        <v>5</v>
      </c>
      <c r="H3486">
        <v>20100526</v>
      </c>
      <c r="I3486">
        <v>5</v>
      </c>
      <c r="J3486">
        <v>32.96</v>
      </c>
      <c r="K3486">
        <f t="shared" si="55"/>
        <v>0</v>
      </c>
    </row>
    <row r="3487" spans="6:11" x14ac:dyDescent="0.2">
      <c r="F3487" s="3">
        <v>40324</v>
      </c>
      <c r="G3487">
        <v>6</v>
      </c>
      <c r="H3487">
        <v>20100526</v>
      </c>
      <c r="I3487">
        <v>6</v>
      </c>
      <c r="J3487">
        <v>33.25</v>
      </c>
      <c r="K3487">
        <f t="shared" si="55"/>
        <v>0</v>
      </c>
    </row>
    <row r="3488" spans="6:11" x14ac:dyDescent="0.2">
      <c r="F3488" s="3">
        <v>40324</v>
      </c>
      <c r="G3488">
        <v>7</v>
      </c>
      <c r="H3488">
        <v>20100526</v>
      </c>
      <c r="I3488">
        <v>7</v>
      </c>
      <c r="J3488">
        <v>35.5</v>
      </c>
      <c r="K3488">
        <f t="shared" si="55"/>
        <v>0</v>
      </c>
    </row>
    <row r="3489" spans="6:11" x14ac:dyDescent="0.2">
      <c r="F3489" s="3">
        <v>40324</v>
      </c>
      <c r="G3489">
        <v>8</v>
      </c>
      <c r="H3489">
        <v>20100526</v>
      </c>
      <c r="I3489">
        <v>8</v>
      </c>
      <c r="J3489">
        <v>41.72</v>
      </c>
      <c r="K3489">
        <f t="shared" si="55"/>
        <v>0</v>
      </c>
    </row>
    <row r="3490" spans="6:11" x14ac:dyDescent="0.2">
      <c r="F3490" s="3">
        <v>40324</v>
      </c>
      <c r="G3490">
        <v>9</v>
      </c>
      <c r="H3490">
        <v>20100526</v>
      </c>
      <c r="I3490">
        <v>9</v>
      </c>
      <c r="J3490">
        <v>44.06</v>
      </c>
      <c r="K3490">
        <f t="shared" si="55"/>
        <v>0</v>
      </c>
    </row>
    <row r="3491" spans="6:11" x14ac:dyDescent="0.2">
      <c r="F3491" s="3">
        <v>40324</v>
      </c>
      <c r="G3491">
        <v>10</v>
      </c>
      <c r="H3491">
        <v>20100526</v>
      </c>
      <c r="I3491">
        <v>10</v>
      </c>
      <c r="J3491">
        <v>46.77</v>
      </c>
      <c r="K3491">
        <f t="shared" si="55"/>
        <v>0</v>
      </c>
    </row>
    <row r="3492" spans="6:11" x14ac:dyDescent="0.2">
      <c r="F3492" s="3">
        <v>40324</v>
      </c>
      <c r="G3492">
        <v>11</v>
      </c>
      <c r="H3492">
        <v>20100526</v>
      </c>
      <c r="I3492">
        <v>11</v>
      </c>
      <c r="J3492">
        <v>52.55</v>
      </c>
      <c r="K3492">
        <f t="shared" si="55"/>
        <v>0</v>
      </c>
    </row>
    <row r="3493" spans="6:11" x14ac:dyDescent="0.2">
      <c r="F3493" s="3">
        <v>40324</v>
      </c>
      <c r="G3493">
        <v>12</v>
      </c>
      <c r="H3493">
        <v>20100526</v>
      </c>
      <c r="I3493">
        <v>12</v>
      </c>
      <c r="J3493">
        <v>54.49</v>
      </c>
      <c r="K3493">
        <f t="shared" si="55"/>
        <v>0</v>
      </c>
    </row>
    <row r="3494" spans="6:11" x14ac:dyDescent="0.2">
      <c r="F3494" s="3">
        <v>40324</v>
      </c>
      <c r="G3494">
        <v>13</v>
      </c>
      <c r="H3494">
        <v>20100526</v>
      </c>
      <c r="I3494">
        <v>13</v>
      </c>
      <c r="J3494">
        <v>54.5</v>
      </c>
      <c r="K3494">
        <f t="shared" si="55"/>
        <v>0</v>
      </c>
    </row>
    <row r="3495" spans="6:11" x14ac:dyDescent="0.2">
      <c r="F3495" s="3">
        <v>40324</v>
      </c>
      <c r="G3495">
        <v>14</v>
      </c>
      <c r="H3495">
        <v>20100526</v>
      </c>
      <c r="I3495">
        <v>14</v>
      </c>
      <c r="J3495">
        <v>55.59</v>
      </c>
      <c r="K3495">
        <f t="shared" si="55"/>
        <v>0</v>
      </c>
    </row>
    <row r="3496" spans="6:11" x14ac:dyDescent="0.2">
      <c r="F3496" s="3">
        <v>40324</v>
      </c>
      <c r="G3496">
        <v>15</v>
      </c>
      <c r="H3496">
        <v>20100526</v>
      </c>
      <c r="I3496">
        <v>15</v>
      </c>
      <c r="J3496">
        <v>55.59</v>
      </c>
      <c r="K3496">
        <f t="shared" si="55"/>
        <v>0</v>
      </c>
    </row>
    <row r="3497" spans="6:11" x14ac:dyDescent="0.2">
      <c r="F3497" s="3">
        <v>40324</v>
      </c>
      <c r="G3497">
        <v>16</v>
      </c>
      <c r="H3497">
        <v>20100526</v>
      </c>
      <c r="I3497">
        <v>16</v>
      </c>
      <c r="J3497">
        <v>55.59</v>
      </c>
      <c r="K3497">
        <f t="shared" si="55"/>
        <v>0</v>
      </c>
    </row>
    <row r="3498" spans="6:11" x14ac:dyDescent="0.2">
      <c r="F3498" s="3">
        <v>40324</v>
      </c>
      <c r="G3498">
        <v>17</v>
      </c>
      <c r="H3498">
        <v>20100526</v>
      </c>
      <c r="I3498">
        <v>17</v>
      </c>
      <c r="J3498">
        <v>54.55</v>
      </c>
      <c r="K3498">
        <f t="shared" si="55"/>
        <v>0</v>
      </c>
    </row>
    <row r="3499" spans="6:11" x14ac:dyDescent="0.2">
      <c r="F3499" s="3">
        <v>40324</v>
      </c>
      <c r="G3499">
        <v>18</v>
      </c>
      <c r="H3499">
        <v>20100526</v>
      </c>
      <c r="I3499">
        <v>18</v>
      </c>
      <c r="J3499">
        <v>53.64</v>
      </c>
      <c r="K3499">
        <f t="shared" si="55"/>
        <v>0</v>
      </c>
    </row>
    <row r="3500" spans="6:11" x14ac:dyDescent="0.2">
      <c r="F3500" s="3">
        <v>40324</v>
      </c>
      <c r="G3500">
        <v>19</v>
      </c>
      <c r="H3500">
        <v>20100526</v>
      </c>
      <c r="I3500">
        <v>19</v>
      </c>
      <c r="J3500">
        <v>48.8</v>
      </c>
      <c r="K3500">
        <f t="shared" si="55"/>
        <v>0</v>
      </c>
    </row>
    <row r="3501" spans="6:11" x14ac:dyDescent="0.2">
      <c r="F3501" s="3">
        <v>40324</v>
      </c>
      <c r="G3501">
        <v>20</v>
      </c>
      <c r="H3501">
        <v>20100526</v>
      </c>
      <c r="I3501">
        <v>20</v>
      </c>
      <c r="J3501">
        <v>49.98</v>
      </c>
      <c r="K3501">
        <f t="shared" si="55"/>
        <v>0</v>
      </c>
    </row>
    <row r="3502" spans="6:11" x14ac:dyDescent="0.2">
      <c r="F3502" s="3">
        <v>40324</v>
      </c>
      <c r="G3502">
        <v>21</v>
      </c>
      <c r="H3502">
        <v>20100526</v>
      </c>
      <c r="I3502">
        <v>21</v>
      </c>
      <c r="J3502">
        <v>52.03</v>
      </c>
      <c r="K3502">
        <f t="shared" si="55"/>
        <v>0</v>
      </c>
    </row>
    <row r="3503" spans="6:11" x14ac:dyDescent="0.2">
      <c r="F3503" s="3">
        <v>40324</v>
      </c>
      <c r="G3503">
        <v>22</v>
      </c>
      <c r="H3503">
        <v>20100526</v>
      </c>
      <c r="I3503">
        <v>22</v>
      </c>
      <c r="J3503">
        <v>46.04</v>
      </c>
      <c r="K3503">
        <f t="shared" si="55"/>
        <v>0</v>
      </c>
    </row>
    <row r="3504" spans="6:11" x14ac:dyDescent="0.2">
      <c r="F3504" s="3">
        <v>40324</v>
      </c>
      <c r="G3504">
        <v>23</v>
      </c>
      <c r="H3504">
        <v>20100526</v>
      </c>
      <c r="I3504">
        <v>23</v>
      </c>
      <c r="J3504">
        <v>39</v>
      </c>
      <c r="K3504">
        <f t="shared" si="55"/>
        <v>0</v>
      </c>
    </row>
    <row r="3505" spans="6:11" x14ac:dyDescent="0.2">
      <c r="F3505" s="3">
        <v>40324</v>
      </c>
      <c r="G3505">
        <v>24</v>
      </c>
      <c r="H3505">
        <v>20100526</v>
      </c>
      <c r="I3505">
        <v>24</v>
      </c>
      <c r="J3505">
        <v>35</v>
      </c>
      <c r="K3505">
        <f t="shared" si="55"/>
        <v>0</v>
      </c>
    </row>
    <row r="3506" spans="6:11" x14ac:dyDescent="0.2">
      <c r="F3506" s="3">
        <v>40325</v>
      </c>
      <c r="G3506">
        <v>1</v>
      </c>
      <c r="H3506">
        <v>20100527</v>
      </c>
      <c r="I3506">
        <v>1</v>
      </c>
      <c r="J3506">
        <v>33.49</v>
      </c>
      <c r="K3506">
        <f t="shared" si="55"/>
        <v>0</v>
      </c>
    </row>
    <row r="3507" spans="6:11" x14ac:dyDescent="0.2">
      <c r="F3507" s="3">
        <v>40325</v>
      </c>
      <c r="G3507">
        <v>2</v>
      </c>
      <c r="H3507">
        <v>20100527</v>
      </c>
      <c r="I3507">
        <v>2</v>
      </c>
      <c r="J3507">
        <v>33</v>
      </c>
      <c r="K3507">
        <f t="shared" si="55"/>
        <v>0</v>
      </c>
    </row>
    <row r="3508" spans="6:11" x14ac:dyDescent="0.2">
      <c r="F3508" s="3">
        <v>40325</v>
      </c>
      <c r="G3508">
        <v>3</v>
      </c>
      <c r="H3508">
        <v>20100527</v>
      </c>
      <c r="I3508">
        <v>3</v>
      </c>
      <c r="J3508">
        <v>32.450000000000003</v>
      </c>
      <c r="K3508">
        <f t="shared" si="55"/>
        <v>0</v>
      </c>
    </row>
    <row r="3509" spans="6:11" x14ac:dyDescent="0.2">
      <c r="F3509" s="3">
        <v>40325</v>
      </c>
      <c r="G3509">
        <v>4</v>
      </c>
      <c r="H3509">
        <v>20100527</v>
      </c>
      <c r="I3509">
        <v>4</v>
      </c>
      <c r="J3509">
        <v>32.200000000000003</v>
      </c>
      <c r="K3509">
        <f t="shared" si="55"/>
        <v>0</v>
      </c>
    </row>
    <row r="3510" spans="6:11" x14ac:dyDescent="0.2">
      <c r="F3510" s="3">
        <v>40325</v>
      </c>
      <c r="G3510">
        <v>5</v>
      </c>
      <c r="H3510">
        <v>20100527</v>
      </c>
      <c r="I3510">
        <v>5</v>
      </c>
      <c r="J3510">
        <v>32.35</v>
      </c>
      <c r="K3510">
        <f t="shared" si="55"/>
        <v>0</v>
      </c>
    </row>
    <row r="3511" spans="6:11" x14ac:dyDescent="0.2">
      <c r="F3511" s="3">
        <v>40325</v>
      </c>
      <c r="G3511">
        <v>6</v>
      </c>
      <c r="H3511">
        <v>20100527</v>
      </c>
      <c r="I3511">
        <v>6</v>
      </c>
      <c r="J3511">
        <v>33</v>
      </c>
      <c r="K3511">
        <f t="shared" si="55"/>
        <v>0</v>
      </c>
    </row>
    <row r="3512" spans="6:11" x14ac:dyDescent="0.2">
      <c r="F3512" s="3">
        <v>40325</v>
      </c>
      <c r="G3512">
        <v>7</v>
      </c>
      <c r="H3512">
        <v>20100527</v>
      </c>
      <c r="I3512">
        <v>7</v>
      </c>
      <c r="J3512">
        <v>35.590000000000003</v>
      </c>
      <c r="K3512">
        <f t="shared" si="55"/>
        <v>0</v>
      </c>
    </row>
    <row r="3513" spans="6:11" x14ac:dyDescent="0.2">
      <c r="F3513" s="3">
        <v>40325</v>
      </c>
      <c r="G3513">
        <v>8</v>
      </c>
      <c r="H3513">
        <v>20100527</v>
      </c>
      <c r="I3513">
        <v>8</v>
      </c>
      <c r="J3513">
        <v>38.33</v>
      </c>
      <c r="K3513">
        <f t="shared" si="55"/>
        <v>0</v>
      </c>
    </row>
    <row r="3514" spans="6:11" x14ac:dyDescent="0.2">
      <c r="F3514" s="3">
        <v>40325</v>
      </c>
      <c r="G3514">
        <v>9</v>
      </c>
      <c r="H3514">
        <v>20100527</v>
      </c>
      <c r="I3514">
        <v>9</v>
      </c>
      <c r="J3514">
        <v>42.27</v>
      </c>
      <c r="K3514">
        <f t="shared" si="55"/>
        <v>0</v>
      </c>
    </row>
    <row r="3515" spans="6:11" x14ac:dyDescent="0.2">
      <c r="F3515" s="3">
        <v>40325</v>
      </c>
      <c r="G3515">
        <v>10</v>
      </c>
      <c r="H3515">
        <v>20100527</v>
      </c>
      <c r="I3515">
        <v>10</v>
      </c>
      <c r="J3515">
        <v>43.41</v>
      </c>
      <c r="K3515">
        <f t="shared" si="55"/>
        <v>0</v>
      </c>
    </row>
    <row r="3516" spans="6:11" x14ac:dyDescent="0.2">
      <c r="F3516" s="3">
        <v>40325</v>
      </c>
      <c r="G3516">
        <v>11</v>
      </c>
      <c r="H3516">
        <v>20100527</v>
      </c>
      <c r="I3516">
        <v>11</v>
      </c>
      <c r="J3516">
        <v>44.63</v>
      </c>
      <c r="K3516">
        <f t="shared" si="55"/>
        <v>0</v>
      </c>
    </row>
    <row r="3517" spans="6:11" x14ac:dyDescent="0.2">
      <c r="F3517" s="3">
        <v>40325</v>
      </c>
      <c r="G3517">
        <v>12</v>
      </c>
      <c r="H3517">
        <v>20100527</v>
      </c>
      <c r="I3517">
        <v>12</v>
      </c>
      <c r="J3517">
        <v>44.9</v>
      </c>
      <c r="K3517">
        <f t="shared" si="55"/>
        <v>0</v>
      </c>
    </row>
    <row r="3518" spans="6:11" x14ac:dyDescent="0.2">
      <c r="F3518" s="3">
        <v>40325</v>
      </c>
      <c r="G3518">
        <v>13</v>
      </c>
      <c r="H3518">
        <v>20100527</v>
      </c>
      <c r="I3518">
        <v>13</v>
      </c>
      <c r="J3518">
        <v>45.5</v>
      </c>
      <c r="K3518">
        <f t="shared" si="55"/>
        <v>0</v>
      </c>
    </row>
    <row r="3519" spans="6:11" x14ac:dyDescent="0.2">
      <c r="F3519" s="3">
        <v>40325</v>
      </c>
      <c r="G3519">
        <v>14</v>
      </c>
      <c r="H3519">
        <v>20100527</v>
      </c>
      <c r="I3519">
        <v>14</v>
      </c>
      <c r="J3519">
        <v>45.87</v>
      </c>
      <c r="K3519">
        <f t="shared" si="55"/>
        <v>0</v>
      </c>
    </row>
    <row r="3520" spans="6:11" x14ac:dyDescent="0.2">
      <c r="F3520" s="3">
        <v>40325</v>
      </c>
      <c r="G3520">
        <v>15</v>
      </c>
      <c r="H3520">
        <v>20100527</v>
      </c>
      <c r="I3520">
        <v>15</v>
      </c>
      <c r="J3520">
        <v>45.87</v>
      </c>
      <c r="K3520">
        <f t="shared" si="55"/>
        <v>0</v>
      </c>
    </row>
    <row r="3521" spans="6:11" x14ac:dyDescent="0.2">
      <c r="F3521" s="3">
        <v>40325</v>
      </c>
      <c r="G3521">
        <v>16</v>
      </c>
      <c r="H3521">
        <v>20100527</v>
      </c>
      <c r="I3521">
        <v>16</v>
      </c>
      <c r="J3521">
        <v>45.87</v>
      </c>
      <c r="K3521">
        <f t="shared" si="55"/>
        <v>0</v>
      </c>
    </row>
    <row r="3522" spans="6:11" x14ac:dyDescent="0.2">
      <c r="F3522" s="3">
        <v>40325</v>
      </c>
      <c r="G3522">
        <v>17</v>
      </c>
      <c r="H3522">
        <v>20100527</v>
      </c>
      <c r="I3522">
        <v>17</v>
      </c>
      <c r="J3522">
        <v>44.9</v>
      </c>
      <c r="K3522">
        <f t="shared" si="55"/>
        <v>0</v>
      </c>
    </row>
    <row r="3523" spans="6:11" x14ac:dyDescent="0.2">
      <c r="F3523" s="3">
        <v>40325</v>
      </c>
      <c r="G3523">
        <v>18</v>
      </c>
      <c r="H3523">
        <v>20100527</v>
      </c>
      <c r="I3523">
        <v>18</v>
      </c>
      <c r="J3523">
        <v>44.9</v>
      </c>
      <c r="K3523">
        <f t="shared" si="55"/>
        <v>0</v>
      </c>
    </row>
    <row r="3524" spans="6:11" x14ac:dyDescent="0.2">
      <c r="F3524" s="3">
        <v>40325</v>
      </c>
      <c r="G3524">
        <v>19</v>
      </c>
      <c r="H3524">
        <v>20100527</v>
      </c>
      <c r="I3524">
        <v>19</v>
      </c>
      <c r="J3524">
        <v>43.03</v>
      </c>
      <c r="K3524">
        <f t="shared" si="55"/>
        <v>0</v>
      </c>
    </row>
    <row r="3525" spans="6:11" x14ac:dyDescent="0.2">
      <c r="F3525" s="3">
        <v>40325</v>
      </c>
      <c r="G3525">
        <v>20</v>
      </c>
      <c r="H3525">
        <v>20100527</v>
      </c>
      <c r="I3525">
        <v>20</v>
      </c>
      <c r="J3525">
        <v>42.54</v>
      </c>
      <c r="K3525">
        <f t="shared" si="55"/>
        <v>0</v>
      </c>
    </row>
    <row r="3526" spans="6:11" x14ac:dyDescent="0.2">
      <c r="F3526" s="3">
        <v>40325</v>
      </c>
      <c r="G3526">
        <v>21</v>
      </c>
      <c r="H3526">
        <v>20100527</v>
      </c>
      <c r="I3526">
        <v>21</v>
      </c>
      <c r="J3526">
        <v>43.69</v>
      </c>
      <c r="K3526">
        <f t="shared" ref="K3526:K3589" si="56">G3526-I3526</f>
        <v>0</v>
      </c>
    </row>
    <row r="3527" spans="6:11" x14ac:dyDescent="0.2">
      <c r="F3527" s="3">
        <v>40325</v>
      </c>
      <c r="G3527">
        <v>22</v>
      </c>
      <c r="H3527">
        <v>20100527</v>
      </c>
      <c r="I3527">
        <v>22</v>
      </c>
      <c r="J3527">
        <v>40.299999999999997</v>
      </c>
      <c r="K3527">
        <f t="shared" si="56"/>
        <v>0</v>
      </c>
    </row>
    <row r="3528" spans="6:11" x14ac:dyDescent="0.2">
      <c r="F3528" s="3">
        <v>40325</v>
      </c>
      <c r="G3528">
        <v>23</v>
      </c>
      <c r="H3528">
        <v>20100527</v>
      </c>
      <c r="I3528">
        <v>23</v>
      </c>
      <c r="J3528">
        <v>35.5</v>
      </c>
      <c r="K3528">
        <f t="shared" si="56"/>
        <v>0</v>
      </c>
    </row>
    <row r="3529" spans="6:11" x14ac:dyDescent="0.2">
      <c r="F3529" s="3">
        <v>40325</v>
      </c>
      <c r="G3529">
        <v>24</v>
      </c>
      <c r="H3529">
        <v>20100527</v>
      </c>
      <c r="I3529">
        <v>24</v>
      </c>
      <c r="J3529">
        <v>33.49</v>
      </c>
      <c r="K3529">
        <f t="shared" si="56"/>
        <v>0</v>
      </c>
    </row>
    <row r="3530" spans="6:11" x14ac:dyDescent="0.2">
      <c r="F3530" s="3">
        <v>40326</v>
      </c>
      <c r="G3530">
        <v>1</v>
      </c>
      <c r="H3530">
        <v>20100528</v>
      </c>
      <c r="I3530">
        <v>1</v>
      </c>
      <c r="J3530">
        <v>31.9</v>
      </c>
      <c r="K3530">
        <f t="shared" si="56"/>
        <v>0</v>
      </c>
    </row>
    <row r="3531" spans="6:11" x14ac:dyDescent="0.2">
      <c r="F3531" s="3">
        <v>40326</v>
      </c>
      <c r="G3531">
        <v>2</v>
      </c>
      <c r="H3531">
        <v>20100528</v>
      </c>
      <c r="I3531">
        <v>2</v>
      </c>
      <c r="J3531">
        <v>31.56</v>
      </c>
      <c r="K3531">
        <f t="shared" si="56"/>
        <v>0</v>
      </c>
    </row>
    <row r="3532" spans="6:11" x14ac:dyDescent="0.2">
      <c r="F3532" s="3">
        <v>40326</v>
      </c>
      <c r="G3532">
        <v>3</v>
      </c>
      <c r="H3532">
        <v>20100528</v>
      </c>
      <c r="I3532">
        <v>3</v>
      </c>
      <c r="J3532">
        <v>30.48</v>
      </c>
      <c r="K3532">
        <f t="shared" si="56"/>
        <v>0</v>
      </c>
    </row>
    <row r="3533" spans="6:11" x14ac:dyDescent="0.2">
      <c r="F3533" s="3">
        <v>40326</v>
      </c>
      <c r="G3533">
        <v>4</v>
      </c>
      <c r="H3533">
        <v>20100528</v>
      </c>
      <c r="I3533">
        <v>4</v>
      </c>
      <c r="J3533">
        <v>30.48</v>
      </c>
      <c r="K3533">
        <f t="shared" si="56"/>
        <v>0</v>
      </c>
    </row>
    <row r="3534" spans="6:11" x14ac:dyDescent="0.2">
      <c r="F3534" s="3">
        <v>40326</v>
      </c>
      <c r="G3534">
        <v>5</v>
      </c>
      <c r="H3534">
        <v>20100528</v>
      </c>
      <c r="I3534">
        <v>5</v>
      </c>
      <c r="J3534">
        <v>30.48</v>
      </c>
      <c r="K3534">
        <f t="shared" si="56"/>
        <v>0</v>
      </c>
    </row>
    <row r="3535" spans="6:11" x14ac:dyDescent="0.2">
      <c r="F3535" s="3">
        <v>40326</v>
      </c>
      <c r="G3535">
        <v>6</v>
      </c>
      <c r="H3535">
        <v>20100528</v>
      </c>
      <c r="I3535">
        <v>6</v>
      </c>
      <c r="J3535">
        <v>31.56</v>
      </c>
      <c r="K3535">
        <f t="shared" si="56"/>
        <v>0</v>
      </c>
    </row>
    <row r="3536" spans="6:11" x14ac:dyDescent="0.2">
      <c r="F3536" s="3">
        <v>40326</v>
      </c>
      <c r="G3536">
        <v>7</v>
      </c>
      <c r="H3536">
        <v>20100528</v>
      </c>
      <c r="I3536">
        <v>7</v>
      </c>
      <c r="J3536">
        <v>34.44</v>
      </c>
      <c r="K3536">
        <f t="shared" si="56"/>
        <v>0</v>
      </c>
    </row>
    <row r="3537" spans="6:11" x14ac:dyDescent="0.2">
      <c r="F3537" s="3">
        <v>40326</v>
      </c>
      <c r="G3537">
        <v>8</v>
      </c>
      <c r="H3537">
        <v>20100528</v>
      </c>
      <c r="I3537">
        <v>8</v>
      </c>
      <c r="J3537">
        <v>36.75</v>
      </c>
      <c r="K3537">
        <f t="shared" si="56"/>
        <v>0</v>
      </c>
    </row>
    <row r="3538" spans="6:11" x14ac:dyDescent="0.2">
      <c r="F3538" s="3">
        <v>40326</v>
      </c>
      <c r="G3538">
        <v>9</v>
      </c>
      <c r="H3538">
        <v>20100528</v>
      </c>
      <c r="I3538">
        <v>9</v>
      </c>
      <c r="J3538">
        <v>38.76</v>
      </c>
      <c r="K3538">
        <f t="shared" si="56"/>
        <v>0</v>
      </c>
    </row>
    <row r="3539" spans="6:11" x14ac:dyDescent="0.2">
      <c r="F3539" s="3">
        <v>40326</v>
      </c>
      <c r="G3539">
        <v>10</v>
      </c>
      <c r="H3539">
        <v>20100528</v>
      </c>
      <c r="I3539">
        <v>10</v>
      </c>
      <c r="J3539">
        <v>40.72</v>
      </c>
      <c r="K3539">
        <f t="shared" si="56"/>
        <v>0</v>
      </c>
    </row>
    <row r="3540" spans="6:11" x14ac:dyDescent="0.2">
      <c r="F3540" s="3">
        <v>40326</v>
      </c>
      <c r="G3540">
        <v>11</v>
      </c>
      <c r="H3540">
        <v>20100528</v>
      </c>
      <c r="I3540">
        <v>11</v>
      </c>
      <c r="J3540">
        <v>41.52</v>
      </c>
      <c r="K3540">
        <f t="shared" si="56"/>
        <v>0</v>
      </c>
    </row>
    <row r="3541" spans="6:11" x14ac:dyDescent="0.2">
      <c r="F3541" s="3">
        <v>40326</v>
      </c>
      <c r="G3541">
        <v>12</v>
      </c>
      <c r="H3541">
        <v>20100528</v>
      </c>
      <c r="I3541">
        <v>12</v>
      </c>
      <c r="J3541">
        <v>41.91</v>
      </c>
      <c r="K3541">
        <f t="shared" si="56"/>
        <v>0</v>
      </c>
    </row>
    <row r="3542" spans="6:11" x14ac:dyDescent="0.2">
      <c r="F3542" s="3">
        <v>40326</v>
      </c>
      <c r="G3542">
        <v>13</v>
      </c>
      <c r="H3542">
        <v>20100528</v>
      </c>
      <c r="I3542">
        <v>13</v>
      </c>
      <c r="J3542">
        <v>41.97</v>
      </c>
      <c r="K3542">
        <f t="shared" si="56"/>
        <v>0</v>
      </c>
    </row>
    <row r="3543" spans="6:11" x14ac:dyDescent="0.2">
      <c r="F3543" s="3">
        <v>40326</v>
      </c>
      <c r="G3543">
        <v>14</v>
      </c>
      <c r="H3543">
        <v>20100528</v>
      </c>
      <c r="I3543">
        <v>14</v>
      </c>
      <c r="J3543">
        <v>41.91</v>
      </c>
      <c r="K3543">
        <f t="shared" si="56"/>
        <v>0</v>
      </c>
    </row>
    <row r="3544" spans="6:11" x14ac:dyDescent="0.2">
      <c r="F3544" s="3">
        <v>40326</v>
      </c>
      <c r="G3544">
        <v>15</v>
      </c>
      <c r="H3544">
        <v>20100528</v>
      </c>
      <c r="I3544">
        <v>15</v>
      </c>
      <c r="J3544">
        <v>42.34</v>
      </c>
      <c r="K3544">
        <f t="shared" si="56"/>
        <v>0</v>
      </c>
    </row>
    <row r="3545" spans="6:11" x14ac:dyDescent="0.2">
      <c r="F3545" s="3">
        <v>40326</v>
      </c>
      <c r="G3545">
        <v>16</v>
      </c>
      <c r="H3545">
        <v>20100528</v>
      </c>
      <c r="I3545">
        <v>16</v>
      </c>
      <c r="J3545">
        <v>42.34</v>
      </c>
      <c r="K3545">
        <f t="shared" si="56"/>
        <v>0</v>
      </c>
    </row>
    <row r="3546" spans="6:11" x14ac:dyDescent="0.2">
      <c r="F3546" s="3">
        <v>40326</v>
      </c>
      <c r="G3546">
        <v>17</v>
      </c>
      <c r="H3546">
        <v>20100528</v>
      </c>
      <c r="I3546">
        <v>17</v>
      </c>
      <c r="J3546">
        <v>41.52</v>
      </c>
      <c r="K3546">
        <f t="shared" si="56"/>
        <v>0</v>
      </c>
    </row>
    <row r="3547" spans="6:11" x14ac:dyDescent="0.2">
      <c r="F3547" s="3">
        <v>40326</v>
      </c>
      <c r="G3547">
        <v>18</v>
      </c>
      <c r="H3547">
        <v>20100528</v>
      </c>
      <c r="I3547">
        <v>18</v>
      </c>
      <c r="J3547">
        <v>40.76</v>
      </c>
      <c r="K3547">
        <f t="shared" si="56"/>
        <v>0</v>
      </c>
    </row>
    <row r="3548" spans="6:11" x14ac:dyDescent="0.2">
      <c r="F3548" s="3">
        <v>40326</v>
      </c>
      <c r="G3548">
        <v>19</v>
      </c>
      <c r="H3548">
        <v>20100528</v>
      </c>
      <c r="I3548">
        <v>19</v>
      </c>
      <c r="J3548">
        <v>38.25</v>
      </c>
      <c r="K3548">
        <f t="shared" si="56"/>
        <v>0</v>
      </c>
    </row>
    <row r="3549" spans="6:11" x14ac:dyDescent="0.2">
      <c r="F3549" s="3">
        <v>40326</v>
      </c>
      <c r="G3549">
        <v>20</v>
      </c>
      <c r="H3549">
        <v>20100528</v>
      </c>
      <c r="I3549">
        <v>20</v>
      </c>
      <c r="J3549">
        <v>38.25</v>
      </c>
      <c r="K3549">
        <f t="shared" si="56"/>
        <v>0</v>
      </c>
    </row>
    <row r="3550" spans="6:11" x14ac:dyDescent="0.2">
      <c r="F3550" s="3">
        <v>40326</v>
      </c>
      <c r="G3550">
        <v>21</v>
      </c>
      <c r="H3550">
        <v>20100528</v>
      </c>
      <c r="I3550">
        <v>21</v>
      </c>
      <c r="J3550">
        <v>40.72</v>
      </c>
      <c r="K3550">
        <f t="shared" si="56"/>
        <v>0</v>
      </c>
    </row>
    <row r="3551" spans="6:11" x14ac:dyDescent="0.2">
      <c r="F3551" s="3">
        <v>40326</v>
      </c>
      <c r="G3551">
        <v>22</v>
      </c>
      <c r="H3551">
        <v>20100528</v>
      </c>
      <c r="I3551">
        <v>22</v>
      </c>
      <c r="J3551">
        <v>36.75</v>
      </c>
      <c r="K3551">
        <f t="shared" si="56"/>
        <v>0</v>
      </c>
    </row>
    <row r="3552" spans="6:11" x14ac:dyDescent="0.2">
      <c r="F3552" s="3">
        <v>40326</v>
      </c>
      <c r="G3552">
        <v>23</v>
      </c>
      <c r="H3552">
        <v>20100528</v>
      </c>
      <c r="I3552">
        <v>23</v>
      </c>
      <c r="J3552">
        <v>34.619999999999997</v>
      </c>
      <c r="K3552">
        <f t="shared" si="56"/>
        <v>0</v>
      </c>
    </row>
    <row r="3553" spans="6:11" x14ac:dyDescent="0.2">
      <c r="F3553" s="3">
        <v>40326</v>
      </c>
      <c r="G3553">
        <v>24</v>
      </c>
      <c r="H3553">
        <v>20100528</v>
      </c>
      <c r="I3553">
        <v>24</v>
      </c>
      <c r="J3553">
        <v>32.090000000000003</v>
      </c>
      <c r="K3553">
        <f t="shared" si="56"/>
        <v>0</v>
      </c>
    </row>
    <row r="3554" spans="6:11" x14ac:dyDescent="0.2">
      <c r="F3554" s="3">
        <v>40327</v>
      </c>
      <c r="G3554">
        <v>1</v>
      </c>
      <c r="H3554">
        <v>20100529</v>
      </c>
      <c r="I3554">
        <v>1</v>
      </c>
      <c r="J3554">
        <v>32.33</v>
      </c>
      <c r="K3554">
        <f t="shared" si="56"/>
        <v>0</v>
      </c>
    </row>
    <row r="3555" spans="6:11" x14ac:dyDescent="0.2">
      <c r="F3555" s="3">
        <v>40327</v>
      </c>
      <c r="G3555">
        <v>2</v>
      </c>
      <c r="H3555">
        <v>20100529</v>
      </c>
      <c r="I3555">
        <v>2</v>
      </c>
      <c r="J3555">
        <v>31.95</v>
      </c>
      <c r="K3555">
        <f t="shared" si="56"/>
        <v>0</v>
      </c>
    </row>
    <row r="3556" spans="6:11" x14ac:dyDescent="0.2">
      <c r="F3556" s="3">
        <v>40327</v>
      </c>
      <c r="G3556">
        <v>3</v>
      </c>
      <c r="H3556">
        <v>20100529</v>
      </c>
      <c r="I3556">
        <v>3</v>
      </c>
      <c r="J3556">
        <v>31.56</v>
      </c>
      <c r="K3556">
        <f t="shared" si="56"/>
        <v>0</v>
      </c>
    </row>
    <row r="3557" spans="6:11" x14ac:dyDescent="0.2">
      <c r="F3557" s="3">
        <v>40327</v>
      </c>
      <c r="G3557">
        <v>4</v>
      </c>
      <c r="H3557">
        <v>20100529</v>
      </c>
      <c r="I3557">
        <v>4</v>
      </c>
      <c r="J3557">
        <v>31.56</v>
      </c>
      <c r="K3557">
        <f t="shared" si="56"/>
        <v>0</v>
      </c>
    </row>
    <row r="3558" spans="6:11" x14ac:dyDescent="0.2">
      <c r="F3558" s="3">
        <v>40327</v>
      </c>
      <c r="G3558">
        <v>5</v>
      </c>
      <c r="H3558">
        <v>20100529</v>
      </c>
      <c r="I3558">
        <v>5</v>
      </c>
      <c r="J3558">
        <v>31.56</v>
      </c>
      <c r="K3558">
        <f t="shared" si="56"/>
        <v>0</v>
      </c>
    </row>
    <row r="3559" spans="6:11" x14ac:dyDescent="0.2">
      <c r="F3559" s="3">
        <v>40327</v>
      </c>
      <c r="G3559">
        <v>6</v>
      </c>
      <c r="H3559">
        <v>20100529</v>
      </c>
      <c r="I3559">
        <v>6</v>
      </c>
      <c r="J3559">
        <v>31.56</v>
      </c>
      <c r="K3559">
        <f t="shared" si="56"/>
        <v>0</v>
      </c>
    </row>
    <row r="3560" spans="6:11" x14ac:dyDescent="0.2">
      <c r="F3560" s="3">
        <v>40327</v>
      </c>
      <c r="G3560">
        <v>7</v>
      </c>
      <c r="H3560">
        <v>20100529</v>
      </c>
      <c r="I3560">
        <v>7</v>
      </c>
      <c r="J3560">
        <v>31.57</v>
      </c>
      <c r="K3560">
        <f t="shared" si="56"/>
        <v>0</v>
      </c>
    </row>
    <row r="3561" spans="6:11" x14ac:dyDescent="0.2">
      <c r="F3561" s="3">
        <v>40327</v>
      </c>
      <c r="G3561">
        <v>8</v>
      </c>
      <c r="H3561">
        <v>20100529</v>
      </c>
      <c r="I3561">
        <v>8</v>
      </c>
      <c r="J3561">
        <v>33</v>
      </c>
      <c r="K3561">
        <f t="shared" si="56"/>
        <v>0</v>
      </c>
    </row>
    <row r="3562" spans="6:11" x14ac:dyDescent="0.2">
      <c r="F3562" s="3">
        <v>40327</v>
      </c>
      <c r="G3562">
        <v>9</v>
      </c>
      <c r="H3562">
        <v>20100529</v>
      </c>
      <c r="I3562">
        <v>9</v>
      </c>
      <c r="J3562">
        <v>35.090000000000003</v>
      </c>
      <c r="K3562">
        <f t="shared" si="56"/>
        <v>0</v>
      </c>
    </row>
    <row r="3563" spans="6:11" x14ac:dyDescent="0.2">
      <c r="F3563" s="3">
        <v>40327</v>
      </c>
      <c r="G3563">
        <v>10</v>
      </c>
      <c r="H3563">
        <v>20100529</v>
      </c>
      <c r="I3563">
        <v>10</v>
      </c>
      <c r="J3563">
        <v>36.75</v>
      </c>
      <c r="K3563">
        <f t="shared" si="56"/>
        <v>0</v>
      </c>
    </row>
    <row r="3564" spans="6:11" x14ac:dyDescent="0.2">
      <c r="F3564" s="3">
        <v>40327</v>
      </c>
      <c r="G3564">
        <v>11</v>
      </c>
      <c r="H3564">
        <v>20100529</v>
      </c>
      <c r="I3564">
        <v>11</v>
      </c>
      <c r="J3564">
        <v>38.25</v>
      </c>
      <c r="K3564">
        <f t="shared" si="56"/>
        <v>0</v>
      </c>
    </row>
    <row r="3565" spans="6:11" x14ac:dyDescent="0.2">
      <c r="F3565" s="3">
        <v>40327</v>
      </c>
      <c r="G3565">
        <v>12</v>
      </c>
      <c r="H3565">
        <v>20100529</v>
      </c>
      <c r="I3565">
        <v>12</v>
      </c>
      <c r="J3565">
        <v>39.24</v>
      </c>
      <c r="K3565">
        <f t="shared" si="56"/>
        <v>0</v>
      </c>
    </row>
    <row r="3566" spans="6:11" x14ac:dyDescent="0.2">
      <c r="F3566" s="3">
        <v>40327</v>
      </c>
      <c r="G3566">
        <v>13</v>
      </c>
      <c r="H3566">
        <v>20100529</v>
      </c>
      <c r="I3566">
        <v>13</v>
      </c>
      <c r="J3566">
        <v>38.25</v>
      </c>
      <c r="K3566">
        <f t="shared" si="56"/>
        <v>0</v>
      </c>
    </row>
    <row r="3567" spans="6:11" x14ac:dyDescent="0.2">
      <c r="F3567" s="3">
        <v>40327</v>
      </c>
      <c r="G3567">
        <v>14</v>
      </c>
      <c r="H3567">
        <v>20100529</v>
      </c>
      <c r="I3567">
        <v>14</v>
      </c>
      <c r="J3567">
        <v>38.25</v>
      </c>
      <c r="K3567">
        <f t="shared" si="56"/>
        <v>0</v>
      </c>
    </row>
    <row r="3568" spans="6:11" x14ac:dyDescent="0.2">
      <c r="F3568" s="3">
        <v>40327</v>
      </c>
      <c r="G3568">
        <v>15</v>
      </c>
      <c r="H3568">
        <v>20100529</v>
      </c>
      <c r="I3568">
        <v>15</v>
      </c>
      <c r="J3568">
        <v>38.25</v>
      </c>
      <c r="K3568">
        <f t="shared" si="56"/>
        <v>0</v>
      </c>
    </row>
    <row r="3569" spans="6:11" x14ac:dyDescent="0.2">
      <c r="F3569" s="3">
        <v>40327</v>
      </c>
      <c r="G3569">
        <v>16</v>
      </c>
      <c r="H3569">
        <v>20100529</v>
      </c>
      <c r="I3569">
        <v>16</v>
      </c>
      <c r="J3569">
        <v>38.25</v>
      </c>
      <c r="K3569">
        <f t="shared" si="56"/>
        <v>0</v>
      </c>
    </row>
    <row r="3570" spans="6:11" x14ac:dyDescent="0.2">
      <c r="F3570" s="3">
        <v>40327</v>
      </c>
      <c r="G3570">
        <v>17</v>
      </c>
      <c r="H3570">
        <v>20100529</v>
      </c>
      <c r="I3570">
        <v>17</v>
      </c>
      <c r="J3570">
        <v>38.25</v>
      </c>
      <c r="K3570">
        <f t="shared" si="56"/>
        <v>0</v>
      </c>
    </row>
    <row r="3571" spans="6:11" x14ac:dyDescent="0.2">
      <c r="F3571" s="3">
        <v>40327</v>
      </c>
      <c r="G3571">
        <v>18</v>
      </c>
      <c r="H3571">
        <v>20100529</v>
      </c>
      <c r="I3571">
        <v>18</v>
      </c>
      <c r="J3571">
        <v>40</v>
      </c>
      <c r="K3571">
        <f t="shared" si="56"/>
        <v>0</v>
      </c>
    </row>
    <row r="3572" spans="6:11" x14ac:dyDescent="0.2">
      <c r="F3572" s="3">
        <v>40327</v>
      </c>
      <c r="G3572">
        <v>19</v>
      </c>
      <c r="H3572">
        <v>20100529</v>
      </c>
      <c r="I3572">
        <v>19</v>
      </c>
      <c r="J3572">
        <v>38.25</v>
      </c>
      <c r="K3572">
        <f t="shared" si="56"/>
        <v>0</v>
      </c>
    </row>
    <row r="3573" spans="6:11" x14ac:dyDescent="0.2">
      <c r="F3573" s="3">
        <v>40327</v>
      </c>
      <c r="G3573">
        <v>20</v>
      </c>
      <c r="H3573">
        <v>20100529</v>
      </c>
      <c r="I3573">
        <v>20</v>
      </c>
      <c r="J3573">
        <v>38.25</v>
      </c>
      <c r="K3573">
        <f t="shared" si="56"/>
        <v>0</v>
      </c>
    </row>
    <row r="3574" spans="6:11" x14ac:dyDescent="0.2">
      <c r="F3574" s="3">
        <v>40327</v>
      </c>
      <c r="G3574">
        <v>21</v>
      </c>
      <c r="H3574">
        <v>20100529</v>
      </c>
      <c r="I3574">
        <v>21</v>
      </c>
      <c r="J3574">
        <v>41.08</v>
      </c>
      <c r="K3574">
        <f t="shared" si="56"/>
        <v>0</v>
      </c>
    </row>
    <row r="3575" spans="6:11" x14ac:dyDescent="0.2">
      <c r="F3575" s="3">
        <v>40327</v>
      </c>
      <c r="G3575">
        <v>22</v>
      </c>
      <c r="H3575">
        <v>20100529</v>
      </c>
      <c r="I3575">
        <v>22</v>
      </c>
      <c r="J3575">
        <v>38.25</v>
      </c>
      <c r="K3575">
        <f t="shared" si="56"/>
        <v>0</v>
      </c>
    </row>
    <row r="3576" spans="6:11" x14ac:dyDescent="0.2">
      <c r="F3576" s="3">
        <v>40327</v>
      </c>
      <c r="G3576">
        <v>23</v>
      </c>
      <c r="H3576">
        <v>20100529</v>
      </c>
      <c r="I3576">
        <v>23</v>
      </c>
      <c r="J3576">
        <v>35.090000000000003</v>
      </c>
      <c r="K3576">
        <f t="shared" si="56"/>
        <v>0</v>
      </c>
    </row>
    <row r="3577" spans="6:11" x14ac:dyDescent="0.2">
      <c r="F3577" s="3">
        <v>40327</v>
      </c>
      <c r="G3577">
        <v>24</v>
      </c>
      <c r="H3577">
        <v>20100529</v>
      </c>
      <c r="I3577">
        <v>24</v>
      </c>
      <c r="J3577">
        <v>32.700000000000003</v>
      </c>
      <c r="K3577">
        <f t="shared" si="56"/>
        <v>0</v>
      </c>
    </row>
    <row r="3578" spans="6:11" x14ac:dyDescent="0.2">
      <c r="F3578" s="3">
        <v>40328</v>
      </c>
      <c r="G3578">
        <v>1</v>
      </c>
      <c r="H3578">
        <v>20100530</v>
      </c>
      <c r="I3578">
        <v>1</v>
      </c>
      <c r="J3578">
        <v>32</v>
      </c>
      <c r="K3578">
        <f t="shared" si="56"/>
        <v>0</v>
      </c>
    </row>
    <row r="3579" spans="6:11" x14ac:dyDescent="0.2">
      <c r="F3579" s="3">
        <v>40328</v>
      </c>
      <c r="G3579">
        <v>2</v>
      </c>
      <c r="H3579">
        <v>20100530</v>
      </c>
      <c r="I3579">
        <v>2</v>
      </c>
      <c r="J3579">
        <v>31.88</v>
      </c>
      <c r="K3579">
        <f t="shared" si="56"/>
        <v>0</v>
      </c>
    </row>
    <row r="3580" spans="6:11" x14ac:dyDescent="0.2">
      <c r="F3580" s="3">
        <v>40328</v>
      </c>
      <c r="G3580">
        <v>3</v>
      </c>
      <c r="H3580">
        <v>20100530</v>
      </c>
      <c r="I3580">
        <v>3</v>
      </c>
      <c r="J3580">
        <v>31.57</v>
      </c>
      <c r="K3580">
        <f t="shared" si="56"/>
        <v>0</v>
      </c>
    </row>
    <row r="3581" spans="6:11" x14ac:dyDescent="0.2">
      <c r="F3581" s="3">
        <v>40328</v>
      </c>
      <c r="G3581">
        <v>4</v>
      </c>
      <c r="H3581">
        <v>20100530</v>
      </c>
      <c r="I3581">
        <v>4</v>
      </c>
      <c r="J3581">
        <v>31.07</v>
      </c>
      <c r="K3581">
        <f t="shared" si="56"/>
        <v>0</v>
      </c>
    </row>
    <row r="3582" spans="6:11" x14ac:dyDescent="0.2">
      <c r="F3582" s="3">
        <v>40328</v>
      </c>
      <c r="G3582">
        <v>5</v>
      </c>
      <c r="H3582">
        <v>20100530</v>
      </c>
      <c r="I3582">
        <v>5</v>
      </c>
      <c r="J3582">
        <v>30.48</v>
      </c>
      <c r="K3582">
        <f t="shared" si="56"/>
        <v>0</v>
      </c>
    </row>
    <row r="3583" spans="6:11" x14ac:dyDescent="0.2">
      <c r="F3583" s="3">
        <v>40328</v>
      </c>
      <c r="G3583">
        <v>6</v>
      </c>
      <c r="H3583">
        <v>20100530</v>
      </c>
      <c r="I3583">
        <v>6</v>
      </c>
      <c r="J3583">
        <v>31.56</v>
      </c>
      <c r="K3583">
        <f t="shared" si="56"/>
        <v>0</v>
      </c>
    </row>
    <row r="3584" spans="6:11" x14ac:dyDescent="0.2">
      <c r="F3584" s="3">
        <v>40328</v>
      </c>
      <c r="G3584">
        <v>7</v>
      </c>
      <c r="H3584">
        <v>20100530</v>
      </c>
      <c r="I3584">
        <v>7</v>
      </c>
      <c r="J3584">
        <v>31.56</v>
      </c>
      <c r="K3584">
        <f t="shared" si="56"/>
        <v>0</v>
      </c>
    </row>
    <row r="3585" spans="6:11" x14ac:dyDescent="0.2">
      <c r="F3585" s="3">
        <v>40328</v>
      </c>
      <c r="G3585">
        <v>8</v>
      </c>
      <c r="H3585">
        <v>20100530</v>
      </c>
      <c r="I3585">
        <v>8</v>
      </c>
      <c r="J3585">
        <v>32</v>
      </c>
      <c r="K3585">
        <f t="shared" si="56"/>
        <v>0</v>
      </c>
    </row>
    <row r="3586" spans="6:11" x14ac:dyDescent="0.2">
      <c r="F3586" s="3">
        <v>40328</v>
      </c>
      <c r="G3586">
        <v>9</v>
      </c>
      <c r="H3586">
        <v>20100530</v>
      </c>
      <c r="I3586">
        <v>9</v>
      </c>
      <c r="J3586">
        <v>35.090000000000003</v>
      </c>
      <c r="K3586">
        <f t="shared" si="56"/>
        <v>0</v>
      </c>
    </row>
    <row r="3587" spans="6:11" x14ac:dyDescent="0.2">
      <c r="F3587" s="3">
        <v>40328</v>
      </c>
      <c r="G3587">
        <v>10</v>
      </c>
      <c r="H3587">
        <v>20100530</v>
      </c>
      <c r="I3587">
        <v>10</v>
      </c>
      <c r="J3587">
        <v>36.450000000000003</v>
      </c>
      <c r="K3587">
        <f t="shared" si="56"/>
        <v>0</v>
      </c>
    </row>
    <row r="3588" spans="6:11" x14ac:dyDescent="0.2">
      <c r="F3588" s="3">
        <v>40328</v>
      </c>
      <c r="G3588">
        <v>11</v>
      </c>
      <c r="H3588">
        <v>20100530</v>
      </c>
      <c r="I3588">
        <v>11</v>
      </c>
      <c r="J3588">
        <v>39.24</v>
      </c>
      <c r="K3588">
        <f t="shared" si="56"/>
        <v>0</v>
      </c>
    </row>
    <row r="3589" spans="6:11" x14ac:dyDescent="0.2">
      <c r="F3589" s="3">
        <v>40328</v>
      </c>
      <c r="G3589">
        <v>12</v>
      </c>
      <c r="H3589">
        <v>20100530</v>
      </c>
      <c r="I3589">
        <v>12</v>
      </c>
      <c r="J3589">
        <v>41.91</v>
      </c>
      <c r="K3589">
        <f t="shared" si="56"/>
        <v>0</v>
      </c>
    </row>
    <row r="3590" spans="6:11" x14ac:dyDescent="0.2">
      <c r="F3590" s="3">
        <v>40328</v>
      </c>
      <c r="G3590">
        <v>13</v>
      </c>
      <c r="H3590">
        <v>20100530</v>
      </c>
      <c r="I3590">
        <v>13</v>
      </c>
      <c r="J3590">
        <v>42.08</v>
      </c>
      <c r="K3590">
        <f t="shared" ref="K3590:K3653" si="57">G3590-I3590</f>
        <v>0</v>
      </c>
    </row>
    <row r="3591" spans="6:11" x14ac:dyDescent="0.2">
      <c r="F3591" s="3">
        <v>40328</v>
      </c>
      <c r="G3591">
        <v>14</v>
      </c>
      <c r="H3591">
        <v>20100530</v>
      </c>
      <c r="I3591">
        <v>14</v>
      </c>
      <c r="J3591">
        <v>42.08</v>
      </c>
      <c r="K3591">
        <f t="shared" si="57"/>
        <v>0</v>
      </c>
    </row>
    <row r="3592" spans="6:11" x14ac:dyDescent="0.2">
      <c r="F3592" s="3">
        <v>40328</v>
      </c>
      <c r="G3592">
        <v>15</v>
      </c>
      <c r="H3592">
        <v>20100530</v>
      </c>
      <c r="I3592">
        <v>15</v>
      </c>
      <c r="J3592">
        <v>42.08</v>
      </c>
      <c r="K3592">
        <f t="shared" si="57"/>
        <v>0</v>
      </c>
    </row>
    <row r="3593" spans="6:11" x14ac:dyDescent="0.2">
      <c r="F3593" s="3">
        <v>40328</v>
      </c>
      <c r="G3593">
        <v>16</v>
      </c>
      <c r="H3593">
        <v>20100530</v>
      </c>
      <c r="I3593">
        <v>16</v>
      </c>
      <c r="J3593">
        <v>42.08</v>
      </c>
      <c r="K3593">
        <f t="shared" si="57"/>
        <v>0</v>
      </c>
    </row>
    <row r="3594" spans="6:11" x14ac:dyDescent="0.2">
      <c r="F3594" s="3">
        <v>40328</v>
      </c>
      <c r="G3594">
        <v>17</v>
      </c>
      <c r="H3594">
        <v>20100530</v>
      </c>
      <c r="I3594">
        <v>17</v>
      </c>
      <c r="J3594">
        <v>42.09</v>
      </c>
      <c r="K3594">
        <f t="shared" si="57"/>
        <v>0</v>
      </c>
    </row>
    <row r="3595" spans="6:11" x14ac:dyDescent="0.2">
      <c r="F3595" s="3">
        <v>40328</v>
      </c>
      <c r="G3595">
        <v>18</v>
      </c>
      <c r="H3595">
        <v>20100530</v>
      </c>
      <c r="I3595">
        <v>18</v>
      </c>
      <c r="J3595">
        <v>42.08</v>
      </c>
      <c r="K3595">
        <f t="shared" si="57"/>
        <v>0</v>
      </c>
    </row>
    <row r="3596" spans="6:11" x14ac:dyDescent="0.2">
      <c r="F3596" s="3">
        <v>40328</v>
      </c>
      <c r="G3596">
        <v>19</v>
      </c>
      <c r="H3596">
        <v>20100530</v>
      </c>
      <c r="I3596">
        <v>19</v>
      </c>
      <c r="J3596">
        <v>42.08</v>
      </c>
      <c r="K3596">
        <f t="shared" si="57"/>
        <v>0</v>
      </c>
    </row>
    <row r="3597" spans="6:11" x14ac:dyDescent="0.2">
      <c r="F3597" s="3">
        <v>40328</v>
      </c>
      <c r="G3597">
        <v>20</v>
      </c>
      <c r="H3597">
        <v>20100530</v>
      </c>
      <c r="I3597">
        <v>20</v>
      </c>
      <c r="J3597">
        <v>42.09</v>
      </c>
      <c r="K3597">
        <f t="shared" si="57"/>
        <v>0</v>
      </c>
    </row>
    <row r="3598" spans="6:11" x14ac:dyDescent="0.2">
      <c r="F3598" s="3">
        <v>40328</v>
      </c>
      <c r="G3598">
        <v>21</v>
      </c>
      <c r="H3598">
        <v>20100530</v>
      </c>
      <c r="I3598">
        <v>21</v>
      </c>
      <c r="J3598">
        <v>44.63</v>
      </c>
      <c r="K3598">
        <f t="shared" si="57"/>
        <v>0</v>
      </c>
    </row>
    <row r="3599" spans="6:11" x14ac:dyDescent="0.2">
      <c r="F3599" s="3">
        <v>40328</v>
      </c>
      <c r="G3599">
        <v>22</v>
      </c>
      <c r="H3599">
        <v>20100530</v>
      </c>
      <c r="I3599">
        <v>22</v>
      </c>
      <c r="J3599">
        <v>42.08</v>
      </c>
      <c r="K3599">
        <f t="shared" si="57"/>
        <v>0</v>
      </c>
    </row>
    <row r="3600" spans="6:11" x14ac:dyDescent="0.2">
      <c r="F3600" s="3">
        <v>40328</v>
      </c>
      <c r="G3600">
        <v>23</v>
      </c>
      <c r="H3600">
        <v>20100530</v>
      </c>
      <c r="I3600">
        <v>23</v>
      </c>
      <c r="J3600">
        <v>36.32</v>
      </c>
      <c r="K3600">
        <f t="shared" si="57"/>
        <v>0</v>
      </c>
    </row>
    <row r="3601" spans="6:11" x14ac:dyDescent="0.2">
      <c r="F3601" s="3">
        <v>40328</v>
      </c>
      <c r="G3601">
        <v>24</v>
      </c>
      <c r="H3601">
        <v>20100530</v>
      </c>
      <c r="I3601">
        <v>24</v>
      </c>
      <c r="J3601">
        <v>35.090000000000003</v>
      </c>
      <c r="K3601">
        <f t="shared" si="57"/>
        <v>0</v>
      </c>
    </row>
    <row r="3602" spans="6:11" x14ac:dyDescent="0.2">
      <c r="F3602" s="3">
        <v>40329</v>
      </c>
      <c r="G3602">
        <v>1</v>
      </c>
      <c r="H3602">
        <v>20100531</v>
      </c>
      <c r="I3602">
        <v>1</v>
      </c>
      <c r="J3602">
        <v>31.57</v>
      </c>
      <c r="K3602">
        <f t="shared" si="57"/>
        <v>0</v>
      </c>
    </row>
    <row r="3603" spans="6:11" x14ac:dyDescent="0.2">
      <c r="F3603" s="3">
        <v>40329</v>
      </c>
      <c r="G3603">
        <v>2</v>
      </c>
      <c r="H3603">
        <v>20100531</v>
      </c>
      <c r="I3603">
        <v>2</v>
      </c>
      <c r="J3603">
        <v>31.56</v>
      </c>
      <c r="K3603">
        <f t="shared" si="57"/>
        <v>0</v>
      </c>
    </row>
    <row r="3604" spans="6:11" x14ac:dyDescent="0.2">
      <c r="F3604" s="3">
        <v>40329</v>
      </c>
      <c r="G3604">
        <v>3</v>
      </c>
      <c r="H3604">
        <v>20100531</v>
      </c>
      <c r="I3604">
        <v>3</v>
      </c>
      <c r="J3604">
        <v>31.56</v>
      </c>
      <c r="K3604">
        <f t="shared" si="57"/>
        <v>0</v>
      </c>
    </row>
    <row r="3605" spans="6:11" x14ac:dyDescent="0.2">
      <c r="F3605" s="3">
        <v>40329</v>
      </c>
      <c r="G3605">
        <v>4</v>
      </c>
      <c r="H3605">
        <v>20100531</v>
      </c>
      <c r="I3605">
        <v>4</v>
      </c>
      <c r="J3605">
        <v>31.07</v>
      </c>
      <c r="K3605">
        <f t="shared" si="57"/>
        <v>0</v>
      </c>
    </row>
    <row r="3606" spans="6:11" x14ac:dyDescent="0.2">
      <c r="F3606" s="3">
        <v>40329</v>
      </c>
      <c r="G3606">
        <v>5</v>
      </c>
      <c r="H3606">
        <v>20100531</v>
      </c>
      <c r="I3606">
        <v>5</v>
      </c>
      <c r="J3606">
        <v>31.07</v>
      </c>
      <c r="K3606">
        <f t="shared" si="57"/>
        <v>0</v>
      </c>
    </row>
    <row r="3607" spans="6:11" x14ac:dyDescent="0.2">
      <c r="F3607" s="3">
        <v>40329</v>
      </c>
      <c r="G3607">
        <v>6</v>
      </c>
      <c r="H3607">
        <v>20100531</v>
      </c>
      <c r="I3607">
        <v>6</v>
      </c>
      <c r="J3607">
        <v>31.38</v>
      </c>
      <c r="K3607">
        <f t="shared" si="57"/>
        <v>0</v>
      </c>
    </row>
    <row r="3608" spans="6:11" x14ac:dyDescent="0.2">
      <c r="F3608" s="3">
        <v>40329</v>
      </c>
      <c r="G3608">
        <v>7</v>
      </c>
      <c r="H3608">
        <v>20100531</v>
      </c>
      <c r="I3608">
        <v>7</v>
      </c>
      <c r="J3608">
        <v>31.57</v>
      </c>
      <c r="K3608">
        <f t="shared" si="57"/>
        <v>0</v>
      </c>
    </row>
    <row r="3609" spans="6:11" x14ac:dyDescent="0.2">
      <c r="F3609" s="3">
        <v>40329</v>
      </c>
      <c r="G3609">
        <v>8</v>
      </c>
      <c r="H3609">
        <v>20100531</v>
      </c>
      <c r="I3609">
        <v>8</v>
      </c>
      <c r="J3609">
        <v>33</v>
      </c>
      <c r="K3609">
        <f t="shared" si="57"/>
        <v>0</v>
      </c>
    </row>
    <row r="3610" spans="6:11" x14ac:dyDescent="0.2">
      <c r="F3610" s="3">
        <v>40329</v>
      </c>
      <c r="G3610">
        <v>9</v>
      </c>
      <c r="H3610">
        <v>20100531</v>
      </c>
      <c r="I3610">
        <v>9</v>
      </c>
      <c r="J3610">
        <v>34.619999999999997</v>
      </c>
      <c r="K3610">
        <f t="shared" si="57"/>
        <v>0</v>
      </c>
    </row>
    <row r="3611" spans="6:11" x14ac:dyDescent="0.2">
      <c r="F3611" s="3">
        <v>40329</v>
      </c>
      <c r="G3611">
        <v>10</v>
      </c>
      <c r="H3611">
        <v>20100531</v>
      </c>
      <c r="I3611">
        <v>10</v>
      </c>
      <c r="J3611">
        <v>36.25</v>
      </c>
      <c r="K3611">
        <f t="shared" si="57"/>
        <v>0</v>
      </c>
    </row>
    <row r="3612" spans="6:11" x14ac:dyDescent="0.2">
      <c r="F3612" s="3">
        <v>40329</v>
      </c>
      <c r="G3612">
        <v>11</v>
      </c>
      <c r="H3612">
        <v>20100531</v>
      </c>
      <c r="I3612">
        <v>11</v>
      </c>
      <c r="J3612">
        <v>38.25</v>
      </c>
      <c r="K3612">
        <f t="shared" si="57"/>
        <v>0</v>
      </c>
    </row>
    <row r="3613" spans="6:11" x14ac:dyDescent="0.2">
      <c r="F3613" s="3">
        <v>40329</v>
      </c>
      <c r="G3613">
        <v>12</v>
      </c>
      <c r="H3613">
        <v>20100531</v>
      </c>
      <c r="I3613">
        <v>12</v>
      </c>
      <c r="J3613">
        <v>40.14</v>
      </c>
      <c r="K3613">
        <f t="shared" si="57"/>
        <v>0</v>
      </c>
    </row>
    <row r="3614" spans="6:11" x14ac:dyDescent="0.2">
      <c r="F3614" s="3">
        <v>40329</v>
      </c>
      <c r="G3614">
        <v>13</v>
      </c>
      <c r="H3614">
        <v>20100531</v>
      </c>
      <c r="I3614">
        <v>13</v>
      </c>
      <c r="J3614">
        <v>40.729999999999997</v>
      </c>
      <c r="K3614">
        <f t="shared" si="57"/>
        <v>0</v>
      </c>
    </row>
    <row r="3615" spans="6:11" x14ac:dyDescent="0.2">
      <c r="F3615" s="3">
        <v>40329</v>
      </c>
      <c r="G3615">
        <v>14</v>
      </c>
      <c r="H3615">
        <v>20100531</v>
      </c>
      <c r="I3615">
        <v>14</v>
      </c>
      <c r="J3615">
        <v>41.31</v>
      </c>
      <c r="K3615">
        <f t="shared" si="57"/>
        <v>0</v>
      </c>
    </row>
    <row r="3616" spans="6:11" x14ac:dyDescent="0.2">
      <c r="F3616" s="3">
        <v>40329</v>
      </c>
      <c r="G3616">
        <v>15</v>
      </c>
      <c r="H3616">
        <v>20100531</v>
      </c>
      <c r="I3616">
        <v>15</v>
      </c>
      <c r="J3616">
        <v>41.9</v>
      </c>
      <c r="K3616">
        <f t="shared" si="57"/>
        <v>0</v>
      </c>
    </row>
    <row r="3617" spans="6:11" x14ac:dyDescent="0.2">
      <c r="F3617" s="3">
        <v>40329</v>
      </c>
      <c r="G3617">
        <v>16</v>
      </c>
      <c r="H3617">
        <v>20100531</v>
      </c>
      <c r="I3617">
        <v>16</v>
      </c>
      <c r="J3617">
        <v>41.9</v>
      </c>
      <c r="K3617">
        <f t="shared" si="57"/>
        <v>0</v>
      </c>
    </row>
    <row r="3618" spans="6:11" x14ac:dyDescent="0.2">
      <c r="F3618" s="3">
        <v>40329</v>
      </c>
      <c r="G3618">
        <v>17</v>
      </c>
      <c r="H3618">
        <v>20100531</v>
      </c>
      <c r="I3618">
        <v>17</v>
      </c>
      <c r="J3618">
        <v>41.95</v>
      </c>
      <c r="K3618">
        <f t="shared" si="57"/>
        <v>0</v>
      </c>
    </row>
    <row r="3619" spans="6:11" x14ac:dyDescent="0.2">
      <c r="F3619" s="3">
        <v>40329</v>
      </c>
      <c r="G3619">
        <v>18</v>
      </c>
      <c r="H3619">
        <v>20100531</v>
      </c>
      <c r="I3619">
        <v>18</v>
      </c>
      <c r="J3619">
        <v>42.08</v>
      </c>
      <c r="K3619">
        <f t="shared" si="57"/>
        <v>0</v>
      </c>
    </row>
    <row r="3620" spans="6:11" x14ac:dyDescent="0.2">
      <c r="F3620" s="3">
        <v>40329</v>
      </c>
      <c r="G3620">
        <v>19</v>
      </c>
      <c r="H3620">
        <v>20100531</v>
      </c>
      <c r="I3620">
        <v>19</v>
      </c>
      <c r="J3620">
        <v>41.9</v>
      </c>
      <c r="K3620">
        <f t="shared" si="57"/>
        <v>0</v>
      </c>
    </row>
    <row r="3621" spans="6:11" x14ac:dyDescent="0.2">
      <c r="F3621" s="3">
        <v>40329</v>
      </c>
      <c r="G3621">
        <v>20</v>
      </c>
      <c r="H3621">
        <v>20100531</v>
      </c>
      <c r="I3621">
        <v>20</v>
      </c>
      <c r="J3621">
        <v>42.08</v>
      </c>
      <c r="K3621">
        <f t="shared" si="57"/>
        <v>0</v>
      </c>
    </row>
    <row r="3622" spans="6:11" x14ac:dyDescent="0.2">
      <c r="F3622" s="3">
        <v>40329</v>
      </c>
      <c r="G3622">
        <v>21</v>
      </c>
      <c r="H3622">
        <v>20100531</v>
      </c>
      <c r="I3622">
        <v>21</v>
      </c>
      <c r="J3622">
        <v>42.09</v>
      </c>
      <c r="K3622">
        <f t="shared" si="57"/>
        <v>0</v>
      </c>
    </row>
    <row r="3623" spans="6:11" x14ac:dyDescent="0.2">
      <c r="F3623" s="3">
        <v>40329</v>
      </c>
      <c r="G3623">
        <v>22</v>
      </c>
      <c r="H3623">
        <v>20100531</v>
      </c>
      <c r="I3623">
        <v>22</v>
      </c>
      <c r="J3623">
        <v>39</v>
      </c>
      <c r="K3623">
        <f t="shared" si="57"/>
        <v>0</v>
      </c>
    </row>
    <row r="3624" spans="6:11" x14ac:dyDescent="0.2">
      <c r="F3624" s="3">
        <v>40329</v>
      </c>
      <c r="G3624">
        <v>23</v>
      </c>
      <c r="H3624">
        <v>20100531</v>
      </c>
      <c r="I3624">
        <v>23</v>
      </c>
      <c r="J3624">
        <v>35.090000000000003</v>
      </c>
      <c r="K3624">
        <f t="shared" si="57"/>
        <v>0</v>
      </c>
    </row>
    <row r="3625" spans="6:11" x14ac:dyDescent="0.2">
      <c r="F3625" s="3">
        <v>40329</v>
      </c>
      <c r="G3625">
        <v>24</v>
      </c>
      <c r="H3625">
        <v>20100531</v>
      </c>
      <c r="I3625">
        <v>24</v>
      </c>
      <c r="J3625">
        <v>33.08</v>
      </c>
      <c r="K3625">
        <f t="shared" si="57"/>
        <v>0</v>
      </c>
    </row>
    <row r="3626" spans="6:11" x14ac:dyDescent="0.2">
      <c r="F3626" s="3">
        <v>40330</v>
      </c>
      <c r="G3626">
        <v>1</v>
      </c>
      <c r="H3626">
        <v>20100601</v>
      </c>
      <c r="I3626">
        <v>1</v>
      </c>
      <c r="J3626">
        <v>32.19</v>
      </c>
      <c r="K3626">
        <f t="shared" si="57"/>
        <v>0</v>
      </c>
    </row>
    <row r="3627" spans="6:11" x14ac:dyDescent="0.2">
      <c r="F3627" s="3">
        <v>40330</v>
      </c>
      <c r="G3627">
        <v>2</v>
      </c>
      <c r="H3627">
        <v>20100601</v>
      </c>
      <c r="I3627">
        <v>2</v>
      </c>
      <c r="J3627">
        <v>32.19</v>
      </c>
      <c r="K3627">
        <f t="shared" si="57"/>
        <v>0</v>
      </c>
    </row>
    <row r="3628" spans="6:11" x14ac:dyDescent="0.2">
      <c r="F3628" s="3">
        <v>40330</v>
      </c>
      <c r="G3628">
        <v>3</v>
      </c>
      <c r="H3628">
        <v>20100601</v>
      </c>
      <c r="I3628">
        <v>3</v>
      </c>
      <c r="J3628">
        <v>32</v>
      </c>
      <c r="K3628">
        <f t="shared" si="57"/>
        <v>0</v>
      </c>
    </row>
    <row r="3629" spans="6:11" x14ac:dyDescent="0.2">
      <c r="F3629" s="3">
        <v>40330</v>
      </c>
      <c r="G3629">
        <v>4</v>
      </c>
      <c r="H3629">
        <v>20100601</v>
      </c>
      <c r="I3629">
        <v>4</v>
      </c>
      <c r="J3629">
        <v>32</v>
      </c>
      <c r="K3629">
        <f t="shared" si="57"/>
        <v>0</v>
      </c>
    </row>
    <row r="3630" spans="6:11" x14ac:dyDescent="0.2">
      <c r="F3630" s="3">
        <v>40330</v>
      </c>
      <c r="G3630">
        <v>5</v>
      </c>
      <c r="H3630">
        <v>20100601</v>
      </c>
      <c r="I3630">
        <v>5</v>
      </c>
      <c r="J3630">
        <v>32</v>
      </c>
      <c r="K3630">
        <f t="shared" si="57"/>
        <v>0</v>
      </c>
    </row>
    <row r="3631" spans="6:11" x14ac:dyDescent="0.2">
      <c r="F3631" s="3">
        <v>40330</v>
      </c>
      <c r="G3631">
        <v>6</v>
      </c>
      <c r="H3631">
        <v>20100601</v>
      </c>
      <c r="I3631">
        <v>6</v>
      </c>
      <c r="J3631">
        <v>32.19</v>
      </c>
      <c r="K3631">
        <f t="shared" si="57"/>
        <v>0</v>
      </c>
    </row>
    <row r="3632" spans="6:11" x14ac:dyDescent="0.2">
      <c r="F3632" s="3">
        <v>40330</v>
      </c>
      <c r="G3632">
        <v>7</v>
      </c>
      <c r="H3632">
        <v>20100601</v>
      </c>
      <c r="I3632">
        <v>7</v>
      </c>
      <c r="J3632">
        <v>33.36</v>
      </c>
      <c r="K3632">
        <f t="shared" si="57"/>
        <v>0</v>
      </c>
    </row>
    <row r="3633" spans="6:11" x14ac:dyDescent="0.2">
      <c r="F3633" s="3">
        <v>40330</v>
      </c>
      <c r="G3633">
        <v>8</v>
      </c>
      <c r="H3633">
        <v>20100601</v>
      </c>
      <c r="I3633">
        <v>8</v>
      </c>
      <c r="J3633">
        <v>38</v>
      </c>
      <c r="K3633">
        <f t="shared" si="57"/>
        <v>0</v>
      </c>
    </row>
    <row r="3634" spans="6:11" x14ac:dyDescent="0.2">
      <c r="F3634" s="3">
        <v>40330</v>
      </c>
      <c r="G3634">
        <v>9</v>
      </c>
      <c r="H3634">
        <v>20100601</v>
      </c>
      <c r="I3634">
        <v>9</v>
      </c>
      <c r="J3634">
        <v>40</v>
      </c>
      <c r="K3634">
        <f t="shared" si="57"/>
        <v>0</v>
      </c>
    </row>
    <row r="3635" spans="6:11" x14ac:dyDescent="0.2">
      <c r="F3635" s="3">
        <v>40330</v>
      </c>
      <c r="G3635">
        <v>10</v>
      </c>
      <c r="H3635">
        <v>20100601</v>
      </c>
      <c r="I3635">
        <v>10</v>
      </c>
      <c r="J3635">
        <v>41.35</v>
      </c>
      <c r="K3635">
        <f t="shared" si="57"/>
        <v>0</v>
      </c>
    </row>
    <row r="3636" spans="6:11" x14ac:dyDescent="0.2">
      <c r="F3636" s="3">
        <v>40330</v>
      </c>
      <c r="G3636">
        <v>11</v>
      </c>
      <c r="H3636">
        <v>20100601</v>
      </c>
      <c r="I3636">
        <v>11</v>
      </c>
      <c r="J3636">
        <v>43.6</v>
      </c>
      <c r="K3636">
        <f t="shared" si="57"/>
        <v>0</v>
      </c>
    </row>
    <row r="3637" spans="6:11" x14ac:dyDescent="0.2">
      <c r="F3637" s="3">
        <v>40330</v>
      </c>
      <c r="G3637">
        <v>12</v>
      </c>
      <c r="H3637">
        <v>20100601</v>
      </c>
      <c r="I3637">
        <v>12</v>
      </c>
      <c r="J3637">
        <v>44.56</v>
      </c>
      <c r="K3637">
        <f t="shared" si="57"/>
        <v>0</v>
      </c>
    </row>
    <row r="3638" spans="6:11" x14ac:dyDescent="0.2">
      <c r="F3638" s="3">
        <v>40330</v>
      </c>
      <c r="G3638">
        <v>13</v>
      </c>
      <c r="H3638">
        <v>20100601</v>
      </c>
      <c r="I3638">
        <v>13</v>
      </c>
      <c r="J3638">
        <v>44.56</v>
      </c>
      <c r="K3638">
        <f t="shared" si="57"/>
        <v>0</v>
      </c>
    </row>
    <row r="3639" spans="6:11" x14ac:dyDescent="0.2">
      <c r="F3639" s="3">
        <v>40330</v>
      </c>
      <c r="G3639">
        <v>14</v>
      </c>
      <c r="H3639">
        <v>20100601</v>
      </c>
      <c r="I3639">
        <v>14</v>
      </c>
      <c r="J3639">
        <v>45.05</v>
      </c>
      <c r="K3639">
        <f t="shared" si="57"/>
        <v>0</v>
      </c>
    </row>
    <row r="3640" spans="6:11" x14ac:dyDescent="0.2">
      <c r="F3640" s="3">
        <v>40330</v>
      </c>
      <c r="G3640">
        <v>15</v>
      </c>
      <c r="H3640">
        <v>20100601</v>
      </c>
      <c r="I3640">
        <v>15</v>
      </c>
      <c r="J3640">
        <v>44.76</v>
      </c>
      <c r="K3640">
        <f t="shared" si="57"/>
        <v>0</v>
      </c>
    </row>
    <row r="3641" spans="6:11" x14ac:dyDescent="0.2">
      <c r="F3641" s="3">
        <v>40330</v>
      </c>
      <c r="G3641">
        <v>16</v>
      </c>
      <c r="H3641">
        <v>20100601</v>
      </c>
      <c r="I3641">
        <v>16</v>
      </c>
      <c r="J3641">
        <v>44.56</v>
      </c>
      <c r="K3641">
        <f t="shared" si="57"/>
        <v>0</v>
      </c>
    </row>
    <row r="3642" spans="6:11" x14ac:dyDescent="0.2">
      <c r="F3642" s="3">
        <v>40330</v>
      </c>
      <c r="G3642">
        <v>17</v>
      </c>
      <c r="H3642">
        <v>20100601</v>
      </c>
      <c r="I3642">
        <v>17</v>
      </c>
      <c r="J3642">
        <v>43.4</v>
      </c>
      <c r="K3642">
        <f t="shared" si="57"/>
        <v>0</v>
      </c>
    </row>
    <row r="3643" spans="6:11" x14ac:dyDescent="0.2">
      <c r="F3643" s="3">
        <v>40330</v>
      </c>
      <c r="G3643">
        <v>18</v>
      </c>
      <c r="H3643">
        <v>20100601</v>
      </c>
      <c r="I3643">
        <v>18</v>
      </c>
      <c r="J3643">
        <v>42.8</v>
      </c>
      <c r="K3643">
        <f t="shared" si="57"/>
        <v>0</v>
      </c>
    </row>
    <row r="3644" spans="6:11" x14ac:dyDescent="0.2">
      <c r="F3644" s="3">
        <v>40330</v>
      </c>
      <c r="G3644">
        <v>19</v>
      </c>
      <c r="H3644">
        <v>20100601</v>
      </c>
      <c r="I3644">
        <v>19</v>
      </c>
      <c r="J3644">
        <v>42.34</v>
      </c>
      <c r="K3644">
        <f t="shared" si="57"/>
        <v>0</v>
      </c>
    </row>
    <row r="3645" spans="6:11" x14ac:dyDescent="0.2">
      <c r="F3645" s="3">
        <v>40330</v>
      </c>
      <c r="G3645">
        <v>20</v>
      </c>
      <c r="H3645">
        <v>20100601</v>
      </c>
      <c r="I3645">
        <v>20</v>
      </c>
      <c r="J3645">
        <v>41.6</v>
      </c>
      <c r="K3645">
        <f t="shared" si="57"/>
        <v>0</v>
      </c>
    </row>
    <row r="3646" spans="6:11" x14ac:dyDescent="0.2">
      <c r="F3646" s="3">
        <v>40330</v>
      </c>
      <c r="G3646">
        <v>21</v>
      </c>
      <c r="H3646">
        <v>20100601</v>
      </c>
      <c r="I3646">
        <v>21</v>
      </c>
      <c r="J3646">
        <v>42.8</v>
      </c>
      <c r="K3646">
        <f t="shared" si="57"/>
        <v>0</v>
      </c>
    </row>
    <row r="3647" spans="6:11" x14ac:dyDescent="0.2">
      <c r="F3647" s="3">
        <v>40330</v>
      </c>
      <c r="G3647">
        <v>22</v>
      </c>
      <c r="H3647">
        <v>20100601</v>
      </c>
      <c r="I3647">
        <v>22</v>
      </c>
      <c r="J3647">
        <v>39.35</v>
      </c>
      <c r="K3647">
        <f t="shared" si="57"/>
        <v>0</v>
      </c>
    </row>
    <row r="3648" spans="6:11" x14ac:dyDescent="0.2">
      <c r="F3648" s="3">
        <v>40330</v>
      </c>
      <c r="G3648">
        <v>23</v>
      </c>
      <c r="H3648">
        <v>20100601</v>
      </c>
      <c r="I3648">
        <v>23</v>
      </c>
      <c r="J3648">
        <v>35.799999999999997</v>
      </c>
      <c r="K3648">
        <f t="shared" si="57"/>
        <v>0</v>
      </c>
    </row>
    <row r="3649" spans="6:11" x14ac:dyDescent="0.2">
      <c r="F3649" s="3">
        <v>40330</v>
      </c>
      <c r="G3649">
        <v>24</v>
      </c>
      <c r="H3649">
        <v>20100601</v>
      </c>
      <c r="I3649">
        <v>24</v>
      </c>
      <c r="J3649">
        <v>32.96</v>
      </c>
      <c r="K3649">
        <f t="shared" si="57"/>
        <v>0</v>
      </c>
    </row>
    <row r="3650" spans="6:11" x14ac:dyDescent="0.2">
      <c r="F3650" s="3">
        <v>40331</v>
      </c>
      <c r="G3650">
        <v>1</v>
      </c>
      <c r="H3650">
        <v>20100602</v>
      </c>
      <c r="I3650">
        <v>1</v>
      </c>
      <c r="J3650">
        <v>33.08</v>
      </c>
      <c r="K3650">
        <f t="shared" si="57"/>
        <v>0</v>
      </c>
    </row>
    <row r="3651" spans="6:11" x14ac:dyDescent="0.2">
      <c r="F3651" s="3">
        <v>40331</v>
      </c>
      <c r="G3651">
        <v>2</v>
      </c>
      <c r="H3651">
        <v>20100602</v>
      </c>
      <c r="I3651">
        <v>2</v>
      </c>
      <c r="J3651">
        <v>33.07</v>
      </c>
      <c r="K3651">
        <f t="shared" si="57"/>
        <v>0</v>
      </c>
    </row>
    <row r="3652" spans="6:11" x14ac:dyDescent="0.2">
      <c r="F3652" s="3">
        <v>40331</v>
      </c>
      <c r="G3652">
        <v>3</v>
      </c>
      <c r="H3652">
        <v>20100602</v>
      </c>
      <c r="I3652">
        <v>3</v>
      </c>
      <c r="J3652">
        <v>33.03</v>
      </c>
      <c r="K3652">
        <f t="shared" si="57"/>
        <v>0</v>
      </c>
    </row>
    <row r="3653" spans="6:11" x14ac:dyDescent="0.2">
      <c r="F3653" s="3">
        <v>40331</v>
      </c>
      <c r="G3653">
        <v>4</v>
      </c>
      <c r="H3653">
        <v>20100602</v>
      </c>
      <c r="I3653">
        <v>4</v>
      </c>
      <c r="J3653">
        <v>33.020000000000003</v>
      </c>
      <c r="K3653">
        <f t="shared" si="57"/>
        <v>0</v>
      </c>
    </row>
    <row r="3654" spans="6:11" x14ac:dyDescent="0.2">
      <c r="F3654" s="3">
        <v>40331</v>
      </c>
      <c r="G3654">
        <v>5</v>
      </c>
      <c r="H3654">
        <v>20100602</v>
      </c>
      <c r="I3654">
        <v>5</v>
      </c>
      <c r="J3654">
        <v>33.03</v>
      </c>
      <c r="K3654">
        <f t="shared" ref="K3654:K3717" si="58">G3654-I3654</f>
        <v>0</v>
      </c>
    </row>
    <row r="3655" spans="6:11" x14ac:dyDescent="0.2">
      <c r="F3655" s="3">
        <v>40331</v>
      </c>
      <c r="G3655">
        <v>6</v>
      </c>
      <c r="H3655">
        <v>20100602</v>
      </c>
      <c r="I3655">
        <v>6</v>
      </c>
      <c r="J3655">
        <v>33.07</v>
      </c>
      <c r="K3655">
        <f t="shared" si="58"/>
        <v>0</v>
      </c>
    </row>
    <row r="3656" spans="6:11" x14ac:dyDescent="0.2">
      <c r="F3656" s="3">
        <v>40331</v>
      </c>
      <c r="G3656">
        <v>7</v>
      </c>
      <c r="H3656">
        <v>20100602</v>
      </c>
      <c r="I3656">
        <v>7</v>
      </c>
      <c r="J3656">
        <v>35.5</v>
      </c>
      <c r="K3656">
        <f t="shared" si="58"/>
        <v>0</v>
      </c>
    </row>
    <row r="3657" spans="6:11" x14ac:dyDescent="0.2">
      <c r="F3657" s="3">
        <v>40331</v>
      </c>
      <c r="G3657">
        <v>8</v>
      </c>
      <c r="H3657">
        <v>20100602</v>
      </c>
      <c r="I3657">
        <v>8</v>
      </c>
      <c r="J3657">
        <v>39</v>
      </c>
      <c r="K3657">
        <f t="shared" si="58"/>
        <v>0</v>
      </c>
    </row>
    <row r="3658" spans="6:11" x14ac:dyDescent="0.2">
      <c r="F3658" s="3">
        <v>40331</v>
      </c>
      <c r="G3658">
        <v>9</v>
      </c>
      <c r="H3658">
        <v>20100602</v>
      </c>
      <c r="I3658">
        <v>9</v>
      </c>
      <c r="J3658">
        <v>42.23</v>
      </c>
      <c r="K3658">
        <f t="shared" si="58"/>
        <v>0</v>
      </c>
    </row>
    <row r="3659" spans="6:11" x14ac:dyDescent="0.2">
      <c r="F3659" s="3">
        <v>40331</v>
      </c>
      <c r="G3659">
        <v>10</v>
      </c>
      <c r="H3659">
        <v>20100602</v>
      </c>
      <c r="I3659">
        <v>10</v>
      </c>
      <c r="J3659">
        <v>43.93</v>
      </c>
      <c r="K3659">
        <f t="shared" si="58"/>
        <v>0</v>
      </c>
    </row>
    <row r="3660" spans="6:11" x14ac:dyDescent="0.2">
      <c r="F3660" s="3">
        <v>40331</v>
      </c>
      <c r="G3660">
        <v>11</v>
      </c>
      <c r="H3660">
        <v>20100602</v>
      </c>
      <c r="I3660">
        <v>11</v>
      </c>
      <c r="J3660">
        <v>45.22</v>
      </c>
      <c r="K3660">
        <f t="shared" si="58"/>
        <v>0</v>
      </c>
    </row>
    <row r="3661" spans="6:11" x14ac:dyDescent="0.2">
      <c r="F3661" s="3">
        <v>40331</v>
      </c>
      <c r="G3661">
        <v>12</v>
      </c>
      <c r="H3661">
        <v>20100602</v>
      </c>
      <c r="I3661">
        <v>12</v>
      </c>
      <c r="J3661">
        <v>45.73</v>
      </c>
      <c r="K3661">
        <f t="shared" si="58"/>
        <v>0</v>
      </c>
    </row>
    <row r="3662" spans="6:11" x14ac:dyDescent="0.2">
      <c r="F3662" s="3">
        <v>40331</v>
      </c>
      <c r="G3662">
        <v>13</v>
      </c>
      <c r="H3662">
        <v>20100602</v>
      </c>
      <c r="I3662">
        <v>13</v>
      </c>
      <c r="J3662">
        <v>45.69</v>
      </c>
      <c r="K3662">
        <f t="shared" si="58"/>
        <v>0</v>
      </c>
    </row>
    <row r="3663" spans="6:11" x14ac:dyDescent="0.2">
      <c r="F3663" s="3">
        <v>40331</v>
      </c>
      <c r="G3663">
        <v>14</v>
      </c>
      <c r="H3663">
        <v>20100602</v>
      </c>
      <c r="I3663">
        <v>14</v>
      </c>
      <c r="J3663">
        <v>46.69</v>
      </c>
      <c r="K3663">
        <f t="shared" si="58"/>
        <v>0</v>
      </c>
    </row>
    <row r="3664" spans="6:11" x14ac:dyDescent="0.2">
      <c r="F3664" s="3">
        <v>40331</v>
      </c>
      <c r="G3664">
        <v>15</v>
      </c>
      <c r="H3664">
        <v>20100602</v>
      </c>
      <c r="I3664">
        <v>15</v>
      </c>
      <c r="J3664">
        <v>46.89</v>
      </c>
      <c r="K3664">
        <f t="shared" si="58"/>
        <v>0</v>
      </c>
    </row>
    <row r="3665" spans="6:11" x14ac:dyDescent="0.2">
      <c r="F3665" s="3">
        <v>40331</v>
      </c>
      <c r="G3665">
        <v>16</v>
      </c>
      <c r="H3665">
        <v>20100602</v>
      </c>
      <c r="I3665">
        <v>16</v>
      </c>
      <c r="J3665">
        <v>46.9</v>
      </c>
      <c r="K3665">
        <f t="shared" si="58"/>
        <v>0</v>
      </c>
    </row>
    <row r="3666" spans="6:11" x14ac:dyDescent="0.2">
      <c r="F3666" s="3">
        <v>40331</v>
      </c>
      <c r="G3666">
        <v>17</v>
      </c>
      <c r="H3666">
        <v>20100602</v>
      </c>
      <c r="I3666">
        <v>17</v>
      </c>
      <c r="J3666">
        <v>47.63</v>
      </c>
      <c r="K3666">
        <f t="shared" si="58"/>
        <v>0</v>
      </c>
    </row>
    <row r="3667" spans="6:11" x14ac:dyDescent="0.2">
      <c r="F3667" s="3">
        <v>40331</v>
      </c>
      <c r="G3667">
        <v>18</v>
      </c>
      <c r="H3667">
        <v>20100602</v>
      </c>
      <c r="I3667">
        <v>18</v>
      </c>
      <c r="J3667">
        <v>45.73</v>
      </c>
      <c r="K3667">
        <f t="shared" si="58"/>
        <v>0</v>
      </c>
    </row>
    <row r="3668" spans="6:11" x14ac:dyDescent="0.2">
      <c r="F3668" s="3">
        <v>40331</v>
      </c>
      <c r="G3668">
        <v>19</v>
      </c>
      <c r="H3668">
        <v>20100602</v>
      </c>
      <c r="I3668">
        <v>19</v>
      </c>
      <c r="J3668">
        <v>45.22</v>
      </c>
      <c r="K3668">
        <f t="shared" si="58"/>
        <v>0</v>
      </c>
    </row>
    <row r="3669" spans="6:11" x14ac:dyDescent="0.2">
      <c r="F3669" s="3">
        <v>40331</v>
      </c>
      <c r="G3669">
        <v>20</v>
      </c>
      <c r="H3669">
        <v>20100602</v>
      </c>
      <c r="I3669">
        <v>20</v>
      </c>
      <c r="J3669">
        <v>45.22</v>
      </c>
      <c r="K3669">
        <f t="shared" si="58"/>
        <v>0</v>
      </c>
    </row>
    <row r="3670" spans="6:11" x14ac:dyDescent="0.2">
      <c r="F3670" s="3">
        <v>40331</v>
      </c>
      <c r="G3670">
        <v>21</v>
      </c>
      <c r="H3670">
        <v>20100602</v>
      </c>
      <c r="I3670">
        <v>21</v>
      </c>
      <c r="J3670">
        <v>45.69</v>
      </c>
      <c r="K3670">
        <f t="shared" si="58"/>
        <v>0</v>
      </c>
    </row>
    <row r="3671" spans="6:11" x14ac:dyDescent="0.2">
      <c r="F3671" s="3">
        <v>40331</v>
      </c>
      <c r="G3671">
        <v>22</v>
      </c>
      <c r="H3671">
        <v>20100602</v>
      </c>
      <c r="I3671">
        <v>22</v>
      </c>
      <c r="J3671">
        <v>42.44</v>
      </c>
      <c r="K3671">
        <f t="shared" si="58"/>
        <v>0</v>
      </c>
    </row>
    <row r="3672" spans="6:11" x14ac:dyDescent="0.2">
      <c r="F3672" s="3">
        <v>40331</v>
      </c>
      <c r="G3672">
        <v>23</v>
      </c>
      <c r="H3672">
        <v>20100602</v>
      </c>
      <c r="I3672">
        <v>23</v>
      </c>
      <c r="J3672">
        <v>36.729999999999997</v>
      </c>
      <c r="K3672">
        <f t="shared" si="58"/>
        <v>0</v>
      </c>
    </row>
    <row r="3673" spans="6:11" x14ac:dyDescent="0.2">
      <c r="F3673" s="3">
        <v>40331</v>
      </c>
      <c r="G3673">
        <v>24</v>
      </c>
      <c r="H3673">
        <v>20100602</v>
      </c>
      <c r="I3673">
        <v>24</v>
      </c>
      <c r="J3673">
        <v>34.31</v>
      </c>
      <c r="K3673">
        <f t="shared" si="58"/>
        <v>0</v>
      </c>
    </row>
    <row r="3674" spans="6:11" x14ac:dyDescent="0.2">
      <c r="F3674" s="3">
        <v>40332</v>
      </c>
      <c r="G3674">
        <v>1</v>
      </c>
      <c r="H3674">
        <v>20100603</v>
      </c>
      <c r="I3674">
        <v>1</v>
      </c>
      <c r="J3674">
        <v>33.08</v>
      </c>
      <c r="K3674">
        <f t="shared" si="58"/>
        <v>0</v>
      </c>
    </row>
    <row r="3675" spans="6:11" x14ac:dyDescent="0.2">
      <c r="F3675" s="3">
        <v>40332</v>
      </c>
      <c r="G3675">
        <v>2</v>
      </c>
      <c r="H3675">
        <v>20100603</v>
      </c>
      <c r="I3675">
        <v>2</v>
      </c>
      <c r="J3675">
        <v>33.07</v>
      </c>
      <c r="K3675">
        <f t="shared" si="58"/>
        <v>0</v>
      </c>
    </row>
    <row r="3676" spans="6:11" x14ac:dyDescent="0.2">
      <c r="F3676" s="3">
        <v>40332</v>
      </c>
      <c r="G3676">
        <v>3</v>
      </c>
      <c r="H3676">
        <v>20100603</v>
      </c>
      <c r="I3676">
        <v>3</v>
      </c>
      <c r="J3676">
        <v>33</v>
      </c>
      <c r="K3676">
        <f t="shared" si="58"/>
        <v>0</v>
      </c>
    </row>
    <row r="3677" spans="6:11" x14ac:dyDescent="0.2">
      <c r="F3677" s="3">
        <v>40332</v>
      </c>
      <c r="G3677">
        <v>4</v>
      </c>
      <c r="H3677">
        <v>20100603</v>
      </c>
      <c r="I3677">
        <v>4</v>
      </c>
      <c r="J3677">
        <v>32.68</v>
      </c>
      <c r="K3677">
        <f t="shared" si="58"/>
        <v>0</v>
      </c>
    </row>
    <row r="3678" spans="6:11" x14ac:dyDescent="0.2">
      <c r="F3678" s="3">
        <v>40332</v>
      </c>
      <c r="G3678">
        <v>5</v>
      </c>
      <c r="H3678">
        <v>20100603</v>
      </c>
      <c r="I3678">
        <v>5</v>
      </c>
      <c r="J3678">
        <v>33</v>
      </c>
      <c r="K3678">
        <f t="shared" si="58"/>
        <v>0</v>
      </c>
    </row>
    <row r="3679" spans="6:11" x14ac:dyDescent="0.2">
      <c r="F3679" s="3">
        <v>40332</v>
      </c>
      <c r="G3679">
        <v>6</v>
      </c>
      <c r="H3679">
        <v>20100603</v>
      </c>
      <c r="I3679">
        <v>6</v>
      </c>
      <c r="J3679">
        <v>33.07</v>
      </c>
      <c r="K3679">
        <f t="shared" si="58"/>
        <v>0</v>
      </c>
    </row>
    <row r="3680" spans="6:11" x14ac:dyDescent="0.2">
      <c r="F3680" s="3">
        <v>40332</v>
      </c>
      <c r="G3680">
        <v>7</v>
      </c>
      <c r="H3680">
        <v>20100603</v>
      </c>
      <c r="I3680">
        <v>7</v>
      </c>
      <c r="J3680">
        <v>34.18</v>
      </c>
      <c r="K3680">
        <f t="shared" si="58"/>
        <v>0</v>
      </c>
    </row>
    <row r="3681" spans="6:11" x14ac:dyDescent="0.2">
      <c r="F3681" s="3">
        <v>40332</v>
      </c>
      <c r="G3681">
        <v>8</v>
      </c>
      <c r="H3681">
        <v>20100603</v>
      </c>
      <c r="I3681">
        <v>8</v>
      </c>
      <c r="J3681">
        <v>36.58</v>
      </c>
      <c r="K3681">
        <f t="shared" si="58"/>
        <v>0</v>
      </c>
    </row>
    <row r="3682" spans="6:11" x14ac:dyDescent="0.2">
      <c r="F3682" s="3">
        <v>40332</v>
      </c>
      <c r="G3682">
        <v>9</v>
      </c>
      <c r="H3682">
        <v>20100603</v>
      </c>
      <c r="I3682">
        <v>9</v>
      </c>
      <c r="J3682">
        <v>40.19</v>
      </c>
      <c r="K3682">
        <f t="shared" si="58"/>
        <v>0</v>
      </c>
    </row>
    <row r="3683" spans="6:11" x14ac:dyDescent="0.2">
      <c r="F3683" s="3">
        <v>40332</v>
      </c>
      <c r="G3683">
        <v>10</v>
      </c>
      <c r="H3683">
        <v>20100603</v>
      </c>
      <c r="I3683">
        <v>10</v>
      </c>
      <c r="J3683">
        <v>42.06</v>
      </c>
      <c r="K3683">
        <f t="shared" si="58"/>
        <v>0</v>
      </c>
    </row>
    <row r="3684" spans="6:11" x14ac:dyDescent="0.2">
      <c r="F3684" s="3">
        <v>40332</v>
      </c>
      <c r="G3684">
        <v>11</v>
      </c>
      <c r="H3684">
        <v>20100603</v>
      </c>
      <c r="I3684">
        <v>11</v>
      </c>
      <c r="J3684">
        <v>45.73</v>
      </c>
      <c r="K3684">
        <f t="shared" si="58"/>
        <v>0</v>
      </c>
    </row>
    <row r="3685" spans="6:11" x14ac:dyDescent="0.2">
      <c r="F3685" s="3">
        <v>40332</v>
      </c>
      <c r="G3685">
        <v>12</v>
      </c>
      <c r="H3685">
        <v>20100603</v>
      </c>
      <c r="I3685">
        <v>12</v>
      </c>
      <c r="J3685">
        <v>48.33</v>
      </c>
      <c r="K3685">
        <f t="shared" si="58"/>
        <v>0</v>
      </c>
    </row>
    <row r="3686" spans="6:11" x14ac:dyDescent="0.2">
      <c r="F3686" s="3">
        <v>40332</v>
      </c>
      <c r="G3686">
        <v>13</v>
      </c>
      <c r="H3686">
        <v>20100603</v>
      </c>
      <c r="I3686">
        <v>13</v>
      </c>
      <c r="J3686">
        <v>49.07</v>
      </c>
      <c r="K3686">
        <f t="shared" si="58"/>
        <v>0</v>
      </c>
    </row>
    <row r="3687" spans="6:11" x14ac:dyDescent="0.2">
      <c r="F3687" s="3">
        <v>40332</v>
      </c>
      <c r="G3687">
        <v>14</v>
      </c>
      <c r="H3687">
        <v>20100603</v>
      </c>
      <c r="I3687">
        <v>14</v>
      </c>
      <c r="J3687">
        <v>49.07</v>
      </c>
      <c r="K3687">
        <f t="shared" si="58"/>
        <v>0</v>
      </c>
    </row>
    <row r="3688" spans="6:11" x14ac:dyDescent="0.2">
      <c r="F3688" s="3">
        <v>40332</v>
      </c>
      <c r="G3688">
        <v>15</v>
      </c>
      <c r="H3688">
        <v>20100603</v>
      </c>
      <c r="I3688">
        <v>15</v>
      </c>
      <c r="J3688">
        <v>50.55</v>
      </c>
      <c r="K3688">
        <f t="shared" si="58"/>
        <v>0</v>
      </c>
    </row>
    <row r="3689" spans="6:11" x14ac:dyDescent="0.2">
      <c r="F3689" s="3">
        <v>40332</v>
      </c>
      <c r="G3689">
        <v>16</v>
      </c>
      <c r="H3689">
        <v>20100603</v>
      </c>
      <c r="I3689">
        <v>16</v>
      </c>
      <c r="J3689">
        <v>49.52</v>
      </c>
      <c r="K3689">
        <f t="shared" si="58"/>
        <v>0</v>
      </c>
    </row>
    <row r="3690" spans="6:11" x14ac:dyDescent="0.2">
      <c r="F3690" s="3">
        <v>40332</v>
      </c>
      <c r="G3690">
        <v>17</v>
      </c>
      <c r="H3690">
        <v>20100603</v>
      </c>
      <c r="I3690">
        <v>17</v>
      </c>
      <c r="J3690">
        <v>49.08</v>
      </c>
      <c r="K3690">
        <f t="shared" si="58"/>
        <v>0</v>
      </c>
    </row>
    <row r="3691" spans="6:11" x14ac:dyDescent="0.2">
      <c r="F3691" s="3">
        <v>40332</v>
      </c>
      <c r="G3691">
        <v>18</v>
      </c>
      <c r="H3691">
        <v>20100603</v>
      </c>
      <c r="I3691">
        <v>18</v>
      </c>
      <c r="J3691">
        <v>49.07</v>
      </c>
      <c r="K3691">
        <f t="shared" si="58"/>
        <v>0</v>
      </c>
    </row>
    <row r="3692" spans="6:11" x14ac:dyDescent="0.2">
      <c r="F3692" s="3">
        <v>40332</v>
      </c>
      <c r="G3692">
        <v>19</v>
      </c>
      <c r="H3692">
        <v>20100603</v>
      </c>
      <c r="I3692">
        <v>19</v>
      </c>
      <c r="J3692">
        <v>47.42</v>
      </c>
      <c r="K3692">
        <f t="shared" si="58"/>
        <v>0</v>
      </c>
    </row>
    <row r="3693" spans="6:11" x14ac:dyDescent="0.2">
      <c r="F3693" s="3">
        <v>40332</v>
      </c>
      <c r="G3693">
        <v>20</v>
      </c>
      <c r="H3693">
        <v>20100603</v>
      </c>
      <c r="I3693">
        <v>20</v>
      </c>
      <c r="J3693">
        <v>45.33</v>
      </c>
      <c r="K3693">
        <f t="shared" si="58"/>
        <v>0</v>
      </c>
    </row>
    <row r="3694" spans="6:11" x14ac:dyDescent="0.2">
      <c r="F3694" s="3">
        <v>40332</v>
      </c>
      <c r="G3694">
        <v>21</v>
      </c>
      <c r="H3694">
        <v>20100603</v>
      </c>
      <c r="I3694">
        <v>21</v>
      </c>
      <c r="J3694">
        <v>45.27</v>
      </c>
      <c r="K3694">
        <f t="shared" si="58"/>
        <v>0</v>
      </c>
    </row>
    <row r="3695" spans="6:11" x14ac:dyDescent="0.2">
      <c r="F3695" s="3">
        <v>40332</v>
      </c>
      <c r="G3695">
        <v>22</v>
      </c>
      <c r="H3695">
        <v>20100603</v>
      </c>
      <c r="I3695">
        <v>22</v>
      </c>
      <c r="J3695">
        <v>43.27</v>
      </c>
      <c r="K3695">
        <f t="shared" si="58"/>
        <v>0</v>
      </c>
    </row>
    <row r="3696" spans="6:11" x14ac:dyDescent="0.2">
      <c r="F3696" s="3">
        <v>40332</v>
      </c>
      <c r="G3696">
        <v>23</v>
      </c>
      <c r="H3696">
        <v>20100603</v>
      </c>
      <c r="I3696">
        <v>23</v>
      </c>
      <c r="J3696">
        <v>37.25</v>
      </c>
      <c r="K3696">
        <f t="shared" si="58"/>
        <v>0</v>
      </c>
    </row>
    <row r="3697" spans="6:11" x14ac:dyDescent="0.2">
      <c r="F3697" s="3">
        <v>40332</v>
      </c>
      <c r="G3697">
        <v>24</v>
      </c>
      <c r="H3697">
        <v>20100603</v>
      </c>
      <c r="I3697">
        <v>24</v>
      </c>
      <c r="J3697">
        <v>34.19</v>
      </c>
      <c r="K3697">
        <f t="shared" si="58"/>
        <v>0</v>
      </c>
    </row>
    <row r="3698" spans="6:11" x14ac:dyDescent="0.2">
      <c r="F3698" s="3">
        <v>40333</v>
      </c>
      <c r="G3698">
        <v>1</v>
      </c>
      <c r="H3698">
        <v>20100604</v>
      </c>
      <c r="I3698">
        <v>1</v>
      </c>
      <c r="J3698">
        <v>34.090000000000003</v>
      </c>
      <c r="K3698">
        <f t="shared" si="58"/>
        <v>0</v>
      </c>
    </row>
    <row r="3699" spans="6:11" x14ac:dyDescent="0.2">
      <c r="F3699" s="3">
        <v>40333</v>
      </c>
      <c r="G3699">
        <v>2</v>
      </c>
      <c r="H3699">
        <v>20100604</v>
      </c>
      <c r="I3699">
        <v>2</v>
      </c>
      <c r="J3699">
        <v>33.4</v>
      </c>
      <c r="K3699">
        <f t="shared" si="58"/>
        <v>0</v>
      </c>
    </row>
    <row r="3700" spans="6:11" x14ac:dyDescent="0.2">
      <c r="F3700" s="3">
        <v>40333</v>
      </c>
      <c r="G3700">
        <v>3</v>
      </c>
      <c r="H3700">
        <v>20100604</v>
      </c>
      <c r="I3700">
        <v>3</v>
      </c>
      <c r="J3700">
        <v>33.39</v>
      </c>
      <c r="K3700">
        <f t="shared" si="58"/>
        <v>0</v>
      </c>
    </row>
    <row r="3701" spans="6:11" x14ac:dyDescent="0.2">
      <c r="F3701" s="3">
        <v>40333</v>
      </c>
      <c r="G3701">
        <v>4</v>
      </c>
      <c r="H3701">
        <v>20100604</v>
      </c>
      <c r="I3701">
        <v>4</v>
      </c>
      <c r="J3701">
        <v>33.39</v>
      </c>
      <c r="K3701">
        <f t="shared" si="58"/>
        <v>0</v>
      </c>
    </row>
    <row r="3702" spans="6:11" x14ac:dyDescent="0.2">
      <c r="F3702" s="3">
        <v>40333</v>
      </c>
      <c r="G3702">
        <v>5</v>
      </c>
      <c r="H3702">
        <v>20100604</v>
      </c>
      <c r="I3702">
        <v>5</v>
      </c>
      <c r="J3702">
        <v>33.21</v>
      </c>
      <c r="K3702">
        <f t="shared" si="58"/>
        <v>0</v>
      </c>
    </row>
    <row r="3703" spans="6:11" x14ac:dyDescent="0.2">
      <c r="F3703" s="3">
        <v>40333</v>
      </c>
      <c r="G3703">
        <v>6</v>
      </c>
      <c r="H3703">
        <v>20100604</v>
      </c>
      <c r="I3703">
        <v>6</v>
      </c>
      <c r="J3703">
        <v>33.39</v>
      </c>
      <c r="K3703">
        <f t="shared" si="58"/>
        <v>0</v>
      </c>
    </row>
    <row r="3704" spans="6:11" x14ac:dyDescent="0.2">
      <c r="F3704" s="3">
        <v>40333</v>
      </c>
      <c r="G3704">
        <v>7</v>
      </c>
      <c r="H3704">
        <v>20100604</v>
      </c>
      <c r="I3704">
        <v>7</v>
      </c>
      <c r="J3704">
        <v>34.630000000000003</v>
      </c>
      <c r="K3704">
        <f t="shared" si="58"/>
        <v>0</v>
      </c>
    </row>
    <row r="3705" spans="6:11" x14ac:dyDescent="0.2">
      <c r="F3705" s="3">
        <v>40333</v>
      </c>
      <c r="G3705">
        <v>8</v>
      </c>
      <c r="H3705">
        <v>20100604</v>
      </c>
      <c r="I3705">
        <v>8</v>
      </c>
      <c r="J3705">
        <v>38</v>
      </c>
      <c r="K3705">
        <f t="shared" si="58"/>
        <v>0</v>
      </c>
    </row>
    <row r="3706" spans="6:11" x14ac:dyDescent="0.2">
      <c r="F3706" s="3">
        <v>40333</v>
      </c>
      <c r="G3706">
        <v>9</v>
      </c>
      <c r="H3706">
        <v>20100604</v>
      </c>
      <c r="I3706">
        <v>9</v>
      </c>
      <c r="J3706">
        <v>42.48</v>
      </c>
      <c r="K3706">
        <f t="shared" si="58"/>
        <v>0</v>
      </c>
    </row>
    <row r="3707" spans="6:11" x14ac:dyDescent="0.2">
      <c r="F3707" s="3">
        <v>40333</v>
      </c>
      <c r="G3707">
        <v>10</v>
      </c>
      <c r="H3707">
        <v>20100604</v>
      </c>
      <c r="I3707">
        <v>10</v>
      </c>
      <c r="J3707">
        <v>43.48</v>
      </c>
      <c r="K3707">
        <f t="shared" si="58"/>
        <v>0</v>
      </c>
    </row>
    <row r="3708" spans="6:11" x14ac:dyDescent="0.2">
      <c r="F3708" s="3">
        <v>40333</v>
      </c>
      <c r="G3708">
        <v>11</v>
      </c>
      <c r="H3708">
        <v>20100604</v>
      </c>
      <c r="I3708">
        <v>11</v>
      </c>
      <c r="J3708">
        <v>44.35</v>
      </c>
      <c r="K3708">
        <f t="shared" si="58"/>
        <v>0</v>
      </c>
    </row>
    <row r="3709" spans="6:11" x14ac:dyDescent="0.2">
      <c r="F3709" s="3">
        <v>40333</v>
      </c>
      <c r="G3709">
        <v>12</v>
      </c>
      <c r="H3709">
        <v>20100604</v>
      </c>
      <c r="I3709">
        <v>12</v>
      </c>
      <c r="J3709">
        <v>45.29</v>
      </c>
      <c r="K3709">
        <f t="shared" si="58"/>
        <v>0</v>
      </c>
    </row>
    <row r="3710" spans="6:11" x14ac:dyDescent="0.2">
      <c r="F3710" s="3">
        <v>40333</v>
      </c>
      <c r="G3710">
        <v>13</v>
      </c>
      <c r="H3710">
        <v>20100604</v>
      </c>
      <c r="I3710">
        <v>13</v>
      </c>
      <c r="J3710">
        <v>45.29</v>
      </c>
      <c r="K3710">
        <f t="shared" si="58"/>
        <v>0</v>
      </c>
    </row>
    <row r="3711" spans="6:11" x14ac:dyDescent="0.2">
      <c r="F3711" s="3">
        <v>40333</v>
      </c>
      <c r="G3711">
        <v>14</v>
      </c>
      <c r="H3711">
        <v>20100604</v>
      </c>
      <c r="I3711">
        <v>14</v>
      </c>
      <c r="J3711">
        <v>46.15</v>
      </c>
      <c r="K3711">
        <f t="shared" si="58"/>
        <v>0</v>
      </c>
    </row>
    <row r="3712" spans="6:11" x14ac:dyDescent="0.2">
      <c r="F3712" s="3">
        <v>40333</v>
      </c>
      <c r="G3712">
        <v>15</v>
      </c>
      <c r="H3712">
        <v>20100604</v>
      </c>
      <c r="I3712">
        <v>15</v>
      </c>
      <c r="J3712">
        <v>46.03</v>
      </c>
      <c r="K3712">
        <f t="shared" si="58"/>
        <v>0</v>
      </c>
    </row>
    <row r="3713" spans="6:11" x14ac:dyDescent="0.2">
      <c r="F3713" s="3">
        <v>40333</v>
      </c>
      <c r="G3713">
        <v>16</v>
      </c>
      <c r="H3713">
        <v>20100604</v>
      </c>
      <c r="I3713">
        <v>16</v>
      </c>
      <c r="J3713">
        <v>45.4</v>
      </c>
      <c r="K3713">
        <f t="shared" si="58"/>
        <v>0</v>
      </c>
    </row>
    <row r="3714" spans="6:11" x14ac:dyDescent="0.2">
      <c r="F3714" s="3">
        <v>40333</v>
      </c>
      <c r="G3714">
        <v>17</v>
      </c>
      <c r="H3714">
        <v>20100604</v>
      </c>
      <c r="I3714">
        <v>17</v>
      </c>
      <c r="J3714">
        <v>45.29</v>
      </c>
      <c r="K3714">
        <f t="shared" si="58"/>
        <v>0</v>
      </c>
    </row>
    <row r="3715" spans="6:11" x14ac:dyDescent="0.2">
      <c r="F3715" s="3">
        <v>40333</v>
      </c>
      <c r="G3715">
        <v>18</v>
      </c>
      <c r="H3715">
        <v>20100604</v>
      </c>
      <c r="I3715">
        <v>18</v>
      </c>
      <c r="J3715">
        <v>44.35</v>
      </c>
      <c r="K3715">
        <f t="shared" si="58"/>
        <v>0</v>
      </c>
    </row>
    <row r="3716" spans="6:11" x14ac:dyDescent="0.2">
      <c r="F3716" s="3">
        <v>40333</v>
      </c>
      <c r="G3716">
        <v>19</v>
      </c>
      <c r="H3716">
        <v>20100604</v>
      </c>
      <c r="I3716">
        <v>19</v>
      </c>
      <c r="J3716">
        <v>43</v>
      </c>
      <c r="K3716">
        <f t="shared" si="58"/>
        <v>0</v>
      </c>
    </row>
    <row r="3717" spans="6:11" x14ac:dyDescent="0.2">
      <c r="F3717" s="3">
        <v>40333</v>
      </c>
      <c r="G3717">
        <v>20</v>
      </c>
      <c r="H3717">
        <v>20100604</v>
      </c>
      <c r="I3717">
        <v>20</v>
      </c>
      <c r="J3717">
        <v>42.48</v>
      </c>
      <c r="K3717">
        <f t="shared" si="58"/>
        <v>0</v>
      </c>
    </row>
    <row r="3718" spans="6:11" x14ac:dyDescent="0.2">
      <c r="F3718" s="3">
        <v>40333</v>
      </c>
      <c r="G3718">
        <v>21</v>
      </c>
      <c r="H3718">
        <v>20100604</v>
      </c>
      <c r="I3718">
        <v>21</v>
      </c>
      <c r="J3718">
        <v>43</v>
      </c>
      <c r="K3718">
        <f t="shared" ref="K3718:K3781" si="59">G3718-I3718</f>
        <v>0</v>
      </c>
    </row>
    <row r="3719" spans="6:11" x14ac:dyDescent="0.2">
      <c r="F3719" s="3">
        <v>40333</v>
      </c>
      <c r="G3719">
        <v>22</v>
      </c>
      <c r="H3719">
        <v>20100604</v>
      </c>
      <c r="I3719">
        <v>22</v>
      </c>
      <c r="J3719">
        <v>41.68</v>
      </c>
      <c r="K3719">
        <f t="shared" si="59"/>
        <v>0</v>
      </c>
    </row>
    <row r="3720" spans="6:11" x14ac:dyDescent="0.2">
      <c r="F3720" s="3">
        <v>40333</v>
      </c>
      <c r="G3720">
        <v>23</v>
      </c>
      <c r="H3720">
        <v>20100604</v>
      </c>
      <c r="I3720">
        <v>23</v>
      </c>
      <c r="J3720">
        <v>36.53</v>
      </c>
      <c r="K3720">
        <f t="shared" si="59"/>
        <v>0</v>
      </c>
    </row>
    <row r="3721" spans="6:11" x14ac:dyDescent="0.2">
      <c r="F3721" s="3">
        <v>40333</v>
      </c>
      <c r="G3721">
        <v>24</v>
      </c>
      <c r="H3721">
        <v>20100604</v>
      </c>
      <c r="I3721">
        <v>24</v>
      </c>
      <c r="J3721">
        <v>33.880000000000003</v>
      </c>
      <c r="K3721">
        <f t="shared" si="59"/>
        <v>0</v>
      </c>
    </row>
    <row r="3722" spans="6:11" x14ac:dyDescent="0.2">
      <c r="F3722" s="3">
        <v>40334</v>
      </c>
      <c r="G3722">
        <v>1</v>
      </c>
      <c r="H3722">
        <v>20100605</v>
      </c>
      <c r="I3722">
        <v>1</v>
      </c>
      <c r="J3722">
        <v>34.340000000000003</v>
      </c>
      <c r="K3722">
        <f t="shared" si="59"/>
        <v>0</v>
      </c>
    </row>
    <row r="3723" spans="6:11" x14ac:dyDescent="0.2">
      <c r="F3723" s="3">
        <v>40334</v>
      </c>
      <c r="G3723">
        <v>2</v>
      </c>
      <c r="H3723">
        <v>20100605</v>
      </c>
      <c r="I3723">
        <v>2</v>
      </c>
      <c r="J3723">
        <v>34.33</v>
      </c>
      <c r="K3723">
        <f t="shared" si="59"/>
        <v>0</v>
      </c>
    </row>
    <row r="3724" spans="6:11" x14ac:dyDescent="0.2">
      <c r="F3724" s="3">
        <v>40334</v>
      </c>
      <c r="G3724">
        <v>3</v>
      </c>
      <c r="H3724">
        <v>20100605</v>
      </c>
      <c r="I3724">
        <v>3</v>
      </c>
      <c r="J3724">
        <v>33.67</v>
      </c>
      <c r="K3724">
        <f t="shared" si="59"/>
        <v>0</v>
      </c>
    </row>
    <row r="3725" spans="6:11" x14ac:dyDescent="0.2">
      <c r="F3725" s="3">
        <v>40334</v>
      </c>
      <c r="G3725">
        <v>4</v>
      </c>
      <c r="H3725">
        <v>20100605</v>
      </c>
      <c r="I3725">
        <v>4</v>
      </c>
      <c r="J3725">
        <v>33.229999999999997</v>
      </c>
      <c r="K3725">
        <f t="shared" si="59"/>
        <v>0</v>
      </c>
    </row>
    <row r="3726" spans="6:11" x14ac:dyDescent="0.2">
      <c r="F3726" s="3">
        <v>40334</v>
      </c>
      <c r="G3726">
        <v>5</v>
      </c>
      <c r="H3726">
        <v>20100605</v>
      </c>
      <c r="I3726">
        <v>5</v>
      </c>
      <c r="J3726">
        <v>33.229999999999997</v>
      </c>
      <c r="K3726">
        <f t="shared" si="59"/>
        <v>0</v>
      </c>
    </row>
    <row r="3727" spans="6:11" x14ac:dyDescent="0.2">
      <c r="F3727" s="3">
        <v>40334</v>
      </c>
      <c r="G3727">
        <v>6</v>
      </c>
      <c r="H3727">
        <v>20100605</v>
      </c>
      <c r="I3727">
        <v>6</v>
      </c>
      <c r="J3727">
        <v>33.229999999999997</v>
      </c>
      <c r="K3727">
        <f t="shared" si="59"/>
        <v>0</v>
      </c>
    </row>
    <row r="3728" spans="6:11" x14ac:dyDescent="0.2">
      <c r="F3728" s="3">
        <v>40334</v>
      </c>
      <c r="G3728">
        <v>7</v>
      </c>
      <c r="H3728">
        <v>20100605</v>
      </c>
      <c r="I3728">
        <v>7</v>
      </c>
      <c r="J3728">
        <v>34.32</v>
      </c>
      <c r="K3728">
        <f t="shared" si="59"/>
        <v>0</v>
      </c>
    </row>
    <row r="3729" spans="6:11" x14ac:dyDescent="0.2">
      <c r="F3729" s="3">
        <v>40334</v>
      </c>
      <c r="G3729">
        <v>8</v>
      </c>
      <c r="H3729">
        <v>20100605</v>
      </c>
      <c r="I3729">
        <v>8</v>
      </c>
      <c r="J3729">
        <v>35</v>
      </c>
      <c r="K3729">
        <f t="shared" si="59"/>
        <v>0</v>
      </c>
    </row>
    <row r="3730" spans="6:11" x14ac:dyDescent="0.2">
      <c r="F3730" s="3">
        <v>40334</v>
      </c>
      <c r="G3730">
        <v>9</v>
      </c>
      <c r="H3730">
        <v>20100605</v>
      </c>
      <c r="I3730">
        <v>9</v>
      </c>
      <c r="J3730">
        <v>39</v>
      </c>
      <c r="K3730">
        <f t="shared" si="59"/>
        <v>0</v>
      </c>
    </row>
    <row r="3731" spans="6:11" x14ac:dyDescent="0.2">
      <c r="F3731" s="3">
        <v>40334</v>
      </c>
      <c r="G3731">
        <v>10</v>
      </c>
      <c r="H3731">
        <v>20100605</v>
      </c>
      <c r="I3731">
        <v>10</v>
      </c>
      <c r="J3731">
        <v>41.28</v>
      </c>
      <c r="K3731">
        <f t="shared" si="59"/>
        <v>0</v>
      </c>
    </row>
    <row r="3732" spans="6:11" x14ac:dyDescent="0.2">
      <c r="F3732" s="3">
        <v>40334</v>
      </c>
      <c r="G3732">
        <v>11</v>
      </c>
      <c r="H3732">
        <v>20100605</v>
      </c>
      <c r="I3732">
        <v>11</v>
      </c>
      <c r="J3732">
        <v>43.66</v>
      </c>
      <c r="K3732">
        <f t="shared" si="59"/>
        <v>0</v>
      </c>
    </row>
    <row r="3733" spans="6:11" x14ac:dyDescent="0.2">
      <c r="F3733" s="3">
        <v>40334</v>
      </c>
      <c r="G3733">
        <v>12</v>
      </c>
      <c r="H3733">
        <v>20100605</v>
      </c>
      <c r="I3733">
        <v>12</v>
      </c>
      <c r="J3733">
        <v>45.77</v>
      </c>
      <c r="K3733">
        <f t="shared" si="59"/>
        <v>0</v>
      </c>
    </row>
    <row r="3734" spans="6:11" x14ac:dyDescent="0.2">
      <c r="F3734" s="3">
        <v>40334</v>
      </c>
      <c r="G3734">
        <v>13</v>
      </c>
      <c r="H3734">
        <v>20100605</v>
      </c>
      <c r="I3734">
        <v>13</v>
      </c>
      <c r="J3734">
        <v>45.96</v>
      </c>
      <c r="K3734">
        <f t="shared" si="59"/>
        <v>0</v>
      </c>
    </row>
    <row r="3735" spans="6:11" x14ac:dyDescent="0.2">
      <c r="F3735" s="3">
        <v>40334</v>
      </c>
      <c r="G3735">
        <v>14</v>
      </c>
      <c r="H3735">
        <v>20100605</v>
      </c>
      <c r="I3735">
        <v>14</v>
      </c>
      <c r="J3735">
        <v>46.16</v>
      </c>
      <c r="K3735">
        <f t="shared" si="59"/>
        <v>0</v>
      </c>
    </row>
    <row r="3736" spans="6:11" x14ac:dyDescent="0.2">
      <c r="F3736" s="3">
        <v>40334</v>
      </c>
      <c r="G3736">
        <v>15</v>
      </c>
      <c r="H3736">
        <v>20100605</v>
      </c>
      <c r="I3736">
        <v>15</v>
      </c>
      <c r="J3736">
        <v>46.33</v>
      </c>
      <c r="K3736">
        <f t="shared" si="59"/>
        <v>0</v>
      </c>
    </row>
    <row r="3737" spans="6:11" x14ac:dyDescent="0.2">
      <c r="F3737" s="3">
        <v>40334</v>
      </c>
      <c r="G3737">
        <v>16</v>
      </c>
      <c r="H3737">
        <v>20100605</v>
      </c>
      <c r="I3737">
        <v>16</v>
      </c>
      <c r="J3737">
        <v>46.33</v>
      </c>
      <c r="K3737">
        <f t="shared" si="59"/>
        <v>0</v>
      </c>
    </row>
    <row r="3738" spans="6:11" x14ac:dyDescent="0.2">
      <c r="F3738" s="3">
        <v>40334</v>
      </c>
      <c r="G3738">
        <v>17</v>
      </c>
      <c r="H3738">
        <v>20100605</v>
      </c>
      <c r="I3738">
        <v>17</v>
      </c>
      <c r="J3738">
        <v>46.33</v>
      </c>
      <c r="K3738">
        <f t="shared" si="59"/>
        <v>0</v>
      </c>
    </row>
    <row r="3739" spans="6:11" x14ac:dyDescent="0.2">
      <c r="F3739" s="3">
        <v>40334</v>
      </c>
      <c r="G3739">
        <v>18</v>
      </c>
      <c r="H3739">
        <v>20100605</v>
      </c>
      <c r="I3739">
        <v>18</v>
      </c>
      <c r="J3739">
        <v>46.16</v>
      </c>
      <c r="K3739">
        <f t="shared" si="59"/>
        <v>0</v>
      </c>
    </row>
    <row r="3740" spans="6:11" x14ac:dyDescent="0.2">
      <c r="F3740" s="3">
        <v>40334</v>
      </c>
      <c r="G3740">
        <v>19</v>
      </c>
      <c r="H3740">
        <v>20100605</v>
      </c>
      <c r="I3740">
        <v>19</v>
      </c>
      <c r="J3740">
        <v>44.16</v>
      </c>
      <c r="K3740">
        <f t="shared" si="59"/>
        <v>0</v>
      </c>
    </row>
    <row r="3741" spans="6:11" x14ac:dyDescent="0.2">
      <c r="F3741" s="3">
        <v>40334</v>
      </c>
      <c r="G3741">
        <v>20</v>
      </c>
      <c r="H3741">
        <v>20100605</v>
      </c>
      <c r="I3741">
        <v>20</v>
      </c>
      <c r="J3741">
        <v>43.42</v>
      </c>
      <c r="K3741">
        <f t="shared" si="59"/>
        <v>0</v>
      </c>
    </row>
    <row r="3742" spans="6:11" x14ac:dyDescent="0.2">
      <c r="F3742" s="3">
        <v>40334</v>
      </c>
      <c r="G3742">
        <v>21</v>
      </c>
      <c r="H3742">
        <v>20100605</v>
      </c>
      <c r="I3742">
        <v>21</v>
      </c>
      <c r="J3742">
        <v>44.16</v>
      </c>
      <c r="K3742">
        <f t="shared" si="59"/>
        <v>0</v>
      </c>
    </row>
    <row r="3743" spans="6:11" x14ac:dyDescent="0.2">
      <c r="F3743" s="3">
        <v>40334</v>
      </c>
      <c r="G3743">
        <v>22</v>
      </c>
      <c r="H3743">
        <v>20100605</v>
      </c>
      <c r="I3743">
        <v>22</v>
      </c>
      <c r="J3743">
        <v>41.68</v>
      </c>
      <c r="K3743">
        <f t="shared" si="59"/>
        <v>0</v>
      </c>
    </row>
    <row r="3744" spans="6:11" x14ac:dyDescent="0.2">
      <c r="F3744" s="3">
        <v>40334</v>
      </c>
      <c r="G3744">
        <v>23</v>
      </c>
      <c r="H3744">
        <v>20100605</v>
      </c>
      <c r="I3744">
        <v>23</v>
      </c>
      <c r="J3744">
        <v>39</v>
      </c>
      <c r="K3744">
        <f t="shared" si="59"/>
        <v>0</v>
      </c>
    </row>
    <row r="3745" spans="6:11" x14ac:dyDescent="0.2">
      <c r="F3745" s="3">
        <v>40334</v>
      </c>
      <c r="G3745">
        <v>24</v>
      </c>
      <c r="H3745">
        <v>20100605</v>
      </c>
      <c r="I3745">
        <v>24</v>
      </c>
      <c r="J3745">
        <v>36.130000000000003</v>
      </c>
      <c r="K3745">
        <f t="shared" si="59"/>
        <v>0</v>
      </c>
    </row>
    <row r="3746" spans="6:11" x14ac:dyDescent="0.2">
      <c r="F3746" s="3">
        <v>40335</v>
      </c>
      <c r="G3746">
        <v>1</v>
      </c>
      <c r="H3746">
        <v>20100606</v>
      </c>
      <c r="I3746">
        <v>1</v>
      </c>
      <c r="J3746">
        <v>34.4</v>
      </c>
      <c r="K3746">
        <f t="shared" si="59"/>
        <v>0</v>
      </c>
    </row>
    <row r="3747" spans="6:11" x14ac:dyDescent="0.2">
      <c r="F3747" s="3">
        <v>40335</v>
      </c>
      <c r="G3747">
        <v>2</v>
      </c>
      <c r="H3747">
        <v>20100606</v>
      </c>
      <c r="I3747">
        <v>2</v>
      </c>
      <c r="J3747">
        <v>34.4</v>
      </c>
      <c r="K3747">
        <f t="shared" si="59"/>
        <v>0</v>
      </c>
    </row>
    <row r="3748" spans="6:11" x14ac:dyDescent="0.2">
      <c r="F3748" s="3">
        <v>40335</v>
      </c>
      <c r="G3748">
        <v>3</v>
      </c>
      <c r="H3748">
        <v>20100606</v>
      </c>
      <c r="I3748">
        <v>3</v>
      </c>
      <c r="J3748">
        <v>34.340000000000003</v>
      </c>
      <c r="K3748">
        <f t="shared" si="59"/>
        <v>0</v>
      </c>
    </row>
    <row r="3749" spans="6:11" x14ac:dyDescent="0.2">
      <c r="F3749" s="3">
        <v>40335</v>
      </c>
      <c r="G3749">
        <v>4</v>
      </c>
      <c r="H3749">
        <v>20100606</v>
      </c>
      <c r="I3749">
        <v>4</v>
      </c>
      <c r="J3749">
        <v>33.24</v>
      </c>
      <c r="K3749">
        <f t="shared" si="59"/>
        <v>0</v>
      </c>
    </row>
    <row r="3750" spans="6:11" x14ac:dyDescent="0.2">
      <c r="F3750" s="3">
        <v>40335</v>
      </c>
      <c r="G3750">
        <v>5</v>
      </c>
      <c r="H3750">
        <v>20100606</v>
      </c>
      <c r="I3750">
        <v>5</v>
      </c>
      <c r="J3750">
        <v>33.24</v>
      </c>
      <c r="K3750">
        <f t="shared" si="59"/>
        <v>0</v>
      </c>
    </row>
    <row r="3751" spans="6:11" x14ac:dyDescent="0.2">
      <c r="F3751" s="3">
        <v>40335</v>
      </c>
      <c r="G3751">
        <v>6</v>
      </c>
      <c r="H3751">
        <v>20100606</v>
      </c>
      <c r="I3751">
        <v>6</v>
      </c>
      <c r="J3751">
        <v>33.229999999999997</v>
      </c>
      <c r="K3751">
        <f t="shared" si="59"/>
        <v>0</v>
      </c>
    </row>
    <row r="3752" spans="6:11" x14ac:dyDescent="0.2">
      <c r="F3752" s="3">
        <v>40335</v>
      </c>
      <c r="G3752">
        <v>7</v>
      </c>
      <c r="H3752">
        <v>20100606</v>
      </c>
      <c r="I3752">
        <v>7</v>
      </c>
      <c r="J3752">
        <v>33.71</v>
      </c>
      <c r="K3752">
        <f t="shared" si="59"/>
        <v>0</v>
      </c>
    </row>
    <row r="3753" spans="6:11" x14ac:dyDescent="0.2">
      <c r="F3753" s="3">
        <v>40335</v>
      </c>
      <c r="G3753">
        <v>8</v>
      </c>
      <c r="H3753">
        <v>20100606</v>
      </c>
      <c r="I3753">
        <v>8</v>
      </c>
      <c r="J3753">
        <v>34.4</v>
      </c>
      <c r="K3753">
        <f t="shared" si="59"/>
        <v>0</v>
      </c>
    </row>
    <row r="3754" spans="6:11" x14ac:dyDescent="0.2">
      <c r="F3754" s="3">
        <v>40335</v>
      </c>
      <c r="G3754">
        <v>9</v>
      </c>
      <c r="H3754">
        <v>20100606</v>
      </c>
      <c r="I3754">
        <v>9</v>
      </c>
      <c r="J3754">
        <v>36.85</v>
      </c>
      <c r="K3754">
        <f t="shared" si="59"/>
        <v>0</v>
      </c>
    </row>
    <row r="3755" spans="6:11" x14ac:dyDescent="0.2">
      <c r="F3755" s="3">
        <v>40335</v>
      </c>
      <c r="G3755">
        <v>10</v>
      </c>
      <c r="H3755">
        <v>20100606</v>
      </c>
      <c r="I3755">
        <v>10</v>
      </c>
      <c r="J3755">
        <v>38.79</v>
      </c>
      <c r="K3755">
        <f t="shared" si="59"/>
        <v>0</v>
      </c>
    </row>
    <row r="3756" spans="6:11" x14ac:dyDescent="0.2">
      <c r="F3756" s="3">
        <v>40335</v>
      </c>
      <c r="G3756">
        <v>11</v>
      </c>
      <c r="H3756">
        <v>20100606</v>
      </c>
      <c r="I3756">
        <v>11</v>
      </c>
      <c r="J3756">
        <v>39.5</v>
      </c>
      <c r="K3756">
        <f t="shared" si="59"/>
        <v>0</v>
      </c>
    </row>
    <row r="3757" spans="6:11" x14ac:dyDescent="0.2">
      <c r="F3757" s="3">
        <v>40335</v>
      </c>
      <c r="G3757">
        <v>12</v>
      </c>
      <c r="H3757">
        <v>20100606</v>
      </c>
      <c r="I3757">
        <v>12</v>
      </c>
      <c r="J3757">
        <v>40.75</v>
      </c>
      <c r="K3757">
        <f t="shared" si="59"/>
        <v>0</v>
      </c>
    </row>
    <row r="3758" spans="6:11" x14ac:dyDescent="0.2">
      <c r="F3758" s="3">
        <v>40335</v>
      </c>
      <c r="G3758">
        <v>13</v>
      </c>
      <c r="H3758">
        <v>20100606</v>
      </c>
      <c r="I3758">
        <v>13</v>
      </c>
      <c r="J3758">
        <v>40.25</v>
      </c>
      <c r="K3758">
        <f t="shared" si="59"/>
        <v>0</v>
      </c>
    </row>
    <row r="3759" spans="6:11" x14ac:dyDescent="0.2">
      <c r="F3759" s="3">
        <v>40335</v>
      </c>
      <c r="G3759">
        <v>14</v>
      </c>
      <c r="H3759">
        <v>20100606</v>
      </c>
      <c r="I3759">
        <v>14</v>
      </c>
      <c r="J3759">
        <v>40.25</v>
      </c>
      <c r="K3759">
        <f t="shared" si="59"/>
        <v>0</v>
      </c>
    </row>
    <row r="3760" spans="6:11" x14ac:dyDescent="0.2">
      <c r="F3760" s="3">
        <v>40335</v>
      </c>
      <c r="G3760">
        <v>15</v>
      </c>
      <c r="H3760">
        <v>20100606</v>
      </c>
      <c r="I3760">
        <v>15</v>
      </c>
      <c r="J3760">
        <v>40.25</v>
      </c>
      <c r="K3760">
        <f t="shared" si="59"/>
        <v>0</v>
      </c>
    </row>
    <row r="3761" spans="6:11" x14ac:dyDescent="0.2">
      <c r="F3761" s="3">
        <v>40335</v>
      </c>
      <c r="G3761">
        <v>16</v>
      </c>
      <c r="H3761">
        <v>20100606</v>
      </c>
      <c r="I3761">
        <v>16</v>
      </c>
      <c r="J3761">
        <v>40</v>
      </c>
      <c r="K3761">
        <f t="shared" si="59"/>
        <v>0</v>
      </c>
    </row>
    <row r="3762" spans="6:11" x14ac:dyDescent="0.2">
      <c r="F3762" s="3">
        <v>40335</v>
      </c>
      <c r="G3762">
        <v>17</v>
      </c>
      <c r="H3762">
        <v>20100606</v>
      </c>
      <c r="I3762">
        <v>17</v>
      </c>
      <c r="J3762">
        <v>40.75</v>
      </c>
      <c r="K3762">
        <f t="shared" si="59"/>
        <v>0</v>
      </c>
    </row>
    <row r="3763" spans="6:11" x14ac:dyDescent="0.2">
      <c r="F3763" s="3">
        <v>40335</v>
      </c>
      <c r="G3763">
        <v>18</v>
      </c>
      <c r="H3763">
        <v>20100606</v>
      </c>
      <c r="I3763">
        <v>18</v>
      </c>
      <c r="J3763">
        <v>40.75</v>
      </c>
      <c r="K3763">
        <f t="shared" si="59"/>
        <v>0</v>
      </c>
    </row>
    <row r="3764" spans="6:11" x14ac:dyDescent="0.2">
      <c r="F3764" s="3">
        <v>40335</v>
      </c>
      <c r="G3764">
        <v>19</v>
      </c>
      <c r="H3764">
        <v>20100606</v>
      </c>
      <c r="I3764">
        <v>19</v>
      </c>
      <c r="J3764">
        <v>40.75</v>
      </c>
      <c r="K3764">
        <f t="shared" si="59"/>
        <v>0</v>
      </c>
    </row>
    <row r="3765" spans="6:11" x14ac:dyDescent="0.2">
      <c r="F3765" s="3">
        <v>40335</v>
      </c>
      <c r="G3765">
        <v>20</v>
      </c>
      <c r="H3765">
        <v>20100606</v>
      </c>
      <c r="I3765">
        <v>20</v>
      </c>
      <c r="J3765">
        <v>41</v>
      </c>
      <c r="K3765">
        <f t="shared" si="59"/>
        <v>0</v>
      </c>
    </row>
    <row r="3766" spans="6:11" x14ac:dyDescent="0.2">
      <c r="F3766" s="3">
        <v>40335</v>
      </c>
      <c r="G3766">
        <v>21</v>
      </c>
      <c r="H3766">
        <v>20100606</v>
      </c>
      <c r="I3766">
        <v>21</v>
      </c>
      <c r="J3766">
        <v>41.37</v>
      </c>
      <c r="K3766">
        <f t="shared" si="59"/>
        <v>0</v>
      </c>
    </row>
    <row r="3767" spans="6:11" x14ac:dyDescent="0.2">
      <c r="F3767" s="3">
        <v>40335</v>
      </c>
      <c r="G3767">
        <v>22</v>
      </c>
      <c r="H3767">
        <v>20100606</v>
      </c>
      <c r="I3767">
        <v>22</v>
      </c>
      <c r="J3767">
        <v>39.5</v>
      </c>
      <c r="K3767">
        <f t="shared" si="59"/>
        <v>0</v>
      </c>
    </row>
    <row r="3768" spans="6:11" x14ac:dyDescent="0.2">
      <c r="F3768" s="3">
        <v>40335</v>
      </c>
      <c r="G3768">
        <v>23</v>
      </c>
      <c r="H3768">
        <v>20100606</v>
      </c>
      <c r="I3768">
        <v>23</v>
      </c>
      <c r="J3768">
        <v>36.86</v>
      </c>
      <c r="K3768">
        <f t="shared" si="59"/>
        <v>0</v>
      </c>
    </row>
    <row r="3769" spans="6:11" x14ac:dyDescent="0.2">
      <c r="F3769" s="3">
        <v>40335</v>
      </c>
      <c r="G3769">
        <v>24</v>
      </c>
      <c r="H3769">
        <v>20100606</v>
      </c>
      <c r="I3769">
        <v>24</v>
      </c>
      <c r="J3769">
        <v>34.33</v>
      </c>
      <c r="K3769">
        <f t="shared" si="59"/>
        <v>0</v>
      </c>
    </row>
    <row r="3770" spans="6:11" x14ac:dyDescent="0.2">
      <c r="F3770" s="3">
        <v>40336</v>
      </c>
      <c r="G3770">
        <v>1</v>
      </c>
      <c r="H3770">
        <v>20100607</v>
      </c>
      <c r="I3770">
        <v>1</v>
      </c>
      <c r="J3770">
        <v>34.340000000000003</v>
      </c>
      <c r="K3770">
        <f t="shared" si="59"/>
        <v>0</v>
      </c>
    </row>
    <row r="3771" spans="6:11" x14ac:dyDescent="0.2">
      <c r="F3771" s="3">
        <v>40336</v>
      </c>
      <c r="G3771">
        <v>2</v>
      </c>
      <c r="H3771">
        <v>20100607</v>
      </c>
      <c r="I3771">
        <v>2</v>
      </c>
      <c r="J3771">
        <v>34.29</v>
      </c>
      <c r="K3771">
        <f t="shared" si="59"/>
        <v>0</v>
      </c>
    </row>
    <row r="3772" spans="6:11" x14ac:dyDescent="0.2">
      <c r="F3772" s="3">
        <v>40336</v>
      </c>
      <c r="G3772">
        <v>3</v>
      </c>
      <c r="H3772">
        <v>20100607</v>
      </c>
      <c r="I3772">
        <v>3</v>
      </c>
      <c r="J3772">
        <v>33.229999999999997</v>
      </c>
      <c r="K3772">
        <f t="shared" si="59"/>
        <v>0</v>
      </c>
    </row>
    <row r="3773" spans="6:11" x14ac:dyDescent="0.2">
      <c r="F3773" s="3">
        <v>40336</v>
      </c>
      <c r="G3773">
        <v>4</v>
      </c>
      <c r="H3773">
        <v>20100607</v>
      </c>
      <c r="I3773">
        <v>4</v>
      </c>
      <c r="J3773">
        <v>33.229999999999997</v>
      </c>
      <c r="K3773">
        <f t="shared" si="59"/>
        <v>0</v>
      </c>
    </row>
    <row r="3774" spans="6:11" x14ac:dyDescent="0.2">
      <c r="F3774" s="3">
        <v>40336</v>
      </c>
      <c r="G3774">
        <v>5</v>
      </c>
      <c r="H3774">
        <v>20100607</v>
      </c>
      <c r="I3774">
        <v>5</v>
      </c>
      <c r="J3774">
        <v>33.71</v>
      </c>
      <c r="K3774">
        <f t="shared" si="59"/>
        <v>0</v>
      </c>
    </row>
    <row r="3775" spans="6:11" x14ac:dyDescent="0.2">
      <c r="F3775" s="3">
        <v>40336</v>
      </c>
      <c r="G3775">
        <v>6</v>
      </c>
      <c r="H3775">
        <v>20100607</v>
      </c>
      <c r="I3775">
        <v>6</v>
      </c>
      <c r="J3775">
        <v>34.29</v>
      </c>
      <c r="K3775">
        <f t="shared" si="59"/>
        <v>0</v>
      </c>
    </row>
    <row r="3776" spans="6:11" x14ac:dyDescent="0.2">
      <c r="F3776" s="3">
        <v>40336</v>
      </c>
      <c r="G3776">
        <v>7</v>
      </c>
      <c r="H3776">
        <v>20100607</v>
      </c>
      <c r="I3776">
        <v>7</v>
      </c>
      <c r="J3776">
        <v>36.85</v>
      </c>
      <c r="K3776">
        <f t="shared" si="59"/>
        <v>0</v>
      </c>
    </row>
    <row r="3777" spans="6:11" x14ac:dyDescent="0.2">
      <c r="F3777" s="3">
        <v>40336</v>
      </c>
      <c r="G3777">
        <v>8</v>
      </c>
      <c r="H3777">
        <v>20100607</v>
      </c>
      <c r="I3777">
        <v>8</v>
      </c>
      <c r="J3777">
        <v>41.35</v>
      </c>
      <c r="K3777">
        <f t="shared" si="59"/>
        <v>0</v>
      </c>
    </row>
    <row r="3778" spans="6:11" x14ac:dyDescent="0.2">
      <c r="F3778" s="3">
        <v>40336</v>
      </c>
      <c r="G3778">
        <v>9</v>
      </c>
      <c r="H3778">
        <v>20100607</v>
      </c>
      <c r="I3778">
        <v>9</v>
      </c>
      <c r="J3778">
        <v>41.96</v>
      </c>
      <c r="K3778">
        <f t="shared" si="59"/>
        <v>0</v>
      </c>
    </row>
    <row r="3779" spans="6:11" x14ac:dyDescent="0.2">
      <c r="F3779" s="3">
        <v>40336</v>
      </c>
      <c r="G3779">
        <v>10</v>
      </c>
      <c r="H3779">
        <v>20100607</v>
      </c>
      <c r="I3779">
        <v>10</v>
      </c>
      <c r="J3779">
        <v>43.3</v>
      </c>
      <c r="K3779">
        <f t="shared" si="59"/>
        <v>0</v>
      </c>
    </row>
    <row r="3780" spans="6:11" x14ac:dyDescent="0.2">
      <c r="F3780" s="3">
        <v>40336</v>
      </c>
      <c r="G3780">
        <v>11</v>
      </c>
      <c r="H3780">
        <v>20100607</v>
      </c>
      <c r="I3780">
        <v>11</v>
      </c>
      <c r="J3780">
        <v>43.72</v>
      </c>
      <c r="K3780">
        <f t="shared" si="59"/>
        <v>0</v>
      </c>
    </row>
    <row r="3781" spans="6:11" x14ac:dyDescent="0.2">
      <c r="F3781" s="3">
        <v>40336</v>
      </c>
      <c r="G3781">
        <v>12</v>
      </c>
      <c r="H3781">
        <v>20100607</v>
      </c>
      <c r="I3781">
        <v>12</v>
      </c>
      <c r="J3781">
        <v>44.15</v>
      </c>
      <c r="K3781">
        <f t="shared" si="59"/>
        <v>0</v>
      </c>
    </row>
    <row r="3782" spans="6:11" x14ac:dyDescent="0.2">
      <c r="F3782" s="3">
        <v>40336</v>
      </c>
      <c r="G3782">
        <v>13</v>
      </c>
      <c r="H3782">
        <v>20100607</v>
      </c>
      <c r="I3782">
        <v>13</v>
      </c>
      <c r="J3782">
        <v>44</v>
      </c>
      <c r="K3782">
        <f t="shared" ref="K3782:K3845" si="60">G3782-I3782</f>
        <v>0</v>
      </c>
    </row>
    <row r="3783" spans="6:11" x14ac:dyDescent="0.2">
      <c r="F3783" s="3">
        <v>40336</v>
      </c>
      <c r="G3783">
        <v>14</v>
      </c>
      <c r="H3783">
        <v>20100607</v>
      </c>
      <c r="I3783">
        <v>14</v>
      </c>
      <c r="J3783">
        <v>44</v>
      </c>
      <c r="K3783">
        <f t="shared" si="60"/>
        <v>0</v>
      </c>
    </row>
    <row r="3784" spans="6:11" x14ac:dyDescent="0.2">
      <c r="F3784" s="3">
        <v>40336</v>
      </c>
      <c r="G3784">
        <v>15</v>
      </c>
      <c r="H3784">
        <v>20100607</v>
      </c>
      <c r="I3784">
        <v>15</v>
      </c>
      <c r="J3784">
        <v>43.76</v>
      </c>
      <c r="K3784">
        <f t="shared" si="60"/>
        <v>0</v>
      </c>
    </row>
    <row r="3785" spans="6:11" x14ac:dyDescent="0.2">
      <c r="F3785" s="3">
        <v>40336</v>
      </c>
      <c r="G3785">
        <v>16</v>
      </c>
      <c r="H3785">
        <v>20100607</v>
      </c>
      <c r="I3785">
        <v>16</v>
      </c>
      <c r="J3785">
        <v>43.79</v>
      </c>
      <c r="K3785">
        <f t="shared" si="60"/>
        <v>0</v>
      </c>
    </row>
    <row r="3786" spans="6:11" x14ac:dyDescent="0.2">
      <c r="F3786" s="3">
        <v>40336</v>
      </c>
      <c r="G3786">
        <v>17</v>
      </c>
      <c r="H3786">
        <v>20100607</v>
      </c>
      <c r="I3786">
        <v>17</v>
      </c>
      <c r="J3786">
        <v>43.72</v>
      </c>
      <c r="K3786">
        <f t="shared" si="60"/>
        <v>0</v>
      </c>
    </row>
    <row r="3787" spans="6:11" x14ac:dyDescent="0.2">
      <c r="F3787" s="3">
        <v>40336</v>
      </c>
      <c r="G3787">
        <v>18</v>
      </c>
      <c r="H3787">
        <v>20100607</v>
      </c>
      <c r="I3787">
        <v>18</v>
      </c>
      <c r="J3787">
        <v>43.72</v>
      </c>
      <c r="K3787">
        <f t="shared" si="60"/>
        <v>0</v>
      </c>
    </row>
    <row r="3788" spans="6:11" x14ac:dyDescent="0.2">
      <c r="F3788" s="3">
        <v>40336</v>
      </c>
      <c r="G3788">
        <v>19</v>
      </c>
      <c r="H3788">
        <v>20100607</v>
      </c>
      <c r="I3788">
        <v>19</v>
      </c>
      <c r="J3788">
        <v>43.52</v>
      </c>
      <c r="K3788">
        <f t="shared" si="60"/>
        <v>0</v>
      </c>
    </row>
    <row r="3789" spans="6:11" x14ac:dyDescent="0.2">
      <c r="F3789" s="3">
        <v>40336</v>
      </c>
      <c r="G3789">
        <v>20</v>
      </c>
      <c r="H3789">
        <v>20100607</v>
      </c>
      <c r="I3789">
        <v>20</v>
      </c>
      <c r="J3789">
        <v>43.52</v>
      </c>
      <c r="K3789">
        <f t="shared" si="60"/>
        <v>0</v>
      </c>
    </row>
    <row r="3790" spans="6:11" x14ac:dyDescent="0.2">
      <c r="F3790" s="3">
        <v>40336</v>
      </c>
      <c r="G3790">
        <v>21</v>
      </c>
      <c r="H3790">
        <v>20100607</v>
      </c>
      <c r="I3790">
        <v>21</v>
      </c>
      <c r="J3790">
        <v>43.72</v>
      </c>
      <c r="K3790">
        <f t="shared" si="60"/>
        <v>0</v>
      </c>
    </row>
    <row r="3791" spans="6:11" x14ac:dyDescent="0.2">
      <c r="F3791" s="3">
        <v>40336</v>
      </c>
      <c r="G3791">
        <v>22</v>
      </c>
      <c r="H3791">
        <v>20100607</v>
      </c>
      <c r="I3791">
        <v>22</v>
      </c>
      <c r="J3791">
        <v>41.96</v>
      </c>
      <c r="K3791">
        <f t="shared" si="60"/>
        <v>0</v>
      </c>
    </row>
    <row r="3792" spans="6:11" x14ac:dyDescent="0.2">
      <c r="F3792" s="3">
        <v>40336</v>
      </c>
      <c r="G3792">
        <v>23</v>
      </c>
      <c r="H3792">
        <v>20100607</v>
      </c>
      <c r="I3792">
        <v>23</v>
      </c>
      <c r="J3792">
        <v>38</v>
      </c>
      <c r="K3792">
        <f t="shared" si="60"/>
        <v>0</v>
      </c>
    </row>
    <row r="3793" spans="6:11" x14ac:dyDescent="0.2">
      <c r="F3793" s="3">
        <v>40336</v>
      </c>
      <c r="G3793">
        <v>24</v>
      </c>
      <c r="H3793">
        <v>20100607</v>
      </c>
      <c r="I3793">
        <v>24</v>
      </c>
      <c r="J3793">
        <v>35.01</v>
      </c>
      <c r="K3793">
        <f t="shared" si="60"/>
        <v>0</v>
      </c>
    </row>
    <row r="3794" spans="6:11" x14ac:dyDescent="0.2">
      <c r="F3794" s="3">
        <v>40337</v>
      </c>
      <c r="G3794">
        <v>1</v>
      </c>
      <c r="H3794">
        <v>20100608</v>
      </c>
      <c r="I3794">
        <v>1</v>
      </c>
      <c r="J3794">
        <v>34.65</v>
      </c>
      <c r="K3794">
        <f t="shared" si="60"/>
        <v>0</v>
      </c>
    </row>
    <row r="3795" spans="6:11" x14ac:dyDescent="0.2">
      <c r="F3795" s="3">
        <v>40337</v>
      </c>
      <c r="G3795">
        <v>2</v>
      </c>
      <c r="H3795">
        <v>20100608</v>
      </c>
      <c r="I3795">
        <v>2</v>
      </c>
      <c r="J3795">
        <v>34.39</v>
      </c>
      <c r="K3795">
        <f t="shared" si="60"/>
        <v>0</v>
      </c>
    </row>
    <row r="3796" spans="6:11" x14ac:dyDescent="0.2">
      <c r="F3796" s="3">
        <v>40337</v>
      </c>
      <c r="G3796">
        <v>3</v>
      </c>
      <c r="H3796">
        <v>20100608</v>
      </c>
      <c r="I3796">
        <v>3</v>
      </c>
      <c r="J3796">
        <v>33.78</v>
      </c>
      <c r="K3796">
        <f t="shared" si="60"/>
        <v>0</v>
      </c>
    </row>
    <row r="3797" spans="6:11" x14ac:dyDescent="0.2">
      <c r="F3797" s="3">
        <v>40337</v>
      </c>
      <c r="G3797">
        <v>4</v>
      </c>
      <c r="H3797">
        <v>20100608</v>
      </c>
      <c r="I3797">
        <v>4</v>
      </c>
      <c r="J3797">
        <v>33.78</v>
      </c>
      <c r="K3797">
        <f t="shared" si="60"/>
        <v>0</v>
      </c>
    </row>
    <row r="3798" spans="6:11" x14ac:dyDescent="0.2">
      <c r="F3798" s="3">
        <v>40337</v>
      </c>
      <c r="G3798">
        <v>5</v>
      </c>
      <c r="H3798">
        <v>20100608</v>
      </c>
      <c r="I3798">
        <v>5</v>
      </c>
      <c r="J3798">
        <v>33.78</v>
      </c>
      <c r="K3798">
        <f t="shared" si="60"/>
        <v>0</v>
      </c>
    </row>
    <row r="3799" spans="6:11" x14ac:dyDescent="0.2">
      <c r="F3799" s="3">
        <v>40337</v>
      </c>
      <c r="G3799">
        <v>6</v>
      </c>
      <c r="H3799">
        <v>20100608</v>
      </c>
      <c r="I3799">
        <v>6</v>
      </c>
      <c r="J3799">
        <v>34.39</v>
      </c>
      <c r="K3799">
        <f t="shared" si="60"/>
        <v>0</v>
      </c>
    </row>
    <row r="3800" spans="6:11" x14ac:dyDescent="0.2">
      <c r="F3800" s="3">
        <v>40337</v>
      </c>
      <c r="G3800">
        <v>7</v>
      </c>
      <c r="H3800">
        <v>20100608</v>
      </c>
      <c r="I3800">
        <v>7</v>
      </c>
      <c r="J3800">
        <v>35.18</v>
      </c>
      <c r="K3800">
        <f t="shared" si="60"/>
        <v>0</v>
      </c>
    </row>
    <row r="3801" spans="6:11" x14ac:dyDescent="0.2">
      <c r="F3801" s="3">
        <v>40337</v>
      </c>
      <c r="G3801">
        <v>8</v>
      </c>
      <c r="H3801">
        <v>20100608</v>
      </c>
      <c r="I3801">
        <v>8</v>
      </c>
      <c r="J3801">
        <v>38.82</v>
      </c>
      <c r="K3801">
        <f t="shared" si="60"/>
        <v>0</v>
      </c>
    </row>
    <row r="3802" spans="6:11" x14ac:dyDescent="0.2">
      <c r="F3802" s="3">
        <v>40337</v>
      </c>
      <c r="G3802">
        <v>9</v>
      </c>
      <c r="H3802">
        <v>20100608</v>
      </c>
      <c r="I3802">
        <v>9</v>
      </c>
      <c r="J3802">
        <v>40.11</v>
      </c>
      <c r="K3802">
        <f t="shared" si="60"/>
        <v>0</v>
      </c>
    </row>
    <row r="3803" spans="6:11" x14ac:dyDescent="0.2">
      <c r="F3803" s="3">
        <v>40337</v>
      </c>
      <c r="G3803">
        <v>10</v>
      </c>
      <c r="H3803">
        <v>20100608</v>
      </c>
      <c r="I3803">
        <v>10</v>
      </c>
      <c r="J3803">
        <v>41.25</v>
      </c>
      <c r="K3803">
        <f t="shared" si="60"/>
        <v>0</v>
      </c>
    </row>
    <row r="3804" spans="6:11" x14ac:dyDescent="0.2">
      <c r="F3804" s="3">
        <v>40337</v>
      </c>
      <c r="G3804">
        <v>11</v>
      </c>
      <c r="H3804">
        <v>20100608</v>
      </c>
      <c r="I3804">
        <v>11</v>
      </c>
      <c r="J3804">
        <v>42</v>
      </c>
      <c r="K3804">
        <f t="shared" si="60"/>
        <v>0</v>
      </c>
    </row>
    <row r="3805" spans="6:11" x14ac:dyDescent="0.2">
      <c r="F3805" s="3">
        <v>40337</v>
      </c>
      <c r="G3805">
        <v>12</v>
      </c>
      <c r="H3805">
        <v>20100608</v>
      </c>
      <c r="I3805">
        <v>12</v>
      </c>
      <c r="J3805">
        <v>42.93</v>
      </c>
      <c r="K3805">
        <f t="shared" si="60"/>
        <v>0</v>
      </c>
    </row>
    <row r="3806" spans="6:11" x14ac:dyDescent="0.2">
      <c r="F3806" s="3">
        <v>40337</v>
      </c>
      <c r="G3806">
        <v>13</v>
      </c>
      <c r="H3806">
        <v>20100608</v>
      </c>
      <c r="I3806">
        <v>13</v>
      </c>
      <c r="J3806">
        <v>43.63</v>
      </c>
      <c r="K3806">
        <f t="shared" si="60"/>
        <v>0</v>
      </c>
    </row>
    <row r="3807" spans="6:11" x14ac:dyDescent="0.2">
      <c r="F3807" s="3">
        <v>40337</v>
      </c>
      <c r="G3807">
        <v>14</v>
      </c>
      <c r="H3807">
        <v>20100608</v>
      </c>
      <c r="I3807">
        <v>14</v>
      </c>
      <c r="J3807">
        <v>43.63</v>
      </c>
      <c r="K3807">
        <f t="shared" si="60"/>
        <v>0</v>
      </c>
    </row>
    <row r="3808" spans="6:11" x14ac:dyDescent="0.2">
      <c r="F3808" s="3">
        <v>40337</v>
      </c>
      <c r="G3808">
        <v>15</v>
      </c>
      <c r="H3808">
        <v>20100608</v>
      </c>
      <c r="I3808">
        <v>15</v>
      </c>
      <c r="J3808">
        <v>43.84</v>
      </c>
      <c r="K3808">
        <f t="shared" si="60"/>
        <v>0</v>
      </c>
    </row>
    <row r="3809" spans="6:11" x14ac:dyDescent="0.2">
      <c r="F3809" s="3">
        <v>40337</v>
      </c>
      <c r="G3809">
        <v>16</v>
      </c>
      <c r="H3809">
        <v>20100608</v>
      </c>
      <c r="I3809">
        <v>16</v>
      </c>
      <c r="J3809">
        <v>43.84</v>
      </c>
      <c r="K3809">
        <f t="shared" si="60"/>
        <v>0</v>
      </c>
    </row>
    <row r="3810" spans="6:11" x14ac:dyDescent="0.2">
      <c r="F3810" s="3">
        <v>40337</v>
      </c>
      <c r="G3810">
        <v>17</v>
      </c>
      <c r="H3810">
        <v>20100608</v>
      </c>
      <c r="I3810">
        <v>17</v>
      </c>
      <c r="J3810">
        <v>43.63</v>
      </c>
      <c r="K3810">
        <f t="shared" si="60"/>
        <v>0</v>
      </c>
    </row>
    <row r="3811" spans="6:11" x14ac:dyDescent="0.2">
      <c r="F3811" s="3">
        <v>40337</v>
      </c>
      <c r="G3811">
        <v>18</v>
      </c>
      <c r="H3811">
        <v>20100608</v>
      </c>
      <c r="I3811">
        <v>18</v>
      </c>
      <c r="J3811">
        <v>42.09</v>
      </c>
      <c r="K3811">
        <f t="shared" si="60"/>
        <v>0</v>
      </c>
    </row>
    <row r="3812" spans="6:11" x14ac:dyDescent="0.2">
      <c r="F3812" s="3">
        <v>40337</v>
      </c>
      <c r="G3812">
        <v>19</v>
      </c>
      <c r="H3812">
        <v>20100608</v>
      </c>
      <c r="I3812">
        <v>19</v>
      </c>
      <c r="J3812">
        <v>41.85</v>
      </c>
      <c r="K3812">
        <f t="shared" si="60"/>
        <v>0</v>
      </c>
    </row>
    <row r="3813" spans="6:11" x14ac:dyDescent="0.2">
      <c r="F3813" s="3">
        <v>40337</v>
      </c>
      <c r="G3813">
        <v>20</v>
      </c>
      <c r="H3813">
        <v>20100608</v>
      </c>
      <c r="I3813">
        <v>20</v>
      </c>
      <c r="J3813">
        <v>40.75</v>
      </c>
      <c r="K3813">
        <f t="shared" si="60"/>
        <v>0</v>
      </c>
    </row>
    <row r="3814" spans="6:11" x14ac:dyDescent="0.2">
      <c r="F3814" s="3">
        <v>40337</v>
      </c>
      <c r="G3814">
        <v>21</v>
      </c>
      <c r="H3814">
        <v>20100608</v>
      </c>
      <c r="I3814">
        <v>21</v>
      </c>
      <c r="J3814">
        <v>41.85</v>
      </c>
      <c r="K3814">
        <f t="shared" si="60"/>
        <v>0</v>
      </c>
    </row>
    <row r="3815" spans="6:11" x14ac:dyDescent="0.2">
      <c r="F3815" s="3">
        <v>40337</v>
      </c>
      <c r="G3815">
        <v>22</v>
      </c>
      <c r="H3815">
        <v>20100608</v>
      </c>
      <c r="I3815">
        <v>22</v>
      </c>
      <c r="J3815">
        <v>40</v>
      </c>
      <c r="K3815">
        <f t="shared" si="60"/>
        <v>0</v>
      </c>
    </row>
    <row r="3816" spans="6:11" x14ac:dyDescent="0.2">
      <c r="F3816" s="3">
        <v>40337</v>
      </c>
      <c r="G3816">
        <v>23</v>
      </c>
      <c r="H3816">
        <v>20100608</v>
      </c>
      <c r="I3816">
        <v>23</v>
      </c>
      <c r="J3816">
        <v>36.200000000000003</v>
      </c>
      <c r="K3816">
        <f t="shared" si="60"/>
        <v>0</v>
      </c>
    </row>
    <row r="3817" spans="6:11" x14ac:dyDescent="0.2">
      <c r="F3817" s="3">
        <v>40337</v>
      </c>
      <c r="G3817">
        <v>24</v>
      </c>
      <c r="H3817">
        <v>20100608</v>
      </c>
      <c r="I3817">
        <v>24</v>
      </c>
      <c r="J3817">
        <v>35.01</v>
      </c>
      <c r="K3817">
        <f t="shared" si="60"/>
        <v>0</v>
      </c>
    </row>
    <row r="3818" spans="6:11" x14ac:dyDescent="0.2">
      <c r="F3818" s="3">
        <v>40338</v>
      </c>
      <c r="G3818">
        <v>1</v>
      </c>
      <c r="H3818">
        <v>20100609</v>
      </c>
      <c r="I3818">
        <v>1</v>
      </c>
      <c r="J3818">
        <v>35</v>
      </c>
      <c r="K3818">
        <f t="shared" si="60"/>
        <v>0</v>
      </c>
    </row>
    <row r="3819" spans="6:11" x14ac:dyDescent="0.2">
      <c r="F3819" s="3">
        <v>40338</v>
      </c>
      <c r="G3819">
        <v>2</v>
      </c>
      <c r="H3819">
        <v>20100609</v>
      </c>
      <c r="I3819">
        <v>2</v>
      </c>
      <c r="J3819">
        <v>34.35</v>
      </c>
      <c r="K3819">
        <f t="shared" si="60"/>
        <v>0</v>
      </c>
    </row>
    <row r="3820" spans="6:11" x14ac:dyDescent="0.2">
      <c r="F3820" s="3">
        <v>40338</v>
      </c>
      <c r="G3820">
        <v>3</v>
      </c>
      <c r="H3820">
        <v>20100609</v>
      </c>
      <c r="I3820">
        <v>3</v>
      </c>
      <c r="J3820">
        <v>34.35</v>
      </c>
      <c r="K3820">
        <f t="shared" si="60"/>
        <v>0</v>
      </c>
    </row>
    <row r="3821" spans="6:11" x14ac:dyDescent="0.2">
      <c r="F3821" s="3">
        <v>40338</v>
      </c>
      <c r="G3821">
        <v>4</v>
      </c>
      <c r="H3821">
        <v>20100609</v>
      </c>
      <c r="I3821">
        <v>4</v>
      </c>
      <c r="J3821">
        <v>34.35</v>
      </c>
      <c r="K3821">
        <f t="shared" si="60"/>
        <v>0</v>
      </c>
    </row>
    <row r="3822" spans="6:11" x14ac:dyDescent="0.2">
      <c r="F3822" s="3">
        <v>40338</v>
      </c>
      <c r="G3822">
        <v>5</v>
      </c>
      <c r="H3822">
        <v>20100609</v>
      </c>
      <c r="I3822">
        <v>5</v>
      </c>
      <c r="J3822">
        <v>34.35</v>
      </c>
      <c r="K3822">
        <f t="shared" si="60"/>
        <v>0</v>
      </c>
    </row>
    <row r="3823" spans="6:11" x14ac:dyDescent="0.2">
      <c r="F3823" s="3">
        <v>40338</v>
      </c>
      <c r="G3823">
        <v>6</v>
      </c>
      <c r="H3823">
        <v>20100609</v>
      </c>
      <c r="I3823">
        <v>6</v>
      </c>
      <c r="J3823">
        <v>34.35</v>
      </c>
      <c r="K3823">
        <f t="shared" si="60"/>
        <v>0</v>
      </c>
    </row>
    <row r="3824" spans="6:11" x14ac:dyDescent="0.2">
      <c r="F3824" s="3">
        <v>40338</v>
      </c>
      <c r="G3824">
        <v>7</v>
      </c>
      <c r="H3824">
        <v>20100609</v>
      </c>
      <c r="I3824">
        <v>7</v>
      </c>
      <c r="J3824">
        <v>36.22</v>
      </c>
      <c r="K3824">
        <f t="shared" si="60"/>
        <v>0</v>
      </c>
    </row>
    <row r="3825" spans="6:11" x14ac:dyDescent="0.2">
      <c r="F3825" s="3">
        <v>40338</v>
      </c>
      <c r="G3825">
        <v>8</v>
      </c>
      <c r="H3825">
        <v>20100609</v>
      </c>
      <c r="I3825">
        <v>8</v>
      </c>
      <c r="J3825">
        <v>39</v>
      </c>
      <c r="K3825">
        <f t="shared" si="60"/>
        <v>0</v>
      </c>
    </row>
    <row r="3826" spans="6:11" x14ac:dyDescent="0.2">
      <c r="F3826" s="3">
        <v>40338</v>
      </c>
      <c r="G3826">
        <v>9</v>
      </c>
      <c r="H3826">
        <v>20100609</v>
      </c>
      <c r="I3826">
        <v>9</v>
      </c>
      <c r="J3826">
        <v>39.74</v>
      </c>
      <c r="K3826">
        <f t="shared" si="60"/>
        <v>0</v>
      </c>
    </row>
    <row r="3827" spans="6:11" x14ac:dyDescent="0.2">
      <c r="F3827" s="3">
        <v>40338</v>
      </c>
      <c r="G3827">
        <v>10</v>
      </c>
      <c r="H3827">
        <v>20100609</v>
      </c>
      <c r="I3827">
        <v>10</v>
      </c>
      <c r="J3827">
        <v>40</v>
      </c>
      <c r="K3827">
        <f t="shared" si="60"/>
        <v>0</v>
      </c>
    </row>
    <row r="3828" spans="6:11" x14ac:dyDescent="0.2">
      <c r="F3828" s="3">
        <v>40338</v>
      </c>
      <c r="G3828">
        <v>11</v>
      </c>
      <c r="H3828">
        <v>20100609</v>
      </c>
      <c r="I3828">
        <v>11</v>
      </c>
      <c r="J3828">
        <v>41.3</v>
      </c>
      <c r="K3828">
        <f t="shared" si="60"/>
        <v>0</v>
      </c>
    </row>
    <row r="3829" spans="6:11" x14ac:dyDescent="0.2">
      <c r="F3829" s="3">
        <v>40338</v>
      </c>
      <c r="G3829">
        <v>12</v>
      </c>
      <c r="H3829">
        <v>20100609</v>
      </c>
      <c r="I3829">
        <v>12</v>
      </c>
      <c r="J3829">
        <v>41.42</v>
      </c>
      <c r="K3829">
        <f t="shared" si="60"/>
        <v>0</v>
      </c>
    </row>
    <row r="3830" spans="6:11" x14ac:dyDescent="0.2">
      <c r="F3830" s="3">
        <v>40338</v>
      </c>
      <c r="G3830">
        <v>13</v>
      </c>
      <c r="H3830">
        <v>20100609</v>
      </c>
      <c r="I3830">
        <v>13</v>
      </c>
      <c r="J3830">
        <v>41.53</v>
      </c>
      <c r="K3830">
        <f t="shared" si="60"/>
        <v>0</v>
      </c>
    </row>
    <row r="3831" spans="6:11" x14ac:dyDescent="0.2">
      <c r="F3831" s="3">
        <v>40338</v>
      </c>
      <c r="G3831">
        <v>14</v>
      </c>
      <c r="H3831">
        <v>20100609</v>
      </c>
      <c r="I3831">
        <v>14</v>
      </c>
      <c r="J3831">
        <v>41.95</v>
      </c>
      <c r="K3831">
        <f t="shared" si="60"/>
        <v>0</v>
      </c>
    </row>
    <row r="3832" spans="6:11" x14ac:dyDescent="0.2">
      <c r="F3832" s="3">
        <v>40338</v>
      </c>
      <c r="G3832">
        <v>15</v>
      </c>
      <c r="H3832">
        <v>20100609</v>
      </c>
      <c r="I3832">
        <v>15</v>
      </c>
      <c r="J3832">
        <v>41.95</v>
      </c>
      <c r="K3832">
        <f t="shared" si="60"/>
        <v>0</v>
      </c>
    </row>
    <row r="3833" spans="6:11" x14ac:dyDescent="0.2">
      <c r="F3833" s="3">
        <v>40338</v>
      </c>
      <c r="G3833">
        <v>16</v>
      </c>
      <c r="H3833">
        <v>20100609</v>
      </c>
      <c r="I3833">
        <v>16</v>
      </c>
      <c r="J3833">
        <v>41.42</v>
      </c>
      <c r="K3833">
        <f t="shared" si="60"/>
        <v>0</v>
      </c>
    </row>
    <row r="3834" spans="6:11" x14ac:dyDescent="0.2">
      <c r="F3834" s="3">
        <v>40338</v>
      </c>
      <c r="G3834">
        <v>17</v>
      </c>
      <c r="H3834">
        <v>20100609</v>
      </c>
      <c r="I3834">
        <v>17</v>
      </c>
      <c r="J3834">
        <v>41.3</v>
      </c>
      <c r="K3834">
        <f t="shared" si="60"/>
        <v>0</v>
      </c>
    </row>
    <row r="3835" spans="6:11" x14ac:dyDescent="0.2">
      <c r="F3835" s="3">
        <v>40338</v>
      </c>
      <c r="G3835">
        <v>18</v>
      </c>
      <c r="H3835">
        <v>20100609</v>
      </c>
      <c r="I3835">
        <v>18</v>
      </c>
      <c r="J3835">
        <v>41.3</v>
      </c>
      <c r="K3835">
        <f t="shared" si="60"/>
        <v>0</v>
      </c>
    </row>
    <row r="3836" spans="6:11" x14ac:dyDescent="0.2">
      <c r="F3836" s="3">
        <v>40338</v>
      </c>
      <c r="G3836">
        <v>19</v>
      </c>
      <c r="H3836">
        <v>20100609</v>
      </c>
      <c r="I3836">
        <v>19</v>
      </c>
      <c r="J3836">
        <v>40</v>
      </c>
      <c r="K3836">
        <f t="shared" si="60"/>
        <v>0</v>
      </c>
    </row>
    <row r="3837" spans="6:11" x14ac:dyDescent="0.2">
      <c r="F3837" s="3">
        <v>40338</v>
      </c>
      <c r="G3837">
        <v>20</v>
      </c>
      <c r="H3837">
        <v>20100609</v>
      </c>
      <c r="I3837">
        <v>20</v>
      </c>
      <c r="J3837">
        <v>39.74</v>
      </c>
      <c r="K3837">
        <f t="shared" si="60"/>
        <v>0</v>
      </c>
    </row>
    <row r="3838" spans="6:11" x14ac:dyDescent="0.2">
      <c r="F3838" s="3">
        <v>40338</v>
      </c>
      <c r="G3838">
        <v>21</v>
      </c>
      <c r="H3838">
        <v>20100609</v>
      </c>
      <c r="I3838">
        <v>21</v>
      </c>
      <c r="J3838">
        <v>40.11</v>
      </c>
      <c r="K3838">
        <f t="shared" si="60"/>
        <v>0</v>
      </c>
    </row>
    <row r="3839" spans="6:11" x14ac:dyDescent="0.2">
      <c r="F3839" s="3">
        <v>40338</v>
      </c>
      <c r="G3839">
        <v>22</v>
      </c>
      <c r="H3839">
        <v>20100609</v>
      </c>
      <c r="I3839">
        <v>22</v>
      </c>
      <c r="J3839">
        <v>39.6</v>
      </c>
      <c r="K3839">
        <f t="shared" si="60"/>
        <v>0</v>
      </c>
    </row>
    <row r="3840" spans="6:11" x14ac:dyDescent="0.2">
      <c r="F3840" s="3">
        <v>40338</v>
      </c>
      <c r="G3840">
        <v>23</v>
      </c>
      <c r="H3840">
        <v>20100609</v>
      </c>
      <c r="I3840">
        <v>23</v>
      </c>
      <c r="J3840">
        <v>37.19</v>
      </c>
      <c r="K3840">
        <f t="shared" si="60"/>
        <v>0</v>
      </c>
    </row>
    <row r="3841" spans="6:11" x14ac:dyDescent="0.2">
      <c r="F3841" s="3">
        <v>40338</v>
      </c>
      <c r="G3841">
        <v>24</v>
      </c>
      <c r="H3841">
        <v>20100609</v>
      </c>
      <c r="I3841">
        <v>24</v>
      </c>
      <c r="J3841">
        <v>35.33</v>
      </c>
      <c r="K3841">
        <f t="shared" si="60"/>
        <v>0</v>
      </c>
    </row>
    <row r="3842" spans="6:11" x14ac:dyDescent="0.2">
      <c r="F3842" s="3">
        <v>40339</v>
      </c>
      <c r="G3842">
        <v>1</v>
      </c>
      <c r="H3842">
        <v>20100610</v>
      </c>
      <c r="I3842">
        <v>1</v>
      </c>
      <c r="J3842">
        <v>33.57</v>
      </c>
      <c r="K3842">
        <f t="shared" si="60"/>
        <v>0</v>
      </c>
    </row>
    <row r="3843" spans="6:11" x14ac:dyDescent="0.2">
      <c r="F3843" s="3">
        <v>40339</v>
      </c>
      <c r="G3843">
        <v>2</v>
      </c>
      <c r="H3843">
        <v>20100610</v>
      </c>
      <c r="I3843">
        <v>2</v>
      </c>
      <c r="J3843">
        <v>33.119999999999997</v>
      </c>
      <c r="K3843">
        <f t="shared" si="60"/>
        <v>0</v>
      </c>
    </row>
    <row r="3844" spans="6:11" x14ac:dyDescent="0.2">
      <c r="F3844" s="3">
        <v>40339</v>
      </c>
      <c r="G3844">
        <v>3</v>
      </c>
      <c r="H3844">
        <v>20100610</v>
      </c>
      <c r="I3844">
        <v>3</v>
      </c>
      <c r="J3844">
        <v>33.5</v>
      </c>
      <c r="K3844">
        <f t="shared" si="60"/>
        <v>0</v>
      </c>
    </row>
    <row r="3845" spans="6:11" x14ac:dyDescent="0.2">
      <c r="F3845" s="3">
        <v>40339</v>
      </c>
      <c r="G3845">
        <v>4</v>
      </c>
      <c r="H3845">
        <v>20100610</v>
      </c>
      <c r="I3845">
        <v>4</v>
      </c>
      <c r="J3845">
        <v>33.090000000000003</v>
      </c>
      <c r="K3845">
        <f t="shared" si="60"/>
        <v>0</v>
      </c>
    </row>
    <row r="3846" spans="6:11" x14ac:dyDescent="0.2">
      <c r="F3846" s="3">
        <v>40339</v>
      </c>
      <c r="G3846">
        <v>5</v>
      </c>
      <c r="H3846">
        <v>20100610</v>
      </c>
      <c r="I3846">
        <v>5</v>
      </c>
      <c r="J3846">
        <v>33.5</v>
      </c>
      <c r="K3846">
        <f t="shared" ref="K3846:K3909" si="61">G3846-I3846</f>
        <v>0</v>
      </c>
    </row>
    <row r="3847" spans="6:11" x14ac:dyDescent="0.2">
      <c r="F3847" s="3">
        <v>40339</v>
      </c>
      <c r="G3847">
        <v>6</v>
      </c>
      <c r="H3847">
        <v>20100610</v>
      </c>
      <c r="I3847">
        <v>6</v>
      </c>
      <c r="J3847">
        <v>33.57</v>
      </c>
      <c r="K3847">
        <f t="shared" si="61"/>
        <v>0</v>
      </c>
    </row>
    <row r="3848" spans="6:11" x14ac:dyDescent="0.2">
      <c r="F3848" s="3">
        <v>40339</v>
      </c>
      <c r="G3848">
        <v>7</v>
      </c>
      <c r="H3848">
        <v>20100610</v>
      </c>
      <c r="I3848">
        <v>7</v>
      </c>
      <c r="J3848">
        <v>36.85</v>
      </c>
      <c r="K3848">
        <f t="shared" si="61"/>
        <v>0</v>
      </c>
    </row>
    <row r="3849" spans="6:11" x14ac:dyDescent="0.2">
      <c r="F3849" s="3">
        <v>40339</v>
      </c>
      <c r="G3849">
        <v>8</v>
      </c>
      <c r="H3849">
        <v>20100610</v>
      </c>
      <c r="I3849">
        <v>8</v>
      </c>
      <c r="J3849">
        <v>38.36</v>
      </c>
      <c r="K3849">
        <f t="shared" si="61"/>
        <v>0</v>
      </c>
    </row>
    <row r="3850" spans="6:11" x14ac:dyDescent="0.2">
      <c r="F3850" s="3">
        <v>40339</v>
      </c>
      <c r="G3850">
        <v>9</v>
      </c>
      <c r="H3850">
        <v>20100610</v>
      </c>
      <c r="I3850">
        <v>9</v>
      </c>
      <c r="J3850">
        <v>38.909999999999997</v>
      </c>
      <c r="K3850">
        <f t="shared" si="61"/>
        <v>0</v>
      </c>
    </row>
    <row r="3851" spans="6:11" x14ac:dyDescent="0.2">
      <c r="F3851" s="3">
        <v>40339</v>
      </c>
      <c r="G3851">
        <v>10</v>
      </c>
      <c r="H3851">
        <v>20100610</v>
      </c>
      <c r="I3851">
        <v>10</v>
      </c>
      <c r="J3851">
        <v>42.12</v>
      </c>
      <c r="K3851">
        <f t="shared" si="61"/>
        <v>0</v>
      </c>
    </row>
    <row r="3852" spans="6:11" x14ac:dyDescent="0.2">
      <c r="F3852" s="3">
        <v>40339</v>
      </c>
      <c r="G3852">
        <v>11</v>
      </c>
      <c r="H3852">
        <v>20100610</v>
      </c>
      <c r="I3852">
        <v>11</v>
      </c>
      <c r="J3852">
        <v>43.49</v>
      </c>
      <c r="K3852">
        <f t="shared" si="61"/>
        <v>0</v>
      </c>
    </row>
    <row r="3853" spans="6:11" x14ac:dyDescent="0.2">
      <c r="F3853" s="3">
        <v>40339</v>
      </c>
      <c r="G3853">
        <v>12</v>
      </c>
      <c r="H3853">
        <v>20100610</v>
      </c>
      <c r="I3853">
        <v>12</v>
      </c>
      <c r="J3853">
        <v>44.49</v>
      </c>
      <c r="K3853">
        <f t="shared" si="61"/>
        <v>0</v>
      </c>
    </row>
    <row r="3854" spans="6:11" x14ac:dyDescent="0.2">
      <c r="F3854" s="3">
        <v>40339</v>
      </c>
      <c r="G3854">
        <v>13</v>
      </c>
      <c r="H3854">
        <v>20100610</v>
      </c>
      <c r="I3854">
        <v>13</v>
      </c>
      <c r="J3854">
        <v>44.03</v>
      </c>
      <c r="K3854">
        <f t="shared" si="61"/>
        <v>0</v>
      </c>
    </row>
    <row r="3855" spans="6:11" x14ac:dyDescent="0.2">
      <c r="F3855" s="3">
        <v>40339</v>
      </c>
      <c r="G3855">
        <v>14</v>
      </c>
      <c r="H3855">
        <v>20100610</v>
      </c>
      <c r="I3855">
        <v>14</v>
      </c>
      <c r="J3855">
        <v>44.49</v>
      </c>
      <c r="K3855">
        <f t="shared" si="61"/>
        <v>0</v>
      </c>
    </row>
    <row r="3856" spans="6:11" x14ac:dyDescent="0.2">
      <c r="F3856" s="3">
        <v>40339</v>
      </c>
      <c r="G3856">
        <v>15</v>
      </c>
      <c r="H3856">
        <v>20100610</v>
      </c>
      <c r="I3856">
        <v>15</v>
      </c>
      <c r="J3856">
        <v>44.49</v>
      </c>
      <c r="K3856">
        <f t="shared" si="61"/>
        <v>0</v>
      </c>
    </row>
    <row r="3857" spans="6:11" x14ac:dyDescent="0.2">
      <c r="F3857" s="3">
        <v>40339</v>
      </c>
      <c r="G3857">
        <v>16</v>
      </c>
      <c r="H3857">
        <v>20100610</v>
      </c>
      <c r="I3857">
        <v>16</v>
      </c>
      <c r="J3857">
        <v>44.49</v>
      </c>
      <c r="K3857">
        <f t="shared" si="61"/>
        <v>0</v>
      </c>
    </row>
    <row r="3858" spans="6:11" x14ac:dyDescent="0.2">
      <c r="F3858" s="3">
        <v>40339</v>
      </c>
      <c r="G3858">
        <v>17</v>
      </c>
      <c r="H3858">
        <v>20100610</v>
      </c>
      <c r="I3858">
        <v>17</v>
      </c>
      <c r="J3858">
        <v>44.03</v>
      </c>
      <c r="K3858">
        <f t="shared" si="61"/>
        <v>0</v>
      </c>
    </row>
    <row r="3859" spans="6:11" x14ac:dyDescent="0.2">
      <c r="F3859" s="3">
        <v>40339</v>
      </c>
      <c r="G3859">
        <v>18</v>
      </c>
      <c r="H3859">
        <v>20100610</v>
      </c>
      <c r="I3859">
        <v>18</v>
      </c>
      <c r="J3859">
        <v>42.12</v>
      </c>
      <c r="K3859">
        <f t="shared" si="61"/>
        <v>0</v>
      </c>
    </row>
    <row r="3860" spans="6:11" x14ac:dyDescent="0.2">
      <c r="F3860" s="3">
        <v>40339</v>
      </c>
      <c r="G3860">
        <v>19</v>
      </c>
      <c r="H3860">
        <v>20100610</v>
      </c>
      <c r="I3860">
        <v>19</v>
      </c>
      <c r="J3860">
        <v>42.12</v>
      </c>
      <c r="K3860">
        <f t="shared" si="61"/>
        <v>0</v>
      </c>
    </row>
    <row r="3861" spans="6:11" x14ac:dyDescent="0.2">
      <c r="F3861" s="3">
        <v>40339</v>
      </c>
      <c r="G3861">
        <v>20</v>
      </c>
      <c r="H3861">
        <v>20100610</v>
      </c>
      <c r="I3861">
        <v>20</v>
      </c>
      <c r="J3861">
        <v>40</v>
      </c>
      <c r="K3861">
        <f t="shared" si="61"/>
        <v>0</v>
      </c>
    </row>
    <row r="3862" spans="6:11" x14ac:dyDescent="0.2">
      <c r="F3862" s="3">
        <v>40339</v>
      </c>
      <c r="G3862">
        <v>21</v>
      </c>
      <c r="H3862">
        <v>20100610</v>
      </c>
      <c r="I3862">
        <v>21</v>
      </c>
      <c r="J3862">
        <v>42.12</v>
      </c>
      <c r="K3862">
        <f t="shared" si="61"/>
        <v>0</v>
      </c>
    </row>
    <row r="3863" spans="6:11" x14ac:dyDescent="0.2">
      <c r="F3863" s="3">
        <v>40339</v>
      </c>
      <c r="G3863">
        <v>22</v>
      </c>
      <c r="H3863">
        <v>20100610</v>
      </c>
      <c r="I3863">
        <v>22</v>
      </c>
      <c r="J3863">
        <v>38.89</v>
      </c>
      <c r="K3863">
        <f t="shared" si="61"/>
        <v>0</v>
      </c>
    </row>
    <row r="3864" spans="6:11" x14ac:dyDescent="0.2">
      <c r="F3864" s="3">
        <v>40339</v>
      </c>
      <c r="G3864">
        <v>23</v>
      </c>
      <c r="H3864">
        <v>20100610</v>
      </c>
      <c r="I3864">
        <v>23</v>
      </c>
      <c r="J3864">
        <v>36.86</v>
      </c>
      <c r="K3864">
        <f t="shared" si="61"/>
        <v>0</v>
      </c>
    </row>
    <row r="3865" spans="6:11" x14ac:dyDescent="0.2">
      <c r="F3865" s="3">
        <v>40339</v>
      </c>
      <c r="G3865">
        <v>24</v>
      </c>
      <c r="H3865">
        <v>20100610</v>
      </c>
      <c r="I3865">
        <v>24</v>
      </c>
      <c r="J3865">
        <v>34.6</v>
      </c>
      <c r="K3865">
        <f t="shared" si="61"/>
        <v>0</v>
      </c>
    </row>
    <row r="3866" spans="6:11" x14ac:dyDescent="0.2">
      <c r="F3866" s="3">
        <v>40340</v>
      </c>
      <c r="G3866">
        <v>1</v>
      </c>
      <c r="H3866">
        <v>20100611</v>
      </c>
      <c r="I3866">
        <v>1</v>
      </c>
      <c r="J3866">
        <v>34.159999999999997</v>
      </c>
      <c r="K3866">
        <f t="shared" si="61"/>
        <v>0</v>
      </c>
    </row>
    <row r="3867" spans="6:11" x14ac:dyDescent="0.2">
      <c r="F3867" s="3">
        <v>40340</v>
      </c>
      <c r="G3867">
        <v>2</v>
      </c>
      <c r="H3867">
        <v>20100611</v>
      </c>
      <c r="I3867">
        <v>2</v>
      </c>
      <c r="J3867">
        <v>33.25</v>
      </c>
      <c r="K3867">
        <f t="shared" si="61"/>
        <v>0</v>
      </c>
    </row>
    <row r="3868" spans="6:11" x14ac:dyDescent="0.2">
      <c r="F3868" s="3">
        <v>40340</v>
      </c>
      <c r="G3868">
        <v>3</v>
      </c>
      <c r="H3868">
        <v>20100611</v>
      </c>
      <c r="I3868">
        <v>3</v>
      </c>
      <c r="J3868">
        <v>33.14</v>
      </c>
      <c r="K3868">
        <f t="shared" si="61"/>
        <v>0</v>
      </c>
    </row>
    <row r="3869" spans="6:11" x14ac:dyDescent="0.2">
      <c r="F3869" s="3">
        <v>40340</v>
      </c>
      <c r="G3869">
        <v>4</v>
      </c>
      <c r="H3869">
        <v>20100611</v>
      </c>
      <c r="I3869">
        <v>4</v>
      </c>
      <c r="J3869">
        <v>33.14</v>
      </c>
      <c r="K3869">
        <f t="shared" si="61"/>
        <v>0</v>
      </c>
    </row>
    <row r="3870" spans="6:11" x14ac:dyDescent="0.2">
      <c r="F3870" s="3">
        <v>40340</v>
      </c>
      <c r="G3870">
        <v>5</v>
      </c>
      <c r="H3870">
        <v>20100611</v>
      </c>
      <c r="I3870">
        <v>5</v>
      </c>
      <c r="J3870">
        <v>33.25</v>
      </c>
      <c r="K3870">
        <f t="shared" si="61"/>
        <v>0</v>
      </c>
    </row>
    <row r="3871" spans="6:11" x14ac:dyDescent="0.2">
      <c r="F3871" s="3">
        <v>40340</v>
      </c>
      <c r="G3871">
        <v>6</v>
      </c>
      <c r="H3871">
        <v>20100611</v>
      </c>
      <c r="I3871">
        <v>6</v>
      </c>
      <c r="J3871">
        <v>34.159999999999997</v>
      </c>
      <c r="K3871">
        <f t="shared" si="61"/>
        <v>0</v>
      </c>
    </row>
    <row r="3872" spans="6:11" x14ac:dyDescent="0.2">
      <c r="F3872" s="3">
        <v>40340</v>
      </c>
      <c r="G3872">
        <v>7</v>
      </c>
      <c r="H3872">
        <v>20100611</v>
      </c>
      <c r="I3872">
        <v>7</v>
      </c>
      <c r="J3872">
        <v>35.450000000000003</v>
      </c>
      <c r="K3872">
        <f t="shared" si="61"/>
        <v>0</v>
      </c>
    </row>
    <row r="3873" spans="6:11" x14ac:dyDescent="0.2">
      <c r="F3873" s="3">
        <v>40340</v>
      </c>
      <c r="G3873">
        <v>8</v>
      </c>
      <c r="H3873">
        <v>20100611</v>
      </c>
      <c r="I3873">
        <v>8</v>
      </c>
      <c r="J3873">
        <v>38.43</v>
      </c>
      <c r="K3873">
        <f t="shared" si="61"/>
        <v>0</v>
      </c>
    </row>
    <row r="3874" spans="6:11" x14ac:dyDescent="0.2">
      <c r="F3874" s="3">
        <v>40340</v>
      </c>
      <c r="G3874">
        <v>9</v>
      </c>
      <c r="H3874">
        <v>20100611</v>
      </c>
      <c r="I3874">
        <v>9</v>
      </c>
      <c r="J3874">
        <v>42.57</v>
      </c>
      <c r="K3874">
        <f t="shared" si="61"/>
        <v>0</v>
      </c>
    </row>
    <row r="3875" spans="6:11" x14ac:dyDescent="0.2">
      <c r="F3875" s="3">
        <v>40340</v>
      </c>
      <c r="G3875">
        <v>10</v>
      </c>
      <c r="H3875">
        <v>20100611</v>
      </c>
      <c r="I3875">
        <v>10</v>
      </c>
      <c r="J3875">
        <v>45.48</v>
      </c>
      <c r="K3875">
        <f t="shared" si="61"/>
        <v>0</v>
      </c>
    </row>
    <row r="3876" spans="6:11" x14ac:dyDescent="0.2">
      <c r="F3876" s="3">
        <v>40340</v>
      </c>
      <c r="G3876">
        <v>11</v>
      </c>
      <c r="H3876">
        <v>20100611</v>
      </c>
      <c r="I3876">
        <v>11</v>
      </c>
      <c r="J3876">
        <v>45.98</v>
      </c>
      <c r="K3876">
        <f t="shared" si="61"/>
        <v>0</v>
      </c>
    </row>
    <row r="3877" spans="6:11" x14ac:dyDescent="0.2">
      <c r="F3877" s="3">
        <v>40340</v>
      </c>
      <c r="G3877">
        <v>12</v>
      </c>
      <c r="H3877">
        <v>20100611</v>
      </c>
      <c r="I3877">
        <v>12</v>
      </c>
      <c r="J3877">
        <v>46.62</v>
      </c>
      <c r="K3877">
        <f t="shared" si="61"/>
        <v>0</v>
      </c>
    </row>
    <row r="3878" spans="6:11" x14ac:dyDescent="0.2">
      <c r="F3878" s="3">
        <v>40340</v>
      </c>
      <c r="G3878">
        <v>13</v>
      </c>
      <c r="H3878">
        <v>20100611</v>
      </c>
      <c r="I3878">
        <v>13</v>
      </c>
      <c r="J3878">
        <v>46.66</v>
      </c>
      <c r="K3878">
        <f t="shared" si="61"/>
        <v>0</v>
      </c>
    </row>
    <row r="3879" spans="6:11" x14ac:dyDescent="0.2">
      <c r="F3879" s="3">
        <v>40340</v>
      </c>
      <c r="G3879">
        <v>14</v>
      </c>
      <c r="H3879">
        <v>20100611</v>
      </c>
      <c r="I3879">
        <v>14</v>
      </c>
      <c r="J3879">
        <v>46.62</v>
      </c>
      <c r="K3879">
        <f t="shared" si="61"/>
        <v>0</v>
      </c>
    </row>
    <row r="3880" spans="6:11" x14ac:dyDescent="0.2">
      <c r="F3880" s="3">
        <v>40340</v>
      </c>
      <c r="G3880">
        <v>15</v>
      </c>
      <c r="H3880">
        <v>20100611</v>
      </c>
      <c r="I3880">
        <v>15</v>
      </c>
      <c r="J3880">
        <v>46.62</v>
      </c>
      <c r="K3880">
        <f t="shared" si="61"/>
        <v>0</v>
      </c>
    </row>
    <row r="3881" spans="6:11" x14ac:dyDescent="0.2">
      <c r="F3881" s="3">
        <v>40340</v>
      </c>
      <c r="G3881">
        <v>16</v>
      </c>
      <c r="H3881">
        <v>20100611</v>
      </c>
      <c r="I3881">
        <v>16</v>
      </c>
      <c r="J3881">
        <v>45.98</v>
      </c>
      <c r="K3881">
        <f t="shared" si="61"/>
        <v>0</v>
      </c>
    </row>
    <row r="3882" spans="6:11" x14ac:dyDescent="0.2">
      <c r="F3882" s="3">
        <v>40340</v>
      </c>
      <c r="G3882">
        <v>17</v>
      </c>
      <c r="H3882">
        <v>20100611</v>
      </c>
      <c r="I3882">
        <v>17</v>
      </c>
      <c r="J3882">
        <v>45.98</v>
      </c>
      <c r="K3882">
        <f t="shared" si="61"/>
        <v>0</v>
      </c>
    </row>
    <row r="3883" spans="6:11" x14ac:dyDescent="0.2">
      <c r="F3883" s="3">
        <v>40340</v>
      </c>
      <c r="G3883">
        <v>18</v>
      </c>
      <c r="H3883">
        <v>20100611</v>
      </c>
      <c r="I3883">
        <v>18</v>
      </c>
      <c r="J3883">
        <v>45.48</v>
      </c>
      <c r="K3883">
        <f t="shared" si="61"/>
        <v>0</v>
      </c>
    </row>
    <row r="3884" spans="6:11" x14ac:dyDescent="0.2">
      <c r="F3884" s="3">
        <v>40340</v>
      </c>
      <c r="G3884">
        <v>19</v>
      </c>
      <c r="H3884">
        <v>20100611</v>
      </c>
      <c r="I3884">
        <v>19</v>
      </c>
      <c r="J3884">
        <v>42.57</v>
      </c>
      <c r="K3884">
        <f t="shared" si="61"/>
        <v>0</v>
      </c>
    </row>
    <row r="3885" spans="6:11" x14ac:dyDescent="0.2">
      <c r="F3885" s="3">
        <v>40340</v>
      </c>
      <c r="G3885">
        <v>20</v>
      </c>
      <c r="H3885">
        <v>20100611</v>
      </c>
      <c r="I3885">
        <v>20</v>
      </c>
      <c r="J3885">
        <v>40.020000000000003</v>
      </c>
      <c r="K3885">
        <f t="shared" si="61"/>
        <v>0</v>
      </c>
    </row>
    <row r="3886" spans="6:11" x14ac:dyDescent="0.2">
      <c r="F3886" s="3">
        <v>40340</v>
      </c>
      <c r="G3886">
        <v>21</v>
      </c>
      <c r="H3886">
        <v>20100611</v>
      </c>
      <c r="I3886">
        <v>21</v>
      </c>
      <c r="J3886">
        <v>42.57</v>
      </c>
      <c r="K3886">
        <f t="shared" si="61"/>
        <v>0</v>
      </c>
    </row>
    <row r="3887" spans="6:11" x14ac:dyDescent="0.2">
      <c r="F3887" s="3">
        <v>40340</v>
      </c>
      <c r="G3887">
        <v>22</v>
      </c>
      <c r="H3887">
        <v>20100611</v>
      </c>
      <c r="I3887">
        <v>22</v>
      </c>
      <c r="J3887">
        <v>39</v>
      </c>
      <c r="K3887">
        <f t="shared" si="61"/>
        <v>0</v>
      </c>
    </row>
    <row r="3888" spans="6:11" x14ac:dyDescent="0.2">
      <c r="F3888" s="3">
        <v>40340</v>
      </c>
      <c r="G3888">
        <v>23</v>
      </c>
      <c r="H3888">
        <v>20100611</v>
      </c>
      <c r="I3888">
        <v>23</v>
      </c>
      <c r="J3888">
        <v>37.840000000000003</v>
      </c>
      <c r="K3888">
        <f t="shared" si="61"/>
        <v>0</v>
      </c>
    </row>
    <row r="3889" spans="6:11" x14ac:dyDescent="0.2">
      <c r="F3889" s="3">
        <v>40340</v>
      </c>
      <c r="G3889">
        <v>24</v>
      </c>
      <c r="H3889">
        <v>20100611</v>
      </c>
      <c r="I3889">
        <v>24</v>
      </c>
      <c r="J3889">
        <v>35</v>
      </c>
      <c r="K3889">
        <f t="shared" si="61"/>
        <v>0</v>
      </c>
    </row>
    <row r="3890" spans="6:11" x14ac:dyDescent="0.2">
      <c r="F3890" s="3">
        <v>40341</v>
      </c>
      <c r="G3890">
        <v>1</v>
      </c>
      <c r="H3890">
        <v>20100612</v>
      </c>
      <c r="I3890">
        <v>1</v>
      </c>
      <c r="J3890">
        <v>34.47</v>
      </c>
      <c r="K3890">
        <f t="shared" si="61"/>
        <v>0</v>
      </c>
    </row>
    <row r="3891" spans="6:11" x14ac:dyDescent="0.2">
      <c r="F3891" s="3">
        <v>40341</v>
      </c>
      <c r="G3891">
        <v>2</v>
      </c>
      <c r="H3891">
        <v>20100612</v>
      </c>
      <c r="I3891">
        <v>2</v>
      </c>
      <c r="J3891">
        <v>34.47</v>
      </c>
      <c r="K3891">
        <f t="shared" si="61"/>
        <v>0</v>
      </c>
    </row>
    <row r="3892" spans="6:11" x14ac:dyDescent="0.2">
      <c r="F3892" s="3">
        <v>40341</v>
      </c>
      <c r="G3892">
        <v>3</v>
      </c>
      <c r="H3892">
        <v>20100612</v>
      </c>
      <c r="I3892">
        <v>3</v>
      </c>
      <c r="J3892">
        <v>33.479999999999997</v>
      </c>
      <c r="K3892">
        <f t="shared" si="61"/>
        <v>0</v>
      </c>
    </row>
    <row r="3893" spans="6:11" x14ac:dyDescent="0.2">
      <c r="F3893" s="3">
        <v>40341</v>
      </c>
      <c r="G3893">
        <v>4</v>
      </c>
      <c r="H3893">
        <v>20100612</v>
      </c>
      <c r="I3893">
        <v>4</v>
      </c>
      <c r="J3893">
        <v>33.479999999999997</v>
      </c>
      <c r="K3893">
        <f t="shared" si="61"/>
        <v>0</v>
      </c>
    </row>
    <row r="3894" spans="6:11" x14ac:dyDescent="0.2">
      <c r="F3894" s="3">
        <v>40341</v>
      </c>
      <c r="G3894">
        <v>5</v>
      </c>
      <c r="H3894">
        <v>20100612</v>
      </c>
      <c r="I3894">
        <v>5</v>
      </c>
      <c r="J3894">
        <v>33.479999999999997</v>
      </c>
      <c r="K3894">
        <f t="shared" si="61"/>
        <v>0</v>
      </c>
    </row>
    <row r="3895" spans="6:11" x14ac:dyDescent="0.2">
      <c r="F3895" s="3">
        <v>40341</v>
      </c>
      <c r="G3895">
        <v>6</v>
      </c>
      <c r="H3895">
        <v>20100612</v>
      </c>
      <c r="I3895">
        <v>6</v>
      </c>
      <c r="J3895">
        <v>33.479999999999997</v>
      </c>
      <c r="K3895">
        <f t="shared" si="61"/>
        <v>0</v>
      </c>
    </row>
    <row r="3896" spans="6:11" x14ac:dyDescent="0.2">
      <c r="F3896" s="3">
        <v>40341</v>
      </c>
      <c r="G3896">
        <v>7</v>
      </c>
      <c r="H3896">
        <v>20100612</v>
      </c>
      <c r="I3896">
        <v>7</v>
      </c>
      <c r="J3896">
        <v>33.15</v>
      </c>
      <c r="K3896">
        <f t="shared" si="61"/>
        <v>0</v>
      </c>
    </row>
    <row r="3897" spans="6:11" x14ac:dyDescent="0.2">
      <c r="F3897" s="3">
        <v>40341</v>
      </c>
      <c r="G3897">
        <v>8</v>
      </c>
      <c r="H3897">
        <v>20100612</v>
      </c>
      <c r="I3897">
        <v>8</v>
      </c>
      <c r="J3897">
        <v>35.1</v>
      </c>
      <c r="K3897">
        <f t="shared" si="61"/>
        <v>0</v>
      </c>
    </row>
    <row r="3898" spans="6:11" x14ac:dyDescent="0.2">
      <c r="F3898" s="3">
        <v>40341</v>
      </c>
      <c r="G3898">
        <v>9</v>
      </c>
      <c r="H3898">
        <v>20100612</v>
      </c>
      <c r="I3898">
        <v>9</v>
      </c>
      <c r="J3898">
        <v>38.81</v>
      </c>
      <c r="K3898">
        <f t="shared" si="61"/>
        <v>0</v>
      </c>
    </row>
    <row r="3899" spans="6:11" x14ac:dyDescent="0.2">
      <c r="F3899" s="3">
        <v>40341</v>
      </c>
      <c r="G3899">
        <v>10</v>
      </c>
      <c r="H3899">
        <v>20100612</v>
      </c>
      <c r="I3899">
        <v>10</v>
      </c>
      <c r="J3899">
        <v>40.270000000000003</v>
      </c>
      <c r="K3899">
        <f t="shared" si="61"/>
        <v>0</v>
      </c>
    </row>
    <row r="3900" spans="6:11" x14ac:dyDescent="0.2">
      <c r="F3900" s="3">
        <v>40341</v>
      </c>
      <c r="G3900">
        <v>11</v>
      </c>
      <c r="H3900">
        <v>20100612</v>
      </c>
      <c r="I3900">
        <v>11</v>
      </c>
      <c r="J3900">
        <v>42.53</v>
      </c>
      <c r="K3900">
        <f t="shared" si="61"/>
        <v>0</v>
      </c>
    </row>
    <row r="3901" spans="6:11" x14ac:dyDescent="0.2">
      <c r="F3901" s="3">
        <v>40341</v>
      </c>
      <c r="G3901">
        <v>12</v>
      </c>
      <c r="H3901">
        <v>20100612</v>
      </c>
      <c r="I3901">
        <v>12</v>
      </c>
      <c r="J3901">
        <v>44.42</v>
      </c>
      <c r="K3901">
        <f t="shared" si="61"/>
        <v>0</v>
      </c>
    </row>
    <row r="3902" spans="6:11" x14ac:dyDescent="0.2">
      <c r="F3902" s="3">
        <v>40341</v>
      </c>
      <c r="G3902">
        <v>13</v>
      </c>
      <c r="H3902">
        <v>20100612</v>
      </c>
      <c r="I3902">
        <v>13</v>
      </c>
      <c r="J3902">
        <v>44.8</v>
      </c>
      <c r="K3902">
        <f t="shared" si="61"/>
        <v>0</v>
      </c>
    </row>
    <row r="3903" spans="6:11" x14ac:dyDescent="0.2">
      <c r="F3903" s="3">
        <v>40341</v>
      </c>
      <c r="G3903">
        <v>14</v>
      </c>
      <c r="H3903">
        <v>20100612</v>
      </c>
      <c r="I3903">
        <v>14</v>
      </c>
      <c r="J3903">
        <v>43.18</v>
      </c>
      <c r="K3903">
        <f t="shared" si="61"/>
        <v>0</v>
      </c>
    </row>
    <row r="3904" spans="6:11" x14ac:dyDescent="0.2">
      <c r="F3904" s="3">
        <v>40341</v>
      </c>
      <c r="G3904">
        <v>15</v>
      </c>
      <c r="H3904">
        <v>20100612</v>
      </c>
      <c r="I3904">
        <v>15</v>
      </c>
      <c r="J3904">
        <v>42.53</v>
      </c>
      <c r="K3904">
        <f t="shared" si="61"/>
        <v>0</v>
      </c>
    </row>
    <row r="3905" spans="6:11" x14ac:dyDescent="0.2">
      <c r="F3905" s="3">
        <v>40341</v>
      </c>
      <c r="G3905">
        <v>16</v>
      </c>
      <c r="H3905">
        <v>20100612</v>
      </c>
      <c r="I3905">
        <v>16</v>
      </c>
      <c r="J3905">
        <v>42.63</v>
      </c>
      <c r="K3905">
        <f t="shared" si="61"/>
        <v>0</v>
      </c>
    </row>
    <row r="3906" spans="6:11" x14ac:dyDescent="0.2">
      <c r="F3906" s="3">
        <v>40341</v>
      </c>
      <c r="G3906">
        <v>17</v>
      </c>
      <c r="H3906">
        <v>20100612</v>
      </c>
      <c r="I3906">
        <v>17</v>
      </c>
      <c r="J3906">
        <v>43.39</v>
      </c>
      <c r="K3906">
        <f t="shared" si="61"/>
        <v>0</v>
      </c>
    </row>
    <row r="3907" spans="6:11" x14ac:dyDescent="0.2">
      <c r="F3907" s="3">
        <v>40341</v>
      </c>
      <c r="G3907">
        <v>18</v>
      </c>
      <c r="H3907">
        <v>20100612</v>
      </c>
      <c r="I3907">
        <v>18</v>
      </c>
      <c r="J3907">
        <v>42.63</v>
      </c>
      <c r="K3907">
        <f t="shared" si="61"/>
        <v>0</v>
      </c>
    </row>
    <row r="3908" spans="6:11" x14ac:dyDescent="0.2">
      <c r="F3908" s="3">
        <v>40341</v>
      </c>
      <c r="G3908">
        <v>19</v>
      </c>
      <c r="H3908">
        <v>20100612</v>
      </c>
      <c r="I3908">
        <v>19</v>
      </c>
      <c r="J3908">
        <v>42.53</v>
      </c>
      <c r="K3908">
        <f t="shared" si="61"/>
        <v>0</v>
      </c>
    </row>
    <row r="3909" spans="6:11" x14ac:dyDescent="0.2">
      <c r="F3909" s="3">
        <v>40341</v>
      </c>
      <c r="G3909">
        <v>20</v>
      </c>
      <c r="H3909">
        <v>20100612</v>
      </c>
      <c r="I3909">
        <v>20</v>
      </c>
      <c r="J3909">
        <v>41.3</v>
      </c>
      <c r="K3909">
        <f t="shared" si="61"/>
        <v>0</v>
      </c>
    </row>
    <row r="3910" spans="6:11" x14ac:dyDescent="0.2">
      <c r="F3910" s="3">
        <v>40341</v>
      </c>
      <c r="G3910">
        <v>21</v>
      </c>
      <c r="H3910">
        <v>20100612</v>
      </c>
      <c r="I3910">
        <v>21</v>
      </c>
      <c r="J3910">
        <v>41.94</v>
      </c>
      <c r="K3910">
        <f t="shared" ref="K3910:K3973" si="62">G3910-I3910</f>
        <v>0</v>
      </c>
    </row>
    <row r="3911" spans="6:11" x14ac:dyDescent="0.2">
      <c r="F3911" s="3">
        <v>40341</v>
      </c>
      <c r="G3911">
        <v>22</v>
      </c>
      <c r="H3911">
        <v>20100612</v>
      </c>
      <c r="I3911">
        <v>22</v>
      </c>
      <c r="J3911">
        <v>41.39</v>
      </c>
      <c r="K3911">
        <f t="shared" si="62"/>
        <v>0</v>
      </c>
    </row>
    <row r="3912" spans="6:11" x14ac:dyDescent="0.2">
      <c r="F3912" s="3">
        <v>40341</v>
      </c>
      <c r="G3912">
        <v>23</v>
      </c>
      <c r="H3912">
        <v>20100612</v>
      </c>
      <c r="I3912">
        <v>23</v>
      </c>
      <c r="J3912">
        <v>38.81</v>
      </c>
      <c r="K3912">
        <f t="shared" si="62"/>
        <v>0</v>
      </c>
    </row>
    <row r="3913" spans="6:11" x14ac:dyDescent="0.2">
      <c r="F3913" s="3">
        <v>40341</v>
      </c>
      <c r="G3913">
        <v>24</v>
      </c>
      <c r="H3913">
        <v>20100612</v>
      </c>
      <c r="I3913">
        <v>24</v>
      </c>
      <c r="J3913">
        <v>35.97</v>
      </c>
      <c r="K3913">
        <f t="shared" si="62"/>
        <v>0</v>
      </c>
    </row>
    <row r="3914" spans="6:11" x14ac:dyDescent="0.2">
      <c r="F3914" s="3">
        <v>40342</v>
      </c>
      <c r="G3914">
        <v>1</v>
      </c>
      <c r="H3914">
        <v>20100613</v>
      </c>
      <c r="I3914">
        <v>1</v>
      </c>
      <c r="J3914">
        <v>34.61</v>
      </c>
      <c r="K3914">
        <f t="shared" si="62"/>
        <v>0</v>
      </c>
    </row>
    <row r="3915" spans="6:11" x14ac:dyDescent="0.2">
      <c r="F3915" s="3">
        <v>40342</v>
      </c>
      <c r="G3915">
        <v>2</v>
      </c>
      <c r="H3915">
        <v>20100613</v>
      </c>
      <c r="I3915">
        <v>2</v>
      </c>
      <c r="J3915">
        <v>34.6</v>
      </c>
      <c r="K3915">
        <f t="shared" si="62"/>
        <v>0</v>
      </c>
    </row>
    <row r="3916" spans="6:11" x14ac:dyDescent="0.2">
      <c r="F3916" s="3">
        <v>40342</v>
      </c>
      <c r="G3916">
        <v>3</v>
      </c>
      <c r="H3916">
        <v>20100613</v>
      </c>
      <c r="I3916">
        <v>3</v>
      </c>
      <c r="J3916">
        <v>34.47</v>
      </c>
      <c r="K3916">
        <f t="shared" si="62"/>
        <v>0</v>
      </c>
    </row>
    <row r="3917" spans="6:11" x14ac:dyDescent="0.2">
      <c r="F3917" s="3">
        <v>40342</v>
      </c>
      <c r="G3917">
        <v>4</v>
      </c>
      <c r="H3917">
        <v>20100613</v>
      </c>
      <c r="I3917">
        <v>4</v>
      </c>
      <c r="J3917">
        <v>33.49</v>
      </c>
      <c r="K3917">
        <f t="shared" si="62"/>
        <v>0</v>
      </c>
    </row>
    <row r="3918" spans="6:11" x14ac:dyDescent="0.2">
      <c r="F3918" s="3">
        <v>40342</v>
      </c>
      <c r="G3918">
        <v>5</v>
      </c>
      <c r="H3918">
        <v>20100613</v>
      </c>
      <c r="I3918">
        <v>5</v>
      </c>
      <c r="J3918">
        <v>33.49</v>
      </c>
      <c r="K3918">
        <f t="shared" si="62"/>
        <v>0</v>
      </c>
    </row>
    <row r="3919" spans="6:11" x14ac:dyDescent="0.2">
      <c r="F3919" s="3">
        <v>40342</v>
      </c>
      <c r="G3919">
        <v>6</v>
      </c>
      <c r="H3919">
        <v>20100613</v>
      </c>
      <c r="I3919">
        <v>6</v>
      </c>
      <c r="J3919">
        <v>33.49</v>
      </c>
      <c r="K3919">
        <f t="shared" si="62"/>
        <v>0</v>
      </c>
    </row>
    <row r="3920" spans="6:11" x14ac:dyDescent="0.2">
      <c r="F3920" s="3">
        <v>40342</v>
      </c>
      <c r="G3920">
        <v>7</v>
      </c>
      <c r="H3920">
        <v>20100613</v>
      </c>
      <c r="I3920">
        <v>7</v>
      </c>
      <c r="J3920">
        <v>33.49</v>
      </c>
      <c r="K3920">
        <f t="shared" si="62"/>
        <v>0</v>
      </c>
    </row>
    <row r="3921" spans="6:11" x14ac:dyDescent="0.2">
      <c r="F3921" s="3">
        <v>40342</v>
      </c>
      <c r="G3921">
        <v>8</v>
      </c>
      <c r="H3921">
        <v>20100613</v>
      </c>
      <c r="I3921">
        <v>8</v>
      </c>
      <c r="J3921">
        <v>34.85</v>
      </c>
      <c r="K3921">
        <f t="shared" si="62"/>
        <v>0</v>
      </c>
    </row>
    <row r="3922" spans="6:11" x14ac:dyDescent="0.2">
      <c r="F3922" s="3">
        <v>40342</v>
      </c>
      <c r="G3922">
        <v>9</v>
      </c>
      <c r="H3922">
        <v>20100613</v>
      </c>
      <c r="I3922">
        <v>9</v>
      </c>
      <c r="J3922">
        <v>35.92</v>
      </c>
      <c r="K3922">
        <f t="shared" si="62"/>
        <v>0</v>
      </c>
    </row>
    <row r="3923" spans="6:11" x14ac:dyDescent="0.2">
      <c r="F3923" s="3">
        <v>40342</v>
      </c>
      <c r="G3923">
        <v>10</v>
      </c>
      <c r="H3923">
        <v>20100613</v>
      </c>
      <c r="I3923">
        <v>10</v>
      </c>
      <c r="J3923">
        <v>37.36</v>
      </c>
      <c r="K3923">
        <f t="shared" si="62"/>
        <v>0</v>
      </c>
    </row>
    <row r="3924" spans="6:11" x14ac:dyDescent="0.2">
      <c r="F3924" s="3">
        <v>40342</v>
      </c>
      <c r="G3924">
        <v>11</v>
      </c>
      <c r="H3924">
        <v>20100613</v>
      </c>
      <c r="I3924">
        <v>11</v>
      </c>
      <c r="J3924">
        <v>38.81</v>
      </c>
      <c r="K3924">
        <f t="shared" si="62"/>
        <v>0</v>
      </c>
    </row>
    <row r="3925" spans="6:11" x14ac:dyDescent="0.2">
      <c r="F3925" s="3">
        <v>40342</v>
      </c>
      <c r="G3925">
        <v>12</v>
      </c>
      <c r="H3925">
        <v>20100613</v>
      </c>
      <c r="I3925">
        <v>12</v>
      </c>
      <c r="J3925">
        <v>40.1</v>
      </c>
      <c r="K3925">
        <f t="shared" si="62"/>
        <v>0</v>
      </c>
    </row>
    <row r="3926" spans="6:11" x14ac:dyDescent="0.2">
      <c r="F3926" s="3">
        <v>40342</v>
      </c>
      <c r="G3926">
        <v>13</v>
      </c>
      <c r="H3926">
        <v>20100613</v>
      </c>
      <c r="I3926">
        <v>13</v>
      </c>
      <c r="J3926">
        <v>40.1</v>
      </c>
      <c r="K3926">
        <f t="shared" si="62"/>
        <v>0</v>
      </c>
    </row>
    <row r="3927" spans="6:11" x14ac:dyDescent="0.2">
      <c r="F3927" s="3">
        <v>40342</v>
      </c>
      <c r="G3927">
        <v>14</v>
      </c>
      <c r="H3927">
        <v>20100613</v>
      </c>
      <c r="I3927">
        <v>14</v>
      </c>
      <c r="J3927">
        <v>40.18</v>
      </c>
      <c r="K3927">
        <f t="shared" si="62"/>
        <v>0</v>
      </c>
    </row>
    <row r="3928" spans="6:11" x14ac:dyDescent="0.2">
      <c r="F3928" s="3">
        <v>40342</v>
      </c>
      <c r="G3928">
        <v>15</v>
      </c>
      <c r="H3928">
        <v>20100613</v>
      </c>
      <c r="I3928">
        <v>15</v>
      </c>
      <c r="J3928">
        <v>40.270000000000003</v>
      </c>
      <c r="K3928">
        <f t="shared" si="62"/>
        <v>0</v>
      </c>
    </row>
    <row r="3929" spans="6:11" x14ac:dyDescent="0.2">
      <c r="F3929" s="3">
        <v>40342</v>
      </c>
      <c r="G3929">
        <v>16</v>
      </c>
      <c r="H3929">
        <v>20100613</v>
      </c>
      <c r="I3929">
        <v>16</v>
      </c>
      <c r="J3929">
        <v>40.270000000000003</v>
      </c>
      <c r="K3929">
        <f t="shared" si="62"/>
        <v>0</v>
      </c>
    </row>
    <row r="3930" spans="6:11" x14ac:dyDescent="0.2">
      <c r="F3930" s="3">
        <v>40342</v>
      </c>
      <c r="G3930">
        <v>17</v>
      </c>
      <c r="H3930">
        <v>20100613</v>
      </c>
      <c r="I3930">
        <v>17</v>
      </c>
      <c r="J3930">
        <v>40.270000000000003</v>
      </c>
      <c r="K3930">
        <f t="shared" si="62"/>
        <v>0</v>
      </c>
    </row>
    <row r="3931" spans="6:11" x14ac:dyDescent="0.2">
      <c r="F3931" s="3">
        <v>40342</v>
      </c>
      <c r="G3931">
        <v>18</v>
      </c>
      <c r="H3931">
        <v>20100613</v>
      </c>
      <c r="I3931">
        <v>18</v>
      </c>
      <c r="J3931">
        <v>40.68</v>
      </c>
      <c r="K3931">
        <f t="shared" si="62"/>
        <v>0</v>
      </c>
    </row>
    <row r="3932" spans="6:11" x14ac:dyDescent="0.2">
      <c r="F3932" s="3">
        <v>40342</v>
      </c>
      <c r="G3932">
        <v>19</v>
      </c>
      <c r="H3932">
        <v>20100613</v>
      </c>
      <c r="I3932">
        <v>19</v>
      </c>
      <c r="J3932">
        <v>40.68</v>
      </c>
      <c r="K3932">
        <f t="shared" si="62"/>
        <v>0</v>
      </c>
    </row>
    <row r="3933" spans="6:11" x14ac:dyDescent="0.2">
      <c r="F3933" s="3">
        <v>40342</v>
      </c>
      <c r="G3933">
        <v>20</v>
      </c>
      <c r="H3933">
        <v>20100613</v>
      </c>
      <c r="I3933">
        <v>20</v>
      </c>
      <c r="J3933">
        <v>40.270000000000003</v>
      </c>
      <c r="K3933">
        <f t="shared" si="62"/>
        <v>0</v>
      </c>
    </row>
    <row r="3934" spans="6:11" x14ac:dyDescent="0.2">
      <c r="F3934" s="3">
        <v>40342</v>
      </c>
      <c r="G3934">
        <v>21</v>
      </c>
      <c r="H3934">
        <v>20100613</v>
      </c>
      <c r="I3934">
        <v>21</v>
      </c>
      <c r="J3934">
        <v>41.77</v>
      </c>
      <c r="K3934">
        <f t="shared" si="62"/>
        <v>0</v>
      </c>
    </row>
    <row r="3935" spans="6:11" x14ac:dyDescent="0.2">
      <c r="F3935" s="3">
        <v>40342</v>
      </c>
      <c r="G3935">
        <v>22</v>
      </c>
      <c r="H3935">
        <v>20100613</v>
      </c>
      <c r="I3935">
        <v>22</v>
      </c>
      <c r="J3935">
        <v>40</v>
      </c>
      <c r="K3935">
        <f t="shared" si="62"/>
        <v>0</v>
      </c>
    </row>
    <row r="3936" spans="6:11" x14ac:dyDescent="0.2">
      <c r="F3936" s="3">
        <v>40342</v>
      </c>
      <c r="G3936">
        <v>23</v>
      </c>
      <c r="H3936">
        <v>20100613</v>
      </c>
      <c r="I3936">
        <v>23</v>
      </c>
      <c r="J3936">
        <v>37</v>
      </c>
      <c r="K3936">
        <f t="shared" si="62"/>
        <v>0</v>
      </c>
    </row>
    <row r="3937" spans="6:11" x14ac:dyDescent="0.2">
      <c r="F3937" s="3">
        <v>40342</v>
      </c>
      <c r="G3937">
        <v>24</v>
      </c>
      <c r="H3937">
        <v>20100613</v>
      </c>
      <c r="I3937">
        <v>24</v>
      </c>
      <c r="J3937">
        <v>35.08</v>
      </c>
      <c r="K3937">
        <f t="shared" si="62"/>
        <v>0</v>
      </c>
    </row>
    <row r="3938" spans="6:11" x14ac:dyDescent="0.2">
      <c r="F3938" s="3">
        <v>40343</v>
      </c>
      <c r="G3938">
        <v>1</v>
      </c>
      <c r="H3938">
        <v>20100614</v>
      </c>
      <c r="I3938">
        <v>1</v>
      </c>
      <c r="J3938">
        <v>34.85</v>
      </c>
      <c r="K3938">
        <f t="shared" si="62"/>
        <v>0</v>
      </c>
    </row>
    <row r="3939" spans="6:11" x14ac:dyDescent="0.2">
      <c r="F3939" s="3">
        <v>40343</v>
      </c>
      <c r="G3939">
        <v>2</v>
      </c>
      <c r="H3939">
        <v>20100614</v>
      </c>
      <c r="I3939">
        <v>2</v>
      </c>
      <c r="J3939">
        <v>34.47</v>
      </c>
      <c r="K3939">
        <f t="shared" si="62"/>
        <v>0</v>
      </c>
    </row>
    <row r="3940" spans="6:11" x14ac:dyDescent="0.2">
      <c r="F3940" s="3">
        <v>40343</v>
      </c>
      <c r="G3940">
        <v>3</v>
      </c>
      <c r="H3940">
        <v>20100614</v>
      </c>
      <c r="I3940">
        <v>3</v>
      </c>
      <c r="J3940">
        <v>34.47</v>
      </c>
      <c r="K3940">
        <f t="shared" si="62"/>
        <v>0</v>
      </c>
    </row>
    <row r="3941" spans="6:11" x14ac:dyDescent="0.2">
      <c r="F3941" s="3">
        <v>40343</v>
      </c>
      <c r="G3941">
        <v>4</v>
      </c>
      <c r="H3941">
        <v>20100614</v>
      </c>
      <c r="I3941">
        <v>4</v>
      </c>
      <c r="J3941">
        <v>34.47</v>
      </c>
      <c r="K3941">
        <f t="shared" si="62"/>
        <v>0</v>
      </c>
    </row>
    <row r="3942" spans="6:11" x14ac:dyDescent="0.2">
      <c r="F3942" s="3">
        <v>40343</v>
      </c>
      <c r="G3942">
        <v>5</v>
      </c>
      <c r="H3942">
        <v>20100614</v>
      </c>
      <c r="I3942">
        <v>5</v>
      </c>
      <c r="J3942">
        <v>34.47</v>
      </c>
      <c r="K3942">
        <f t="shared" si="62"/>
        <v>0</v>
      </c>
    </row>
    <row r="3943" spans="6:11" x14ac:dyDescent="0.2">
      <c r="F3943" s="3">
        <v>40343</v>
      </c>
      <c r="G3943">
        <v>6</v>
      </c>
      <c r="H3943">
        <v>20100614</v>
      </c>
      <c r="I3943">
        <v>6</v>
      </c>
      <c r="J3943">
        <v>34.47</v>
      </c>
      <c r="K3943">
        <f t="shared" si="62"/>
        <v>0</v>
      </c>
    </row>
    <row r="3944" spans="6:11" x14ac:dyDescent="0.2">
      <c r="F3944" s="3">
        <v>40343</v>
      </c>
      <c r="G3944">
        <v>7</v>
      </c>
      <c r="H3944">
        <v>20100614</v>
      </c>
      <c r="I3944">
        <v>7</v>
      </c>
      <c r="J3944">
        <v>35.549999999999997</v>
      </c>
      <c r="K3944">
        <f t="shared" si="62"/>
        <v>0</v>
      </c>
    </row>
    <row r="3945" spans="6:11" x14ac:dyDescent="0.2">
      <c r="F3945" s="3">
        <v>40343</v>
      </c>
      <c r="G3945">
        <v>8</v>
      </c>
      <c r="H3945">
        <v>20100614</v>
      </c>
      <c r="I3945">
        <v>8</v>
      </c>
      <c r="J3945">
        <v>38.81</v>
      </c>
      <c r="K3945">
        <f t="shared" si="62"/>
        <v>0</v>
      </c>
    </row>
    <row r="3946" spans="6:11" x14ac:dyDescent="0.2">
      <c r="F3946" s="3">
        <v>40343</v>
      </c>
      <c r="G3946">
        <v>9</v>
      </c>
      <c r="H3946">
        <v>20100614</v>
      </c>
      <c r="I3946">
        <v>9</v>
      </c>
      <c r="J3946">
        <v>40.270000000000003</v>
      </c>
      <c r="K3946">
        <f t="shared" si="62"/>
        <v>0</v>
      </c>
    </row>
    <row r="3947" spans="6:11" x14ac:dyDescent="0.2">
      <c r="F3947" s="3">
        <v>40343</v>
      </c>
      <c r="G3947">
        <v>10</v>
      </c>
      <c r="H3947">
        <v>20100614</v>
      </c>
      <c r="I3947">
        <v>10</v>
      </c>
      <c r="J3947">
        <v>42.27</v>
      </c>
      <c r="K3947">
        <f t="shared" si="62"/>
        <v>0</v>
      </c>
    </row>
    <row r="3948" spans="6:11" x14ac:dyDescent="0.2">
      <c r="F3948" s="3">
        <v>40343</v>
      </c>
      <c r="G3948">
        <v>11</v>
      </c>
      <c r="H3948">
        <v>20100614</v>
      </c>
      <c r="I3948">
        <v>11</v>
      </c>
      <c r="J3948">
        <v>45.99</v>
      </c>
      <c r="K3948">
        <f t="shared" si="62"/>
        <v>0</v>
      </c>
    </row>
    <row r="3949" spans="6:11" x14ac:dyDescent="0.2">
      <c r="F3949" s="3">
        <v>40343</v>
      </c>
      <c r="G3949">
        <v>12</v>
      </c>
      <c r="H3949">
        <v>20100614</v>
      </c>
      <c r="I3949">
        <v>12</v>
      </c>
      <c r="J3949">
        <v>45.99</v>
      </c>
      <c r="K3949">
        <f t="shared" si="62"/>
        <v>0</v>
      </c>
    </row>
    <row r="3950" spans="6:11" x14ac:dyDescent="0.2">
      <c r="F3950" s="3">
        <v>40343</v>
      </c>
      <c r="G3950">
        <v>13</v>
      </c>
      <c r="H3950">
        <v>20100614</v>
      </c>
      <c r="I3950">
        <v>13</v>
      </c>
      <c r="J3950">
        <v>46.32</v>
      </c>
      <c r="K3950">
        <f t="shared" si="62"/>
        <v>0</v>
      </c>
    </row>
    <row r="3951" spans="6:11" x14ac:dyDescent="0.2">
      <c r="F3951" s="3">
        <v>40343</v>
      </c>
      <c r="G3951">
        <v>14</v>
      </c>
      <c r="H3951">
        <v>20100614</v>
      </c>
      <c r="I3951">
        <v>14</v>
      </c>
      <c r="J3951">
        <v>49.53</v>
      </c>
      <c r="K3951">
        <f t="shared" si="62"/>
        <v>0</v>
      </c>
    </row>
    <row r="3952" spans="6:11" x14ac:dyDescent="0.2">
      <c r="F3952" s="3">
        <v>40343</v>
      </c>
      <c r="G3952">
        <v>15</v>
      </c>
      <c r="H3952">
        <v>20100614</v>
      </c>
      <c r="I3952">
        <v>15</v>
      </c>
      <c r="J3952">
        <v>49.8</v>
      </c>
      <c r="K3952">
        <f t="shared" si="62"/>
        <v>0</v>
      </c>
    </row>
    <row r="3953" spans="6:11" x14ac:dyDescent="0.2">
      <c r="F3953" s="3">
        <v>40343</v>
      </c>
      <c r="G3953">
        <v>16</v>
      </c>
      <c r="H3953">
        <v>20100614</v>
      </c>
      <c r="I3953">
        <v>16</v>
      </c>
      <c r="J3953">
        <v>49.8</v>
      </c>
      <c r="K3953">
        <f t="shared" si="62"/>
        <v>0</v>
      </c>
    </row>
    <row r="3954" spans="6:11" x14ac:dyDescent="0.2">
      <c r="F3954" s="3">
        <v>40343</v>
      </c>
      <c r="G3954">
        <v>17</v>
      </c>
      <c r="H3954">
        <v>20100614</v>
      </c>
      <c r="I3954">
        <v>17</v>
      </c>
      <c r="J3954">
        <v>49.8</v>
      </c>
      <c r="K3954">
        <f t="shared" si="62"/>
        <v>0</v>
      </c>
    </row>
    <row r="3955" spans="6:11" x14ac:dyDescent="0.2">
      <c r="F3955" s="3">
        <v>40343</v>
      </c>
      <c r="G3955">
        <v>18</v>
      </c>
      <c r="H3955">
        <v>20100614</v>
      </c>
      <c r="I3955">
        <v>18</v>
      </c>
      <c r="J3955">
        <v>46.32</v>
      </c>
      <c r="K3955">
        <f t="shared" si="62"/>
        <v>0</v>
      </c>
    </row>
    <row r="3956" spans="6:11" x14ac:dyDescent="0.2">
      <c r="F3956" s="3">
        <v>40343</v>
      </c>
      <c r="G3956">
        <v>19</v>
      </c>
      <c r="H3956">
        <v>20100614</v>
      </c>
      <c r="I3956">
        <v>19</v>
      </c>
      <c r="J3956">
        <v>45.99</v>
      </c>
      <c r="K3956">
        <f t="shared" si="62"/>
        <v>0</v>
      </c>
    </row>
    <row r="3957" spans="6:11" x14ac:dyDescent="0.2">
      <c r="F3957" s="3">
        <v>40343</v>
      </c>
      <c r="G3957">
        <v>20</v>
      </c>
      <c r="H3957">
        <v>20100614</v>
      </c>
      <c r="I3957">
        <v>20</v>
      </c>
      <c r="J3957">
        <v>45.82</v>
      </c>
      <c r="K3957">
        <f t="shared" si="62"/>
        <v>0</v>
      </c>
    </row>
    <row r="3958" spans="6:11" x14ac:dyDescent="0.2">
      <c r="F3958" s="3">
        <v>40343</v>
      </c>
      <c r="G3958">
        <v>21</v>
      </c>
      <c r="H3958">
        <v>20100614</v>
      </c>
      <c r="I3958">
        <v>21</v>
      </c>
      <c r="J3958">
        <v>45.99</v>
      </c>
      <c r="K3958">
        <f t="shared" si="62"/>
        <v>0</v>
      </c>
    </row>
    <row r="3959" spans="6:11" x14ac:dyDescent="0.2">
      <c r="F3959" s="3">
        <v>40343</v>
      </c>
      <c r="G3959">
        <v>22</v>
      </c>
      <c r="H3959">
        <v>20100614</v>
      </c>
      <c r="I3959">
        <v>22</v>
      </c>
      <c r="J3959">
        <v>40.270000000000003</v>
      </c>
      <c r="K3959">
        <f t="shared" si="62"/>
        <v>0</v>
      </c>
    </row>
    <row r="3960" spans="6:11" x14ac:dyDescent="0.2">
      <c r="F3960" s="3">
        <v>40343</v>
      </c>
      <c r="G3960">
        <v>23</v>
      </c>
      <c r="H3960">
        <v>20100614</v>
      </c>
      <c r="I3960">
        <v>23</v>
      </c>
      <c r="J3960">
        <v>37.28</v>
      </c>
      <c r="K3960">
        <f t="shared" si="62"/>
        <v>0</v>
      </c>
    </row>
    <row r="3961" spans="6:11" x14ac:dyDescent="0.2">
      <c r="F3961" s="3">
        <v>40343</v>
      </c>
      <c r="G3961">
        <v>24</v>
      </c>
      <c r="H3961">
        <v>20100614</v>
      </c>
      <c r="I3961">
        <v>24</v>
      </c>
      <c r="J3961">
        <v>35.549999999999997</v>
      </c>
      <c r="K3961">
        <f t="shared" si="62"/>
        <v>0</v>
      </c>
    </row>
    <row r="3962" spans="6:11" x14ac:dyDescent="0.2">
      <c r="F3962" s="3">
        <v>40344</v>
      </c>
      <c r="G3962">
        <v>1</v>
      </c>
      <c r="H3962">
        <v>20100615</v>
      </c>
      <c r="I3962">
        <v>1</v>
      </c>
      <c r="J3962">
        <v>36.53</v>
      </c>
      <c r="K3962">
        <f t="shared" si="62"/>
        <v>0</v>
      </c>
    </row>
    <row r="3963" spans="6:11" x14ac:dyDescent="0.2">
      <c r="F3963" s="3">
        <v>40344</v>
      </c>
      <c r="G3963">
        <v>2</v>
      </c>
      <c r="H3963">
        <v>20100615</v>
      </c>
      <c r="I3963">
        <v>2</v>
      </c>
      <c r="J3963">
        <v>36.01</v>
      </c>
      <c r="K3963">
        <f t="shared" si="62"/>
        <v>0</v>
      </c>
    </row>
    <row r="3964" spans="6:11" x14ac:dyDescent="0.2">
      <c r="F3964" s="3">
        <v>40344</v>
      </c>
      <c r="G3964">
        <v>3</v>
      </c>
      <c r="H3964">
        <v>20100615</v>
      </c>
      <c r="I3964">
        <v>3</v>
      </c>
      <c r="J3964">
        <v>36</v>
      </c>
      <c r="K3964">
        <f t="shared" si="62"/>
        <v>0</v>
      </c>
    </row>
    <row r="3965" spans="6:11" x14ac:dyDescent="0.2">
      <c r="F3965" s="3">
        <v>40344</v>
      </c>
      <c r="G3965">
        <v>4</v>
      </c>
      <c r="H3965">
        <v>20100615</v>
      </c>
      <c r="I3965">
        <v>4</v>
      </c>
      <c r="J3965">
        <v>34.909999999999997</v>
      </c>
      <c r="K3965">
        <f t="shared" si="62"/>
        <v>0</v>
      </c>
    </row>
    <row r="3966" spans="6:11" x14ac:dyDescent="0.2">
      <c r="F3966" s="3">
        <v>40344</v>
      </c>
      <c r="G3966">
        <v>5</v>
      </c>
      <c r="H3966">
        <v>20100615</v>
      </c>
      <c r="I3966">
        <v>5</v>
      </c>
      <c r="J3966">
        <v>36</v>
      </c>
      <c r="K3966">
        <f t="shared" si="62"/>
        <v>0</v>
      </c>
    </row>
    <row r="3967" spans="6:11" x14ac:dyDescent="0.2">
      <c r="F3967" s="3">
        <v>40344</v>
      </c>
      <c r="G3967">
        <v>6</v>
      </c>
      <c r="H3967">
        <v>20100615</v>
      </c>
      <c r="I3967">
        <v>6</v>
      </c>
      <c r="J3967">
        <v>36.01</v>
      </c>
      <c r="K3967">
        <f t="shared" si="62"/>
        <v>0</v>
      </c>
    </row>
    <row r="3968" spans="6:11" x14ac:dyDescent="0.2">
      <c r="F3968" s="3">
        <v>40344</v>
      </c>
      <c r="G3968">
        <v>7</v>
      </c>
      <c r="H3968">
        <v>20100615</v>
      </c>
      <c r="I3968">
        <v>7</v>
      </c>
      <c r="J3968">
        <v>37</v>
      </c>
      <c r="K3968">
        <f t="shared" si="62"/>
        <v>0</v>
      </c>
    </row>
    <row r="3969" spans="6:11" x14ac:dyDescent="0.2">
      <c r="F3969" s="3">
        <v>40344</v>
      </c>
      <c r="G3969">
        <v>8</v>
      </c>
      <c r="H3969">
        <v>20100615</v>
      </c>
      <c r="I3969">
        <v>8</v>
      </c>
      <c r="J3969">
        <v>39.909999999999997</v>
      </c>
      <c r="K3969">
        <f t="shared" si="62"/>
        <v>0</v>
      </c>
    </row>
    <row r="3970" spans="6:11" x14ac:dyDescent="0.2">
      <c r="F3970" s="3">
        <v>40344</v>
      </c>
      <c r="G3970">
        <v>9</v>
      </c>
      <c r="H3970">
        <v>20100615</v>
      </c>
      <c r="I3970">
        <v>9</v>
      </c>
      <c r="J3970">
        <v>41</v>
      </c>
      <c r="K3970">
        <f t="shared" si="62"/>
        <v>0</v>
      </c>
    </row>
    <row r="3971" spans="6:11" x14ac:dyDescent="0.2">
      <c r="F3971" s="3">
        <v>40344</v>
      </c>
      <c r="G3971">
        <v>10</v>
      </c>
      <c r="H3971">
        <v>20100615</v>
      </c>
      <c r="I3971">
        <v>10</v>
      </c>
      <c r="J3971">
        <v>41.5</v>
      </c>
      <c r="K3971">
        <f t="shared" si="62"/>
        <v>0</v>
      </c>
    </row>
    <row r="3972" spans="6:11" x14ac:dyDescent="0.2">
      <c r="F3972" s="3">
        <v>40344</v>
      </c>
      <c r="G3972">
        <v>11</v>
      </c>
      <c r="H3972">
        <v>20100615</v>
      </c>
      <c r="I3972">
        <v>11</v>
      </c>
      <c r="J3972">
        <v>42.75</v>
      </c>
      <c r="K3972">
        <f t="shared" si="62"/>
        <v>0</v>
      </c>
    </row>
    <row r="3973" spans="6:11" x14ac:dyDescent="0.2">
      <c r="F3973" s="3">
        <v>40344</v>
      </c>
      <c r="G3973">
        <v>12</v>
      </c>
      <c r="H3973">
        <v>20100615</v>
      </c>
      <c r="I3973">
        <v>12</v>
      </c>
      <c r="J3973">
        <v>44.1</v>
      </c>
      <c r="K3973">
        <f t="shared" si="62"/>
        <v>0</v>
      </c>
    </row>
    <row r="3974" spans="6:11" x14ac:dyDescent="0.2">
      <c r="F3974" s="3">
        <v>40344</v>
      </c>
      <c r="G3974">
        <v>13</v>
      </c>
      <c r="H3974">
        <v>20100615</v>
      </c>
      <c r="I3974">
        <v>13</v>
      </c>
      <c r="J3974">
        <v>45.69</v>
      </c>
      <c r="K3974">
        <f t="shared" ref="K3974:K4037" si="63">G3974-I3974</f>
        <v>0</v>
      </c>
    </row>
    <row r="3975" spans="6:11" x14ac:dyDescent="0.2">
      <c r="F3975" s="3">
        <v>40344</v>
      </c>
      <c r="G3975">
        <v>14</v>
      </c>
      <c r="H3975">
        <v>20100615</v>
      </c>
      <c r="I3975">
        <v>14</v>
      </c>
      <c r="J3975">
        <v>45.69</v>
      </c>
      <c r="K3975">
        <f t="shared" si="63"/>
        <v>0</v>
      </c>
    </row>
    <row r="3976" spans="6:11" x14ac:dyDescent="0.2">
      <c r="F3976" s="3">
        <v>40344</v>
      </c>
      <c r="G3976">
        <v>15</v>
      </c>
      <c r="H3976">
        <v>20100615</v>
      </c>
      <c r="I3976">
        <v>15</v>
      </c>
      <c r="J3976">
        <v>45.69</v>
      </c>
      <c r="K3976">
        <f t="shared" si="63"/>
        <v>0</v>
      </c>
    </row>
    <row r="3977" spans="6:11" x14ac:dyDescent="0.2">
      <c r="F3977" s="3">
        <v>40344</v>
      </c>
      <c r="G3977">
        <v>16</v>
      </c>
      <c r="H3977">
        <v>20100615</v>
      </c>
      <c r="I3977">
        <v>16</v>
      </c>
      <c r="J3977">
        <v>45.69</v>
      </c>
      <c r="K3977">
        <f t="shared" si="63"/>
        <v>0</v>
      </c>
    </row>
    <row r="3978" spans="6:11" x14ac:dyDescent="0.2">
      <c r="F3978" s="3">
        <v>40344</v>
      </c>
      <c r="G3978">
        <v>17</v>
      </c>
      <c r="H3978">
        <v>20100615</v>
      </c>
      <c r="I3978">
        <v>17</v>
      </c>
      <c r="J3978">
        <v>45.69</v>
      </c>
      <c r="K3978">
        <f t="shared" si="63"/>
        <v>0</v>
      </c>
    </row>
    <row r="3979" spans="6:11" x14ac:dyDescent="0.2">
      <c r="F3979" s="3">
        <v>40344</v>
      </c>
      <c r="G3979">
        <v>18</v>
      </c>
      <c r="H3979">
        <v>20100615</v>
      </c>
      <c r="I3979">
        <v>18</v>
      </c>
      <c r="J3979">
        <v>45</v>
      </c>
      <c r="K3979">
        <f t="shared" si="63"/>
        <v>0</v>
      </c>
    </row>
    <row r="3980" spans="6:11" x14ac:dyDescent="0.2">
      <c r="F3980" s="3">
        <v>40344</v>
      </c>
      <c r="G3980">
        <v>19</v>
      </c>
      <c r="H3980">
        <v>20100615</v>
      </c>
      <c r="I3980">
        <v>19</v>
      </c>
      <c r="J3980">
        <v>43</v>
      </c>
      <c r="K3980">
        <f t="shared" si="63"/>
        <v>0</v>
      </c>
    </row>
    <row r="3981" spans="6:11" x14ac:dyDescent="0.2">
      <c r="F3981" s="3">
        <v>40344</v>
      </c>
      <c r="G3981">
        <v>20</v>
      </c>
      <c r="H3981">
        <v>20100615</v>
      </c>
      <c r="I3981">
        <v>20</v>
      </c>
      <c r="J3981">
        <v>41.9</v>
      </c>
      <c r="K3981">
        <f t="shared" si="63"/>
        <v>0</v>
      </c>
    </row>
    <row r="3982" spans="6:11" x14ac:dyDescent="0.2">
      <c r="F3982" s="3">
        <v>40344</v>
      </c>
      <c r="G3982">
        <v>21</v>
      </c>
      <c r="H3982">
        <v>20100615</v>
      </c>
      <c r="I3982">
        <v>21</v>
      </c>
      <c r="J3982">
        <v>42.75</v>
      </c>
      <c r="K3982">
        <f t="shared" si="63"/>
        <v>0</v>
      </c>
    </row>
    <row r="3983" spans="6:11" x14ac:dyDescent="0.2">
      <c r="F3983" s="3">
        <v>40344</v>
      </c>
      <c r="G3983">
        <v>22</v>
      </c>
      <c r="H3983">
        <v>20100615</v>
      </c>
      <c r="I3983">
        <v>22</v>
      </c>
      <c r="J3983">
        <v>41</v>
      </c>
      <c r="K3983">
        <f t="shared" si="63"/>
        <v>0</v>
      </c>
    </row>
    <row r="3984" spans="6:11" x14ac:dyDescent="0.2">
      <c r="F3984" s="3">
        <v>40344</v>
      </c>
      <c r="G3984">
        <v>23</v>
      </c>
      <c r="H3984">
        <v>20100615</v>
      </c>
      <c r="I3984">
        <v>23</v>
      </c>
      <c r="J3984">
        <v>38.950000000000003</v>
      </c>
      <c r="K3984">
        <f t="shared" si="63"/>
        <v>0</v>
      </c>
    </row>
    <row r="3985" spans="6:11" x14ac:dyDescent="0.2">
      <c r="F3985" s="3">
        <v>40344</v>
      </c>
      <c r="G3985">
        <v>24</v>
      </c>
      <c r="H3985">
        <v>20100615</v>
      </c>
      <c r="I3985">
        <v>24</v>
      </c>
      <c r="J3985">
        <v>36.9</v>
      </c>
      <c r="K3985">
        <f t="shared" si="63"/>
        <v>0</v>
      </c>
    </row>
    <row r="3986" spans="6:11" x14ac:dyDescent="0.2">
      <c r="F3986" s="3">
        <v>40345</v>
      </c>
      <c r="G3986">
        <v>1</v>
      </c>
      <c r="H3986">
        <v>20100616</v>
      </c>
      <c r="I3986">
        <v>1</v>
      </c>
      <c r="J3986">
        <v>37.520000000000003</v>
      </c>
      <c r="K3986">
        <f t="shared" si="63"/>
        <v>0</v>
      </c>
    </row>
    <row r="3987" spans="6:11" x14ac:dyDescent="0.2">
      <c r="F3987" s="3">
        <v>40345</v>
      </c>
      <c r="G3987">
        <v>2</v>
      </c>
      <c r="H3987">
        <v>20100616</v>
      </c>
      <c r="I3987">
        <v>2</v>
      </c>
      <c r="J3987">
        <v>37.25</v>
      </c>
      <c r="K3987">
        <f t="shared" si="63"/>
        <v>0</v>
      </c>
    </row>
    <row r="3988" spans="6:11" x14ac:dyDescent="0.2">
      <c r="F3988" s="3">
        <v>40345</v>
      </c>
      <c r="G3988">
        <v>3</v>
      </c>
      <c r="H3988">
        <v>20100616</v>
      </c>
      <c r="I3988">
        <v>3</v>
      </c>
      <c r="J3988">
        <v>37.25</v>
      </c>
      <c r="K3988">
        <f t="shared" si="63"/>
        <v>0</v>
      </c>
    </row>
    <row r="3989" spans="6:11" x14ac:dyDescent="0.2">
      <c r="F3989" s="3">
        <v>40345</v>
      </c>
      <c r="G3989">
        <v>4</v>
      </c>
      <c r="H3989">
        <v>20100616</v>
      </c>
      <c r="I3989">
        <v>4</v>
      </c>
      <c r="J3989">
        <v>37.25</v>
      </c>
      <c r="K3989">
        <f t="shared" si="63"/>
        <v>0</v>
      </c>
    </row>
    <row r="3990" spans="6:11" x14ac:dyDescent="0.2">
      <c r="F3990" s="3">
        <v>40345</v>
      </c>
      <c r="G3990">
        <v>5</v>
      </c>
      <c r="H3990">
        <v>20100616</v>
      </c>
      <c r="I3990">
        <v>5</v>
      </c>
      <c r="J3990">
        <v>37.25</v>
      </c>
      <c r="K3990">
        <f t="shared" si="63"/>
        <v>0</v>
      </c>
    </row>
    <row r="3991" spans="6:11" x14ac:dyDescent="0.2">
      <c r="F3991" s="3">
        <v>40345</v>
      </c>
      <c r="G3991">
        <v>6</v>
      </c>
      <c r="H3991">
        <v>20100616</v>
      </c>
      <c r="I3991">
        <v>6</v>
      </c>
      <c r="J3991">
        <v>37.5</v>
      </c>
      <c r="K3991">
        <f t="shared" si="63"/>
        <v>0</v>
      </c>
    </row>
    <row r="3992" spans="6:11" x14ac:dyDescent="0.2">
      <c r="F3992" s="3">
        <v>40345</v>
      </c>
      <c r="G3992">
        <v>7</v>
      </c>
      <c r="H3992">
        <v>20100616</v>
      </c>
      <c r="I3992">
        <v>7</v>
      </c>
      <c r="J3992">
        <v>40.46</v>
      </c>
      <c r="K3992">
        <f t="shared" si="63"/>
        <v>0</v>
      </c>
    </row>
    <row r="3993" spans="6:11" x14ac:dyDescent="0.2">
      <c r="F3993" s="3">
        <v>40345</v>
      </c>
      <c r="G3993">
        <v>8</v>
      </c>
      <c r="H3993">
        <v>20100616</v>
      </c>
      <c r="I3993">
        <v>8</v>
      </c>
      <c r="J3993">
        <v>41.89</v>
      </c>
      <c r="K3993">
        <f t="shared" si="63"/>
        <v>0</v>
      </c>
    </row>
    <row r="3994" spans="6:11" x14ac:dyDescent="0.2">
      <c r="F3994" s="3">
        <v>40345</v>
      </c>
      <c r="G3994">
        <v>9</v>
      </c>
      <c r="H3994">
        <v>20100616</v>
      </c>
      <c r="I3994">
        <v>9</v>
      </c>
      <c r="J3994">
        <v>42.16</v>
      </c>
      <c r="K3994">
        <f t="shared" si="63"/>
        <v>0</v>
      </c>
    </row>
    <row r="3995" spans="6:11" x14ac:dyDescent="0.2">
      <c r="F3995" s="3">
        <v>40345</v>
      </c>
      <c r="G3995">
        <v>10</v>
      </c>
      <c r="H3995">
        <v>20100616</v>
      </c>
      <c r="I3995">
        <v>10</v>
      </c>
      <c r="J3995">
        <v>43.5</v>
      </c>
      <c r="K3995">
        <f t="shared" si="63"/>
        <v>0</v>
      </c>
    </row>
    <row r="3996" spans="6:11" x14ac:dyDescent="0.2">
      <c r="F3996" s="3">
        <v>40345</v>
      </c>
      <c r="G3996">
        <v>11</v>
      </c>
      <c r="H3996">
        <v>20100616</v>
      </c>
      <c r="I3996">
        <v>11</v>
      </c>
      <c r="J3996">
        <v>44.95</v>
      </c>
      <c r="K3996">
        <f t="shared" si="63"/>
        <v>0</v>
      </c>
    </row>
    <row r="3997" spans="6:11" x14ac:dyDescent="0.2">
      <c r="F3997" s="3">
        <v>40345</v>
      </c>
      <c r="G3997">
        <v>12</v>
      </c>
      <c r="H3997">
        <v>20100616</v>
      </c>
      <c r="I3997">
        <v>12</v>
      </c>
      <c r="J3997">
        <v>45.96</v>
      </c>
      <c r="K3997">
        <f t="shared" si="63"/>
        <v>0</v>
      </c>
    </row>
    <row r="3998" spans="6:11" x14ac:dyDescent="0.2">
      <c r="F3998" s="3">
        <v>40345</v>
      </c>
      <c r="G3998">
        <v>13</v>
      </c>
      <c r="H3998">
        <v>20100616</v>
      </c>
      <c r="I3998">
        <v>13</v>
      </c>
      <c r="J3998">
        <v>47.16</v>
      </c>
      <c r="K3998">
        <f t="shared" si="63"/>
        <v>0</v>
      </c>
    </row>
    <row r="3999" spans="6:11" x14ac:dyDescent="0.2">
      <c r="F3999" s="3">
        <v>40345</v>
      </c>
      <c r="G3999">
        <v>14</v>
      </c>
      <c r="H3999">
        <v>20100616</v>
      </c>
      <c r="I3999">
        <v>14</v>
      </c>
      <c r="J3999">
        <v>47.16</v>
      </c>
      <c r="K3999">
        <f t="shared" si="63"/>
        <v>0</v>
      </c>
    </row>
    <row r="4000" spans="6:11" x14ac:dyDescent="0.2">
      <c r="F4000" s="3">
        <v>40345</v>
      </c>
      <c r="G4000">
        <v>15</v>
      </c>
      <c r="H4000">
        <v>20100616</v>
      </c>
      <c r="I4000">
        <v>15</v>
      </c>
      <c r="J4000">
        <v>47.16</v>
      </c>
      <c r="K4000">
        <f t="shared" si="63"/>
        <v>0</v>
      </c>
    </row>
    <row r="4001" spans="6:11" x14ac:dyDescent="0.2">
      <c r="F4001" s="3">
        <v>40345</v>
      </c>
      <c r="G4001">
        <v>16</v>
      </c>
      <c r="H4001">
        <v>20100616</v>
      </c>
      <c r="I4001">
        <v>16</v>
      </c>
      <c r="J4001">
        <v>47.02</v>
      </c>
      <c r="K4001">
        <f t="shared" si="63"/>
        <v>0</v>
      </c>
    </row>
    <row r="4002" spans="6:11" x14ac:dyDescent="0.2">
      <c r="F4002" s="3">
        <v>40345</v>
      </c>
      <c r="G4002">
        <v>17</v>
      </c>
      <c r="H4002">
        <v>20100616</v>
      </c>
      <c r="I4002">
        <v>17</v>
      </c>
      <c r="J4002">
        <v>46.01</v>
      </c>
      <c r="K4002">
        <f t="shared" si="63"/>
        <v>0</v>
      </c>
    </row>
    <row r="4003" spans="6:11" x14ac:dyDescent="0.2">
      <c r="F4003" s="3">
        <v>40345</v>
      </c>
      <c r="G4003">
        <v>18</v>
      </c>
      <c r="H4003">
        <v>20100616</v>
      </c>
      <c r="I4003">
        <v>18</v>
      </c>
      <c r="J4003">
        <v>44</v>
      </c>
      <c r="K4003">
        <f t="shared" si="63"/>
        <v>0</v>
      </c>
    </row>
    <row r="4004" spans="6:11" x14ac:dyDescent="0.2">
      <c r="F4004" s="3">
        <v>40345</v>
      </c>
      <c r="G4004">
        <v>19</v>
      </c>
      <c r="H4004">
        <v>20100616</v>
      </c>
      <c r="I4004">
        <v>19</v>
      </c>
      <c r="J4004">
        <v>42.16</v>
      </c>
      <c r="K4004">
        <f t="shared" si="63"/>
        <v>0</v>
      </c>
    </row>
    <row r="4005" spans="6:11" x14ac:dyDescent="0.2">
      <c r="F4005" s="3">
        <v>40345</v>
      </c>
      <c r="G4005">
        <v>20</v>
      </c>
      <c r="H4005">
        <v>20100616</v>
      </c>
      <c r="I4005">
        <v>20</v>
      </c>
      <c r="J4005">
        <v>42.16</v>
      </c>
      <c r="K4005">
        <f t="shared" si="63"/>
        <v>0</v>
      </c>
    </row>
    <row r="4006" spans="6:11" x14ac:dyDescent="0.2">
      <c r="F4006" s="3">
        <v>40345</v>
      </c>
      <c r="G4006">
        <v>21</v>
      </c>
      <c r="H4006">
        <v>20100616</v>
      </c>
      <c r="I4006">
        <v>21</v>
      </c>
      <c r="J4006">
        <v>42.16</v>
      </c>
      <c r="K4006">
        <f t="shared" si="63"/>
        <v>0</v>
      </c>
    </row>
    <row r="4007" spans="6:11" x14ac:dyDescent="0.2">
      <c r="F4007" s="3">
        <v>40345</v>
      </c>
      <c r="G4007">
        <v>22</v>
      </c>
      <c r="H4007">
        <v>20100616</v>
      </c>
      <c r="I4007">
        <v>22</v>
      </c>
      <c r="J4007">
        <v>42</v>
      </c>
      <c r="K4007">
        <f t="shared" si="63"/>
        <v>0</v>
      </c>
    </row>
    <row r="4008" spans="6:11" x14ac:dyDescent="0.2">
      <c r="F4008" s="3">
        <v>40345</v>
      </c>
      <c r="G4008">
        <v>23</v>
      </c>
      <c r="H4008">
        <v>20100616</v>
      </c>
      <c r="I4008">
        <v>23</v>
      </c>
      <c r="J4008">
        <v>40.46</v>
      </c>
      <c r="K4008">
        <f t="shared" si="63"/>
        <v>0</v>
      </c>
    </row>
    <row r="4009" spans="6:11" x14ac:dyDescent="0.2">
      <c r="F4009" s="3">
        <v>40345</v>
      </c>
      <c r="G4009">
        <v>24</v>
      </c>
      <c r="H4009">
        <v>20100616</v>
      </c>
      <c r="I4009">
        <v>24</v>
      </c>
      <c r="J4009">
        <v>37.76</v>
      </c>
      <c r="K4009">
        <f t="shared" si="63"/>
        <v>0</v>
      </c>
    </row>
    <row r="4010" spans="6:11" x14ac:dyDescent="0.2">
      <c r="F4010" s="3">
        <v>40346</v>
      </c>
      <c r="G4010">
        <v>1</v>
      </c>
      <c r="H4010">
        <v>20100617</v>
      </c>
      <c r="I4010">
        <v>1</v>
      </c>
      <c r="J4010">
        <v>38</v>
      </c>
      <c r="K4010">
        <f t="shared" si="63"/>
        <v>0</v>
      </c>
    </row>
    <row r="4011" spans="6:11" x14ac:dyDescent="0.2">
      <c r="F4011" s="3">
        <v>40346</v>
      </c>
      <c r="G4011">
        <v>2</v>
      </c>
      <c r="H4011">
        <v>20100617</v>
      </c>
      <c r="I4011">
        <v>2</v>
      </c>
      <c r="J4011">
        <v>38</v>
      </c>
      <c r="K4011">
        <f t="shared" si="63"/>
        <v>0</v>
      </c>
    </row>
    <row r="4012" spans="6:11" x14ac:dyDescent="0.2">
      <c r="F4012" s="3">
        <v>40346</v>
      </c>
      <c r="G4012">
        <v>3</v>
      </c>
      <c r="H4012">
        <v>20100617</v>
      </c>
      <c r="I4012">
        <v>3</v>
      </c>
      <c r="J4012">
        <v>37.82</v>
      </c>
      <c r="K4012">
        <f t="shared" si="63"/>
        <v>0</v>
      </c>
    </row>
    <row r="4013" spans="6:11" x14ac:dyDescent="0.2">
      <c r="F4013" s="3">
        <v>40346</v>
      </c>
      <c r="G4013">
        <v>4</v>
      </c>
      <c r="H4013">
        <v>20100617</v>
      </c>
      <c r="I4013">
        <v>4</v>
      </c>
      <c r="J4013">
        <v>37.81</v>
      </c>
      <c r="K4013">
        <f t="shared" si="63"/>
        <v>0</v>
      </c>
    </row>
    <row r="4014" spans="6:11" x14ac:dyDescent="0.2">
      <c r="F4014" s="3">
        <v>40346</v>
      </c>
      <c r="G4014">
        <v>5</v>
      </c>
      <c r="H4014">
        <v>20100617</v>
      </c>
      <c r="I4014">
        <v>5</v>
      </c>
      <c r="J4014">
        <v>37.83</v>
      </c>
      <c r="K4014">
        <f t="shared" si="63"/>
        <v>0</v>
      </c>
    </row>
    <row r="4015" spans="6:11" x14ac:dyDescent="0.2">
      <c r="F4015" s="3">
        <v>40346</v>
      </c>
      <c r="G4015">
        <v>6</v>
      </c>
      <c r="H4015">
        <v>20100617</v>
      </c>
      <c r="I4015">
        <v>6</v>
      </c>
      <c r="J4015">
        <v>38</v>
      </c>
      <c r="K4015">
        <f t="shared" si="63"/>
        <v>0</v>
      </c>
    </row>
    <row r="4016" spans="6:11" x14ac:dyDescent="0.2">
      <c r="F4016" s="3">
        <v>40346</v>
      </c>
      <c r="G4016">
        <v>7</v>
      </c>
      <c r="H4016">
        <v>20100617</v>
      </c>
      <c r="I4016">
        <v>7</v>
      </c>
      <c r="J4016">
        <v>39.28</v>
      </c>
      <c r="K4016">
        <f t="shared" si="63"/>
        <v>0</v>
      </c>
    </row>
    <row r="4017" spans="6:11" x14ac:dyDescent="0.2">
      <c r="F4017" s="3">
        <v>40346</v>
      </c>
      <c r="G4017">
        <v>8</v>
      </c>
      <c r="H4017">
        <v>20100617</v>
      </c>
      <c r="I4017">
        <v>8</v>
      </c>
      <c r="J4017">
        <v>44</v>
      </c>
      <c r="K4017">
        <f t="shared" si="63"/>
        <v>0</v>
      </c>
    </row>
    <row r="4018" spans="6:11" x14ac:dyDescent="0.2">
      <c r="F4018" s="3">
        <v>40346</v>
      </c>
      <c r="G4018">
        <v>9</v>
      </c>
      <c r="H4018">
        <v>20100617</v>
      </c>
      <c r="I4018">
        <v>9</v>
      </c>
      <c r="J4018">
        <v>46</v>
      </c>
      <c r="K4018">
        <f t="shared" si="63"/>
        <v>0</v>
      </c>
    </row>
    <row r="4019" spans="6:11" x14ac:dyDescent="0.2">
      <c r="F4019" s="3">
        <v>40346</v>
      </c>
      <c r="G4019">
        <v>10</v>
      </c>
      <c r="H4019">
        <v>20100617</v>
      </c>
      <c r="I4019">
        <v>10</v>
      </c>
      <c r="J4019">
        <v>47.79</v>
      </c>
      <c r="K4019">
        <f t="shared" si="63"/>
        <v>0</v>
      </c>
    </row>
    <row r="4020" spans="6:11" x14ac:dyDescent="0.2">
      <c r="F4020" s="3">
        <v>40346</v>
      </c>
      <c r="G4020">
        <v>11</v>
      </c>
      <c r="H4020">
        <v>20100617</v>
      </c>
      <c r="I4020">
        <v>11</v>
      </c>
      <c r="J4020">
        <v>49.83</v>
      </c>
      <c r="K4020">
        <f t="shared" si="63"/>
        <v>0</v>
      </c>
    </row>
    <row r="4021" spans="6:11" x14ac:dyDescent="0.2">
      <c r="F4021" s="3">
        <v>40346</v>
      </c>
      <c r="G4021">
        <v>12</v>
      </c>
      <c r="H4021">
        <v>20100617</v>
      </c>
      <c r="I4021">
        <v>12</v>
      </c>
      <c r="J4021">
        <v>50.02</v>
      </c>
      <c r="K4021">
        <f t="shared" si="63"/>
        <v>0</v>
      </c>
    </row>
    <row r="4022" spans="6:11" x14ac:dyDescent="0.2">
      <c r="F4022" s="3">
        <v>40346</v>
      </c>
      <c r="G4022">
        <v>13</v>
      </c>
      <c r="H4022">
        <v>20100617</v>
      </c>
      <c r="I4022">
        <v>13</v>
      </c>
      <c r="J4022">
        <v>50.15</v>
      </c>
      <c r="K4022">
        <f t="shared" si="63"/>
        <v>0</v>
      </c>
    </row>
    <row r="4023" spans="6:11" x14ac:dyDescent="0.2">
      <c r="F4023" s="3">
        <v>40346</v>
      </c>
      <c r="G4023">
        <v>14</v>
      </c>
      <c r="H4023">
        <v>20100617</v>
      </c>
      <c r="I4023">
        <v>14</v>
      </c>
      <c r="J4023">
        <v>50.02</v>
      </c>
      <c r="K4023">
        <f t="shared" si="63"/>
        <v>0</v>
      </c>
    </row>
    <row r="4024" spans="6:11" x14ac:dyDescent="0.2">
      <c r="F4024" s="3">
        <v>40346</v>
      </c>
      <c r="G4024">
        <v>15</v>
      </c>
      <c r="H4024">
        <v>20100617</v>
      </c>
      <c r="I4024">
        <v>15</v>
      </c>
      <c r="J4024">
        <v>50.02</v>
      </c>
      <c r="K4024">
        <f t="shared" si="63"/>
        <v>0</v>
      </c>
    </row>
    <row r="4025" spans="6:11" x14ac:dyDescent="0.2">
      <c r="F4025" s="3">
        <v>40346</v>
      </c>
      <c r="G4025">
        <v>16</v>
      </c>
      <c r="H4025">
        <v>20100617</v>
      </c>
      <c r="I4025">
        <v>16</v>
      </c>
      <c r="J4025">
        <v>49.83</v>
      </c>
      <c r="K4025">
        <f t="shared" si="63"/>
        <v>0</v>
      </c>
    </row>
    <row r="4026" spans="6:11" x14ac:dyDescent="0.2">
      <c r="F4026" s="3">
        <v>40346</v>
      </c>
      <c r="G4026">
        <v>17</v>
      </c>
      <c r="H4026">
        <v>20100617</v>
      </c>
      <c r="I4026">
        <v>17</v>
      </c>
      <c r="J4026">
        <v>49.47</v>
      </c>
      <c r="K4026">
        <f t="shared" si="63"/>
        <v>0</v>
      </c>
    </row>
    <row r="4027" spans="6:11" x14ac:dyDescent="0.2">
      <c r="F4027" s="3">
        <v>40346</v>
      </c>
      <c r="G4027">
        <v>18</v>
      </c>
      <c r="H4027">
        <v>20100617</v>
      </c>
      <c r="I4027">
        <v>18</v>
      </c>
      <c r="J4027">
        <v>49.47</v>
      </c>
      <c r="K4027">
        <f t="shared" si="63"/>
        <v>0</v>
      </c>
    </row>
    <row r="4028" spans="6:11" x14ac:dyDescent="0.2">
      <c r="F4028" s="3">
        <v>40346</v>
      </c>
      <c r="G4028">
        <v>19</v>
      </c>
      <c r="H4028">
        <v>20100617</v>
      </c>
      <c r="I4028">
        <v>19</v>
      </c>
      <c r="J4028">
        <v>47.24</v>
      </c>
      <c r="K4028">
        <f t="shared" si="63"/>
        <v>0</v>
      </c>
    </row>
    <row r="4029" spans="6:11" x14ac:dyDescent="0.2">
      <c r="F4029" s="3">
        <v>40346</v>
      </c>
      <c r="G4029">
        <v>20</v>
      </c>
      <c r="H4029">
        <v>20100617</v>
      </c>
      <c r="I4029">
        <v>20</v>
      </c>
      <c r="J4029">
        <v>47</v>
      </c>
      <c r="K4029">
        <f t="shared" si="63"/>
        <v>0</v>
      </c>
    </row>
    <row r="4030" spans="6:11" x14ac:dyDescent="0.2">
      <c r="F4030" s="3">
        <v>40346</v>
      </c>
      <c r="G4030">
        <v>21</v>
      </c>
      <c r="H4030">
        <v>20100617</v>
      </c>
      <c r="I4030">
        <v>21</v>
      </c>
      <c r="J4030">
        <v>47</v>
      </c>
      <c r="K4030">
        <f t="shared" si="63"/>
        <v>0</v>
      </c>
    </row>
    <row r="4031" spans="6:11" x14ac:dyDescent="0.2">
      <c r="F4031" s="3">
        <v>40346</v>
      </c>
      <c r="G4031">
        <v>22</v>
      </c>
      <c r="H4031">
        <v>20100617</v>
      </c>
      <c r="I4031">
        <v>22</v>
      </c>
      <c r="J4031">
        <v>45.37</v>
      </c>
      <c r="K4031">
        <f t="shared" si="63"/>
        <v>0</v>
      </c>
    </row>
    <row r="4032" spans="6:11" x14ac:dyDescent="0.2">
      <c r="F4032" s="3">
        <v>40346</v>
      </c>
      <c r="G4032">
        <v>23</v>
      </c>
      <c r="H4032">
        <v>20100617</v>
      </c>
      <c r="I4032">
        <v>23</v>
      </c>
      <c r="J4032">
        <v>41.31</v>
      </c>
      <c r="K4032">
        <f t="shared" si="63"/>
        <v>0</v>
      </c>
    </row>
    <row r="4033" spans="6:11" x14ac:dyDescent="0.2">
      <c r="F4033" s="3">
        <v>40346</v>
      </c>
      <c r="G4033">
        <v>24</v>
      </c>
      <c r="H4033">
        <v>20100617</v>
      </c>
      <c r="I4033">
        <v>24</v>
      </c>
      <c r="J4033">
        <v>38.06</v>
      </c>
      <c r="K4033">
        <f t="shared" si="63"/>
        <v>0</v>
      </c>
    </row>
    <row r="4034" spans="6:11" x14ac:dyDescent="0.2">
      <c r="F4034" s="3">
        <v>40347</v>
      </c>
      <c r="G4034">
        <v>1</v>
      </c>
      <c r="H4034">
        <v>20100618</v>
      </c>
      <c r="I4034">
        <v>1</v>
      </c>
      <c r="J4034">
        <v>37.96</v>
      </c>
      <c r="K4034">
        <f t="shared" si="63"/>
        <v>0</v>
      </c>
    </row>
    <row r="4035" spans="6:11" x14ac:dyDescent="0.2">
      <c r="F4035" s="3">
        <v>40347</v>
      </c>
      <c r="G4035">
        <v>2</v>
      </c>
      <c r="H4035">
        <v>20100618</v>
      </c>
      <c r="I4035">
        <v>2</v>
      </c>
      <c r="J4035">
        <v>37.72</v>
      </c>
      <c r="K4035">
        <f t="shared" si="63"/>
        <v>0</v>
      </c>
    </row>
    <row r="4036" spans="6:11" x14ac:dyDescent="0.2">
      <c r="F4036" s="3">
        <v>40347</v>
      </c>
      <c r="G4036">
        <v>3</v>
      </c>
      <c r="H4036">
        <v>20100618</v>
      </c>
      <c r="I4036">
        <v>3</v>
      </c>
      <c r="J4036">
        <v>37.53</v>
      </c>
      <c r="K4036">
        <f t="shared" si="63"/>
        <v>0</v>
      </c>
    </row>
    <row r="4037" spans="6:11" x14ac:dyDescent="0.2">
      <c r="F4037" s="3">
        <v>40347</v>
      </c>
      <c r="G4037">
        <v>4</v>
      </c>
      <c r="H4037">
        <v>20100618</v>
      </c>
      <c r="I4037">
        <v>4</v>
      </c>
      <c r="J4037">
        <v>37.53</v>
      </c>
      <c r="K4037">
        <f t="shared" si="63"/>
        <v>0</v>
      </c>
    </row>
    <row r="4038" spans="6:11" x14ac:dyDescent="0.2">
      <c r="F4038" s="3">
        <v>40347</v>
      </c>
      <c r="G4038">
        <v>5</v>
      </c>
      <c r="H4038">
        <v>20100618</v>
      </c>
      <c r="I4038">
        <v>5</v>
      </c>
      <c r="J4038">
        <v>37.71</v>
      </c>
      <c r="K4038">
        <f t="shared" ref="K4038:K4101" si="64">G4038-I4038</f>
        <v>0</v>
      </c>
    </row>
    <row r="4039" spans="6:11" x14ac:dyDescent="0.2">
      <c r="F4039" s="3">
        <v>40347</v>
      </c>
      <c r="G4039">
        <v>6</v>
      </c>
      <c r="H4039">
        <v>20100618</v>
      </c>
      <c r="I4039">
        <v>6</v>
      </c>
      <c r="J4039">
        <v>37.96</v>
      </c>
      <c r="K4039">
        <f t="shared" si="64"/>
        <v>0</v>
      </c>
    </row>
    <row r="4040" spans="6:11" x14ac:dyDescent="0.2">
      <c r="F4040" s="3">
        <v>40347</v>
      </c>
      <c r="G4040">
        <v>7</v>
      </c>
      <c r="H4040">
        <v>20100618</v>
      </c>
      <c r="I4040">
        <v>7</v>
      </c>
      <c r="J4040">
        <v>38.729999999999997</v>
      </c>
      <c r="K4040">
        <f t="shared" si="64"/>
        <v>0</v>
      </c>
    </row>
    <row r="4041" spans="6:11" x14ac:dyDescent="0.2">
      <c r="F4041" s="3">
        <v>40347</v>
      </c>
      <c r="G4041">
        <v>8</v>
      </c>
      <c r="H4041">
        <v>20100618</v>
      </c>
      <c r="I4041">
        <v>8</v>
      </c>
      <c r="J4041">
        <v>44.11</v>
      </c>
      <c r="K4041">
        <f t="shared" si="64"/>
        <v>0</v>
      </c>
    </row>
    <row r="4042" spans="6:11" x14ac:dyDescent="0.2">
      <c r="F4042" s="3">
        <v>40347</v>
      </c>
      <c r="G4042">
        <v>9</v>
      </c>
      <c r="H4042">
        <v>20100618</v>
      </c>
      <c r="I4042">
        <v>9</v>
      </c>
      <c r="J4042">
        <v>46.04</v>
      </c>
      <c r="K4042">
        <f t="shared" si="64"/>
        <v>0</v>
      </c>
    </row>
    <row r="4043" spans="6:11" x14ac:dyDescent="0.2">
      <c r="F4043" s="3">
        <v>40347</v>
      </c>
      <c r="G4043">
        <v>10</v>
      </c>
      <c r="H4043">
        <v>20100618</v>
      </c>
      <c r="I4043">
        <v>10</v>
      </c>
      <c r="J4043">
        <v>49.83</v>
      </c>
      <c r="K4043">
        <f t="shared" si="64"/>
        <v>0</v>
      </c>
    </row>
    <row r="4044" spans="6:11" x14ac:dyDescent="0.2">
      <c r="F4044" s="3">
        <v>40347</v>
      </c>
      <c r="G4044">
        <v>11</v>
      </c>
      <c r="H4044">
        <v>20100618</v>
      </c>
      <c r="I4044">
        <v>11</v>
      </c>
      <c r="J4044">
        <v>51.9</v>
      </c>
      <c r="K4044">
        <f t="shared" si="64"/>
        <v>0</v>
      </c>
    </row>
    <row r="4045" spans="6:11" x14ac:dyDescent="0.2">
      <c r="F4045" s="3">
        <v>40347</v>
      </c>
      <c r="G4045">
        <v>12</v>
      </c>
      <c r="H4045">
        <v>20100618</v>
      </c>
      <c r="I4045">
        <v>12</v>
      </c>
      <c r="J4045">
        <v>52.96</v>
      </c>
      <c r="K4045">
        <f t="shared" si="64"/>
        <v>0</v>
      </c>
    </row>
    <row r="4046" spans="6:11" x14ac:dyDescent="0.2">
      <c r="F4046" s="3">
        <v>40347</v>
      </c>
      <c r="G4046">
        <v>13</v>
      </c>
      <c r="H4046">
        <v>20100618</v>
      </c>
      <c r="I4046">
        <v>13</v>
      </c>
      <c r="J4046">
        <v>53.55</v>
      </c>
      <c r="K4046">
        <f t="shared" si="64"/>
        <v>0</v>
      </c>
    </row>
    <row r="4047" spans="6:11" x14ac:dyDescent="0.2">
      <c r="F4047" s="3">
        <v>40347</v>
      </c>
      <c r="G4047">
        <v>14</v>
      </c>
      <c r="H4047">
        <v>20100618</v>
      </c>
      <c r="I4047">
        <v>14</v>
      </c>
      <c r="J4047">
        <v>54.06</v>
      </c>
      <c r="K4047">
        <f t="shared" si="64"/>
        <v>0</v>
      </c>
    </row>
    <row r="4048" spans="6:11" x14ac:dyDescent="0.2">
      <c r="F4048" s="3">
        <v>40347</v>
      </c>
      <c r="G4048">
        <v>15</v>
      </c>
      <c r="H4048">
        <v>20100618</v>
      </c>
      <c r="I4048">
        <v>15</v>
      </c>
      <c r="J4048">
        <v>55.94</v>
      </c>
      <c r="K4048">
        <f t="shared" si="64"/>
        <v>0</v>
      </c>
    </row>
    <row r="4049" spans="6:11" x14ac:dyDescent="0.2">
      <c r="F4049" s="3">
        <v>40347</v>
      </c>
      <c r="G4049">
        <v>16</v>
      </c>
      <c r="H4049">
        <v>20100618</v>
      </c>
      <c r="I4049">
        <v>16</v>
      </c>
      <c r="J4049">
        <v>54.06</v>
      </c>
      <c r="K4049">
        <f t="shared" si="64"/>
        <v>0</v>
      </c>
    </row>
    <row r="4050" spans="6:11" x14ac:dyDescent="0.2">
      <c r="F4050" s="3">
        <v>40347</v>
      </c>
      <c r="G4050">
        <v>17</v>
      </c>
      <c r="H4050">
        <v>20100618</v>
      </c>
      <c r="I4050">
        <v>17</v>
      </c>
      <c r="J4050">
        <v>54.06</v>
      </c>
      <c r="K4050">
        <f t="shared" si="64"/>
        <v>0</v>
      </c>
    </row>
    <row r="4051" spans="6:11" x14ac:dyDescent="0.2">
      <c r="F4051" s="3">
        <v>40347</v>
      </c>
      <c r="G4051">
        <v>18</v>
      </c>
      <c r="H4051">
        <v>20100618</v>
      </c>
      <c r="I4051">
        <v>18</v>
      </c>
      <c r="J4051">
        <v>53.55</v>
      </c>
      <c r="K4051">
        <f t="shared" si="64"/>
        <v>0</v>
      </c>
    </row>
    <row r="4052" spans="6:11" x14ac:dyDescent="0.2">
      <c r="F4052" s="3">
        <v>40347</v>
      </c>
      <c r="G4052">
        <v>19</v>
      </c>
      <c r="H4052">
        <v>20100618</v>
      </c>
      <c r="I4052">
        <v>19</v>
      </c>
      <c r="J4052">
        <v>52.11</v>
      </c>
      <c r="K4052">
        <f t="shared" si="64"/>
        <v>0</v>
      </c>
    </row>
    <row r="4053" spans="6:11" x14ac:dyDescent="0.2">
      <c r="F4053" s="3">
        <v>40347</v>
      </c>
      <c r="G4053">
        <v>20</v>
      </c>
      <c r="H4053">
        <v>20100618</v>
      </c>
      <c r="I4053">
        <v>20</v>
      </c>
      <c r="J4053">
        <v>50.55</v>
      </c>
      <c r="K4053">
        <f t="shared" si="64"/>
        <v>0</v>
      </c>
    </row>
    <row r="4054" spans="6:11" x14ac:dyDescent="0.2">
      <c r="F4054" s="3">
        <v>40347</v>
      </c>
      <c r="G4054">
        <v>21</v>
      </c>
      <c r="H4054">
        <v>20100618</v>
      </c>
      <c r="I4054">
        <v>21</v>
      </c>
      <c r="J4054">
        <v>51.31</v>
      </c>
      <c r="K4054">
        <f t="shared" si="64"/>
        <v>0</v>
      </c>
    </row>
    <row r="4055" spans="6:11" x14ac:dyDescent="0.2">
      <c r="F4055" s="3">
        <v>40347</v>
      </c>
      <c r="G4055">
        <v>22</v>
      </c>
      <c r="H4055">
        <v>20100618</v>
      </c>
      <c r="I4055">
        <v>22</v>
      </c>
      <c r="J4055">
        <v>49.81</v>
      </c>
      <c r="K4055">
        <f t="shared" si="64"/>
        <v>0</v>
      </c>
    </row>
    <row r="4056" spans="6:11" x14ac:dyDescent="0.2">
      <c r="F4056" s="3">
        <v>40347</v>
      </c>
      <c r="G4056">
        <v>23</v>
      </c>
      <c r="H4056">
        <v>20100618</v>
      </c>
      <c r="I4056">
        <v>23</v>
      </c>
      <c r="J4056">
        <v>44.11</v>
      </c>
      <c r="K4056">
        <f t="shared" si="64"/>
        <v>0</v>
      </c>
    </row>
    <row r="4057" spans="6:11" x14ac:dyDescent="0.2">
      <c r="F4057" s="3">
        <v>40347</v>
      </c>
      <c r="G4057">
        <v>24</v>
      </c>
      <c r="H4057">
        <v>20100618</v>
      </c>
      <c r="I4057">
        <v>24</v>
      </c>
      <c r="J4057">
        <v>40.15</v>
      </c>
      <c r="K4057">
        <f t="shared" si="64"/>
        <v>0</v>
      </c>
    </row>
    <row r="4058" spans="6:11" x14ac:dyDescent="0.2">
      <c r="F4058" s="3">
        <v>40348</v>
      </c>
      <c r="G4058">
        <v>1</v>
      </c>
      <c r="H4058">
        <v>20100619</v>
      </c>
      <c r="I4058">
        <v>1</v>
      </c>
      <c r="J4058">
        <v>38</v>
      </c>
      <c r="K4058">
        <f t="shared" si="64"/>
        <v>0</v>
      </c>
    </row>
    <row r="4059" spans="6:11" x14ac:dyDescent="0.2">
      <c r="F4059" s="3">
        <v>40348</v>
      </c>
      <c r="G4059">
        <v>2</v>
      </c>
      <c r="H4059">
        <v>20100619</v>
      </c>
      <c r="I4059">
        <v>2</v>
      </c>
      <c r="J4059">
        <v>37.71</v>
      </c>
      <c r="K4059">
        <f t="shared" si="64"/>
        <v>0</v>
      </c>
    </row>
    <row r="4060" spans="6:11" x14ac:dyDescent="0.2">
      <c r="F4060" s="3">
        <v>40348</v>
      </c>
      <c r="G4060">
        <v>3</v>
      </c>
      <c r="H4060">
        <v>20100619</v>
      </c>
      <c r="I4060">
        <v>3</v>
      </c>
      <c r="J4060">
        <v>37.64</v>
      </c>
      <c r="K4060">
        <f t="shared" si="64"/>
        <v>0</v>
      </c>
    </row>
    <row r="4061" spans="6:11" x14ac:dyDescent="0.2">
      <c r="F4061" s="3">
        <v>40348</v>
      </c>
      <c r="G4061">
        <v>4</v>
      </c>
      <c r="H4061">
        <v>20100619</v>
      </c>
      <c r="I4061">
        <v>4</v>
      </c>
      <c r="J4061">
        <v>37.43</v>
      </c>
      <c r="K4061">
        <f t="shared" si="64"/>
        <v>0</v>
      </c>
    </row>
    <row r="4062" spans="6:11" x14ac:dyDescent="0.2">
      <c r="F4062" s="3">
        <v>40348</v>
      </c>
      <c r="G4062">
        <v>5</v>
      </c>
      <c r="H4062">
        <v>20100619</v>
      </c>
      <c r="I4062">
        <v>5</v>
      </c>
      <c r="J4062">
        <v>37.43</v>
      </c>
      <c r="K4062">
        <f t="shared" si="64"/>
        <v>0</v>
      </c>
    </row>
    <row r="4063" spans="6:11" x14ac:dyDescent="0.2">
      <c r="F4063" s="3">
        <v>40348</v>
      </c>
      <c r="G4063">
        <v>6</v>
      </c>
      <c r="H4063">
        <v>20100619</v>
      </c>
      <c r="I4063">
        <v>6</v>
      </c>
      <c r="J4063">
        <v>37.43</v>
      </c>
      <c r="K4063">
        <f t="shared" si="64"/>
        <v>0</v>
      </c>
    </row>
    <row r="4064" spans="6:11" x14ac:dyDescent="0.2">
      <c r="F4064" s="3">
        <v>40348</v>
      </c>
      <c r="G4064">
        <v>7</v>
      </c>
      <c r="H4064">
        <v>20100619</v>
      </c>
      <c r="I4064">
        <v>7</v>
      </c>
      <c r="J4064">
        <v>37.43</v>
      </c>
      <c r="K4064">
        <f t="shared" si="64"/>
        <v>0</v>
      </c>
    </row>
    <row r="4065" spans="6:11" x14ac:dyDescent="0.2">
      <c r="F4065" s="3">
        <v>40348</v>
      </c>
      <c r="G4065">
        <v>8</v>
      </c>
      <c r="H4065">
        <v>20100619</v>
      </c>
      <c r="I4065">
        <v>8</v>
      </c>
      <c r="J4065">
        <v>38</v>
      </c>
      <c r="K4065">
        <f t="shared" si="64"/>
        <v>0</v>
      </c>
    </row>
    <row r="4066" spans="6:11" x14ac:dyDescent="0.2">
      <c r="F4066" s="3">
        <v>40348</v>
      </c>
      <c r="G4066">
        <v>9</v>
      </c>
      <c r="H4066">
        <v>20100619</v>
      </c>
      <c r="I4066">
        <v>9</v>
      </c>
      <c r="J4066">
        <v>41.62</v>
      </c>
      <c r="K4066">
        <f t="shared" si="64"/>
        <v>0</v>
      </c>
    </row>
    <row r="4067" spans="6:11" x14ac:dyDescent="0.2">
      <c r="F4067" s="3">
        <v>40348</v>
      </c>
      <c r="G4067">
        <v>10</v>
      </c>
      <c r="H4067">
        <v>20100619</v>
      </c>
      <c r="I4067">
        <v>10</v>
      </c>
      <c r="J4067">
        <v>44.76</v>
      </c>
      <c r="K4067">
        <f t="shared" si="64"/>
        <v>0</v>
      </c>
    </row>
    <row r="4068" spans="6:11" x14ac:dyDescent="0.2">
      <c r="F4068" s="3">
        <v>40348</v>
      </c>
      <c r="G4068">
        <v>11</v>
      </c>
      <c r="H4068">
        <v>20100619</v>
      </c>
      <c r="I4068">
        <v>11</v>
      </c>
      <c r="J4068">
        <v>47.5</v>
      </c>
      <c r="K4068">
        <f t="shared" si="64"/>
        <v>0</v>
      </c>
    </row>
    <row r="4069" spans="6:11" x14ac:dyDescent="0.2">
      <c r="F4069" s="3">
        <v>40348</v>
      </c>
      <c r="G4069">
        <v>12</v>
      </c>
      <c r="H4069">
        <v>20100619</v>
      </c>
      <c r="I4069">
        <v>12</v>
      </c>
      <c r="J4069">
        <v>48.6</v>
      </c>
      <c r="K4069">
        <f t="shared" si="64"/>
        <v>0</v>
      </c>
    </row>
    <row r="4070" spans="6:11" x14ac:dyDescent="0.2">
      <c r="F4070" s="3">
        <v>40348</v>
      </c>
      <c r="G4070">
        <v>13</v>
      </c>
      <c r="H4070">
        <v>20100619</v>
      </c>
      <c r="I4070">
        <v>13</v>
      </c>
      <c r="J4070">
        <v>49.82</v>
      </c>
      <c r="K4070">
        <f t="shared" si="64"/>
        <v>0</v>
      </c>
    </row>
    <row r="4071" spans="6:11" x14ac:dyDescent="0.2">
      <c r="F4071" s="3">
        <v>40348</v>
      </c>
      <c r="G4071">
        <v>14</v>
      </c>
      <c r="H4071">
        <v>20100619</v>
      </c>
      <c r="I4071">
        <v>14</v>
      </c>
      <c r="J4071">
        <v>50.45</v>
      </c>
      <c r="K4071">
        <f t="shared" si="64"/>
        <v>0</v>
      </c>
    </row>
    <row r="4072" spans="6:11" x14ac:dyDescent="0.2">
      <c r="F4072" s="3">
        <v>40348</v>
      </c>
      <c r="G4072">
        <v>15</v>
      </c>
      <c r="H4072">
        <v>20100619</v>
      </c>
      <c r="I4072">
        <v>15</v>
      </c>
      <c r="J4072">
        <v>50.45</v>
      </c>
      <c r="K4072">
        <f t="shared" si="64"/>
        <v>0</v>
      </c>
    </row>
    <row r="4073" spans="6:11" x14ac:dyDescent="0.2">
      <c r="F4073" s="3">
        <v>40348</v>
      </c>
      <c r="G4073">
        <v>16</v>
      </c>
      <c r="H4073">
        <v>20100619</v>
      </c>
      <c r="I4073">
        <v>16</v>
      </c>
      <c r="J4073">
        <v>50.45</v>
      </c>
      <c r="K4073">
        <f t="shared" si="64"/>
        <v>0</v>
      </c>
    </row>
    <row r="4074" spans="6:11" x14ac:dyDescent="0.2">
      <c r="F4074" s="3">
        <v>40348</v>
      </c>
      <c r="G4074">
        <v>17</v>
      </c>
      <c r="H4074">
        <v>20100619</v>
      </c>
      <c r="I4074">
        <v>17</v>
      </c>
      <c r="J4074">
        <v>50.45</v>
      </c>
      <c r="K4074">
        <f t="shared" si="64"/>
        <v>0</v>
      </c>
    </row>
    <row r="4075" spans="6:11" x14ac:dyDescent="0.2">
      <c r="F4075" s="3">
        <v>40348</v>
      </c>
      <c r="G4075">
        <v>18</v>
      </c>
      <c r="H4075">
        <v>20100619</v>
      </c>
      <c r="I4075">
        <v>18</v>
      </c>
      <c r="J4075">
        <v>49.57</v>
      </c>
      <c r="K4075">
        <f t="shared" si="64"/>
        <v>0</v>
      </c>
    </row>
    <row r="4076" spans="6:11" x14ac:dyDescent="0.2">
      <c r="F4076" s="3">
        <v>40348</v>
      </c>
      <c r="G4076">
        <v>19</v>
      </c>
      <c r="H4076">
        <v>20100619</v>
      </c>
      <c r="I4076">
        <v>19</v>
      </c>
      <c r="J4076">
        <v>48.47</v>
      </c>
      <c r="K4076">
        <f t="shared" si="64"/>
        <v>0</v>
      </c>
    </row>
    <row r="4077" spans="6:11" x14ac:dyDescent="0.2">
      <c r="F4077" s="3">
        <v>40348</v>
      </c>
      <c r="G4077">
        <v>20</v>
      </c>
      <c r="H4077">
        <v>20100619</v>
      </c>
      <c r="I4077">
        <v>20</v>
      </c>
      <c r="J4077">
        <v>46.1</v>
      </c>
      <c r="K4077">
        <f t="shared" si="64"/>
        <v>0</v>
      </c>
    </row>
    <row r="4078" spans="6:11" x14ac:dyDescent="0.2">
      <c r="F4078" s="3">
        <v>40348</v>
      </c>
      <c r="G4078">
        <v>21</v>
      </c>
      <c r="H4078">
        <v>20100619</v>
      </c>
      <c r="I4078">
        <v>21</v>
      </c>
      <c r="J4078">
        <v>47.9</v>
      </c>
      <c r="K4078">
        <f t="shared" si="64"/>
        <v>0</v>
      </c>
    </row>
    <row r="4079" spans="6:11" x14ac:dyDescent="0.2">
      <c r="F4079" s="3">
        <v>40348</v>
      </c>
      <c r="G4079">
        <v>22</v>
      </c>
      <c r="H4079">
        <v>20100619</v>
      </c>
      <c r="I4079">
        <v>22</v>
      </c>
      <c r="J4079">
        <v>45</v>
      </c>
      <c r="K4079">
        <f t="shared" si="64"/>
        <v>0</v>
      </c>
    </row>
    <row r="4080" spans="6:11" x14ac:dyDescent="0.2">
      <c r="F4080" s="3">
        <v>40348</v>
      </c>
      <c r="G4080">
        <v>23</v>
      </c>
      <c r="H4080">
        <v>20100619</v>
      </c>
      <c r="I4080">
        <v>23</v>
      </c>
      <c r="J4080">
        <v>42.17</v>
      </c>
      <c r="K4080">
        <f t="shared" si="64"/>
        <v>0</v>
      </c>
    </row>
    <row r="4081" spans="6:11" x14ac:dyDescent="0.2">
      <c r="F4081" s="3">
        <v>40348</v>
      </c>
      <c r="G4081">
        <v>24</v>
      </c>
      <c r="H4081">
        <v>20100619</v>
      </c>
      <c r="I4081">
        <v>24</v>
      </c>
      <c r="J4081">
        <v>39</v>
      </c>
      <c r="K4081">
        <f t="shared" si="64"/>
        <v>0</v>
      </c>
    </row>
    <row r="4082" spans="6:11" x14ac:dyDescent="0.2">
      <c r="F4082" s="3">
        <v>40349</v>
      </c>
      <c r="G4082">
        <v>1</v>
      </c>
      <c r="H4082">
        <v>20100620</v>
      </c>
      <c r="I4082">
        <v>1</v>
      </c>
      <c r="J4082">
        <v>37.89</v>
      </c>
      <c r="K4082">
        <f t="shared" si="64"/>
        <v>0</v>
      </c>
    </row>
    <row r="4083" spans="6:11" x14ac:dyDescent="0.2">
      <c r="F4083" s="3">
        <v>40349</v>
      </c>
      <c r="G4083">
        <v>2</v>
      </c>
      <c r="H4083">
        <v>20100620</v>
      </c>
      <c r="I4083">
        <v>2</v>
      </c>
      <c r="J4083">
        <v>37.74</v>
      </c>
      <c r="K4083">
        <f t="shared" si="64"/>
        <v>0</v>
      </c>
    </row>
    <row r="4084" spans="6:11" x14ac:dyDescent="0.2">
      <c r="F4084" s="3">
        <v>40349</v>
      </c>
      <c r="G4084">
        <v>3</v>
      </c>
      <c r="H4084">
        <v>20100620</v>
      </c>
      <c r="I4084">
        <v>3</v>
      </c>
      <c r="J4084">
        <v>37.479999999999997</v>
      </c>
      <c r="K4084">
        <f t="shared" si="64"/>
        <v>0</v>
      </c>
    </row>
    <row r="4085" spans="6:11" x14ac:dyDescent="0.2">
      <c r="F4085" s="3">
        <v>40349</v>
      </c>
      <c r="G4085">
        <v>4</v>
      </c>
      <c r="H4085">
        <v>20100620</v>
      </c>
      <c r="I4085">
        <v>4</v>
      </c>
      <c r="J4085">
        <v>37.479999999999997</v>
      </c>
      <c r="K4085">
        <f t="shared" si="64"/>
        <v>0</v>
      </c>
    </row>
    <row r="4086" spans="6:11" x14ac:dyDescent="0.2">
      <c r="F4086" s="3">
        <v>40349</v>
      </c>
      <c r="G4086">
        <v>5</v>
      </c>
      <c r="H4086">
        <v>20100620</v>
      </c>
      <c r="I4086">
        <v>5</v>
      </c>
      <c r="J4086">
        <v>36.770000000000003</v>
      </c>
      <c r="K4086">
        <f t="shared" si="64"/>
        <v>0</v>
      </c>
    </row>
    <row r="4087" spans="6:11" x14ac:dyDescent="0.2">
      <c r="F4087" s="3">
        <v>40349</v>
      </c>
      <c r="G4087">
        <v>6</v>
      </c>
      <c r="H4087">
        <v>20100620</v>
      </c>
      <c r="I4087">
        <v>6</v>
      </c>
      <c r="J4087">
        <v>37.26</v>
      </c>
      <c r="K4087">
        <f t="shared" si="64"/>
        <v>0</v>
      </c>
    </row>
    <row r="4088" spans="6:11" x14ac:dyDescent="0.2">
      <c r="F4088" s="3">
        <v>40349</v>
      </c>
      <c r="G4088">
        <v>7</v>
      </c>
      <c r="H4088">
        <v>20100620</v>
      </c>
      <c r="I4088">
        <v>7</v>
      </c>
      <c r="J4088">
        <v>37.479999999999997</v>
      </c>
      <c r="K4088">
        <f t="shared" si="64"/>
        <v>0</v>
      </c>
    </row>
    <row r="4089" spans="6:11" x14ac:dyDescent="0.2">
      <c r="F4089" s="3">
        <v>40349</v>
      </c>
      <c r="G4089">
        <v>8</v>
      </c>
      <c r="H4089">
        <v>20100620</v>
      </c>
      <c r="I4089">
        <v>8</v>
      </c>
      <c r="J4089">
        <v>37.89</v>
      </c>
      <c r="K4089">
        <f t="shared" si="64"/>
        <v>0</v>
      </c>
    </row>
    <row r="4090" spans="6:11" x14ac:dyDescent="0.2">
      <c r="F4090" s="3">
        <v>40349</v>
      </c>
      <c r="G4090">
        <v>9</v>
      </c>
      <c r="H4090">
        <v>20100620</v>
      </c>
      <c r="I4090">
        <v>9</v>
      </c>
      <c r="J4090">
        <v>39.11</v>
      </c>
      <c r="K4090">
        <f t="shared" si="64"/>
        <v>0</v>
      </c>
    </row>
    <row r="4091" spans="6:11" x14ac:dyDescent="0.2">
      <c r="F4091" s="3">
        <v>40349</v>
      </c>
      <c r="G4091">
        <v>10</v>
      </c>
      <c r="H4091">
        <v>20100620</v>
      </c>
      <c r="I4091">
        <v>10</v>
      </c>
      <c r="J4091">
        <v>42.74</v>
      </c>
      <c r="K4091">
        <f t="shared" si="64"/>
        <v>0</v>
      </c>
    </row>
    <row r="4092" spans="6:11" x14ac:dyDescent="0.2">
      <c r="F4092" s="3">
        <v>40349</v>
      </c>
      <c r="G4092">
        <v>11</v>
      </c>
      <c r="H4092">
        <v>20100620</v>
      </c>
      <c r="I4092">
        <v>11</v>
      </c>
      <c r="J4092">
        <v>45.6</v>
      </c>
      <c r="K4092">
        <f t="shared" si="64"/>
        <v>0</v>
      </c>
    </row>
    <row r="4093" spans="6:11" x14ac:dyDescent="0.2">
      <c r="F4093" s="3">
        <v>40349</v>
      </c>
      <c r="G4093">
        <v>12</v>
      </c>
      <c r="H4093">
        <v>20100620</v>
      </c>
      <c r="I4093">
        <v>12</v>
      </c>
      <c r="J4093">
        <v>48.47</v>
      </c>
      <c r="K4093">
        <f t="shared" si="64"/>
        <v>0</v>
      </c>
    </row>
    <row r="4094" spans="6:11" x14ac:dyDescent="0.2">
      <c r="F4094" s="3">
        <v>40349</v>
      </c>
      <c r="G4094">
        <v>13</v>
      </c>
      <c r="H4094">
        <v>20100620</v>
      </c>
      <c r="I4094">
        <v>13</v>
      </c>
      <c r="J4094">
        <v>49.75</v>
      </c>
      <c r="K4094">
        <f t="shared" si="64"/>
        <v>0</v>
      </c>
    </row>
    <row r="4095" spans="6:11" x14ac:dyDescent="0.2">
      <c r="F4095" s="3">
        <v>40349</v>
      </c>
      <c r="G4095">
        <v>14</v>
      </c>
      <c r="H4095">
        <v>20100620</v>
      </c>
      <c r="I4095">
        <v>14</v>
      </c>
      <c r="J4095">
        <v>49.75</v>
      </c>
      <c r="K4095">
        <f t="shared" si="64"/>
        <v>0</v>
      </c>
    </row>
    <row r="4096" spans="6:11" x14ac:dyDescent="0.2">
      <c r="F4096" s="3">
        <v>40349</v>
      </c>
      <c r="G4096">
        <v>15</v>
      </c>
      <c r="H4096">
        <v>20100620</v>
      </c>
      <c r="I4096">
        <v>15</v>
      </c>
      <c r="J4096">
        <v>49.9</v>
      </c>
      <c r="K4096">
        <f t="shared" si="64"/>
        <v>0</v>
      </c>
    </row>
    <row r="4097" spans="6:11" x14ac:dyDescent="0.2">
      <c r="F4097" s="3">
        <v>40349</v>
      </c>
      <c r="G4097">
        <v>16</v>
      </c>
      <c r="H4097">
        <v>20100620</v>
      </c>
      <c r="I4097">
        <v>16</v>
      </c>
      <c r="J4097">
        <v>49.9</v>
      </c>
      <c r="K4097">
        <f t="shared" si="64"/>
        <v>0</v>
      </c>
    </row>
    <row r="4098" spans="6:11" x14ac:dyDescent="0.2">
      <c r="F4098" s="3">
        <v>40349</v>
      </c>
      <c r="G4098">
        <v>17</v>
      </c>
      <c r="H4098">
        <v>20100620</v>
      </c>
      <c r="I4098">
        <v>17</v>
      </c>
      <c r="J4098">
        <v>49.9</v>
      </c>
      <c r="K4098">
        <f t="shared" si="64"/>
        <v>0</v>
      </c>
    </row>
    <row r="4099" spans="6:11" x14ac:dyDescent="0.2">
      <c r="F4099" s="3">
        <v>40349</v>
      </c>
      <c r="G4099">
        <v>18</v>
      </c>
      <c r="H4099">
        <v>20100620</v>
      </c>
      <c r="I4099">
        <v>18</v>
      </c>
      <c r="J4099">
        <v>49.82</v>
      </c>
      <c r="K4099">
        <f t="shared" si="64"/>
        <v>0</v>
      </c>
    </row>
    <row r="4100" spans="6:11" x14ac:dyDescent="0.2">
      <c r="F4100" s="3">
        <v>40349</v>
      </c>
      <c r="G4100">
        <v>19</v>
      </c>
      <c r="H4100">
        <v>20100620</v>
      </c>
      <c r="I4100">
        <v>19</v>
      </c>
      <c r="J4100">
        <v>48.98</v>
      </c>
      <c r="K4100">
        <f t="shared" si="64"/>
        <v>0</v>
      </c>
    </row>
    <row r="4101" spans="6:11" x14ac:dyDescent="0.2">
      <c r="F4101" s="3">
        <v>40349</v>
      </c>
      <c r="G4101">
        <v>20</v>
      </c>
      <c r="H4101">
        <v>20100620</v>
      </c>
      <c r="I4101">
        <v>20</v>
      </c>
      <c r="J4101">
        <v>48.5</v>
      </c>
      <c r="K4101">
        <f t="shared" si="64"/>
        <v>0</v>
      </c>
    </row>
    <row r="4102" spans="6:11" x14ac:dyDescent="0.2">
      <c r="F4102" s="3">
        <v>40349</v>
      </c>
      <c r="G4102">
        <v>21</v>
      </c>
      <c r="H4102">
        <v>20100620</v>
      </c>
      <c r="I4102">
        <v>21</v>
      </c>
      <c r="J4102">
        <v>49.75</v>
      </c>
      <c r="K4102">
        <f t="shared" ref="K4102:K4165" si="65">G4102-I4102</f>
        <v>0</v>
      </c>
    </row>
    <row r="4103" spans="6:11" x14ac:dyDescent="0.2">
      <c r="F4103" s="3">
        <v>40349</v>
      </c>
      <c r="G4103">
        <v>22</v>
      </c>
      <c r="H4103">
        <v>20100620</v>
      </c>
      <c r="I4103">
        <v>22</v>
      </c>
      <c r="J4103">
        <v>46.23</v>
      </c>
      <c r="K4103">
        <f t="shared" si="65"/>
        <v>0</v>
      </c>
    </row>
    <row r="4104" spans="6:11" x14ac:dyDescent="0.2">
      <c r="F4104" s="3">
        <v>40349</v>
      </c>
      <c r="G4104">
        <v>23</v>
      </c>
      <c r="H4104">
        <v>20100620</v>
      </c>
      <c r="I4104">
        <v>23</v>
      </c>
      <c r="J4104">
        <v>42.17</v>
      </c>
      <c r="K4104">
        <f t="shared" si="65"/>
        <v>0</v>
      </c>
    </row>
    <row r="4105" spans="6:11" x14ac:dyDescent="0.2">
      <c r="F4105" s="3">
        <v>40349</v>
      </c>
      <c r="G4105">
        <v>24</v>
      </c>
      <c r="H4105">
        <v>20100620</v>
      </c>
      <c r="I4105">
        <v>24</v>
      </c>
      <c r="J4105">
        <v>38.24</v>
      </c>
      <c r="K4105">
        <f t="shared" si="65"/>
        <v>0</v>
      </c>
    </row>
    <row r="4106" spans="6:11" x14ac:dyDescent="0.2">
      <c r="F4106" s="3">
        <v>40350</v>
      </c>
      <c r="G4106">
        <v>1</v>
      </c>
      <c r="H4106">
        <v>20100621</v>
      </c>
      <c r="I4106">
        <v>1</v>
      </c>
      <c r="J4106">
        <v>37.99</v>
      </c>
      <c r="K4106">
        <f t="shared" si="65"/>
        <v>0</v>
      </c>
    </row>
    <row r="4107" spans="6:11" x14ac:dyDescent="0.2">
      <c r="F4107" s="3">
        <v>40350</v>
      </c>
      <c r="G4107">
        <v>2</v>
      </c>
      <c r="H4107">
        <v>20100621</v>
      </c>
      <c r="I4107">
        <v>2</v>
      </c>
      <c r="J4107">
        <v>37.89</v>
      </c>
      <c r="K4107">
        <f t="shared" si="65"/>
        <v>0</v>
      </c>
    </row>
    <row r="4108" spans="6:11" x14ac:dyDescent="0.2">
      <c r="F4108" s="3">
        <v>40350</v>
      </c>
      <c r="G4108">
        <v>3</v>
      </c>
      <c r="H4108">
        <v>20100621</v>
      </c>
      <c r="I4108">
        <v>3</v>
      </c>
      <c r="J4108">
        <v>37.74</v>
      </c>
      <c r="K4108">
        <f t="shared" si="65"/>
        <v>0</v>
      </c>
    </row>
    <row r="4109" spans="6:11" x14ac:dyDescent="0.2">
      <c r="F4109" s="3">
        <v>40350</v>
      </c>
      <c r="G4109">
        <v>4</v>
      </c>
      <c r="H4109">
        <v>20100621</v>
      </c>
      <c r="I4109">
        <v>4</v>
      </c>
      <c r="J4109">
        <v>37.65</v>
      </c>
      <c r="K4109">
        <f t="shared" si="65"/>
        <v>0</v>
      </c>
    </row>
    <row r="4110" spans="6:11" x14ac:dyDescent="0.2">
      <c r="F4110" s="3">
        <v>40350</v>
      </c>
      <c r="G4110">
        <v>5</v>
      </c>
      <c r="H4110">
        <v>20100621</v>
      </c>
      <c r="I4110">
        <v>5</v>
      </c>
      <c r="J4110">
        <v>37.65</v>
      </c>
      <c r="K4110">
        <f t="shared" si="65"/>
        <v>0</v>
      </c>
    </row>
    <row r="4111" spans="6:11" x14ac:dyDescent="0.2">
      <c r="F4111" s="3">
        <v>40350</v>
      </c>
      <c r="G4111">
        <v>6</v>
      </c>
      <c r="H4111">
        <v>20100621</v>
      </c>
      <c r="I4111">
        <v>6</v>
      </c>
      <c r="J4111">
        <v>37.99</v>
      </c>
      <c r="K4111">
        <f t="shared" si="65"/>
        <v>0</v>
      </c>
    </row>
    <row r="4112" spans="6:11" x14ac:dyDescent="0.2">
      <c r="F4112" s="3">
        <v>40350</v>
      </c>
      <c r="G4112">
        <v>7</v>
      </c>
      <c r="H4112">
        <v>20100621</v>
      </c>
      <c r="I4112">
        <v>7</v>
      </c>
      <c r="J4112">
        <v>39.26</v>
      </c>
      <c r="K4112">
        <f t="shared" si="65"/>
        <v>0</v>
      </c>
    </row>
    <row r="4113" spans="6:11" x14ac:dyDescent="0.2">
      <c r="F4113" s="3">
        <v>40350</v>
      </c>
      <c r="G4113">
        <v>8</v>
      </c>
      <c r="H4113">
        <v>20100621</v>
      </c>
      <c r="I4113">
        <v>8</v>
      </c>
      <c r="J4113">
        <v>45.5</v>
      </c>
      <c r="K4113">
        <f t="shared" si="65"/>
        <v>0</v>
      </c>
    </row>
    <row r="4114" spans="6:11" x14ac:dyDescent="0.2">
      <c r="F4114" s="3">
        <v>40350</v>
      </c>
      <c r="G4114">
        <v>9</v>
      </c>
      <c r="H4114">
        <v>20100621</v>
      </c>
      <c r="I4114">
        <v>9</v>
      </c>
      <c r="J4114">
        <v>48.54</v>
      </c>
      <c r="K4114">
        <f t="shared" si="65"/>
        <v>0</v>
      </c>
    </row>
    <row r="4115" spans="6:11" x14ac:dyDescent="0.2">
      <c r="F4115" s="3">
        <v>40350</v>
      </c>
      <c r="G4115">
        <v>10</v>
      </c>
      <c r="H4115">
        <v>20100621</v>
      </c>
      <c r="I4115">
        <v>10</v>
      </c>
      <c r="J4115">
        <v>50.55</v>
      </c>
      <c r="K4115">
        <f t="shared" si="65"/>
        <v>0</v>
      </c>
    </row>
    <row r="4116" spans="6:11" x14ac:dyDescent="0.2">
      <c r="F4116" s="3">
        <v>40350</v>
      </c>
      <c r="G4116">
        <v>11</v>
      </c>
      <c r="H4116">
        <v>20100621</v>
      </c>
      <c r="I4116">
        <v>11</v>
      </c>
      <c r="J4116">
        <v>52.63</v>
      </c>
      <c r="K4116">
        <f t="shared" si="65"/>
        <v>0</v>
      </c>
    </row>
    <row r="4117" spans="6:11" x14ac:dyDescent="0.2">
      <c r="F4117" s="3">
        <v>40350</v>
      </c>
      <c r="G4117">
        <v>12</v>
      </c>
      <c r="H4117">
        <v>20100621</v>
      </c>
      <c r="I4117">
        <v>12</v>
      </c>
      <c r="J4117">
        <v>57.5</v>
      </c>
      <c r="K4117">
        <f t="shared" si="65"/>
        <v>0</v>
      </c>
    </row>
    <row r="4118" spans="6:11" x14ac:dyDescent="0.2">
      <c r="F4118" s="3">
        <v>40350</v>
      </c>
      <c r="G4118">
        <v>13</v>
      </c>
      <c r="H4118">
        <v>20100621</v>
      </c>
      <c r="I4118">
        <v>13</v>
      </c>
      <c r="J4118">
        <v>59.28</v>
      </c>
      <c r="K4118">
        <f t="shared" si="65"/>
        <v>0</v>
      </c>
    </row>
    <row r="4119" spans="6:11" x14ac:dyDescent="0.2">
      <c r="F4119" s="3">
        <v>40350</v>
      </c>
      <c r="G4119">
        <v>14</v>
      </c>
      <c r="H4119">
        <v>20100621</v>
      </c>
      <c r="I4119">
        <v>14</v>
      </c>
      <c r="J4119">
        <v>61</v>
      </c>
      <c r="K4119">
        <f t="shared" si="65"/>
        <v>0</v>
      </c>
    </row>
    <row r="4120" spans="6:11" x14ac:dyDescent="0.2">
      <c r="F4120" s="3">
        <v>40350</v>
      </c>
      <c r="G4120">
        <v>15</v>
      </c>
      <c r="H4120">
        <v>20100621</v>
      </c>
      <c r="I4120">
        <v>15</v>
      </c>
      <c r="J4120">
        <v>61</v>
      </c>
      <c r="K4120">
        <f t="shared" si="65"/>
        <v>0</v>
      </c>
    </row>
    <row r="4121" spans="6:11" x14ac:dyDescent="0.2">
      <c r="F4121" s="3">
        <v>40350</v>
      </c>
      <c r="G4121">
        <v>16</v>
      </c>
      <c r="H4121">
        <v>20100621</v>
      </c>
      <c r="I4121">
        <v>16</v>
      </c>
      <c r="J4121">
        <v>61.92</v>
      </c>
      <c r="K4121">
        <f t="shared" si="65"/>
        <v>0</v>
      </c>
    </row>
    <row r="4122" spans="6:11" x14ac:dyDescent="0.2">
      <c r="F4122" s="3">
        <v>40350</v>
      </c>
      <c r="G4122">
        <v>17</v>
      </c>
      <c r="H4122">
        <v>20100621</v>
      </c>
      <c r="I4122">
        <v>17</v>
      </c>
      <c r="J4122">
        <v>61.8</v>
      </c>
      <c r="K4122">
        <f t="shared" si="65"/>
        <v>0</v>
      </c>
    </row>
    <row r="4123" spans="6:11" x14ac:dyDescent="0.2">
      <c r="F4123" s="3">
        <v>40350</v>
      </c>
      <c r="G4123">
        <v>18</v>
      </c>
      <c r="H4123">
        <v>20100621</v>
      </c>
      <c r="I4123">
        <v>18</v>
      </c>
      <c r="J4123">
        <v>56.5</v>
      </c>
      <c r="K4123">
        <f t="shared" si="65"/>
        <v>0</v>
      </c>
    </row>
    <row r="4124" spans="6:11" x14ac:dyDescent="0.2">
      <c r="F4124" s="3">
        <v>40350</v>
      </c>
      <c r="G4124">
        <v>19</v>
      </c>
      <c r="H4124">
        <v>20100621</v>
      </c>
      <c r="I4124">
        <v>19</v>
      </c>
      <c r="J4124">
        <v>52.63</v>
      </c>
      <c r="K4124">
        <f t="shared" si="65"/>
        <v>0</v>
      </c>
    </row>
    <row r="4125" spans="6:11" x14ac:dyDescent="0.2">
      <c r="F4125" s="3">
        <v>40350</v>
      </c>
      <c r="G4125">
        <v>20</v>
      </c>
      <c r="H4125">
        <v>20100621</v>
      </c>
      <c r="I4125">
        <v>20</v>
      </c>
      <c r="J4125">
        <v>50.96</v>
      </c>
      <c r="K4125">
        <f t="shared" si="65"/>
        <v>0</v>
      </c>
    </row>
    <row r="4126" spans="6:11" x14ac:dyDescent="0.2">
      <c r="F4126" s="3">
        <v>40350</v>
      </c>
      <c r="G4126">
        <v>21</v>
      </c>
      <c r="H4126">
        <v>20100621</v>
      </c>
      <c r="I4126">
        <v>21</v>
      </c>
      <c r="J4126">
        <v>52.11</v>
      </c>
      <c r="K4126">
        <f t="shared" si="65"/>
        <v>0</v>
      </c>
    </row>
    <row r="4127" spans="6:11" x14ac:dyDescent="0.2">
      <c r="F4127" s="3">
        <v>40350</v>
      </c>
      <c r="G4127">
        <v>22</v>
      </c>
      <c r="H4127">
        <v>20100621</v>
      </c>
      <c r="I4127">
        <v>22</v>
      </c>
      <c r="J4127">
        <v>49.82</v>
      </c>
      <c r="K4127">
        <f t="shared" si="65"/>
        <v>0</v>
      </c>
    </row>
    <row r="4128" spans="6:11" x14ac:dyDescent="0.2">
      <c r="F4128" s="3">
        <v>40350</v>
      </c>
      <c r="G4128">
        <v>23</v>
      </c>
      <c r="H4128">
        <v>20100621</v>
      </c>
      <c r="I4128">
        <v>23</v>
      </c>
      <c r="J4128">
        <v>44.76</v>
      </c>
      <c r="K4128">
        <f t="shared" si="65"/>
        <v>0</v>
      </c>
    </row>
    <row r="4129" spans="6:11" x14ac:dyDescent="0.2">
      <c r="F4129" s="3">
        <v>40350</v>
      </c>
      <c r="G4129">
        <v>24</v>
      </c>
      <c r="H4129">
        <v>20100621</v>
      </c>
      <c r="I4129">
        <v>24</v>
      </c>
      <c r="J4129">
        <v>39.1</v>
      </c>
      <c r="K4129">
        <f t="shared" si="65"/>
        <v>0</v>
      </c>
    </row>
    <row r="4130" spans="6:11" x14ac:dyDescent="0.2">
      <c r="F4130" s="3">
        <v>40351</v>
      </c>
      <c r="G4130">
        <v>1</v>
      </c>
      <c r="H4130">
        <v>20100622</v>
      </c>
      <c r="I4130">
        <v>1</v>
      </c>
      <c r="J4130">
        <v>38.549999999999997</v>
      </c>
      <c r="K4130">
        <f t="shared" si="65"/>
        <v>0</v>
      </c>
    </row>
    <row r="4131" spans="6:11" x14ac:dyDescent="0.2">
      <c r="F4131" s="3">
        <v>40351</v>
      </c>
      <c r="G4131">
        <v>2</v>
      </c>
      <c r="H4131">
        <v>20100622</v>
      </c>
      <c r="I4131">
        <v>2</v>
      </c>
      <c r="J4131">
        <v>38.520000000000003</v>
      </c>
      <c r="K4131">
        <f t="shared" si="65"/>
        <v>0</v>
      </c>
    </row>
    <row r="4132" spans="6:11" x14ac:dyDescent="0.2">
      <c r="F4132" s="3">
        <v>40351</v>
      </c>
      <c r="G4132">
        <v>3</v>
      </c>
      <c r="H4132">
        <v>20100622</v>
      </c>
      <c r="I4132">
        <v>3</v>
      </c>
      <c r="J4132">
        <v>38.24</v>
      </c>
      <c r="K4132">
        <f t="shared" si="65"/>
        <v>0</v>
      </c>
    </row>
    <row r="4133" spans="6:11" x14ac:dyDescent="0.2">
      <c r="F4133" s="3">
        <v>40351</v>
      </c>
      <c r="G4133">
        <v>4</v>
      </c>
      <c r="H4133">
        <v>20100622</v>
      </c>
      <c r="I4133">
        <v>4</v>
      </c>
      <c r="J4133">
        <v>38.090000000000003</v>
      </c>
      <c r="K4133">
        <f t="shared" si="65"/>
        <v>0</v>
      </c>
    </row>
    <row r="4134" spans="6:11" x14ac:dyDescent="0.2">
      <c r="F4134" s="3">
        <v>40351</v>
      </c>
      <c r="G4134">
        <v>5</v>
      </c>
      <c r="H4134">
        <v>20100622</v>
      </c>
      <c r="I4134">
        <v>5</v>
      </c>
      <c r="J4134">
        <v>38.24</v>
      </c>
      <c r="K4134">
        <f t="shared" si="65"/>
        <v>0</v>
      </c>
    </row>
    <row r="4135" spans="6:11" x14ac:dyDescent="0.2">
      <c r="F4135" s="3">
        <v>40351</v>
      </c>
      <c r="G4135">
        <v>6</v>
      </c>
      <c r="H4135">
        <v>20100622</v>
      </c>
      <c r="I4135">
        <v>6</v>
      </c>
      <c r="J4135">
        <v>38.520000000000003</v>
      </c>
      <c r="K4135">
        <f t="shared" si="65"/>
        <v>0</v>
      </c>
    </row>
    <row r="4136" spans="6:11" x14ac:dyDescent="0.2">
      <c r="F4136" s="3">
        <v>40351</v>
      </c>
      <c r="G4136">
        <v>7</v>
      </c>
      <c r="H4136">
        <v>20100622</v>
      </c>
      <c r="I4136">
        <v>7</v>
      </c>
      <c r="J4136">
        <v>40</v>
      </c>
      <c r="K4136">
        <f t="shared" si="65"/>
        <v>0</v>
      </c>
    </row>
    <row r="4137" spans="6:11" x14ac:dyDescent="0.2">
      <c r="F4137" s="3">
        <v>40351</v>
      </c>
      <c r="G4137">
        <v>8</v>
      </c>
      <c r="H4137">
        <v>20100622</v>
      </c>
      <c r="I4137">
        <v>8</v>
      </c>
      <c r="J4137">
        <v>44.87</v>
      </c>
      <c r="K4137">
        <f t="shared" si="65"/>
        <v>0</v>
      </c>
    </row>
    <row r="4138" spans="6:11" x14ac:dyDescent="0.2">
      <c r="F4138" s="3">
        <v>40351</v>
      </c>
      <c r="G4138">
        <v>9</v>
      </c>
      <c r="H4138">
        <v>20100622</v>
      </c>
      <c r="I4138">
        <v>9</v>
      </c>
      <c r="J4138">
        <v>48.31</v>
      </c>
      <c r="K4138">
        <f t="shared" si="65"/>
        <v>0</v>
      </c>
    </row>
    <row r="4139" spans="6:11" x14ac:dyDescent="0.2">
      <c r="F4139" s="3">
        <v>40351</v>
      </c>
      <c r="G4139">
        <v>10</v>
      </c>
      <c r="H4139">
        <v>20100622</v>
      </c>
      <c r="I4139">
        <v>10</v>
      </c>
      <c r="J4139">
        <v>50.47</v>
      </c>
      <c r="K4139">
        <f t="shared" si="65"/>
        <v>0</v>
      </c>
    </row>
    <row r="4140" spans="6:11" x14ac:dyDescent="0.2">
      <c r="F4140" s="3">
        <v>40351</v>
      </c>
      <c r="G4140">
        <v>11</v>
      </c>
      <c r="H4140">
        <v>20100622</v>
      </c>
      <c r="I4140">
        <v>11</v>
      </c>
      <c r="J4140">
        <v>52.1</v>
      </c>
      <c r="K4140">
        <f t="shared" si="65"/>
        <v>0</v>
      </c>
    </row>
    <row r="4141" spans="6:11" x14ac:dyDescent="0.2">
      <c r="F4141" s="3">
        <v>40351</v>
      </c>
      <c r="G4141">
        <v>12</v>
      </c>
      <c r="H4141">
        <v>20100622</v>
      </c>
      <c r="I4141">
        <v>12</v>
      </c>
      <c r="J4141">
        <v>55.07</v>
      </c>
      <c r="K4141">
        <f t="shared" si="65"/>
        <v>0</v>
      </c>
    </row>
    <row r="4142" spans="6:11" x14ac:dyDescent="0.2">
      <c r="F4142" s="3">
        <v>40351</v>
      </c>
      <c r="G4142">
        <v>13</v>
      </c>
      <c r="H4142">
        <v>20100622</v>
      </c>
      <c r="I4142">
        <v>13</v>
      </c>
      <c r="J4142">
        <v>55.67</v>
      </c>
      <c r="K4142">
        <f t="shared" si="65"/>
        <v>0</v>
      </c>
    </row>
    <row r="4143" spans="6:11" x14ac:dyDescent="0.2">
      <c r="F4143" s="3">
        <v>40351</v>
      </c>
      <c r="G4143">
        <v>14</v>
      </c>
      <c r="H4143">
        <v>20100622</v>
      </c>
      <c r="I4143">
        <v>14</v>
      </c>
      <c r="J4143">
        <v>56.31</v>
      </c>
      <c r="K4143">
        <f t="shared" si="65"/>
        <v>0</v>
      </c>
    </row>
    <row r="4144" spans="6:11" x14ac:dyDescent="0.2">
      <c r="F4144" s="3">
        <v>40351</v>
      </c>
      <c r="G4144">
        <v>15</v>
      </c>
      <c r="H4144">
        <v>20100622</v>
      </c>
      <c r="I4144">
        <v>15</v>
      </c>
      <c r="J4144">
        <v>56.56</v>
      </c>
      <c r="K4144">
        <f t="shared" si="65"/>
        <v>0</v>
      </c>
    </row>
    <row r="4145" spans="6:11" x14ac:dyDescent="0.2">
      <c r="F4145" s="3">
        <v>40351</v>
      </c>
      <c r="G4145">
        <v>16</v>
      </c>
      <c r="H4145">
        <v>20100622</v>
      </c>
      <c r="I4145">
        <v>16</v>
      </c>
      <c r="J4145">
        <v>57.5</v>
      </c>
      <c r="K4145">
        <f t="shared" si="65"/>
        <v>0</v>
      </c>
    </row>
    <row r="4146" spans="6:11" x14ac:dyDescent="0.2">
      <c r="F4146" s="3">
        <v>40351</v>
      </c>
      <c r="G4146">
        <v>17</v>
      </c>
      <c r="H4146">
        <v>20100622</v>
      </c>
      <c r="I4146">
        <v>17</v>
      </c>
      <c r="J4146">
        <v>56.56</v>
      </c>
      <c r="K4146">
        <f t="shared" si="65"/>
        <v>0</v>
      </c>
    </row>
    <row r="4147" spans="6:11" x14ac:dyDescent="0.2">
      <c r="F4147" s="3">
        <v>40351</v>
      </c>
      <c r="G4147">
        <v>18</v>
      </c>
      <c r="H4147">
        <v>20100622</v>
      </c>
      <c r="I4147">
        <v>18</v>
      </c>
      <c r="J4147">
        <v>55.07</v>
      </c>
      <c r="K4147">
        <f t="shared" si="65"/>
        <v>0</v>
      </c>
    </row>
    <row r="4148" spans="6:11" x14ac:dyDescent="0.2">
      <c r="F4148" s="3">
        <v>40351</v>
      </c>
      <c r="G4148">
        <v>19</v>
      </c>
      <c r="H4148">
        <v>20100622</v>
      </c>
      <c r="I4148">
        <v>19</v>
      </c>
      <c r="J4148">
        <v>53.75</v>
      </c>
      <c r="K4148">
        <f t="shared" si="65"/>
        <v>0</v>
      </c>
    </row>
    <row r="4149" spans="6:11" x14ac:dyDescent="0.2">
      <c r="F4149" s="3">
        <v>40351</v>
      </c>
      <c r="G4149">
        <v>20</v>
      </c>
      <c r="H4149">
        <v>20100622</v>
      </c>
      <c r="I4149">
        <v>20</v>
      </c>
      <c r="J4149">
        <v>51.3</v>
      </c>
      <c r="K4149">
        <f t="shared" si="65"/>
        <v>0</v>
      </c>
    </row>
    <row r="4150" spans="6:11" x14ac:dyDescent="0.2">
      <c r="F4150" s="3">
        <v>40351</v>
      </c>
      <c r="G4150">
        <v>21</v>
      </c>
      <c r="H4150">
        <v>20100622</v>
      </c>
      <c r="I4150">
        <v>21</v>
      </c>
      <c r="J4150">
        <v>51.3</v>
      </c>
      <c r="K4150">
        <f t="shared" si="65"/>
        <v>0</v>
      </c>
    </row>
    <row r="4151" spans="6:11" x14ac:dyDescent="0.2">
      <c r="F4151" s="3">
        <v>40351</v>
      </c>
      <c r="G4151">
        <v>22</v>
      </c>
      <c r="H4151">
        <v>20100622</v>
      </c>
      <c r="I4151">
        <v>22</v>
      </c>
      <c r="J4151">
        <v>49.34</v>
      </c>
      <c r="K4151">
        <f t="shared" si="65"/>
        <v>0</v>
      </c>
    </row>
    <row r="4152" spans="6:11" x14ac:dyDescent="0.2">
      <c r="F4152" s="3">
        <v>40351</v>
      </c>
      <c r="G4152">
        <v>23</v>
      </c>
      <c r="H4152">
        <v>20100622</v>
      </c>
      <c r="I4152">
        <v>23</v>
      </c>
      <c r="J4152">
        <v>44.67</v>
      </c>
      <c r="K4152">
        <f t="shared" si="65"/>
        <v>0</v>
      </c>
    </row>
    <row r="4153" spans="6:11" x14ac:dyDescent="0.2">
      <c r="F4153" s="3">
        <v>40351</v>
      </c>
      <c r="G4153">
        <v>24</v>
      </c>
      <c r="H4153">
        <v>20100622</v>
      </c>
      <c r="I4153">
        <v>24</v>
      </c>
      <c r="J4153">
        <v>39.56</v>
      </c>
      <c r="K4153">
        <f t="shared" si="65"/>
        <v>0</v>
      </c>
    </row>
    <row r="4154" spans="6:11" x14ac:dyDescent="0.2">
      <c r="F4154" s="3">
        <v>40352</v>
      </c>
      <c r="G4154">
        <v>1</v>
      </c>
      <c r="H4154">
        <v>20100623</v>
      </c>
      <c r="I4154">
        <v>1</v>
      </c>
      <c r="J4154">
        <v>38.57</v>
      </c>
      <c r="K4154">
        <f t="shared" si="65"/>
        <v>0</v>
      </c>
    </row>
    <row r="4155" spans="6:11" x14ac:dyDescent="0.2">
      <c r="F4155" s="3">
        <v>40352</v>
      </c>
      <c r="G4155">
        <v>2</v>
      </c>
      <c r="H4155">
        <v>20100623</v>
      </c>
      <c r="I4155">
        <v>2</v>
      </c>
      <c r="J4155">
        <v>37.17</v>
      </c>
      <c r="K4155">
        <f t="shared" si="65"/>
        <v>0</v>
      </c>
    </row>
    <row r="4156" spans="6:11" x14ac:dyDescent="0.2">
      <c r="F4156" s="3">
        <v>40352</v>
      </c>
      <c r="G4156">
        <v>3</v>
      </c>
      <c r="H4156">
        <v>20100623</v>
      </c>
      <c r="I4156">
        <v>3</v>
      </c>
      <c r="J4156">
        <v>37.04</v>
      </c>
      <c r="K4156">
        <f t="shared" si="65"/>
        <v>0</v>
      </c>
    </row>
    <row r="4157" spans="6:11" x14ac:dyDescent="0.2">
      <c r="F4157" s="3">
        <v>40352</v>
      </c>
      <c r="G4157">
        <v>4</v>
      </c>
      <c r="H4157">
        <v>20100623</v>
      </c>
      <c r="I4157">
        <v>4</v>
      </c>
      <c r="J4157">
        <v>36.75</v>
      </c>
      <c r="K4157">
        <f t="shared" si="65"/>
        <v>0</v>
      </c>
    </row>
    <row r="4158" spans="6:11" x14ac:dyDescent="0.2">
      <c r="F4158" s="3">
        <v>40352</v>
      </c>
      <c r="G4158">
        <v>5</v>
      </c>
      <c r="H4158">
        <v>20100623</v>
      </c>
      <c r="I4158">
        <v>5</v>
      </c>
      <c r="J4158">
        <v>37.03</v>
      </c>
      <c r="K4158">
        <f t="shared" si="65"/>
        <v>0</v>
      </c>
    </row>
    <row r="4159" spans="6:11" x14ac:dyDescent="0.2">
      <c r="F4159" s="3">
        <v>40352</v>
      </c>
      <c r="G4159">
        <v>6</v>
      </c>
      <c r="H4159">
        <v>20100623</v>
      </c>
      <c r="I4159">
        <v>6</v>
      </c>
      <c r="J4159">
        <v>37.04</v>
      </c>
      <c r="K4159">
        <f t="shared" si="65"/>
        <v>0</v>
      </c>
    </row>
    <row r="4160" spans="6:11" x14ac:dyDescent="0.2">
      <c r="F4160" s="3">
        <v>40352</v>
      </c>
      <c r="G4160">
        <v>7</v>
      </c>
      <c r="H4160">
        <v>20100623</v>
      </c>
      <c r="I4160">
        <v>7</v>
      </c>
      <c r="J4160">
        <v>40.39</v>
      </c>
      <c r="K4160">
        <f t="shared" si="65"/>
        <v>0</v>
      </c>
    </row>
    <row r="4161" spans="6:11" x14ac:dyDescent="0.2">
      <c r="F4161" s="3">
        <v>40352</v>
      </c>
      <c r="G4161">
        <v>8</v>
      </c>
      <c r="H4161">
        <v>20100623</v>
      </c>
      <c r="I4161">
        <v>8</v>
      </c>
      <c r="J4161">
        <v>46.25</v>
      </c>
      <c r="K4161">
        <f t="shared" si="65"/>
        <v>0</v>
      </c>
    </row>
    <row r="4162" spans="6:11" x14ac:dyDescent="0.2">
      <c r="F4162" s="3">
        <v>40352</v>
      </c>
      <c r="G4162">
        <v>9</v>
      </c>
      <c r="H4162">
        <v>20100623</v>
      </c>
      <c r="I4162">
        <v>9</v>
      </c>
      <c r="J4162">
        <v>47.86</v>
      </c>
      <c r="K4162">
        <f t="shared" si="65"/>
        <v>0</v>
      </c>
    </row>
    <row r="4163" spans="6:11" x14ac:dyDescent="0.2">
      <c r="F4163" s="3">
        <v>40352</v>
      </c>
      <c r="G4163">
        <v>10</v>
      </c>
      <c r="H4163">
        <v>20100623</v>
      </c>
      <c r="I4163">
        <v>10</v>
      </c>
      <c r="J4163">
        <v>50.08</v>
      </c>
      <c r="K4163">
        <f t="shared" si="65"/>
        <v>0</v>
      </c>
    </row>
    <row r="4164" spans="6:11" x14ac:dyDescent="0.2">
      <c r="F4164" s="3">
        <v>40352</v>
      </c>
      <c r="G4164">
        <v>11</v>
      </c>
      <c r="H4164">
        <v>20100623</v>
      </c>
      <c r="I4164">
        <v>11</v>
      </c>
      <c r="J4164">
        <v>54.35</v>
      </c>
      <c r="K4164">
        <f t="shared" si="65"/>
        <v>0</v>
      </c>
    </row>
    <row r="4165" spans="6:11" x14ac:dyDescent="0.2">
      <c r="F4165" s="3">
        <v>40352</v>
      </c>
      <c r="G4165">
        <v>12</v>
      </c>
      <c r="H4165">
        <v>20100623</v>
      </c>
      <c r="I4165">
        <v>12</v>
      </c>
      <c r="J4165">
        <v>60.17</v>
      </c>
      <c r="K4165">
        <f t="shared" si="65"/>
        <v>0</v>
      </c>
    </row>
    <row r="4166" spans="6:11" x14ac:dyDescent="0.2">
      <c r="F4166" s="3">
        <v>40352</v>
      </c>
      <c r="G4166">
        <v>13</v>
      </c>
      <c r="H4166">
        <v>20100623</v>
      </c>
      <c r="I4166">
        <v>13</v>
      </c>
      <c r="J4166">
        <v>61.92</v>
      </c>
      <c r="K4166">
        <f t="shared" ref="K4166:K4229" si="66">G4166-I4166</f>
        <v>0</v>
      </c>
    </row>
    <row r="4167" spans="6:11" x14ac:dyDescent="0.2">
      <c r="F4167" s="3">
        <v>40352</v>
      </c>
      <c r="G4167">
        <v>14</v>
      </c>
      <c r="H4167">
        <v>20100623</v>
      </c>
      <c r="I4167">
        <v>14</v>
      </c>
      <c r="J4167">
        <v>63.18</v>
      </c>
      <c r="K4167">
        <f t="shared" si="66"/>
        <v>0</v>
      </c>
    </row>
    <row r="4168" spans="6:11" x14ac:dyDescent="0.2">
      <c r="F4168" s="3">
        <v>40352</v>
      </c>
      <c r="G4168">
        <v>15</v>
      </c>
      <c r="H4168">
        <v>20100623</v>
      </c>
      <c r="I4168">
        <v>15</v>
      </c>
      <c r="J4168">
        <v>65</v>
      </c>
      <c r="K4168">
        <f t="shared" si="66"/>
        <v>0</v>
      </c>
    </row>
    <row r="4169" spans="6:11" x14ac:dyDescent="0.2">
      <c r="F4169" s="3">
        <v>40352</v>
      </c>
      <c r="G4169">
        <v>16</v>
      </c>
      <c r="H4169">
        <v>20100623</v>
      </c>
      <c r="I4169">
        <v>16</v>
      </c>
      <c r="J4169">
        <v>65.959999999999994</v>
      </c>
      <c r="K4169">
        <f t="shared" si="66"/>
        <v>0</v>
      </c>
    </row>
    <row r="4170" spans="6:11" x14ac:dyDescent="0.2">
      <c r="F4170" s="3">
        <v>40352</v>
      </c>
      <c r="G4170">
        <v>17</v>
      </c>
      <c r="H4170">
        <v>20100623</v>
      </c>
      <c r="I4170">
        <v>17</v>
      </c>
      <c r="J4170">
        <v>65.959999999999994</v>
      </c>
      <c r="K4170">
        <f t="shared" si="66"/>
        <v>0</v>
      </c>
    </row>
    <row r="4171" spans="6:11" x14ac:dyDescent="0.2">
      <c r="F4171" s="3">
        <v>40352</v>
      </c>
      <c r="G4171">
        <v>18</v>
      </c>
      <c r="H4171">
        <v>20100623</v>
      </c>
      <c r="I4171">
        <v>18</v>
      </c>
      <c r="J4171">
        <v>62.84</v>
      </c>
      <c r="K4171">
        <f t="shared" si="66"/>
        <v>0</v>
      </c>
    </row>
    <row r="4172" spans="6:11" x14ac:dyDescent="0.2">
      <c r="F4172" s="3">
        <v>40352</v>
      </c>
      <c r="G4172">
        <v>19</v>
      </c>
      <c r="H4172">
        <v>20100623</v>
      </c>
      <c r="I4172">
        <v>19</v>
      </c>
      <c r="J4172">
        <v>55.85</v>
      </c>
      <c r="K4172">
        <f t="shared" si="66"/>
        <v>0</v>
      </c>
    </row>
    <row r="4173" spans="6:11" x14ac:dyDescent="0.2">
      <c r="F4173" s="3">
        <v>40352</v>
      </c>
      <c r="G4173">
        <v>20</v>
      </c>
      <c r="H4173">
        <v>20100623</v>
      </c>
      <c r="I4173">
        <v>20</v>
      </c>
      <c r="J4173">
        <v>53.4</v>
      </c>
      <c r="K4173">
        <f t="shared" si="66"/>
        <v>0</v>
      </c>
    </row>
    <row r="4174" spans="6:11" x14ac:dyDescent="0.2">
      <c r="F4174" s="3">
        <v>40352</v>
      </c>
      <c r="G4174">
        <v>21</v>
      </c>
      <c r="H4174">
        <v>20100623</v>
      </c>
      <c r="I4174">
        <v>21</v>
      </c>
      <c r="J4174">
        <v>53.76</v>
      </c>
      <c r="K4174">
        <f t="shared" si="66"/>
        <v>0</v>
      </c>
    </row>
    <row r="4175" spans="6:11" x14ac:dyDescent="0.2">
      <c r="F4175" s="3">
        <v>40352</v>
      </c>
      <c r="G4175">
        <v>22</v>
      </c>
      <c r="H4175">
        <v>20100623</v>
      </c>
      <c r="I4175">
        <v>22</v>
      </c>
      <c r="J4175">
        <v>49.81</v>
      </c>
      <c r="K4175">
        <f t="shared" si="66"/>
        <v>0</v>
      </c>
    </row>
    <row r="4176" spans="6:11" x14ac:dyDescent="0.2">
      <c r="F4176" s="3">
        <v>40352</v>
      </c>
      <c r="G4176">
        <v>23</v>
      </c>
      <c r="H4176">
        <v>20100623</v>
      </c>
      <c r="I4176">
        <v>23</v>
      </c>
      <c r="J4176">
        <v>46.3</v>
      </c>
      <c r="K4176">
        <f t="shared" si="66"/>
        <v>0</v>
      </c>
    </row>
    <row r="4177" spans="6:11" x14ac:dyDescent="0.2">
      <c r="F4177" s="3">
        <v>40352</v>
      </c>
      <c r="G4177">
        <v>24</v>
      </c>
      <c r="H4177">
        <v>20100623</v>
      </c>
      <c r="I4177">
        <v>24</v>
      </c>
      <c r="J4177">
        <v>40.72</v>
      </c>
      <c r="K4177">
        <f t="shared" si="66"/>
        <v>0</v>
      </c>
    </row>
    <row r="4178" spans="6:11" x14ac:dyDescent="0.2">
      <c r="F4178" s="3">
        <v>40353</v>
      </c>
      <c r="G4178">
        <v>1</v>
      </c>
      <c r="H4178">
        <v>20100624</v>
      </c>
      <c r="I4178">
        <v>1</v>
      </c>
      <c r="J4178">
        <v>41.03</v>
      </c>
      <c r="K4178">
        <f t="shared" si="66"/>
        <v>0</v>
      </c>
    </row>
    <row r="4179" spans="6:11" x14ac:dyDescent="0.2">
      <c r="F4179" s="3">
        <v>40353</v>
      </c>
      <c r="G4179">
        <v>2</v>
      </c>
      <c r="H4179">
        <v>20100624</v>
      </c>
      <c r="I4179">
        <v>2</v>
      </c>
      <c r="J4179">
        <v>39.35</v>
      </c>
      <c r="K4179">
        <f t="shared" si="66"/>
        <v>0</v>
      </c>
    </row>
    <row r="4180" spans="6:11" x14ac:dyDescent="0.2">
      <c r="F4180" s="3">
        <v>40353</v>
      </c>
      <c r="G4180">
        <v>3</v>
      </c>
      <c r="H4180">
        <v>20100624</v>
      </c>
      <c r="I4180">
        <v>3</v>
      </c>
      <c r="J4180">
        <v>38.4</v>
      </c>
      <c r="K4180">
        <f t="shared" si="66"/>
        <v>0</v>
      </c>
    </row>
    <row r="4181" spans="6:11" x14ac:dyDescent="0.2">
      <c r="F4181" s="3">
        <v>40353</v>
      </c>
      <c r="G4181">
        <v>4</v>
      </c>
      <c r="H4181">
        <v>20100624</v>
      </c>
      <c r="I4181">
        <v>4</v>
      </c>
      <c r="J4181">
        <v>38</v>
      </c>
      <c r="K4181">
        <f t="shared" si="66"/>
        <v>0</v>
      </c>
    </row>
    <row r="4182" spans="6:11" x14ac:dyDescent="0.2">
      <c r="F4182" s="3">
        <v>40353</v>
      </c>
      <c r="G4182">
        <v>5</v>
      </c>
      <c r="H4182">
        <v>20100624</v>
      </c>
      <c r="I4182">
        <v>5</v>
      </c>
      <c r="J4182">
        <v>38.4</v>
      </c>
      <c r="K4182">
        <f t="shared" si="66"/>
        <v>0</v>
      </c>
    </row>
    <row r="4183" spans="6:11" x14ac:dyDescent="0.2">
      <c r="F4183" s="3">
        <v>40353</v>
      </c>
      <c r="G4183">
        <v>6</v>
      </c>
      <c r="H4183">
        <v>20100624</v>
      </c>
      <c r="I4183">
        <v>6</v>
      </c>
      <c r="J4183">
        <v>38.43</v>
      </c>
      <c r="K4183">
        <f t="shared" si="66"/>
        <v>0</v>
      </c>
    </row>
    <row r="4184" spans="6:11" x14ac:dyDescent="0.2">
      <c r="F4184" s="3">
        <v>40353</v>
      </c>
      <c r="G4184">
        <v>7</v>
      </c>
      <c r="H4184">
        <v>20100624</v>
      </c>
      <c r="I4184">
        <v>7</v>
      </c>
      <c r="J4184">
        <v>42.75</v>
      </c>
      <c r="K4184">
        <f t="shared" si="66"/>
        <v>0</v>
      </c>
    </row>
    <row r="4185" spans="6:11" x14ac:dyDescent="0.2">
      <c r="F4185" s="3">
        <v>40353</v>
      </c>
      <c r="G4185">
        <v>8</v>
      </c>
      <c r="H4185">
        <v>20100624</v>
      </c>
      <c r="I4185">
        <v>8</v>
      </c>
      <c r="J4185">
        <v>49.81</v>
      </c>
      <c r="K4185">
        <f t="shared" si="66"/>
        <v>0</v>
      </c>
    </row>
    <row r="4186" spans="6:11" x14ac:dyDescent="0.2">
      <c r="F4186" s="3">
        <v>40353</v>
      </c>
      <c r="G4186">
        <v>9</v>
      </c>
      <c r="H4186">
        <v>20100624</v>
      </c>
      <c r="I4186">
        <v>9</v>
      </c>
      <c r="J4186">
        <v>54.43</v>
      </c>
      <c r="K4186">
        <f t="shared" si="66"/>
        <v>0</v>
      </c>
    </row>
    <row r="4187" spans="6:11" x14ac:dyDescent="0.2">
      <c r="F4187" s="3">
        <v>40353</v>
      </c>
      <c r="G4187">
        <v>10</v>
      </c>
      <c r="H4187">
        <v>20100624</v>
      </c>
      <c r="I4187">
        <v>10</v>
      </c>
      <c r="J4187">
        <v>60.54</v>
      </c>
      <c r="K4187">
        <f t="shared" si="66"/>
        <v>0</v>
      </c>
    </row>
    <row r="4188" spans="6:11" x14ac:dyDescent="0.2">
      <c r="F4188" s="3">
        <v>40353</v>
      </c>
      <c r="G4188">
        <v>11</v>
      </c>
      <c r="H4188">
        <v>20100624</v>
      </c>
      <c r="I4188">
        <v>11</v>
      </c>
      <c r="J4188">
        <v>66.010000000000005</v>
      </c>
      <c r="K4188">
        <f t="shared" si="66"/>
        <v>0</v>
      </c>
    </row>
    <row r="4189" spans="6:11" x14ac:dyDescent="0.2">
      <c r="F4189" s="3">
        <v>40353</v>
      </c>
      <c r="G4189">
        <v>12</v>
      </c>
      <c r="H4189">
        <v>20100624</v>
      </c>
      <c r="I4189">
        <v>12</v>
      </c>
      <c r="J4189">
        <v>69.13</v>
      </c>
      <c r="K4189">
        <f t="shared" si="66"/>
        <v>0</v>
      </c>
    </row>
    <row r="4190" spans="6:11" x14ac:dyDescent="0.2">
      <c r="F4190" s="3">
        <v>40353</v>
      </c>
      <c r="G4190">
        <v>13</v>
      </c>
      <c r="H4190">
        <v>20100624</v>
      </c>
      <c r="I4190">
        <v>13</v>
      </c>
      <c r="J4190">
        <v>69.489999999999995</v>
      </c>
      <c r="K4190">
        <f t="shared" si="66"/>
        <v>0</v>
      </c>
    </row>
    <row r="4191" spans="6:11" x14ac:dyDescent="0.2">
      <c r="F4191" s="3">
        <v>40353</v>
      </c>
      <c r="G4191">
        <v>14</v>
      </c>
      <c r="H4191">
        <v>20100624</v>
      </c>
      <c r="I4191">
        <v>14</v>
      </c>
      <c r="J4191">
        <v>69.86</v>
      </c>
      <c r="K4191">
        <f t="shared" si="66"/>
        <v>0</v>
      </c>
    </row>
    <row r="4192" spans="6:11" x14ac:dyDescent="0.2">
      <c r="F4192" s="3">
        <v>40353</v>
      </c>
      <c r="G4192">
        <v>15</v>
      </c>
      <c r="H4192">
        <v>20100624</v>
      </c>
      <c r="I4192">
        <v>15</v>
      </c>
      <c r="J4192">
        <v>69.56</v>
      </c>
      <c r="K4192">
        <f t="shared" si="66"/>
        <v>0</v>
      </c>
    </row>
    <row r="4193" spans="6:11" x14ac:dyDescent="0.2">
      <c r="F4193" s="3">
        <v>40353</v>
      </c>
      <c r="G4193">
        <v>16</v>
      </c>
      <c r="H4193">
        <v>20100624</v>
      </c>
      <c r="I4193">
        <v>16</v>
      </c>
      <c r="J4193">
        <v>70.3</v>
      </c>
      <c r="K4193">
        <f t="shared" si="66"/>
        <v>0</v>
      </c>
    </row>
    <row r="4194" spans="6:11" x14ac:dyDescent="0.2">
      <c r="F4194" s="3">
        <v>40353</v>
      </c>
      <c r="G4194">
        <v>17</v>
      </c>
      <c r="H4194">
        <v>20100624</v>
      </c>
      <c r="I4194">
        <v>17</v>
      </c>
      <c r="J4194">
        <v>70.3</v>
      </c>
      <c r="K4194">
        <f t="shared" si="66"/>
        <v>0</v>
      </c>
    </row>
    <row r="4195" spans="6:11" x14ac:dyDescent="0.2">
      <c r="F4195" s="3">
        <v>40353</v>
      </c>
      <c r="G4195">
        <v>18</v>
      </c>
      <c r="H4195">
        <v>20100624</v>
      </c>
      <c r="I4195">
        <v>18</v>
      </c>
      <c r="J4195">
        <v>69.489999999999995</v>
      </c>
      <c r="K4195">
        <f t="shared" si="66"/>
        <v>0</v>
      </c>
    </row>
    <row r="4196" spans="6:11" x14ac:dyDescent="0.2">
      <c r="F4196" s="3">
        <v>40353</v>
      </c>
      <c r="G4196">
        <v>19</v>
      </c>
      <c r="H4196">
        <v>20100624</v>
      </c>
      <c r="I4196">
        <v>19</v>
      </c>
      <c r="J4196">
        <v>65.03</v>
      </c>
      <c r="K4196">
        <f t="shared" si="66"/>
        <v>0</v>
      </c>
    </row>
    <row r="4197" spans="6:11" x14ac:dyDescent="0.2">
      <c r="F4197" s="3">
        <v>40353</v>
      </c>
      <c r="G4197">
        <v>20</v>
      </c>
      <c r="H4197">
        <v>20100624</v>
      </c>
      <c r="I4197">
        <v>20</v>
      </c>
      <c r="J4197">
        <v>62.06</v>
      </c>
      <c r="K4197">
        <f t="shared" si="66"/>
        <v>0</v>
      </c>
    </row>
    <row r="4198" spans="6:11" x14ac:dyDescent="0.2">
      <c r="F4198" s="3">
        <v>40353</v>
      </c>
      <c r="G4198">
        <v>21</v>
      </c>
      <c r="H4198">
        <v>20100624</v>
      </c>
      <c r="I4198">
        <v>21</v>
      </c>
      <c r="J4198">
        <v>63.46</v>
      </c>
      <c r="K4198">
        <f t="shared" si="66"/>
        <v>0</v>
      </c>
    </row>
    <row r="4199" spans="6:11" x14ac:dyDescent="0.2">
      <c r="F4199" s="3">
        <v>40353</v>
      </c>
      <c r="G4199">
        <v>22</v>
      </c>
      <c r="H4199">
        <v>20100624</v>
      </c>
      <c r="I4199">
        <v>22</v>
      </c>
      <c r="J4199">
        <v>60.54</v>
      </c>
      <c r="K4199">
        <f t="shared" si="66"/>
        <v>0</v>
      </c>
    </row>
    <row r="4200" spans="6:11" x14ac:dyDescent="0.2">
      <c r="F4200" s="3">
        <v>40353</v>
      </c>
      <c r="G4200">
        <v>23</v>
      </c>
      <c r="H4200">
        <v>20100624</v>
      </c>
      <c r="I4200">
        <v>23</v>
      </c>
      <c r="J4200">
        <v>48.99</v>
      </c>
      <c r="K4200">
        <f t="shared" si="66"/>
        <v>0</v>
      </c>
    </row>
    <row r="4201" spans="6:11" x14ac:dyDescent="0.2">
      <c r="F4201" s="3">
        <v>40353</v>
      </c>
      <c r="G4201">
        <v>24</v>
      </c>
      <c r="H4201">
        <v>20100624</v>
      </c>
      <c r="I4201">
        <v>24</v>
      </c>
      <c r="J4201">
        <v>43.74</v>
      </c>
      <c r="K4201">
        <f t="shared" si="66"/>
        <v>0</v>
      </c>
    </row>
    <row r="4202" spans="6:11" x14ac:dyDescent="0.2">
      <c r="F4202" s="3">
        <v>40354</v>
      </c>
      <c r="G4202">
        <v>1</v>
      </c>
      <c r="H4202">
        <v>20100625</v>
      </c>
      <c r="I4202">
        <v>1</v>
      </c>
      <c r="J4202">
        <v>39</v>
      </c>
      <c r="K4202">
        <f t="shared" si="66"/>
        <v>0</v>
      </c>
    </row>
    <row r="4203" spans="6:11" x14ac:dyDescent="0.2">
      <c r="F4203" s="3">
        <v>40354</v>
      </c>
      <c r="G4203">
        <v>2</v>
      </c>
      <c r="H4203">
        <v>20100625</v>
      </c>
      <c r="I4203">
        <v>2</v>
      </c>
      <c r="J4203">
        <v>37.549999999999997</v>
      </c>
      <c r="K4203">
        <f t="shared" si="66"/>
        <v>0</v>
      </c>
    </row>
    <row r="4204" spans="6:11" x14ac:dyDescent="0.2">
      <c r="F4204" s="3">
        <v>40354</v>
      </c>
      <c r="G4204">
        <v>3</v>
      </c>
      <c r="H4204">
        <v>20100625</v>
      </c>
      <c r="I4204">
        <v>3</v>
      </c>
      <c r="J4204">
        <v>36.49</v>
      </c>
      <c r="K4204">
        <f t="shared" si="66"/>
        <v>0</v>
      </c>
    </row>
    <row r="4205" spans="6:11" x14ac:dyDescent="0.2">
      <c r="F4205" s="3">
        <v>40354</v>
      </c>
      <c r="G4205">
        <v>4</v>
      </c>
      <c r="H4205">
        <v>20100625</v>
      </c>
      <c r="I4205">
        <v>4</v>
      </c>
      <c r="J4205">
        <v>36.4</v>
      </c>
      <c r="K4205">
        <f t="shared" si="66"/>
        <v>0</v>
      </c>
    </row>
    <row r="4206" spans="6:11" x14ac:dyDescent="0.2">
      <c r="F4206" s="3">
        <v>40354</v>
      </c>
      <c r="G4206">
        <v>5</v>
      </c>
      <c r="H4206">
        <v>20100625</v>
      </c>
      <c r="I4206">
        <v>5</v>
      </c>
      <c r="J4206">
        <v>36.479999999999997</v>
      </c>
      <c r="K4206">
        <f t="shared" si="66"/>
        <v>0</v>
      </c>
    </row>
    <row r="4207" spans="6:11" x14ac:dyDescent="0.2">
      <c r="F4207" s="3">
        <v>40354</v>
      </c>
      <c r="G4207">
        <v>6</v>
      </c>
      <c r="H4207">
        <v>20100625</v>
      </c>
      <c r="I4207">
        <v>6</v>
      </c>
      <c r="J4207">
        <v>36.64</v>
      </c>
      <c r="K4207">
        <f t="shared" si="66"/>
        <v>0</v>
      </c>
    </row>
    <row r="4208" spans="6:11" x14ac:dyDescent="0.2">
      <c r="F4208" s="3">
        <v>40354</v>
      </c>
      <c r="G4208">
        <v>7</v>
      </c>
      <c r="H4208">
        <v>20100625</v>
      </c>
      <c r="I4208">
        <v>7</v>
      </c>
      <c r="J4208">
        <v>38.090000000000003</v>
      </c>
      <c r="K4208">
        <f t="shared" si="66"/>
        <v>0</v>
      </c>
    </row>
    <row r="4209" spans="6:11" x14ac:dyDescent="0.2">
      <c r="F4209" s="3">
        <v>40354</v>
      </c>
      <c r="G4209">
        <v>8</v>
      </c>
      <c r="H4209">
        <v>20100625</v>
      </c>
      <c r="I4209">
        <v>8</v>
      </c>
      <c r="J4209">
        <v>43.34</v>
      </c>
      <c r="K4209">
        <f t="shared" si="66"/>
        <v>0</v>
      </c>
    </row>
    <row r="4210" spans="6:11" x14ac:dyDescent="0.2">
      <c r="F4210" s="3">
        <v>40354</v>
      </c>
      <c r="G4210">
        <v>9</v>
      </c>
      <c r="H4210">
        <v>20100625</v>
      </c>
      <c r="I4210">
        <v>9</v>
      </c>
      <c r="J4210">
        <v>47.46</v>
      </c>
      <c r="K4210">
        <f t="shared" si="66"/>
        <v>0</v>
      </c>
    </row>
    <row r="4211" spans="6:11" x14ac:dyDescent="0.2">
      <c r="F4211" s="3">
        <v>40354</v>
      </c>
      <c r="G4211">
        <v>10</v>
      </c>
      <c r="H4211">
        <v>20100625</v>
      </c>
      <c r="I4211">
        <v>10</v>
      </c>
      <c r="J4211">
        <v>49.8</v>
      </c>
      <c r="K4211">
        <f t="shared" si="66"/>
        <v>0</v>
      </c>
    </row>
    <row r="4212" spans="6:11" x14ac:dyDescent="0.2">
      <c r="F4212" s="3">
        <v>40354</v>
      </c>
      <c r="G4212">
        <v>11</v>
      </c>
      <c r="H4212">
        <v>20100625</v>
      </c>
      <c r="I4212">
        <v>11</v>
      </c>
      <c r="J4212">
        <v>52.09</v>
      </c>
      <c r="K4212">
        <f t="shared" si="66"/>
        <v>0</v>
      </c>
    </row>
    <row r="4213" spans="6:11" x14ac:dyDescent="0.2">
      <c r="F4213" s="3">
        <v>40354</v>
      </c>
      <c r="G4213">
        <v>12</v>
      </c>
      <c r="H4213">
        <v>20100625</v>
      </c>
      <c r="I4213">
        <v>12</v>
      </c>
      <c r="J4213">
        <v>55.36</v>
      </c>
      <c r="K4213">
        <f t="shared" si="66"/>
        <v>0</v>
      </c>
    </row>
    <row r="4214" spans="6:11" x14ac:dyDescent="0.2">
      <c r="F4214" s="3">
        <v>40354</v>
      </c>
      <c r="G4214">
        <v>13</v>
      </c>
      <c r="H4214">
        <v>20100625</v>
      </c>
      <c r="I4214">
        <v>13</v>
      </c>
      <c r="J4214">
        <v>57.41</v>
      </c>
      <c r="K4214">
        <f t="shared" si="66"/>
        <v>0</v>
      </c>
    </row>
    <row r="4215" spans="6:11" x14ac:dyDescent="0.2">
      <c r="F4215" s="3">
        <v>40354</v>
      </c>
      <c r="G4215">
        <v>14</v>
      </c>
      <c r="H4215">
        <v>20100625</v>
      </c>
      <c r="I4215">
        <v>14</v>
      </c>
      <c r="J4215">
        <v>62.47</v>
      </c>
      <c r="K4215">
        <f t="shared" si="66"/>
        <v>0</v>
      </c>
    </row>
    <row r="4216" spans="6:11" x14ac:dyDescent="0.2">
      <c r="F4216" s="3">
        <v>40354</v>
      </c>
      <c r="G4216">
        <v>15</v>
      </c>
      <c r="H4216">
        <v>20100625</v>
      </c>
      <c r="I4216">
        <v>15</v>
      </c>
      <c r="J4216">
        <v>62.68</v>
      </c>
      <c r="K4216">
        <f t="shared" si="66"/>
        <v>0</v>
      </c>
    </row>
    <row r="4217" spans="6:11" x14ac:dyDescent="0.2">
      <c r="F4217" s="3">
        <v>40354</v>
      </c>
      <c r="G4217">
        <v>16</v>
      </c>
      <c r="H4217">
        <v>20100625</v>
      </c>
      <c r="I4217">
        <v>16</v>
      </c>
      <c r="J4217">
        <v>63.14</v>
      </c>
      <c r="K4217">
        <f t="shared" si="66"/>
        <v>0</v>
      </c>
    </row>
    <row r="4218" spans="6:11" x14ac:dyDescent="0.2">
      <c r="F4218" s="3">
        <v>40354</v>
      </c>
      <c r="G4218">
        <v>17</v>
      </c>
      <c r="H4218">
        <v>20100625</v>
      </c>
      <c r="I4218">
        <v>17</v>
      </c>
      <c r="J4218">
        <v>64.17</v>
      </c>
      <c r="K4218">
        <f t="shared" si="66"/>
        <v>0</v>
      </c>
    </row>
    <row r="4219" spans="6:11" x14ac:dyDescent="0.2">
      <c r="F4219" s="3">
        <v>40354</v>
      </c>
      <c r="G4219">
        <v>18</v>
      </c>
      <c r="H4219">
        <v>20100625</v>
      </c>
      <c r="I4219">
        <v>18</v>
      </c>
      <c r="J4219">
        <v>55.41</v>
      </c>
      <c r="K4219">
        <f t="shared" si="66"/>
        <v>0</v>
      </c>
    </row>
    <row r="4220" spans="6:11" x14ac:dyDescent="0.2">
      <c r="F4220" s="3">
        <v>40354</v>
      </c>
      <c r="G4220">
        <v>19</v>
      </c>
      <c r="H4220">
        <v>20100625</v>
      </c>
      <c r="I4220">
        <v>19</v>
      </c>
      <c r="J4220">
        <v>49.92</v>
      </c>
      <c r="K4220">
        <f t="shared" si="66"/>
        <v>0</v>
      </c>
    </row>
    <row r="4221" spans="6:11" x14ac:dyDescent="0.2">
      <c r="F4221" s="3">
        <v>40354</v>
      </c>
      <c r="G4221">
        <v>20</v>
      </c>
      <c r="H4221">
        <v>20100625</v>
      </c>
      <c r="I4221">
        <v>20</v>
      </c>
      <c r="J4221">
        <v>48.04</v>
      </c>
      <c r="K4221">
        <f t="shared" si="66"/>
        <v>0</v>
      </c>
    </row>
    <row r="4222" spans="6:11" x14ac:dyDescent="0.2">
      <c r="F4222" s="3">
        <v>40354</v>
      </c>
      <c r="G4222">
        <v>21</v>
      </c>
      <c r="H4222">
        <v>20100625</v>
      </c>
      <c r="I4222">
        <v>21</v>
      </c>
      <c r="J4222">
        <v>47.88</v>
      </c>
      <c r="K4222">
        <f t="shared" si="66"/>
        <v>0</v>
      </c>
    </row>
    <row r="4223" spans="6:11" x14ac:dyDescent="0.2">
      <c r="F4223" s="3">
        <v>40354</v>
      </c>
      <c r="G4223">
        <v>22</v>
      </c>
      <c r="H4223">
        <v>20100625</v>
      </c>
      <c r="I4223">
        <v>22</v>
      </c>
      <c r="J4223">
        <v>47.25</v>
      </c>
      <c r="K4223">
        <f t="shared" si="66"/>
        <v>0</v>
      </c>
    </row>
    <row r="4224" spans="6:11" x14ac:dyDescent="0.2">
      <c r="F4224" s="3">
        <v>40354</v>
      </c>
      <c r="G4224">
        <v>23</v>
      </c>
      <c r="H4224">
        <v>20100625</v>
      </c>
      <c r="I4224">
        <v>23</v>
      </c>
      <c r="J4224">
        <v>40.82</v>
      </c>
      <c r="K4224">
        <f t="shared" si="66"/>
        <v>0</v>
      </c>
    </row>
    <row r="4225" spans="6:11" x14ac:dyDescent="0.2">
      <c r="F4225" s="3">
        <v>40354</v>
      </c>
      <c r="G4225">
        <v>24</v>
      </c>
      <c r="H4225">
        <v>20100625</v>
      </c>
      <c r="I4225">
        <v>24</v>
      </c>
      <c r="J4225">
        <v>38</v>
      </c>
      <c r="K4225">
        <f t="shared" si="66"/>
        <v>0</v>
      </c>
    </row>
    <row r="4226" spans="6:11" x14ac:dyDescent="0.2">
      <c r="F4226" s="3">
        <v>40355</v>
      </c>
      <c r="G4226">
        <v>1</v>
      </c>
      <c r="H4226">
        <v>20100626</v>
      </c>
      <c r="I4226">
        <v>1</v>
      </c>
      <c r="J4226">
        <v>37.380000000000003</v>
      </c>
      <c r="K4226">
        <f t="shared" si="66"/>
        <v>0</v>
      </c>
    </row>
    <row r="4227" spans="6:11" x14ac:dyDescent="0.2">
      <c r="F4227" s="3">
        <v>40355</v>
      </c>
      <c r="G4227">
        <v>2</v>
      </c>
      <c r="H4227">
        <v>20100626</v>
      </c>
      <c r="I4227">
        <v>2</v>
      </c>
      <c r="J4227">
        <v>36.24</v>
      </c>
      <c r="K4227">
        <f t="shared" si="66"/>
        <v>0</v>
      </c>
    </row>
    <row r="4228" spans="6:11" x14ac:dyDescent="0.2">
      <c r="F4228" s="3">
        <v>40355</v>
      </c>
      <c r="G4228">
        <v>3</v>
      </c>
      <c r="H4228">
        <v>20100626</v>
      </c>
      <c r="I4228">
        <v>3</v>
      </c>
      <c r="J4228">
        <v>36.200000000000003</v>
      </c>
      <c r="K4228">
        <f t="shared" si="66"/>
        <v>0</v>
      </c>
    </row>
    <row r="4229" spans="6:11" x14ac:dyDescent="0.2">
      <c r="F4229" s="3">
        <v>40355</v>
      </c>
      <c r="G4229">
        <v>4</v>
      </c>
      <c r="H4229">
        <v>20100626</v>
      </c>
      <c r="I4229">
        <v>4</v>
      </c>
      <c r="J4229">
        <v>35.99</v>
      </c>
      <c r="K4229">
        <f t="shared" si="66"/>
        <v>0</v>
      </c>
    </row>
    <row r="4230" spans="6:11" x14ac:dyDescent="0.2">
      <c r="F4230" s="3">
        <v>40355</v>
      </c>
      <c r="G4230">
        <v>5</v>
      </c>
      <c r="H4230">
        <v>20100626</v>
      </c>
      <c r="I4230">
        <v>5</v>
      </c>
      <c r="J4230">
        <v>35.979999999999997</v>
      </c>
      <c r="K4230">
        <f t="shared" ref="K4230:K4293" si="67">G4230-I4230</f>
        <v>0</v>
      </c>
    </row>
    <row r="4231" spans="6:11" x14ac:dyDescent="0.2">
      <c r="F4231" s="3">
        <v>40355</v>
      </c>
      <c r="G4231">
        <v>6</v>
      </c>
      <c r="H4231">
        <v>20100626</v>
      </c>
      <c r="I4231">
        <v>6</v>
      </c>
      <c r="J4231">
        <v>35.659999999999997</v>
      </c>
      <c r="K4231">
        <f t="shared" si="67"/>
        <v>0</v>
      </c>
    </row>
    <row r="4232" spans="6:11" x14ac:dyDescent="0.2">
      <c r="F4232" s="3">
        <v>40355</v>
      </c>
      <c r="G4232">
        <v>7</v>
      </c>
      <c r="H4232">
        <v>20100626</v>
      </c>
      <c r="I4232">
        <v>7</v>
      </c>
      <c r="J4232">
        <v>36.200000000000003</v>
      </c>
      <c r="K4232">
        <f t="shared" si="67"/>
        <v>0</v>
      </c>
    </row>
    <row r="4233" spans="6:11" x14ac:dyDescent="0.2">
      <c r="F4233" s="3">
        <v>40355</v>
      </c>
      <c r="G4233">
        <v>8</v>
      </c>
      <c r="H4233">
        <v>20100626</v>
      </c>
      <c r="I4233">
        <v>8</v>
      </c>
      <c r="J4233">
        <v>37.380000000000003</v>
      </c>
      <c r="K4233">
        <f t="shared" si="67"/>
        <v>0</v>
      </c>
    </row>
    <row r="4234" spans="6:11" x14ac:dyDescent="0.2">
      <c r="F4234" s="3">
        <v>40355</v>
      </c>
      <c r="G4234">
        <v>9</v>
      </c>
      <c r="H4234">
        <v>20100626</v>
      </c>
      <c r="I4234">
        <v>9</v>
      </c>
      <c r="J4234">
        <v>41.12</v>
      </c>
      <c r="K4234">
        <f t="shared" si="67"/>
        <v>0</v>
      </c>
    </row>
    <row r="4235" spans="6:11" x14ac:dyDescent="0.2">
      <c r="F4235" s="3">
        <v>40355</v>
      </c>
      <c r="G4235">
        <v>10</v>
      </c>
      <c r="H4235">
        <v>20100626</v>
      </c>
      <c r="I4235">
        <v>10</v>
      </c>
      <c r="J4235">
        <v>45.5</v>
      </c>
      <c r="K4235">
        <f t="shared" si="67"/>
        <v>0</v>
      </c>
    </row>
    <row r="4236" spans="6:11" x14ac:dyDescent="0.2">
      <c r="F4236" s="3">
        <v>40355</v>
      </c>
      <c r="G4236">
        <v>11</v>
      </c>
      <c r="H4236">
        <v>20100626</v>
      </c>
      <c r="I4236">
        <v>11</v>
      </c>
      <c r="J4236">
        <v>46.04</v>
      </c>
      <c r="K4236">
        <f t="shared" si="67"/>
        <v>0</v>
      </c>
    </row>
    <row r="4237" spans="6:11" x14ac:dyDescent="0.2">
      <c r="F4237" s="3">
        <v>40355</v>
      </c>
      <c r="G4237">
        <v>12</v>
      </c>
      <c r="H4237">
        <v>20100626</v>
      </c>
      <c r="I4237">
        <v>12</v>
      </c>
      <c r="J4237">
        <v>48.42</v>
      </c>
      <c r="K4237">
        <f t="shared" si="67"/>
        <v>0</v>
      </c>
    </row>
    <row r="4238" spans="6:11" x14ac:dyDescent="0.2">
      <c r="F4238" s="3">
        <v>40355</v>
      </c>
      <c r="G4238">
        <v>13</v>
      </c>
      <c r="H4238">
        <v>20100626</v>
      </c>
      <c r="I4238">
        <v>13</v>
      </c>
      <c r="J4238">
        <v>49.09</v>
      </c>
      <c r="K4238">
        <f t="shared" si="67"/>
        <v>0</v>
      </c>
    </row>
    <row r="4239" spans="6:11" x14ac:dyDescent="0.2">
      <c r="F4239" s="3">
        <v>40355</v>
      </c>
      <c r="G4239">
        <v>14</v>
      </c>
      <c r="H4239">
        <v>20100626</v>
      </c>
      <c r="I4239">
        <v>14</v>
      </c>
      <c r="J4239">
        <v>49.09</v>
      </c>
      <c r="K4239">
        <f t="shared" si="67"/>
        <v>0</v>
      </c>
    </row>
    <row r="4240" spans="6:11" x14ac:dyDescent="0.2">
      <c r="F4240" s="3">
        <v>40355</v>
      </c>
      <c r="G4240">
        <v>15</v>
      </c>
      <c r="H4240">
        <v>20100626</v>
      </c>
      <c r="I4240">
        <v>15</v>
      </c>
      <c r="J4240">
        <v>49.09</v>
      </c>
      <c r="K4240">
        <f t="shared" si="67"/>
        <v>0</v>
      </c>
    </row>
    <row r="4241" spans="6:11" x14ac:dyDescent="0.2">
      <c r="F4241" s="3">
        <v>40355</v>
      </c>
      <c r="G4241">
        <v>16</v>
      </c>
      <c r="H4241">
        <v>20100626</v>
      </c>
      <c r="I4241">
        <v>16</v>
      </c>
      <c r="J4241">
        <v>49.16</v>
      </c>
      <c r="K4241">
        <f t="shared" si="67"/>
        <v>0</v>
      </c>
    </row>
    <row r="4242" spans="6:11" x14ac:dyDescent="0.2">
      <c r="F4242" s="3">
        <v>40355</v>
      </c>
      <c r="G4242">
        <v>17</v>
      </c>
      <c r="H4242">
        <v>20100626</v>
      </c>
      <c r="I4242">
        <v>17</v>
      </c>
      <c r="J4242">
        <v>49.09</v>
      </c>
      <c r="K4242">
        <f t="shared" si="67"/>
        <v>0</v>
      </c>
    </row>
    <row r="4243" spans="6:11" x14ac:dyDescent="0.2">
      <c r="F4243" s="3">
        <v>40355</v>
      </c>
      <c r="G4243">
        <v>18</v>
      </c>
      <c r="H4243">
        <v>20100626</v>
      </c>
      <c r="I4243">
        <v>18</v>
      </c>
      <c r="J4243">
        <v>49.09</v>
      </c>
      <c r="K4243">
        <f t="shared" si="67"/>
        <v>0</v>
      </c>
    </row>
    <row r="4244" spans="6:11" x14ac:dyDescent="0.2">
      <c r="F4244" s="3">
        <v>40355</v>
      </c>
      <c r="G4244">
        <v>19</v>
      </c>
      <c r="H4244">
        <v>20100626</v>
      </c>
      <c r="I4244">
        <v>19</v>
      </c>
      <c r="J4244">
        <v>46.5</v>
      </c>
      <c r="K4244">
        <f t="shared" si="67"/>
        <v>0</v>
      </c>
    </row>
    <row r="4245" spans="6:11" x14ac:dyDescent="0.2">
      <c r="F4245" s="3">
        <v>40355</v>
      </c>
      <c r="G4245">
        <v>20</v>
      </c>
      <c r="H4245">
        <v>20100626</v>
      </c>
      <c r="I4245">
        <v>20</v>
      </c>
      <c r="J4245">
        <v>46</v>
      </c>
      <c r="K4245">
        <f t="shared" si="67"/>
        <v>0</v>
      </c>
    </row>
    <row r="4246" spans="6:11" x14ac:dyDescent="0.2">
      <c r="F4246" s="3">
        <v>40355</v>
      </c>
      <c r="G4246">
        <v>21</v>
      </c>
      <c r="H4246">
        <v>20100626</v>
      </c>
      <c r="I4246">
        <v>21</v>
      </c>
      <c r="J4246">
        <v>46.92</v>
      </c>
      <c r="K4246">
        <f t="shared" si="67"/>
        <v>0</v>
      </c>
    </row>
    <row r="4247" spans="6:11" x14ac:dyDescent="0.2">
      <c r="F4247" s="3">
        <v>40355</v>
      </c>
      <c r="G4247">
        <v>22</v>
      </c>
      <c r="H4247">
        <v>20100626</v>
      </c>
      <c r="I4247">
        <v>22</v>
      </c>
      <c r="J4247">
        <v>45.81</v>
      </c>
      <c r="K4247">
        <f t="shared" si="67"/>
        <v>0</v>
      </c>
    </row>
    <row r="4248" spans="6:11" x14ac:dyDescent="0.2">
      <c r="F4248" s="3">
        <v>40355</v>
      </c>
      <c r="G4248">
        <v>23</v>
      </c>
      <c r="H4248">
        <v>20100626</v>
      </c>
      <c r="I4248">
        <v>23</v>
      </c>
      <c r="J4248">
        <v>44.75</v>
      </c>
      <c r="K4248">
        <f t="shared" si="67"/>
        <v>0</v>
      </c>
    </row>
    <row r="4249" spans="6:11" x14ac:dyDescent="0.2">
      <c r="F4249" s="3">
        <v>40355</v>
      </c>
      <c r="G4249">
        <v>24</v>
      </c>
      <c r="H4249">
        <v>20100626</v>
      </c>
      <c r="I4249">
        <v>24</v>
      </c>
      <c r="J4249">
        <v>38.840000000000003</v>
      </c>
      <c r="K4249">
        <f t="shared" si="67"/>
        <v>0</v>
      </c>
    </row>
    <row r="4250" spans="6:11" x14ac:dyDescent="0.2">
      <c r="F4250" s="3">
        <v>40356</v>
      </c>
      <c r="G4250">
        <v>1</v>
      </c>
      <c r="H4250">
        <v>20100627</v>
      </c>
      <c r="I4250">
        <v>1</v>
      </c>
      <c r="J4250">
        <v>36.479999999999997</v>
      </c>
      <c r="K4250">
        <f t="shared" si="67"/>
        <v>0</v>
      </c>
    </row>
    <row r="4251" spans="6:11" x14ac:dyDescent="0.2">
      <c r="F4251" s="3">
        <v>40356</v>
      </c>
      <c r="G4251">
        <v>2</v>
      </c>
      <c r="H4251">
        <v>20100627</v>
      </c>
      <c r="I4251">
        <v>2</v>
      </c>
      <c r="J4251">
        <v>36.200000000000003</v>
      </c>
      <c r="K4251">
        <f t="shared" si="67"/>
        <v>0</v>
      </c>
    </row>
    <row r="4252" spans="6:11" x14ac:dyDescent="0.2">
      <c r="F4252" s="3">
        <v>40356</v>
      </c>
      <c r="G4252">
        <v>3</v>
      </c>
      <c r="H4252">
        <v>20100627</v>
      </c>
      <c r="I4252">
        <v>3</v>
      </c>
      <c r="J4252">
        <v>35.979999999999997</v>
      </c>
      <c r="K4252">
        <f t="shared" si="67"/>
        <v>0</v>
      </c>
    </row>
    <row r="4253" spans="6:11" x14ac:dyDescent="0.2">
      <c r="F4253" s="3">
        <v>40356</v>
      </c>
      <c r="G4253">
        <v>4</v>
      </c>
      <c r="H4253">
        <v>20100627</v>
      </c>
      <c r="I4253">
        <v>4</v>
      </c>
      <c r="J4253">
        <v>35.619999999999997</v>
      </c>
      <c r="K4253">
        <f t="shared" si="67"/>
        <v>0</v>
      </c>
    </row>
    <row r="4254" spans="6:11" x14ac:dyDescent="0.2">
      <c r="F4254" s="3">
        <v>40356</v>
      </c>
      <c r="G4254">
        <v>5</v>
      </c>
      <c r="H4254">
        <v>20100627</v>
      </c>
      <c r="I4254">
        <v>5</v>
      </c>
      <c r="J4254">
        <v>35.619999999999997</v>
      </c>
      <c r="K4254">
        <f t="shared" si="67"/>
        <v>0</v>
      </c>
    </row>
    <row r="4255" spans="6:11" x14ac:dyDescent="0.2">
      <c r="F4255" s="3">
        <v>40356</v>
      </c>
      <c r="G4255">
        <v>6</v>
      </c>
      <c r="H4255">
        <v>20100627</v>
      </c>
      <c r="I4255">
        <v>6</v>
      </c>
      <c r="J4255">
        <v>35.619999999999997</v>
      </c>
      <c r="K4255">
        <f t="shared" si="67"/>
        <v>0</v>
      </c>
    </row>
    <row r="4256" spans="6:11" x14ac:dyDescent="0.2">
      <c r="F4256" s="3">
        <v>40356</v>
      </c>
      <c r="G4256">
        <v>7</v>
      </c>
      <c r="H4256">
        <v>20100627</v>
      </c>
      <c r="I4256">
        <v>7</v>
      </c>
      <c r="J4256">
        <v>35.979999999999997</v>
      </c>
      <c r="K4256">
        <f t="shared" si="67"/>
        <v>0</v>
      </c>
    </row>
    <row r="4257" spans="6:11" x14ac:dyDescent="0.2">
      <c r="F4257" s="3">
        <v>40356</v>
      </c>
      <c r="G4257">
        <v>8</v>
      </c>
      <c r="H4257">
        <v>20100627</v>
      </c>
      <c r="I4257">
        <v>8</v>
      </c>
      <c r="J4257">
        <v>36.200000000000003</v>
      </c>
      <c r="K4257">
        <f t="shared" si="67"/>
        <v>0</v>
      </c>
    </row>
    <row r="4258" spans="6:11" x14ac:dyDescent="0.2">
      <c r="F4258" s="3">
        <v>40356</v>
      </c>
      <c r="G4258">
        <v>9</v>
      </c>
      <c r="H4258">
        <v>20100627</v>
      </c>
      <c r="I4258">
        <v>9</v>
      </c>
      <c r="J4258">
        <v>38.53</v>
      </c>
      <c r="K4258">
        <f t="shared" si="67"/>
        <v>0</v>
      </c>
    </row>
    <row r="4259" spans="6:11" x14ac:dyDescent="0.2">
      <c r="F4259" s="3">
        <v>40356</v>
      </c>
      <c r="G4259">
        <v>10</v>
      </c>
      <c r="H4259">
        <v>20100627</v>
      </c>
      <c r="I4259">
        <v>10</v>
      </c>
      <c r="J4259">
        <v>40.56</v>
      </c>
      <c r="K4259">
        <f t="shared" si="67"/>
        <v>0</v>
      </c>
    </row>
    <row r="4260" spans="6:11" x14ac:dyDescent="0.2">
      <c r="F4260" s="3">
        <v>40356</v>
      </c>
      <c r="G4260">
        <v>11</v>
      </c>
      <c r="H4260">
        <v>20100627</v>
      </c>
      <c r="I4260">
        <v>11</v>
      </c>
      <c r="J4260">
        <v>44.84</v>
      </c>
      <c r="K4260">
        <f t="shared" si="67"/>
        <v>0</v>
      </c>
    </row>
    <row r="4261" spans="6:11" x14ac:dyDescent="0.2">
      <c r="F4261" s="3">
        <v>40356</v>
      </c>
      <c r="G4261">
        <v>12</v>
      </c>
      <c r="H4261">
        <v>20100627</v>
      </c>
      <c r="I4261">
        <v>12</v>
      </c>
      <c r="J4261">
        <v>46.19</v>
      </c>
      <c r="K4261">
        <f t="shared" si="67"/>
        <v>0</v>
      </c>
    </row>
    <row r="4262" spans="6:11" x14ac:dyDescent="0.2">
      <c r="F4262" s="3">
        <v>40356</v>
      </c>
      <c r="G4262">
        <v>13</v>
      </c>
      <c r="H4262">
        <v>20100627</v>
      </c>
      <c r="I4262">
        <v>13</v>
      </c>
      <c r="J4262">
        <v>47.25</v>
      </c>
      <c r="K4262">
        <f t="shared" si="67"/>
        <v>0</v>
      </c>
    </row>
    <row r="4263" spans="6:11" x14ac:dyDescent="0.2">
      <c r="F4263" s="3">
        <v>40356</v>
      </c>
      <c r="G4263">
        <v>14</v>
      </c>
      <c r="H4263">
        <v>20100627</v>
      </c>
      <c r="I4263">
        <v>14</v>
      </c>
      <c r="J4263">
        <v>47.25</v>
      </c>
      <c r="K4263">
        <f t="shared" si="67"/>
        <v>0</v>
      </c>
    </row>
    <row r="4264" spans="6:11" x14ac:dyDescent="0.2">
      <c r="F4264" s="3">
        <v>40356</v>
      </c>
      <c r="G4264">
        <v>15</v>
      </c>
      <c r="H4264">
        <v>20100627</v>
      </c>
      <c r="I4264">
        <v>15</v>
      </c>
      <c r="J4264">
        <v>47.27</v>
      </c>
      <c r="K4264">
        <f t="shared" si="67"/>
        <v>0</v>
      </c>
    </row>
    <row r="4265" spans="6:11" x14ac:dyDescent="0.2">
      <c r="F4265" s="3">
        <v>40356</v>
      </c>
      <c r="G4265">
        <v>16</v>
      </c>
      <c r="H4265">
        <v>20100627</v>
      </c>
      <c r="I4265">
        <v>16</v>
      </c>
      <c r="J4265">
        <v>47.64</v>
      </c>
      <c r="K4265">
        <f t="shared" si="67"/>
        <v>0</v>
      </c>
    </row>
    <row r="4266" spans="6:11" x14ac:dyDescent="0.2">
      <c r="F4266" s="3">
        <v>40356</v>
      </c>
      <c r="G4266">
        <v>17</v>
      </c>
      <c r="H4266">
        <v>20100627</v>
      </c>
      <c r="I4266">
        <v>17</v>
      </c>
      <c r="J4266">
        <v>48.42</v>
      </c>
      <c r="K4266">
        <f t="shared" si="67"/>
        <v>0</v>
      </c>
    </row>
    <row r="4267" spans="6:11" x14ac:dyDescent="0.2">
      <c r="F4267" s="3">
        <v>40356</v>
      </c>
      <c r="G4267">
        <v>18</v>
      </c>
      <c r="H4267">
        <v>20100627</v>
      </c>
      <c r="I4267">
        <v>18</v>
      </c>
      <c r="J4267">
        <v>48.42</v>
      </c>
      <c r="K4267">
        <f t="shared" si="67"/>
        <v>0</v>
      </c>
    </row>
    <row r="4268" spans="6:11" x14ac:dyDescent="0.2">
      <c r="F4268" s="3">
        <v>40356</v>
      </c>
      <c r="G4268">
        <v>19</v>
      </c>
      <c r="H4268">
        <v>20100627</v>
      </c>
      <c r="I4268">
        <v>19</v>
      </c>
      <c r="J4268">
        <v>46.92</v>
      </c>
      <c r="K4268">
        <f t="shared" si="67"/>
        <v>0</v>
      </c>
    </row>
    <row r="4269" spans="6:11" x14ac:dyDescent="0.2">
      <c r="F4269" s="3">
        <v>40356</v>
      </c>
      <c r="G4269">
        <v>20</v>
      </c>
      <c r="H4269">
        <v>20100627</v>
      </c>
      <c r="I4269">
        <v>20</v>
      </c>
      <c r="J4269">
        <v>46.44</v>
      </c>
      <c r="K4269">
        <f t="shared" si="67"/>
        <v>0</v>
      </c>
    </row>
    <row r="4270" spans="6:11" x14ac:dyDescent="0.2">
      <c r="F4270" s="3">
        <v>40356</v>
      </c>
      <c r="G4270">
        <v>21</v>
      </c>
      <c r="H4270">
        <v>20100627</v>
      </c>
      <c r="I4270">
        <v>21</v>
      </c>
      <c r="J4270">
        <v>48.42</v>
      </c>
      <c r="K4270">
        <f t="shared" si="67"/>
        <v>0</v>
      </c>
    </row>
    <row r="4271" spans="6:11" x14ac:dyDescent="0.2">
      <c r="F4271" s="3">
        <v>40356</v>
      </c>
      <c r="G4271">
        <v>22</v>
      </c>
      <c r="H4271">
        <v>20100627</v>
      </c>
      <c r="I4271">
        <v>22</v>
      </c>
      <c r="J4271">
        <v>46</v>
      </c>
      <c r="K4271">
        <f t="shared" si="67"/>
        <v>0</v>
      </c>
    </row>
    <row r="4272" spans="6:11" x14ac:dyDescent="0.2">
      <c r="F4272" s="3">
        <v>40356</v>
      </c>
      <c r="G4272">
        <v>23</v>
      </c>
      <c r="H4272">
        <v>20100627</v>
      </c>
      <c r="I4272">
        <v>23</v>
      </c>
      <c r="J4272">
        <v>40.159999999999997</v>
      </c>
      <c r="K4272">
        <f t="shared" si="67"/>
        <v>0</v>
      </c>
    </row>
    <row r="4273" spans="6:11" x14ac:dyDescent="0.2">
      <c r="F4273" s="3">
        <v>40356</v>
      </c>
      <c r="G4273">
        <v>24</v>
      </c>
      <c r="H4273">
        <v>20100627</v>
      </c>
      <c r="I4273">
        <v>24</v>
      </c>
      <c r="J4273">
        <v>37.39</v>
      </c>
      <c r="K4273">
        <f t="shared" si="67"/>
        <v>0</v>
      </c>
    </row>
    <row r="4274" spans="6:11" x14ac:dyDescent="0.2">
      <c r="F4274" s="3">
        <v>40357</v>
      </c>
      <c r="G4274">
        <v>1</v>
      </c>
      <c r="H4274">
        <v>20100628</v>
      </c>
      <c r="I4274">
        <v>1</v>
      </c>
      <c r="J4274">
        <v>38</v>
      </c>
      <c r="K4274">
        <f t="shared" si="67"/>
        <v>0</v>
      </c>
    </row>
    <row r="4275" spans="6:11" x14ac:dyDescent="0.2">
      <c r="F4275" s="3">
        <v>40357</v>
      </c>
      <c r="G4275">
        <v>2</v>
      </c>
      <c r="H4275">
        <v>20100628</v>
      </c>
      <c r="I4275">
        <v>2</v>
      </c>
      <c r="J4275">
        <v>37.380000000000003</v>
      </c>
      <c r="K4275">
        <f t="shared" si="67"/>
        <v>0</v>
      </c>
    </row>
    <row r="4276" spans="6:11" x14ac:dyDescent="0.2">
      <c r="F4276" s="3">
        <v>40357</v>
      </c>
      <c r="G4276">
        <v>3</v>
      </c>
      <c r="H4276">
        <v>20100628</v>
      </c>
      <c r="I4276">
        <v>3</v>
      </c>
      <c r="J4276">
        <v>36.49</v>
      </c>
      <c r="K4276">
        <f t="shared" si="67"/>
        <v>0</v>
      </c>
    </row>
    <row r="4277" spans="6:11" x14ac:dyDescent="0.2">
      <c r="F4277" s="3">
        <v>40357</v>
      </c>
      <c r="G4277">
        <v>4</v>
      </c>
      <c r="H4277">
        <v>20100628</v>
      </c>
      <c r="I4277">
        <v>4</v>
      </c>
      <c r="J4277">
        <v>36.479999999999997</v>
      </c>
      <c r="K4277">
        <f t="shared" si="67"/>
        <v>0</v>
      </c>
    </row>
    <row r="4278" spans="6:11" x14ac:dyDescent="0.2">
      <c r="F4278" s="3">
        <v>40357</v>
      </c>
      <c r="G4278">
        <v>5</v>
      </c>
      <c r="H4278">
        <v>20100628</v>
      </c>
      <c r="I4278">
        <v>5</v>
      </c>
      <c r="J4278">
        <v>36.49</v>
      </c>
      <c r="K4278">
        <f t="shared" si="67"/>
        <v>0</v>
      </c>
    </row>
    <row r="4279" spans="6:11" x14ac:dyDescent="0.2">
      <c r="F4279" s="3">
        <v>40357</v>
      </c>
      <c r="G4279">
        <v>6</v>
      </c>
      <c r="H4279">
        <v>20100628</v>
      </c>
      <c r="I4279">
        <v>6</v>
      </c>
      <c r="J4279">
        <v>37.49</v>
      </c>
      <c r="K4279">
        <f t="shared" si="67"/>
        <v>0</v>
      </c>
    </row>
    <row r="4280" spans="6:11" x14ac:dyDescent="0.2">
      <c r="F4280" s="3">
        <v>40357</v>
      </c>
      <c r="G4280">
        <v>7</v>
      </c>
      <c r="H4280">
        <v>20100628</v>
      </c>
      <c r="I4280">
        <v>7</v>
      </c>
      <c r="J4280">
        <v>42.09</v>
      </c>
      <c r="K4280">
        <f t="shared" si="67"/>
        <v>0</v>
      </c>
    </row>
    <row r="4281" spans="6:11" x14ac:dyDescent="0.2">
      <c r="F4281" s="3">
        <v>40357</v>
      </c>
      <c r="G4281">
        <v>8</v>
      </c>
      <c r="H4281">
        <v>20100628</v>
      </c>
      <c r="I4281">
        <v>8</v>
      </c>
      <c r="J4281">
        <v>49.1</v>
      </c>
      <c r="K4281">
        <f t="shared" si="67"/>
        <v>0</v>
      </c>
    </row>
    <row r="4282" spans="6:11" x14ac:dyDescent="0.2">
      <c r="F4282" s="3">
        <v>40357</v>
      </c>
      <c r="G4282">
        <v>9</v>
      </c>
      <c r="H4282">
        <v>20100628</v>
      </c>
      <c r="I4282">
        <v>9</v>
      </c>
      <c r="J4282">
        <v>57.31</v>
      </c>
      <c r="K4282">
        <f t="shared" si="67"/>
        <v>0</v>
      </c>
    </row>
    <row r="4283" spans="6:11" x14ac:dyDescent="0.2">
      <c r="F4283" s="3">
        <v>40357</v>
      </c>
      <c r="G4283">
        <v>10</v>
      </c>
      <c r="H4283">
        <v>20100628</v>
      </c>
      <c r="I4283">
        <v>10</v>
      </c>
      <c r="J4283">
        <v>71.2</v>
      </c>
      <c r="K4283">
        <f t="shared" si="67"/>
        <v>0</v>
      </c>
    </row>
    <row r="4284" spans="6:11" x14ac:dyDescent="0.2">
      <c r="F4284" s="3">
        <v>40357</v>
      </c>
      <c r="G4284">
        <v>11</v>
      </c>
      <c r="H4284">
        <v>20100628</v>
      </c>
      <c r="I4284">
        <v>11</v>
      </c>
      <c r="J4284">
        <v>90</v>
      </c>
      <c r="K4284">
        <f t="shared" si="67"/>
        <v>0</v>
      </c>
    </row>
    <row r="4285" spans="6:11" x14ac:dyDescent="0.2">
      <c r="F4285" s="3">
        <v>40357</v>
      </c>
      <c r="G4285">
        <v>12</v>
      </c>
      <c r="H4285">
        <v>20100628</v>
      </c>
      <c r="I4285">
        <v>12</v>
      </c>
      <c r="J4285">
        <v>90</v>
      </c>
      <c r="K4285">
        <f t="shared" si="67"/>
        <v>0</v>
      </c>
    </row>
    <row r="4286" spans="6:11" x14ac:dyDescent="0.2">
      <c r="F4286" s="3">
        <v>40357</v>
      </c>
      <c r="G4286">
        <v>13</v>
      </c>
      <c r="H4286">
        <v>20100628</v>
      </c>
      <c r="I4286">
        <v>13</v>
      </c>
      <c r="J4286">
        <v>90</v>
      </c>
      <c r="K4286">
        <f t="shared" si="67"/>
        <v>0</v>
      </c>
    </row>
    <row r="4287" spans="6:11" x14ac:dyDescent="0.2">
      <c r="F4287" s="3">
        <v>40357</v>
      </c>
      <c r="G4287">
        <v>14</v>
      </c>
      <c r="H4287">
        <v>20100628</v>
      </c>
      <c r="I4287">
        <v>14</v>
      </c>
      <c r="J4287">
        <v>95.55</v>
      </c>
      <c r="K4287">
        <f t="shared" si="67"/>
        <v>0</v>
      </c>
    </row>
    <row r="4288" spans="6:11" x14ac:dyDescent="0.2">
      <c r="F4288" s="3">
        <v>40357</v>
      </c>
      <c r="G4288">
        <v>15</v>
      </c>
      <c r="H4288">
        <v>20100628</v>
      </c>
      <c r="I4288">
        <v>15</v>
      </c>
      <c r="J4288">
        <v>95.87</v>
      </c>
      <c r="K4288">
        <f t="shared" si="67"/>
        <v>0</v>
      </c>
    </row>
    <row r="4289" spans="6:11" x14ac:dyDescent="0.2">
      <c r="F4289" s="3">
        <v>40357</v>
      </c>
      <c r="G4289">
        <v>16</v>
      </c>
      <c r="H4289">
        <v>20100628</v>
      </c>
      <c r="I4289">
        <v>16</v>
      </c>
      <c r="J4289">
        <v>95.99</v>
      </c>
      <c r="K4289">
        <f t="shared" si="67"/>
        <v>0</v>
      </c>
    </row>
    <row r="4290" spans="6:11" x14ac:dyDescent="0.2">
      <c r="F4290" s="3">
        <v>40357</v>
      </c>
      <c r="G4290">
        <v>17</v>
      </c>
      <c r="H4290">
        <v>20100628</v>
      </c>
      <c r="I4290">
        <v>17</v>
      </c>
      <c r="J4290">
        <v>95.75</v>
      </c>
      <c r="K4290">
        <f t="shared" si="67"/>
        <v>0</v>
      </c>
    </row>
    <row r="4291" spans="6:11" x14ac:dyDescent="0.2">
      <c r="F4291" s="3">
        <v>40357</v>
      </c>
      <c r="G4291">
        <v>18</v>
      </c>
      <c r="H4291">
        <v>20100628</v>
      </c>
      <c r="I4291">
        <v>18</v>
      </c>
      <c r="J4291">
        <v>90</v>
      </c>
      <c r="K4291">
        <f t="shared" si="67"/>
        <v>0</v>
      </c>
    </row>
    <row r="4292" spans="6:11" x14ac:dyDescent="0.2">
      <c r="F4292" s="3">
        <v>40357</v>
      </c>
      <c r="G4292">
        <v>19</v>
      </c>
      <c r="H4292">
        <v>20100628</v>
      </c>
      <c r="I4292">
        <v>19</v>
      </c>
      <c r="J4292">
        <v>77</v>
      </c>
      <c r="K4292">
        <f t="shared" si="67"/>
        <v>0</v>
      </c>
    </row>
    <row r="4293" spans="6:11" x14ac:dyDescent="0.2">
      <c r="F4293" s="3">
        <v>40357</v>
      </c>
      <c r="G4293">
        <v>20</v>
      </c>
      <c r="H4293">
        <v>20100628</v>
      </c>
      <c r="I4293">
        <v>20</v>
      </c>
      <c r="J4293">
        <v>77</v>
      </c>
      <c r="K4293">
        <f t="shared" si="67"/>
        <v>0</v>
      </c>
    </row>
    <row r="4294" spans="6:11" x14ac:dyDescent="0.2">
      <c r="F4294" s="3">
        <v>40357</v>
      </c>
      <c r="G4294">
        <v>21</v>
      </c>
      <c r="H4294">
        <v>20100628</v>
      </c>
      <c r="I4294">
        <v>21</v>
      </c>
      <c r="J4294">
        <v>75.64</v>
      </c>
      <c r="K4294">
        <f t="shared" ref="K4294:K4357" si="68">G4294-I4294</f>
        <v>0</v>
      </c>
    </row>
    <row r="4295" spans="6:11" x14ac:dyDescent="0.2">
      <c r="F4295" s="3">
        <v>40357</v>
      </c>
      <c r="G4295">
        <v>22</v>
      </c>
      <c r="H4295">
        <v>20100628</v>
      </c>
      <c r="I4295">
        <v>22</v>
      </c>
      <c r="J4295">
        <v>64.09</v>
      </c>
      <c r="K4295">
        <f t="shared" si="68"/>
        <v>0</v>
      </c>
    </row>
    <row r="4296" spans="6:11" x14ac:dyDescent="0.2">
      <c r="F4296" s="3">
        <v>40357</v>
      </c>
      <c r="G4296">
        <v>23</v>
      </c>
      <c r="H4296">
        <v>20100628</v>
      </c>
      <c r="I4296">
        <v>23</v>
      </c>
      <c r="J4296">
        <v>50</v>
      </c>
      <c r="K4296">
        <f t="shared" si="68"/>
        <v>0</v>
      </c>
    </row>
    <row r="4297" spans="6:11" x14ac:dyDescent="0.2">
      <c r="F4297" s="3">
        <v>40357</v>
      </c>
      <c r="G4297">
        <v>24</v>
      </c>
      <c r="H4297">
        <v>20100628</v>
      </c>
      <c r="I4297">
        <v>24</v>
      </c>
      <c r="J4297">
        <v>44.37</v>
      </c>
      <c r="K4297">
        <f t="shared" si="68"/>
        <v>0</v>
      </c>
    </row>
    <row r="4298" spans="6:11" x14ac:dyDescent="0.2">
      <c r="F4298" s="3">
        <v>40358</v>
      </c>
      <c r="G4298">
        <v>1</v>
      </c>
      <c r="H4298">
        <v>20100629</v>
      </c>
      <c r="I4298">
        <v>1</v>
      </c>
      <c r="J4298">
        <v>42.73</v>
      </c>
      <c r="K4298">
        <f t="shared" si="68"/>
        <v>0</v>
      </c>
    </row>
    <row r="4299" spans="6:11" x14ac:dyDescent="0.2">
      <c r="F4299" s="3">
        <v>40358</v>
      </c>
      <c r="G4299">
        <v>2</v>
      </c>
      <c r="H4299">
        <v>20100629</v>
      </c>
      <c r="I4299">
        <v>2</v>
      </c>
      <c r="J4299">
        <v>40.1</v>
      </c>
      <c r="K4299">
        <f t="shared" si="68"/>
        <v>0</v>
      </c>
    </row>
    <row r="4300" spans="6:11" x14ac:dyDescent="0.2">
      <c r="F4300" s="3">
        <v>40358</v>
      </c>
      <c r="G4300">
        <v>3</v>
      </c>
      <c r="H4300">
        <v>20100629</v>
      </c>
      <c r="I4300">
        <v>3</v>
      </c>
      <c r="J4300">
        <v>37.61</v>
      </c>
      <c r="K4300">
        <f t="shared" si="68"/>
        <v>0</v>
      </c>
    </row>
    <row r="4301" spans="6:11" x14ac:dyDescent="0.2">
      <c r="F4301" s="3">
        <v>40358</v>
      </c>
      <c r="G4301">
        <v>4</v>
      </c>
      <c r="H4301">
        <v>20100629</v>
      </c>
      <c r="I4301">
        <v>4</v>
      </c>
      <c r="J4301">
        <v>37.35</v>
      </c>
      <c r="K4301">
        <f t="shared" si="68"/>
        <v>0</v>
      </c>
    </row>
    <row r="4302" spans="6:11" x14ac:dyDescent="0.2">
      <c r="F4302" s="3">
        <v>40358</v>
      </c>
      <c r="G4302">
        <v>5</v>
      </c>
      <c r="H4302">
        <v>20100629</v>
      </c>
      <c r="I4302">
        <v>5</v>
      </c>
      <c r="J4302">
        <v>37.36</v>
      </c>
      <c r="K4302">
        <f t="shared" si="68"/>
        <v>0</v>
      </c>
    </row>
    <row r="4303" spans="6:11" x14ac:dyDescent="0.2">
      <c r="F4303" s="3">
        <v>40358</v>
      </c>
      <c r="G4303">
        <v>6</v>
      </c>
      <c r="H4303">
        <v>20100629</v>
      </c>
      <c r="I4303">
        <v>6</v>
      </c>
      <c r="J4303">
        <v>40.1</v>
      </c>
      <c r="K4303">
        <f t="shared" si="68"/>
        <v>0</v>
      </c>
    </row>
    <row r="4304" spans="6:11" x14ac:dyDescent="0.2">
      <c r="F4304" s="3">
        <v>40358</v>
      </c>
      <c r="G4304">
        <v>7</v>
      </c>
      <c r="H4304">
        <v>20100629</v>
      </c>
      <c r="I4304">
        <v>7</v>
      </c>
      <c r="J4304">
        <v>44.71</v>
      </c>
      <c r="K4304">
        <f t="shared" si="68"/>
        <v>0</v>
      </c>
    </row>
    <row r="4305" spans="6:11" x14ac:dyDescent="0.2">
      <c r="F4305" s="3">
        <v>40358</v>
      </c>
      <c r="G4305">
        <v>8</v>
      </c>
      <c r="H4305">
        <v>20100629</v>
      </c>
      <c r="I4305">
        <v>8</v>
      </c>
      <c r="J4305">
        <v>48.25</v>
      </c>
      <c r="K4305">
        <f t="shared" si="68"/>
        <v>0</v>
      </c>
    </row>
    <row r="4306" spans="6:11" x14ac:dyDescent="0.2">
      <c r="F4306" s="3">
        <v>40358</v>
      </c>
      <c r="G4306">
        <v>9</v>
      </c>
      <c r="H4306">
        <v>20100629</v>
      </c>
      <c r="I4306">
        <v>9</v>
      </c>
      <c r="J4306">
        <v>58.29</v>
      </c>
      <c r="K4306">
        <f t="shared" si="68"/>
        <v>0</v>
      </c>
    </row>
    <row r="4307" spans="6:11" x14ac:dyDescent="0.2">
      <c r="F4307" s="3">
        <v>40358</v>
      </c>
      <c r="G4307">
        <v>10</v>
      </c>
      <c r="H4307">
        <v>20100629</v>
      </c>
      <c r="I4307">
        <v>10</v>
      </c>
      <c r="J4307">
        <v>64.31</v>
      </c>
      <c r="K4307">
        <f t="shared" si="68"/>
        <v>0</v>
      </c>
    </row>
    <row r="4308" spans="6:11" x14ac:dyDescent="0.2">
      <c r="F4308" s="3">
        <v>40358</v>
      </c>
      <c r="G4308">
        <v>11</v>
      </c>
      <c r="H4308">
        <v>20100629</v>
      </c>
      <c r="I4308">
        <v>11</v>
      </c>
      <c r="J4308">
        <v>72.319999999999993</v>
      </c>
      <c r="K4308">
        <f t="shared" si="68"/>
        <v>0</v>
      </c>
    </row>
    <row r="4309" spans="6:11" x14ac:dyDescent="0.2">
      <c r="F4309" s="3">
        <v>40358</v>
      </c>
      <c r="G4309">
        <v>12</v>
      </c>
      <c r="H4309">
        <v>20100629</v>
      </c>
      <c r="I4309">
        <v>12</v>
      </c>
      <c r="J4309">
        <v>79.010000000000005</v>
      </c>
      <c r="K4309">
        <f t="shared" si="68"/>
        <v>0</v>
      </c>
    </row>
    <row r="4310" spans="6:11" x14ac:dyDescent="0.2">
      <c r="F4310" s="3">
        <v>40358</v>
      </c>
      <c r="G4310">
        <v>13</v>
      </c>
      <c r="H4310">
        <v>20100629</v>
      </c>
      <c r="I4310">
        <v>13</v>
      </c>
      <c r="J4310">
        <v>80.39</v>
      </c>
      <c r="K4310">
        <f t="shared" si="68"/>
        <v>0</v>
      </c>
    </row>
    <row r="4311" spans="6:11" x14ac:dyDescent="0.2">
      <c r="F4311" s="3">
        <v>40358</v>
      </c>
      <c r="G4311">
        <v>14</v>
      </c>
      <c r="H4311">
        <v>20100629</v>
      </c>
      <c r="I4311">
        <v>14</v>
      </c>
      <c r="J4311">
        <v>85.74</v>
      </c>
      <c r="K4311">
        <f t="shared" si="68"/>
        <v>0</v>
      </c>
    </row>
    <row r="4312" spans="6:11" x14ac:dyDescent="0.2">
      <c r="F4312" s="3">
        <v>40358</v>
      </c>
      <c r="G4312">
        <v>15</v>
      </c>
      <c r="H4312">
        <v>20100629</v>
      </c>
      <c r="I4312">
        <v>15</v>
      </c>
      <c r="J4312">
        <v>85.74</v>
      </c>
      <c r="K4312">
        <f t="shared" si="68"/>
        <v>0</v>
      </c>
    </row>
    <row r="4313" spans="6:11" x14ac:dyDescent="0.2">
      <c r="F4313" s="3">
        <v>40358</v>
      </c>
      <c r="G4313">
        <v>16</v>
      </c>
      <c r="H4313">
        <v>20100629</v>
      </c>
      <c r="I4313">
        <v>16</v>
      </c>
      <c r="J4313">
        <v>85.74</v>
      </c>
      <c r="K4313">
        <f t="shared" si="68"/>
        <v>0</v>
      </c>
    </row>
    <row r="4314" spans="6:11" x14ac:dyDescent="0.2">
      <c r="F4314" s="3">
        <v>40358</v>
      </c>
      <c r="G4314">
        <v>17</v>
      </c>
      <c r="H4314">
        <v>20100629</v>
      </c>
      <c r="I4314">
        <v>17</v>
      </c>
      <c r="J4314">
        <v>85.74</v>
      </c>
      <c r="K4314">
        <f t="shared" si="68"/>
        <v>0</v>
      </c>
    </row>
    <row r="4315" spans="6:11" x14ac:dyDescent="0.2">
      <c r="F4315" s="3">
        <v>40358</v>
      </c>
      <c r="G4315">
        <v>18</v>
      </c>
      <c r="H4315">
        <v>20100629</v>
      </c>
      <c r="I4315">
        <v>18</v>
      </c>
      <c r="J4315">
        <v>77</v>
      </c>
      <c r="K4315">
        <f t="shared" si="68"/>
        <v>0</v>
      </c>
    </row>
    <row r="4316" spans="6:11" x14ac:dyDescent="0.2">
      <c r="F4316" s="3">
        <v>40358</v>
      </c>
      <c r="G4316">
        <v>19</v>
      </c>
      <c r="H4316">
        <v>20100629</v>
      </c>
      <c r="I4316">
        <v>19</v>
      </c>
      <c r="J4316">
        <v>68</v>
      </c>
      <c r="K4316">
        <f t="shared" si="68"/>
        <v>0</v>
      </c>
    </row>
    <row r="4317" spans="6:11" x14ac:dyDescent="0.2">
      <c r="F4317" s="3">
        <v>40358</v>
      </c>
      <c r="G4317">
        <v>20</v>
      </c>
      <c r="H4317">
        <v>20100629</v>
      </c>
      <c r="I4317">
        <v>20</v>
      </c>
      <c r="J4317">
        <v>63.17</v>
      </c>
      <c r="K4317">
        <f t="shared" si="68"/>
        <v>0</v>
      </c>
    </row>
    <row r="4318" spans="6:11" x14ac:dyDescent="0.2">
      <c r="F4318" s="3">
        <v>40358</v>
      </c>
      <c r="G4318">
        <v>21</v>
      </c>
      <c r="H4318">
        <v>20100629</v>
      </c>
      <c r="I4318">
        <v>21</v>
      </c>
      <c r="J4318">
        <v>62.47</v>
      </c>
      <c r="K4318">
        <f t="shared" si="68"/>
        <v>0</v>
      </c>
    </row>
    <row r="4319" spans="6:11" x14ac:dyDescent="0.2">
      <c r="F4319" s="3">
        <v>40358</v>
      </c>
      <c r="G4319">
        <v>22</v>
      </c>
      <c r="H4319">
        <v>20100629</v>
      </c>
      <c r="I4319">
        <v>22</v>
      </c>
      <c r="J4319">
        <v>54.26</v>
      </c>
      <c r="K4319">
        <f t="shared" si="68"/>
        <v>0</v>
      </c>
    </row>
    <row r="4320" spans="6:11" x14ac:dyDescent="0.2">
      <c r="F4320" s="3">
        <v>40358</v>
      </c>
      <c r="G4320">
        <v>23</v>
      </c>
      <c r="H4320">
        <v>20100629</v>
      </c>
      <c r="I4320">
        <v>23</v>
      </c>
      <c r="J4320">
        <v>46.06</v>
      </c>
      <c r="K4320">
        <f t="shared" si="68"/>
        <v>0</v>
      </c>
    </row>
    <row r="4321" spans="6:11" x14ac:dyDescent="0.2">
      <c r="F4321" s="3">
        <v>40358</v>
      </c>
      <c r="G4321">
        <v>24</v>
      </c>
      <c r="H4321">
        <v>20100629</v>
      </c>
      <c r="I4321">
        <v>24</v>
      </c>
      <c r="J4321">
        <v>40.1</v>
      </c>
      <c r="K4321">
        <f t="shared" si="68"/>
        <v>0</v>
      </c>
    </row>
    <row r="4322" spans="6:11" x14ac:dyDescent="0.2">
      <c r="F4322" s="3">
        <v>40359</v>
      </c>
      <c r="G4322">
        <v>1</v>
      </c>
      <c r="H4322">
        <v>20100630</v>
      </c>
      <c r="I4322">
        <v>1</v>
      </c>
      <c r="J4322">
        <v>35.61</v>
      </c>
      <c r="K4322">
        <f t="shared" si="68"/>
        <v>0</v>
      </c>
    </row>
    <row r="4323" spans="6:11" x14ac:dyDescent="0.2">
      <c r="F4323" s="3">
        <v>40359</v>
      </c>
      <c r="G4323">
        <v>2</v>
      </c>
      <c r="H4323">
        <v>20100630</v>
      </c>
      <c r="I4323">
        <v>2</v>
      </c>
      <c r="J4323">
        <v>34.81</v>
      </c>
      <c r="K4323">
        <f t="shared" si="68"/>
        <v>0</v>
      </c>
    </row>
    <row r="4324" spans="6:11" x14ac:dyDescent="0.2">
      <c r="F4324" s="3">
        <v>40359</v>
      </c>
      <c r="G4324">
        <v>3</v>
      </c>
      <c r="H4324">
        <v>20100630</v>
      </c>
      <c r="I4324">
        <v>3</v>
      </c>
      <c r="J4324">
        <v>34.729999999999997</v>
      </c>
      <c r="K4324">
        <f t="shared" si="68"/>
        <v>0</v>
      </c>
    </row>
    <row r="4325" spans="6:11" x14ac:dyDescent="0.2">
      <c r="F4325" s="3">
        <v>40359</v>
      </c>
      <c r="G4325">
        <v>4</v>
      </c>
      <c r="H4325">
        <v>20100630</v>
      </c>
      <c r="I4325">
        <v>4</v>
      </c>
      <c r="J4325">
        <v>34.57</v>
      </c>
      <c r="K4325">
        <f t="shared" si="68"/>
        <v>0</v>
      </c>
    </row>
    <row r="4326" spans="6:11" x14ac:dyDescent="0.2">
      <c r="F4326" s="3">
        <v>40359</v>
      </c>
      <c r="G4326">
        <v>5</v>
      </c>
      <c r="H4326">
        <v>20100630</v>
      </c>
      <c r="I4326">
        <v>5</v>
      </c>
      <c r="J4326">
        <v>34.6</v>
      </c>
      <c r="K4326">
        <f t="shared" si="68"/>
        <v>0</v>
      </c>
    </row>
    <row r="4327" spans="6:11" x14ac:dyDescent="0.2">
      <c r="F4327" s="3">
        <v>40359</v>
      </c>
      <c r="G4327">
        <v>6</v>
      </c>
      <c r="H4327">
        <v>20100630</v>
      </c>
      <c r="I4327">
        <v>6</v>
      </c>
      <c r="J4327">
        <v>34.89</v>
      </c>
      <c r="K4327">
        <f t="shared" si="68"/>
        <v>0</v>
      </c>
    </row>
    <row r="4328" spans="6:11" x14ac:dyDescent="0.2">
      <c r="F4328" s="3">
        <v>40359</v>
      </c>
      <c r="G4328">
        <v>7</v>
      </c>
      <c r="H4328">
        <v>20100630</v>
      </c>
      <c r="I4328">
        <v>7</v>
      </c>
      <c r="J4328">
        <v>35.950000000000003</v>
      </c>
      <c r="K4328">
        <f t="shared" si="68"/>
        <v>0</v>
      </c>
    </row>
    <row r="4329" spans="6:11" x14ac:dyDescent="0.2">
      <c r="F4329" s="3">
        <v>40359</v>
      </c>
      <c r="G4329">
        <v>8</v>
      </c>
      <c r="H4329">
        <v>20100630</v>
      </c>
      <c r="I4329">
        <v>8</v>
      </c>
      <c r="J4329">
        <v>38.25</v>
      </c>
      <c r="K4329">
        <f t="shared" si="68"/>
        <v>0</v>
      </c>
    </row>
    <row r="4330" spans="6:11" x14ac:dyDescent="0.2">
      <c r="F4330" s="3">
        <v>40359</v>
      </c>
      <c r="G4330">
        <v>9</v>
      </c>
      <c r="H4330">
        <v>20100630</v>
      </c>
      <c r="I4330">
        <v>9</v>
      </c>
      <c r="J4330">
        <v>41.38</v>
      </c>
      <c r="K4330">
        <f t="shared" si="68"/>
        <v>0</v>
      </c>
    </row>
    <row r="4331" spans="6:11" x14ac:dyDescent="0.2">
      <c r="F4331" s="3">
        <v>40359</v>
      </c>
      <c r="G4331">
        <v>10</v>
      </c>
      <c r="H4331">
        <v>20100630</v>
      </c>
      <c r="I4331">
        <v>10</v>
      </c>
      <c r="J4331">
        <v>44.6</v>
      </c>
      <c r="K4331">
        <f t="shared" si="68"/>
        <v>0</v>
      </c>
    </row>
    <row r="4332" spans="6:11" x14ac:dyDescent="0.2">
      <c r="F4332" s="3">
        <v>40359</v>
      </c>
      <c r="G4332">
        <v>11</v>
      </c>
      <c r="H4332">
        <v>20100630</v>
      </c>
      <c r="I4332">
        <v>11</v>
      </c>
      <c r="J4332">
        <v>46.35</v>
      </c>
      <c r="K4332">
        <f t="shared" si="68"/>
        <v>0</v>
      </c>
    </row>
    <row r="4333" spans="6:11" x14ac:dyDescent="0.2">
      <c r="F4333" s="3">
        <v>40359</v>
      </c>
      <c r="G4333">
        <v>12</v>
      </c>
      <c r="H4333">
        <v>20100630</v>
      </c>
      <c r="I4333">
        <v>12</v>
      </c>
      <c r="J4333">
        <v>48.09</v>
      </c>
      <c r="K4333">
        <f t="shared" si="68"/>
        <v>0</v>
      </c>
    </row>
    <row r="4334" spans="6:11" x14ac:dyDescent="0.2">
      <c r="F4334" s="3">
        <v>40359</v>
      </c>
      <c r="G4334">
        <v>13</v>
      </c>
      <c r="H4334">
        <v>20100630</v>
      </c>
      <c r="I4334">
        <v>13</v>
      </c>
      <c r="J4334">
        <v>49.13</v>
      </c>
      <c r="K4334">
        <f t="shared" si="68"/>
        <v>0</v>
      </c>
    </row>
    <row r="4335" spans="6:11" x14ac:dyDescent="0.2">
      <c r="F4335" s="3">
        <v>40359</v>
      </c>
      <c r="G4335">
        <v>14</v>
      </c>
      <c r="H4335">
        <v>20100630</v>
      </c>
      <c r="I4335">
        <v>14</v>
      </c>
      <c r="J4335">
        <v>52.44</v>
      </c>
      <c r="K4335">
        <f t="shared" si="68"/>
        <v>0</v>
      </c>
    </row>
    <row r="4336" spans="6:11" x14ac:dyDescent="0.2">
      <c r="F4336" s="3">
        <v>40359</v>
      </c>
      <c r="G4336">
        <v>15</v>
      </c>
      <c r="H4336">
        <v>20100630</v>
      </c>
      <c r="I4336">
        <v>15</v>
      </c>
      <c r="J4336">
        <v>52.44</v>
      </c>
      <c r="K4336">
        <f t="shared" si="68"/>
        <v>0</v>
      </c>
    </row>
    <row r="4337" spans="6:11" x14ac:dyDescent="0.2">
      <c r="F4337" s="3">
        <v>40359</v>
      </c>
      <c r="G4337">
        <v>16</v>
      </c>
      <c r="H4337">
        <v>20100630</v>
      </c>
      <c r="I4337">
        <v>16</v>
      </c>
      <c r="J4337">
        <v>52.44</v>
      </c>
      <c r="K4337">
        <f t="shared" si="68"/>
        <v>0</v>
      </c>
    </row>
    <row r="4338" spans="6:11" x14ac:dyDescent="0.2">
      <c r="F4338" s="3">
        <v>40359</v>
      </c>
      <c r="G4338">
        <v>17</v>
      </c>
      <c r="H4338">
        <v>20100630</v>
      </c>
      <c r="I4338">
        <v>17</v>
      </c>
      <c r="J4338">
        <v>52.44</v>
      </c>
      <c r="K4338">
        <f t="shared" si="68"/>
        <v>0</v>
      </c>
    </row>
    <row r="4339" spans="6:11" x14ac:dyDescent="0.2">
      <c r="F4339" s="3">
        <v>40359</v>
      </c>
      <c r="G4339">
        <v>18</v>
      </c>
      <c r="H4339">
        <v>20100630</v>
      </c>
      <c r="I4339">
        <v>18</v>
      </c>
      <c r="J4339">
        <v>47.71</v>
      </c>
      <c r="K4339">
        <f t="shared" si="68"/>
        <v>0</v>
      </c>
    </row>
    <row r="4340" spans="6:11" x14ac:dyDescent="0.2">
      <c r="F4340" s="3">
        <v>40359</v>
      </c>
      <c r="G4340">
        <v>19</v>
      </c>
      <c r="H4340">
        <v>20100630</v>
      </c>
      <c r="I4340">
        <v>19</v>
      </c>
      <c r="J4340">
        <v>45</v>
      </c>
      <c r="K4340">
        <f t="shared" si="68"/>
        <v>0</v>
      </c>
    </row>
    <row r="4341" spans="6:11" x14ac:dyDescent="0.2">
      <c r="F4341" s="3">
        <v>40359</v>
      </c>
      <c r="G4341">
        <v>20</v>
      </c>
      <c r="H4341">
        <v>20100630</v>
      </c>
      <c r="I4341">
        <v>20</v>
      </c>
      <c r="J4341">
        <v>43.85</v>
      </c>
      <c r="K4341">
        <f t="shared" si="68"/>
        <v>0</v>
      </c>
    </row>
    <row r="4342" spans="6:11" x14ac:dyDescent="0.2">
      <c r="F4342" s="3">
        <v>40359</v>
      </c>
      <c r="G4342">
        <v>21</v>
      </c>
      <c r="H4342">
        <v>20100630</v>
      </c>
      <c r="I4342">
        <v>21</v>
      </c>
      <c r="J4342">
        <v>44.63</v>
      </c>
      <c r="K4342">
        <f t="shared" si="68"/>
        <v>0</v>
      </c>
    </row>
    <row r="4343" spans="6:11" x14ac:dyDescent="0.2">
      <c r="F4343" s="3">
        <v>40359</v>
      </c>
      <c r="G4343">
        <v>22</v>
      </c>
      <c r="H4343">
        <v>20100630</v>
      </c>
      <c r="I4343">
        <v>22</v>
      </c>
      <c r="J4343">
        <v>41.38</v>
      </c>
      <c r="K4343">
        <f t="shared" si="68"/>
        <v>0</v>
      </c>
    </row>
    <row r="4344" spans="6:11" x14ac:dyDescent="0.2">
      <c r="F4344" s="3">
        <v>40359</v>
      </c>
      <c r="G4344">
        <v>23</v>
      </c>
      <c r="H4344">
        <v>20100630</v>
      </c>
      <c r="I4344">
        <v>23</v>
      </c>
      <c r="J4344">
        <v>38.18</v>
      </c>
      <c r="K4344">
        <f t="shared" si="68"/>
        <v>0</v>
      </c>
    </row>
    <row r="4345" spans="6:11" x14ac:dyDescent="0.2">
      <c r="F4345" s="3">
        <v>40359</v>
      </c>
      <c r="G4345">
        <v>24</v>
      </c>
      <c r="H4345">
        <v>20100630</v>
      </c>
      <c r="I4345">
        <v>24</v>
      </c>
      <c r="J4345">
        <v>35.880000000000003</v>
      </c>
      <c r="K4345">
        <f t="shared" si="68"/>
        <v>0</v>
      </c>
    </row>
    <row r="4346" spans="6:11" x14ac:dyDescent="0.2">
      <c r="F4346" s="3">
        <v>40360</v>
      </c>
      <c r="G4346">
        <v>1</v>
      </c>
      <c r="H4346">
        <v>20100701</v>
      </c>
      <c r="I4346">
        <v>1</v>
      </c>
      <c r="J4346">
        <v>34.61</v>
      </c>
      <c r="K4346">
        <f t="shared" si="68"/>
        <v>0</v>
      </c>
    </row>
    <row r="4347" spans="6:11" x14ac:dyDescent="0.2">
      <c r="F4347" s="3">
        <v>40360</v>
      </c>
      <c r="G4347">
        <v>2</v>
      </c>
      <c r="H4347">
        <v>20100701</v>
      </c>
      <c r="I4347">
        <v>2</v>
      </c>
      <c r="J4347">
        <v>33.42</v>
      </c>
      <c r="K4347">
        <f t="shared" si="68"/>
        <v>0</v>
      </c>
    </row>
    <row r="4348" spans="6:11" x14ac:dyDescent="0.2">
      <c r="F4348" s="3">
        <v>40360</v>
      </c>
      <c r="G4348">
        <v>3</v>
      </c>
      <c r="H4348">
        <v>20100701</v>
      </c>
      <c r="I4348">
        <v>3</v>
      </c>
      <c r="J4348">
        <v>33.17</v>
      </c>
      <c r="K4348">
        <f t="shared" si="68"/>
        <v>0</v>
      </c>
    </row>
    <row r="4349" spans="6:11" x14ac:dyDescent="0.2">
      <c r="F4349" s="3">
        <v>40360</v>
      </c>
      <c r="G4349">
        <v>4</v>
      </c>
      <c r="H4349">
        <v>20100701</v>
      </c>
      <c r="I4349">
        <v>4</v>
      </c>
      <c r="J4349">
        <v>33</v>
      </c>
      <c r="K4349">
        <f t="shared" si="68"/>
        <v>0</v>
      </c>
    </row>
    <row r="4350" spans="6:11" x14ac:dyDescent="0.2">
      <c r="F4350" s="3">
        <v>40360</v>
      </c>
      <c r="G4350">
        <v>5</v>
      </c>
      <c r="H4350">
        <v>20100701</v>
      </c>
      <c r="I4350">
        <v>5</v>
      </c>
      <c r="J4350">
        <v>33.18</v>
      </c>
      <c r="K4350">
        <f t="shared" si="68"/>
        <v>0</v>
      </c>
    </row>
    <row r="4351" spans="6:11" x14ac:dyDescent="0.2">
      <c r="F4351" s="3">
        <v>40360</v>
      </c>
      <c r="G4351">
        <v>6</v>
      </c>
      <c r="H4351">
        <v>20100701</v>
      </c>
      <c r="I4351">
        <v>6</v>
      </c>
      <c r="J4351">
        <v>33.5</v>
      </c>
      <c r="K4351">
        <f t="shared" si="68"/>
        <v>0</v>
      </c>
    </row>
    <row r="4352" spans="6:11" x14ac:dyDescent="0.2">
      <c r="F4352" s="3">
        <v>40360</v>
      </c>
      <c r="G4352">
        <v>7</v>
      </c>
      <c r="H4352">
        <v>20100701</v>
      </c>
      <c r="I4352">
        <v>7</v>
      </c>
      <c r="J4352">
        <v>36.75</v>
      </c>
      <c r="K4352">
        <f t="shared" si="68"/>
        <v>0</v>
      </c>
    </row>
    <row r="4353" spans="6:11" x14ac:dyDescent="0.2">
      <c r="F4353" s="3">
        <v>40360</v>
      </c>
      <c r="G4353">
        <v>8</v>
      </c>
      <c r="H4353">
        <v>20100701</v>
      </c>
      <c r="I4353">
        <v>8</v>
      </c>
      <c r="J4353">
        <v>39.19</v>
      </c>
      <c r="K4353">
        <f t="shared" si="68"/>
        <v>0</v>
      </c>
    </row>
    <row r="4354" spans="6:11" x14ac:dyDescent="0.2">
      <c r="F4354" s="3">
        <v>40360</v>
      </c>
      <c r="G4354">
        <v>9</v>
      </c>
      <c r="H4354">
        <v>20100701</v>
      </c>
      <c r="I4354">
        <v>9</v>
      </c>
      <c r="J4354">
        <v>42</v>
      </c>
      <c r="K4354">
        <f t="shared" si="68"/>
        <v>0</v>
      </c>
    </row>
    <row r="4355" spans="6:11" x14ac:dyDescent="0.2">
      <c r="F4355" s="3">
        <v>40360</v>
      </c>
      <c r="G4355">
        <v>10</v>
      </c>
      <c r="H4355">
        <v>20100701</v>
      </c>
      <c r="I4355">
        <v>10</v>
      </c>
      <c r="J4355">
        <v>43.15</v>
      </c>
      <c r="K4355">
        <f t="shared" si="68"/>
        <v>0</v>
      </c>
    </row>
    <row r="4356" spans="6:11" x14ac:dyDescent="0.2">
      <c r="F4356" s="3">
        <v>40360</v>
      </c>
      <c r="G4356">
        <v>11</v>
      </c>
      <c r="H4356">
        <v>20100701</v>
      </c>
      <c r="I4356">
        <v>11</v>
      </c>
      <c r="J4356">
        <v>43.61</v>
      </c>
      <c r="K4356">
        <f t="shared" si="68"/>
        <v>0</v>
      </c>
    </row>
    <row r="4357" spans="6:11" x14ac:dyDescent="0.2">
      <c r="F4357" s="3">
        <v>40360</v>
      </c>
      <c r="G4357">
        <v>12</v>
      </c>
      <c r="H4357">
        <v>20100701</v>
      </c>
      <c r="I4357">
        <v>12</v>
      </c>
      <c r="J4357">
        <v>44.09</v>
      </c>
      <c r="K4357">
        <f t="shared" si="68"/>
        <v>0</v>
      </c>
    </row>
    <row r="4358" spans="6:11" x14ac:dyDescent="0.2">
      <c r="F4358" s="3">
        <v>40360</v>
      </c>
      <c r="G4358">
        <v>13</v>
      </c>
      <c r="H4358">
        <v>20100701</v>
      </c>
      <c r="I4358">
        <v>13</v>
      </c>
      <c r="J4358">
        <v>44.09</v>
      </c>
      <c r="K4358">
        <f t="shared" ref="K4358:K4421" si="69">G4358-I4358</f>
        <v>0</v>
      </c>
    </row>
    <row r="4359" spans="6:11" x14ac:dyDescent="0.2">
      <c r="F4359" s="3">
        <v>40360</v>
      </c>
      <c r="G4359">
        <v>14</v>
      </c>
      <c r="H4359">
        <v>20100701</v>
      </c>
      <c r="I4359">
        <v>14</v>
      </c>
      <c r="J4359">
        <v>44.31</v>
      </c>
      <c r="K4359">
        <f t="shared" si="69"/>
        <v>0</v>
      </c>
    </row>
    <row r="4360" spans="6:11" x14ac:dyDescent="0.2">
      <c r="F4360" s="3">
        <v>40360</v>
      </c>
      <c r="G4360">
        <v>15</v>
      </c>
      <c r="H4360">
        <v>20100701</v>
      </c>
      <c r="I4360">
        <v>15</v>
      </c>
      <c r="J4360">
        <v>44.31</v>
      </c>
      <c r="K4360">
        <f t="shared" si="69"/>
        <v>0</v>
      </c>
    </row>
    <row r="4361" spans="6:11" x14ac:dyDescent="0.2">
      <c r="F4361" s="3">
        <v>40360</v>
      </c>
      <c r="G4361">
        <v>16</v>
      </c>
      <c r="H4361">
        <v>20100701</v>
      </c>
      <c r="I4361">
        <v>16</v>
      </c>
      <c r="J4361">
        <v>44.09</v>
      </c>
      <c r="K4361">
        <f t="shared" si="69"/>
        <v>0</v>
      </c>
    </row>
    <row r="4362" spans="6:11" x14ac:dyDescent="0.2">
      <c r="F4362" s="3">
        <v>40360</v>
      </c>
      <c r="G4362">
        <v>17</v>
      </c>
      <c r="H4362">
        <v>20100701</v>
      </c>
      <c r="I4362">
        <v>17</v>
      </c>
      <c r="J4362">
        <v>44.09</v>
      </c>
      <c r="K4362">
        <f t="shared" si="69"/>
        <v>0</v>
      </c>
    </row>
    <row r="4363" spans="6:11" x14ac:dyDescent="0.2">
      <c r="F4363" s="3">
        <v>40360</v>
      </c>
      <c r="G4363">
        <v>18</v>
      </c>
      <c r="H4363">
        <v>20100701</v>
      </c>
      <c r="I4363">
        <v>18</v>
      </c>
      <c r="J4363">
        <v>43.61</v>
      </c>
      <c r="K4363">
        <f t="shared" si="69"/>
        <v>0</v>
      </c>
    </row>
    <row r="4364" spans="6:11" x14ac:dyDescent="0.2">
      <c r="F4364" s="3">
        <v>40360</v>
      </c>
      <c r="G4364">
        <v>19</v>
      </c>
      <c r="H4364">
        <v>20100701</v>
      </c>
      <c r="I4364">
        <v>19</v>
      </c>
      <c r="J4364">
        <v>43.07</v>
      </c>
      <c r="K4364">
        <f t="shared" si="69"/>
        <v>0</v>
      </c>
    </row>
    <row r="4365" spans="6:11" x14ac:dyDescent="0.2">
      <c r="F4365" s="3">
        <v>40360</v>
      </c>
      <c r="G4365">
        <v>20</v>
      </c>
      <c r="H4365">
        <v>20100701</v>
      </c>
      <c r="I4365">
        <v>20</v>
      </c>
      <c r="J4365">
        <v>42.75</v>
      </c>
      <c r="K4365">
        <f t="shared" si="69"/>
        <v>0</v>
      </c>
    </row>
    <row r="4366" spans="6:11" x14ac:dyDescent="0.2">
      <c r="F4366" s="3">
        <v>40360</v>
      </c>
      <c r="G4366">
        <v>21</v>
      </c>
      <c r="H4366">
        <v>20100701</v>
      </c>
      <c r="I4366">
        <v>21</v>
      </c>
      <c r="J4366">
        <v>43.07</v>
      </c>
      <c r="K4366">
        <f t="shared" si="69"/>
        <v>0</v>
      </c>
    </row>
    <row r="4367" spans="6:11" x14ac:dyDescent="0.2">
      <c r="F4367" s="3">
        <v>40360</v>
      </c>
      <c r="G4367">
        <v>22</v>
      </c>
      <c r="H4367">
        <v>20100701</v>
      </c>
      <c r="I4367">
        <v>22</v>
      </c>
      <c r="J4367">
        <v>42</v>
      </c>
      <c r="K4367">
        <f t="shared" si="69"/>
        <v>0</v>
      </c>
    </row>
    <row r="4368" spans="6:11" x14ac:dyDescent="0.2">
      <c r="F4368" s="3">
        <v>40360</v>
      </c>
      <c r="G4368">
        <v>23</v>
      </c>
      <c r="H4368">
        <v>20100701</v>
      </c>
      <c r="I4368">
        <v>23</v>
      </c>
      <c r="J4368">
        <v>38</v>
      </c>
      <c r="K4368">
        <f t="shared" si="69"/>
        <v>0</v>
      </c>
    </row>
    <row r="4369" spans="6:11" x14ac:dyDescent="0.2">
      <c r="F4369" s="3">
        <v>40360</v>
      </c>
      <c r="G4369">
        <v>24</v>
      </c>
      <c r="H4369">
        <v>20100701</v>
      </c>
      <c r="I4369">
        <v>24</v>
      </c>
      <c r="J4369">
        <v>36.11</v>
      </c>
      <c r="K4369">
        <f t="shared" si="69"/>
        <v>0</v>
      </c>
    </row>
    <row r="4370" spans="6:11" x14ac:dyDescent="0.2">
      <c r="F4370" s="3">
        <v>40361</v>
      </c>
      <c r="G4370">
        <v>1</v>
      </c>
      <c r="H4370">
        <v>20100702</v>
      </c>
      <c r="I4370">
        <v>1</v>
      </c>
      <c r="J4370">
        <v>34.86</v>
      </c>
      <c r="K4370">
        <f t="shared" si="69"/>
        <v>0</v>
      </c>
    </row>
    <row r="4371" spans="6:11" x14ac:dyDescent="0.2">
      <c r="F4371" s="3">
        <v>40361</v>
      </c>
      <c r="G4371">
        <v>2</v>
      </c>
      <c r="H4371">
        <v>20100702</v>
      </c>
      <c r="I4371">
        <v>2</v>
      </c>
      <c r="J4371">
        <v>33.42</v>
      </c>
      <c r="K4371">
        <f t="shared" si="69"/>
        <v>0</v>
      </c>
    </row>
    <row r="4372" spans="6:11" x14ac:dyDescent="0.2">
      <c r="F4372" s="3">
        <v>40361</v>
      </c>
      <c r="G4372">
        <v>3</v>
      </c>
      <c r="H4372">
        <v>20100702</v>
      </c>
      <c r="I4372">
        <v>3</v>
      </c>
      <c r="J4372">
        <v>33.159999999999997</v>
      </c>
      <c r="K4372">
        <f t="shared" si="69"/>
        <v>0</v>
      </c>
    </row>
    <row r="4373" spans="6:11" x14ac:dyDescent="0.2">
      <c r="F4373" s="3">
        <v>40361</v>
      </c>
      <c r="G4373">
        <v>4</v>
      </c>
      <c r="H4373">
        <v>20100702</v>
      </c>
      <c r="I4373">
        <v>4</v>
      </c>
      <c r="J4373">
        <v>33</v>
      </c>
      <c r="K4373">
        <f t="shared" si="69"/>
        <v>0</v>
      </c>
    </row>
    <row r="4374" spans="6:11" x14ac:dyDescent="0.2">
      <c r="F4374" s="3">
        <v>40361</v>
      </c>
      <c r="G4374">
        <v>5</v>
      </c>
      <c r="H4374">
        <v>20100702</v>
      </c>
      <c r="I4374">
        <v>5</v>
      </c>
      <c r="J4374">
        <v>33.159999999999997</v>
      </c>
      <c r="K4374">
        <f t="shared" si="69"/>
        <v>0</v>
      </c>
    </row>
    <row r="4375" spans="6:11" x14ac:dyDescent="0.2">
      <c r="F4375" s="3">
        <v>40361</v>
      </c>
      <c r="G4375">
        <v>6</v>
      </c>
      <c r="H4375">
        <v>20100702</v>
      </c>
      <c r="I4375">
        <v>6</v>
      </c>
      <c r="J4375">
        <v>33.409999999999997</v>
      </c>
      <c r="K4375">
        <f t="shared" si="69"/>
        <v>0</v>
      </c>
    </row>
    <row r="4376" spans="6:11" x14ac:dyDescent="0.2">
      <c r="F4376" s="3">
        <v>40361</v>
      </c>
      <c r="G4376">
        <v>7</v>
      </c>
      <c r="H4376">
        <v>20100702</v>
      </c>
      <c r="I4376">
        <v>7</v>
      </c>
      <c r="J4376">
        <v>36.450000000000003</v>
      </c>
      <c r="K4376">
        <f t="shared" si="69"/>
        <v>0</v>
      </c>
    </row>
    <row r="4377" spans="6:11" x14ac:dyDescent="0.2">
      <c r="F4377" s="3">
        <v>40361</v>
      </c>
      <c r="G4377">
        <v>8</v>
      </c>
      <c r="H4377">
        <v>20100702</v>
      </c>
      <c r="I4377">
        <v>8</v>
      </c>
      <c r="J4377">
        <v>39.229999999999997</v>
      </c>
      <c r="K4377">
        <f t="shared" si="69"/>
        <v>0</v>
      </c>
    </row>
    <row r="4378" spans="6:11" x14ac:dyDescent="0.2">
      <c r="F4378" s="3">
        <v>40361</v>
      </c>
      <c r="G4378">
        <v>9</v>
      </c>
      <c r="H4378">
        <v>20100702</v>
      </c>
      <c r="I4378">
        <v>9</v>
      </c>
      <c r="J4378">
        <v>42.38</v>
      </c>
      <c r="K4378">
        <f t="shared" si="69"/>
        <v>0</v>
      </c>
    </row>
    <row r="4379" spans="6:11" x14ac:dyDescent="0.2">
      <c r="F4379" s="3">
        <v>40361</v>
      </c>
      <c r="G4379">
        <v>10</v>
      </c>
      <c r="H4379">
        <v>20100702</v>
      </c>
      <c r="I4379">
        <v>10</v>
      </c>
      <c r="J4379">
        <v>43.86</v>
      </c>
      <c r="K4379">
        <f t="shared" si="69"/>
        <v>0</v>
      </c>
    </row>
    <row r="4380" spans="6:11" x14ac:dyDescent="0.2">
      <c r="F4380" s="3">
        <v>40361</v>
      </c>
      <c r="G4380">
        <v>11</v>
      </c>
      <c r="H4380">
        <v>20100702</v>
      </c>
      <c r="I4380">
        <v>11</v>
      </c>
      <c r="J4380">
        <v>44.34</v>
      </c>
      <c r="K4380">
        <f t="shared" si="69"/>
        <v>0</v>
      </c>
    </row>
    <row r="4381" spans="6:11" x14ac:dyDescent="0.2">
      <c r="F4381" s="3">
        <v>40361</v>
      </c>
      <c r="G4381">
        <v>12</v>
      </c>
      <c r="H4381">
        <v>20100702</v>
      </c>
      <c r="I4381">
        <v>12</v>
      </c>
      <c r="J4381">
        <v>44.62</v>
      </c>
      <c r="K4381">
        <f t="shared" si="69"/>
        <v>0</v>
      </c>
    </row>
    <row r="4382" spans="6:11" x14ac:dyDescent="0.2">
      <c r="F4382" s="3">
        <v>40361</v>
      </c>
      <c r="G4382">
        <v>13</v>
      </c>
      <c r="H4382">
        <v>20100702</v>
      </c>
      <c r="I4382">
        <v>13</v>
      </c>
      <c r="J4382">
        <v>44.62</v>
      </c>
      <c r="K4382">
        <f t="shared" si="69"/>
        <v>0</v>
      </c>
    </row>
    <row r="4383" spans="6:11" x14ac:dyDescent="0.2">
      <c r="F4383" s="3">
        <v>40361</v>
      </c>
      <c r="G4383">
        <v>14</v>
      </c>
      <c r="H4383">
        <v>20100702</v>
      </c>
      <c r="I4383">
        <v>14</v>
      </c>
      <c r="J4383">
        <v>45.07</v>
      </c>
      <c r="K4383">
        <f t="shared" si="69"/>
        <v>0</v>
      </c>
    </row>
    <row r="4384" spans="6:11" x14ac:dyDescent="0.2">
      <c r="F4384" s="3">
        <v>40361</v>
      </c>
      <c r="G4384">
        <v>15</v>
      </c>
      <c r="H4384">
        <v>20100702</v>
      </c>
      <c r="I4384">
        <v>15</v>
      </c>
      <c r="J4384">
        <v>45.35</v>
      </c>
      <c r="K4384">
        <f t="shared" si="69"/>
        <v>0</v>
      </c>
    </row>
    <row r="4385" spans="6:11" x14ac:dyDescent="0.2">
      <c r="F4385" s="3">
        <v>40361</v>
      </c>
      <c r="G4385">
        <v>16</v>
      </c>
      <c r="H4385">
        <v>20100702</v>
      </c>
      <c r="I4385">
        <v>16</v>
      </c>
      <c r="J4385">
        <v>45.64</v>
      </c>
      <c r="K4385">
        <f t="shared" si="69"/>
        <v>0</v>
      </c>
    </row>
    <row r="4386" spans="6:11" x14ac:dyDescent="0.2">
      <c r="F4386" s="3">
        <v>40361</v>
      </c>
      <c r="G4386">
        <v>17</v>
      </c>
      <c r="H4386">
        <v>20100702</v>
      </c>
      <c r="I4386">
        <v>17</v>
      </c>
      <c r="J4386">
        <v>44.76</v>
      </c>
      <c r="K4386">
        <f t="shared" si="69"/>
        <v>0</v>
      </c>
    </row>
    <row r="4387" spans="6:11" x14ac:dyDescent="0.2">
      <c r="F4387" s="3">
        <v>40361</v>
      </c>
      <c r="G4387">
        <v>18</v>
      </c>
      <c r="H4387">
        <v>20100702</v>
      </c>
      <c r="I4387">
        <v>18</v>
      </c>
      <c r="J4387">
        <v>44.62</v>
      </c>
      <c r="K4387">
        <f t="shared" si="69"/>
        <v>0</v>
      </c>
    </row>
    <row r="4388" spans="6:11" x14ac:dyDescent="0.2">
      <c r="F4388" s="3">
        <v>40361</v>
      </c>
      <c r="G4388">
        <v>19</v>
      </c>
      <c r="H4388">
        <v>20100702</v>
      </c>
      <c r="I4388">
        <v>19</v>
      </c>
      <c r="J4388">
        <v>43.86</v>
      </c>
      <c r="K4388">
        <f t="shared" si="69"/>
        <v>0</v>
      </c>
    </row>
    <row r="4389" spans="6:11" x14ac:dyDescent="0.2">
      <c r="F4389" s="3">
        <v>40361</v>
      </c>
      <c r="G4389">
        <v>20</v>
      </c>
      <c r="H4389">
        <v>20100702</v>
      </c>
      <c r="I4389">
        <v>20</v>
      </c>
      <c r="J4389">
        <v>43.5</v>
      </c>
      <c r="K4389">
        <f t="shared" si="69"/>
        <v>0</v>
      </c>
    </row>
    <row r="4390" spans="6:11" x14ac:dyDescent="0.2">
      <c r="F4390" s="3">
        <v>40361</v>
      </c>
      <c r="G4390">
        <v>21</v>
      </c>
      <c r="H4390">
        <v>20100702</v>
      </c>
      <c r="I4390">
        <v>21</v>
      </c>
      <c r="J4390">
        <v>43.25</v>
      </c>
      <c r="K4390">
        <f t="shared" si="69"/>
        <v>0</v>
      </c>
    </row>
    <row r="4391" spans="6:11" x14ac:dyDescent="0.2">
      <c r="F4391" s="3">
        <v>40361</v>
      </c>
      <c r="G4391">
        <v>22</v>
      </c>
      <c r="H4391">
        <v>20100702</v>
      </c>
      <c r="I4391">
        <v>22</v>
      </c>
      <c r="J4391">
        <v>42</v>
      </c>
      <c r="K4391">
        <f t="shared" si="69"/>
        <v>0</v>
      </c>
    </row>
    <row r="4392" spans="6:11" x14ac:dyDescent="0.2">
      <c r="F4392" s="3">
        <v>40361</v>
      </c>
      <c r="G4392">
        <v>23</v>
      </c>
      <c r="H4392">
        <v>20100702</v>
      </c>
      <c r="I4392">
        <v>23</v>
      </c>
      <c r="J4392">
        <v>39.229999999999997</v>
      </c>
      <c r="K4392">
        <f t="shared" si="69"/>
        <v>0</v>
      </c>
    </row>
    <row r="4393" spans="6:11" x14ac:dyDescent="0.2">
      <c r="F4393" s="3">
        <v>40361</v>
      </c>
      <c r="G4393">
        <v>24</v>
      </c>
      <c r="H4393">
        <v>20100702</v>
      </c>
      <c r="I4393">
        <v>24</v>
      </c>
      <c r="J4393">
        <v>36.450000000000003</v>
      </c>
      <c r="K4393">
        <f t="shared" si="69"/>
        <v>0</v>
      </c>
    </row>
    <row r="4394" spans="6:11" x14ac:dyDescent="0.2">
      <c r="F4394" s="3">
        <v>40362</v>
      </c>
      <c r="G4394">
        <v>1</v>
      </c>
      <c r="H4394">
        <v>20100703</v>
      </c>
      <c r="I4394">
        <v>1</v>
      </c>
      <c r="J4394">
        <v>35.409999999999997</v>
      </c>
      <c r="K4394">
        <f t="shared" si="69"/>
        <v>0</v>
      </c>
    </row>
    <row r="4395" spans="6:11" x14ac:dyDescent="0.2">
      <c r="F4395" s="3">
        <v>40362</v>
      </c>
      <c r="G4395">
        <v>2</v>
      </c>
      <c r="H4395">
        <v>20100703</v>
      </c>
      <c r="I4395">
        <v>2</v>
      </c>
      <c r="J4395">
        <v>35</v>
      </c>
      <c r="K4395">
        <f t="shared" si="69"/>
        <v>0</v>
      </c>
    </row>
    <row r="4396" spans="6:11" x14ac:dyDescent="0.2">
      <c r="F4396" s="3">
        <v>40362</v>
      </c>
      <c r="G4396">
        <v>3</v>
      </c>
      <c r="H4396">
        <v>20100703</v>
      </c>
      <c r="I4396">
        <v>3</v>
      </c>
      <c r="J4396">
        <v>34.5</v>
      </c>
      <c r="K4396">
        <f t="shared" si="69"/>
        <v>0</v>
      </c>
    </row>
    <row r="4397" spans="6:11" x14ac:dyDescent="0.2">
      <c r="F4397" s="3">
        <v>40362</v>
      </c>
      <c r="G4397">
        <v>4</v>
      </c>
      <c r="H4397">
        <v>20100703</v>
      </c>
      <c r="I4397">
        <v>4</v>
      </c>
      <c r="J4397">
        <v>34.5</v>
      </c>
      <c r="K4397">
        <f t="shared" si="69"/>
        <v>0</v>
      </c>
    </row>
    <row r="4398" spans="6:11" x14ac:dyDescent="0.2">
      <c r="F4398" s="3">
        <v>40362</v>
      </c>
      <c r="G4398">
        <v>5</v>
      </c>
      <c r="H4398">
        <v>20100703</v>
      </c>
      <c r="I4398">
        <v>5</v>
      </c>
      <c r="J4398">
        <v>33.51</v>
      </c>
      <c r="K4398">
        <f t="shared" si="69"/>
        <v>0</v>
      </c>
    </row>
    <row r="4399" spans="6:11" x14ac:dyDescent="0.2">
      <c r="F4399" s="3">
        <v>40362</v>
      </c>
      <c r="G4399">
        <v>6</v>
      </c>
      <c r="H4399">
        <v>20100703</v>
      </c>
      <c r="I4399">
        <v>6</v>
      </c>
      <c r="J4399">
        <v>33.51</v>
      </c>
      <c r="K4399">
        <f t="shared" si="69"/>
        <v>0</v>
      </c>
    </row>
    <row r="4400" spans="6:11" x14ac:dyDescent="0.2">
      <c r="F4400" s="3">
        <v>40362</v>
      </c>
      <c r="G4400">
        <v>7</v>
      </c>
      <c r="H4400">
        <v>20100703</v>
      </c>
      <c r="I4400">
        <v>7</v>
      </c>
      <c r="J4400">
        <v>33.51</v>
      </c>
      <c r="K4400">
        <f t="shared" si="69"/>
        <v>0</v>
      </c>
    </row>
    <row r="4401" spans="6:11" x14ac:dyDescent="0.2">
      <c r="F4401" s="3">
        <v>40362</v>
      </c>
      <c r="G4401">
        <v>8</v>
      </c>
      <c r="H4401">
        <v>20100703</v>
      </c>
      <c r="I4401">
        <v>8</v>
      </c>
      <c r="J4401">
        <v>35.49</v>
      </c>
      <c r="K4401">
        <f t="shared" si="69"/>
        <v>0</v>
      </c>
    </row>
    <row r="4402" spans="6:11" x14ac:dyDescent="0.2">
      <c r="F4402" s="3">
        <v>40362</v>
      </c>
      <c r="G4402">
        <v>9</v>
      </c>
      <c r="H4402">
        <v>20100703</v>
      </c>
      <c r="I4402">
        <v>9</v>
      </c>
      <c r="J4402">
        <v>38.74</v>
      </c>
      <c r="K4402">
        <f t="shared" si="69"/>
        <v>0</v>
      </c>
    </row>
    <row r="4403" spans="6:11" x14ac:dyDescent="0.2">
      <c r="F4403" s="3">
        <v>40362</v>
      </c>
      <c r="G4403">
        <v>10</v>
      </c>
      <c r="H4403">
        <v>20100703</v>
      </c>
      <c r="I4403">
        <v>10</v>
      </c>
      <c r="J4403">
        <v>40.5</v>
      </c>
      <c r="K4403">
        <f t="shared" si="69"/>
        <v>0</v>
      </c>
    </row>
    <row r="4404" spans="6:11" x14ac:dyDescent="0.2">
      <c r="F4404" s="3">
        <v>40362</v>
      </c>
      <c r="G4404">
        <v>11</v>
      </c>
      <c r="H4404">
        <v>20100703</v>
      </c>
      <c r="I4404">
        <v>11</v>
      </c>
      <c r="J4404">
        <v>42.41</v>
      </c>
      <c r="K4404">
        <f t="shared" si="69"/>
        <v>0</v>
      </c>
    </row>
    <row r="4405" spans="6:11" x14ac:dyDescent="0.2">
      <c r="F4405" s="3">
        <v>40362</v>
      </c>
      <c r="G4405">
        <v>12</v>
      </c>
      <c r="H4405">
        <v>20100703</v>
      </c>
      <c r="I4405">
        <v>12</v>
      </c>
      <c r="J4405">
        <v>43.69</v>
      </c>
      <c r="K4405">
        <f t="shared" si="69"/>
        <v>0</v>
      </c>
    </row>
    <row r="4406" spans="6:11" x14ac:dyDescent="0.2">
      <c r="F4406" s="3">
        <v>40362</v>
      </c>
      <c r="G4406">
        <v>13</v>
      </c>
      <c r="H4406">
        <v>20100703</v>
      </c>
      <c r="I4406">
        <v>13</v>
      </c>
      <c r="J4406">
        <v>44.64</v>
      </c>
      <c r="K4406">
        <f t="shared" si="69"/>
        <v>0</v>
      </c>
    </row>
    <row r="4407" spans="6:11" x14ac:dyDescent="0.2">
      <c r="F4407" s="3">
        <v>40362</v>
      </c>
      <c r="G4407">
        <v>14</v>
      </c>
      <c r="H4407">
        <v>20100703</v>
      </c>
      <c r="I4407">
        <v>14</v>
      </c>
      <c r="J4407">
        <v>44.64</v>
      </c>
      <c r="K4407">
        <f t="shared" si="69"/>
        <v>0</v>
      </c>
    </row>
    <row r="4408" spans="6:11" x14ac:dyDescent="0.2">
      <c r="F4408" s="3">
        <v>40362</v>
      </c>
      <c r="G4408">
        <v>15</v>
      </c>
      <c r="H4408">
        <v>20100703</v>
      </c>
      <c r="I4408">
        <v>15</v>
      </c>
      <c r="J4408">
        <v>44.83</v>
      </c>
      <c r="K4408">
        <f t="shared" si="69"/>
        <v>0</v>
      </c>
    </row>
    <row r="4409" spans="6:11" x14ac:dyDescent="0.2">
      <c r="F4409" s="3">
        <v>40362</v>
      </c>
      <c r="G4409">
        <v>16</v>
      </c>
      <c r="H4409">
        <v>20100703</v>
      </c>
      <c r="I4409">
        <v>16</v>
      </c>
      <c r="J4409">
        <v>46.16</v>
      </c>
      <c r="K4409">
        <f t="shared" si="69"/>
        <v>0</v>
      </c>
    </row>
    <row r="4410" spans="6:11" x14ac:dyDescent="0.2">
      <c r="F4410" s="3">
        <v>40362</v>
      </c>
      <c r="G4410">
        <v>17</v>
      </c>
      <c r="H4410">
        <v>20100703</v>
      </c>
      <c r="I4410">
        <v>17</v>
      </c>
      <c r="J4410">
        <v>46.16</v>
      </c>
      <c r="K4410">
        <f t="shared" si="69"/>
        <v>0</v>
      </c>
    </row>
    <row r="4411" spans="6:11" x14ac:dyDescent="0.2">
      <c r="F4411" s="3">
        <v>40362</v>
      </c>
      <c r="G4411">
        <v>18</v>
      </c>
      <c r="H4411">
        <v>20100703</v>
      </c>
      <c r="I4411">
        <v>18</v>
      </c>
      <c r="J4411">
        <v>46.16</v>
      </c>
      <c r="K4411">
        <f t="shared" si="69"/>
        <v>0</v>
      </c>
    </row>
    <row r="4412" spans="6:11" x14ac:dyDescent="0.2">
      <c r="F4412" s="3">
        <v>40362</v>
      </c>
      <c r="G4412">
        <v>19</v>
      </c>
      <c r="H4412">
        <v>20100703</v>
      </c>
      <c r="I4412">
        <v>19</v>
      </c>
      <c r="J4412">
        <v>43.69</v>
      </c>
      <c r="K4412">
        <f t="shared" si="69"/>
        <v>0</v>
      </c>
    </row>
    <row r="4413" spans="6:11" x14ac:dyDescent="0.2">
      <c r="F4413" s="3">
        <v>40362</v>
      </c>
      <c r="G4413">
        <v>20</v>
      </c>
      <c r="H4413">
        <v>20100703</v>
      </c>
      <c r="I4413">
        <v>20</v>
      </c>
      <c r="J4413">
        <v>42.41</v>
      </c>
      <c r="K4413">
        <f t="shared" si="69"/>
        <v>0</v>
      </c>
    </row>
    <row r="4414" spans="6:11" x14ac:dyDescent="0.2">
      <c r="F4414" s="3">
        <v>40362</v>
      </c>
      <c r="G4414">
        <v>21</v>
      </c>
      <c r="H4414">
        <v>20100703</v>
      </c>
      <c r="I4414">
        <v>21</v>
      </c>
      <c r="J4414">
        <v>43.65</v>
      </c>
      <c r="K4414">
        <f t="shared" si="69"/>
        <v>0</v>
      </c>
    </row>
    <row r="4415" spans="6:11" x14ac:dyDescent="0.2">
      <c r="F4415" s="3">
        <v>40362</v>
      </c>
      <c r="G4415">
        <v>22</v>
      </c>
      <c r="H4415">
        <v>20100703</v>
      </c>
      <c r="I4415">
        <v>22</v>
      </c>
      <c r="J4415">
        <v>42.61</v>
      </c>
      <c r="K4415">
        <f t="shared" si="69"/>
        <v>0</v>
      </c>
    </row>
    <row r="4416" spans="6:11" x14ac:dyDescent="0.2">
      <c r="F4416" s="3">
        <v>40362</v>
      </c>
      <c r="G4416">
        <v>23</v>
      </c>
      <c r="H4416">
        <v>20100703</v>
      </c>
      <c r="I4416">
        <v>23</v>
      </c>
      <c r="J4416">
        <v>40.5</v>
      </c>
      <c r="K4416">
        <f t="shared" si="69"/>
        <v>0</v>
      </c>
    </row>
    <row r="4417" spans="6:11" x14ac:dyDescent="0.2">
      <c r="F4417" s="3">
        <v>40362</v>
      </c>
      <c r="G4417">
        <v>24</v>
      </c>
      <c r="H4417">
        <v>20100703</v>
      </c>
      <c r="I4417">
        <v>24</v>
      </c>
      <c r="J4417">
        <v>38.200000000000003</v>
      </c>
      <c r="K4417">
        <f t="shared" si="69"/>
        <v>0</v>
      </c>
    </row>
    <row r="4418" spans="6:11" x14ac:dyDescent="0.2">
      <c r="F4418" s="3">
        <v>40363</v>
      </c>
      <c r="G4418">
        <v>1</v>
      </c>
      <c r="H4418">
        <v>20100704</v>
      </c>
      <c r="I4418">
        <v>1</v>
      </c>
      <c r="J4418">
        <v>36.700000000000003</v>
      </c>
      <c r="K4418">
        <f t="shared" si="69"/>
        <v>0</v>
      </c>
    </row>
    <row r="4419" spans="6:11" x14ac:dyDescent="0.2">
      <c r="F4419" s="3">
        <v>40363</v>
      </c>
      <c r="G4419">
        <v>2</v>
      </c>
      <c r="H4419">
        <v>20100704</v>
      </c>
      <c r="I4419">
        <v>2</v>
      </c>
      <c r="J4419">
        <v>35.49</v>
      </c>
      <c r="K4419">
        <f t="shared" si="69"/>
        <v>0</v>
      </c>
    </row>
    <row r="4420" spans="6:11" x14ac:dyDescent="0.2">
      <c r="F4420" s="3">
        <v>40363</v>
      </c>
      <c r="G4420">
        <v>3</v>
      </c>
      <c r="H4420">
        <v>20100704</v>
      </c>
      <c r="I4420">
        <v>3</v>
      </c>
      <c r="J4420">
        <v>35.380000000000003</v>
      </c>
      <c r="K4420">
        <f t="shared" si="69"/>
        <v>0</v>
      </c>
    </row>
    <row r="4421" spans="6:11" x14ac:dyDescent="0.2">
      <c r="F4421" s="3">
        <v>40363</v>
      </c>
      <c r="G4421">
        <v>4</v>
      </c>
      <c r="H4421">
        <v>20100704</v>
      </c>
      <c r="I4421">
        <v>4</v>
      </c>
      <c r="J4421">
        <v>35</v>
      </c>
      <c r="K4421">
        <f t="shared" si="69"/>
        <v>0</v>
      </c>
    </row>
    <row r="4422" spans="6:11" x14ac:dyDescent="0.2">
      <c r="F4422" s="3">
        <v>40363</v>
      </c>
      <c r="G4422">
        <v>5</v>
      </c>
      <c r="H4422">
        <v>20100704</v>
      </c>
      <c r="I4422">
        <v>5</v>
      </c>
      <c r="J4422">
        <v>34.99</v>
      </c>
      <c r="K4422">
        <f t="shared" ref="K4422:K4485" si="70">G4422-I4422</f>
        <v>0</v>
      </c>
    </row>
    <row r="4423" spans="6:11" x14ac:dyDescent="0.2">
      <c r="F4423" s="3">
        <v>40363</v>
      </c>
      <c r="G4423">
        <v>6</v>
      </c>
      <c r="H4423">
        <v>20100704</v>
      </c>
      <c r="I4423">
        <v>6</v>
      </c>
      <c r="J4423">
        <v>34.99</v>
      </c>
      <c r="K4423">
        <f t="shared" si="70"/>
        <v>0</v>
      </c>
    </row>
    <row r="4424" spans="6:11" x14ac:dyDescent="0.2">
      <c r="F4424" s="3">
        <v>40363</v>
      </c>
      <c r="G4424">
        <v>7</v>
      </c>
      <c r="H4424">
        <v>20100704</v>
      </c>
      <c r="I4424">
        <v>7</v>
      </c>
      <c r="J4424">
        <v>35</v>
      </c>
      <c r="K4424">
        <f t="shared" si="70"/>
        <v>0</v>
      </c>
    </row>
    <row r="4425" spans="6:11" x14ac:dyDescent="0.2">
      <c r="F4425" s="3">
        <v>40363</v>
      </c>
      <c r="G4425">
        <v>8</v>
      </c>
      <c r="H4425">
        <v>20100704</v>
      </c>
      <c r="I4425">
        <v>8</v>
      </c>
      <c r="J4425">
        <v>36.93</v>
      </c>
      <c r="K4425">
        <f t="shared" si="70"/>
        <v>0</v>
      </c>
    </row>
    <row r="4426" spans="6:11" x14ac:dyDescent="0.2">
      <c r="F4426" s="3">
        <v>40363</v>
      </c>
      <c r="G4426">
        <v>9</v>
      </c>
      <c r="H4426">
        <v>20100704</v>
      </c>
      <c r="I4426">
        <v>9</v>
      </c>
      <c r="J4426">
        <v>39.04</v>
      </c>
      <c r="K4426">
        <f t="shared" si="70"/>
        <v>0</v>
      </c>
    </row>
    <row r="4427" spans="6:11" x14ac:dyDescent="0.2">
      <c r="F4427" s="3">
        <v>40363</v>
      </c>
      <c r="G4427">
        <v>10</v>
      </c>
      <c r="H4427">
        <v>20100704</v>
      </c>
      <c r="I4427">
        <v>10</v>
      </c>
      <c r="J4427">
        <v>43.65</v>
      </c>
      <c r="K4427">
        <f t="shared" si="70"/>
        <v>0</v>
      </c>
    </row>
    <row r="4428" spans="6:11" x14ac:dyDescent="0.2">
      <c r="F4428" s="3">
        <v>40363</v>
      </c>
      <c r="G4428">
        <v>11</v>
      </c>
      <c r="H4428">
        <v>20100704</v>
      </c>
      <c r="I4428">
        <v>11</v>
      </c>
      <c r="J4428">
        <v>48.29</v>
      </c>
      <c r="K4428">
        <f t="shared" si="70"/>
        <v>0</v>
      </c>
    </row>
    <row r="4429" spans="6:11" x14ac:dyDescent="0.2">
      <c r="F4429" s="3">
        <v>40363</v>
      </c>
      <c r="G4429">
        <v>12</v>
      </c>
      <c r="H4429">
        <v>20100704</v>
      </c>
      <c r="I4429">
        <v>12</v>
      </c>
      <c r="J4429">
        <v>57.28</v>
      </c>
      <c r="K4429">
        <f t="shared" si="70"/>
        <v>0</v>
      </c>
    </row>
    <row r="4430" spans="6:11" x14ac:dyDescent="0.2">
      <c r="F4430" s="3">
        <v>40363</v>
      </c>
      <c r="G4430">
        <v>13</v>
      </c>
      <c r="H4430">
        <v>20100704</v>
      </c>
      <c r="I4430">
        <v>13</v>
      </c>
      <c r="J4430">
        <v>59</v>
      </c>
      <c r="K4430">
        <f t="shared" si="70"/>
        <v>0</v>
      </c>
    </row>
    <row r="4431" spans="6:11" x14ac:dyDescent="0.2">
      <c r="F4431" s="3">
        <v>40363</v>
      </c>
      <c r="G4431">
        <v>14</v>
      </c>
      <c r="H4431">
        <v>20100704</v>
      </c>
      <c r="I4431">
        <v>14</v>
      </c>
      <c r="J4431">
        <v>59.79</v>
      </c>
      <c r="K4431">
        <f t="shared" si="70"/>
        <v>0</v>
      </c>
    </row>
    <row r="4432" spans="6:11" x14ac:dyDescent="0.2">
      <c r="F4432" s="3">
        <v>40363</v>
      </c>
      <c r="G4432">
        <v>15</v>
      </c>
      <c r="H4432">
        <v>20100704</v>
      </c>
      <c r="I4432">
        <v>15</v>
      </c>
      <c r="J4432">
        <v>59.16</v>
      </c>
      <c r="K4432">
        <f t="shared" si="70"/>
        <v>0</v>
      </c>
    </row>
    <row r="4433" spans="6:11" x14ac:dyDescent="0.2">
      <c r="F4433" s="3">
        <v>40363</v>
      </c>
      <c r="G4433">
        <v>16</v>
      </c>
      <c r="H4433">
        <v>20100704</v>
      </c>
      <c r="I4433">
        <v>16</v>
      </c>
      <c r="J4433">
        <v>59.29</v>
      </c>
      <c r="K4433">
        <f t="shared" si="70"/>
        <v>0</v>
      </c>
    </row>
    <row r="4434" spans="6:11" x14ac:dyDescent="0.2">
      <c r="F4434" s="3">
        <v>40363</v>
      </c>
      <c r="G4434">
        <v>17</v>
      </c>
      <c r="H4434">
        <v>20100704</v>
      </c>
      <c r="I4434">
        <v>17</v>
      </c>
      <c r="J4434">
        <v>59.84</v>
      </c>
      <c r="K4434">
        <f t="shared" si="70"/>
        <v>0</v>
      </c>
    </row>
    <row r="4435" spans="6:11" x14ac:dyDescent="0.2">
      <c r="F4435" s="3">
        <v>40363</v>
      </c>
      <c r="G4435">
        <v>18</v>
      </c>
      <c r="H4435">
        <v>20100704</v>
      </c>
      <c r="I4435">
        <v>18</v>
      </c>
      <c r="J4435">
        <v>59.84</v>
      </c>
      <c r="K4435">
        <f t="shared" si="70"/>
        <v>0</v>
      </c>
    </row>
    <row r="4436" spans="6:11" x14ac:dyDescent="0.2">
      <c r="F4436" s="3">
        <v>40363</v>
      </c>
      <c r="G4436">
        <v>19</v>
      </c>
      <c r="H4436">
        <v>20100704</v>
      </c>
      <c r="I4436">
        <v>19</v>
      </c>
      <c r="J4436">
        <v>59.16</v>
      </c>
      <c r="K4436">
        <f t="shared" si="70"/>
        <v>0</v>
      </c>
    </row>
    <row r="4437" spans="6:11" x14ac:dyDescent="0.2">
      <c r="F4437" s="3">
        <v>40363</v>
      </c>
      <c r="G4437">
        <v>20</v>
      </c>
      <c r="H4437">
        <v>20100704</v>
      </c>
      <c r="I4437">
        <v>20</v>
      </c>
      <c r="J4437">
        <v>58.24</v>
      </c>
      <c r="K4437">
        <f t="shared" si="70"/>
        <v>0</v>
      </c>
    </row>
    <row r="4438" spans="6:11" x14ac:dyDescent="0.2">
      <c r="F4438" s="3">
        <v>40363</v>
      </c>
      <c r="G4438">
        <v>21</v>
      </c>
      <c r="H4438">
        <v>20100704</v>
      </c>
      <c r="I4438">
        <v>21</v>
      </c>
      <c r="J4438">
        <v>59.16</v>
      </c>
      <c r="K4438">
        <f t="shared" si="70"/>
        <v>0</v>
      </c>
    </row>
    <row r="4439" spans="6:11" x14ac:dyDescent="0.2">
      <c r="F4439" s="3">
        <v>40363</v>
      </c>
      <c r="G4439">
        <v>22</v>
      </c>
      <c r="H4439">
        <v>20100704</v>
      </c>
      <c r="I4439">
        <v>22</v>
      </c>
      <c r="J4439">
        <v>55.59</v>
      </c>
      <c r="K4439">
        <f t="shared" si="70"/>
        <v>0</v>
      </c>
    </row>
    <row r="4440" spans="6:11" x14ac:dyDescent="0.2">
      <c r="F4440" s="3">
        <v>40363</v>
      </c>
      <c r="G4440">
        <v>23</v>
      </c>
      <c r="H4440">
        <v>20100704</v>
      </c>
      <c r="I4440">
        <v>23</v>
      </c>
      <c r="J4440">
        <v>46.16</v>
      </c>
      <c r="K4440">
        <f t="shared" si="70"/>
        <v>0</v>
      </c>
    </row>
    <row r="4441" spans="6:11" x14ac:dyDescent="0.2">
      <c r="F4441" s="3">
        <v>40363</v>
      </c>
      <c r="G4441">
        <v>24</v>
      </c>
      <c r="H4441">
        <v>20100704</v>
      </c>
      <c r="I4441">
        <v>24</v>
      </c>
      <c r="J4441">
        <v>41</v>
      </c>
      <c r="K4441">
        <f t="shared" si="70"/>
        <v>0</v>
      </c>
    </row>
    <row r="4442" spans="6:11" x14ac:dyDescent="0.2">
      <c r="F4442" s="3">
        <v>40364</v>
      </c>
      <c r="G4442">
        <v>1</v>
      </c>
      <c r="H4442">
        <v>20100705</v>
      </c>
      <c r="I4442">
        <v>1</v>
      </c>
      <c r="J4442">
        <v>38.21</v>
      </c>
      <c r="K4442">
        <f t="shared" si="70"/>
        <v>0</v>
      </c>
    </row>
    <row r="4443" spans="6:11" x14ac:dyDescent="0.2">
      <c r="F4443" s="3">
        <v>40364</v>
      </c>
      <c r="G4443">
        <v>2</v>
      </c>
      <c r="H4443">
        <v>20100705</v>
      </c>
      <c r="I4443">
        <v>2</v>
      </c>
      <c r="J4443">
        <v>37.71</v>
      </c>
      <c r="K4443">
        <f t="shared" si="70"/>
        <v>0</v>
      </c>
    </row>
    <row r="4444" spans="6:11" x14ac:dyDescent="0.2">
      <c r="F4444" s="3">
        <v>40364</v>
      </c>
      <c r="G4444">
        <v>3</v>
      </c>
      <c r="H4444">
        <v>20100705</v>
      </c>
      <c r="I4444">
        <v>3</v>
      </c>
      <c r="J4444">
        <v>36.47</v>
      </c>
      <c r="K4444">
        <f t="shared" si="70"/>
        <v>0</v>
      </c>
    </row>
    <row r="4445" spans="6:11" x14ac:dyDescent="0.2">
      <c r="F4445" s="3">
        <v>40364</v>
      </c>
      <c r="G4445">
        <v>4</v>
      </c>
      <c r="H4445">
        <v>20100705</v>
      </c>
      <c r="I4445">
        <v>4</v>
      </c>
      <c r="J4445">
        <v>35.46</v>
      </c>
      <c r="K4445">
        <f t="shared" si="70"/>
        <v>0</v>
      </c>
    </row>
    <row r="4446" spans="6:11" x14ac:dyDescent="0.2">
      <c r="F4446" s="3">
        <v>40364</v>
      </c>
      <c r="G4446">
        <v>5</v>
      </c>
      <c r="H4446">
        <v>20100705</v>
      </c>
      <c r="I4446">
        <v>5</v>
      </c>
      <c r="J4446">
        <v>35.42</v>
      </c>
      <c r="K4446">
        <f t="shared" si="70"/>
        <v>0</v>
      </c>
    </row>
    <row r="4447" spans="6:11" x14ac:dyDescent="0.2">
      <c r="F4447" s="3">
        <v>40364</v>
      </c>
      <c r="G4447">
        <v>6</v>
      </c>
      <c r="H4447">
        <v>20100705</v>
      </c>
      <c r="I4447">
        <v>6</v>
      </c>
      <c r="J4447">
        <v>35.49</v>
      </c>
      <c r="K4447">
        <f t="shared" si="70"/>
        <v>0</v>
      </c>
    </row>
    <row r="4448" spans="6:11" x14ac:dyDescent="0.2">
      <c r="F4448" s="3">
        <v>40364</v>
      </c>
      <c r="G4448">
        <v>7</v>
      </c>
      <c r="H4448">
        <v>20100705</v>
      </c>
      <c r="I4448">
        <v>7</v>
      </c>
      <c r="J4448">
        <v>35.69</v>
      </c>
      <c r="K4448">
        <f t="shared" si="70"/>
        <v>0</v>
      </c>
    </row>
    <row r="4449" spans="6:11" x14ac:dyDescent="0.2">
      <c r="F4449" s="3">
        <v>40364</v>
      </c>
      <c r="G4449">
        <v>8</v>
      </c>
      <c r="H4449">
        <v>20100705</v>
      </c>
      <c r="I4449">
        <v>8</v>
      </c>
      <c r="J4449">
        <v>39.04</v>
      </c>
      <c r="K4449">
        <f t="shared" si="70"/>
        <v>0</v>
      </c>
    </row>
    <row r="4450" spans="6:11" x14ac:dyDescent="0.2">
      <c r="F4450" s="3">
        <v>40364</v>
      </c>
      <c r="G4450">
        <v>9</v>
      </c>
      <c r="H4450">
        <v>20100705</v>
      </c>
      <c r="I4450">
        <v>9</v>
      </c>
      <c r="J4450">
        <v>44</v>
      </c>
      <c r="K4450">
        <f t="shared" si="70"/>
        <v>0</v>
      </c>
    </row>
    <row r="4451" spans="6:11" x14ac:dyDescent="0.2">
      <c r="F4451" s="3">
        <v>40364</v>
      </c>
      <c r="G4451">
        <v>10</v>
      </c>
      <c r="H4451">
        <v>20100705</v>
      </c>
      <c r="I4451">
        <v>10</v>
      </c>
      <c r="J4451">
        <v>48.28</v>
      </c>
      <c r="K4451">
        <f t="shared" si="70"/>
        <v>0</v>
      </c>
    </row>
    <row r="4452" spans="6:11" x14ac:dyDescent="0.2">
      <c r="F4452" s="3">
        <v>40364</v>
      </c>
      <c r="G4452">
        <v>11</v>
      </c>
      <c r="H4452">
        <v>20100705</v>
      </c>
      <c r="I4452">
        <v>11</v>
      </c>
      <c r="J4452">
        <v>55</v>
      </c>
      <c r="K4452">
        <f t="shared" si="70"/>
        <v>0</v>
      </c>
    </row>
    <row r="4453" spans="6:11" x14ac:dyDescent="0.2">
      <c r="F4453" s="3">
        <v>40364</v>
      </c>
      <c r="G4453">
        <v>12</v>
      </c>
      <c r="H4453">
        <v>20100705</v>
      </c>
      <c r="I4453">
        <v>12</v>
      </c>
      <c r="J4453">
        <v>61.41</v>
      </c>
      <c r="K4453">
        <f t="shared" si="70"/>
        <v>0</v>
      </c>
    </row>
    <row r="4454" spans="6:11" x14ac:dyDescent="0.2">
      <c r="F4454" s="3">
        <v>40364</v>
      </c>
      <c r="G4454">
        <v>13</v>
      </c>
      <c r="H4454">
        <v>20100705</v>
      </c>
      <c r="I4454">
        <v>13</v>
      </c>
      <c r="J4454">
        <v>66.17</v>
      </c>
      <c r="K4454">
        <f t="shared" si="70"/>
        <v>0</v>
      </c>
    </row>
    <row r="4455" spans="6:11" x14ac:dyDescent="0.2">
      <c r="F4455" s="3">
        <v>40364</v>
      </c>
      <c r="G4455">
        <v>14</v>
      </c>
      <c r="H4455">
        <v>20100705</v>
      </c>
      <c r="I4455">
        <v>14</v>
      </c>
      <c r="J4455">
        <v>70.52</v>
      </c>
      <c r="K4455">
        <f t="shared" si="70"/>
        <v>0</v>
      </c>
    </row>
    <row r="4456" spans="6:11" x14ac:dyDescent="0.2">
      <c r="F4456" s="3">
        <v>40364</v>
      </c>
      <c r="G4456">
        <v>15</v>
      </c>
      <c r="H4456">
        <v>20100705</v>
      </c>
      <c r="I4456">
        <v>15</v>
      </c>
      <c r="J4456">
        <v>76</v>
      </c>
      <c r="K4456">
        <f t="shared" si="70"/>
        <v>0</v>
      </c>
    </row>
    <row r="4457" spans="6:11" x14ac:dyDescent="0.2">
      <c r="F4457" s="3">
        <v>40364</v>
      </c>
      <c r="G4457">
        <v>16</v>
      </c>
      <c r="H4457">
        <v>20100705</v>
      </c>
      <c r="I4457">
        <v>16</v>
      </c>
      <c r="J4457">
        <v>77</v>
      </c>
      <c r="K4457">
        <f t="shared" si="70"/>
        <v>0</v>
      </c>
    </row>
    <row r="4458" spans="6:11" x14ac:dyDescent="0.2">
      <c r="F4458" s="3">
        <v>40364</v>
      </c>
      <c r="G4458">
        <v>17</v>
      </c>
      <c r="H4458">
        <v>20100705</v>
      </c>
      <c r="I4458">
        <v>17</v>
      </c>
      <c r="J4458">
        <v>76</v>
      </c>
      <c r="K4458">
        <f t="shared" si="70"/>
        <v>0</v>
      </c>
    </row>
    <row r="4459" spans="6:11" x14ac:dyDescent="0.2">
      <c r="F4459" s="3">
        <v>40364</v>
      </c>
      <c r="G4459">
        <v>18</v>
      </c>
      <c r="H4459">
        <v>20100705</v>
      </c>
      <c r="I4459">
        <v>18</v>
      </c>
      <c r="J4459">
        <v>74.5</v>
      </c>
      <c r="K4459">
        <f t="shared" si="70"/>
        <v>0</v>
      </c>
    </row>
    <row r="4460" spans="6:11" x14ac:dyDescent="0.2">
      <c r="F4460" s="3">
        <v>40364</v>
      </c>
      <c r="G4460">
        <v>19</v>
      </c>
      <c r="H4460">
        <v>20100705</v>
      </c>
      <c r="I4460">
        <v>19</v>
      </c>
      <c r="J4460">
        <v>70.52</v>
      </c>
      <c r="K4460">
        <f t="shared" si="70"/>
        <v>0</v>
      </c>
    </row>
    <row r="4461" spans="6:11" x14ac:dyDescent="0.2">
      <c r="F4461" s="3">
        <v>40364</v>
      </c>
      <c r="G4461">
        <v>20</v>
      </c>
      <c r="H4461">
        <v>20100705</v>
      </c>
      <c r="I4461">
        <v>20</v>
      </c>
      <c r="J4461">
        <v>63.75</v>
      </c>
      <c r="K4461">
        <f t="shared" si="70"/>
        <v>0</v>
      </c>
    </row>
    <row r="4462" spans="6:11" x14ac:dyDescent="0.2">
      <c r="F4462" s="3">
        <v>40364</v>
      </c>
      <c r="G4462">
        <v>21</v>
      </c>
      <c r="H4462">
        <v>20100705</v>
      </c>
      <c r="I4462">
        <v>21</v>
      </c>
      <c r="J4462">
        <v>63.75</v>
      </c>
      <c r="K4462">
        <f t="shared" si="70"/>
        <v>0</v>
      </c>
    </row>
    <row r="4463" spans="6:11" x14ac:dyDescent="0.2">
      <c r="F4463" s="3">
        <v>40364</v>
      </c>
      <c r="G4463">
        <v>22</v>
      </c>
      <c r="H4463">
        <v>20100705</v>
      </c>
      <c r="I4463">
        <v>22</v>
      </c>
      <c r="J4463">
        <v>58.1</v>
      </c>
      <c r="K4463">
        <f t="shared" si="70"/>
        <v>0</v>
      </c>
    </row>
    <row r="4464" spans="6:11" x14ac:dyDescent="0.2">
      <c r="F4464" s="3">
        <v>40364</v>
      </c>
      <c r="G4464">
        <v>23</v>
      </c>
      <c r="H4464">
        <v>20100705</v>
      </c>
      <c r="I4464">
        <v>23</v>
      </c>
      <c r="J4464">
        <v>46.84</v>
      </c>
      <c r="K4464">
        <f t="shared" si="70"/>
        <v>0</v>
      </c>
    </row>
    <row r="4465" spans="6:11" x14ac:dyDescent="0.2">
      <c r="F4465" s="3">
        <v>40364</v>
      </c>
      <c r="G4465">
        <v>24</v>
      </c>
      <c r="H4465">
        <v>20100705</v>
      </c>
      <c r="I4465">
        <v>24</v>
      </c>
      <c r="J4465">
        <v>43.5</v>
      </c>
      <c r="K4465">
        <f t="shared" si="70"/>
        <v>0</v>
      </c>
    </row>
    <row r="4466" spans="6:11" x14ac:dyDescent="0.2">
      <c r="F4466" s="3">
        <v>40365</v>
      </c>
      <c r="G4466">
        <v>1</v>
      </c>
      <c r="H4466">
        <v>20100706</v>
      </c>
      <c r="I4466">
        <v>1</v>
      </c>
      <c r="J4466">
        <v>39.6</v>
      </c>
      <c r="K4466">
        <f t="shared" si="70"/>
        <v>0</v>
      </c>
    </row>
    <row r="4467" spans="6:11" x14ac:dyDescent="0.2">
      <c r="F4467" s="3">
        <v>40365</v>
      </c>
      <c r="G4467">
        <v>2</v>
      </c>
      <c r="H4467">
        <v>20100706</v>
      </c>
      <c r="I4467">
        <v>2</v>
      </c>
      <c r="J4467">
        <v>39.04</v>
      </c>
      <c r="K4467">
        <f t="shared" si="70"/>
        <v>0</v>
      </c>
    </row>
    <row r="4468" spans="6:11" x14ac:dyDescent="0.2">
      <c r="F4468" s="3">
        <v>40365</v>
      </c>
      <c r="G4468">
        <v>3</v>
      </c>
      <c r="H4468">
        <v>20100706</v>
      </c>
      <c r="I4468">
        <v>3</v>
      </c>
      <c r="J4468">
        <v>38</v>
      </c>
      <c r="K4468">
        <f t="shared" si="70"/>
        <v>0</v>
      </c>
    </row>
    <row r="4469" spans="6:11" x14ac:dyDescent="0.2">
      <c r="F4469" s="3">
        <v>40365</v>
      </c>
      <c r="G4469">
        <v>4</v>
      </c>
      <c r="H4469">
        <v>20100706</v>
      </c>
      <c r="I4469">
        <v>4</v>
      </c>
      <c r="J4469">
        <v>37.71</v>
      </c>
      <c r="K4469">
        <f t="shared" si="70"/>
        <v>0</v>
      </c>
    </row>
    <row r="4470" spans="6:11" x14ac:dyDescent="0.2">
      <c r="F4470" s="3">
        <v>40365</v>
      </c>
      <c r="G4470">
        <v>5</v>
      </c>
      <c r="H4470">
        <v>20100706</v>
      </c>
      <c r="I4470">
        <v>5</v>
      </c>
      <c r="J4470">
        <v>37.71</v>
      </c>
      <c r="K4470">
        <f t="shared" si="70"/>
        <v>0</v>
      </c>
    </row>
    <row r="4471" spans="6:11" x14ac:dyDescent="0.2">
      <c r="F4471" s="3">
        <v>40365</v>
      </c>
      <c r="G4471">
        <v>6</v>
      </c>
      <c r="H4471">
        <v>20100706</v>
      </c>
      <c r="I4471">
        <v>6</v>
      </c>
      <c r="J4471">
        <v>39.04</v>
      </c>
      <c r="K4471">
        <f t="shared" si="70"/>
        <v>0</v>
      </c>
    </row>
    <row r="4472" spans="6:11" x14ac:dyDescent="0.2">
      <c r="F4472" s="3">
        <v>40365</v>
      </c>
      <c r="G4472">
        <v>7</v>
      </c>
      <c r="H4472">
        <v>20100706</v>
      </c>
      <c r="I4472">
        <v>7</v>
      </c>
      <c r="J4472">
        <v>42.98</v>
      </c>
      <c r="K4472">
        <f t="shared" si="70"/>
        <v>0</v>
      </c>
    </row>
    <row r="4473" spans="6:11" x14ac:dyDescent="0.2">
      <c r="F4473" s="3">
        <v>40365</v>
      </c>
      <c r="G4473">
        <v>8</v>
      </c>
      <c r="H4473">
        <v>20100706</v>
      </c>
      <c r="I4473">
        <v>8</v>
      </c>
      <c r="J4473">
        <v>54.63</v>
      </c>
      <c r="K4473">
        <f t="shared" si="70"/>
        <v>0</v>
      </c>
    </row>
    <row r="4474" spans="6:11" x14ac:dyDescent="0.2">
      <c r="F4474" s="3">
        <v>40365</v>
      </c>
      <c r="G4474">
        <v>9</v>
      </c>
      <c r="H4474">
        <v>20100706</v>
      </c>
      <c r="I4474">
        <v>9</v>
      </c>
      <c r="J4474">
        <v>63.63</v>
      </c>
      <c r="K4474">
        <f t="shared" si="70"/>
        <v>0</v>
      </c>
    </row>
    <row r="4475" spans="6:11" x14ac:dyDescent="0.2">
      <c r="F4475" s="3">
        <v>40365</v>
      </c>
      <c r="G4475">
        <v>10</v>
      </c>
      <c r="H4475">
        <v>20100706</v>
      </c>
      <c r="I4475">
        <v>10</v>
      </c>
      <c r="J4475">
        <v>80</v>
      </c>
      <c r="K4475">
        <f t="shared" si="70"/>
        <v>0</v>
      </c>
    </row>
    <row r="4476" spans="6:11" x14ac:dyDescent="0.2">
      <c r="F4476" s="3">
        <v>40365</v>
      </c>
      <c r="G4476">
        <v>11</v>
      </c>
      <c r="H4476">
        <v>20100706</v>
      </c>
      <c r="I4476">
        <v>11</v>
      </c>
      <c r="J4476">
        <v>105.47</v>
      </c>
      <c r="K4476">
        <f t="shared" si="70"/>
        <v>0</v>
      </c>
    </row>
    <row r="4477" spans="6:11" x14ac:dyDescent="0.2">
      <c r="F4477" s="3">
        <v>40365</v>
      </c>
      <c r="G4477">
        <v>12</v>
      </c>
      <c r="H4477">
        <v>20100706</v>
      </c>
      <c r="I4477">
        <v>12</v>
      </c>
      <c r="J4477">
        <v>114.79</v>
      </c>
      <c r="K4477">
        <f t="shared" si="70"/>
        <v>0</v>
      </c>
    </row>
    <row r="4478" spans="6:11" x14ac:dyDescent="0.2">
      <c r="F4478" s="3">
        <v>40365</v>
      </c>
      <c r="G4478">
        <v>13</v>
      </c>
      <c r="H4478">
        <v>20100706</v>
      </c>
      <c r="I4478">
        <v>13</v>
      </c>
      <c r="J4478">
        <v>120</v>
      </c>
      <c r="K4478">
        <f t="shared" si="70"/>
        <v>0</v>
      </c>
    </row>
    <row r="4479" spans="6:11" x14ac:dyDescent="0.2">
      <c r="F4479" s="3">
        <v>40365</v>
      </c>
      <c r="G4479">
        <v>14</v>
      </c>
      <c r="H4479">
        <v>20100706</v>
      </c>
      <c r="I4479">
        <v>14</v>
      </c>
      <c r="J4479">
        <v>120</v>
      </c>
      <c r="K4479">
        <f t="shared" si="70"/>
        <v>0</v>
      </c>
    </row>
    <row r="4480" spans="6:11" x14ac:dyDescent="0.2">
      <c r="F4480" s="3">
        <v>40365</v>
      </c>
      <c r="G4480">
        <v>15</v>
      </c>
      <c r="H4480">
        <v>20100706</v>
      </c>
      <c r="I4480">
        <v>15</v>
      </c>
      <c r="J4480">
        <v>120.36</v>
      </c>
      <c r="K4480">
        <f t="shared" si="70"/>
        <v>0</v>
      </c>
    </row>
    <row r="4481" spans="6:11" x14ac:dyDescent="0.2">
      <c r="F4481" s="3">
        <v>40365</v>
      </c>
      <c r="G4481">
        <v>16</v>
      </c>
      <c r="H4481">
        <v>20100706</v>
      </c>
      <c r="I4481">
        <v>16</v>
      </c>
      <c r="J4481">
        <v>121.83</v>
      </c>
      <c r="K4481">
        <f t="shared" si="70"/>
        <v>0</v>
      </c>
    </row>
    <row r="4482" spans="6:11" x14ac:dyDescent="0.2">
      <c r="F4482" s="3">
        <v>40365</v>
      </c>
      <c r="G4482">
        <v>17</v>
      </c>
      <c r="H4482">
        <v>20100706</v>
      </c>
      <c r="I4482">
        <v>17</v>
      </c>
      <c r="J4482">
        <v>121.52</v>
      </c>
      <c r="K4482">
        <f t="shared" si="70"/>
        <v>0</v>
      </c>
    </row>
    <row r="4483" spans="6:11" x14ac:dyDescent="0.2">
      <c r="F4483" s="3">
        <v>40365</v>
      </c>
      <c r="G4483">
        <v>18</v>
      </c>
      <c r="H4483">
        <v>20100706</v>
      </c>
      <c r="I4483">
        <v>18</v>
      </c>
      <c r="J4483">
        <v>120</v>
      </c>
      <c r="K4483">
        <f t="shared" si="70"/>
        <v>0</v>
      </c>
    </row>
    <row r="4484" spans="6:11" x14ac:dyDescent="0.2">
      <c r="F4484" s="3">
        <v>40365</v>
      </c>
      <c r="G4484">
        <v>19</v>
      </c>
      <c r="H4484">
        <v>20100706</v>
      </c>
      <c r="I4484">
        <v>19</v>
      </c>
      <c r="J4484">
        <v>118.91</v>
      </c>
      <c r="K4484">
        <f t="shared" si="70"/>
        <v>0</v>
      </c>
    </row>
    <row r="4485" spans="6:11" x14ac:dyDescent="0.2">
      <c r="F4485" s="3">
        <v>40365</v>
      </c>
      <c r="G4485">
        <v>20</v>
      </c>
      <c r="H4485">
        <v>20100706</v>
      </c>
      <c r="I4485">
        <v>20</v>
      </c>
      <c r="J4485">
        <v>110.08</v>
      </c>
      <c r="K4485">
        <f t="shared" si="70"/>
        <v>0</v>
      </c>
    </row>
    <row r="4486" spans="6:11" x14ac:dyDescent="0.2">
      <c r="F4486" s="3">
        <v>40365</v>
      </c>
      <c r="G4486">
        <v>21</v>
      </c>
      <c r="H4486">
        <v>20100706</v>
      </c>
      <c r="I4486">
        <v>21</v>
      </c>
      <c r="J4486">
        <v>98.76</v>
      </c>
      <c r="K4486">
        <f t="shared" ref="K4486:K4549" si="71">G4486-I4486</f>
        <v>0</v>
      </c>
    </row>
    <row r="4487" spans="6:11" x14ac:dyDescent="0.2">
      <c r="F4487" s="3">
        <v>40365</v>
      </c>
      <c r="G4487">
        <v>22</v>
      </c>
      <c r="H4487">
        <v>20100706</v>
      </c>
      <c r="I4487">
        <v>22</v>
      </c>
      <c r="J4487">
        <v>80</v>
      </c>
      <c r="K4487">
        <f t="shared" si="71"/>
        <v>0</v>
      </c>
    </row>
    <row r="4488" spans="6:11" x14ac:dyDescent="0.2">
      <c r="F4488" s="3">
        <v>40365</v>
      </c>
      <c r="G4488">
        <v>23</v>
      </c>
      <c r="H4488">
        <v>20100706</v>
      </c>
      <c r="I4488">
        <v>23</v>
      </c>
      <c r="J4488">
        <v>57.07</v>
      </c>
      <c r="K4488">
        <f t="shared" si="71"/>
        <v>0</v>
      </c>
    </row>
    <row r="4489" spans="6:11" x14ac:dyDescent="0.2">
      <c r="F4489" s="3">
        <v>40365</v>
      </c>
      <c r="G4489">
        <v>24</v>
      </c>
      <c r="H4489">
        <v>20100706</v>
      </c>
      <c r="I4489">
        <v>24</v>
      </c>
      <c r="J4489">
        <v>46.16</v>
      </c>
      <c r="K4489">
        <f t="shared" si="71"/>
        <v>0</v>
      </c>
    </row>
    <row r="4490" spans="6:11" x14ac:dyDescent="0.2">
      <c r="F4490" s="3">
        <v>40366</v>
      </c>
      <c r="G4490">
        <v>1</v>
      </c>
      <c r="H4490">
        <v>20100707</v>
      </c>
      <c r="I4490">
        <v>1</v>
      </c>
      <c r="J4490">
        <v>51.22</v>
      </c>
      <c r="K4490">
        <f t="shared" si="71"/>
        <v>0</v>
      </c>
    </row>
    <row r="4491" spans="6:11" x14ac:dyDescent="0.2">
      <c r="F4491" s="3">
        <v>40366</v>
      </c>
      <c r="G4491">
        <v>2</v>
      </c>
      <c r="H4491">
        <v>20100707</v>
      </c>
      <c r="I4491">
        <v>2</v>
      </c>
      <c r="J4491">
        <v>47.59</v>
      </c>
      <c r="K4491">
        <f t="shared" si="71"/>
        <v>0</v>
      </c>
    </row>
    <row r="4492" spans="6:11" x14ac:dyDescent="0.2">
      <c r="F4492" s="3">
        <v>40366</v>
      </c>
      <c r="G4492">
        <v>3</v>
      </c>
      <c r="H4492">
        <v>20100707</v>
      </c>
      <c r="I4492">
        <v>3</v>
      </c>
      <c r="J4492">
        <v>44.5</v>
      </c>
      <c r="K4492">
        <f t="shared" si="71"/>
        <v>0</v>
      </c>
    </row>
    <row r="4493" spans="6:11" x14ac:dyDescent="0.2">
      <c r="F4493" s="3">
        <v>40366</v>
      </c>
      <c r="G4493">
        <v>4</v>
      </c>
      <c r="H4493">
        <v>20100707</v>
      </c>
      <c r="I4493">
        <v>4</v>
      </c>
      <c r="J4493">
        <v>42.81</v>
      </c>
      <c r="K4493">
        <f t="shared" si="71"/>
        <v>0</v>
      </c>
    </row>
    <row r="4494" spans="6:11" x14ac:dyDescent="0.2">
      <c r="F4494" s="3">
        <v>40366</v>
      </c>
      <c r="G4494">
        <v>5</v>
      </c>
      <c r="H4494">
        <v>20100707</v>
      </c>
      <c r="I4494">
        <v>5</v>
      </c>
      <c r="J4494">
        <v>42.81</v>
      </c>
      <c r="K4494">
        <f t="shared" si="71"/>
        <v>0</v>
      </c>
    </row>
    <row r="4495" spans="6:11" x14ac:dyDescent="0.2">
      <c r="F4495" s="3">
        <v>40366</v>
      </c>
      <c r="G4495">
        <v>6</v>
      </c>
      <c r="H4495">
        <v>20100707</v>
      </c>
      <c r="I4495">
        <v>6</v>
      </c>
      <c r="J4495">
        <v>44.75</v>
      </c>
      <c r="K4495">
        <f t="shared" si="71"/>
        <v>0</v>
      </c>
    </row>
    <row r="4496" spans="6:11" x14ac:dyDescent="0.2">
      <c r="F4496" s="3">
        <v>40366</v>
      </c>
      <c r="G4496">
        <v>7</v>
      </c>
      <c r="H4496">
        <v>20100707</v>
      </c>
      <c r="I4496">
        <v>7</v>
      </c>
      <c r="J4496">
        <v>51.22</v>
      </c>
      <c r="K4496">
        <f t="shared" si="71"/>
        <v>0</v>
      </c>
    </row>
    <row r="4497" spans="6:11" x14ac:dyDescent="0.2">
      <c r="F4497" s="3">
        <v>40366</v>
      </c>
      <c r="G4497">
        <v>8</v>
      </c>
      <c r="H4497">
        <v>20100707</v>
      </c>
      <c r="I4497">
        <v>8</v>
      </c>
      <c r="J4497">
        <v>66.14</v>
      </c>
      <c r="K4497">
        <f t="shared" si="71"/>
        <v>0</v>
      </c>
    </row>
    <row r="4498" spans="6:11" x14ac:dyDescent="0.2">
      <c r="F4498" s="3">
        <v>40366</v>
      </c>
      <c r="G4498">
        <v>9</v>
      </c>
      <c r="H4498">
        <v>20100707</v>
      </c>
      <c r="I4498">
        <v>9</v>
      </c>
      <c r="J4498">
        <v>84.62</v>
      </c>
      <c r="K4498">
        <f t="shared" si="71"/>
        <v>0</v>
      </c>
    </row>
    <row r="4499" spans="6:11" x14ac:dyDescent="0.2">
      <c r="F4499" s="3">
        <v>40366</v>
      </c>
      <c r="G4499">
        <v>10</v>
      </c>
      <c r="H4499">
        <v>20100707</v>
      </c>
      <c r="I4499">
        <v>10</v>
      </c>
      <c r="J4499">
        <v>105.47</v>
      </c>
      <c r="K4499">
        <f t="shared" si="71"/>
        <v>0</v>
      </c>
    </row>
    <row r="4500" spans="6:11" x14ac:dyDescent="0.2">
      <c r="F4500" s="3">
        <v>40366</v>
      </c>
      <c r="G4500">
        <v>11</v>
      </c>
      <c r="H4500">
        <v>20100707</v>
      </c>
      <c r="I4500">
        <v>11</v>
      </c>
      <c r="J4500">
        <v>117.81</v>
      </c>
      <c r="K4500">
        <f t="shared" si="71"/>
        <v>0</v>
      </c>
    </row>
    <row r="4501" spans="6:11" x14ac:dyDescent="0.2">
      <c r="F4501" s="3">
        <v>40366</v>
      </c>
      <c r="G4501">
        <v>12</v>
      </c>
      <c r="H4501">
        <v>20100707</v>
      </c>
      <c r="I4501">
        <v>12</v>
      </c>
      <c r="J4501">
        <v>123.31</v>
      </c>
      <c r="K4501">
        <f t="shared" si="71"/>
        <v>0</v>
      </c>
    </row>
    <row r="4502" spans="6:11" x14ac:dyDescent="0.2">
      <c r="F4502" s="3">
        <v>40366</v>
      </c>
      <c r="G4502">
        <v>13</v>
      </c>
      <c r="H4502">
        <v>20100707</v>
      </c>
      <c r="I4502">
        <v>13</v>
      </c>
      <c r="J4502">
        <v>128.84</v>
      </c>
      <c r="K4502">
        <f t="shared" si="71"/>
        <v>0</v>
      </c>
    </row>
    <row r="4503" spans="6:11" x14ac:dyDescent="0.2">
      <c r="F4503" s="3">
        <v>40366</v>
      </c>
      <c r="G4503">
        <v>14</v>
      </c>
      <c r="H4503">
        <v>20100707</v>
      </c>
      <c r="I4503">
        <v>14</v>
      </c>
      <c r="J4503">
        <v>134.88</v>
      </c>
      <c r="K4503">
        <f t="shared" si="71"/>
        <v>0</v>
      </c>
    </row>
    <row r="4504" spans="6:11" x14ac:dyDescent="0.2">
      <c r="F4504" s="3">
        <v>40366</v>
      </c>
      <c r="G4504">
        <v>15</v>
      </c>
      <c r="H4504">
        <v>20100707</v>
      </c>
      <c r="I4504">
        <v>15</v>
      </c>
      <c r="J4504">
        <v>140.36000000000001</v>
      </c>
      <c r="K4504">
        <f t="shared" si="71"/>
        <v>0</v>
      </c>
    </row>
    <row r="4505" spans="6:11" x14ac:dyDescent="0.2">
      <c r="F4505" s="3">
        <v>40366</v>
      </c>
      <c r="G4505">
        <v>16</v>
      </c>
      <c r="H4505">
        <v>20100707</v>
      </c>
      <c r="I4505">
        <v>16</v>
      </c>
      <c r="J4505">
        <v>140.36000000000001</v>
      </c>
      <c r="K4505">
        <f t="shared" si="71"/>
        <v>0</v>
      </c>
    </row>
    <row r="4506" spans="6:11" x14ac:dyDescent="0.2">
      <c r="F4506" s="3">
        <v>40366</v>
      </c>
      <c r="G4506">
        <v>17</v>
      </c>
      <c r="H4506">
        <v>20100707</v>
      </c>
      <c r="I4506">
        <v>17</v>
      </c>
      <c r="J4506">
        <v>140.57</v>
      </c>
      <c r="K4506">
        <f t="shared" si="71"/>
        <v>0</v>
      </c>
    </row>
    <row r="4507" spans="6:11" x14ac:dyDescent="0.2">
      <c r="F4507" s="3">
        <v>40366</v>
      </c>
      <c r="G4507">
        <v>18</v>
      </c>
      <c r="H4507">
        <v>20100707</v>
      </c>
      <c r="I4507">
        <v>18</v>
      </c>
      <c r="J4507">
        <v>133.04</v>
      </c>
      <c r="K4507">
        <f t="shared" si="71"/>
        <v>0</v>
      </c>
    </row>
    <row r="4508" spans="6:11" x14ac:dyDescent="0.2">
      <c r="F4508" s="3">
        <v>40366</v>
      </c>
      <c r="G4508">
        <v>19</v>
      </c>
      <c r="H4508">
        <v>20100707</v>
      </c>
      <c r="I4508">
        <v>19</v>
      </c>
      <c r="J4508">
        <v>122.62</v>
      </c>
      <c r="K4508">
        <f t="shared" si="71"/>
        <v>0</v>
      </c>
    </row>
    <row r="4509" spans="6:11" x14ac:dyDescent="0.2">
      <c r="F4509" s="3">
        <v>40366</v>
      </c>
      <c r="G4509">
        <v>20</v>
      </c>
      <c r="H4509">
        <v>20100707</v>
      </c>
      <c r="I4509">
        <v>20</v>
      </c>
      <c r="J4509">
        <v>106.46</v>
      </c>
      <c r="K4509">
        <f t="shared" si="71"/>
        <v>0</v>
      </c>
    </row>
    <row r="4510" spans="6:11" x14ac:dyDescent="0.2">
      <c r="F4510" s="3">
        <v>40366</v>
      </c>
      <c r="G4510">
        <v>21</v>
      </c>
      <c r="H4510">
        <v>20100707</v>
      </c>
      <c r="I4510">
        <v>21</v>
      </c>
      <c r="J4510">
        <v>102.87</v>
      </c>
      <c r="K4510">
        <f t="shared" si="71"/>
        <v>0</v>
      </c>
    </row>
    <row r="4511" spans="6:11" x14ac:dyDescent="0.2">
      <c r="F4511" s="3">
        <v>40366</v>
      </c>
      <c r="G4511">
        <v>22</v>
      </c>
      <c r="H4511">
        <v>20100707</v>
      </c>
      <c r="I4511">
        <v>22</v>
      </c>
      <c r="J4511">
        <v>90</v>
      </c>
      <c r="K4511">
        <f t="shared" si="71"/>
        <v>0</v>
      </c>
    </row>
    <row r="4512" spans="6:11" x14ac:dyDescent="0.2">
      <c r="F4512" s="3">
        <v>40366</v>
      </c>
      <c r="G4512">
        <v>23</v>
      </c>
      <c r="H4512">
        <v>20100707</v>
      </c>
      <c r="I4512">
        <v>23</v>
      </c>
      <c r="J4512">
        <v>65.349999999999994</v>
      </c>
      <c r="K4512">
        <f t="shared" si="71"/>
        <v>0</v>
      </c>
    </row>
    <row r="4513" spans="6:11" x14ac:dyDescent="0.2">
      <c r="F4513" s="3">
        <v>40366</v>
      </c>
      <c r="G4513">
        <v>24</v>
      </c>
      <c r="H4513">
        <v>20100707</v>
      </c>
      <c r="I4513">
        <v>24</v>
      </c>
      <c r="J4513">
        <v>51.83</v>
      </c>
      <c r="K4513">
        <f t="shared" si="71"/>
        <v>0</v>
      </c>
    </row>
    <row r="4514" spans="6:11" x14ac:dyDescent="0.2">
      <c r="F4514" s="3">
        <v>40367</v>
      </c>
      <c r="G4514">
        <v>1</v>
      </c>
      <c r="H4514">
        <v>20100708</v>
      </c>
      <c r="I4514">
        <v>1</v>
      </c>
      <c r="J4514">
        <v>41.99</v>
      </c>
      <c r="K4514">
        <f t="shared" si="71"/>
        <v>0</v>
      </c>
    </row>
    <row r="4515" spans="6:11" x14ac:dyDescent="0.2">
      <c r="F4515" s="3">
        <v>40367</v>
      </c>
      <c r="G4515">
        <v>2</v>
      </c>
      <c r="H4515">
        <v>20100708</v>
      </c>
      <c r="I4515">
        <v>2</v>
      </c>
      <c r="J4515">
        <v>41.11</v>
      </c>
      <c r="K4515">
        <f t="shared" si="71"/>
        <v>0</v>
      </c>
    </row>
    <row r="4516" spans="6:11" x14ac:dyDescent="0.2">
      <c r="F4516" s="3">
        <v>40367</v>
      </c>
      <c r="G4516">
        <v>3</v>
      </c>
      <c r="H4516">
        <v>20100708</v>
      </c>
      <c r="I4516">
        <v>3</v>
      </c>
      <c r="J4516">
        <v>40.18</v>
      </c>
      <c r="K4516">
        <f t="shared" si="71"/>
        <v>0</v>
      </c>
    </row>
    <row r="4517" spans="6:11" x14ac:dyDescent="0.2">
      <c r="F4517" s="3">
        <v>40367</v>
      </c>
      <c r="G4517">
        <v>4</v>
      </c>
      <c r="H4517">
        <v>20100708</v>
      </c>
      <c r="I4517">
        <v>4</v>
      </c>
      <c r="J4517">
        <v>39.729999999999997</v>
      </c>
      <c r="K4517">
        <f t="shared" si="71"/>
        <v>0</v>
      </c>
    </row>
    <row r="4518" spans="6:11" x14ac:dyDescent="0.2">
      <c r="F4518" s="3">
        <v>40367</v>
      </c>
      <c r="G4518">
        <v>5</v>
      </c>
      <c r="H4518">
        <v>20100708</v>
      </c>
      <c r="I4518">
        <v>5</v>
      </c>
      <c r="J4518">
        <v>39.729999999999997</v>
      </c>
      <c r="K4518">
        <f t="shared" si="71"/>
        <v>0</v>
      </c>
    </row>
    <row r="4519" spans="6:11" x14ac:dyDescent="0.2">
      <c r="F4519" s="3">
        <v>40367</v>
      </c>
      <c r="G4519">
        <v>6</v>
      </c>
      <c r="H4519">
        <v>20100708</v>
      </c>
      <c r="I4519">
        <v>6</v>
      </c>
      <c r="J4519">
        <v>40.18</v>
      </c>
      <c r="K4519">
        <f t="shared" si="71"/>
        <v>0</v>
      </c>
    </row>
    <row r="4520" spans="6:11" x14ac:dyDescent="0.2">
      <c r="F4520" s="3">
        <v>40367</v>
      </c>
      <c r="G4520">
        <v>7</v>
      </c>
      <c r="H4520">
        <v>20100708</v>
      </c>
      <c r="I4520">
        <v>7</v>
      </c>
      <c r="J4520">
        <v>46.14</v>
      </c>
      <c r="K4520">
        <f t="shared" si="71"/>
        <v>0</v>
      </c>
    </row>
    <row r="4521" spans="6:11" x14ac:dyDescent="0.2">
      <c r="F4521" s="3">
        <v>40367</v>
      </c>
      <c r="G4521">
        <v>8</v>
      </c>
      <c r="H4521">
        <v>20100708</v>
      </c>
      <c r="I4521">
        <v>8</v>
      </c>
      <c r="J4521">
        <v>54.79</v>
      </c>
      <c r="K4521">
        <f t="shared" si="71"/>
        <v>0</v>
      </c>
    </row>
    <row r="4522" spans="6:11" x14ac:dyDescent="0.2">
      <c r="F4522" s="3">
        <v>40367</v>
      </c>
      <c r="G4522">
        <v>9</v>
      </c>
      <c r="H4522">
        <v>20100708</v>
      </c>
      <c r="I4522">
        <v>9</v>
      </c>
      <c r="J4522">
        <v>65.260000000000005</v>
      </c>
      <c r="K4522">
        <f t="shared" si="71"/>
        <v>0</v>
      </c>
    </row>
    <row r="4523" spans="6:11" x14ac:dyDescent="0.2">
      <c r="F4523" s="3">
        <v>40367</v>
      </c>
      <c r="G4523">
        <v>10</v>
      </c>
      <c r="H4523">
        <v>20100708</v>
      </c>
      <c r="I4523">
        <v>10</v>
      </c>
      <c r="J4523">
        <v>88.9</v>
      </c>
      <c r="K4523">
        <f t="shared" si="71"/>
        <v>0</v>
      </c>
    </row>
    <row r="4524" spans="6:11" x14ac:dyDescent="0.2">
      <c r="F4524" s="3">
        <v>40367</v>
      </c>
      <c r="G4524">
        <v>11</v>
      </c>
      <c r="H4524">
        <v>20100708</v>
      </c>
      <c r="I4524">
        <v>11</v>
      </c>
      <c r="J4524">
        <v>107.4</v>
      </c>
      <c r="K4524">
        <f t="shared" si="71"/>
        <v>0</v>
      </c>
    </row>
    <row r="4525" spans="6:11" x14ac:dyDescent="0.2">
      <c r="F4525" s="3">
        <v>40367</v>
      </c>
      <c r="G4525">
        <v>12</v>
      </c>
      <c r="H4525">
        <v>20100708</v>
      </c>
      <c r="I4525">
        <v>12</v>
      </c>
      <c r="J4525">
        <v>110.82</v>
      </c>
      <c r="K4525">
        <f t="shared" si="71"/>
        <v>0</v>
      </c>
    </row>
    <row r="4526" spans="6:11" x14ac:dyDescent="0.2">
      <c r="F4526" s="3">
        <v>40367</v>
      </c>
      <c r="G4526">
        <v>13</v>
      </c>
      <c r="H4526">
        <v>20100708</v>
      </c>
      <c r="I4526">
        <v>13</v>
      </c>
      <c r="J4526">
        <v>112.85</v>
      </c>
      <c r="K4526">
        <f t="shared" si="71"/>
        <v>0</v>
      </c>
    </row>
    <row r="4527" spans="6:11" x14ac:dyDescent="0.2">
      <c r="F4527" s="3">
        <v>40367</v>
      </c>
      <c r="G4527">
        <v>14</v>
      </c>
      <c r="H4527">
        <v>20100708</v>
      </c>
      <c r="I4527">
        <v>14</v>
      </c>
      <c r="J4527">
        <v>120.3</v>
      </c>
      <c r="K4527">
        <f t="shared" si="71"/>
        <v>0</v>
      </c>
    </row>
    <row r="4528" spans="6:11" x14ac:dyDescent="0.2">
      <c r="F4528" s="3">
        <v>40367</v>
      </c>
      <c r="G4528">
        <v>15</v>
      </c>
      <c r="H4528">
        <v>20100708</v>
      </c>
      <c r="I4528">
        <v>15</v>
      </c>
      <c r="J4528">
        <v>119.56</v>
      </c>
      <c r="K4528">
        <f t="shared" si="71"/>
        <v>0</v>
      </c>
    </row>
    <row r="4529" spans="6:11" x14ac:dyDescent="0.2">
      <c r="F4529" s="3">
        <v>40367</v>
      </c>
      <c r="G4529">
        <v>16</v>
      </c>
      <c r="H4529">
        <v>20100708</v>
      </c>
      <c r="I4529">
        <v>16</v>
      </c>
      <c r="J4529">
        <v>120.3</v>
      </c>
      <c r="K4529">
        <f t="shared" si="71"/>
        <v>0</v>
      </c>
    </row>
    <row r="4530" spans="6:11" x14ac:dyDescent="0.2">
      <c r="F4530" s="3">
        <v>40367</v>
      </c>
      <c r="G4530">
        <v>17</v>
      </c>
      <c r="H4530">
        <v>20100708</v>
      </c>
      <c r="I4530">
        <v>17</v>
      </c>
      <c r="J4530">
        <v>119.56</v>
      </c>
      <c r="K4530">
        <f t="shared" si="71"/>
        <v>0</v>
      </c>
    </row>
    <row r="4531" spans="6:11" x14ac:dyDescent="0.2">
      <c r="F4531" s="3">
        <v>40367</v>
      </c>
      <c r="G4531">
        <v>18</v>
      </c>
      <c r="H4531">
        <v>20100708</v>
      </c>
      <c r="I4531">
        <v>18</v>
      </c>
      <c r="J4531">
        <v>117</v>
      </c>
      <c r="K4531">
        <f t="shared" si="71"/>
        <v>0</v>
      </c>
    </row>
    <row r="4532" spans="6:11" x14ac:dyDescent="0.2">
      <c r="F4532" s="3">
        <v>40367</v>
      </c>
      <c r="G4532">
        <v>19</v>
      </c>
      <c r="H4532">
        <v>20100708</v>
      </c>
      <c r="I4532">
        <v>19</v>
      </c>
      <c r="J4532">
        <v>104.14</v>
      </c>
      <c r="K4532">
        <f t="shared" si="71"/>
        <v>0</v>
      </c>
    </row>
    <row r="4533" spans="6:11" x14ac:dyDescent="0.2">
      <c r="F4533" s="3">
        <v>40367</v>
      </c>
      <c r="G4533">
        <v>20</v>
      </c>
      <c r="H4533">
        <v>20100708</v>
      </c>
      <c r="I4533">
        <v>20</v>
      </c>
      <c r="J4533">
        <v>94.02</v>
      </c>
      <c r="K4533">
        <f t="shared" si="71"/>
        <v>0</v>
      </c>
    </row>
    <row r="4534" spans="6:11" x14ac:dyDescent="0.2">
      <c r="F4534" s="3">
        <v>40367</v>
      </c>
      <c r="G4534">
        <v>21</v>
      </c>
      <c r="H4534">
        <v>20100708</v>
      </c>
      <c r="I4534">
        <v>21</v>
      </c>
      <c r="J4534">
        <v>94.02</v>
      </c>
      <c r="K4534">
        <f t="shared" si="71"/>
        <v>0</v>
      </c>
    </row>
    <row r="4535" spans="6:11" x14ac:dyDescent="0.2">
      <c r="F4535" s="3">
        <v>40367</v>
      </c>
      <c r="G4535">
        <v>22</v>
      </c>
      <c r="H4535">
        <v>20100708</v>
      </c>
      <c r="I4535">
        <v>22</v>
      </c>
      <c r="J4535">
        <v>69.569999999999993</v>
      </c>
      <c r="K4535">
        <f t="shared" si="71"/>
        <v>0</v>
      </c>
    </row>
    <row r="4536" spans="6:11" x14ac:dyDescent="0.2">
      <c r="F4536" s="3">
        <v>40367</v>
      </c>
      <c r="G4536">
        <v>23</v>
      </c>
      <c r="H4536">
        <v>20100708</v>
      </c>
      <c r="I4536">
        <v>23</v>
      </c>
      <c r="J4536">
        <v>55.59</v>
      </c>
      <c r="K4536">
        <f t="shared" si="71"/>
        <v>0</v>
      </c>
    </row>
    <row r="4537" spans="6:11" x14ac:dyDescent="0.2">
      <c r="F4537" s="3">
        <v>40367</v>
      </c>
      <c r="G4537">
        <v>24</v>
      </c>
      <c r="H4537">
        <v>20100708</v>
      </c>
      <c r="I4537">
        <v>24</v>
      </c>
      <c r="J4537">
        <v>46.5</v>
      </c>
      <c r="K4537">
        <f t="shared" si="71"/>
        <v>0</v>
      </c>
    </row>
    <row r="4538" spans="6:11" x14ac:dyDescent="0.2">
      <c r="F4538" s="3">
        <v>40368</v>
      </c>
      <c r="G4538">
        <v>1</v>
      </c>
      <c r="H4538">
        <v>20100709</v>
      </c>
      <c r="I4538">
        <v>1</v>
      </c>
      <c r="J4538">
        <v>39.6</v>
      </c>
      <c r="K4538">
        <f t="shared" si="71"/>
        <v>0</v>
      </c>
    </row>
    <row r="4539" spans="6:11" x14ac:dyDescent="0.2">
      <c r="F4539" s="3">
        <v>40368</v>
      </c>
      <c r="G4539">
        <v>2</v>
      </c>
      <c r="H4539">
        <v>20100709</v>
      </c>
      <c r="I4539">
        <v>2</v>
      </c>
      <c r="J4539">
        <v>38.82</v>
      </c>
      <c r="K4539">
        <f t="shared" si="71"/>
        <v>0</v>
      </c>
    </row>
    <row r="4540" spans="6:11" x14ac:dyDescent="0.2">
      <c r="F4540" s="3">
        <v>40368</v>
      </c>
      <c r="G4540">
        <v>3</v>
      </c>
      <c r="H4540">
        <v>20100709</v>
      </c>
      <c r="I4540">
        <v>3</v>
      </c>
      <c r="J4540">
        <v>38.159999999999997</v>
      </c>
      <c r="K4540">
        <f t="shared" si="71"/>
        <v>0</v>
      </c>
    </row>
    <row r="4541" spans="6:11" x14ac:dyDescent="0.2">
      <c r="F4541" s="3">
        <v>40368</v>
      </c>
      <c r="G4541">
        <v>4</v>
      </c>
      <c r="H4541">
        <v>20100709</v>
      </c>
      <c r="I4541">
        <v>4</v>
      </c>
      <c r="J4541">
        <v>37.85</v>
      </c>
      <c r="K4541">
        <f t="shared" si="71"/>
        <v>0</v>
      </c>
    </row>
    <row r="4542" spans="6:11" x14ac:dyDescent="0.2">
      <c r="F4542" s="3">
        <v>40368</v>
      </c>
      <c r="G4542">
        <v>5</v>
      </c>
      <c r="H4542">
        <v>20100709</v>
      </c>
      <c r="I4542">
        <v>5</v>
      </c>
      <c r="J4542">
        <v>37.47</v>
      </c>
      <c r="K4542">
        <f t="shared" si="71"/>
        <v>0</v>
      </c>
    </row>
    <row r="4543" spans="6:11" x14ac:dyDescent="0.2">
      <c r="F4543" s="3">
        <v>40368</v>
      </c>
      <c r="G4543">
        <v>6</v>
      </c>
      <c r="H4543">
        <v>20100709</v>
      </c>
      <c r="I4543">
        <v>6</v>
      </c>
      <c r="J4543">
        <v>38.200000000000003</v>
      </c>
      <c r="K4543">
        <f t="shared" si="71"/>
        <v>0</v>
      </c>
    </row>
    <row r="4544" spans="6:11" x14ac:dyDescent="0.2">
      <c r="F4544" s="3">
        <v>40368</v>
      </c>
      <c r="G4544">
        <v>7</v>
      </c>
      <c r="H4544">
        <v>20100709</v>
      </c>
      <c r="I4544">
        <v>7</v>
      </c>
      <c r="J4544">
        <v>39</v>
      </c>
      <c r="K4544">
        <f t="shared" si="71"/>
        <v>0</v>
      </c>
    </row>
    <row r="4545" spans="6:11" x14ac:dyDescent="0.2">
      <c r="F4545" s="3">
        <v>40368</v>
      </c>
      <c r="G4545">
        <v>8</v>
      </c>
      <c r="H4545">
        <v>20100709</v>
      </c>
      <c r="I4545">
        <v>8</v>
      </c>
      <c r="J4545">
        <v>46.25</v>
      </c>
      <c r="K4545">
        <f t="shared" si="71"/>
        <v>0</v>
      </c>
    </row>
    <row r="4546" spans="6:11" x14ac:dyDescent="0.2">
      <c r="F4546" s="3">
        <v>40368</v>
      </c>
      <c r="G4546">
        <v>9</v>
      </c>
      <c r="H4546">
        <v>20100709</v>
      </c>
      <c r="I4546">
        <v>9</v>
      </c>
      <c r="J4546">
        <v>57.11</v>
      </c>
      <c r="K4546">
        <f t="shared" si="71"/>
        <v>0</v>
      </c>
    </row>
    <row r="4547" spans="6:11" x14ac:dyDescent="0.2">
      <c r="F4547" s="3">
        <v>40368</v>
      </c>
      <c r="G4547">
        <v>10</v>
      </c>
      <c r="H4547">
        <v>20100709</v>
      </c>
      <c r="I4547">
        <v>10</v>
      </c>
      <c r="J4547">
        <v>66.22</v>
      </c>
      <c r="K4547">
        <f t="shared" si="71"/>
        <v>0</v>
      </c>
    </row>
    <row r="4548" spans="6:11" x14ac:dyDescent="0.2">
      <c r="F4548" s="3">
        <v>40368</v>
      </c>
      <c r="G4548">
        <v>11</v>
      </c>
      <c r="H4548">
        <v>20100709</v>
      </c>
      <c r="I4548">
        <v>11</v>
      </c>
      <c r="J4548">
        <v>94.54</v>
      </c>
      <c r="K4548">
        <f t="shared" si="71"/>
        <v>0</v>
      </c>
    </row>
    <row r="4549" spans="6:11" x14ac:dyDescent="0.2">
      <c r="F4549" s="3">
        <v>40368</v>
      </c>
      <c r="G4549">
        <v>12</v>
      </c>
      <c r="H4549">
        <v>20100709</v>
      </c>
      <c r="I4549">
        <v>12</v>
      </c>
      <c r="J4549">
        <v>110.38</v>
      </c>
      <c r="K4549">
        <f t="shared" si="71"/>
        <v>0</v>
      </c>
    </row>
    <row r="4550" spans="6:11" x14ac:dyDescent="0.2">
      <c r="F4550" s="3">
        <v>40368</v>
      </c>
      <c r="G4550">
        <v>13</v>
      </c>
      <c r="H4550">
        <v>20100709</v>
      </c>
      <c r="I4550">
        <v>13</v>
      </c>
      <c r="J4550">
        <v>110.39</v>
      </c>
      <c r="K4550">
        <f t="shared" ref="K4550:K4613" si="72">G4550-I4550</f>
        <v>0</v>
      </c>
    </row>
    <row r="4551" spans="6:11" x14ac:dyDescent="0.2">
      <c r="F4551" s="3">
        <v>40368</v>
      </c>
      <c r="G4551">
        <v>14</v>
      </c>
      <c r="H4551">
        <v>20100709</v>
      </c>
      <c r="I4551">
        <v>14</v>
      </c>
      <c r="J4551">
        <v>112.07</v>
      </c>
      <c r="K4551">
        <f t="shared" si="72"/>
        <v>0</v>
      </c>
    </row>
    <row r="4552" spans="6:11" x14ac:dyDescent="0.2">
      <c r="F4552" s="3">
        <v>40368</v>
      </c>
      <c r="G4552">
        <v>15</v>
      </c>
      <c r="H4552">
        <v>20100709</v>
      </c>
      <c r="I4552">
        <v>15</v>
      </c>
      <c r="J4552">
        <v>112.6</v>
      </c>
      <c r="K4552">
        <f t="shared" si="72"/>
        <v>0</v>
      </c>
    </row>
    <row r="4553" spans="6:11" x14ac:dyDescent="0.2">
      <c r="F4553" s="3">
        <v>40368</v>
      </c>
      <c r="G4553">
        <v>16</v>
      </c>
      <c r="H4553">
        <v>20100709</v>
      </c>
      <c r="I4553">
        <v>16</v>
      </c>
      <c r="J4553">
        <v>112.07</v>
      </c>
      <c r="K4553">
        <f t="shared" si="72"/>
        <v>0</v>
      </c>
    </row>
    <row r="4554" spans="6:11" x14ac:dyDescent="0.2">
      <c r="F4554" s="3">
        <v>40368</v>
      </c>
      <c r="G4554">
        <v>17</v>
      </c>
      <c r="H4554">
        <v>20100709</v>
      </c>
      <c r="I4554">
        <v>17</v>
      </c>
      <c r="J4554">
        <v>112</v>
      </c>
      <c r="K4554">
        <f t="shared" si="72"/>
        <v>0</v>
      </c>
    </row>
    <row r="4555" spans="6:11" x14ac:dyDescent="0.2">
      <c r="F4555" s="3">
        <v>40368</v>
      </c>
      <c r="G4555">
        <v>18</v>
      </c>
      <c r="H4555">
        <v>20100709</v>
      </c>
      <c r="I4555">
        <v>18</v>
      </c>
      <c r="J4555">
        <v>110.61</v>
      </c>
      <c r="K4555">
        <f t="shared" si="72"/>
        <v>0</v>
      </c>
    </row>
    <row r="4556" spans="6:11" x14ac:dyDescent="0.2">
      <c r="F4556" s="3">
        <v>40368</v>
      </c>
      <c r="G4556">
        <v>19</v>
      </c>
      <c r="H4556">
        <v>20100709</v>
      </c>
      <c r="I4556">
        <v>19</v>
      </c>
      <c r="J4556">
        <v>81</v>
      </c>
      <c r="K4556">
        <f t="shared" si="72"/>
        <v>0</v>
      </c>
    </row>
    <row r="4557" spans="6:11" x14ac:dyDescent="0.2">
      <c r="F4557" s="3">
        <v>40368</v>
      </c>
      <c r="G4557">
        <v>20</v>
      </c>
      <c r="H4557">
        <v>20100709</v>
      </c>
      <c r="I4557">
        <v>20</v>
      </c>
      <c r="J4557">
        <v>67.03</v>
      </c>
      <c r="K4557">
        <f t="shared" si="72"/>
        <v>0</v>
      </c>
    </row>
    <row r="4558" spans="6:11" x14ac:dyDescent="0.2">
      <c r="F4558" s="3">
        <v>40368</v>
      </c>
      <c r="G4558">
        <v>21</v>
      </c>
      <c r="H4558">
        <v>20100709</v>
      </c>
      <c r="I4558">
        <v>21</v>
      </c>
      <c r="J4558">
        <v>66.22</v>
      </c>
      <c r="K4558">
        <f t="shared" si="72"/>
        <v>0</v>
      </c>
    </row>
    <row r="4559" spans="6:11" x14ac:dyDescent="0.2">
      <c r="F4559" s="3">
        <v>40368</v>
      </c>
      <c r="G4559">
        <v>22</v>
      </c>
      <c r="H4559">
        <v>20100709</v>
      </c>
      <c r="I4559">
        <v>22</v>
      </c>
      <c r="J4559">
        <v>61</v>
      </c>
      <c r="K4559">
        <f t="shared" si="72"/>
        <v>0</v>
      </c>
    </row>
    <row r="4560" spans="6:11" x14ac:dyDescent="0.2">
      <c r="F4560" s="3">
        <v>40368</v>
      </c>
      <c r="G4560">
        <v>23</v>
      </c>
      <c r="H4560">
        <v>20100709</v>
      </c>
      <c r="I4560">
        <v>23</v>
      </c>
      <c r="J4560">
        <v>47.77</v>
      </c>
      <c r="K4560">
        <f t="shared" si="72"/>
        <v>0</v>
      </c>
    </row>
    <row r="4561" spans="6:11" x14ac:dyDescent="0.2">
      <c r="F4561" s="3">
        <v>40368</v>
      </c>
      <c r="G4561">
        <v>24</v>
      </c>
      <c r="H4561">
        <v>20100709</v>
      </c>
      <c r="I4561">
        <v>24</v>
      </c>
      <c r="J4561">
        <v>43.03</v>
      </c>
      <c r="K4561">
        <f t="shared" si="72"/>
        <v>0</v>
      </c>
    </row>
    <row r="4562" spans="6:11" x14ac:dyDescent="0.2">
      <c r="F4562" s="3">
        <v>40369</v>
      </c>
      <c r="G4562">
        <v>1</v>
      </c>
      <c r="H4562">
        <v>20100710</v>
      </c>
      <c r="I4562">
        <v>1</v>
      </c>
      <c r="J4562">
        <v>37</v>
      </c>
      <c r="K4562">
        <f t="shared" si="72"/>
        <v>0</v>
      </c>
    </row>
    <row r="4563" spans="6:11" x14ac:dyDescent="0.2">
      <c r="F4563" s="3">
        <v>40369</v>
      </c>
      <c r="G4563">
        <v>2</v>
      </c>
      <c r="H4563">
        <v>20100710</v>
      </c>
      <c r="I4563">
        <v>2</v>
      </c>
      <c r="J4563">
        <v>36.83</v>
      </c>
      <c r="K4563">
        <f t="shared" si="72"/>
        <v>0</v>
      </c>
    </row>
    <row r="4564" spans="6:11" x14ac:dyDescent="0.2">
      <c r="F4564" s="3">
        <v>40369</v>
      </c>
      <c r="G4564">
        <v>3</v>
      </c>
      <c r="H4564">
        <v>20100710</v>
      </c>
      <c r="I4564">
        <v>3</v>
      </c>
      <c r="J4564">
        <v>35.03</v>
      </c>
      <c r="K4564">
        <f t="shared" si="72"/>
        <v>0</v>
      </c>
    </row>
    <row r="4565" spans="6:11" x14ac:dyDescent="0.2">
      <c r="F4565" s="3">
        <v>40369</v>
      </c>
      <c r="G4565">
        <v>4</v>
      </c>
      <c r="H4565">
        <v>20100710</v>
      </c>
      <c r="I4565">
        <v>4</v>
      </c>
      <c r="J4565">
        <v>34.53</v>
      </c>
      <c r="K4565">
        <f t="shared" si="72"/>
        <v>0</v>
      </c>
    </row>
    <row r="4566" spans="6:11" x14ac:dyDescent="0.2">
      <c r="F4566" s="3">
        <v>40369</v>
      </c>
      <c r="G4566">
        <v>5</v>
      </c>
      <c r="H4566">
        <v>20100710</v>
      </c>
      <c r="I4566">
        <v>5</v>
      </c>
      <c r="J4566">
        <v>34.200000000000003</v>
      </c>
      <c r="K4566">
        <f t="shared" si="72"/>
        <v>0</v>
      </c>
    </row>
    <row r="4567" spans="6:11" x14ac:dyDescent="0.2">
      <c r="F4567" s="3">
        <v>40369</v>
      </c>
      <c r="G4567">
        <v>6</v>
      </c>
      <c r="H4567">
        <v>20100710</v>
      </c>
      <c r="I4567">
        <v>6</v>
      </c>
      <c r="J4567">
        <v>34.520000000000003</v>
      </c>
      <c r="K4567">
        <f t="shared" si="72"/>
        <v>0</v>
      </c>
    </row>
    <row r="4568" spans="6:11" x14ac:dyDescent="0.2">
      <c r="F4568" s="3">
        <v>40369</v>
      </c>
      <c r="G4568">
        <v>7</v>
      </c>
      <c r="H4568">
        <v>20100710</v>
      </c>
      <c r="I4568">
        <v>7</v>
      </c>
      <c r="J4568">
        <v>34.83</v>
      </c>
      <c r="K4568">
        <f t="shared" si="72"/>
        <v>0</v>
      </c>
    </row>
    <row r="4569" spans="6:11" x14ac:dyDescent="0.2">
      <c r="F4569" s="3">
        <v>40369</v>
      </c>
      <c r="G4569">
        <v>8</v>
      </c>
      <c r="H4569">
        <v>20100710</v>
      </c>
      <c r="I4569">
        <v>8</v>
      </c>
      <c r="J4569">
        <v>36.869999999999997</v>
      </c>
      <c r="K4569">
        <f t="shared" si="72"/>
        <v>0</v>
      </c>
    </row>
    <row r="4570" spans="6:11" x14ac:dyDescent="0.2">
      <c r="F4570" s="3">
        <v>40369</v>
      </c>
      <c r="G4570">
        <v>9</v>
      </c>
      <c r="H4570">
        <v>20100710</v>
      </c>
      <c r="I4570">
        <v>9</v>
      </c>
      <c r="J4570">
        <v>42.1</v>
      </c>
      <c r="K4570">
        <f t="shared" si="72"/>
        <v>0</v>
      </c>
    </row>
    <row r="4571" spans="6:11" x14ac:dyDescent="0.2">
      <c r="F4571" s="3">
        <v>40369</v>
      </c>
      <c r="G4571">
        <v>10</v>
      </c>
      <c r="H4571">
        <v>20100710</v>
      </c>
      <c r="I4571">
        <v>10</v>
      </c>
      <c r="J4571">
        <v>43.83</v>
      </c>
      <c r="K4571">
        <f t="shared" si="72"/>
        <v>0</v>
      </c>
    </row>
    <row r="4572" spans="6:11" x14ac:dyDescent="0.2">
      <c r="F4572" s="3">
        <v>40369</v>
      </c>
      <c r="G4572">
        <v>11</v>
      </c>
      <c r="H4572">
        <v>20100710</v>
      </c>
      <c r="I4572">
        <v>11</v>
      </c>
      <c r="J4572">
        <v>52.31</v>
      </c>
      <c r="K4572">
        <f t="shared" si="72"/>
        <v>0</v>
      </c>
    </row>
    <row r="4573" spans="6:11" x14ac:dyDescent="0.2">
      <c r="F4573" s="3">
        <v>40369</v>
      </c>
      <c r="G4573">
        <v>12</v>
      </c>
      <c r="H4573">
        <v>20100710</v>
      </c>
      <c r="I4573">
        <v>12</v>
      </c>
      <c r="J4573">
        <v>58.09</v>
      </c>
      <c r="K4573">
        <f t="shared" si="72"/>
        <v>0</v>
      </c>
    </row>
    <row r="4574" spans="6:11" x14ac:dyDescent="0.2">
      <c r="F4574" s="3">
        <v>40369</v>
      </c>
      <c r="G4574">
        <v>13</v>
      </c>
      <c r="H4574">
        <v>20100710</v>
      </c>
      <c r="I4574">
        <v>13</v>
      </c>
      <c r="J4574">
        <v>59.58</v>
      </c>
      <c r="K4574">
        <f t="shared" si="72"/>
        <v>0</v>
      </c>
    </row>
    <row r="4575" spans="6:11" x14ac:dyDescent="0.2">
      <c r="F4575" s="3">
        <v>40369</v>
      </c>
      <c r="G4575">
        <v>14</v>
      </c>
      <c r="H4575">
        <v>20100710</v>
      </c>
      <c r="I4575">
        <v>14</v>
      </c>
      <c r="J4575">
        <v>60.08</v>
      </c>
      <c r="K4575">
        <f t="shared" si="72"/>
        <v>0</v>
      </c>
    </row>
    <row r="4576" spans="6:11" x14ac:dyDescent="0.2">
      <c r="F4576" s="3">
        <v>40369</v>
      </c>
      <c r="G4576">
        <v>15</v>
      </c>
      <c r="H4576">
        <v>20100710</v>
      </c>
      <c r="I4576">
        <v>15</v>
      </c>
      <c r="J4576">
        <v>60.44</v>
      </c>
      <c r="K4576">
        <f t="shared" si="72"/>
        <v>0</v>
      </c>
    </row>
    <row r="4577" spans="6:11" x14ac:dyDescent="0.2">
      <c r="F4577" s="3">
        <v>40369</v>
      </c>
      <c r="G4577">
        <v>16</v>
      </c>
      <c r="H4577">
        <v>20100710</v>
      </c>
      <c r="I4577">
        <v>16</v>
      </c>
      <c r="J4577">
        <v>60.45</v>
      </c>
      <c r="K4577">
        <f t="shared" si="72"/>
        <v>0</v>
      </c>
    </row>
    <row r="4578" spans="6:11" x14ac:dyDescent="0.2">
      <c r="F4578" s="3">
        <v>40369</v>
      </c>
      <c r="G4578">
        <v>17</v>
      </c>
      <c r="H4578">
        <v>20100710</v>
      </c>
      <c r="I4578">
        <v>17</v>
      </c>
      <c r="J4578">
        <v>60.44</v>
      </c>
      <c r="K4578">
        <f t="shared" si="72"/>
        <v>0</v>
      </c>
    </row>
    <row r="4579" spans="6:11" x14ac:dyDescent="0.2">
      <c r="F4579" s="3">
        <v>40369</v>
      </c>
      <c r="G4579">
        <v>18</v>
      </c>
      <c r="H4579">
        <v>20100710</v>
      </c>
      <c r="I4579">
        <v>18</v>
      </c>
      <c r="J4579">
        <v>58.38</v>
      </c>
      <c r="K4579">
        <f t="shared" si="72"/>
        <v>0</v>
      </c>
    </row>
    <row r="4580" spans="6:11" x14ac:dyDescent="0.2">
      <c r="F4580" s="3">
        <v>40369</v>
      </c>
      <c r="G4580">
        <v>19</v>
      </c>
      <c r="H4580">
        <v>20100710</v>
      </c>
      <c r="I4580">
        <v>19</v>
      </c>
      <c r="J4580">
        <v>54.81</v>
      </c>
      <c r="K4580">
        <f t="shared" si="72"/>
        <v>0</v>
      </c>
    </row>
    <row r="4581" spans="6:11" x14ac:dyDescent="0.2">
      <c r="F4581" s="3">
        <v>40369</v>
      </c>
      <c r="G4581">
        <v>20</v>
      </c>
      <c r="H4581">
        <v>20100710</v>
      </c>
      <c r="I4581">
        <v>20</v>
      </c>
      <c r="J4581">
        <v>49.39</v>
      </c>
      <c r="K4581">
        <f t="shared" si="72"/>
        <v>0</v>
      </c>
    </row>
    <row r="4582" spans="6:11" x14ac:dyDescent="0.2">
      <c r="F4582" s="3">
        <v>40369</v>
      </c>
      <c r="G4582">
        <v>21</v>
      </c>
      <c r="H4582">
        <v>20100710</v>
      </c>
      <c r="I4582">
        <v>21</v>
      </c>
      <c r="J4582">
        <v>52.72</v>
      </c>
      <c r="K4582">
        <f t="shared" si="72"/>
        <v>0</v>
      </c>
    </row>
    <row r="4583" spans="6:11" x14ac:dyDescent="0.2">
      <c r="F4583" s="3">
        <v>40369</v>
      </c>
      <c r="G4583">
        <v>22</v>
      </c>
      <c r="H4583">
        <v>20100710</v>
      </c>
      <c r="I4583">
        <v>22</v>
      </c>
      <c r="J4583">
        <v>43.83</v>
      </c>
      <c r="K4583">
        <f t="shared" si="72"/>
        <v>0</v>
      </c>
    </row>
    <row r="4584" spans="6:11" x14ac:dyDescent="0.2">
      <c r="F4584" s="3">
        <v>40369</v>
      </c>
      <c r="G4584">
        <v>23</v>
      </c>
      <c r="H4584">
        <v>20100710</v>
      </c>
      <c r="I4584">
        <v>23</v>
      </c>
      <c r="J4584">
        <v>40.549999999999997</v>
      </c>
      <c r="K4584">
        <f t="shared" si="72"/>
        <v>0</v>
      </c>
    </row>
    <row r="4585" spans="6:11" x14ac:dyDescent="0.2">
      <c r="F4585" s="3">
        <v>40369</v>
      </c>
      <c r="G4585">
        <v>24</v>
      </c>
      <c r="H4585">
        <v>20100710</v>
      </c>
      <c r="I4585">
        <v>24</v>
      </c>
      <c r="J4585">
        <v>37.08</v>
      </c>
      <c r="K4585">
        <f t="shared" si="72"/>
        <v>0</v>
      </c>
    </row>
    <row r="4586" spans="6:11" x14ac:dyDescent="0.2">
      <c r="F4586" s="3">
        <v>40370</v>
      </c>
      <c r="G4586">
        <v>1</v>
      </c>
      <c r="H4586">
        <v>20100711</v>
      </c>
      <c r="I4586">
        <v>1</v>
      </c>
      <c r="J4586">
        <v>36.83</v>
      </c>
      <c r="K4586">
        <f t="shared" si="72"/>
        <v>0</v>
      </c>
    </row>
    <row r="4587" spans="6:11" x14ac:dyDescent="0.2">
      <c r="F4587" s="3">
        <v>40370</v>
      </c>
      <c r="G4587">
        <v>2</v>
      </c>
      <c r="H4587">
        <v>20100711</v>
      </c>
      <c r="I4587">
        <v>2</v>
      </c>
      <c r="J4587">
        <v>36.83</v>
      </c>
      <c r="K4587">
        <f t="shared" si="72"/>
        <v>0</v>
      </c>
    </row>
    <row r="4588" spans="6:11" x14ac:dyDescent="0.2">
      <c r="F4588" s="3">
        <v>40370</v>
      </c>
      <c r="G4588">
        <v>3</v>
      </c>
      <c r="H4588">
        <v>20100711</v>
      </c>
      <c r="I4588">
        <v>3</v>
      </c>
      <c r="J4588">
        <v>34.81</v>
      </c>
      <c r="K4588">
        <f t="shared" si="72"/>
        <v>0</v>
      </c>
    </row>
    <row r="4589" spans="6:11" x14ac:dyDescent="0.2">
      <c r="F4589" s="3">
        <v>40370</v>
      </c>
      <c r="G4589">
        <v>4</v>
      </c>
      <c r="H4589">
        <v>20100711</v>
      </c>
      <c r="I4589">
        <v>4</v>
      </c>
      <c r="J4589">
        <v>34.53</v>
      </c>
      <c r="K4589">
        <f t="shared" si="72"/>
        <v>0</v>
      </c>
    </row>
    <row r="4590" spans="6:11" x14ac:dyDescent="0.2">
      <c r="F4590" s="3">
        <v>40370</v>
      </c>
      <c r="G4590">
        <v>5</v>
      </c>
      <c r="H4590">
        <v>20100711</v>
      </c>
      <c r="I4590">
        <v>5</v>
      </c>
      <c r="J4590">
        <v>33.79</v>
      </c>
      <c r="K4590">
        <f t="shared" si="72"/>
        <v>0</v>
      </c>
    </row>
    <row r="4591" spans="6:11" x14ac:dyDescent="0.2">
      <c r="F4591" s="3">
        <v>40370</v>
      </c>
      <c r="G4591">
        <v>6</v>
      </c>
      <c r="H4591">
        <v>20100711</v>
      </c>
      <c r="I4591">
        <v>6</v>
      </c>
      <c r="J4591">
        <v>33.79</v>
      </c>
      <c r="K4591">
        <f t="shared" si="72"/>
        <v>0</v>
      </c>
    </row>
    <row r="4592" spans="6:11" x14ac:dyDescent="0.2">
      <c r="F4592" s="3">
        <v>40370</v>
      </c>
      <c r="G4592">
        <v>7</v>
      </c>
      <c r="H4592">
        <v>20100711</v>
      </c>
      <c r="I4592">
        <v>7</v>
      </c>
      <c r="J4592">
        <v>33.799999999999997</v>
      </c>
      <c r="K4592">
        <f t="shared" si="72"/>
        <v>0</v>
      </c>
    </row>
    <row r="4593" spans="6:11" x14ac:dyDescent="0.2">
      <c r="F4593" s="3">
        <v>40370</v>
      </c>
      <c r="G4593">
        <v>8</v>
      </c>
      <c r="H4593">
        <v>20100711</v>
      </c>
      <c r="I4593">
        <v>8</v>
      </c>
      <c r="J4593">
        <v>36.26</v>
      </c>
      <c r="K4593">
        <f t="shared" si="72"/>
        <v>0</v>
      </c>
    </row>
    <row r="4594" spans="6:11" x14ac:dyDescent="0.2">
      <c r="F4594" s="3">
        <v>40370</v>
      </c>
      <c r="G4594">
        <v>9</v>
      </c>
      <c r="H4594">
        <v>20100711</v>
      </c>
      <c r="I4594">
        <v>9</v>
      </c>
      <c r="J4594">
        <v>37.85</v>
      </c>
      <c r="K4594">
        <f t="shared" si="72"/>
        <v>0</v>
      </c>
    </row>
    <row r="4595" spans="6:11" x14ac:dyDescent="0.2">
      <c r="F4595" s="3">
        <v>40370</v>
      </c>
      <c r="G4595">
        <v>10</v>
      </c>
      <c r="H4595">
        <v>20100711</v>
      </c>
      <c r="I4595">
        <v>10</v>
      </c>
      <c r="J4595">
        <v>41.37</v>
      </c>
      <c r="K4595">
        <f t="shared" si="72"/>
        <v>0</v>
      </c>
    </row>
    <row r="4596" spans="6:11" x14ac:dyDescent="0.2">
      <c r="F4596" s="3">
        <v>40370</v>
      </c>
      <c r="G4596">
        <v>11</v>
      </c>
      <c r="H4596">
        <v>20100711</v>
      </c>
      <c r="I4596">
        <v>11</v>
      </c>
      <c r="J4596">
        <v>43.83</v>
      </c>
      <c r="K4596">
        <f t="shared" si="72"/>
        <v>0</v>
      </c>
    </row>
    <row r="4597" spans="6:11" x14ac:dyDescent="0.2">
      <c r="F4597" s="3">
        <v>40370</v>
      </c>
      <c r="G4597">
        <v>12</v>
      </c>
      <c r="H4597">
        <v>20100711</v>
      </c>
      <c r="I4597">
        <v>12</v>
      </c>
      <c r="J4597">
        <v>50.27</v>
      </c>
      <c r="K4597">
        <f t="shared" si="72"/>
        <v>0</v>
      </c>
    </row>
    <row r="4598" spans="6:11" x14ac:dyDescent="0.2">
      <c r="F4598" s="3">
        <v>40370</v>
      </c>
      <c r="G4598">
        <v>13</v>
      </c>
      <c r="H4598">
        <v>20100711</v>
      </c>
      <c r="I4598">
        <v>13</v>
      </c>
      <c r="J4598">
        <v>54.36</v>
      </c>
      <c r="K4598">
        <f t="shared" si="72"/>
        <v>0</v>
      </c>
    </row>
    <row r="4599" spans="6:11" x14ac:dyDescent="0.2">
      <c r="F4599" s="3">
        <v>40370</v>
      </c>
      <c r="G4599">
        <v>14</v>
      </c>
      <c r="H4599">
        <v>20100711</v>
      </c>
      <c r="I4599">
        <v>14</v>
      </c>
      <c r="J4599">
        <v>55.58</v>
      </c>
      <c r="K4599">
        <f t="shared" si="72"/>
        <v>0</v>
      </c>
    </row>
    <row r="4600" spans="6:11" x14ac:dyDescent="0.2">
      <c r="F4600" s="3">
        <v>40370</v>
      </c>
      <c r="G4600">
        <v>15</v>
      </c>
      <c r="H4600">
        <v>20100711</v>
      </c>
      <c r="I4600">
        <v>15</v>
      </c>
      <c r="J4600">
        <v>56.47</v>
      </c>
      <c r="K4600">
        <f t="shared" si="72"/>
        <v>0</v>
      </c>
    </row>
    <row r="4601" spans="6:11" x14ac:dyDescent="0.2">
      <c r="F4601" s="3">
        <v>40370</v>
      </c>
      <c r="G4601">
        <v>16</v>
      </c>
      <c r="H4601">
        <v>20100711</v>
      </c>
      <c r="I4601">
        <v>16</v>
      </c>
      <c r="J4601">
        <v>57.29</v>
      </c>
      <c r="K4601">
        <f t="shared" si="72"/>
        <v>0</v>
      </c>
    </row>
    <row r="4602" spans="6:11" x14ac:dyDescent="0.2">
      <c r="F4602" s="3">
        <v>40370</v>
      </c>
      <c r="G4602">
        <v>17</v>
      </c>
      <c r="H4602">
        <v>20100711</v>
      </c>
      <c r="I4602">
        <v>17</v>
      </c>
      <c r="J4602">
        <v>57.29</v>
      </c>
      <c r="K4602">
        <f t="shared" si="72"/>
        <v>0</v>
      </c>
    </row>
    <row r="4603" spans="6:11" x14ac:dyDescent="0.2">
      <c r="F4603" s="3">
        <v>40370</v>
      </c>
      <c r="G4603">
        <v>18</v>
      </c>
      <c r="H4603">
        <v>20100711</v>
      </c>
      <c r="I4603">
        <v>18</v>
      </c>
      <c r="J4603">
        <v>55.58</v>
      </c>
      <c r="K4603">
        <f t="shared" si="72"/>
        <v>0</v>
      </c>
    </row>
    <row r="4604" spans="6:11" x14ac:dyDescent="0.2">
      <c r="F4604" s="3">
        <v>40370</v>
      </c>
      <c r="G4604">
        <v>19</v>
      </c>
      <c r="H4604">
        <v>20100711</v>
      </c>
      <c r="I4604">
        <v>19</v>
      </c>
      <c r="J4604">
        <v>57.29</v>
      </c>
      <c r="K4604">
        <f t="shared" si="72"/>
        <v>0</v>
      </c>
    </row>
    <row r="4605" spans="6:11" x14ac:dyDescent="0.2">
      <c r="F4605" s="3">
        <v>40370</v>
      </c>
      <c r="G4605">
        <v>20</v>
      </c>
      <c r="H4605">
        <v>20100711</v>
      </c>
      <c r="I4605">
        <v>20</v>
      </c>
      <c r="J4605">
        <v>50.27</v>
      </c>
      <c r="K4605">
        <f t="shared" si="72"/>
        <v>0</v>
      </c>
    </row>
    <row r="4606" spans="6:11" x14ac:dyDescent="0.2">
      <c r="F4606" s="3">
        <v>40370</v>
      </c>
      <c r="G4606">
        <v>21</v>
      </c>
      <c r="H4606">
        <v>20100711</v>
      </c>
      <c r="I4606">
        <v>21</v>
      </c>
      <c r="J4606">
        <v>55.58</v>
      </c>
      <c r="K4606">
        <f t="shared" si="72"/>
        <v>0</v>
      </c>
    </row>
    <row r="4607" spans="6:11" x14ac:dyDescent="0.2">
      <c r="F4607" s="3">
        <v>40370</v>
      </c>
      <c r="G4607">
        <v>22</v>
      </c>
      <c r="H4607">
        <v>20100711</v>
      </c>
      <c r="I4607">
        <v>22</v>
      </c>
      <c r="J4607">
        <v>43.83</v>
      </c>
      <c r="K4607">
        <f t="shared" si="72"/>
        <v>0</v>
      </c>
    </row>
    <row r="4608" spans="6:11" x14ac:dyDescent="0.2">
      <c r="F4608" s="3">
        <v>40370</v>
      </c>
      <c r="G4608">
        <v>23</v>
      </c>
      <c r="H4608">
        <v>20100711</v>
      </c>
      <c r="I4608">
        <v>23</v>
      </c>
      <c r="J4608">
        <v>41.05</v>
      </c>
      <c r="K4608">
        <f t="shared" si="72"/>
        <v>0</v>
      </c>
    </row>
    <row r="4609" spans="6:11" x14ac:dyDescent="0.2">
      <c r="F4609" s="3">
        <v>40370</v>
      </c>
      <c r="G4609">
        <v>24</v>
      </c>
      <c r="H4609">
        <v>20100711</v>
      </c>
      <c r="I4609">
        <v>24</v>
      </c>
      <c r="J4609">
        <v>38</v>
      </c>
      <c r="K4609">
        <f t="shared" si="72"/>
        <v>0</v>
      </c>
    </row>
    <row r="4610" spans="6:11" x14ac:dyDescent="0.2">
      <c r="F4610" s="3">
        <v>40371</v>
      </c>
      <c r="G4610">
        <v>1</v>
      </c>
      <c r="H4610">
        <v>20100712</v>
      </c>
      <c r="I4610">
        <v>1</v>
      </c>
      <c r="J4610">
        <v>36.83</v>
      </c>
      <c r="K4610">
        <f t="shared" si="72"/>
        <v>0</v>
      </c>
    </row>
    <row r="4611" spans="6:11" x14ac:dyDescent="0.2">
      <c r="F4611" s="3">
        <v>40371</v>
      </c>
      <c r="G4611">
        <v>2</v>
      </c>
      <c r="H4611">
        <v>20100712</v>
      </c>
      <c r="I4611">
        <v>2</v>
      </c>
      <c r="J4611">
        <v>35</v>
      </c>
      <c r="K4611">
        <f t="shared" si="72"/>
        <v>0</v>
      </c>
    </row>
    <row r="4612" spans="6:11" x14ac:dyDescent="0.2">
      <c r="F4612" s="3">
        <v>40371</v>
      </c>
      <c r="G4612">
        <v>3</v>
      </c>
      <c r="H4612">
        <v>20100712</v>
      </c>
      <c r="I4612">
        <v>3</v>
      </c>
      <c r="J4612">
        <v>34.520000000000003</v>
      </c>
      <c r="K4612">
        <f t="shared" si="72"/>
        <v>0</v>
      </c>
    </row>
    <row r="4613" spans="6:11" x14ac:dyDescent="0.2">
      <c r="F4613" s="3">
        <v>40371</v>
      </c>
      <c r="G4613">
        <v>4</v>
      </c>
      <c r="H4613">
        <v>20100712</v>
      </c>
      <c r="I4613">
        <v>4</v>
      </c>
      <c r="J4613">
        <v>33.57</v>
      </c>
      <c r="K4613">
        <f t="shared" si="72"/>
        <v>0</v>
      </c>
    </row>
    <row r="4614" spans="6:11" x14ac:dyDescent="0.2">
      <c r="F4614" s="3">
        <v>40371</v>
      </c>
      <c r="G4614">
        <v>5</v>
      </c>
      <c r="H4614">
        <v>20100712</v>
      </c>
      <c r="I4614">
        <v>5</v>
      </c>
      <c r="J4614">
        <v>33.79</v>
      </c>
      <c r="K4614">
        <f t="shared" ref="K4614:K4677" si="73">G4614-I4614</f>
        <v>0</v>
      </c>
    </row>
    <row r="4615" spans="6:11" x14ac:dyDescent="0.2">
      <c r="F4615" s="3">
        <v>40371</v>
      </c>
      <c r="G4615">
        <v>6</v>
      </c>
      <c r="H4615">
        <v>20100712</v>
      </c>
      <c r="I4615">
        <v>6</v>
      </c>
      <c r="J4615">
        <v>34.950000000000003</v>
      </c>
      <c r="K4615">
        <f t="shared" si="73"/>
        <v>0</v>
      </c>
    </row>
    <row r="4616" spans="6:11" x14ac:dyDescent="0.2">
      <c r="F4616" s="3">
        <v>40371</v>
      </c>
      <c r="G4616">
        <v>7</v>
      </c>
      <c r="H4616">
        <v>20100712</v>
      </c>
      <c r="I4616">
        <v>7</v>
      </c>
      <c r="J4616">
        <v>37.85</v>
      </c>
      <c r="K4616">
        <f t="shared" si="73"/>
        <v>0</v>
      </c>
    </row>
    <row r="4617" spans="6:11" x14ac:dyDescent="0.2">
      <c r="F4617" s="3">
        <v>40371</v>
      </c>
      <c r="G4617">
        <v>8</v>
      </c>
      <c r="H4617">
        <v>20100712</v>
      </c>
      <c r="I4617">
        <v>8</v>
      </c>
      <c r="J4617">
        <v>43.83</v>
      </c>
      <c r="K4617">
        <f t="shared" si="73"/>
        <v>0</v>
      </c>
    </row>
    <row r="4618" spans="6:11" x14ac:dyDescent="0.2">
      <c r="F4618" s="3">
        <v>40371</v>
      </c>
      <c r="G4618">
        <v>9</v>
      </c>
      <c r="H4618">
        <v>20100712</v>
      </c>
      <c r="I4618">
        <v>9</v>
      </c>
      <c r="J4618">
        <v>55.91</v>
      </c>
      <c r="K4618">
        <f t="shared" si="73"/>
        <v>0</v>
      </c>
    </row>
    <row r="4619" spans="6:11" x14ac:dyDescent="0.2">
      <c r="F4619" s="3">
        <v>40371</v>
      </c>
      <c r="G4619">
        <v>10</v>
      </c>
      <c r="H4619">
        <v>20100712</v>
      </c>
      <c r="I4619">
        <v>10</v>
      </c>
      <c r="J4619">
        <v>64.05</v>
      </c>
      <c r="K4619">
        <f t="shared" si="73"/>
        <v>0</v>
      </c>
    </row>
    <row r="4620" spans="6:11" x14ac:dyDescent="0.2">
      <c r="F4620" s="3">
        <v>40371</v>
      </c>
      <c r="G4620">
        <v>11</v>
      </c>
      <c r="H4620">
        <v>20100712</v>
      </c>
      <c r="I4620">
        <v>11</v>
      </c>
      <c r="J4620">
        <v>81</v>
      </c>
      <c r="K4620">
        <f t="shared" si="73"/>
        <v>0</v>
      </c>
    </row>
    <row r="4621" spans="6:11" x14ac:dyDescent="0.2">
      <c r="F4621" s="3">
        <v>40371</v>
      </c>
      <c r="G4621">
        <v>12</v>
      </c>
      <c r="H4621">
        <v>20100712</v>
      </c>
      <c r="I4621">
        <v>12</v>
      </c>
      <c r="J4621">
        <v>100</v>
      </c>
      <c r="K4621">
        <f t="shared" si="73"/>
        <v>0</v>
      </c>
    </row>
    <row r="4622" spans="6:11" x14ac:dyDescent="0.2">
      <c r="F4622" s="3">
        <v>40371</v>
      </c>
      <c r="G4622">
        <v>13</v>
      </c>
      <c r="H4622">
        <v>20100712</v>
      </c>
      <c r="I4622">
        <v>13</v>
      </c>
      <c r="J4622">
        <v>99.59</v>
      </c>
      <c r="K4622">
        <f t="shared" si="73"/>
        <v>0</v>
      </c>
    </row>
    <row r="4623" spans="6:11" x14ac:dyDescent="0.2">
      <c r="F4623" s="3">
        <v>40371</v>
      </c>
      <c r="G4623">
        <v>14</v>
      </c>
      <c r="H4623">
        <v>20100712</v>
      </c>
      <c r="I4623">
        <v>14</v>
      </c>
      <c r="J4623">
        <v>102.99</v>
      </c>
      <c r="K4623">
        <f t="shared" si="73"/>
        <v>0</v>
      </c>
    </row>
    <row r="4624" spans="6:11" x14ac:dyDescent="0.2">
      <c r="F4624" s="3">
        <v>40371</v>
      </c>
      <c r="G4624">
        <v>15</v>
      </c>
      <c r="H4624">
        <v>20100712</v>
      </c>
      <c r="I4624">
        <v>15</v>
      </c>
      <c r="J4624">
        <v>103.53</v>
      </c>
      <c r="K4624">
        <f t="shared" si="73"/>
        <v>0</v>
      </c>
    </row>
    <row r="4625" spans="6:11" x14ac:dyDescent="0.2">
      <c r="F4625" s="3">
        <v>40371</v>
      </c>
      <c r="G4625">
        <v>16</v>
      </c>
      <c r="H4625">
        <v>20100712</v>
      </c>
      <c r="I4625">
        <v>16</v>
      </c>
      <c r="J4625">
        <v>103.25</v>
      </c>
      <c r="K4625">
        <f t="shared" si="73"/>
        <v>0</v>
      </c>
    </row>
    <row r="4626" spans="6:11" x14ac:dyDescent="0.2">
      <c r="F4626" s="3">
        <v>40371</v>
      </c>
      <c r="G4626">
        <v>17</v>
      </c>
      <c r="H4626">
        <v>20100712</v>
      </c>
      <c r="I4626">
        <v>17</v>
      </c>
      <c r="J4626">
        <v>96.79</v>
      </c>
      <c r="K4626">
        <f t="shared" si="73"/>
        <v>0</v>
      </c>
    </row>
    <row r="4627" spans="6:11" x14ac:dyDescent="0.2">
      <c r="F4627" s="3">
        <v>40371</v>
      </c>
      <c r="G4627">
        <v>18</v>
      </c>
      <c r="H4627">
        <v>20100712</v>
      </c>
      <c r="I4627">
        <v>18</v>
      </c>
      <c r="J4627">
        <v>96.79</v>
      </c>
      <c r="K4627">
        <f t="shared" si="73"/>
        <v>0</v>
      </c>
    </row>
    <row r="4628" spans="6:11" x14ac:dyDescent="0.2">
      <c r="F4628" s="3">
        <v>40371</v>
      </c>
      <c r="G4628">
        <v>19</v>
      </c>
      <c r="H4628">
        <v>20100712</v>
      </c>
      <c r="I4628">
        <v>19</v>
      </c>
      <c r="J4628">
        <v>81</v>
      </c>
      <c r="K4628">
        <f t="shared" si="73"/>
        <v>0</v>
      </c>
    </row>
    <row r="4629" spans="6:11" x14ac:dyDescent="0.2">
      <c r="F4629" s="3">
        <v>40371</v>
      </c>
      <c r="G4629">
        <v>20</v>
      </c>
      <c r="H4629">
        <v>20100712</v>
      </c>
      <c r="I4629">
        <v>20</v>
      </c>
      <c r="J4629">
        <v>79</v>
      </c>
      <c r="K4629">
        <f t="shared" si="73"/>
        <v>0</v>
      </c>
    </row>
    <row r="4630" spans="6:11" x14ac:dyDescent="0.2">
      <c r="F4630" s="3">
        <v>40371</v>
      </c>
      <c r="G4630">
        <v>21</v>
      </c>
      <c r="H4630">
        <v>20100712</v>
      </c>
      <c r="I4630">
        <v>21</v>
      </c>
      <c r="J4630">
        <v>79</v>
      </c>
      <c r="K4630">
        <f t="shared" si="73"/>
        <v>0</v>
      </c>
    </row>
    <row r="4631" spans="6:11" x14ac:dyDescent="0.2">
      <c r="F4631" s="3">
        <v>40371</v>
      </c>
      <c r="G4631">
        <v>22</v>
      </c>
      <c r="H4631">
        <v>20100712</v>
      </c>
      <c r="I4631">
        <v>22</v>
      </c>
      <c r="J4631">
        <v>61.72</v>
      </c>
      <c r="K4631">
        <f t="shared" si="73"/>
        <v>0</v>
      </c>
    </row>
    <row r="4632" spans="6:11" x14ac:dyDescent="0.2">
      <c r="F4632" s="3">
        <v>40371</v>
      </c>
      <c r="G4632">
        <v>23</v>
      </c>
      <c r="H4632">
        <v>20100712</v>
      </c>
      <c r="I4632">
        <v>23</v>
      </c>
      <c r="J4632">
        <v>47.22</v>
      </c>
      <c r="K4632">
        <f t="shared" si="73"/>
        <v>0</v>
      </c>
    </row>
    <row r="4633" spans="6:11" x14ac:dyDescent="0.2">
      <c r="F4633" s="3">
        <v>40371</v>
      </c>
      <c r="G4633">
        <v>24</v>
      </c>
      <c r="H4633">
        <v>20100712</v>
      </c>
      <c r="I4633">
        <v>24</v>
      </c>
      <c r="J4633">
        <v>39.75</v>
      </c>
      <c r="K4633">
        <f t="shared" si="73"/>
        <v>0</v>
      </c>
    </row>
    <row r="4634" spans="6:11" x14ac:dyDescent="0.2">
      <c r="F4634" s="3">
        <v>40372</v>
      </c>
      <c r="G4634">
        <v>1</v>
      </c>
      <c r="H4634">
        <v>20100713</v>
      </c>
      <c r="I4634">
        <v>1</v>
      </c>
      <c r="J4634">
        <v>37.4</v>
      </c>
      <c r="K4634">
        <f t="shared" si="73"/>
        <v>0</v>
      </c>
    </row>
    <row r="4635" spans="6:11" x14ac:dyDescent="0.2">
      <c r="F4635" s="3">
        <v>40372</v>
      </c>
      <c r="G4635">
        <v>2</v>
      </c>
      <c r="H4635">
        <v>20100713</v>
      </c>
      <c r="I4635">
        <v>2</v>
      </c>
      <c r="J4635">
        <v>37.4</v>
      </c>
      <c r="K4635">
        <f t="shared" si="73"/>
        <v>0</v>
      </c>
    </row>
    <row r="4636" spans="6:11" x14ac:dyDescent="0.2">
      <c r="F4636" s="3">
        <v>40372</v>
      </c>
      <c r="G4636">
        <v>3</v>
      </c>
      <c r="H4636">
        <v>20100713</v>
      </c>
      <c r="I4636">
        <v>3</v>
      </c>
      <c r="J4636">
        <v>36.1</v>
      </c>
      <c r="K4636">
        <f t="shared" si="73"/>
        <v>0</v>
      </c>
    </row>
    <row r="4637" spans="6:11" x14ac:dyDescent="0.2">
      <c r="F4637" s="3">
        <v>40372</v>
      </c>
      <c r="G4637">
        <v>4</v>
      </c>
      <c r="H4637">
        <v>20100713</v>
      </c>
      <c r="I4637">
        <v>4</v>
      </c>
      <c r="J4637">
        <v>35.520000000000003</v>
      </c>
      <c r="K4637">
        <f t="shared" si="73"/>
        <v>0</v>
      </c>
    </row>
    <row r="4638" spans="6:11" x14ac:dyDescent="0.2">
      <c r="F4638" s="3">
        <v>40372</v>
      </c>
      <c r="G4638">
        <v>5</v>
      </c>
      <c r="H4638">
        <v>20100713</v>
      </c>
      <c r="I4638">
        <v>5</v>
      </c>
      <c r="J4638">
        <v>36.21</v>
      </c>
      <c r="K4638">
        <f t="shared" si="73"/>
        <v>0</v>
      </c>
    </row>
    <row r="4639" spans="6:11" x14ac:dyDescent="0.2">
      <c r="F4639" s="3">
        <v>40372</v>
      </c>
      <c r="G4639">
        <v>6</v>
      </c>
      <c r="H4639">
        <v>20100713</v>
      </c>
      <c r="I4639">
        <v>6</v>
      </c>
      <c r="J4639">
        <v>37.4</v>
      </c>
      <c r="K4639">
        <f t="shared" si="73"/>
        <v>0</v>
      </c>
    </row>
    <row r="4640" spans="6:11" x14ac:dyDescent="0.2">
      <c r="F4640" s="3">
        <v>40372</v>
      </c>
      <c r="G4640">
        <v>7</v>
      </c>
      <c r="H4640">
        <v>20100713</v>
      </c>
      <c r="I4640">
        <v>7</v>
      </c>
      <c r="J4640">
        <v>39.479999999999997</v>
      </c>
      <c r="K4640">
        <f t="shared" si="73"/>
        <v>0</v>
      </c>
    </row>
    <row r="4641" spans="6:11" x14ac:dyDescent="0.2">
      <c r="F4641" s="3">
        <v>40372</v>
      </c>
      <c r="G4641">
        <v>8</v>
      </c>
      <c r="H4641">
        <v>20100713</v>
      </c>
      <c r="I4641">
        <v>8</v>
      </c>
      <c r="J4641">
        <v>46.98</v>
      </c>
      <c r="K4641">
        <f t="shared" si="73"/>
        <v>0</v>
      </c>
    </row>
    <row r="4642" spans="6:11" x14ac:dyDescent="0.2">
      <c r="F4642" s="3">
        <v>40372</v>
      </c>
      <c r="G4642">
        <v>9</v>
      </c>
      <c r="H4642">
        <v>20100713</v>
      </c>
      <c r="I4642">
        <v>9</v>
      </c>
      <c r="J4642">
        <v>55.58</v>
      </c>
      <c r="K4642">
        <f t="shared" si="73"/>
        <v>0</v>
      </c>
    </row>
    <row r="4643" spans="6:11" x14ac:dyDescent="0.2">
      <c r="F4643" s="3">
        <v>40372</v>
      </c>
      <c r="G4643">
        <v>10</v>
      </c>
      <c r="H4643">
        <v>20100713</v>
      </c>
      <c r="I4643">
        <v>10</v>
      </c>
      <c r="J4643">
        <v>64.48</v>
      </c>
      <c r="K4643">
        <f t="shared" si="73"/>
        <v>0</v>
      </c>
    </row>
    <row r="4644" spans="6:11" x14ac:dyDescent="0.2">
      <c r="F4644" s="3">
        <v>40372</v>
      </c>
      <c r="G4644">
        <v>11</v>
      </c>
      <c r="H4644">
        <v>20100713</v>
      </c>
      <c r="I4644">
        <v>11</v>
      </c>
      <c r="J4644">
        <v>88.42</v>
      </c>
      <c r="K4644">
        <f t="shared" si="73"/>
        <v>0</v>
      </c>
    </row>
    <row r="4645" spans="6:11" x14ac:dyDescent="0.2">
      <c r="F4645" s="3">
        <v>40372</v>
      </c>
      <c r="G4645">
        <v>12</v>
      </c>
      <c r="H4645">
        <v>20100713</v>
      </c>
      <c r="I4645">
        <v>12</v>
      </c>
      <c r="J4645">
        <v>101.17</v>
      </c>
      <c r="K4645">
        <f t="shared" si="73"/>
        <v>0</v>
      </c>
    </row>
    <row r="4646" spans="6:11" x14ac:dyDescent="0.2">
      <c r="F4646" s="3">
        <v>40372</v>
      </c>
      <c r="G4646">
        <v>13</v>
      </c>
      <c r="H4646">
        <v>20100713</v>
      </c>
      <c r="I4646">
        <v>13</v>
      </c>
      <c r="J4646">
        <v>103.53</v>
      </c>
      <c r="K4646">
        <f t="shared" si="73"/>
        <v>0</v>
      </c>
    </row>
    <row r="4647" spans="6:11" x14ac:dyDescent="0.2">
      <c r="F4647" s="3">
        <v>40372</v>
      </c>
      <c r="G4647">
        <v>14</v>
      </c>
      <c r="H4647">
        <v>20100713</v>
      </c>
      <c r="I4647">
        <v>14</v>
      </c>
      <c r="J4647">
        <v>110.03</v>
      </c>
      <c r="K4647">
        <f t="shared" si="73"/>
        <v>0</v>
      </c>
    </row>
    <row r="4648" spans="6:11" x14ac:dyDescent="0.2">
      <c r="F4648" s="3">
        <v>40372</v>
      </c>
      <c r="G4648">
        <v>15</v>
      </c>
      <c r="H4648">
        <v>20100713</v>
      </c>
      <c r="I4648">
        <v>15</v>
      </c>
      <c r="J4648">
        <v>110.03</v>
      </c>
      <c r="K4648">
        <f t="shared" si="73"/>
        <v>0</v>
      </c>
    </row>
    <row r="4649" spans="6:11" x14ac:dyDescent="0.2">
      <c r="F4649" s="3">
        <v>40372</v>
      </c>
      <c r="G4649">
        <v>16</v>
      </c>
      <c r="H4649">
        <v>20100713</v>
      </c>
      <c r="I4649">
        <v>16</v>
      </c>
      <c r="J4649">
        <v>110.03</v>
      </c>
      <c r="K4649">
        <f t="shared" si="73"/>
        <v>0</v>
      </c>
    </row>
    <row r="4650" spans="6:11" x14ac:dyDescent="0.2">
      <c r="F4650" s="3">
        <v>40372</v>
      </c>
      <c r="G4650">
        <v>17</v>
      </c>
      <c r="H4650">
        <v>20100713</v>
      </c>
      <c r="I4650">
        <v>17</v>
      </c>
      <c r="J4650">
        <v>105.78</v>
      </c>
      <c r="K4650">
        <f t="shared" si="73"/>
        <v>0</v>
      </c>
    </row>
    <row r="4651" spans="6:11" x14ac:dyDescent="0.2">
      <c r="F4651" s="3">
        <v>40372</v>
      </c>
      <c r="G4651">
        <v>18</v>
      </c>
      <c r="H4651">
        <v>20100713</v>
      </c>
      <c r="I4651">
        <v>18</v>
      </c>
      <c r="J4651">
        <v>104.19</v>
      </c>
      <c r="K4651">
        <f t="shared" si="73"/>
        <v>0</v>
      </c>
    </row>
    <row r="4652" spans="6:11" x14ac:dyDescent="0.2">
      <c r="F4652" s="3">
        <v>40372</v>
      </c>
      <c r="G4652">
        <v>19</v>
      </c>
      <c r="H4652">
        <v>20100713</v>
      </c>
      <c r="I4652">
        <v>19</v>
      </c>
      <c r="J4652">
        <v>88.42</v>
      </c>
      <c r="K4652">
        <f t="shared" si="73"/>
        <v>0</v>
      </c>
    </row>
    <row r="4653" spans="6:11" x14ac:dyDescent="0.2">
      <c r="F4653" s="3">
        <v>40372</v>
      </c>
      <c r="G4653">
        <v>20</v>
      </c>
      <c r="H4653">
        <v>20100713</v>
      </c>
      <c r="I4653">
        <v>20</v>
      </c>
      <c r="J4653">
        <v>74</v>
      </c>
      <c r="K4653">
        <f t="shared" si="73"/>
        <v>0</v>
      </c>
    </row>
    <row r="4654" spans="6:11" x14ac:dyDescent="0.2">
      <c r="F4654" s="3">
        <v>40372</v>
      </c>
      <c r="G4654">
        <v>21</v>
      </c>
      <c r="H4654">
        <v>20100713</v>
      </c>
      <c r="I4654">
        <v>21</v>
      </c>
      <c r="J4654">
        <v>74</v>
      </c>
      <c r="K4654">
        <f t="shared" si="73"/>
        <v>0</v>
      </c>
    </row>
    <row r="4655" spans="6:11" x14ac:dyDescent="0.2">
      <c r="F4655" s="3">
        <v>40372</v>
      </c>
      <c r="G4655">
        <v>22</v>
      </c>
      <c r="H4655">
        <v>20100713</v>
      </c>
      <c r="I4655">
        <v>22</v>
      </c>
      <c r="J4655">
        <v>60.08</v>
      </c>
      <c r="K4655">
        <f t="shared" si="73"/>
        <v>0</v>
      </c>
    </row>
    <row r="4656" spans="6:11" x14ac:dyDescent="0.2">
      <c r="F4656" s="3">
        <v>40372</v>
      </c>
      <c r="G4656">
        <v>23</v>
      </c>
      <c r="H4656">
        <v>20100713</v>
      </c>
      <c r="I4656">
        <v>23</v>
      </c>
      <c r="J4656">
        <v>46.71</v>
      </c>
      <c r="K4656">
        <f t="shared" si="73"/>
        <v>0</v>
      </c>
    </row>
    <row r="4657" spans="6:11" x14ac:dyDescent="0.2">
      <c r="F4657" s="3">
        <v>40372</v>
      </c>
      <c r="G4657">
        <v>24</v>
      </c>
      <c r="H4657">
        <v>20100713</v>
      </c>
      <c r="I4657">
        <v>24</v>
      </c>
      <c r="J4657">
        <v>39.5</v>
      </c>
      <c r="K4657">
        <f t="shared" si="73"/>
        <v>0</v>
      </c>
    </row>
    <row r="4658" spans="6:11" x14ac:dyDescent="0.2">
      <c r="F4658" s="3">
        <v>40373</v>
      </c>
      <c r="G4658">
        <v>1</v>
      </c>
      <c r="H4658">
        <v>20100714</v>
      </c>
      <c r="I4658">
        <v>1</v>
      </c>
      <c r="J4658">
        <v>39.6</v>
      </c>
      <c r="K4658">
        <f t="shared" si="73"/>
        <v>0</v>
      </c>
    </row>
    <row r="4659" spans="6:11" x14ac:dyDescent="0.2">
      <c r="F4659" s="3">
        <v>40373</v>
      </c>
      <c r="G4659">
        <v>2</v>
      </c>
      <c r="H4659">
        <v>20100714</v>
      </c>
      <c r="I4659">
        <v>2</v>
      </c>
      <c r="J4659">
        <v>38.11</v>
      </c>
      <c r="K4659">
        <f t="shared" si="73"/>
        <v>0</v>
      </c>
    </row>
    <row r="4660" spans="6:11" x14ac:dyDescent="0.2">
      <c r="F4660" s="3">
        <v>40373</v>
      </c>
      <c r="G4660">
        <v>3</v>
      </c>
      <c r="H4660">
        <v>20100714</v>
      </c>
      <c r="I4660">
        <v>3</v>
      </c>
      <c r="J4660">
        <v>37.5</v>
      </c>
      <c r="K4660">
        <f t="shared" si="73"/>
        <v>0</v>
      </c>
    </row>
    <row r="4661" spans="6:11" x14ac:dyDescent="0.2">
      <c r="F4661" s="3">
        <v>40373</v>
      </c>
      <c r="G4661">
        <v>4</v>
      </c>
      <c r="H4661">
        <v>20100714</v>
      </c>
      <c r="I4661">
        <v>4</v>
      </c>
      <c r="J4661">
        <v>37</v>
      </c>
      <c r="K4661">
        <f t="shared" si="73"/>
        <v>0</v>
      </c>
    </row>
    <row r="4662" spans="6:11" x14ac:dyDescent="0.2">
      <c r="F4662" s="3">
        <v>40373</v>
      </c>
      <c r="G4662">
        <v>5</v>
      </c>
      <c r="H4662">
        <v>20100714</v>
      </c>
      <c r="I4662">
        <v>5</v>
      </c>
      <c r="J4662">
        <v>37.299999999999997</v>
      </c>
      <c r="K4662">
        <f t="shared" si="73"/>
        <v>0</v>
      </c>
    </row>
    <row r="4663" spans="6:11" x14ac:dyDescent="0.2">
      <c r="F4663" s="3">
        <v>40373</v>
      </c>
      <c r="G4663">
        <v>6</v>
      </c>
      <c r="H4663">
        <v>20100714</v>
      </c>
      <c r="I4663">
        <v>6</v>
      </c>
      <c r="J4663">
        <v>38.11</v>
      </c>
      <c r="K4663">
        <f t="shared" si="73"/>
        <v>0</v>
      </c>
    </row>
    <row r="4664" spans="6:11" x14ac:dyDescent="0.2">
      <c r="F4664" s="3">
        <v>40373</v>
      </c>
      <c r="G4664">
        <v>7</v>
      </c>
      <c r="H4664">
        <v>20100714</v>
      </c>
      <c r="I4664">
        <v>7</v>
      </c>
      <c r="J4664">
        <v>42.99</v>
      </c>
      <c r="K4664">
        <f t="shared" si="73"/>
        <v>0</v>
      </c>
    </row>
    <row r="4665" spans="6:11" x14ac:dyDescent="0.2">
      <c r="F4665" s="3">
        <v>40373</v>
      </c>
      <c r="G4665">
        <v>8</v>
      </c>
      <c r="H4665">
        <v>20100714</v>
      </c>
      <c r="I4665">
        <v>8</v>
      </c>
      <c r="J4665">
        <v>47.5</v>
      </c>
      <c r="K4665">
        <f t="shared" si="73"/>
        <v>0</v>
      </c>
    </row>
    <row r="4666" spans="6:11" x14ac:dyDescent="0.2">
      <c r="F4666" s="3">
        <v>40373</v>
      </c>
      <c r="G4666">
        <v>9</v>
      </c>
      <c r="H4666">
        <v>20100714</v>
      </c>
      <c r="I4666">
        <v>9</v>
      </c>
      <c r="J4666">
        <v>56.1</v>
      </c>
      <c r="K4666">
        <f t="shared" si="73"/>
        <v>0</v>
      </c>
    </row>
    <row r="4667" spans="6:11" x14ac:dyDescent="0.2">
      <c r="F4667" s="3">
        <v>40373</v>
      </c>
      <c r="G4667">
        <v>10</v>
      </c>
      <c r="H4667">
        <v>20100714</v>
      </c>
      <c r="I4667">
        <v>10</v>
      </c>
      <c r="J4667">
        <v>62.48</v>
      </c>
      <c r="K4667">
        <f t="shared" si="73"/>
        <v>0</v>
      </c>
    </row>
    <row r="4668" spans="6:11" x14ac:dyDescent="0.2">
      <c r="F4668" s="3">
        <v>40373</v>
      </c>
      <c r="G4668">
        <v>11</v>
      </c>
      <c r="H4668">
        <v>20100714</v>
      </c>
      <c r="I4668">
        <v>11</v>
      </c>
      <c r="J4668">
        <v>80.34</v>
      </c>
      <c r="K4668">
        <f t="shared" si="73"/>
        <v>0</v>
      </c>
    </row>
    <row r="4669" spans="6:11" x14ac:dyDescent="0.2">
      <c r="F4669" s="3">
        <v>40373</v>
      </c>
      <c r="G4669">
        <v>12</v>
      </c>
      <c r="H4669">
        <v>20100714</v>
      </c>
      <c r="I4669">
        <v>12</v>
      </c>
      <c r="J4669">
        <v>89.95</v>
      </c>
      <c r="K4669">
        <f t="shared" si="73"/>
        <v>0</v>
      </c>
    </row>
    <row r="4670" spans="6:11" x14ac:dyDescent="0.2">
      <c r="F4670" s="3">
        <v>40373</v>
      </c>
      <c r="G4670">
        <v>13</v>
      </c>
      <c r="H4670">
        <v>20100714</v>
      </c>
      <c r="I4670">
        <v>13</v>
      </c>
      <c r="J4670">
        <v>90</v>
      </c>
      <c r="K4670">
        <f t="shared" si="73"/>
        <v>0</v>
      </c>
    </row>
    <row r="4671" spans="6:11" x14ac:dyDescent="0.2">
      <c r="F4671" s="3">
        <v>40373</v>
      </c>
      <c r="G4671">
        <v>14</v>
      </c>
      <c r="H4671">
        <v>20100714</v>
      </c>
      <c r="I4671">
        <v>14</v>
      </c>
      <c r="J4671">
        <v>102.12</v>
      </c>
      <c r="K4671">
        <f t="shared" si="73"/>
        <v>0</v>
      </c>
    </row>
    <row r="4672" spans="6:11" x14ac:dyDescent="0.2">
      <c r="F4672" s="3">
        <v>40373</v>
      </c>
      <c r="G4672">
        <v>15</v>
      </c>
      <c r="H4672">
        <v>20100714</v>
      </c>
      <c r="I4672">
        <v>15</v>
      </c>
      <c r="J4672">
        <v>103.53</v>
      </c>
      <c r="K4672">
        <f t="shared" si="73"/>
        <v>0</v>
      </c>
    </row>
    <row r="4673" spans="6:11" x14ac:dyDescent="0.2">
      <c r="F4673" s="3">
        <v>40373</v>
      </c>
      <c r="G4673">
        <v>16</v>
      </c>
      <c r="H4673">
        <v>20100714</v>
      </c>
      <c r="I4673">
        <v>16</v>
      </c>
      <c r="J4673">
        <v>99.5</v>
      </c>
      <c r="K4673">
        <f t="shared" si="73"/>
        <v>0</v>
      </c>
    </row>
    <row r="4674" spans="6:11" x14ac:dyDescent="0.2">
      <c r="F4674" s="3">
        <v>40373</v>
      </c>
      <c r="G4674">
        <v>17</v>
      </c>
      <c r="H4674">
        <v>20100714</v>
      </c>
      <c r="I4674">
        <v>17</v>
      </c>
      <c r="J4674">
        <v>99.5</v>
      </c>
      <c r="K4674">
        <f t="shared" si="73"/>
        <v>0</v>
      </c>
    </row>
    <row r="4675" spans="6:11" x14ac:dyDescent="0.2">
      <c r="F4675" s="3">
        <v>40373</v>
      </c>
      <c r="G4675">
        <v>18</v>
      </c>
      <c r="H4675">
        <v>20100714</v>
      </c>
      <c r="I4675">
        <v>18</v>
      </c>
      <c r="J4675">
        <v>96.5</v>
      </c>
      <c r="K4675">
        <f t="shared" si="73"/>
        <v>0</v>
      </c>
    </row>
    <row r="4676" spans="6:11" x14ac:dyDescent="0.2">
      <c r="F4676" s="3">
        <v>40373</v>
      </c>
      <c r="G4676">
        <v>19</v>
      </c>
      <c r="H4676">
        <v>20100714</v>
      </c>
      <c r="I4676">
        <v>19</v>
      </c>
      <c r="J4676">
        <v>89.95</v>
      </c>
      <c r="K4676">
        <f t="shared" si="73"/>
        <v>0</v>
      </c>
    </row>
    <row r="4677" spans="6:11" x14ac:dyDescent="0.2">
      <c r="F4677" s="3">
        <v>40373</v>
      </c>
      <c r="G4677">
        <v>20</v>
      </c>
      <c r="H4677">
        <v>20100714</v>
      </c>
      <c r="I4677">
        <v>20</v>
      </c>
      <c r="J4677">
        <v>73</v>
      </c>
      <c r="K4677">
        <f t="shared" si="73"/>
        <v>0</v>
      </c>
    </row>
    <row r="4678" spans="6:11" x14ac:dyDescent="0.2">
      <c r="F4678" s="3">
        <v>40373</v>
      </c>
      <c r="G4678">
        <v>21</v>
      </c>
      <c r="H4678">
        <v>20100714</v>
      </c>
      <c r="I4678">
        <v>21</v>
      </c>
      <c r="J4678">
        <v>73</v>
      </c>
      <c r="K4678">
        <f t="shared" ref="K4678:K4741" si="74">G4678-I4678</f>
        <v>0</v>
      </c>
    </row>
    <row r="4679" spans="6:11" x14ac:dyDescent="0.2">
      <c r="F4679" s="3">
        <v>40373</v>
      </c>
      <c r="G4679">
        <v>22</v>
      </c>
      <c r="H4679">
        <v>20100714</v>
      </c>
      <c r="I4679">
        <v>22</v>
      </c>
      <c r="J4679">
        <v>60.77</v>
      </c>
      <c r="K4679">
        <f t="shared" si="74"/>
        <v>0</v>
      </c>
    </row>
    <row r="4680" spans="6:11" x14ac:dyDescent="0.2">
      <c r="F4680" s="3">
        <v>40373</v>
      </c>
      <c r="G4680">
        <v>23</v>
      </c>
      <c r="H4680">
        <v>20100714</v>
      </c>
      <c r="I4680">
        <v>23</v>
      </c>
      <c r="J4680">
        <v>49.64</v>
      </c>
      <c r="K4680">
        <f t="shared" si="74"/>
        <v>0</v>
      </c>
    </row>
    <row r="4681" spans="6:11" x14ac:dyDescent="0.2">
      <c r="F4681" s="3">
        <v>40373</v>
      </c>
      <c r="G4681">
        <v>24</v>
      </c>
      <c r="H4681">
        <v>20100714</v>
      </c>
      <c r="I4681">
        <v>24</v>
      </c>
      <c r="J4681">
        <v>43.56</v>
      </c>
      <c r="K4681">
        <f t="shared" si="74"/>
        <v>0</v>
      </c>
    </row>
    <row r="4682" spans="6:11" x14ac:dyDescent="0.2">
      <c r="F4682" s="3">
        <v>40374</v>
      </c>
      <c r="G4682">
        <v>1</v>
      </c>
      <c r="H4682">
        <v>20100715</v>
      </c>
      <c r="I4682">
        <v>1</v>
      </c>
      <c r="J4682">
        <v>40.33</v>
      </c>
      <c r="K4682">
        <f t="shared" si="74"/>
        <v>0</v>
      </c>
    </row>
    <row r="4683" spans="6:11" x14ac:dyDescent="0.2">
      <c r="F4683" s="3">
        <v>40374</v>
      </c>
      <c r="G4683">
        <v>2</v>
      </c>
      <c r="H4683">
        <v>20100715</v>
      </c>
      <c r="I4683">
        <v>2</v>
      </c>
      <c r="J4683">
        <v>37.71</v>
      </c>
      <c r="K4683">
        <f t="shared" si="74"/>
        <v>0</v>
      </c>
    </row>
    <row r="4684" spans="6:11" x14ac:dyDescent="0.2">
      <c r="F4684" s="3">
        <v>40374</v>
      </c>
      <c r="G4684">
        <v>3</v>
      </c>
      <c r="H4684">
        <v>20100715</v>
      </c>
      <c r="I4684">
        <v>3</v>
      </c>
      <c r="J4684">
        <v>37.61</v>
      </c>
      <c r="K4684">
        <f t="shared" si="74"/>
        <v>0</v>
      </c>
    </row>
    <row r="4685" spans="6:11" x14ac:dyDescent="0.2">
      <c r="F4685" s="3">
        <v>40374</v>
      </c>
      <c r="G4685">
        <v>4</v>
      </c>
      <c r="H4685">
        <v>20100715</v>
      </c>
      <c r="I4685">
        <v>4</v>
      </c>
      <c r="J4685">
        <v>37.5</v>
      </c>
      <c r="K4685">
        <f t="shared" si="74"/>
        <v>0</v>
      </c>
    </row>
    <row r="4686" spans="6:11" x14ac:dyDescent="0.2">
      <c r="F4686" s="3">
        <v>40374</v>
      </c>
      <c r="G4686">
        <v>5</v>
      </c>
      <c r="H4686">
        <v>20100715</v>
      </c>
      <c r="I4686">
        <v>5</v>
      </c>
      <c r="J4686">
        <v>37.5</v>
      </c>
      <c r="K4686">
        <f t="shared" si="74"/>
        <v>0</v>
      </c>
    </row>
    <row r="4687" spans="6:11" x14ac:dyDescent="0.2">
      <c r="F4687" s="3">
        <v>40374</v>
      </c>
      <c r="G4687">
        <v>6</v>
      </c>
      <c r="H4687">
        <v>20100715</v>
      </c>
      <c r="I4687">
        <v>6</v>
      </c>
      <c r="J4687">
        <v>37.61</v>
      </c>
      <c r="K4687">
        <f t="shared" si="74"/>
        <v>0</v>
      </c>
    </row>
    <row r="4688" spans="6:11" x14ac:dyDescent="0.2">
      <c r="F4688" s="3">
        <v>40374</v>
      </c>
      <c r="G4688">
        <v>7</v>
      </c>
      <c r="H4688">
        <v>20100715</v>
      </c>
      <c r="I4688">
        <v>7</v>
      </c>
      <c r="J4688">
        <v>42.12</v>
      </c>
      <c r="K4688">
        <f t="shared" si="74"/>
        <v>0</v>
      </c>
    </row>
    <row r="4689" spans="6:11" x14ac:dyDescent="0.2">
      <c r="F4689" s="3">
        <v>40374</v>
      </c>
      <c r="G4689">
        <v>8</v>
      </c>
      <c r="H4689">
        <v>20100715</v>
      </c>
      <c r="I4689">
        <v>8</v>
      </c>
      <c r="J4689">
        <v>48.75</v>
      </c>
      <c r="K4689">
        <f t="shared" si="74"/>
        <v>0</v>
      </c>
    </row>
    <row r="4690" spans="6:11" x14ac:dyDescent="0.2">
      <c r="F4690" s="3">
        <v>40374</v>
      </c>
      <c r="G4690">
        <v>9</v>
      </c>
      <c r="H4690">
        <v>20100715</v>
      </c>
      <c r="I4690">
        <v>9</v>
      </c>
      <c r="J4690">
        <v>57.92</v>
      </c>
      <c r="K4690">
        <f t="shared" si="74"/>
        <v>0</v>
      </c>
    </row>
    <row r="4691" spans="6:11" x14ac:dyDescent="0.2">
      <c r="F4691" s="3">
        <v>40374</v>
      </c>
      <c r="G4691">
        <v>10</v>
      </c>
      <c r="H4691">
        <v>20100715</v>
      </c>
      <c r="I4691">
        <v>10</v>
      </c>
      <c r="J4691">
        <v>70</v>
      </c>
      <c r="K4691">
        <f t="shared" si="74"/>
        <v>0</v>
      </c>
    </row>
    <row r="4692" spans="6:11" x14ac:dyDescent="0.2">
      <c r="F4692" s="3">
        <v>40374</v>
      </c>
      <c r="G4692">
        <v>11</v>
      </c>
      <c r="H4692">
        <v>20100715</v>
      </c>
      <c r="I4692">
        <v>11</v>
      </c>
      <c r="J4692">
        <v>81.84</v>
      </c>
      <c r="K4692">
        <f t="shared" si="74"/>
        <v>0</v>
      </c>
    </row>
    <row r="4693" spans="6:11" x14ac:dyDescent="0.2">
      <c r="F4693" s="3">
        <v>40374</v>
      </c>
      <c r="G4693">
        <v>12</v>
      </c>
      <c r="H4693">
        <v>20100715</v>
      </c>
      <c r="I4693">
        <v>12</v>
      </c>
      <c r="J4693">
        <v>92.11</v>
      </c>
      <c r="K4693">
        <f t="shared" si="74"/>
        <v>0</v>
      </c>
    </row>
    <row r="4694" spans="6:11" x14ac:dyDescent="0.2">
      <c r="F4694" s="3">
        <v>40374</v>
      </c>
      <c r="G4694">
        <v>13</v>
      </c>
      <c r="H4694">
        <v>20100715</v>
      </c>
      <c r="I4694">
        <v>13</v>
      </c>
      <c r="J4694">
        <v>100.37</v>
      </c>
      <c r="K4694">
        <f t="shared" si="74"/>
        <v>0</v>
      </c>
    </row>
    <row r="4695" spans="6:11" x14ac:dyDescent="0.2">
      <c r="F4695" s="3">
        <v>40374</v>
      </c>
      <c r="G4695">
        <v>14</v>
      </c>
      <c r="H4695">
        <v>20100715</v>
      </c>
      <c r="I4695">
        <v>14</v>
      </c>
      <c r="J4695">
        <v>102.56</v>
      </c>
      <c r="K4695">
        <f t="shared" si="74"/>
        <v>0</v>
      </c>
    </row>
    <row r="4696" spans="6:11" x14ac:dyDescent="0.2">
      <c r="F4696" s="3">
        <v>40374</v>
      </c>
      <c r="G4696">
        <v>15</v>
      </c>
      <c r="H4696">
        <v>20100715</v>
      </c>
      <c r="I4696">
        <v>15</v>
      </c>
      <c r="J4696">
        <v>103.18</v>
      </c>
      <c r="K4696">
        <f t="shared" si="74"/>
        <v>0</v>
      </c>
    </row>
    <row r="4697" spans="6:11" x14ac:dyDescent="0.2">
      <c r="F4697" s="3">
        <v>40374</v>
      </c>
      <c r="G4697">
        <v>16</v>
      </c>
      <c r="H4697">
        <v>20100715</v>
      </c>
      <c r="I4697">
        <v>16</v>
      </c>
      <c r="J4697">
        <v>103.18</v>
      </c>
      <c r="K4697">
        <f t="shared" si="74"/>
        <v>0</v>
      </c>
    </row>
    <row r="4698" spans="6:11" x14ac:dyDescent="0.2">
      <c r="F4698" s="3">
        <v>40374</v>
      </c>
      <c r="G4698">
        <v>17</v>
      </c>
      <c r="H4698">
        <v>20100715</v>
      </c>
      <c r="I4698">
        <v>17</v>
      </c>
      <c r="J4698">
        <v>100.37</v>
      </c>
      <c r="K4698">
        <f t="shared" si="74"/>
        <v>0</v>
      </c>
    </row>
    <row r="4699" spans="6:11" x14ac:dyDescent="0.2">
      <c r="F4699" s="3">
        <v>40374</v>
      </c>
      <c r="G4699">
        <v>18</v>
      </c>
      <c r="H4699">
        <v>20100715</v>
      </c>
      <c r="I4699">
        <v>18</v>
      </c>
      <c r="J4699">
        <v>98.03</v>
      </c>
      <c r="K4699">
        <f t="shared" si="74"/>
        <v>0</v>
      </c>
    </row>
    <row r="4700" spans="6:11" x14ac:dyDescent="0.2">
      <c r="F4700" s="3">
        <v>40374</v>
      </c>
      <c r="G4700">
        <v>19</v>
      </c>
      <c r="H4700">
        <v>20100715</v>
      </c>
      <c r="I4700">
        <v>19</v>
      </c>
      <c r="J4700">
        <v>71.819999999999993</v>
      </c>
      <c r="K4700">
        <f t="shared" si="74"/>
        <v>0</v>
      </c>
    </row>
    <row r="4701" spans="6:11" x14ac:dyDescent="0.2">
      <c r="F4701" s="3">
        <v>40374</v>
      </c>
      <c r="G4701">
        <v>20</v>
      </c>
      <c r="H4701">
        <v>20100715</v>
      </c>
      <c r="I4701">
        <v>20</v>
      </c>
      <c r="J4701">
        <v>62.67</v>
      </c>
      <c r="K4701">
        <f t="shared" si="74"/>
        <v>0</v>
      </c>
    </row>
    <row r="4702" spans="6:11" x14ac:dyDescent="0.2">
      <c r="F4702" s="3">
        <v>40374</v>
      </c>
      <c r="G4702">
        <v>21</v>
      </c>
      <c r="H4702">
        <v>20100715</v>
      </c>
      <c r="I4702">
        <v>21</v>
      </c>
      <c r="J4702">
        <v>62.67</v>
      </c>
      <c r="K4702">
        <f t="shared" si="74"/>
        <v>0</v>
      </c>
    </row>
    <row r="4703" spans="6:11" x14ac:dyDescent="0.2">
      <c r="F4703" s="3">
        <v>40374</v>
      </c>
      <c r="G4703">
        <v>22</v>
      </c>
      <c r="H4703">
        <v>20100715</v>
      </c>
      <c r="I4703">
        <v>22</v>
      </c>
      <c r="J4703">
        <v>60</v>
      </c>
      <c r="K4703">
        <f t="shared" si="74"/>
        <v>0</v>
      </c>
    </row>
    <row r="4704" spans="6:11" x14ac:dyDescent="0.2">
      <c r="F4704" s="3">
        <v>40374</v>
      </c>
      <c r="G4704">
        <v>23</v>
      </c>
      <c r="H4704">
        <v>20100715</v>
      </c>
      <c r="I4704">
        <v>23</v>
      </c>
      <c r="J4704">
        <v>55.58</v>
      </c>
      <c r="K4704">
        <f t="shared" si="74"/>
        <v>0</v>
      </c>
    </row>
    <row r="4705" spans="6:11" x14ac:dyDescent="0.2">
      <c r="F4705" s="3">
        <v>40374</v>
      </c>
      <c r="G4705">
        <v>24</v>
      </c>
      <c r="H4705">
        <v>20100715</v>
      </c>
      <c r="I4705">
        <v>24</v>
      </c>
      <c r="J4705">
        <v>44.46</v>
      </c>
      <c r="K4705">
        <f t="shared" si="74"/>
        <v>0</v>
      </c>
    </row>
    <row r="4706" spans="6:11" x14ac:dyDescent="0.2">
      <c r="F4706" s="3">
        <v>40375</v>
      </c>
      <c r="G4706">
        <v>1</v>
      </c>
      <c r="H4706">
        <v>20100716</v>
      </c>
      <c r="I4706">
        <v>1</v>
      </c>
      <c r="J4706">
        <v>38.11</v>
      </c>
      <c r="K4706">
        <f t="shared" si="74"/>
        <v>0</v>
      </c>
    </row>
    <row r="4707" spans="6:11" x14ac:dyDescent="0.2">
      <c r="F4707" s="3">
        <v>40375</v>
      </c>
      <c r="G4707">
        <v>2</v>
      </c>
      <c r="H4707">
        <v>20100716</v>
      </c>
      <c r="I4707">
        <v>2</v>
      </c>
      <c r="J4707">
        <v>38.11</v>
      </c>
      <c r="K4707">
        <f t="shared" si="74"/>
        <v>0</v>
      </c>
    </row>
    <row r="4708" spans="6:11" x14ac:dyDescent="0.2">
      <c r="F4708" s="3">
        <v>40375</v>
      </c>
      <c r="G4708">
        <v>3</v>
      </c>
      <c r="H4708">
        <v>20100716</v>
      </c>
      <c r="I4708">
        <v>3</v>
      </c>
      <c r="J4708">
        <v>37</v>
      </c>
      <c r="K4708">
        <f t="shared" si="74"/>
        <v>0</v>
      </c>
    </row>
    <row r="4709" spans="6:11" x14ac:dyDescent="0.2">
      <c r="F4709" s="3">
        <v>40375</v>
      </c>
      <c r="G4709">
        <v>4</v>
      </c>
      <c r="H4709">
        <v>20100716</v>
      </c>
      <c r="I4709">
        <v>4</v>
      </c>
      <c r="J4709">
        <v>36.270000000000003</v>
      </c>
      <c r="K4709">
        <f t="shared" si="74"/>
        <v>0</v>
      </c>
    </row>
    <row r="4710" spans="6:11" x14ac:dyDescent="0.2">
      <c r="F4710" s="3">
        <v>40375</v>
      </c>
      <c r="G4710">
        <v>5</v>
      </c>
      <c r="H4710">
        <v>20100716</v>
      </c>
      <c r="I4710">
        <v>5</v>
      </c>
      <c r="J4710">
        <v>36.78</v>
      </c>
      <c r="K4710">
        <f t="shared" si="74"/>
        <v>0</v>
      </c>
    </row>
    <row r="4711" spans="6:11" x14ac:dyDescent="0.2">
      <c r="F4711" s="3">
        <v>40375</v>
      </c>
      <c r="G4711">
        <v>6</v>
      </c>
      <c r="H4711">
        <v>20100716</v>
      </c>
      <c r="I4711">
        <v>6</v>
      </c>
      <c r="J4711">
        <v>37.299999999999997</v>
      </c>
      <c r="K4711">
        <f t="shared" si="74"/>
        <v>0</v>
      </c>
    </row>
    <row r="4712" spans="6:11" x14ac:dyDescent="0.2">
      <c r="F4712" s="3">
        <v>40375</v>
      </c>
      <c r="G4712">
        <v>7</v>
      </c>
      <c r="H4712">
        <v>20100716</v>
      </c>
      <c r="I4712">
        <v>7</v>
      </c>
      <c r="J4712">
        <v>39.299999999999997</v>
      </c>
      <c r="K4712">
        <f t="shared" si="74"/>
        <v>0</v>
      </c>
    </row>
    <row r="4713" spans="6:11" x14ac:dyDescent="0.2">
      <c r="F4713" s="3">
        <v>40375</v>
      </c>
      <c r="G4713">
        <v>8</v>
      </c>
      <c r="H4713">
        <v>20100716</v>
      </c>
      <c r="I4713">
        <v>8</v>
      </c>
      <c r="J4713">
        <v>50.5</v>
      </c>
      <c r="K4713">
        <f t="shared" si="74"/>
        <v>0</v>
      </c>
    </row>
    <row r="4714" spans="6:11" x14ac:dyDescent="0.2">
      <c r="F4714" s="3">
        <v>40375</v>
      </c>
      <c r="G4714">
        <v>9</v>
      </c>
      <c r="H4714">
        <v>20100716</v>
      </c>
      <c r="I4714">
        <v>9</v>
      </c>
      <c r="J4714">
        <v>59.16</v>
      </c>
      <c r="K4714">
        <f t="shared" si="74"/>
        <v>0</v>
      </c>
    </row>
    <row r="4715" spans="6:11" x14ac:dyDescent="0.2">
      <c r="F4715" s="3">
        <v>40375</v>
      </c>
      <c r="G4715">
        <v>10</v>
      </c>
      <c r="H4715">
        <v>20100716</v>
      </c>
      <c r="I4715">
        <v>10</v>
      </c>
      <c r="J4715">
        <v>87.98</v>
      </c>
      <c r="K4715">
        <f t="shared" si="74"/>
        <v>0</v>
      </c>
    </row>
    <row r="4716" spans="6:11" x14ac:dyDescent="0.2">
      <c r="F4716" s="3">
        <v>40375</v>
      </c>
      <c r="G4716">
        <v>11</v>
      </c>
      <c r="H4716">
        <v>20100716</v>
      </c>
      <c r="I4716">
        <v>11</v>
      </c>
      <c r="J4716">
        <v>111.86</v>
      </c>
      <c r="K4716">
        <f t="shared" si="74"/>
        <v>0</v>
      </c>
    </row>
    <row r="4717" spans="6:11" x14ac:dyDescent="0.2">
      <c r="F4717" s="3">
        <v>40375</v>
      </c>
      <c r="G4717">
        <v>12</v>
      </c>
      <c r="H4717">
        <v>20100716</v>
      </c>
      <c r="I4717">
        <v>12</v>
      </c>
      <c r="J4717">
        <v>125.71</v>
      </c>
      <c r="K4717">
        <f t="shared" si="74"/>
        <v>0</v>
      </c>
    </row>
    <row r="4718" spans="6:11" x14ac:dyDescent="0.2">
      <c r="F4718" s="3">
        <v>40375</v>
      </c>
      <c r="G4718">
        <v>13</v>
      </c>
      <c r="H4718">
        <v>20100716</v>
      </c>
      <c r="I4718">
        <v>13</v>
      </c>
      <c r="J4718">
        <v>127.93</v>
      </c>
      <c r="K4718">
        <f t="shared" si="74"/>
        <v>0</v>
      </c>
    </row>
    <row r="4719" spans="6:11" x14ac:dyDescent="0.2">
      <c r="F4719" s="3">
        <v>40375</v>
      </c>
      <c r="G4719">
        <v>14</v>
      </c>
      <c r="H4719">
        <v>20100716</v>
      </c>
      <c r="I4719">
        <v>14</v>
      </c>
      <c r="J4719">
        <v>138.77000000000001</v>
      </c>
      <c r="K4719">
        <f t="shared" si="74"/>
        <v>0</v>
      </c>
    </row>
    <row r="4720" spans="6:11" x14ac:dyDescent="0.2">
      <c r="F4720" s="3">
        <v>40375</v>
      </c>
      <c r="G4720">
        <v>15</v>
      </c>
      <c r="H4720">
        <v>20100716</v>
      </c>
      <c r="I4720">
        <v>15</v>
      </c>
      <c r="J4720">
        <v>138.77000000000001</v>
      </c>
      <c r="K4720">
        <f t="shared" si="74"/>
        <v>0</v>
      </c>
    </row>
    <row r="4721" spans="6:11" x14ac:dyDescent="0.2">
      <c r="F4721" s="3">
        <v>40375</v>
      </c>
      <c r="G4721">
        <v>16</v>
      </c>
      <c r="H4721">
        <v>20100716</v>
      </c>
      <c r="I4721">
        <v>16</v>
      </c>
      <c r="J4721">
        <v>133.82</v>
      </c>
      <c r="K4721">
        <f t="shared" si="74"/>
        <v>0</v>
      </c>
    </row>
    <row r="4722" spans="6:11" x14ac:dyDescent="0.2">
      <c r="F4722" s="3">
        <v>40375</v>
      </c>
      <c r="G4722">
        <v>17</v>
      </c>
      <c r="H4722">
        <v>20100716</v>
      </c>
      <c r="I4722">
        <v>17</v>
      </c>
      <c r="J4722">
        <v>131.27000000000001</v>
      </c>
      <c r="K4722">
        <f t="shared" si="74"/>
        <v>0</v>
      </c>
    </row>
    <row r="4723" spans="6:11" x14ac:dyDescent="0.2">
      <c r="F4723" s="3">
        <v>40375</v>
      </c>
      <c r="G4723">
        <v>18</v>
      </c>
      <c r="H4723">
        <v>20100716</v>
      </c>
      <c r="I4723">
        <v>18</v>
      </c>
      <c r="J4723">
        <v>120.35</v>
      </c>
      <c r="K4723">
        <f t="shared" si="74"/>
        <v>0</v>
      </c>
    </row>
    <row r="4724" spans="6:11" x14ac:dyDescent="0.2">
      <c r="F4724" s="3">
        <v>40375</v>
      </c>
      <c r="G4724">
        <v>19</v>
      </c>
      <c r="H4724">
        <v>20100716</v>
      </c>
      <c r="I4724">
        <v>19</v>
      </c>
      <c r="J4724">
        <v>107.4</v>
      </c>
      <c r="K4724">
        <f t="shared" si="74"/>
        <v>0</v>
      </c>
    </row>
    <row r="4725" spans="6:11" x14ac:dyDescent="0.2">
      <c r="F4725" s="3">
        <v>40375</v>
      </c>
      <c r="G4725">
        <v>20</v>
      </c>
      <c r="H4725">
        <v>20100716</v>
      </c>
      <c r="I4725">
        <v>20</v>
      </c>
      <c r="J4725">
        <v>100.88</v>
      </c>
      <c r="K4725">
        <f t="shared" si="74"/>
        <v>0</v>
      </c>
    </row>
    <row r="4726" spans="6:11" x14ac:dyDescent="0.2">
      <c r="F4726" s="3">
        <v>40375</v>
      </c>
      <c r="G4726">
        <v>21</v>
      </c>
      <c r="H4726">
        <v>20100716</v>
      </c>
      <c r="I4726">
        <v>21</v>
      </c>
      <c r="J4726">
        <v>96.91</v>
      </c>
      <c r="K4726">
        <f t="shared" si="74"/>
        <v>0</v>
      </c>
    </row>
    <row r="4727" spans="6:11" x14ac:dyDescent="0.2">
      <c r="F4727" s="3">
        <v>40375</v>
      </c>
      <c r="G4727">
        <v>22</v>
      </c>
      <c r="H4727">
        <v>20100716</v>
      </c>
      <c r="I4727">
        <v>22</v>
      </c>
      <c r="J4727">
        <v>81</v>
      </c>
      <c r="K4727">
        <f t="shared" si="74"/>
        <v>0</v>
      </c>
    </row>
    <row r="4728" spans="6:11" x14ac:dyDescent="0.2">
      <c r="F4728" s="3">
        <v>40375</v>
      </c>
      <c r="G4728">
        <v>23</v>
      </c>
      <c r="H4728">
        <v>20100716</v>
      </c>
      <c r="I4728">
        <v>23</v>
      </c>
      <c r="J4728">
        <v>57.32</v>
      </c>
      <c r="K4728">
        <f t="shared" si="74"/>
        <v>0</v>
      </c>
    </row>
    <row r="4729" spans="6:11" x14ac:dyDescent="0.2">
      <c r="F4729" s="3">
        <v>40375</v>
      </c>
      <c r="G4729">
        <v>24</v>
      </c>
      <c r="H4729">
        <v>20100716</v>
      </c>
      <c r="I4729">
        <v>24</v>
      </c>
      <c r="J4729">
        <v>47.13</v>
      </c>
      <c r="K4729">
        <f t="shared" si="74"/>
        <v>0</v>
      </c>
    </row>
    <row r="4730" spans="6:11" x14ac:dyDescent="0.2">
      <c r="F4730" s="3">
        <v>40376</v>
      </c>
      <c r="G4730">
        <v>1</v>
      </c>
      <c r="H4730">
        <v>20100717</v>
      </c>
      <c r="I4730">
        <v>1</v>
      </c>
      <c r="J4730">
        <v>43.5</v>
      </c>
      <c r="K4730">
        <f t="shared" si="74"/>
        <v>0</v>
      </c>
    </row>
    <row r="4731" spans="6:11" x14ac:dyDescent="0.2">
      <c r="F4731" s="3">
        <v>40376</v>
      </c>
      <c r="G4731">
        <v>2</v>
      </c>
      <c r="H4731">
        <v>20100717</v>
      </c>
      <c r="I4731">
        <v>2</v>
      </c>
      <c r="J4731">
        <v>40.35</v>
      </c>
      <c r="K4731">
        <f t="shared" si="74"/>
        <v>0</v>
      </c>
    </row>
    <row r="4732" spans="6:11" x14ac:dyDescent="0.2">
      <c r="F4732" s="3">
        <v>40376</v>
      </c>
      <c r="G4732">
        <v>3</v>
      </c>
      <c r="H4732">
        <v>20100717</v>
      </c>
      <c r="I4732">
        <v>3</v>
      </c>
      <c r="J4732">
        <v>39.46</v>
      </c>
      <c r="K4732">
        <f t="shared" si="74"/>
        <v>0</v>
      </c>
    </row>
    <row r="4733" spans="6:11" x14ac:dyDescent="0.2">
      <c r="F4733" s="3">
        <v>40376</v>
      </c>
      <c r="G4733">
        <v>4</v>
      </c>
      <c r="H4733">
        <v>20100717</v>
      </c>
      <c r="I4733">
        <v>4</v>
      </c>
      <c r="J4733">
        <v>39</v>
      </c>
      <c r="K4733">
        <f t="shared" si="74"/>
        <v>0</v>
      </c>
    </row>
    <row r="4734" spans="6:11" x14ac:dyDescent="0.2">
      <c r="F4734" s="3">
        <v>40376</v>
      </c>
      <c r="G4734">
        <v>5</v>
      </c>
      <c r="H4734">
        <v>20100717</v>
      </c>
      <c r="I4734">
        <v>5</v>
      </c>
      <c r="J4734">
        <v>39</v>
      </c>
      <c r="K4734">
        <f t="shared" si="74"/>
        <v>0</v>
      </c>
    </row>
    <row r="4735" spans="6:11" x14ac:dyDescent="0.2">
      <c r="F4735" s="3">
        <v>40376</v>
      </c>
      <c r="G4735">
        <v>6</v>
      </c>
      <c r="H4735">
        <v>20100717</v>
      </c>
      <c r="I4735">
        <v>6</v>
      </c>
      <c r="J4735">
        <v>39</v>
      </c>
      <c r="K4735">
        <f t="shared" si="74"/>
        <v>0</v>
      </c>
    </row>
    <row r="4736" spans="6:11" x14ac:dyDescent="0.2">
      <c r="F4736" s="3">
        <v>40376</v>
      </c>
      <c r="G4736">
        <v>7</v>
      </c>
      <c r="H4736">
        <v>20100717</v>
      </c>
      <c r="I4736">
        <v>7</v>
      </c>
      <c r="J4736">
        <v>39.46</v>
      </c>
      <c r="K4736">
        <f t="shared" si="74"/>
        <v>0</v>
      </c>
    </row>
    <row r="4737" spans="6:11" x14ac:dyDescent="0.2">
      <c r="F4737" s="3">
        <v>40376</v>
      </c>
      <c r="G4737">
        <v>8</v>
      </c>
      <c r="H4737">
        <v>20100717</v>
      </c>
      <c r="I4737">
        <v>8</v>
      </c>
      <c r="J4737">
        <v>44</v>
      </c>
      <c r="K4737">
        <f t="shared" si="74"/>
        <v>0</v>
      </c>
    </row>
    <row r="4738" spans="6:11" x14ac:dyDescent="0.2">
      <c r="F4738" s="3">
        <v>40376</v>
      </c>
      <c r="G4738">
        <v>9</v>
      </c>
      <c r="H4738">
        <v>20100717</v>
      </c>
      <c r="I4738">
        <v>9</v>
      </c>
      <c r="J4738">
        <v>48.68</v>
      </c>
      <c r="K4738">
        <f t="shared" si="74"/>
        <v>0</v>
      </c>
    </row>
    <row r="4739" spans="6:11" x14ac:dyDescent="0.2">
      <c r="F4739" s="3">
        <v>40376</v>
      </c>
      <c r="G4739">
        <v>10</v>
      </c>
      <c r="H4739">
        <v>20100717</v>
      </c>
      <c r="I4739">
        <v>10</v>
      </c>
      <c r="J4739">
        <v>58.84</v>
      </c>
      <c r="K4739">
        <f t="shared" si="74"/>
        <v>0</v>
      </c>
    </row>
    <row r="4740" spans="6:11" x14ac:dyDescent="0.2">
      <c r="F4740" s="3">
        <v>40376</v>
      </c>
      <c r="G4740">
        <v>11</v>
      </c>
      <c r="H4740">
        <v>20100717</v>
      </c>
      <c r="I4740">
        <v>11</v>
      </c>
      <c r="J4740">
        <v>68</v>
      </c>
      <c r="K4740">
        <f t="shared" si="74"/>
        <v>0</v>
      </c>
    </row>
    <row r="4741" spans="6:11" x14ac:dyDescent="0.2">
      <c r="F4741" s="3">
        <v>40376</v>
      </c>
      <c r="G4741">
        <v>12</v>
      </c>
      <c r="H4741">
        <v>20100717</v>
      </c>
      <c r="I4741">
        <v>12</v>
      </c>
      <c r="J4741">
        <v>92.15</v>
      </c>
      <c r="K4741">
        <f t="shared" si="74"/>
        <v>0</v>
      </c>
    </row>
    <row r="4742" spans="6:11" x14ac:dyDescent="0.2">
      <c r="F4742" s="3">
        <v>40376</v>
      </c>
      <c r="G4742">
        <v>13</v>
      </c>
      <c r="H4742">
        <v>20100717</v>
      </c>
      <c r="I4742">
        <v>13</v>
      </c>
      <c r="J4742">
        <v>96.86</v>
      </c>
      <c r="K4742">
        <f t="shared" ref="K4742:K4805" si="75">G4742-I4742</f>
        <v>0</v>
      </c>
    </row>
    <row r="4743" spans="6:11" x14ac:dyDescent="0.2">
      <c r="F4743" s="3">
        <v>40376</v>
      </c>
      <c r="G4743">
        <v>14</v>
      </c>
      <c r="H4743">
        <v>20100717</v>
      </c>
      <c r="I4743">
        <v>14</v>
      </c>
      <c r="J4743">
        <v>106.65</v>
      </c>
      <c r="K4743">
        <f t="shared" si="75"/>
        <v>0</v>
      </c>
    </row>
    <row r="4744" spans="6:11" x14ac:dyDescent="0.2">
      <c r="F4744" s="3">
        <v>40376</v>
      </c>
      <c r="G4744">
        <v>15</v>
      </c>
      <c r="H4744">
        <v>20100717</v>
      </c>
      <c r="I4744">
        <v>15</v>
      </c>
      <c r="J4744">
        <v>106.65</v>
      </c>
      <c r="K4744">
        <f t="shared" si="75"/>
        <v>0</v>
      </c>
    </row>
    <row r="4745" spans="6:11" x14ac:dyDescent="0.2">
      <c r="F4745" s="3">
        <v>40376</v>
      </c>
      <c r="G4745">
        <v>16</v>
      </c>
      <c r="H4745">
        <v>20100717</v>
      </c>
      <c r="I4745">
        <v>16</v>
      </c>
      <c r="J4745">
        <v>111.33</v>
      </c>
      <c r="K4745">
        <f t="shared" si="75"/>
        <v>0</v>
      </c>
    </row>
    <row r="4746" spans="6:11" x14ac:dyDescent="0.2">
      <c r="F4746" s="3">
        <v>40376</v>
      </c>
      <c r="G4746">
        <v>17</v>
      </c>
      <c r="H4746">
        <v>20100717</v>
      </c>
      <c r="I4746">
        <v>17</v>
      </c>
      <c r="J4746">
        <v>111.33</v>
      </c>
      <c r="K4746">
        <f t="shared" si="75"/>
        <v>0</v>
      </c>
    </row>
    <row r="4747" spans="6:11" x14ac:dyDescent="0.2">
      <c r="F4747" s="3">
        <v>40376</v>
      </c>
      <c r="G4747">
        <v>18</v>
      </c>
      <c r="H4747">
        <v>20100717</v>
      </c>
      <c r="I4747">
        <v>18</v>
      </c>
      <c r="J4747">
        <v>92.79</v>
      </c>
      <c r="K4747">
        <f t="shared" si="75"/>
        <v>0</v>
      </c>
    </row>
    <row r="4748" spans="6:11" x14ac:dyDescent="0.2">
      <c r="F4748" s="3">
        <v>40376</v>
      </c>
      <c r="G4748">
        <v>19</v>
      </c>
      <c r="H4748">
        <v>20100717</v>
      </c>
      <c r="I4748">
        <v>19</v>
      </c>
      <c r="J4748">
        <v>77.150000000000006</v>
      </c>
      <c r="K4748">
        <f t="shared" si="75"/>
        <v>0</v>
      </c>
    </row>
    <row r="4749" spans="6:11" x14ac:dyDescent="0.2">
      <c r="F4749" s="3">
        <v>40376</v>
      </c>
      <c r="G4749">
        <v>20</v>
      </c>
      <c r="H4749">
        <v>20100717</v>
      </c>
      <c r="I4749">
        <v>20</v>
      </c>
      <c r="J4749">
        <v>68.86</v>
      </c>
      <c r="K4749">
        <f t="shared" si="75"/>
        <v>0</v>
      </c>
    </row>
    <row r="4750" spans="6:11" x14ac:dyDescent="0.2">
      <c r="F4750" s="3">
        <v>40376</v>
      </c>
      <c r="G4750">
        <v>21</v>
      </c>
      <c r="H4750">
        <v>20100717</v>
      </c>
      <c r="I4750">
        <v>21</v>
      </c>
      <c r="J4750">
        <v>73</v>
      </c>
      <c r="K4750">
        <f t="shared" si="75"/>
        <v>0</v>
      </c>
    </row>
    <row r="4751" spans="6:11" x14ac:dyDescent="0.2">
      <c r="F4751" s="3">
        <v>40376</v>
      </c>
      <c r="G4751">
        <v>22</v>
      </c>
      <c r="H4751">
        <v>20100717</v>
      </c>
      <c r="I4751">
        <v>22</v>
      </c>
      <c r="J4751">
        <v>60.24</v>
      </c>
      <c r="K4751">
        <f t="shared" si="75"/>
        <v>0</v>
      </c>
    </row>
    <row r="4752" spans="6:11" x14ac:dyDescent="0.2">
      <c r="F4752" s="3">
        <v>40376</v>
      </c>
      <c r="G4752">
        <v>23</v>
      </c>
      <c r="H4752">
        <v>20100717</v>
      </c>
      <c r="I4752">
        <v>23</v>
      </c>
      <c r="J4752">
        <v>55.59</v>
      </c>
      <c r="K4752">
        <f t="shared" si="75"/>
        <v>0</v>
      </c>
    </row>
    <row r="4753" spans="6:11" x14ac:dyDescent="0.2">
      <c r="F4753" s="3">
        <v>40376</v>
      </c>
      <c r="G4753">
        <v>24</v>
      </c>
      <c r="H4753">
        <v>20100717</v>
      </c>
      <c r="I4753">
        <v>24</v>
      </c>
      <c r="J4753">
        <v>45.14</v>
      </c>
      <c r="K4753">
        <f t="shared" si="75"/>
        <v>0</v>
      </c>
    </row>
    <row r="4754" spans="6:11" x14ac:dyDescent="0.2">
      <c r="F4754" s="3">
        <v>40377</v>
      </c>
      <c r="G4754">
        <v>1</v>
      </c>
      <c r="H4754">
        <v>20100718</v>
      </c>
      <c r="I4754">
        <v>1</v>
      </c>
      <c r="J4754">
        <v>41.79</v>
      </c>
      <c r="K4754">
        <f t="shared" si="75"/>
        <v>0</v>
      </c>
    </row>
    <row r="4755" spans="6:11" x14ac:dyDescent="0.2">
      <c r="F4755" s="3">
        <v>40377</v>
      </c>
      <c r="G4755">
        <v>2</v>
      </c>
      <c r="H4755">
        <v>20100718</v>
      </c>
      <c r="I4755">
        <v>2</v>
      </c>
      <c r="J4755">
        <v>39.94</v>
      </c>
      <c r="K4755">
        <f t="shared" si="75"/>
        <v>0</v>
      </c>
    </row>
    <row r="4756" spans="6:11" x14ac:dyDescent="0.2">
      <c r="F4756" s="3">
        <v>40377</v>
      </c>
      <c r="G4756">
        <v>3</v>
      </c>
      <c r="H4756">
        <v>20100718</v>
      </c>
      <c r="I4756">
        <v>3</v>
      </c>
      <c r="J4756">
        <v>39</v>
      </c>
      <c r="K4756">
        <f t="shared" si="75"/>
        <v>0</v>
      </c>
    </row>
    <row r="4757" spans="6:11" x14ac:dyDescent="0.2">
      <c r="F4757" s="3">
        <v>40377</v>
      </c>
      <c r="G4757">
        <v>4</v>
      </c>
      <c r="H4757">
        <v>20100718</v>
      </c>
      <c r="I4757">
        <v>4</v>
      </c>
      <c r="J4757">
        <v>38.54</v>
      </c>
      <c r="K4757">
        <f t="shared" si="75"/>
        <v>0</v>
      </c>
    </row>
    <row r="4758" spans="6:11" x14ac:dyDescent="0.2">
      <c r="F4758" s="3">
        <v>40377</v>
      </c>
      <c r="G4758">
        <v>5</v>
      </c>
      <c r="H4758">
        <v>20100718</v>
      </c>
      <c r="I4758">
        <v>5</v>
      </c>
      <c r="J4758">
        <v>37.119999999999997</v>
      </c>
      <c r="K4758">
        <f t="shared" si="75"/>
        <v>0</v>
      </c>
    </row>
    <row r="4759" spans="6:11" x14ac:dyDescent="0.2">
      <c r="F4759" s="3">
        <v>40377</v>
      </c>
      <c r="G4759">
        <v>6</v>
      </c>
      <c r="H4759">
        <v>20100718</v>
      </c>
      <c r="I4759">
        <v>6</v>
      </c>
      <c r="J4759">
        <v>37.1</v>
      </c>
      <c r="K4759">
        <f t="shared" si="75"/>
        <v>0</v>
      </c>
    </row>
    <row r="4760" spans="6:11" x14ac:dyDescent="0.2">
      <c r="F4760" s="3">
        <v>40377</v>
      </c>
      <c r="G4760">
        <v>7</v>
      </c>
      <c r="H4760">
        <v>20100718</v>
      </c>
      <c r="I4760">
        <v>7</v>
      </c>
      <c r="J4760">
        <v>38.54</v>
      </c>
      <c r="K4760">
        <f t="shared" si="75"/>
        <v>0</v>
      </c>
    </row>
    <row r="4761" spans="6:11" x14ac:dyDescent="0.2">
      <c r="F4761" s="3">
        <v>40377</v>
      </c>
      <c r="G4761">
        <v>8</v>
      </c>
      <c r="H4761">
        <v>20100718</v>
      </c>
      <c r="I4761">
        <v>8</v>
      </c>
      <c r="J4761">
        <v>41.79</v>
      </c>
      <c r="K4761">
        <f t="shared" si="75"/>
        <v>0</v>
      </c>
    </row>
    <row r="4762" spans="6:11" x14ac:dyDescent="0.2">
      <c r="F4762" s="3">
        <v>40377</v>
      </c>
      <c r="G4762">
        <v>9</v>
      </c>
      <c r="H4762">
        <v>20100718</v>
      </c>
      <c r="I4762">
        <v>9</v>
      </c>
      <c r="J4762">
        <v>45.14</v>
      </c>
      <c r="K4762">
        <f t="shared" si="75"/>
        <v>0</v>
      </c>
    </row>
    <row r="4763" spans="6:11" x14ac:dyDescent="0.2">
      <c r="F4763" s="3">
        <v>40377</v>
      </c>
      <c r="G4763">
        <v>10</v>
      </c>
      <c r="H4763">
        <v>20100718</v>
      </c>
      <c r="I4763">
        <v>10</v>
      </c>
      <c r="J4763">
        <v>57.3</v>
      </c>
      <c r="K4763">
        <f t="shared" si="75"/>
        <v>0</v>
      </c>
    </row>
    <row r="4764" spans="6:11" x14ac:dyDescent="0.2">
      <c r="F4764" s="3">
        <v>40377</v>
      </c>
      <c r="G4764">
        <v>11</v>
      </c>
      <c r="H4764">
        <v>20100718</v>
      </c>
      <c r="I4764">
        <v>11</v>
      </c>
      <c r="J4764">
        <v>64.88</v>
      </c>
      <c r="K4764">
        <f t="shared" si="75"/>
        <v>0</v>
      </c>
    </row>
    <row r="4765" spans="6:11" x14ac:dyDescent="0.2">
      <c r="F4765" s="3">
        <v>40377</v>
      </c>
      <c r="G4765">
        <v>12</v>
      </c>
      <c r="H4765">
        <v>20100718</v>
      </c>
      <c r="I4765">
        <v>12</v>
      </c>
      <c r="J4765">
        <v>74</v>
      </c>
      <c r="K4765">
        <f t="shared" si="75"/>
        <v>0</v>
      </c>
    </row>
    <row r="4766" spans="6:11" x14ac:dyDescent="0.2">
      <c r="F4766" s="3">
        <v>40377</v>
      </c>
      <c r="G4766">
        <v>13</v>
      </c>
      <c r="H4766">
        <v>20100718</v>
      </c>
      <c r="I4766">
        <v>13</v>
      </c>
      <c r="J4766">
        <v>85</v>
      </c>
      <c r="K4766">
        <f t="shared" si="75"/>
        <v>0</v>
      </c>
    </row>
    <row r="4767" spans="6:11" x14ac:dyDescent="0.2">
      <c r="F4767" s="3">
        <v>40377</v>
      </c>
      <c r="G4767">
        <v>14</v>
      </c>
      <c r="H4767">
        <v>20100718</v>
      </c>
      <c r="I4767">
        <v>14</v>
      </c>
      <c r="J4767">
        <v>97</v>
      </c>
      <c r="K4767">
        <f t="shared" si="75"/>
        <v>0</v>
      </c>
    </row>
    <row r="4768" spans="6:11" x14ac:dyDescent="0.2">
      <c r="F4768" s="3">
        <v>40377</v>
      </c>
      <c r="G4768">
        <v>15</v>
      </c>
      <c r="H4768">
        <v>20100718</v>
      </c>
      <c r="I4768">
        <v>15</v>
      </c>
      <c r="J4768">
        <v>96.86</v>
      </c>
      <c r="K4768">
        <f t="shared" si="75"/>
        <v>0</v>
      </c>
    </row>
    <row r="4769" spans="6:11" x14ac:dyDescent="0.2">
      <c r="F4769" s="3">
        <v>40377</v>
      </c>
      <c r="G4769">
        <v>16</v>
      </c>
      <c r="H4769">
        <v>20100718</v>
      </c>
      <c r="I4769">
        <v>16</v>
      </c>
      <c r="J4769">
        <v>92.15</v>
      </c>
      <c r="K4769">
        <f t="shared" si="75"/>
        <v>0</v>
      </c>
    </row>
    <row r="4770" spans="6:11" x14ac:dyDescent="0.2">
      <c r="F4770" s="3">
        <v>40377</v>
      </c>
      <c r="G4770">
        <v>17</v>
      </c>
      <c r="H4770">
        <v>20100718</v>
      </c>
      <c r="I4770">
        <v>17</v>
      </c>
      <c r="J4770">
        <v>92.79</v>
      </c>
      <c r="K4770">
        <f t="shared" si="75"/>
        <v>0</v>
      </c>
    </row>
    <row r="4771" spans="6:11" x14ac:dyDescent="0.2">
      <c r="F4771" s="3">
        <v>40377</v>
      </c>
      <c r="G4771">
        <v>18</v>
      </c>
      <c r="H4771">
        <v>20100718</v>
      </c>
      <c r="I4771">
        <v>18</v>
      </c>
      <c r="J4771">
        <v>96.32</v>
      </c>
      <c r="K4771">
        <f t="shared" si="75"/>
        <v>0</v>
      </c>
    </row>
    <row r="4772" spans="6:11" x14ac:dyDescent="0.2">
      <c r="F4772" s="3">
        <v>40377</v>
      </c>
      <c r="G4772">
        <v>19</v>
      </c>
      <c r="H4772">
        <v>20100718</v>
      </c>
      <c r="I4772">
        <v>19</v>
      </c>
      <c r="J4772">
        <v>81.5</v>
      </c>
      <c r="K4772">
        <f t="shared" si="75"/>
        <v>0</v>
      </c>
    </row>
    <row r="4773" spans="6:11" x14ac:dyDescent="0.2">
      <c r="F4773" s="3">
        <v>40377</v>
      </c>
      <c r="G4773">
        <v>20</v>
      </c>
      <c r="H4773">
        <v>20100718</v>
      </c>
      <c r="I4773">
        <v>20</v>
      </c>
      <c r="J4773">
        <v>72</v>
      </c>
      <c r="K4773">
        <f t="shared" si="75"/>
        <v>0</v>
      </c>
    </row>
    <row r="4774" spans="6:11" x14ac:dyDescent="0.2">
      <c r="F4774" s="3">
        <v>40377</v>
      </c>
      <c r="G4774">
        <v>21</v>
      </c>
      <c r="H4774">
        <v>20100718</v>
      </c>
      <c r="I4774">
        <v>21</v>
      </c>
      <c r="J4774">
        <v>80</v>
      </c>
      <c r="K4774">
        <f t="shared" si="75"/>
        <v>0</v>
      </c>
    </row>
    <row r="4775" spans="6:11" x14ac:dyDescent="0.2">
      <c r="F4775" s="3">
        <v>40377</v>
      </c>
      <c r="G4775">
        <v>22</v>
      </c>
      <c r="H4775">
        <v>20100718</v>
      </c>
      <c r="I4775">
        <v>22</v>
      </c>
      <c r="J4775">
        <v>59.16</v>
      </c>
      <c r="K4775">
        <f t="shared" si="75"/>
        <v>0</v>
      </c>
    </row>
    <row r="4776" spans="6:11" x14ac:dyDescent="0.2">
      <c r="F4776" s="3">
        <v>40377</v>
      </c>
      <c r="G4776">
        <v>23</v>
      </c>
      <c r="H4776">
        <v>20100718</v>
      </c>
      <c r="I4776">
        <v>23</v>
      </c>
      <c r="J4776">
        <v>53.16</v>
      </c>
      <c r="K4776">
        <f t="shared" si="75"/>
        <v>0</v>
      </c>
    </row>
    <row r="4777" spans="6:11" x14ac:dyDescent="0.2">
      <c r="F4777" s="3">
        <v>40377</v>
      </c>
      <c r="G4777">
        <v>24</v>
      </c>
      <c r="H4777">
        <v>20100718</v>
      </c>
      <c r="I4777">
        <v>24</v>
      </c>
      <c r="J4777">
        <v>45.14</v>
      </c>
      <c r="K4777">
        <f t="shared" si="75"/>
        <v>0</v>
      </c>
    </row>
    <row r="4778" spans="6:11" x14ac:dyDescent="0.2">
      <c r="F4778" s="3">
        <v>40378</v>
      </c>
      <c r="G4778">
        <v>1</v>
      </c>
      <c r="H4778">
        <v>20100719</v>
      </c>
      <c r="I4778">
        <v>1</v>
      </c>
      <c r="J4778">
        <v>39.75</v>
      </c>
      <c r="K4778">
        <f t="shared" si="75"/>
        <v>0</v>
      </c>
    </row>
    <row r="4779" spans="6:11" x14ac:dyDescent="0.2">
      <c r="F4779" s="3">
        <v>40378</v>
      </c>
      <c r="G4779">
        <v>2</v>
      </c>
      <c r="H4779">
        <v>20100719</v>
      </c>
      <c r="I4779">
        <v>2</v>
      </c>
      <c r="J4779">
        <v>39.46</v>
      </c>
      <c r="K4779">
        <f t="shared" si="75"/>
        <v>0</v>
      </c>
    </row>
    <row r="4780" spans="6:11" x14ac:dyDescent="0.2">
      <c r="F4780" s="3">
        <v>40378</v>
      </c>
      <c r="G4780">
        <v>3</v>
      </c>
      <c r="H4780">
        <v>20100719</v>
      </c>
      <c r="I4780">
        <v>3</v>
      </c>
      <c r="J4780">
        <v>38.54</v>
      </c>
      <c r="K4780">
        <f t="shared" si="75"/>
        <v>0</v>
      </c>
    </row>
    <row r="4781" spans="6:11" x14ac:dyDescent="0.2">
      <c r="F4781" s="3">
        <v>40378</v>
      </c>
      <c r="G4781">
        <v>4</v>
      </c>
      <c r="H4781">
        <v>20100719</v>
      </c>
      <c r="I4781">
        <v>4</v>
      </c>
      <c r="J4781">
        <v>37.15</v>
      </c>
      <c r="K4781">
        <f t="shared" si="75"/>
        <v>0</v>
      </c>
    </row>
    <row r="4782" spans="6:11" x14ac:dyDescent="0.2">
      <c r="F4782" s="3">
        <v>40378</v>
      </c>
      <c r="G4782">
        <v>5</v>
      </c>
      <c r="H4782">
        <v>20100719</v>
      </c>
      <c r="I4782">
        <v>5</v>
      </c>
      <c r="J4782">
        <v>38</v>
      </c>
      <c r="K4782">
        <f t="shared" si="75"/>
        <v>0</v>
      </c>
    </row>
    <row r="4783" spans="6:11" x14ac:dyDescent="0.2">
      <c r="F4783" s="3">
        <v>40378</v>
      </c>
      <c r="G4783">
        <v>6</v>
      </c>
      <c r="H4783">
        <v>20100719</v>
      </c>
      <c r="I4783">
        <v>6</v>
      </c>
      <c r="J4783">
        <v>39.35</v>
      </c>
      <c r="K4783">
        <f t="shared" si="75"/>
        <v>0</v>
      </c>
    </row>
    <row r="4784" spans="6:11" x14ac:dyDescent="0.2">
      <c r="F4784" s="3">
        <v>40378</v>
      </c>
      <c r="G4784">
        <v>7</v>
      </c>
      <c r="H4784">
        <v>20100719</v>
      </c>
      <c r="I4784">
        <v>7</v>
      </c>
      <c r="J4784">
        <v>42.79</v>
      </c>
      <c r="K4784">
        <f t="shared" si="75"/>
        <v>0</v>
      </c>
    </row>
    <row r="4785" spans="6:11" x14ac:dyDescent="0.2">
      <c r="F4785" s="3">
        <v>40378</v>
      </c>
      <c r="G4785">
        <v>8</v>
      </c>
      <c r="H4785">
        <v>20100719</v>
      </c>
      <c r="I4785">
        <v>8</v>
      </c>
      <c r="J4785">
        <v>56.4</v>
      </c>
      <c r="K4785">
        <f t="shared" si="75"/>
        <v>0</v>
      </c>
    </row>
    <row r="4786" spans="6:11" x14ac:dyDescent="0.2">
      <c r="F4786" s="3">
        <v>40378</v>
      </c>
      <c r="G4786">
        <v>9</v>
      </c>
      <c r="H4786">
        <v>20100719</v>
      </c>
      <c r="I4786">
        <v>9</v>
      </c>
      <c r="J4786">
        <v>64.48</v>
      </c>
      <c r="K4786">
        <f t="shared" si="75"/>
        <v>0</v>
      </c>
    </row>
    <row r="4787" spans="6:11" x14ac:dyDescent="0.2">
      <c r="F4787" s="3">
        <v>40378</v>
      </c>
      <c r="G4787">
        <v>10</v>
      </c>
      <c r="H4787">
        <v>20100719</v>
      </c>
      <c r="I4787">
        <v>10</v>
      </c>
      <c r="J4787">
        <v>96.32</v>
      </c>
      <c r="K4787">
        <f t="shared" si="75"/>
        <v>0</v>
      </c>
    </row>
    <row r="4788" spans="6:11" x14ac:dyDescent="0.2">
      <c r="F4788" s="3">
        <v>40378</v>
      </c>
      <c r="G4788">
        <v>11</v>
      </c>
      <c r="H4788">
        <v>20100719</v>
      </c>
      <c r="I4788">
        <v>11</v>
      </c>
      <c r="J4788">
        <v>111.94</v>
      </c>
      <c r="K4788">
        <f t="shared" si="75"/>
        <v>0</v>
      </c>
    </row>
    <row r="4789" spans="6:11" x14ac:dyDescent="0.2">
      <c r="F4789" s="3">
        <v>40378</v>
      </c>
      <c r="G4789">
        <v>12</v>
      </c>
      <c r="H4789">
        <v>20100719</v>
      </c>
      <c r="I4789">
        <v>12</v>
      </c>
      <c r="J4789">
        <v>118.56</v>
      </c>
      <c r="K4789">
        <f t="shared" si="75"/>
        <v>0</v>
      </c>
    </row>
    <row r="4790" spans="6:11" x14ac:dyDescent="0.2">
      <c r="F4790" s="3">
        <v>40378</v>
      </c>
      <c r="G4790">
        <v>13</v>
      </c>
      <c r="H4790">
        <v>20100719</v>
      </c>
      <c r="I4790">
        <v>13</v>
      </c>
      <c r="J4790">
        <v>120.78</v>
      </c>
      <c r="K4790">
        <f t="shared" si="75"/>
        <v>0</v>
      </c>
    </row>
    <row r="4791" spans="6:11" x14ac:dyDescent="0.2">
      <c r="F4791" s="3">
        <v>40378</v>
      </c>
      <c r="G4791">
        <v>14</v>
      </c>
      <c r="H4791">
        <v>20100719</v>
      </c>
      <c r="I4791">
        <v>14</v>
      </c>
      <c r="J4791">
        <v>125</v>
      </c>
      <c r="K4791">
        <f t="shared" si="75"/>
        <v>0</v>
      </c>
    </row>
    <row r="4792" spans="6:11" x14ac:dyDescent="0.2">
      <c r="F4792" s="3">
        <v>40378</v>
      </c>
      <c r="G4792">
        <v>15</v>
      </c>
      <c r="H4792">
        <v>20100719</v>
      </c>
      <c r="I4792">
        <v>15</v>
      </c>
      <c r="J4792">
        <v>124.75</v>
      </c>
      <c r="K4792">
        <f t="shared" si="75"/>
        <v>0</v>
      </c>
    </row>
    <row r="4793" spans="6:11" x14ac:dyDescent="0.2">
      <c r="F4793" s="3">
        <v>40378</v>
      </c>
      <c r="G4793">
        <v>16</v>
      </c>
      <c r="H4793">
        <v>20100719</v>
      </c>
      <c r="I4793">
        <v>16</v>
      </c>
      <c r="J4793">
        <v>128.51</v>
      </c>
      <c r="K4793">
        <f t="shared" si="75"/>
        <v>0</v>
      </c>
    </row>
    <row r="4794" spans="6:11" x14ac:dyDescent="0.2">
      <c r="F4794" s="3">
        <v>40378</v>
      </c>
      <c r="G4794">
        <v>17</v>
      </c>
      <c r="H4794">
        <v>20100719</v>
      </c>
      <c r="I4794">
        <v>17</v>
      </c>
      <c r="J4794">
        <v>129.11000000000001</v>
      </c>
      <c r="K4794">
        <f t="shared" si="75"/>
        <v>0</v>
      </c>
    </row>
    <row r="4795" spans="6:11" x14ac:dyDescent="0.2">
      <c r="F4795" s="3">
        <v>40378</v>
      </c>
      <c r="G4795">
        <v>18</v>
      </c>
      <c r="H4795">
        <v>20100719</v>
      </c>
      <c r="I4795">
        <v>18</v>
      </c>
      <c r="J4795">
        <v>120.07</v>
      </c>
      <c r="K4795">
        <f t="shared" si="75"/>
        <v>0</v>
      </c>
    </row>
    <row r="4796" spans="6:11" x14ac:dyDescent="0.2">
      <c r="F4796" s="3">
        <v>40378</v>
      </c>
      <c r="G4796">
        <v>19</v>
      </c>
      <c r="H4796">
        <v>20100719</v>
      </c>
      <c r="I4796">
        <v>19</v>
      </c>
      <c r="J4796">
        <v>111.33</v>
      </c>
      <c r="K4796">
        <f t="shared" si="75"/>
        <v>0</v>
      </c>
    </row>
    <row r="4797" spans="6:11" x14ac:dyDescent="0.2">
      <c r="F4797" s="3">
        <v>40378</v>
      </c>
      <c r="G4797">
        <v>20</v>
      </c>
      <c r="H4797">
        <v>20100719</v>
      </c>
      <c r="I4797">
        <v>20</v>
      </c>
      <c r="J4797">
        <v>108.39</v>
      </c>
      <c r="K4797">
        <f t="shared" si="75"/>
        <v>0</v>
      </c>
    </row>
    <row r="4798" spans="6:11" x14ac:dyDescent="0.2">
      <c r="F4798" s="3">
        <v>40378</v>
      </c>
      <c r="G4798">
        <v>21</v>
      </c>
      <c r="H4798">
        <v>20100719</v>
      </c>
      <c r="I4798">
        <v>21</v>
      </c>
      <c r="J4798">
        <v>111.33</v>
      </c>
      <c r="K4798">
        <f t="shared" si="75"/>
        <v>0</v>
      </c>
    </row>
    <row r="4799" spans="6:11" x14ac:dyDescent="0.2">
      <c r="F4799" s="3">
        <v>40378</v>
      </c>
      <c r="G4799">
        <v>22</v>
      </c>
      <c r="H4799">
        <v>20100719</v>
      </c>
      <c r="I4799">
        <v>22</v>
      </c>
      <c r="J4799">
        <v>80.34</v>
      </c>
      <c r="K4799">
        <f t="shared" si="75"/>
        <v>0</v>
      </c>
    </row>
    <row r="4800" spans="6:11" x14ac:dyDescent="0.2">
      <c r="F4800" s="3">
        <v>40378</v>
      </c>
      <c r="G4800">
        <v>23</v>
      </c>
      <c r="H4800">
        <v>20100719</v>
      </c>
      <c r="I4800">
        <v>23</v>
      </c>
      <c r="J4800">
        <v>57</v>
      </c>
      <c r="K4800">
        <f t="shared" si="75"/>
        <v>0</v>
      </c>
    </row>
    <row r="4801" spans="6:11" x14ac:dyDescent="0.2">
      <c r="F4801" s="3">
        <v>40378</v>
      </c>
      <c r="G4801">
        <v>24</v>
      </c>
      <c r="H4801">
        <v>20100719</v>
      </c>
      <c r="I4801">
        <v>24</v>
      </c>
      <c r="J4801">
        <v>46.7</v>
      </c>
      <c r="K4801">
        <f t="shared" si="75"/>
        <v>0</v>
      </c>
    </row>
    <row r="4802" spans="6:11" x14ac:dyDescent="0.2">
      <c r="F4802" s="3">
        <v>40379</v>
      </c>
      <c r="G4802">
        <v>1</v>
      </c>
      <c r="H4802">
        <v>20100720</v>
      </c>
      <c r="I4802">
        <v>1</v>
      </c>
      <c r="J4802">
        <v>38.200000000000003</v>
      </c>
      <c r="K4802">
        <f t="shared" si="75"/>
        <v>0</v>
      </c>
    </row>
    <row r="4803" spans="6:11" x14ac:dyDescent="0.2">
      <c r="F4803" s="3">
        <v>40379</v>
      </c>
      <c r="G4803">
        <v>2</v>
      </c>
      <c r="H4803">
        <v>20100720</v>
      </c>
      <c r="I4803">
        <v>2</v>
      </c>
      <c r="J4803">
        <v>38.18</v>
      </c>
      <c r="K4803">
        <f t="shared" si="75"/>
        <v>0</v>
      </c>
    </row>
    <row r="4804" spans="6:11" x14ac:dyDescent="0.2">
      <c r="F4804" s="3">
        <v>40379</v>
      </c>
      <c r="G4804">
        <v>3</v>
      </c>
      <c r="H4804">
        <v>20100720</v>
      </c>
      <c r="I4804">
        <v>3</v>
      </c>
      <c r="J4804">
        <v>37.5</v>
      </c>
      <c r="K4804">
        <f t="shared" si="75"/>
        <v>0</v>
      </c>
    </row>
    <row r="4805" spans="6:11" x14ac:dyDescent="0.2">
      <c r="F4805" s="3">
        <v>40379</v>
      </c>
      <c r="G4805">
        <v>4</v>
      </c>
      <c r="H4805">
        <v>20100720</v>
      </c>
      <c r="I4805">
        <v>4</v>
      </c>
      <c r="J4805">
        <v>36.29</v>
      </c>
      <c r="K4805">
        <f t="shared" si="75"/>
        <v>0</v>
      </c>
    </row>
    <row r="4806" spans="6:11" x14ac:dyDescent="0.2">
      <c r="F4806" s="3">
        <v>40379</v>
      </c>
      <c r="G4806">
        <v>5</v>
      </c>
      <c r="H4806">
        <v>20100720</v>
      </c>
      <c r="I4806">
        <v>5</v>
      </c>
      <c r="J4806">
        <v>37</v>
      </c>
      <c r="K4806">
        <f t="shared" ref="K4806:K4869" si="76">G4806-I4806</f>
        <v>0</v>
      </c>
    </row>
    <row r="4807" spans="6:11" x14ac:dyDescent="0.2">
      <c r="F4807" s="3">
        <v>40379</v>
      </c>
      <c r="G4807">
        <v>6</v>
      </c>
      <c r="H4807">
        <v>20100720</v>
      </c>
      <c r="I4807">
        <v>6</v>
      </c>
      <c r="J4807">
        <v>38</v>
      </c>
      <c r="K4807">
        <f t="shared" si="76"/>
        <v>0</v>
      </c>
    </row>
    <row r="4808" spans="6:11" x14ac:dyDescent="0.2">
      <c r="F4808" s="3">
        <v>40379</v>
      </c>
      <c r="G4808">
        <v>7</v>
      </c>
      <c r="H4808">
        <v>20100720</v>
      </c>
      <c r="I4808">
        <v>7</v>
      </c>
      <c r="J4808">
        <v>41.22</v>
      </c>
      <c r="K4808">
        <f t="shared" si="76"/>
        <v>0</v>
      </c>
    </row>
    <row r="4809" spans="6:11" x14ac:dyDescent="0.2">
      <c r="F4809" s="3">
        <v>40379</v>
      </c>
      <c r="G4809">
        <v>8</v>
      </c>
      <c r="H4809">
        <v>20100720</v>
      </c>
      <c r="I4809">
        <v>8</v>
      </c>
      <c r="J4809">
        <v>47.27</v>
      </c>
      <c r="K4809">
        <f t="shared" si="76"/>
        <v>0</v>
      </c>
    </row>
    <row r="4810" spans="6:11" x14ac:dyDescent="0.2">
      <c r="F4810" s="3">
        <v>40379</v>
      </c>
      <c r="G4810">
        <v>9</v>
      </c>
      <c r="H4810">
        <v>20100720</v>
      </c>
      <c r="I4810">
        <v>9</v>
      </c>
      <c r="J4810">
        <v>56.32</v>
      </c>
      <c r="K4810">
        <f t="shared" si="76"/>
        <v>0</v>
      </c>
    </row>
    <row r="4811" spans="6:11" x14ac:dyDescent="0.2">
      <c r="F4811" s="3">
        <v>40379</v>
      </c>
      <c r="G4811">
        <v>10</v>
      </c>
      <c r="H4811">
        <v>20100720</v>
      </c>
      <c r="I4811">
        <v>10</v>
      </c>
      <c r="J4811">
        <v>62.49</v>
      </c>
      <c r="K4811">
        <f t="shared" si="76"/>
        <v>0</v>
      </c>
    </row>
    <row r="4812" spans="6:11" x14ac:dyDescent="0.2">
      <c r="F4812" s="3">
        <v>40379</v>
      </c>
      <c r="G4812">
        <v>11</v>
      </c>
      <c r="H4812">
        <v>20100720</v>
      </c>
      <c r="I4812">
        <v>11</v>
      </c>
      <c r="J4812">
        <v>73</v>
      </c>
      <c r="K4812">
        <f t="shared" si="76"/>
        <v>0</v>
      </c>
    </row>
    <row r="4813" spans="6:11" x14ac:dyDescent="0.2">
      <c r="F4813" s="3">
        <v>40379</v>
      </c>
      <c r="G4813">
        <v>12</v>
      </c>
      <c r="H4813">
        <v>20100720</v>
      </c>
      <c r="I4813">
        <v>12</v>
      </c>
      <c r="J4813">
        <v>96.02</v>
      </c>
      <c r="K4813">
        <f t="shared" si="76"/>
        <v>0</v>
      </c>
    </row>
    <row r="4814" spans="6:11" x14ac:dyDescent="0.2">
      <c r="F4814" s="3">
        <v>40379</v>
      </c>
      <c r="G4814">
        <v>13</v>
      </c>
      <c r="H4814">
        <v>20100720</v>
      </c>
      <c r="I4814">
        <v>13</v>
      </c>
      <c r="J4814">
        <v>104.69</v>
      </c>
      <c r="K4814">
        <f t="shared" si="76"/>
        <v>0</v>
      </c>
    </row>
    <row r="4815" spans="6:11" x14ac:dyDescent="0.2">
      <c r="F4815" s="3">
        <v>40379</v>
      </c>
      <c r="G4815">
        <v>14</v>
      </c>
      <c r="H4815">
        <v>20100720</v>
      </c>
      <c r="I4815">
        <v>14</v>
      </c>
      <c r="J4815">
        <v>105.38</v>
      </c>
      <c r="K4815">
        <f t="shared" si="76"/>
        <v>0</v>
      </c>
    </row>
    <row r="4816" spans="6:11" x14ac:dyDescent="0.2">
      <c r="F4816" s="3">
        <v>40379</v>
      </c>
      <c r="G4816">
        <v>15</v>
      </c>
      <c r="H4816">
        <v>20100720</v>
      </c>
      <c r="I4816">
        <v>15</v>
      </c>
      <c r="J4816">
        <v>107.5</v>
      </c>
      <c r="K4816">
        <f t="shared" si="76"/>
        <v>0</v>
      </c>
    </row>
    <row r="4817" spans="6:11" x14ac:dyDescent="0.2">
      <c r="F4817" s="3">
        <v>40379</v>
      </c>
      <c r="G4817">
        <v>16</v>
      </c>
      <c r="H4817">
        <v>20100720</v>
      </c>
      <c r="I4817">
        <v>16</v>
      </c>
      <c r="J4817">
        <v>105.38</v>
      </c>
      <c r="K4817">
        <f t="shared" si="76"/>
        <v>0</v>
      </c>
    </row>
    <row r="4818" spans="6:11" x14ac:dyDescent="0.2">
      <c r="F4818" s="3">
        <v>40379</v>
      </c>
      <c r="G4818">
        <v>17</v>
      </c>
      <c r="H4818">
        <v>20100720</v>
      </c>
      <c r="I4818">
        <v>17</v>
      </c>
      <c r="J4818">
        <v>101.15</v>
      </c>
      <c r="K4818">
        <f t="shared" si="76"/>
        <v>0</v>
      </c>
    </row>
    <row r="4819" spans="6:11" x14ac:dyDescent="0.2">
      <c r="F4819" s="3">
        <v>40379</v>
      </c>
      <c r="G4819">
        <v>18</v>
      </c>
      <c r="H4819">
        <v>20100720</v>
      </c>
      <c r="I4819">
        <v>18</v>
      </c>
      <c r="J4819">
        <v>96.02</v>
      </c>
      <c r="K4819">
        <f t="shared" si="76"/>
        <v>0</v>
      </c>
    </row>
    <row r="4820" spans="6:11" x14ac:dyDescent="0.2">
      <c r="F4820" s="3">
        <v>40379</v>
      </c>
      <c r="G4820">
        <v>19</v>
      </c>
      <c r="H4820">
        <v>20100720</v>
      </c>
      <c r="I4820">
        <v>19</v>
      </c>
      <c r="J4820">
        <v>80.349999999999994</v>
      </c>
      <c r="K4820">
        <f t="shared" si="76"/>
        <v>0</v>
      </c>
    </row>
    <row r="4821" spans="6:11" x14ac:dyDescent="0.2">
      <c r="F4821" s="3">
        <v>40379</v>
      </c>
      <c r="G4821">
        <v>20</v>
      </c>
      <c r="H4821">
        <v>20100720</v>
      </c>
      <c r="I4821">
        <v>20</v>
      </c>
      <c r="J4821">
        <v>65.75</v>
      </c>
      <c r="K4821">
        <f t="shared" si="76"/>
        <v>0</v>
      </c>
    </row>
    <row r="4822" spans="6:11" x14ac:dyDescent="0.2">
      <c r="F4822" s="3">
        <v>40379</v>
      </c>
      <c r="G4822">
        <v>21</v>
      </c>
      <c r="H4822">
        <v>20100720</v>
      </c>
      <c r="I4822">
        <v>21</v>
      </c>
      <c r="J4822">
        <v>68.56</v>
      </c>
      <c r="K4822">
        <f t="shared" si="76"/>
        <v>0</v>
      </c>
    </row>
    <row r="4823" spans="6:11" x14ac:dyDescent="0.2">
      <c r="F4823" s="3">
        <v>40379</v>
      </c>
      <c r="G4823">
        <v>22</v>
      </c>
      <c r="H4823">
        <v>20100720</v>
      </c>
      <c r="I4823">
        <v>22</v>
      </c>
      <c r="J4823">
        <v>60.04</v>
      </c>
      <c r="K4823">
        <f t="shared" si="76"/>
        <v>0</v>
      </c>
    </row>
    <row r="4824" spans="6:11" x14ac:dyDescent="0.2">
      <c r="F4824" s="3">
        <v>40379</v>
      </c>
      <c r="G4824">
        <v>23</v>
      </c>
      <c r="H4824">
        <v>20100720</v>
      </c>
      <c r="I4824">
        <v>23</v>
      </c>
      <c r="J4824">
        <v>50.08</v>
      </c>
      <c r="K4824">
        <f t="shared" si="76"/>
        <v>0</v>
      </c>
    </row>
    <row r="4825" spans="6:11" x14ac:dyDescent="0.2">
      <c r="F4825" s="3">
        <v>40379</v>
      </c>
      <c r="G4825">
        <v>24</v>
      </c>
      <c r="H4825">
        <v>20100720</v>
      </c>
      <c r="I4825">
        <v>24</v>
      </c>
      <c r="J4825">
        <v>41.72</v>
      </c>
      <c r="K4825">
        <f t="shared" si="76"/>
        <v>0</v>
      </c>
    </row>
    <row r="4826" spans="6:11" x14ac:dyDescent="0.2">
      <c r="F4826" s="3">
        <v>40380</v>
      </c>
      <c r="G4826">
        <v>1</v>
      </c>
      <c r="H4826">
        <v>20100721</v>
      </c>
      <c r="I4826">
        <v>1</v>
      </c>
      <c r="J4826">
        <v>38</v>
      </c>
      <c r="K4826">
        <f t="shared" si="76"/>
        <v>0</v>
      </c>
    </row>
    <row r="4827" spans="6:11" x14ac:dyDescent="0.2">
      <c r="F4827" s="3">
        <v>40380</v>
      </c>
      <c r="G4827">
        <v>2</v>
      </c>
      <c r="H4827">
        <v>20100721</v>
      </c>
      <c r="I4827">
        <v>2</v>
      </c>
      <c r="J4827">
        <v>37.29</v>
      </c>
      <c r="K4827">
        <f t="shared" si="76"/>
        <v>0</v>
      </c>
    </row>
    <row r="4828" spans="6:11" x14ac:dyDescent="0.2">
      <c r="F4828" s="3">
        <v>40380</v>
      </c>
      <c r="G4828">
        <v>3</v>
      </c>
      <c r="H4828">
        <v>20100721</v>
      </c>
      <c r="I4828">
        <v>3</v>
      </c>
      <c r="J4828">
        <v>36.729999999999997</v>
      </c>
      <c r="K4828">
        <f t="shared" si="76"/>
        <v>0</v>
      </c>
    </row>
    <row r="4829" spans="6:11" x14ac:dyDescent="0.2">
      <c r="F4829" s="3">
        <v>40380</v>
      </c>
      <c r="G4829">
        <v>4</v>
      </c>
      <c r="H4829">
        <v>20100721</v>
      </c>
      <c r="I4829">
        <v>4</v>
      </c>
      <c r="J4829">
        <v>36.72</v>
      </c>
      <c r="K4829">
        <f t="shared" si="76"/>
        <v>0</v>
      </c>
    </row>
    <row r="4830" spans="6:11" x14ac:dyDescent="0.2">
      <c r="F4830" s="3">
        <v>40380</v>
      </c>
      <c r="G4830">
        <v>5</v>
      </c>
      <c r="H4830">
        <v>20100721</v>
      </c>
      <c r="I4830">
        <v>5</v>
      </c>
      <c r="J4830">
        <v>36.72</v>
      </c>
      <c r="K4830">
        <f t="shared" si="76"/>
        <v>0</v>
      </c>
    </row>
    <row r="4831" spans="6:11" x14ac:dyDescent="0.2">
      <c r="F4831" s="3">
        <v>40380</v>
      </c>
      <c r="G4831">
        <v>6</v>
      </c>
      <c r="H4831">
        <v>20100721</v>
      </c>
      <c r="I4831">
        <v>6</v>
      </c>
      <c r="J4831">
        <v>37.29</v>
      </c>
      <c r="K4831">
        <f t="shared" si="76"/>
        <v>0</v>
      </c>
    </row>
    <row r="4832" spans="6:11" x14ac:dyDescent="0.2">
      <c r="F4832" s="3">
        <v>40380</v>
      </c>
      <c r="G4832">
        <v>7</v>
      </c>
      <c r="H4832">
        <v>20100721</v>
      </c>
      <c r="I4832">
        <v>7</v>
      </c>
      <c r="J4832">
        <v>38.82</v>
      </c>
      <c r="K4832">
        <f t="shared" si="76"/>
        <v>0</v>
      </c>
    </row>
    <row r="4833" spans="6:11" x14ac:dyDescent="0.2">
      <c r="F4833" s="3">
        <v>40380</v>
      </c>
      <c r="G4833">
        <v>8</v>
      </c>
      <c r="H4833">
        <v>20100721</v>
      </c>
      <c r="I4833">
        <v>8</v>
      </c>
      <c r="J4833">
        <v>45</v>
      </c>
      <c r="K4833">
        <f t="shared" si="76"/>
        <v>0</v>
      </c>
    </row>
    <row r="4834" spans="6:11" x14ac:dyDescent="0.2">
      <c r="F4834" s="3">
        <v>40380</v>
      </c>
      <c r="G4834">
        <v>9</v>
      </c>
      <c r="H4834">
        <v>20100721</v>
      </c>
      <c r="I4834">
        <v>9</v>
      </c>
      <c r="J4834">
        <v>48.84</v>
      </c>
      <c r="K4834">
        <f t="shared" si="76"/>
        <v>0</v>
      </c>
    </row>
    <row r="4835" spans="6:11" x14ac:dyDescent="0.2">
      <c r="F4835" s="3">
        <v>40380</v>
      </c>
      <c r="G4835">
        <v>10</v>
      </c>
      <c r="H4835">
        <v>20100721</v>
      </c>
      <c r="I4835">
        <v>10</v>
      </c>
      <c r="J4835">
        <v>57.32</v>
      </c>
      <c r="K4835">
        <f t="shared" si="76"/>
        <v>0</v>
      </c>
    </row>
    <row r="4836" spans="6:11" x14ac:dyDescent="0.2">
      <c r="F4836" s="3">
        <v>40380</v>
      </c>
      <c r="G4836">
        <v>11</v>
      </c>
      <c r="H4836">
        <v>20100721</v>
      </c>
      <c r="I4836">
        <v>11</v>
      </c>
      <c r="J4836">
        <v>64.900000000000006</v>
      </c>
      <c r="K4836">
        <f t="shared" si="76"/>
        <v>0</v>
      </c>
    </row>
    <row r="4837" spans="6:11" x14ac:dyDescent="0.2">
      <c r="F4837" s="3">
        <v>40380</v>
      </c>
      <c r="G4837">
        <v>12</v>
      </c>
      <c r="H4837">
        <v>20100721</v>
      </c>
      <c r="I4837">
        <v>12</v>
      </c>
      <c r="J4837">
        <v>77.34</v>
      </c>
      <c r="K4837">
        <f t="shared" si="76"/>
        <v>0</v>
      </c>
    </row>
    <row r="4838" spans="6:11" x14ac:dyDescent="0.2">
      <c r="F4838" s="3">
        <v>40380</v>
      </c>
      <c r="G4838">
        <v>13</v>
      </c>
      <c r="H4838">
        <v>20100721</v>
      </c>
      <c r="I4838">
        <v>13</v>
      </c>
      <c r="J4838">
        <v>83.6</v>
      </c>
      <c r="K4838">
        <f t="shared" si="76"/>
        <v>0</v>
      </c>
    </row>
    <row r="4839" spans="6:11" x14ac:dyDescent="0.2">
      <c r="F4839" s="3">
        <v>40380</v>
      </c>
      <c r="G4839">
        <v>14</v>
      </c>
      <c r="H4839">
        <v>20100721</v>
      </c>
      <c r="I4839">
        <v>14</v>
      </c>
      <c r="J4839">
        <v>90</v>
      </c>
      <c r="K4839">
        <f t="shared" si="76"/>
        <v>0</v>
      </c>
    </row>
    <row r="4840" spans="6:11" x14ac:dyDescent="0.2">
      <c r="F4840" s="3">
        <v>40380</v>
      </c>
      <c r="G4840">
        <v>15</v>
      </c>
      <c r="H4840">
        <v>20100721</v>
      </c>
      <c r="I4840">
        <v>15</v>
      </c>
      <c r="J4840">
        <v>87.23</v>
      </c>
      <c r="K4840">
        <f t="shared" si="76"/>
        <v>0</v>
      </c>
    </row>
    <row r="4841" spans="6:11" x14ac:dyDescent="0.2">
      <c r="F4841" s="3">
        <v>40380</v>
      </c>
      <c r="G4841">
        <v>16</v>
      </c>
      <c r="H4841">
        <v>20100721</v>
      </c>
      <c r="I4841">
        <v>16</v>
      </c>
      <c r="J4841">
        <v>82.29</v>
      </c>
      <c r="K4841">
        <f t="shared" si="76"/>
        <v>0</v>
      </c>
    </row>
    <row r="4842" spans="6:11" x14ac:dyDescent="0.2">
      <c r="F4842" s="3">
        <v>40380</v>
      </c>
      <c r="G4842">
        <v>17</v>
      </c>
      <c r="H4842">
        <v>20100721</v>
      </c>
      <c r="I4842">
        <v>17</v>
      </c>
      <c r="J4842">
        <v>82.29</v>
      </c>
      <c r="K4842">
        <f t="shared" si="76"/>
        <v>0</v>
      </c>
    </row>
    <row r="4843" spans="6:11" x14ac:dyDescent="0.2">
      <c r="F4843" s="3">
        <v>40380</v>
      </c>
      <c r="G4843">
        <v>18</v>
      </c>
      <c r="H4843">
        <v>20100721</v>
      </c>
      <c r="I4843">
        <v>18</v>
      </c>
      <c r="J4843">
        <v>80.34</v>
      </c>
      <c r="K4843">
        <f t="shared" si="76"/>
        <v>0</v>
      </c>
    </row>
    <row r="4844" spans="6:11" x14ac:dyDescent="0.2">
      <c r="F4844" s="3">
        <v>40380</v>
      </c>
      <c r="G4844">
        <v>19</v>
      </c>
      <c r="H4844">
        <v>20100721</v>
      </c>
      <c r="I4844">
        <v>19</v>
      </c>
      <c r="J4844">
        <v>66.680000000000007</v>
      </c>
      <c r="K4844">
        <f t="shared" si="76"/>
        <v>0</v>
      </c>
    </row>
    <row r="4845" spans="6:11" x14ac:dyDescent="0.2">
      <c r="F4845" s="3">
        <v>40380</v>
      </c>
      <c r="G4845">
        <v>20</v>
      </c>
      <c r="H4845">
        <v>20100721</v>
      </c>
      <c r="I4845">
        <v>20</v>
      </c>
      <c r="J4845">
        <v>60</v>
      </c>
      <c r="K4845">
        <f t="shared" si="76"/>
        <v>0</v>
      </c>
    </row>
    <row r="4846" spans="6:11" x14ac:dyDescent="0.2">
      <c r="F4846" s="3">
        <v>40380</v>
      </c>
      <c r="G4846">
        <v>21</v>
      </c>
      <c r="H4846">
        <v>20100721</v>
      </c>
      <c r="I4846">
        <v>21</v>
      </c>
      <c r="J4846">
        <v>60.05</v>
      </c>
      <c r="K4846">
        <f t="shared" si="76"/>
        <v>0</v>
      </c>
    </row>
    <row r="4847" spans="6:11" x14ac:dyDescent="0.2">
      <c r="F4847" s="3">
        <v>40380</v>
      </c>
      <c r="G4847">
        <v>22</v>
      </c>
      <c r="H4847">
        <v>20100721</v>
      </c>
      <c r="I4847">
        <v>22</v>
      </c>
      <c r="J4847">
        <v>55</v>
      </c>
      <c r="K4847">
        <f t="shared" si="76"/>
        <v>0</v>
      </c>
    </row>
    <row r="4848" spans="6:11" x14ac:dyDescent="0.2">
      <c r="F4848" s="3">
        <v>40380</v>
      </c>
      <c r="G4848">
        <v>23</v>
      </c>
      <c r="H4848">
        <v>20100721</v>
      </c>
      <c r="I4848">
        <v>23</v>
      </c>
      <c r="J4848">
        <v>45.34</v>
      </c>
      <c r="K4848">
        <f t="shared" si="76"/>
        <v>0</v>
      </c>
    </row>
    <row r="4849" spans="6:11" x14ac:dyDescent="0.2">
      <c r="F4849" s="3">
        <v>40380</v>
      </c>
      <c r="G4849">
        <v>24</v>
      </c>
      <c r="H4849">
        <v>20100721</v>
      </c>
      <c r="I4849">
        <v>24</v>
      </c>
      <c r="J4849">
        <v>39.369999999999997</v>
      </c>
      <c r="K4849">
        <f t="shared" si="76"/>
        <v>0</v>
      </c>
    </row>
    <row r="4850" spans="6:11" x14ac:dyDescent="0.2">
      <c r="F4850" s="3">
        <v>40381</v>
      </c>
      <c r="G4850">
        <v>1</v>
      </c>
      <c r="H4850">
        <v>20100722</v>
      </c>
      <c r="I4850">
        <v>1</v>
      </c>
      <c r="J4850">
        <v>39.39</v>
      </c>
      <c r="K4850">
        <f t="shared" si="76"/>
        <v>0</v>
      </c>
    </row>
    <row r="4851" spans="6:11" x14ac:dyDescent="0.2">
      <c r="F4851" s="3">
        <v>40381</v>
      </c>
      <c r="G4851">
        <v>2</v>
      </c>
      <c r="H4851">
        <v>20100722</v>
      </c>
      <c r="I4851">
        <v>2</v>
      </c>
      <c r="J4851">
        <v>39</v>
      </c>
      <c r="K4851">
        <f t="shared" si="76"/>
        <v>0</v>
      </c>
    </row>
    <row r="4852" spans="6:11" x14ac:dyDescent="0.2">
      <c r="F4852" s="3">
        <v>40381</v>
      </c>
      <c r="G4852">
        <v>3</v>
      </c>
      <c r="H4852">
        <v>20100722</v>
      </c>
      <c r="I4852">
        <v>3</v>
      </c>
      <c r="J4852">
        <v>37.549999999999997</v>
      </c>
      <c r="K4852">
        <f t="shared" si="76"/>
        <v>0</v>
      </c>
    </row>
    <row r="4853" spans="6:11" x14ac:dyDescent="0.2">
      <c r="F4853" s="3">
        <v>40381</v>
      </c>
      <c r="G4853">
        <v>4</v>
      </c>
      <c r="H4853">
        <v>20100722</v>
      </c>
      <c r="I4853">
        <v>4</v>
      </c>
      <c r="J4853">
        <v>37.04</v>
      </c>
      <c r="K4853">
        <f t="shared" si="76"/>
        <v>0</v>
      </c>
    </row>
    <row r="4854" spans="6:11" x14ac:dyDescent="0.2">
      <c r="F4854" s="3">
        <v>40381</v>
      </c>
      <c r="G4854">
        <v>5</v>
      </c>
      <c r="H4854">
        <v>20100722</v>
      </c>
      <c r="I4854">
        <v>5</v>
      </c>
      <c r="J4854">
        <v>37.21</v>
      </c>
      <c r="K4854">
        <f t="shared" si="76"/>
        <v>0</v>
      </c>
    </row>
    <row r="4855" spans="6:11" x14ac:dyDescent="0.2">
      <c r="F4855" s="3">
        <v>40381</v>
      </c>
      <c r="G4855">
        <v>6</v>
      </c>
      <c r="H4855">
        <v>20100722</v>
      </c>
      <c r="I4855">
        <v>6</v>
      </c>
      <c r="J4855">
        <v>38.68</v>
      </c>
      <c r="K4855">
        <f t="shared" si="76"/>
        <v>0</v>
      </c>
    </row>
    <row r="4856" spans="6:11" x14ac:dyDescent="0.2">
      <c r="F4856" s="3">
        <v>40381</v>
      </c>
      <c r="G4856">
        <v>7</v>
      </c>
      <c r="H4856">
        <v>20100722</v>
      </c>
      <c r="I4856">
        <v>7</v>
      </c>
      <c r="J4856">
        <v>41.35</v>
      </c>
      <c r="K4856">
        <f t="shared" si="76"/>
        <v>0</v>
      </c>
    </row>
    <row r="4857" spans="6:11" x14ac:dyDescent="0.2">
      <c r="F4857" s="3">
        <v>40381</v>
      </c>
      <c r="G4857">
        <v>8</v>
      </c>
      <c r="H4857">
        <v>20100722</v>
      </c>
      <c r="I4857">
        <v>8</v>
      </c>
      <c r="J4857">
        <v>46.22</v>
      </c>
      <c r="K4857">
        <f t="shared" si="76"/>
        <v>0</v>
      </c>
    </row>
    <row r="4858" spans="6:11" x14ac:dyDescent="0.2">
      <c r="F4858" s="3">
        <v>40381</v>
      </c>
      <c r="G4858">
        <v>9</v>
      </c>
      <c r="H4858">
        <v>20100722</v>
      </c>
      <c r="I4858">
        <v>9</v>
      </c>
      <c r="J4858">
        <v>55.2</v>
      </c>
      <c r="K4858">
        <f t="shared" si="76"/>
        <v>0</v>
      </c>
    </row>
    <row r="4859" spans="6:11" x14ac:dyDescent="0.2">
      <c r="F4859" s="3">
        <v>40381</v>
      </c>
      <c r="G4859">
        <v>10</v>
      </c>
      <c r="H4859">
        <v>20100722</v>
      </c>
      <c r="I4859">
        <v>10</v>
      </c>
      <c r="J4859">
        <v>60</v>
      </c>
      <c r="K4859">
        <f t="shared" si="76"/>
        <v>0</v>
      </c>
    </row>
    <row r="4860" spans="6:11" x14ac:dyDescent="0.2">
      <c r="F4860" s="3">
        <v>40381</v>
      </c>
      <c r="G4860">
        <v>11</v>
      </c>
      <c r="H4860">
        <v>20100722</v>
      </c>
      <c r="I4860">
        <v>11</v>
      </c>
      <c r="J4860">
        <v>67.400000000000006</v>
      </c>
      <c r="K4860">
        <f t="shared" si="76"/>
        <v>0</v>
      </c>
    </row>
    <row r="4861" spans="6:11" x14ac:dyDescent="0.2">
      <c r="F4861" s="3">
        <v>40381</v>
      </c>
      <c r="G4861">
        <v>12</v>
      </c>
      <c r="H4861">
        <v>20100722</v>
      </c>
      <c r="I4861">
        <v>12</v>
      </c>
      <c r="J4861">
        <v>77.92</v>
      </c>
      <c r="K4861">
        <f t="shared" si="76"/>
        <v>0</v>
      </c>
    </row>
    <row r="4862" spans="6:11" x14ac:dyDescent="0.2">
      <c r="F4862" s="3">
        <v>40381</v>
      </c>
      <c r="G4862">
        <v>13</v>
      </c>
      <c r="H4862">
        <v>20100722</v>
      </c>
      <c r="I4862">
        <v>13</v>
      </c>
      <c r="J4862">
        <v>84.67</v>
      </c>
      <c r="K4862">
        <f t="shared" si="76"/>
        <v>0</v>
      </c>
    </row>
    <row r="4863" spans="6:11" x14ac:dyDescent="0.2">
      <c r="F4863" s="3">
        <v>40381</v>
      </c>
      <c r="G4863">
        <v>14</v>
      </c>
      <c r="H4863">
        <v>20100722</v>
      </c>
      <c r="I4863">
        <v>14</v>
      </c>
      <c r="J4863">
        <v>99.14</v>
      </c>
      <c r="K4863">
        <f t="shared" si="76"/>
        <v>0</v>
      </c>
    </row>
    <row r="4864" spans="6:11" x14ac:dyDescent="0.2">
      <c r="F4864" s="3">
        <v>40381</v>
      </c>
      <c r="G4864">
        <v>15</v>
      </c>
      <c r="H4864">
        <v>20100722</v>
      </c>
      <c r="I4864">
        <v>15</v>
      </c>
      <c r="J4864">
        <v>98.44</v>
      </c>
      <c r="K4864">
        <f t="shared" si="76"/>
        <v>0</v>
      </c>
    </row>
    <row r="4865" spans="6:11" x14ac:dyDescent="0.2">
      <c r="F4865" s="3">
        <v>40381</v>
      </c>
      <c r="G4865">
        <v>16</v>
      </c>
      <c r="H4865">
        <v>20100722</v>
      </c>
      <c r="I4865">
        <v>16</v>
      </c>
      <c r="J4865">
        <v>100.79</v>
      </c>
      <c r="K4865">
        <f t="shared" si="76"/>
        <v>0</v>
      </c>
    </row>
    <row r="4866" spans="6:11" x14ac:dyDescent="0.2">
      <c r="F4866" s="3">
        <v>40381</v>
      </c>
      <c r="G4866">
        <v>17</v>
      </c>
      <c r="H4866">
        <v>20100722</v>
      </c>
      <c r="I4866">
        <v>17</v>
      </c>
      <c r="J4866">
        <v>99.14</v>
      </c>
      <c r="K4866">
        <f t="shared" si="76"/>
        <v>0</v>
      </c>
    </row>
    <row r="4867" spans="6:11" x14ac:dyDescent="0.2">
      <c r="F4867" s="3">
        <v>40381</v>
      </c>
      <c r="G4867">
        <v>18</v>
      </c>
      <c r="H4867">
        <v>20100722</v>
      </c>
      <c r="I4867">
        <v>18</v>
      </c>
      <c r="J4867">
        <v>84.67</v>
      </c>
      <c r="K4867">
        <f t="shared" si="76"/>
        <v>0</v>
      </c>
    </row>
    <row r="4868" spans="6:11" x14ac:dyDescent="0.2">
      <c r="F4868" s="3">
        <v>40381</v>
      </c>
      <c r="G4868">
        <v>19</v>
      </c>
      <c r="H4868">
        <v>20100722</v>
      </c>
      <c r="I4868">
        <v>19</v>
      </c>
      <c r="J4868">
        <v>67.7</v>
      </c>
      <c r="K4868">
        <f t="shared" si="76"/>
        <v>0</v>
      </c>
    </row>
    <row r="4869" spans="6:11" x14ac:dyDescent="0.2">
      <c r="F4869" s="3">
        <v>40381</v>
      </c>
      <c r="G4869">
        <v>20</v>
      </c>
      <c r="H4869">
        <v>20100722</v>
      </c>
      <c r="I4869">
        <v>20</v>
      </c>
      <c r="J4869">
        <v>60.01</v>
      </c>
      <c r="K4869">
        <f t="shared" si="76"/>
        <v>0</v>
      </c>
    </row>
    <row r="4870" spans="6:11" x14ac:dyDescent="0.2">
      <c r="F4870" s="3">
        <v>40381</v>
      </c>
      <c r="G4870">
        <v>21</v>
      </c>
      <c r="H4870">
        <v>20100722</v>
      </c>
      <c r="I4870">
        <v>21</v>
      </c>
      <c r="J4870">
        <v>61.45</v>
      </c>
      <c r="K4870">
        <f t="shared" ref="K4870:K4933" si="77">G4870-I4870</f>
        <v>0</v>
      </c>
    </row>
    <row r="4871" spans="6:11" x14ac:dyDescent="0.2">
      <c r="F4871" s="3">
        <v>40381</v>
      </c>
      <c r="G4871">
        <v>22</v>
      </c>
      <c r="H4871">
        <v>20100722</v>
      </c>
      <c r="I4871">
        <v>22</v>
      </c>
      <c r="J4871">
        <v>56.97</v>
      </c>
      <c r="K4871">
        <f t="shared" si="77"/>
        <v>0</v>
      </c>
    </row>
    <row r="4872" spans="6:11" x14ac:dyDescent="0.2">
      <c r="F4872" s="3">
        <v>40381</v>
      </c>
      <c r="G4872">
        <v>23</v>
      </c>
      <c r="H4872">
        <v>20100722</v>
      </c>
      <c r="I4872">
        <v>23</v>
      </c>
      <c r="J4872">
        <v>46.22</v>
      </c>
      <c r="K4872">
        <f t="shared" si="77"/>
        <v>0</v>
      </c>
    </row>
    <row r="4873" spans="6:11" x14ac:dyDescent="0.2">
      <c r="F4873" s="3">
        <v>40381</v>
      </c>
      <c r="G4873">
        <v>24</v>
      </c>
      <c r="H4873">
        <v>20100722</v>
      </c>
      <c r="I4873">
        <v>24</v>
      </c>
      <c r="J4873">
        <v>39.92</v>
      </c>
      <c r="K4873">
        <f t="shared" si="77"/>
        <v>0</v>
      </c>
    </row>
    <row r="4874" spans="6:11" x14ac:dyDescent="0.2">
      <c r="F4874" s="3">
        <v>40382</v>
      </c>
      <c r="G4874">
        <v>1</v>
      </c>
      <c r="H4874">
        <v>20100723</v>
      </c>
      <c r="I4874">
        <v>1</v>
      </c>
      <c r="J4874">
        <v>37.6</v>
      </c>
      <c r="K4874">
        <f t="shared" si="77"/>
        <v>0</v>
      </c>
    </row>
    <row r="4875" spans="6:11" x14ac:dyDescent="0.2">
      <c r="F4875" s="3">
        <v>40382</v>
      </c>
      <c r="G4875">
        <v>2</v>
      </c>
      <c r="H4875">
        <v>20100723</v>
      </c>
      <c r="I4875">
        <v>2</v>
      </c>
      <c r="J4875">
        <v>37.08</v>
      </c>
      <c r="K4875">
        <f t="shared" si="77"/>
        <v>0</v>
      </c>
    </row>
    <row r="4876" spans="6:11" x14ac:dyDescent="0.2">
      <c r="F4876" s="3">
        <v>40382</v>
      </c>
      <c r="G4876">
        <v>3</v>
      </c>
      <c r="H4876">
        <v>20100723</v>
      </c>
      <c r="I4876">
        <v>3</v>
      </c>
      <c r="J4876">
        <v>37</v>
      </c>
      <c r="K4876">
        <f t="shared" si="77"/>
        <v>0</v>
      </c>
    </row>
    <row r="4877" spans="6:11" x14ac:dyDescent="0.2">
      <c r="F4877" s="3">
        <v>40382</v>
      </c>
      <c r="G4877">
        <v>4</v>
      </c>
      <c r="H4877">
        <v>20100723</v>
      </c>
      <c r="I4877">
        <v>4</v>
      </c>
      <c r="J4877">
        <v>36.770000000000003</v>
      </c>
      <c r="K4877">
        <f t="shared" si="77"/>
        <v>0</v>
      </c>
    </row>
    <row r="4878" spans="6:11" x14ac:dyDescent="0.2">
      <c r="F4878" s="3">
        <v>40382</v>
      </c>
      <c r="G4878">
        <v>5</v>
      </c>
      <c r="H4878">
        <v>20100723</v>
      </c>
      <c r="I4878">
        <v>5</v>
      </c>
      <c r="J4878">
        <v>37</v>
      </c>
      <c r="K4878">
        <f t="shared" si="77"/>
        <v>0</v>
      </c>
    </row>
    <row r="4879" spans="6:11" x14ac:dyDescent="0.2">
      <c r="F4879" s="3">
        <v>40382</v>
      </c>
      <c r="G4879">
        <v>6</v>
      </c>
      <c r="H4879">
        <v>20100723</v>
      </c>
      <c r="I4879">
        <v>6</v>
      </c>
      <c r="J4879">
        <v>37.08</v>
      </c>
      <c r="K4879">
        <f t="shared" si="77"/>
        <v>0</v>
      </c>
    </row>
    <row r="4880" spans="6:11" x14ac:dyDescent="0.2">
      <c r="F4880" s="3">
        <v>40382</v>
      </c>
      <c r="G4880">
        <v>7</v>
      </c>
      <c r="H4880">
        <v>20100723</v>
      </c>
      <c r="I4880">
        <v>7</v>
      </c>
      <c r="J4880">
        <v>39.18</v>
      </c>
      <c r="K4880">
        <f t="shared" si="77"/>
        <v>0</v>
      </c>
    </row>
    <row r="4881" spans="6:11" x14ac:dyDescent="0.2">
      <c r="F4881" s="3">
        <v>40382</v>
      </c>
      <c r="G4881">
        <v>8</v>
      </c>
      <c r="H4881">
        <v>20100723</v>
      </c>
      <c r="I4881">
        <v>8</v>
      </c>
      <c r="J4881">
        <v>44</v>
      </c>
      <c r="K4881">
        <f t="shared" si="77"/>
        <v>0</v>
      </c>
    </row>
    <row r="4882" spans="6:11" x14ac:dyDescent="0.2">
      <c r="F4882" s="3">
        <v>40382</v>
      </c>
      <c r="G4882">
        <v>9</v>
      </c>
      <c r="H4882">
        <v>20100723</v>
      </c>
      <c r="I4882">
        <v>9</v>
      </c>
      <c r="J4882">
        <v>46.75</v>
      </c>
      <c r="K4882">
        <f t="shared" si="77"/>
        <v>0</v>
      </c>
    </row>
    <row r="4883" spans="6:11" x14ac:dyDescent="0.2">
      <c r="F4883" s="3">
        <v>40382</v>
      </c>
      <c r="G4883">
        <v>10</v>
      </c>
      <c r="H4883">
        <v>20100723</v>
      </c>
      <c r="I4883">
        <v>10</v>
      </c>
      <c r="J4883">
        <v>57.08</v>
      </c>
      <c r="K4883">
        <f t="shared" si="77"/>
        <v>0</v>
      </c>
    </row>
    <row r="4884" spans="6:11" x14ac:dyDescent="0.2">
      <c r="F4884" s="3">
        <v>40382</v>
      </c>
      <c r="G4884">
        <v>11</v>
      </c>
      <c r="H4884">
        <v>20100723</v>
      </c>
      <c r="I4884">
        <v>11</v>
      </c>
      <c r="J4884">
        <v>61.07</v>
      </c>
      <c r="K4884">
        <f t="shared" si="77"/>
        <v>0</v>
      </c>
    </row>
    <row r="4885" spans="6:11" x14ac:dyDescent="0.2">
      <c r="F4885" s="3">
        <v>40382</v>
      </c>
      <c r="G4885">
        <v>12</v>
      </c>
      <c r="H4885">
        <v>20100723</v>
      </c>
      <c r="I4885">
        <v>12</v>
      </c>
      <c r="J4885">
        <v>65.209999999999994</v>
      </c>
      <c r="K4885">
        <f t="shared" si="77"/>
        <v>0</v>
      </c>
    </row>
    <row r="4886" spans="6:11" x14ac:dyDescent="0.2">
      <c r="F4886" s="3">
        <v>40382</v>
      </c>
      <c r="G4886">
        <v>13</v>
      </c>
      <c r="H4886">
        <v>20100723</v>
      </c>
      <c r="I4886">
        <v>13</v>
      </c>
      <c r="J4886">
        <v>68.069999999999993</v>
      </c>
      <c r="K4886">
        <f t="shared" si="77"/>
        <v>0</v>
      </c>
    </row>
    <row r="4887" spans="6:11" x14ac:dyDescent="0.2">
      <c r="F4887" s="3">
        <v>40382</v>
      </c>
      <c r="G4887">
        <v>14</v>
      </c>
      <c r="H4887">
        <v>20100723</v>
      </c>
      <c r="I4887">
        <v>14</v>
      </c>
      <c r="J4887">
        <v>72.37</v>
      </c>
      <c r="K4887">
        <f t="shared" si="77"/>
        <v>0</v>
      </c>
    </row>
    <row r="4888" spans="6:11" x14ac:dyDescent="0.2">
      <c r="F4888" s="3">
        <v>40382</v>
      </c>
      <c r="G4888">
        <v>15</v>
      </c>
      <c r="H4888">
        <v>20100723</v>
      </c>
      <c r="I4888">
        <v>15</v>
      </c>
      <c r="J4888">
        <v>73</v>
      </c>
      <c r="K4888">
        <f t="shared" si="77"/>
        <v>0</v>
      </c>
    </row>
    <row r="4889" spans="6:11" x14ac:dyDescent="0.2">
      <c r="F4889" s="3">
        <v>40382</v>
      </c>
      <c r="G4889">
        <v>16</v>
      </c>
      <c r="H4889">
        <v>20100723</v>
      </c>
      <c r="I4889">
        <v>16</v>
      </c>
      <c r="J4889">
        <v>74.64</v>
      </c>
      <c r="K4889">
        <f t="shared" si="77"/>
        <v>0</v>
      </c>
    </row>
    <row r="4890" spans="6:11" x14ac:dyDescent="0.2">
      <c r="F4890" s="3">
        <v>40382</v>
      </c>
      <c r="G4890">
        <v>17</v>
      </c>
      <c r="H4890">
        <v>20100723</v>
      </c>
      <c r="I4890">
        <v>17</v>
      </c>
      <c r="J4890">
        <v>72</v>
      </c>
      <c r="K4890">
        <f t="shared" si="77"/>
        <v>0</v>
      </c>
    </row>
    <row r="4891" spans="6:11" x14ac:dyDescent="0.2">
      <c r="F4891" s="3">
        <v>40382</v>
      </c>
      <c r="G4891">
        <v>18</v>
      </c>
      <c r="H4891">
        <v>20100723</v>
      </c>
      <c r="I4891">
        <v>18</v>
      </c>
      <c r="J4891">
        <v>66</v>
      </c>
      <c r="K4891">
        <f t="shared" si="77"/>
        <v>0</v>
      </c>
    </row>
    <row r="4892" spans="6:11" x14ac:dyDescent="0.2">
      <c r="F4892" s="3">
        <v>40382</v>
      </c>
      <c r="G4892">
        <v>19</v>
      </c>
      <c r="H4892">
        <v>20100723</v>
      </c>
      <c r="I4892">
        <v>19</v>
      </c>
      <c r="J4892">
        <v>61.07</v>
      </c>
      <c r="K4892">
        <f t="shared" si="77"/>
        <v>0</v>
      </c>
    </row>
    <row r="4893" spans="6:11" x14ac:dyDescent="0.2">
      <c r="F4893" s="3">
        <v>40382</v>
      </c>
      <c r="G4893">
        <v>20</v>
      </c>
      <c r="H4893">
        <v>20100723</v>
      </c>
      <c r="I4893">
        <v>20</v>
      </c>
      <c r="J4893">
        <v>57.32</v>
      </c>
      <c r="K4893">
        <f t="shared" si="77"/>
        <v>0</v>
      </c>
    </row>
    <row r="4894" spans="6:11" x14ac:dyDescent="0.2">
      <c r="F4894" s="3">
        <v>40382</v>
      </c>
      <c r="G4894">
        <v>21</v>
      </c>
      <c r="H4894">
        <v>20100723</v>
      </c>
      <c r="I4894">
        <v>21</v>
      </c>
      <c r="J4894">
        <v>57.32</v>
      </c>
      <c r="K4894">
        <f t="shared" si="77"/>
        <v>0</v>
      </c>
    </row>
    <row r="4895" spans="6:11" x14ac:dyDescent="0.2">
      <c r="F4895" s="3">
        <v>40382</v>
      </c>
      <c r="G4895">
        <v>22</v>
      </c>
      <c r="H4895">
        <v>20100723</v>
      </c>
      <c r="I4895">
        <v>22</v>
      </c>
      <c r="J4895">
        <v>50.86</v>
      </c>
      <c r="K4895">
        <f t="shared" si="77"/>
        <v>0</v>
      </c>
    </row>
    <row r="4896" spans="6:11" x14ac:dyDescent="0.2">
      <c r="F4896" s="3">
        <v>40382</v>
      </c>
      <c r="G4896">
        <v>23</v>
      </c>
      <c r="H4896">
        <v>20100723</v>
      </c>
      <c r="I4896">
        <v>23</v>
      </c>
      <c r="J4896">
        <v>44</v>
      </c>
      <c r="K4896">
        <f t="shared" si="77"/>
        <v>0</v>
      </c>
    </row>
    <row r="4897" spans="6:11" x14ac:dyDescent="0.2">
      <c r="F4897" s="3">
        <v>40382</v>
      </c>
      <c r="G4897">
        <v>24</v>
      </c>
      <c r="H4897">
        <v>20100723</v>
      </c>
      <c r="I4897">
        <v>24</v>
      </c>
      <c r="J4897">
        <v>39.54</v>
      </c>
      <c r="K4897">
        <f t="shared" si="77"/>
        <v>0</v>
      </c>
    </row>
    <row r="4898" spans="6:11" x14ac:dyDescent="0.2">
      <c r="F4898" s="3">
        <v>40383</v>
      </c>
      <c r="G4898">
        <v>1</v>
      </c>
      <c r="H4898">
        <v>20100724</v>
      </c>
      <c r="I4898">
        <v>1</v>
      </c>
      <c r="J4898">
        <v>38.31</v>
      </c>
      <c r="K4898">
        <f t="shared" si="77"/>
        <v>0</v>
      </c>
    </row>
    <row r="4899" spans="6:11" x14ac:dyDescent="0.2">
      <c r="F4899" s="3">
        <v>40383</v>
      </c>
      <c r="G4899">
        <v>2</v>
      </c>
      <c r="H4899">
        <v>20100724</v>
      </c>
      <c r="I4899">
        <v>2</v>
      </c>
      <c r="J4899">
        <v>37.39</v>
      </c>
      <c r="K4899">
        <f t="shared" si="77"/>
        <v>0</v>
      </c>
    </row>
    <row r="4900" spans="6:11" x14ac:dyDescent="0.2">
      <c r="F4900" s="3">
        <v>40383</v>
      </c>
      <c r="G4900">
        <v>3</v>
      </c>
      <c r="H4900">
        <v>20100724</v>
      </c>
      <c r="I4900">
        <v>3</v>
      </c>
      <c r="J4900">
        <v>37.159999999999997</v>
      </c>
      <c r="K4900">
        <f t="shared" si="77"/>
        <v>0</v>
      </c>
    </row>
    <row r="4901" spans="6:11" x14ac:dyDescent="0.2">
      <c r="F4901" s="3">
        <v>40383</v>
      </c>
      <c r="G4901">
        <v>4</v>
      </c>
      <c r="H4901">
        <v>20100724</v>
      </c>
      <c r="I4901">
        <v>4</v>
      </c>
      <c r="J4901">
        <v>36.46</v>
      </c>
      <c r="K4901">
        <f t="shared" si="77"/>
        <v>0</v>
      </c>
    </row>
    <row r="4902" spans="6:11" x14ac:dyDescent="0.2">
      <c r="F4902" s="3">
        <v>40383</v>
      </c>
      <c r="G4902">
        <v>5</v>
      </c>
      <c r="H4902">
        <v>20100724</v>
      </c>
      <c r="I4902">
        <v>5</v>
      </c>
      <c r="J4902">
        <v>36.46</v>
      </c>
      <c r="K4902">
        <f t="shared" si="77"/>
        <v>0</v>
      </c>
    </row>
    <row r="4903" spans="6:11" x14ac:dyDescent="0.2">
      <c r="F4903" s="3">
        <v>40383</v>
      </c>
      <c r="G4903">
        <v>6</v>
      </c>
      <c r="H4903">
        <v>20100724</v>
      </c>
      <c r="I4903">
        <v>6</v>
      </c>
      <c r="J4903">
        <v>36.46</v>
      </c>
      <c r="K4903">
        <f t="shared" si="77"/>
        <v>0</v>
      </c>
    </row>
    <row r="4904" spans="6:11" x14ac:dyDescent="0.2">
      <c r="F4904" s="3">
        <v>40383</v>
      </c>
      <c r="G4904">
        <v>7</v>
      </c>
      <c r="H4904">
        <v>20100724</v>
      </c>
      <c r="I4904">
        <v>7</v>
      </c>
      <c r="J4904">
        <v>37.159999999999997</v>
      </c>
      <c r="K4904">
        <f t="shared" si="77"/>
        <v>0</v>
      </c>
    </row>
    <row r="4905" spans="6:11" x14ac:dyDescent="0.2">
      <c r="F4905" s="3">
        <v>40383</v>
      </c>
      <c r="G4905">
        <v>8</v>
      </c>
      <c r="H4905">
        <v>20100724</v>
      </c>
      <c r="I4905">
        <v>8</v>
      </c>
      <c r="J4905">
        <v>39.25</v>
      </c>
      <c r="K4905">
        <f t="shared" si="77"/>
        <v>0</v>
      </c>
    </row>
    <row r="4906" spans="6:11" x14ac:dyDescent="0.2">
      <c r="F4906" s="3">
        <v>40383</v>
      </c>
      <c r="G4906">
        <v>9</v>
      </c>
      <c r="H4906">
        <v>20100724</v>
      </c>
      <c r="I4906">
        <v>9</v>
      </c>
      <c r="J4906">
        <v>46.41</v>
      </c>
      <c r="K4906">
        <f t="shared" si="77"/>
        <v>0</v>
      </c>
    </row>
    <row r="4907" spans="6:11" x14ac:dyDescent="0.2">
      <c r="F4907" s="3">
        <v>40383</v>
      </c>
      <c r="G4907">
        <v>10</v>
      </c>
      <c r="H4907">
        <v>20100724</v>
      </c>
      <c r="I4907">
        <v>10</v>
      </c>
      <c r="J4907">
        <v>55.91</v>
      </c>
      <c r="K4907">
        <f t="shared" si="77"/>
        <v>0</v>
      </c>
    </row>
    <row r="4908" spans="6:11" x14ac:dyDescent="0.2">
      <c r="F4908" s="3">
        <v>40383</v>
      </c>
      <c r="G4908">
        <v>11</v>
      </c>
      <c r="H4908">
        <v>20100724</v>
      </c>
      <c r="I4908">
        <v>11</v>
      </c>
      <c r="J4908">
        <v>61.06</v>
      </c>
      <c r="K4908">
        <f t="shared" si="77"/>
        <v>0</v>
      </c>
    </row>
    <row r="4909" spans="6:11" x14ac:dyDescent="0.2">
      <c r="F4909" s="3">
        <v>40383</v>
      </c>
      <c r="G4909">
        <v>12</v>
      </c>
      <c r="H4909">
        <v>20100724</v>
      </c>
      <c r="I4909">
        <v>12</v>
      </c>
      <c r="J4909">
        <v>68.599999999999994</v>
      </c>
      <c r="K4909">
        <f t="shared" si="77"/>
        <v>0</v>
      </c>
    </row>
    <row r="4910" spans="6:11" x14ac:dyDescent="0.2">
      <c r="F4910" s="3">
        <v>40383</v>
      </c>
      <c r="G4910">
        <v>13</v>
      </c>
      <c r="H4910">
        <v>20100724</v>
      </c>
      <c r="I4910">
        <v>13</v>
      </c>
      <c r="J4910">
        <v>72.37</v>
      </c>
      <c r="K4910">
        <f t="shared" si="77"/>
        <v>0</v>
      </c>
    </row>
    <row r="4911" spans="6:11" x14ac:dyDescent="0.2">
      <c r="F4911" s="3">
        <v>40383</v>
      </c>
      <c r="G4911">
        <v>14</v>
      </c>
      <c r="H4911">
        <v>20100724</v>
      </c>
      <c r="I4911">
        <v>14</v>
      </c>
      <c r="J4911">
        <v>72.5</v>
      </c>
      <c r="K4911">
        <f t="shared" si="77"/>
        <v>0</v>
      </c>
    </row>
    <row r="4912" spans="6:11" x14ac:dyDescent="0.2">
      <c r="F4912" s="3">
        <v>40383</v>
      </c>
      <c r="G4912">
        <v>15</v>
      </c>
      <c r="H4912">
        <v>20100724</v>
      </c>
      <c r="I4912">
        <v>15</v>
      </c>
      <c r="J4912">
        <v>72.5</v>
      </c>
      <c r="K4912">
        <f t="shared" si="77"/>
        <v>0</v>
      </c>
    </row>
    <row r="4913" spans="6:11" x14ac:dyDescent="0.2">
      <c r="F4913" s="3">
        <v>40383</v>
      </c>
      <c r="G4913">
        <v>16</v>
      </c>
      <c r="H4913">
        <v>20100724</v>
      </c>
      <c r="I4913">
        <v>16</v>
      </c>
      <c r="J4913">
        <v>72.37</v>
      </c>
      <c r="K4913">
        <f t="shared" si="77"/>
        <v>0</v>
      </c>
    </row>
    <row r="4914" spans="6:11" x14ac:dyDescent="0.2">
      <c r="F4914" s="3">
        <v>40383</v>
      </c>
      <c r="G4914">
        <v>17</v>
      </c>
      <c r="H4914">
        <v>20100724</v>
      </c>
      <c r="I4914">
        <v>17</v>
      </c>
      <c r="J4914">
        <v>76.680000000000007</v>
      </c>
      <c r="K4914">
        <f t="shared" si="77"/>
        <v>0</v>
      </c>
    </row>
    <row r="4915" spans="6:11" x14ac:dyDescent="0.2">
      <c r="F4915" s="3">
        <v>40383</v>
      </c>
      <c r="G4915">
        <v>18</v>
      </c>
      <c r="H4915">
        <v>20100724</v>
      </c>
      <c r="I4915">
        <v>18</v>
      </c>
      <c r="J4915">
        <v>70</v>
      </c>
      <c r="K4915">
        <f t="shared" si="77"/>
        <v>0</v>
      </c>
    </row>
    <row r="4916" spans="6:11" x14ac:dyDescent="0.2">
      <c r="F4916" s="3">
        <v>40383</v>
      </c>
      <c r="G4916">
        <v>19</v>
      </c>
      <c r="H4916">
        <v>20100724</v>
      </c>
      <c r="I4916">
        <v>19</v>
      </c>
      <c r="J4916">
        <v>68.12</v>
      </c>
      <c r="K4916">
        <f t="shared" si="77"/>
        <v>0</v>
      </c>
    </row>
    <row r="4917" spans="6:11" x14ac:dyDescent="0.2">
      <c r="F4917" s="3">
        <v>40383</v>
      </c>
      <c r="G4917">
        <v>20</v>
      </c>
      <c r="H4917">
        <v>20100724</v>
      </c>
      <c r="I4917">
        <v>20</v>
      </c>
      <c r="J4917">
        <v>64.38</v>
      </c>
      <c r="K4917">
        <f t="shared" si="77"/>
        <v>0</v>
      </c>
    </row>
    <row r="4918" spans="6:11" x14ac:dyDescent="0.2">
      <c r="F4918" s="3">
        <v>40383</v>
      </c>
      <c r="G4918">
        <v>21</v>
      </c>
      <c r="H4918">
        <v>20100724</v>
      </c>
      <c r="I4918">
        <v>21</v>
      </c>
      <c r="J4918">
        <v>64.849999999999994</v>
      </c>
      <c r="K4918">
        <f t="shared" si="77"/>
        <v>0</v>
      </c>
    </row>
    <row r="4919" spans="6:11" x14ac:dyDescent="0.2">
      <c r="F4919" s="3">
        <v>40383</v>
      </c>
      <c r="G4919">
        <v>22</v>
      </c>
      <c r="H4919">
        <v>20100724</v>
      </c>
      <c r="I4919">
        <v>22</v>
      </c>
      <c r="J4919">
        <v>57.32</v>
      </c>
      <c r="K4919">
        <f t="shared" si="77"/>
        <v>0</v>
      </c>
    </row>
    <row r="4920" spans="6:11" x14ac:dyDescent="0.2">
      <c r="F4920" s="3">
        <v>40383</v>
      </c>
      <c r="G4920">
        <v>23</v>
      </c>
      <c r="H4920">
        <v>20100724</v>
      </c>
      <c r="I4920">
        <v>23</v>
      </c>
      <c r="J4920">
        <v>47.12</v>
      </c>
      <c r="K4920">
        <f t="shared" si="77"/>
        <v>0</v>
      </c>
    </row>
    <row r="4921" spans="6:11" x14ac:dyDescent="0.2">
      <c r="F4921" s="3">
        <v>40383</v>
      </c>
      <c r="G4921">
        <v>24</v>
      </c>
      <c r="H4921">
        <v>20100724</v>
      </c>
      <c r="I4921">
        <v>24</v>
      </c>
      <c r="J4921">
        <v>44.2</v>
      </c>
      <c r="K4921">
        <f t="shared" si="77"/>
        <v>0</v>
      </c>
    </row>
    <row r="4922" spans="6:11" x14ac:dyDescent="0.2">
      <c r="F4922" s="3">
        <v>40384</v>
      </c>
      <c r="G4922">
        <v>1</v>
      </c>
      <c r="H4922">
        <v>20100725</v>
      </c>
      <c r="I4922">
        <v>1</v>
      </c>
      <c r="J4922">
        <v>39.25</v>
      </c>
      <c r="K4922">
        <f t="shared" si="77"/>
        <v>0</v>
      </c>
    </row>
    <row r="4923" spans="6:11" x14ac:dyDescent="0.2">
      <c r="F4923" s="3">
        <v>40384</v>
      </c>
      <c r="G4923">
        <v>2</v>
      </c>
      <c r="H4923">
        <v>20100725</v>
      </c>
      <c r="I4923">
        <v>2</v>
      </c>
      <c r="J4923">
        <v>39</v>
      </c>
      <c r="K4923">
        <f t="shared" si="77"/>
        <v>0</v>
      </c>
    </row>
    <row r="4924" spans="6:11" x14ac:dyDescent="0.2">
      <c r="F4924" s="3">
        <v>40384</v>
      </c>
      <c r="G4924">
        <v>3</v>
      </c>
      <c r="H4924">
        <v>20100725</v>
      </c>
      <c r="I4924">
        <v>3</v>
      </c>
      <c r="J4924">
        <v>38.200000000000003</v>
      </c>
      <c r="K4924">
        <f t="shared" si="77"/>
        <v>0</v>
      </c>
    </row>
    <row r="4925" spans="6:11" x14ac:dyDescent="0.2">
      <c r="F4925" s="3">
        <v>40384</v>
      </c>
      <c r="G4925">
        <v>4</v>
      </c>
      <c r="H4925">
        <v>20100725</v>
      </c>
      <c r="I4925">
        <v>4</v>
      </c>
      <c r="J4925">
        <v>37.17</v>
      </c>
      <c r="K4925">
        <f t="shared" si="77"/>
        <v>0</v>
      </c>
    </row>
    <row r="4926" spans="6:11" x14ac:dyDescent="0.2">
      <c r="F4926" s="3">
        <v>40384</v>
      </c>
      <c r="G4926">
        <v>5</v>
      </c>
      <c r="H4926">
        <v>20100725</v>
      </c>
      <c r="I4926">
        <v>5</v>
      </c>
      <c r="J4926">
        <v>36.979999999999997</v>
      </c>
      <c r="K4926">
        <f t="shared" si="77"/>
        <v>0</v>
      </c>
    </row>
    <row r="4927" spans="6:11" x14ac:dyDescent="0.2">
      <c r="F4927" s="3">
        <v>40384</v>
      </c>
      <c r="G4927">
        <v>6</v>
      </c>
      <c r="H4927">
        <v>20100725</v>
      </c>
      <c r="I4927">
        <v>6</v>
      </c>
      <c r="J4927">
        <v>36.450000000000003</v>
      </c>
      <c r="K4927">
        <f t="shared" si="77"/>
        <v>0</v>
      </c>
    </row>
    <row r="4928" spans="6:11" x14ac:dyDescent="0.2">
      <c r="F4928" s="3">
        <v>40384</v>
      </c>
      <c r="G4928">
        <v>7</v>
      </c>
      <c r="H4928">
        <v>20100725</v>
      </c>
      <c r="I4928">
        <v>7</v>
      </c>
      <c r="J4928">
        <v>37</v>
      </c>
      <c r="K4928">
        <f t="shared" si="77"/>
        <v>0</v>
      </c>
    </row>
    <row r="4929" spans="6:11" x14ac:dyDescent="0.2">
      <c r="F4929" s="3">
        <v>40384</v>
      </c>
      <c r="G4929">
        <v>8</v>
      </c>
      <c r="H4929">
        <v>20100725</v>
      </c>
      <c r="I4929">
        <v>8</v>
      </c>
      <c r="J4929">
        <v>39.25</v>
      </c>
      <c r="K4929">
        <f t="shared" si="77"/>
        <v>0</v>
      </c>
    </row>
    <row r="4930" spans="6:11" x14ac:dyDescent="0.2">
      <c r="F4930" s="3">
        <v>40384</v>
      </c>
      <c r="G4930">
        <v>9</v>
      </c>
      <c r="H4930">
        <v>20100725</v>
      </c>
      <c r="I4930">
        <v>9</v>
      </c>
      <c r="J4930">
        <v>44.89</v>
      </c>
      <c r="K4930">
        <f t="shared" si="77"/>
        <v>0</v>
      </c>
    </row>
    <row r="4931" spans="6:11" x14ac:dyDescent="0.2">
      <c r="F4931" s="3">
        <v>40384</v>
      </c>
      <c r="G4931">
        <v>10</v>
      </c>
      <c r="H4931">
        <v>20100725</v>
      </c>
      <c r="I4931">
        <v>10</v>
      </c>
      <c r="J4931">
        <v>48.37</v>
      </c>
      <c r="K4931">
        <f t="shared" si="77"/>
        <v>0</v>
      </c>
    </row>
    <row r="4932" spans="6:11" x14ac:dyDescent="0.2">
      <c r="F4932" s="3">
        <v>40384</v>
      </c>
      <c r="G4932">
        <v>11</v>
      </c>
      <c r="H4932">
        <v>20100725</v>
      </c>
      <c r="I4932">
        <v>11</v>
      </c>
      <c r="J4932">
        <v>57.32</v>
      </c>
      <c r="K4932">
        <f t="shared" si="77"/>
        <v>0</v>
      </c>
    </row>
    <row r="4933" spans="6:11" x14ac:dyDescent="0.2">
      <c r="F4933" s="3">
        <v>40384</v>
      </c>
      <c r="G4933">
        <v>12</v>
      </c>
      <c r="H4933">
        <v>20100725</v>
      </c>
      <c r="I4933">
        <v>12</v>
      </c>
      <c r="J4933">
        <v>62.33</v>
      </c>
      <c r="K4933">
        <f t="shared" si="77"/>
        <v>0</v>
      </c>
    </row>
    <row r="4934" spans="6:11" x14ac:dyDescent="0.2">
      <c r="F4934" s="3">
        <v>40384</v>
      </c>
      <c r="G4934">
        <v>13</v>
      </c>
      <c r="H4934">
        <v>20100725</v>
      </c>
      <c r="I4934">
        <v>13</v>
      </c>
      <c r="J4934">
        <v>64.53</v>
      </c>
      <c r="K4934">
        <f t="shared" ref="K4934:K4997" si="78">G4934-I4934</f>
        <v>0</v>
      </c>
    </row>
    <row r="4935" spans="6:11" x14ac:dyDescent="0.2">
      <c r="F4935" s="3">
        <v>40384</v>
      </c>
      <c r="G4935">
        <v>14</v>
      </c>
      <c r="H4935">
        <v>20100725</v>
      </c>
      <c r="I4935">
        <v>14</v>
      </c>
      <c r="J4935">
        <v>64.89</v>
      </c>
      <c r="K4935">
        <f t="shared" si="78"/>
        <v>0</v>
      </c>
    </row>
    <row r="4936" spans="6:11" x14ac:dyDescent="0.2">
      <c r="F4936" s="3">
        <v>40384</v>
      </c>
      <c r="G4936">
        <v>15</v>
      </c>
      <c r="H4936">
        <v>20100725</v>
      </c>
      <c r="I4936">
        <v>15</v>
      </c>
      <c r="J4936">
        <v>64.89</v>
      </c>
      <c r="K4936">
        <f t="shared" si="78"/>
        <v>0</v>
      </c>
    </row>
    <row r="4937" spans="6:11" x14ac:dyDescent="0.2">
      <c r="F4937" s="3">
        <v>40384</v>
      </c>
      <c r="G4937">
        <v>16</v>
      </c>
      <c r="H4937">
        <v>20100725</v>
      </c>
      <c r="I4937">
        <v>16</v>
      </c>
      <c r="J4937">
        <v>67.239999999999995</v>
      </c>
      <c r="K4937">
        <f t="shared" si="78"/>
        <v>0</v>
      </c>
    </row>
    <row r="4938" spans="6:11" x14ac:dyDescent="0.2">
      <c r="F4938" s="3">
        <v>40384</v>
      </c>
      <c r="G4938">
        <v>17</v>
      </c>
      <c r="H4938">
        <v>20100725</v>
      </c>
      <c r="I4938">
        <v>17</v>
      </c>
      <c r="J4938">
        <v>67.239999999999995</v>
      </c>
      <c r="K4938">
        <f t="shared" si="78"/>
        <v>0</v>
      </c>
    </row>
    <row r="4939" spans="6:11" x14ac:dyDescent="0.2">
      <c r="F4939" s="3">
        <v>40384</v>
      </c>
      <c r="G4939">
        <v>18</v>
      </c>
      <c r="H4939">
        <v>20100725</v>
      </c>
      <c r="I4939">
        <v>18</v>
      </c>
      <c r="J4939">
        <v>67.239999999999995</v>
      </c>
      <c r="K4939">
        <f t="shared" si="78"/>
        <v>0</v>
      </c>
    </row>
    <row r="4940" spans="6:11" x14ac:dyDescent="0.2">
      <c r="F4940" s="3">
        <v>40384</v>
      </c>
      <c r="G4940">
        <v>19</v>
      </c>
      <c r="H4940">
        <v>20100725</v>
      </c>
      <c r="I4940">
        <v>19</v>
      </c>
      <c r="J4940">
        <v>63</v>
      </c>
      <c r="K4940">
        <f t="shared" si="78"/>
        <v>0</v>
      </c>
    </row>
    <row r="4941" spans="6:11" x14ac:dyDescent="0.2">
      <c r="F4941" s="3">
        <v>40384</v>
      </c>
      <c r="G4941">
        <v>20</v>
      </c>
      <c r="H4941">
        <v>20100725</v>
      </c>
      <c r="I4941">
        <v>20</v>
      </c>
      <c r="J4941">
        <v>59.16</v>
      </c>
      <c r="K4941">
        <f t="shared" si="78"/>
        <v>0</v>
      </c>
    </row>
    <row r="4942" spans="6:11" x14ac:dyDescent="0.2">
      <c r="F4942" s="3">
        <v>40384</v>
      </c>
      <c r="G4942">
        <v>21</v>
      </c>
      <c r="H4942">
        <v>20100725</v>
      </c>
      <c r="I4942">
        <v>21</v>
      </c>
      <c r="J4942">
        <v>60.8</v>
      </c>
      <c r="K4942">
        <f t="shared" si="78"/>
        <v>0</v>
      </c>
    </row>
    <row r="4943" spans="6:11" x14ac:dyDescent="0.2">
      <c r="F4943" s="3">
        <v>40384</v>
      </c>
      <c r="G4943">
        <v>22</v>
      </c>
      <c r="H4943">
        <v>20100725</v>
      </c>
      <c r="I4943">
        <v>22</v>
      </c>
      <c r="J4943">
        <v>54.81</v>
      </c>
      <c r="K4943">
        <f t="shared" si="78"/>
        <v>0</v>
      </c>
    </row>
    <row r="4944" spans="6:11" x14ac:dyDescent="0.2">
      <c r="F4944" s="3">
        <v>40384</v>
      </c>
      <c r="G4944">
        <v>23</v>
      </c>
      <c r="H4944">
        <v>20100725</v>
      </c>
      <c r="I4944">
        <v>23</v>
      </c>
      <c r="J4944">
        <v>45.25</v>
      </c>
      <c r="K4944">
        <f t="shared" si="78"/>
        <v>0</v>
      </c>
    </row>
    <row r="4945" spans="6:11" x14ac:dyDescent="0.2">
      <c r="F4945" s="3">
        <v>40384</v>
      </c>
      <c r="G4945">
        <v>24</v>
      </c>
      <c r="H4945">
        <v>20100725</v>
      </c>
      <c r="I4945">
        <v>24</v>
      </c>
      <c r="J4945">
        <v>39.25</v>
      </c>
      <c r="K4945">
        <f t="shared" si="78"/>
        <v>0</v>
      </c>
    </row>
    <row r="4946" spans="6:11" x14ac:dyDescent="0.2">
      <c r="F4946" s="3">
        <v>40385</v>
      </c>
      <c r="G4946">
        <v>1</v>
      </c>
      <c r="H4946">
        <v>20100726</v>
      </c>
      <c r="I4946">
        <v>1</v>
      </c>
      <c r="J4946">
        <v>37.19</v>
      </c>
      <c r="K4946">
        <f t="shared" si="78"/>
        <v>0</v>
      </c>
    </row>
    <row r="4947" spans="6:11" x14ac:dyDescent="0.2">
      <c r="F4947" s="3">
        <v>40385</v>
      </c>
      <c r="G4947">
        <v>2</v>
      </c>
      <c r="H4947">
        <v>20100726</v>
      </c>
      <c r="I4947">
        <v>2</v>
      </c>
      <c r="J4947">
        <v>36.979999999999997</v>
      </c>
      <c r="K4947">
        <f t="shared" si="78"/>
        <v>0</v>
      </c>
    </row>
    <row r="4948" spans="6:11" x14ac:dyDescent="0.2">
      <c r="F4948" s="3">
        <v>40385</v>
      </c>
      <c r="G4948">
        <v>3</v>
      </c>
      <c r="H4948">
        <v>20100726</v>
      </c>
      <c r="I4948">
        <v>3</v>
      </c>
      <c r="J4948">
        <v>36.36</v>
      </c>
      <c r="K4948">
        <f t="shared" si="78"/>
        <v>0</v>
      </c>
    </row>
    <row r="4949" spans="6:11" x14ac:dyDescent="0.2">
      <c r="F4949" s="3">
        <v>40385</v>
      </c>
      <c r="G4949">
        <v>4</v>
      </c>
      <c r="H4949">
        <v>20100726</v>
      </c>
      <c r="I4949">
        <v>4</v>
      </c>
      <c r="J4949">
        <v>35.81</v>
      </c>
      <c r="K4949">
        <f t="shared" si="78"/>
        <v>0</v>
      </c>
    </row>
    <row r="4950" spans="6:11" x14ac:dyDescent="0.2">
      <c r="F4950" s="3">
        <v>40385</v>
      </c>
      <c r="G4950">
        <v>5</v>
      </c>
      <c r="H4950">
        <v>20100726</v>
      </c>
      <c r="I4950">
        <v>5</v>
      </c>
      <c r="J4950">
        <v>35.81</v>
      </c>
      <c r="K4950">
        <f t="shared" si="78"/>
        <v>0</v>
      </c>
    </row>
    <row r="4951" spans="6:11" x14ac:dyDescent="0.2">
      <c r="F4951" s="3">
        <v>40385</v>
      </c>
      <c r="G4951">
        <v>6</v>
      </c>
      <c r="H4951">
        <v>20100726</v>
      </c>
      <c r="I4951">
        <v>6</v>
      </c>
      <c r="J4951">
        <v>36.479999999999997</v>
      </c>
      <c r="K4951">
        <f t="shared" si="78"/>
        <v>0</v>
      </c>
    </row>
    <row r="4952" spans="6:11" x14ac:dyDescent="0.2">
      <c r="F4952" s="3">
        <v>40385</v>
      </c>
      <c r="G4952">
        <v>7</v>
      </c>
      <c r="H4952">
        <v>20100726</v>
      </c>
      <c r="I4952">
        <v>7</v>
      </c>
      <c r="J4952">
        <v>38.83</v>
      </c>
      <c r="K4952">
        <f t="shared" si="78"/>
        <v>0</v>
      </c>
    </row>
    <row r="4953" spans="6:11" x14ac:dyDescent="0.2">
      <c r="F4953" s="3">
        <v>40385</v>
      </c>
      <c r="G4953">
        <v>8</v>
      </c>
      <c r="H4953">
        <v>20100726</v>
      </c>
      <c r="I4953">
        <v>8</v>
      </c>
      <c r="J4953">
        <v>44</v>
      </c>
      <c r="K4953">
        <f t="shared" si="78"/>
        <v>0</v>
      </c>
    </row>
    <row r="4954" spans="6:11" x14ac:dyDescent="0.2">
      <c r="F4954" s="3">
        <v>40385</v>
      </c>
      <c r="G4954">
        <v>9</v>
      </c>
      <c r="H4954">
        <v>20100726</v>
      </c>
      <c r="I4954">
        <v>9</v>
      </c>
      <c r="J4954">
        <v>47.47</v>
      </c>
      <c r="K4954">
        <f t="shared" si="78"/>
        <v>0</v>
      </c>
    </row>
    <row r="4955" spans="6:11" x14ac:dyDescent="0.2">
      <c r="F4955" s="3">
        <v>40385</v>
      </c>
      <c r="G4955">
        <v>10</v>
      </c>
      <c r="H4955">
        <v>20100726</v>
      </c>
      <c r="I4955">
        <v>10</v>
      </c>
      <c r="J4955">
        <v>57.32</v>
      </c>
      <c r="K4955">
        <f t="shared" si="78"/>
        <v>0</v>
      </c>
    </row>
    <row r="4956" spans="6:11" x14ac:dyDescent="0.2">
      <c r="F4956" s="3">
        <v>40385</v>
      </c>
      <c r="G4956">
        <v>11</v>
      </c>
      <c r="H4956">
        <v>20100726</v>
      </c>
      <c r="I4956">
        <v>11</v>
      </c>
      <c r="J4956">
        <v>60.9</v>
      </c>
      <c r="K4956">
        <f t="shared" si="78"/>
        <v>0</v>
      </c>
    </row>
    <row r="4957" spans="6:11" x14ac:dyDescent="0.2">
      <c r="F4957" s="3">
        <v>40385</v>
      </c>
      <c r="G4957">
        <v>12</v>
      </c>
      <c r="H4957">
        <v>20100726</v>
      </c>
      <c r="I4957">
        <v>12</v>
      </c>
      <c r="J4957">
        <v>66.900000000000006</v>
      </c>
      <c r="K4957">
        <f t="shared" si="78"/>
        <v>0</v>
      </c>
    </row>
    <row r="4958" spans="6:11" x14ac:dyDescent="0.2">
      <c r="F4958" s="3">
        <v>40385</v>
      </c>
      <c r="G4958">
        <v>13</v>
      </c>
      <c r="H4958">
        <v>20100726</v>
      </c>
      <c r="I4958">
        <v>13</v>
      </c>
      <c r="J4958">
        <v>69</v>
      </c>
      <c r="K4958">
        <f t="shared" si="78"/>
        <v>0</v>
      </c>
    </row>
    <row r="4959" spans="6:11" x14ac:dyDescent="0.2">
      <c r="F4959" s="3">
        <v>40385</v>
      </c>
      <c r="G4959">
        <v>14</v>
      </c>
      <c r="H4959">
        <v>20100726</v>
      </c>
      <c r="I4959">
        <v>14</v>
      </c>
      <c r="J4959">
        <v>73</v>
      </c>
      <c r="K4959">
        <f t="shared" si="78"/>
        <v>0</v>
      </c>
    </row>
    <row r="4960" spans="6:11" x14ac:dyDescent="0.2">
      <c r="F4960" s="3">
        <v>40385</v>
      </c>
      <c r="G4960">
        <v>15</v>
      </c>
      <c r="H4960">
        <v>20100726</v>
      </c>
      <c r="I4960">
        <v>15</v>
      </c>
      <c r="J4960">
        <v>74</v>
      </c>
      <c r="K4960">
        <f t="shared" si="78"/>
        <v>0</v>
      </c>
    </row>
    <row r="4961" spans="6:11" x14ac:dyDescent="0.2">
      <c r="F4961" s="3">
        <v>40385</v>
      </c>
      <c r="G4961">
        <v>16</v>
      </c>
      <c r="H4961">
        <v>20100726</v>
      </c>
      <c r="I4961">
        <v>16</v>
      </c>
      <c r="J4961">
        <v>74</v>
      </c>
      <c r="K4961">
        <f t="shared" si="78"/>
        <v>0</v>
      </c>
    </row>
    <row r="4962" spans="6:11" x14ac:dyDescent="0.2">
      <c r="F4962" s="3">
        <v>40385</v>
      </c>
      <c r="G4962">
        <v>17</v>
      </c>
      <c r="H4962">
        <v>20100726</v>
      </c>
      <c r="I4962">
        <v>17</v>
      </c>
      <c r="J4962">
        <v>72</v>
      </c>
      <c r="K4962">
        <f t="shared" si="78"/>
        <v>0</v>
      </c>
    </row>
    <row r="4963" spans="6:11" x14ac:dyDescent="0.2">
      <c r="F4963" s="3">
        <v>40385</v>
      </c>
      <c r="G4963">
        <v>18</v>
      </c>
      <c r="H4963">
        <v>20100726</v>
      </c>
      <c r="I4963">
        <v>18</v>
      </c>
      <c r="J4963">
        <v>71</v>
      </c>
      <c r="K4963">
        <f t="shared" si="78"/>
        <v>0</v>
      </c>
    </row>
    <row r="4964" spans="6:11" x14ac:dyDescent="0.2">
      <c r="F4964" s="3">
        <v>40385</v>
      </c>
      <c r="G4964">
        <v>19</v>
      </c>
      <c r="H4964">
        <v>20100726</v>
      </c>
      <c r="I4964">
        <v>19</v>
      </c>
      <c r="J4964">
        <v>64.53</v>
      </c>
      <c r="K4964">
        <f t="shared" si="78"/>
        <v>0</v>
      </c>
    </row>
    <row r="4965" spans="6:11" x14ac:dyDescent="0.2">
      <c r="F4965" s="3">
        <v>40385</v>
      </c>
      <c r="G4965">
        <v>20</v>
      </c>
      <c r="H4965">
        <v>20100726</v>
      </c>
      <c r="I4965">
        <v>20</v>
      </c>
      <c r="J4965">
        <v>59.16</v>
      </c>
      <c r="K4965">
        <f t="shared" si="78"/>
        <v>0</v>
      </c>
    </row>
    <row r="4966" spans="6:11" x14ac:dyDescent="0.2">
      <c r="F4966" s="3">
        <v>40385</v>
      </c>
      <c r="G4966">
        <v>21</v>
      </c>
      <c r="H4966">
        <v>20100726</v>
      </c>
      <c r="I4966">
        <v>21</v>
      </c>
      <c r="J4966">
        <v>60.77</v>
      </c>
      <c r="K4966">
        <f t="shared" si="78"/>
        <v>0</v>
      </c>
    </row>
    <row r="4967" spans="6:11" x14ac:dyDescent="0.2">
      <c r="F4967" s="3">
        <v>40385</v>
      </c>
      <c r="G4967">
        <v>22</v>
      </c>
      <c r="H4967">
        <v>20100726</v>
      </c>
      <c r="I4967">
        <v>22</v>
      </c>
      <c r="J4967">
        <v>53.16</v>
      </c>
      <c r="K4967">
        <f t="shared" si="78"/>
        <v>0</v>
      </c>
    </row>
    <row r="4968" spans="6:11" x14ac:dyDescent="0.2">
      <c r="F4968" s="3">
        <v>40385</v>
      </c>
      <c r="G4968">
        <v>23</v>
      </c>
      <c r="H4968">
        <v>20100726</v>
      </c>
      <c r="I4968">
        <v>23</v>
      </c>
      <c r="J4968">
        <v>44.34</v>
      </c>
      <c r="K4968">
        <f t="shared" si="78"/>
        <v>0</v>
      </c>
    </row>
    <row r="4969" spans="6:11" x14ac:dyDescent="0.2">
      <c r="F4969" s="3">
        <v>40385</v>
      </c>
      <c r="G4969">
        <v>24</v>
      </c>
      <c r="H4969">
        <v>20100726</v>
      </c>
      <c r="I4969">
        <v>24</v>
      </c>
      <c r="J4969">
        <v>39.25</v>
      </c>
      <c r="K4969">
        <f t="shared" si="78"/>
        <v>0</v>
      </c>
    </row>
    <row r="4970" spans="6:11" x14ac:dyDescent="0.2">
      <c r="F4970" s="3">
        <v>40386</v>
      </c>
      <c r="G4970">
        <v>1</v>
      </c>
      <c r="H4970">
        <v>20100727</v>
      </c>
      <c r="I4970">
        <v>1</v>
      </c>
      <c r="J4970">
        <v>36.21</v>
      </c>
      <c r="K4970">
        <f t="shared" si="78"/>
        <v>0</v>
      </c>
    </row>
    <row r="4971" spans="6:11" x14ac:dyDescent="0.2">
      <c r="F4971" s="3">
        <v>40386</v>
      </c>
      <c r="G4971">
        <v>2</v>
      </c>
      <c r="H4971">
        <v>20100727</v>
      </c>
      <c r="I4971">
        <v>2</v>
      </c>
      <c r="J4971">
        <v>35.369999999999997</v>
      </c>
      <c r="K4971">
        <f t="shared" si="78"/>
        <v>0</v>
      </c>
    </row>
    <row r="4972" spans="6:11" x14ac:dyDescent="0.2">
      <c r="F4972" s="3">
        <v>40386</v>
      </c>
      <c r="G4972">
        <v>3</v>
      </c>
      <c r="H4972">
        <v>20100727</v>
      </c>
      <c r="I4972">
        <v>3</v>
      </c>
      <c r="J4972">
        <v>35.36</v>
      </c>
      <c r="K4972">
        <f t="shared" si="78"/>
        <v>0</v>
      </c>
    </row>
    <row r="4973" spans="6:11" x14ac:dyDescent="0.2">
      <c r="F4973" s="3">
        <v>40386</v>
      </c>
      <c r="G4973">
        <v>4</v>
      </c>
      <c r="H4973">
        <v>20100727</v>
      </c>
      <c r="I4973">
        <v>4</v>
      </c>
      <c r="J4973">
        <v>35.11</v>
      </c>
      <c r="K4973">
        <f t="shared" si="78"/>
        <v>0</v>
      </c>
    </row>
    <row r="4974" spans="6:11" x14ac:dyDescent="0.2">
      <c r="F4974" s="3">
        <v>40386</v>
      </c>
      <c r="G4974">
        <v>5</v>
      </c>
      <c r="H4974">
        <v>20100727</v>
      </c>
      <c r="I4974">
        <v>5</v>
      </c>
      <c r="J4974">
        <v>35.36</v>
      </c>
      <c r="K4974">
        <f t="shared" si="78"/>
        <v>0</v>
      </c>
    </row>
    <row r="4975" spans="6:11" x14ac:dyDescent="0.2">
      <c r="F4975" s="3">
        <v>40386</v>
      </c>
      <c r="G4975">
        <v>6</v>
      </c>
      <c r="H4975">
        <v>20100727</v>
      </c>
      <c r="I4975">
        <v>6</v>
      </c>
      <c r="J4975">
        <v>36.22</v>
      </c>
      <c r="K4975">
        <f t="shared" si="78"/>
        <v>0</v>
      </c>
    </row>
    <row r="4976" spans="6:11" x14ac:dyDescent="0.2">
      <c r="F4976" s="3">
        <v>40386</v>
      </c>
      <c r="G4976">
        <v>7</v>
      </c>
      <c r="H4976">
        <v>20100727</v>
      </c>
      <c r="I4976">
        <v>7</v>
      </c>
      <c r="J4976">
        <v>37.64</v>
      </c>
      <c r="K4976">
        <f t="shared" si="78"/>
        <v>0</v>
      </c>
    </row>
    <row r="4977" spans="6:11" x14ac:dyDescent="0.2">
      <c r="F4977" s="3">
        <v>40386</v>
      </c>
      <c r="G4977">
        <v>8</v>
      </c>
      <c r="H4977">
        <v>20100727</v>
      </c>
      <c r="I4977">
        <v>8</v>
      </c>
      <c r="J4977">
        <v>41.85</v>
      </c>
      <c r="K4977">
        <f t="shared" si="78"/>
        <v>0</v>
      </c>
    </row>
    <row r="4978" spans="6:11" x14ac:dyDescent="0.2">
      <c r="F4978" s="3">
        <v>40386</v>
      </c>
      <c r="G4978">
        <v>9</v>
      </c>
      <c r="H4978">
        <v>20100727</v>
      </c>
      <c r="I4978">
        <v>9</v>
      </c>
      <c r="J4978">
        <v>45.2</v>
      </c>
      <c r="K4978">
        <f t="shared" si="78"/>
        <v>0</v>
      </c>
    </row>
    <row r="4979" spans="6:11" x14ac:dyDescent="0.2">
      <c r="F4979" s="3">
        <v>40386</v>
      </c>
      <c r="G4979">
        <v>10</v>
      </c>
      <c r="H4979">
        <v>20100727</v>
      </c>
      <c r="I4979">
        <v>10</v>
      </c>
      <c r="J4979">
        <v>46.49</v>
      </c>
      <c r="K4979">
        <f t="shared" si="78"/>
        <v>0</v>
      </c>
    </row>
    <row r="4980" spans="6:11" x14ac:dyDescent="0.2">
      <c r="F4980" s="3">
        <v>40386</v>
      </c>
      <c r="G4980">
        <v>11</v>
      </c>
      <c r="H4980">
        <v>20100727</v>
      </c>
      <c r="I4980">
        <v>11</v>
      </c>
      <c r="J4980">
        <v>55.6</v>
      </c>
      <c r="K4980">
        <f t="shared" si="78"/>
        <v>0</v>
      </c>
    </row>
    <row r="4981" spans="6:11" x14ac:dyDescent="0.2">
      <c r="F4981" s="3">
        <v>40386</v>
      </c>
      <c r="G4981">
        <v>12</v>
      </c>
      <c r="H4981">
        <v>20100727</v>
      </c>
      <c r="I4981">
        <v>12</v>
      </c>
      <c r="J4981">
        <v>59.2</v>
      </c>
      <c r="K4981">
        <f t="shared" si="78"/>
        <v>0</v>
      </c>
    </row>
    <row r="4982" spans="6:11" x14ac:dyDescent="0.2">
      <c r="F4982" s="3">
        <v>40386</v>
      </c>
      <c r="G4982">
        <v>13</v>
      </c>
      <c r="H4982">
        <v>20100727</v>
      </c>
      <c r="I4982">
        <v>13</v>
      </c>
      <c r="J4982">
        <v>60.57</v>
      </c>
      <c r="K4982">
        <f t="shared" si="78"/>
        <v>0</v>
      </c>
    </row>
    <row r="4983" spans="6:11" x14ac:dyDescent="0.2">
      <c r="F4983" s="3">
        <v>40386</v>
      </c>
      <c r="G4983">
        <v>14</v>
      </c>
      <c r="H4983">
        <v>20100727</v>
      </c>
      <c r="I4983">
        <v>14</v>
      </c>
      <c r="J4983">
        <v>63.39</v>
      </c>
      <c r="K4983">
        <f t="shared" si="78"/>
        <v>0</v>
      </c>
    </row>
    <row r="4984" spans="6:11" x14ac:dyDescent="0.2">
      <c r="F4984" s="3">
        <v>40386</v>
      </c>
      <c r="G4984">
        <v>15</v>
      </c>
      <c r="H4984">
        <v>20100727</v>
      </c>
      <c r="I4984">
        <v>15</v>
      </c>
      <c r="J4984">
        <v>67.760000000000005</v>
      </c>
      <c r="K4984">
        <f t="shared" si="78"/>
        <v>0</v>
      </c>
    </row>
    <row r="4985" spans="6:11" x14ac:dyDescent="0.2">
      <c r="F4985" s="3">
        <v>40386</v>
      </c>
      <c r="G4985">
        <v>16</v>
      </c>
      <c r="H4985">
        <v>20100727</v>
      </c>
      <c r="I4985">
        <v>16</v>
      </c>
      <c r="J4985">
        <v>64.900000000000006</v>
      </c>
      <c r="K4985">
        <f t="shared" si="78"/>
        <v>0</v>
      </c>
    </row>
    <row r="4986" spans="6:11" x14ac:dyDescent="0.2">
      <c r="F4986" s="3">
        <v>40386</v>
      </c>
      <c r="G4986">
        <v>17</v>
      </c>
      <c r="H4986">
        <v>20100727</v>
      </c>
      <c r="I4986">
        <v>17</v>
      </c>
      <c r="J4986">
        <v>68.150000000000006</v>
      </c>
      <c r="K4986">
        <f t="shared" si="78"/>
        <v>0</v>
      </c>
    </row>
    <row r="4987" spans="6:11" x14ac:dyDescent="0.2">
      <c r="F4987" s="3">
        <v>40386</v>
      </c>
      <c r="G4987">
        <v>18</v>
      </c>
      <c r="H4987">
        <v>20100727</v>
      </c>
      <c r="I4987">
        <v>18</v>
      </c>
      <c r="J4987">
        <v>61.78</v>
      </c>
      <c r="K4987">
        <f t="shared" si="78"/>
        <v>0</v>
      </c>
    </row>
    <row r="4988" spans="6:11" x14ac:dyDescent="0.2">
      <c r="F4988" s="3">
        <v>40386</v>
      </c>
      <c r="G4988">
        <v>19</v>
      </c>
      <c r="H4988">
        <v>20100727</v>
      </c>
      <c r="I4988">
        <v>19</v>
      </c>
      <c r="J4988">
        <v>59.2</v>
      </c>
      <c r="K4988">
        <f t="shared" si="78"/>
        <v>0</v>
      </c>
    </row>
    <row r="4989" spans="6:11" x14ac:dyDescent="0.2">
      <c r="F4989" s="3">
        <v>40386</v>
      </c>
      <c r="G4989">
        <v>20</v>
      </c>
      <c r="H4989">
        <v>20100727</v>
      </c>
      <c r="I4989">
        <v>20</v>
      </c>
      <c r="J4989">
        <v>57.31</v>
      </c>
      <c r="K4989">
        <f t="shared" si="78"/>
        <v>0</v>
      </c>
    </row>
    <row r="4990" spans="6:11" x14ac:dyDescent="0.2">
      <c r="F4990" s="3">
        <v>40386</v>
      </c>
      <c r="G4990">
        <v>21</v>
      </c>
      <c r="H4990">
        <v>20100727</v>
      </c>
      <c r="I4990">
        <v>21</v>
      </c>
      <c r="J4990">
        <v>57.31</v>
      </c>
      <c r="K4990">
        <f t="shared" si="78"/>
        <v>0</v>
      </c>
    </row>
    <row r="4991" spans="6:11" x14ac:dyDescent="0.2">
      <c r="F4991" s="3">
        <v>40386</v>
      </c>
      <c r="G4991">
        <v>22</v>
      </c>
      <c r="H4991">
        <v>20100727</v>
      </c>
      <c r="I4991">
        <v>22</v>
      </c>
      <c r="J4991">
        <v>48.03</v>
      </c>
      <c r="K4991">
        <f t="shared" si="78"/>
        <v>0</v>
      </c>
    </row>
    <row r="4992" spans="6:11" x14ac:dyDescent="0.2">
      <c r="F4992" s="3">
        <v>40386</v>
      </c>
      <c r="G4992">
        <v>23</v>
      </c>
      <c r="H4992">
        <v>20100727</v>
      </c>
      <c r="I4992">
        <v>23</v>
      </c>
      <c r="J4992">
        <v>41.97</v>
      </c>
      <c r="K4992">
        <f t="shared" si="78"/>
        <v>0</v>
      </c>
    </row>
    <row r="4993" spans="6:11" x14ac:dyDescent="0.2">
      <c r="F4993" s="3">
        <v>40386</v>
      </c>
      <c r="G4993">
        <v>24</v>
      </c>
      <c r="H4993">
        <v>20100727</v>
      </c>
      <c r="I4993">
        <v>24</v>
      </c>
      <c r="J4993">
        <v>38.33</v>
      </c>
      <c r="K4993">
        <f t="shared" si="78"/>
        <v>0</v>
      </c>
    </row>
    <row r="4994" spans="6:11" x14ac:dyDescent="0.2">
      <c r="F4994" s="3">
        <v>40387</v>
      </c>
      <c r="G4994">
        <v>1</v>
      </c>
      <c r="H4994">
        <v>20100728</v>
      </c>
      <c r="I4994">
        <v>1</v>
      </c>
      <c r="J4994">
        <v>37.33</v>
      </c>
      <c r="K4994">
        <f t="shared" si="78"/>
        <v>0</v>
      </c>
    </row>
    <row r="4995" spans="6:11" x14ac:dyDescent="0.2">
      <c r="F4995" s="3">
        <v>40387</v>
      </c>
      <c r="G4995">
        <v>2</v>
      </c>
      <c r="H4995">
        <v>20100728</v>
      </c>
      <c r="I4995">
        <v>2</v>
      </c>
      <c r="J4995">
        <v>36.479999999999997</v>
      </c>
      <c r="K4995">
        <f t="shared" si="78"/>
        <v>0</v>
      </c>
    </row>
    <row r="4996" spans="6:11" x14ac:dyDescent="0.2">
      <c r="F4996" s="3">
        <v>40387</v>
      </c>
      <c r="G4996">
        <v>3</v>
      </c>
      <c r="H4996">
        <v>20100728</v>
      </c>
      <c r="I4996">
        <v>3</v>
      </c>
      <c r="J4996">
        <v>36.479999999999997</v>
      </c>
      <c r="K4996">
        <f t="shared" si="78"/>
        <v>0</v>
      </c>
    </row>
    <row r="4997" spans="6:11" x14ac:dyDescent="0.2">
      <c r="F4997" s="3">
        <v>40387</v>
      </c>
      <c r="G4997">
        <v>4</v>
      </c>
      <c r="H4997">
        <v>20100728</v>
      </c>
      <c r="I4997">
        <v>4</v>
      </c>
      <c r="J4997">
        <v>36.26</v>
      </c>
      <c r="K4997">
        <f t="shared" si="78"/>
        <v>0</v>
      </c>
    </row>
    <row r="4998" spans="6:11" x14ac:dyDescent="0.2">
      <c r="F4998" s="3">
        <v>40387</v>
      </c>
      <c r="G4998">
        <v>5</v>
      </c>
      <c r="H4998">
        <v>20100728</v>
      </c>
      <c r="I4998">
        <v>5</v>
      </c>
      <c r="J4998">
        <v>36.270000000000003</v>
      </c>
      <c r="K4998">
        <f t="shared" ref="K4998:K5061" si="79">G4998-I4998</f>
        <v>0</v>
      </c>
    </row>
    <row r="4999" spans="6:11" x14ac:dyDescent="0.2">
      <c r="F4999" s="3">
        <v>40387</v>
      </c>
      <c r="G4999">
        <v>6</v>
      </c>
      <c r="H4999">
        <v>20100728</v>
      </c>
      <c r="I4999">
        <v>6</v>
      </c>
      <c r="J4999">
        <v>36.5</v>
      </c>
      <c r="K4999">
        <f t="shared" si="79"/>
        <v>0</v>
      </c>
    </row>
    <row r="5000" spans="6:11" x14ac:dyDescent="0.2">
      <c r="F5000" s="3">
        <v>40387</v>
      </c>
      <c r="G5000">
        <v>7</v>
      </c>
      <c r="H5000">
        <v>20100728</v>
      </c>
      <c r="I5000">
        <v>7</v>
      </c>
      <c r="J5000">
        <v>38.450000000000003</v>
      </c>
      <c r="K5000">
        <f t="shared" si="79"/>
        <v>0</v>
      </c>
    </row>
    <row r="5001" spans="6:11" x14ac:dyDescent="0.2">
      <c r="F5001" s="3">
        <v>40387</v>
      </c>
      <c r="G5001">
        <v>8</v>
      </c>
      <c r="H5001">
        <v>20100728</v>
      </c>
      <c r="I5001">
        <v>8</v>
      </c>
      <c r="J5001">
        <v>44.81</v>
      </c>
      <c r="K5001">
        <f t="shared" si="79"/>
        <v>0</v>
      </c>
    </row>
    <row r="5002" spans="6:11" x14ac:dyDescent="0.2">
      <c r="F5002" s="3">
        <v>40387</v>
      </c>
      <c r="G5002">
        <v>9</v>
      </c>
      <c r="H5002">
        <v>20100728</v>
      </c>
      <c r="I5002">
        <v>9</v>
      </c>
      <c r="J5002">
        <v>51.69</v>
      </c>
      <c r="K5002">
        <f t="shared" si="79"/>
        <v>0</v>
      </c>
    </row>
    <row r="5003" spans="6:11" x14ac:dyDescent="0.2">
      <c r="F5003" s="3">
        <v>40387</v>
      </c>
      <c r="G5003">
        <v>10</v>
      </c>
      <c r="H5003">
        <v>20100728</v>
      </c>
      <c r="I5003">
        <v>10</v>
      </c>
      <c r="J5003">
        <v>58.42</v>
      </c>
      <c r="K5003">
        <f t="shared" si="79"/>
        <v>0</v>
      </c>
    </row>
    <row r="5004" spans="6:11" x14ac:dyDescent="0.2">
      <c r="F5004" s="3">
        <v>40387</v>
      </c>
      <c r="G5004">
        <v>11</v>
      </c>
      <c r="H5004">
        <v>20100728</v>
      </c>
      <c r="I5004">
        <v>11</v>
      </c>
      <c r="J5004">
        <v>63.51</v>
      </c>
      <c r="K5004">
        <f t="shared" si="79"/>
        <v>0</v>
      </c>
    </row>
    <row r="5005" spans="6:11" x14ac:dyDescent="0.2">
      <c r="F5005" s="3">
        <v>40387</v>
      </c>
      <c r="G5005">
        <v>12</v>
      </c>
      <c r="H5005">
        <v>20100728</v>
      </c>
      <c r="I5005">
        <v>12</v>
      </c>
      <c r="J5005">
        <v>73</v>
      </c>
      <c r="K5005">
        <f t="shared" si="79"/>
        <v>0</v>
      </c>
    </row>
    <row r="5006" spans="6:11" x14ac:dyDescent="0.2">
      <c r="F5006" s="3">
        <v>40387</v>
      </c>
      <c r="G5006">
        <v>13</v>
      </c>
      <c r="H5006">
        <v>20100728</v>
      </c>
      <c r="I5006">
        <v>13</v>
      </c>
      <c r="J5006">
        <v>71.400000000000006</v>
      </c>
      <c r="K5006">
        <f t="shared" si="79"/>
        <v>0</v>
      </c>
    </row>
    <row r="5007" spans="6:11" x14ac:dyDescent="0.2">
      <c r="F5007" s="3">
        <v>40387</v>
      </c>
      <c r="G5007">
        <v>14</v>
      </c>
      <c r="H5007">
        <v>20100728</v>
      </c>
      <c r="I5007">
        <v>14</v>
      </c>
      <c r="J5007">
        <v>80.34</v>
      </c>
      <c r="K5007">
        <f t="shared" si="79"/>
        <v>0</v>
      </c>
    </row>
    <row r="5008" spans="6:11" x14ac:dyDescent="0.2">
      <c r="F5008" s="3">
        <v>40387</v>
      </c>
      <c r="G5008">
        <v>15</v>
      </c>
      <c r="H5008">
        <v>20100728</v>
      </c>
      <c r="I5008">
        <v>15</v>
      </c>
      <c r="J5008">
        <v>67.72</v>
      </c>
      <c r="K5008">
        <f t="shared" si="79"/>
        <v>0</v>
      </c>
    </row>
    <row r="5009" spans="6:11" x14ac:dyDescent="0.2">
      <c r="F5009" s="3">
        <v>40387</v>
      </c>
      <c r="G5009">
        <v>16</v>
      </c>
      <c r="H5009">
        <v>20100728</v>
      </c>
      <c r="I5009">
        <v>16</v>
      </c>
      <c r="J5009">
        <v>67.709999999999994</v>
      </c>
      <c r="K5009">
        <f t="shared" si="79"/>
        <v>0</v>
      </c>
    </row>
    <row r="5010" spans="6:11" x14ac:dyDescent="0.2">
      <c r="F5010" s="3">
        <v>40387</v>
      </c>
      <c r="G5010">
        <v>17</v>
      </c>
      <c r="H5010">
        <v>20100728</v>
      </c>
      <c r="I5010">
        <v>17</v>
      </c>
      <c r="J5010">
        <v>70</v>
      </c>
      <c r="K5010">
        <f t="shared" si="79"/>
        <v>0</v>
      </c>
    </row>
    <row r="5011" spans="6:11" x14ac:dyDescent="0.2">
      <c r="F5011" s="3">
        <v>40387</v>
      </c>
      <c r="G5011">
        <v>18</v>
      </c>
      <c r="H5011">
        <v>20100728</v>
      </c>
      <c r="I5011">
        <v>18</v>
      </c>
      <c r="J5011">
        <v>67.11</v>
      </c>
      <c r="K5011">
        <f t="shared" si="79"/>
        <v>0</v>
      </c>
    </row>
    <row r="5012" spans="6:11" x14ac:dyDescent="0.2">
      <c r="F5012" s="3">
        <v>40387</v>
      </c>
      <c r="G5012">
        <v>19</v>
      </c>
      <c r="H5012">
        <v>20100728</v>
      </c>
      <c r="I5012">
        <v>19</v>
      </c>
      <c r="J5012">
        <v>66</v>
      </c>
      <c r="K5012">
        <f t="shared" si="79"/>
        <v>0</v>
      </c>
    </row>
    <row r="5013" spans="6:11" x14ac:dyDescent="0.2">
      <c r="F5013" s="3">
        <v>40387</v>
      </c>
      <c r="G5013">
        <v>20</v>
      </c>
      <c r="H5013">
        <v>20100728</v>
      </c>
      <c r="I5013">
        <v>20</v>
      </c>
      <c r="J5013">
        <v>61.12</v>
      </c>
      <c r="K5013">
        <f t="shared" si="79"/>
        <v>0</v>
      </c>
    </row>
    <row r="5014" spans="6:11" x14ac:dyDescent="0.2">
      <c r="F5014" s="3">
        <v>40387</v>
      </c>
      <c r="G5014">
        <v>21</v>
      </c>
      <c r="H5014">
        <v>20100728</v>
      </c>
      <c r="I5014">
        <v>21</v>
      </c>
      <c r="J5014">
        <v>62.07</v>
      </c>
      <c r="K5014">
        <f t="shared" si="79"/>
        <v>0</v>
      </c>
    </row>
    <row r="5015" spans="6:11" x14ac:dyDescent="0.2">
      <c r="F5015" s="3">
        <v>40387</v>
      </c>
      <c r="G5015">
        <v>22</v>
      </c>
      <c r="H5015">
        <v>20100728</v>
      </c>
      <c r="I5015">
        <v>22</v>
      </c>
      <c r="J5015">
        <v>57.89</v>
      </c>
      <c r="K5015">
        <f t="shared" si="79"/>
        <v>0</v>
      </c>
    </row>
    <row r="5016" spans="6:11" x14ac:dyDescent="0.2">
      <c r="F5016" s="3">
        <v>40387</v>
      </c>
      <c r="G5016">
        <v>23</v>
      </c>
      <c r="H5016">
        <v>20100728</v>
      </c>
      <c r="I5016">
        <v>23</v>
      </c>
      <c r="J5016">
        <v>45.21</v>
      </c>
      <c r="K5016">
        <f t="shared" si="79"/>
        <v>0</v>
      </c>
    </row>
    <row r="5017" spans="6:11" x14ac:dyDescent="0.2">
      <c r="F5017" s="3">
        <v>40387</v>
      </c>
      <c r="G5017">
        <v>24</v>
      </c>
      <c r="H5017">
        <v>20100728</v>
      </c>
      <c r="I5017">
        <v>24</v>
      </c>
      <c r="J5017">
        <v>41.01</v>
      </c>
      <c r="K5017">
        <f t="shared" si="79"/>
        <v>0</v>
      </c>
    </row>
    <row r="5018" spans="6:11" x14ac:dyDescent="0.2">
      <c r="F5018" s="3">
        <v>40388</v>
      </c>
      <c r="G5018">
        <v>1</v>
      </c>
      <c r="H5018">
        <v>20100729</v>
      </c>
      <c r="I5018">
        <v>1</v>
      </c>
      <c r="J5018">
        <v>39.4</v>
      </c>
      <c r="K5018">
        <f t="shared" si="79"/>
        <v>0</v>
      </c>
    </row>
    <row r="5019" spans="6:11" x14ac:dyDescent="0.2">
      <c r="F5019" s="3">
        <v>40388</v>
      </c>
      <c r="G5019">
        <v>2</v>
      </c>
      <c r="H5019">
        <v>20100729</v>
      </c>
      <c r="I5019">
        <v>2</v>
      </c>
      <c r="J5019">
        <v>38.340000000000003</v>
      </c>
      <c r="K5019">
        <f t="shared" si="79"/>
        <v>0</v>
      </c>
    </row>
    <row r="5020" spans="6:11" x14ac:dyDescent="0.2">
      <c r="F5020" s="3">
        <v>40388</v>
      </c>
      <c r="G5020">
        <v>3</v>
      </c>
      <c r="H5020">
        <v>20100729</v>
      </c>
      <c r="I5020">
        <v>3</v>
      </c>
      <c r="J5020">
        <v>38</v>
      </c>
      <c r="K5020">
        <f t="shared" si="79"/>
        <v>0</v>
      </c>
    </row>
    <row r="5021" spans="6:11" x14ac:dyDescent="0.2">
      <c r="F5021" s="3">
        <v>40388</v>
      </c>
      <c r="G5021">
        <v>4</v>
      </c>
      <c r="H5021">
        <v>20100729</v>
      </c>
      <c r="I5021">
        <v>4</v>
      </c>
      <c r="J5021">
        <v>36.83</v>
      </c>
      <c r="K5021">
        <f t="shared" si="79"/>
        <v>0</v>
      </c>
    </row>
    <row r="5022" spans="6:11" x14ac:dyDescent="0.2">
      <c r="F5022" s="3">
        <v>40388</v>
      </c>
      <c r="G5022">
        <v>5</v>
      </c>
      <c r="H5022">
        <v>20100729</v>
      </c>
      <c r="I5022">
        <v>5</v>
      </c>
      <c r="J5022">
        <v>38</v>
      </c>
      <c r="K5022">
        <f t="shared" si="79"/>
        <v>0</v>
      </c>
    </row>
    <row r="5023" spans="6:11" x14ac:dyDescent="0.2">
      <c r="F5023" s="3">
        <v>40388</v>
      </c>
      <c r="G5023">
        <v>6</v>
      </c>
      <c r="H5023">
        <v>20100729</v>
      </c>
      <c r="I5023">
        <v>6</v>
      </c>
      <c r="J5023">
        <v>38.67</v>
      </c>
      <c r="K5023">
        <f t="shared" si="79"/>
        <v>0</v>
      </c>
    </row>
    <row r="5024" spans="6:11" x14ac:dyDescent="0.2">
      <c r="F5024" s="3">
        <v>40388</v>
      </c>
      <c r="G5024">
        <v>7</v>
      </c>
      <c r="H5024">
        <v>20100729</v>
      </c>
      <c r="I5024">
        <v>7</v>
      </c>
      <c r="J5024">
        <v>41.87</v>
      </c>
      <c r="K5024">
        <f t="shared" si="79"/>
        <v>0</v>
      </c>
    </row>
    <row r="5025" spans="6:11" x14ac:dyDescent="0.2">
      <c r="F5025" s="3">
        <v>40388</v>
      </c>
      <c r="G5025">
        <v>8</v>
      </c>
      <c r="H5025">
        <v>20100729</v>
      </c>
      <c r="I5025">
        <v>8</v>
      </c>
      <c r="J5025">
        <v>46.58</v>
      </c>
      <c r="K5025">
        <f t="shared" si="79"/>
        <v>0</v>
      </c>
    </row>
    <row r="5026" spans="6:11" x14ac:dyDescent="0.2">
      <c r="F5026" s="3">
        <v>40388</v>
      </c>
      <c r="G5026">
        <v>9</v>
      </c>
      <c r="H5026">
        <v>20100729</v>
      </c>
      <c r="I5026">
        <v>9</v>
      </c>
      <c r="J5026">
        <v>49.13</v>
      </c>
      <c r="K5026">
        <f t="shared" si="79"/>
        <v>0</v>
      </c>
    </row>
    <row r="5027" spans="6:11" x14ac:dyDescent="0.2">
      <c r="F5027" s="3">
        <v>40388</v>
      </c>
      <c r="G5027">
        <v>10</v>
      </c>
      <c r="H5027">
        <v>20100729</v>
      </c>
      <c r="I5027">
        <v>10</v>
      </c>
      <c r="J5027">
        <v>58.16</v>
      </c>
      <c r="K5027">
        <f t="shared" si="79"/>
        <v>0</v>
      </c>
    </row>
    <row r="5028" spans="6:11" x14ac:dyDescent="0.2">
      <c r="F5028" s="3">
        <v>40388</v>
      </c>
      <c r="G5028">
        <v>11</v>
      </c>
      <c r="H5028">
        <v>20100729</v>
      </c>
      <c r="I5028">
        <v>11</v>
      </c>
      <c r="J5028">
        <v>64.11</v>
      </c>
      <c r="K5028">
        <f t="shared" si="79"/>
        <v>0</v>
      </c>
    </row>
    <row r="5029" spans="6:11" x14ac:dyDescent="0.2">
      <c r="F5029" s="3">
        <v>40388</v>
      </c>
      <c r="G5029">
        <v>12</v>
      </c>
      <c r="H5029">
        <v>20100729</v>
      </c>
      <c r="I5029">
        <v>12</v>
      </c>
      <c r="J5029">
        <v>75.69</v>
      </c>
      <c r="K5029">
        <f t="shared" si="79"/>
        <v>0</v>
      </c>
    </row>
    <row r="5030" spans="6:11" x14ac:dyDescent="0.2">
      <c r="F5030" s="3">
        <v>40388</v>
      </c>
      <c r="G5030">
        <v>13</v>
      </c>
      <c r="H5030">
        <v>20100729</v>
      </c>
      <c r="I5030">
        <v>13</v>
      </c>
      <c r="J5030">
        <v>80.34</v>
      </c>
      <c r="K5030">
        <f t="shared" si="79"/>
        <v>0</v>
      </c>
    </row>
    <row r="5031" spans="6:11" x14ac:dyDescent="0.2">
      <c r="F5031" s="3">
        <v>40388</v>
      </c>
      <c r="G5031">
        <v>14</v>
      </c>
      <c r="H5031">
        <v>20100729</v>
      </c>
      <c r="I5031">
        <v>14</v>
      </c>
      <c r="J5031">
        <v>85</v>
      </c>
      <c r="K5031">
        <f t="shared" si="79"/>
        <v>0</v>
      </c>
    </row>
    <row r="5032" spans="6:11" x14ac:dyDescent="0.2">
      <c r="F5032" s="3">
        <v>40388</v>
      </c>
      <c r="G5032">
        <v>15</v>
      </c>
      <c r="H5032">
        <v>20100729</v>
      </c>
      <c r="I5032">
        <v>15</v>
      </c>
      <c r="J5032">
        <v>83</v>
      </c>
      <c r="K5032">
        <f t="shared" si="79"/>
        <v>0</v>
      </c>
    </row>
    <row r="5033" spans="6:11" x14ac:dyDescent="0.2">
      <c r="F5033" s="3">
        <v>40388</v>
      </c>
      <c r="G5033">
        <v>16</v>
      </c>
      <c r="H5033">
        <v>20100729</v>
      </c>
      <c r="I5033">
        <v>16</v>
      </c>
      <c r="J5033">
        <v>85</v>
      </c>
      <c r="K5033">
        <f t="shared" si="79"/>
        <v>0</v>
      </c>
    </row>
    <row r="5034" spans="6:11" x14ac:dyDescent="0.2">
      <c r="F5034" s="3">
        <v>40388</v>
      </c>
      <c r="G5034">
        <v>17</v>
      </c>
      <c r="H5034">
        <v>20100729</v>
      </c>
      <c r="I5034">
        <v>17</v>
      </c>
      <c r="J5034">
        <v>85</v>
      </c>
      <c r="K5034">
        <f t="shared" si="79"/>
        <v>0</v>
      </c>
    </row>
    <row r="5035" spans="6:11" x14ac:dyDescent="0.2">
      <c r="F5035" s="3">
        <v>40388</v>
      </c>
      <c r="G5035">
        <v>18</v>
      </c>
      <c r="H5035">
        <v>20100729</v>
      </c>
      <c r="I5035">
        <v>18</v>
      </c>
      <c r="J5035">
        <v>80.34</v>
      </c>
      <c r="K5035">
        <f t="shared" si="79"/>
        <v>0</v>
      </c>
    </row>
    <row r="5036" spans="6:11" x14ac:dyDescent="0.2">
      <c r="F5036" s="3">
        <v>40388</v>
      </c>
      <c r="G5036">
        <v>19</v>
      </c>
      <c r="H5036">
        <v>20100729</v>
      </c>
      <c r="I5036">
        <v>19</v>
      </c>
      <c r="J5036">
        <v>67.31</v>
      </c>
      <c r="K5036">
        <f t="shared" si="79"/>
        <v>0</v>
      </c>
    </row>
    <row r="5037" spans="6:11" x14ac:dyDescent="0.2">
      <c r="F5037" s="3">
        <v>40388</v>
      </c>
      <c r="G5037">
        <v>20</v>
      </c>
      <c r="H5037">
        <v>20100729</v>
      </c>
      <c r="I5037">
        <v>20</v>
      </c>
      <c r="J5037">
        <v>60.46</v>
      </c>
      <c r="K5037">
        <f t="shared" si="79"/>
        <v>0</v>
      </c>
    </row>
    <row r="5038" spans="6:11" x14ac:dyDescent="0.2">
      <c r="F5038" s="3">
        <v>40388</v>
      </c>
      <c r="G5038">
        <v>21</v>
      </c>
      <c r="H5038">
        <v>20100729</v>
      </c>
      <c r="I5038">
        <v>21</v>
      </c>
      <c r="J5038">
        <v>61.16</v>
      </c>
      <c r="K5038">
        <f t="shared" si="79"/>
        <v>0</v>
      </c>
    </row>
    <row r="5039" spans="6:11" x14ac:dyDescent="0.2">
      <c r="F5039" s="3">
        <v>40388</v>
      </c>
      <c r="G5039">
        <v>22</v>
      </c>
      <c r="H5039">
        <v>20100729</v>
      </c>
      <c r="I5039">
        <v>22</v>
      </c>
      <c r="J5039">
        <v>55.6</v>
      </c>
      <c r="K5039">
        <f t="shared" si="79"/>
        <v>0</v>
      </c>
    </row>
    <row r="5040" spans="6:11" x14ac:dyDescent="0.2">
      <c r="F5040" s="3">
        <v>40388</v>
      </c>
      <c r="G5040">
        <v>23</v>
      </c>
      <c r="H5040">
        <v>20100729</v>
      </c>
      <c r="I5040">
        <v>23</v>
      </c>
      <c r="J5040">
        <v>45</v>
      </c>
      <c r="K5040">
        <f t="shared" si="79"/>
        <v>0</v>
      </c>
    </row>
    <row r="5041" spans="6:11" x14ac:dyDescent="0.2">
      <c r="F5041" s="3">
        <v>40388</v>
      </c>
      <c r="G5041">
        <v>24</v>
      </c>
      <c r="H5041">
        <v>20100729</v>
      </c>
      <c r="I5041">
        <v>24</v>
      </c>
      <c r="J5041">
        <v>39.4</v>
      </c>
      <c r="K5041">
        <f t="shared" si="79"/>
        <v>0</v>
      </c>
    </row>
    <row r="5042" spans="6:11" x14ac:dyDescent="0.2">
      <c r="F5042" s="3">
        <v>40389</v>
      </c>
      <c r="G5042">
        <v>1</v>
      </c>
      <c r="H5042">
        <v>20100730</v>
      </c>
      <c r="I5042">
        <v>1</v>
      </c>
      <c r="J5042">
        <v>37.64</v>
      </c>
      <c r="K5042">
        <f t="shared" si="79"/>
        <v>0</v>
      </c>
    </row>
    <row r="5043" spans="6:11" x14ac:dyDescent="0.2">
      <c r="F5043" s="3">
        <v>40389</v>
      </c>
      <c r="G5043">
        <v>2</v>
      </c>
      <c r="H5043">
        <v>20100730</v>
      </c>
      <c r="I5043">
        <v>2</v>
      </c>
      <c r="J5043">
        <v>36.81</v>
      </c>
      <c r="K5043">
        <f t="shared" si="79"/>
        <v>0</v>
      </c>
    </row>
    <row r="5044" spans="6:11" x14ac:dyDescent="0.2">
      <c r="F5044" s="3">
        <v>40389</v>
      </c>
      <c r="G5044">
        <v>3</v>
      </c>
      <c r="H5044">
        <v>20100730</v>
      </c>
      <c r="I5044">
        <v>3</v>
      </c>
      <c r="J5044">
        <v>35.869999999999997</v>
      </c>
      <c r="K5044">
        <f t="shared" si="79"/>
        <v>0</v>
      </c>
    </row>
    <row r="5045" spans="6:11" x14ac:dyDescent="0.2">
      <c r="F5045" s="3">
        <v>40389</v>
      </c>
      <c r="G5045">
        <v>4</v>
      </c>
      <c r="H5045">
        <v>20100730</v>
      </c>
      <c r="I5045">
        <v>4</v>
      </c>
      <c r="J5045">
        <v>35.380000000000003</v>
      </c>
      <c r="K5045">
        <f t="shared" si="79"/>
        <v>0</v>
      </c>
    </row>
    <row r="5046" spans="6:11" x14ac:dyDescent="0.2">
      <c r="F5046" s="3">
        <v>40389</v>
      </c>
      <c r="G5046">
        <v>5</v>
      </c>
      <c r="H5046">
        <v>20100730</v>
      </c>
      <c r="I5046">
        <v>5</v>
      </c>
      <c r="J5046">
        <v>35.619999999999997</v>
      </c>
      <c r="K5046">
        <f t="shared" si="79"/>
        <v>0</v>
      </c>
    </row>
    <row r="5047" spans="6:11" x14ac:dyDescent="0.2">
      <c r="F5047" s="3">
        <v>40389</v>
      </c>
      <c r="G5047">
        <v>6</v>
      </c>
      <c r="H5047">
        <v>20100730</v>
      </c>
      <c r="I5047">
        <v>6</v>
      </c>
      <c r="J5047">
        <v>36</v>
      </c>
      <c r="K5047">
        <f t="shared" si="79"/>
        <v>0</v>
      </c>
    </row>
    <row r="5048" spans="6:11" x14ac:dyDescent="0.2">
      <c r="F5048" s="3">
        <v>40389</v>
      </c>
      <c r="G5048">
        <v>7</v>
      </c>
      <c r="H5048">
        <v>20100730</v>
      </c>
      <c r="I5048">
        <v>7</v>
      </c>
      <c r="J5048">
        <v>38</v>
      </c>
      <c r="K5048">
        <f t="shared" si="79"/>
        <v>0</v>
      </c>
    </row>
    <row r="5049" spans="6:11" x14ac:dyDescent="0.2">
      <c r="F5049" s="3">
        <v>40389</v>
      </c>
      <c r="G5049">
        <v>8</v>
      </c>
      <c r="H5049">
        <v>20100730</v>
      </c>
      <c r="I5049">
        <v>8</v>
      </c>
      <c r="J5049">
        <v>39.54</v>
      </c>
      <c r="K5049">
        <f t="shared" si="79"/>
        <v>0</v>
      </c>
    </row>
    <row r="5050" spans="6:11" x14ac:dyDescent="0.2">
      <c r="F5050" s="3">
        <v>40389</v>
      </c>
      <c r="G5050">
        <v>9</v>
      </c>
      <c r="H5050">
        <v>20100730</v>
      </c>
      <c r="I5050">
        <v>9</v>
      </c>
      <c r="J5050">
        <v>44.45</v>
      </c>
      <c r="K5050">
        <f t="shared" si="79"/>
        <v>0</v>
      </c>
    </row>
    <row r="5051" spans="6:11" x14ac:dyDescent="0.2">
      <c r="F5051" s="3">
        <v>40389</v>
      </c>
      <c r="G5051">
        <v>10</v>
      </c>
      <c r="H5051">
        <v>20100730</v>
      </c>
      <c r="I5051">
        <v>10</v>
      </c>
      <c r="J5051">
        <v>46.75</v>
      </c>
      <c r="K5051">
        <f t="shared" si="79"/>
        <v>0</v>
      </c>
    </row>
    <row r="5052" spans="6:11" x14ac:dyDescent="0.2">
      <c r="F5052" s="3">
        <v>40389</v>
      </c>
      <c r="G5052">
        <v>11</v>
      </c>
      <c r="H5052">
        <v>20100730</v>
      </c>
      <c r="I5052">
        <v>11</v>
      </c>
      <c r="J5052">
        <v>53.37</v>
      </c>
      <c r="K5052">
        <f t="shared" si="79"/>
        <v>0</v>
      </c>
    </row>
    <row r="5053" spans="6:11" x14ac:dyDescent="0.2">
      <c r="F5053" s="3">
        <v>40389</v>
      </c>
      <c r="G5053">
        <v>12</v>
      </c>
      <c r="H5053">
        <v>20100730</v>
      </c>
      <c r="I5053">
        <v>12</v>
      </c>
      <c r="J5053">
        <v>54.8</v>
      </c>
      <c r="K5053">
        <f t="shared" si="79"/>
        <v>0</v>
      </c>
    </row>
    <row r="5054" spans="6:11" x14ac:dyDescent="0.2">
      <c r="F5054" s="3">
        <v>40389</v>
      </c>
      <c r="G5054">
        <v>13</v>
      </c>
      <c r="H5054">
        <v>20100730</v>
      </c>
      <c r="I5054">
        <v>13</v>
      </c>
      <c r="J5054">
        <v>57.31</v>
      </c>
      <c r="K5054">
        <f t="shared" si="79"/>
        <v>0</v>
      </c>
    </row>
    <row r="5055" spans="6:11" x14ac:dyDescent="0.2">
      <c r="F5055" s="3">
        <v>40389</v>
      </c>
      <c r="G5055">
        <v>14</v>
      </c>
      <c r="H5055">
        <v>20100730</v>
      </c>
      <c r="I5055">
        <v>14</v>
      </c>
      <c r="J5055">
        <v>57.78</v>
      </c>
      <c r="K5055">
        <f t="shared" si="79"/>
        <v>0</v>
      </c>
    </row>
    <row r="5056" spans="6:11" x14ac:dyDescent="0.2">
      <c r="F5056" s="3">
        <v>40389</v>
      </c>
      <c r="G5056">
        <v>15</v>
      </c>
      <c r="H5056">
        <v>20100730</v>
      </c>
      <c r="I5056">
        <v>15</v>
      </c>
      <c r="J5056">
        <v>57.78</v>
      </c>
      <c r="K5056">
        <f t="shared" si="79"/>
        <v>0</v>
      </c>
    </row>
    <row r="5057" spans="6:11" x14ac:dyDescent="0.2">
      <c r="F5057" s="3">
        <v>40389</v>
      </c>
      <c r="G5057">
        <v>16</v>
      </c>
      <c r="H5057">
        <v>20100730</v>
      </c>
      <c r="I5057">
        <v>16</v>
      </c>
      <c r="J5057">
        <v>57.78</v>
      </c>
      <c r="K5057">
        <f t="shared" si="79"/>
        <v>0</v>
      </c>
    </row>
    <row r="5058" spans="6:11" x14ac:dyDescent="0.2">
      <c r="F5058" s="3">
        <v>40389</v>
      </c>
      <c r="G5058">
        <v>17</v>
      </c>
      <c r="H5058">
        <v>20100730</v>
      </c>
      <c r="I5058">
        <v>17</v>
      </c>
      <c r="J5058">
        <v>58.07</v>
      </c>
      <c r="K5058">
        <f t="shared" si="79"/>
        <v>0</v>
      </c>
    </row>
    <row r="5059" spans="6:11" x14ac:dyDescent="0.2">
      <c r="F5059" s="3">
        <v>40389</v>
      </c>
      <c r="G5059">
        <v>18</v>
      </c>
      <c r="H5059">
        <v>20100730</v>
      </c>
      <c r="I5059">
        <v>18</v>
      </c>
      <c r="J5059">
        <v>54.8</v>
      </c>
      <c r="K5059">
        <f t="shared" si="79"/>
        <v>0</v>
      </c>
    </row>
    <row r="5060" spans="6:11" x14ac:dyDescent="0.2">
      <c r="F5060" s="3">
        <v>40389</v>
      </c>
      <c r="G5060">
        <v>19</v>
      </c>
      <c r="H5060">
        <v>20100730</v>
      </c>
      <c r="I5060">
        <v>19</v>
      </c>
      <c r="J5060">
        <v>48.7</v>
      </c>
      <c r="K5060">
        <f t="shared" si="79"/>
        <v>0</v>
      </c>
    </row>
    <row r="5061" spans="6:11" x14ac:dyDescent="0.2">
      <c r="F5061" s="3">
        <v>40389</v>
      </c>
      <c r="G5061">
        <v>20</v>
      </c>
      <c r="H5061">
        <v>20100730</v>
      </c>
      <c r="I5061">
        <v>20</v>
      </c>
      <c r="J5061">
        <v>46.75</v>
      </c>
      <c r="K5061">
        <f t="shared" si="79"/>
        <v>0</v>
      </c>
    </row>
    <row r="5062" spans="6:11" x14ac:dyDescent="0.2">
      <c r="F5062" s="3">
        <v>40389</v>
      </c>
      <c r="G5062">
        <v>21</v>
      </c>
      <c r="H5062">
        <v>20100730</v>
      </c>
      <c r="I5062">
        <v>21</v>
      </c>
      <c r="J5062">
        <v>46.75</v>
      </c>
      <c r="K5062">
        <f t="shared" ref="K5062:K5125" si="80">G5062-I5062</f>
        <v>0</v>
      </c>
    </row>
    <row r="5063" spans="6:11" x14ac:dyDescent="0.2">
      <c r="F5063" s="3">
        <v>40389</v>
      </c>
      <c r="G5063">
        <v>22</v>
      </c>
      <c r="H5063">
        <v>20100730</v>
      </c>
      <c r="I5063">
        <v>22</v>
      </c>
      <c r="J5063">
        <v>44.51</v>
      </c>
      <c r="K5063">
        <f t="shared" si="80"/>
        <v>0</v>
      </c>
    </row>
    <row r="5064" spans="6:11" x14ac:dyDescent="0.2">
      <c r="F5064" s="3">
        <v>40389</v>
      </c>
      <c r="G5064">
        <v>23</v>
      </c>
      <c r="H5064">
        <v>20100730</v>
      </c>
      <c r="I5064">
        <v>23</v>
      </c>
      <c r="J5064">
        <v>39.54</v>
      </c>
      <c r="K5064">
        <f t="shared" si="80"/>
        <v>0</v>
      </c>
    </row>
    <row r="5065" spans="6:11" x14ac:dyDescent="0.2">
      <c r="F5065" s="3">
        <v>40389</v>
      </c>
      <c r="G5065">
        <v>24</v>
      </c>
      <c r="H5065">
        <v>20100730</v>
      </c>
      <c r="I5065">
        <v>24</v>
      </c>
      <c r="J5065">
        <v>36.9</v>
      </c>
      <c r="K5065">
        <f t="shared" si="80"/>
        <v>0</v>
      </c>
    </row>
    <row r="5066" spans="6:11" x14ac:dyDescent="0.2">
      <c r="F5066" s="3">
        <v>40390</v>
      </c>
      <c r="G5066">
        <v>1</v>
      </c>
      <c r="H5066">
        <v>20100731</v>
      </c>
      <c r="I5066">
        <v>1</v>
      </c>
      <c r="J5066">
        <v>35.92</v>
      </c>
      <c r="K5066">
        <f t="shared" si="80"/>
        <v>0</v>
      </c>
    </row>
    <row r="5067" spans="6:11" x14ac:dyDescent="0.2">
      <c r="F5067" s="3">
        <v>40390</v>
      </c>
      <c r="G5067">
        <v>2</v>
      </c>
      <c r="H5067">
        <v>20100731</v>
      </c>
      <c r="I5067">
        <v>2</v>
      </c>
      <c r="J5067">
        <v>35.549999999999997</v>
      </c>
      <c r="K5067">
        <f t="shared" si="80"/>
        <v>0</v>
      </c>
    </row>
    <row r="5068" spans="6:11" x14ac:dyDescent="0.2">
      <c r="F5068" s="3">
        <v>40390</v>
      </c>
      <c r="G5068">
        <v>3</v>
      </c>
      <c r="H5068">
        <v>20100731</v>
      </c>
      <c r="I5068">
        <v>3</v>
      </c>
      <c r="J5068">
        <v>35.090000000000003</v>
      </c>
      <c r="K5068">
        <f t="shared" si="80"/>
        <v>0</v>
      </c>
    </row>
    <row r="5069" spans="6:11" x14ac:dyDescent="0.2">
      <c r="F5069" s="3">
        <v>40390</v>
      </c>
      <c r="G5069">
        <v>4</v>
      </c>
      <c r="H5069">
        <v>20100731</v>
      </c>
      <c r="I5069">
        <v>4</v>
      </c>
      <c r="J5069">
        <v>34.200000000000003</v>
      </c>
      <c r="K5069">
        <f t="shared" si="80"/>
        <v>0</v>
      </c>
    </row>
    <row r="5070" spans="6:11" x14ac:dyDescent="0.2">
      <c r="F5070" s="3">
        <v>40390</v>
      </c>
      <c r="G5070">
        <v>5</v>
      </c>
      <c r="H5070">
        <v>20100731</v>
      </c>
      <c r="I5070">
        <v>5</v>
      </c>
      <c r="J5070">
        <v>34.200000000000003</v>
      </c>
      <c r="K5070">
        <f t="shared" si="80"/>
        <v>0</v>
      </c>
    </row>
    <row r="5071" spans="6:11" x14ac:dyDescent="0.2">
      <c r="F5071" s="3">
        <v>40390</v>
      </c>
      <c r="G5071">
        <v>6</v>
      </c>
      <c r="H5071">
        <v>20100731</v>
      </c>
      <c r="I5071">
        <v>6</v>
      </c>
      <c r="J5071">
        <v>34.200000000000003</v>
      </c>
      <c r="K5071">
        <f t="shared" si="80"/>
        <v>0</v>
      </c>
    </row>
    <row r="5072" spans="6:11" x14ac:dyDescent="0.2">
      <c r="F5072" s="3">
        <v>40390</v>
      </c>
      <c r="G5072">
        <v>7</v>
      </c>
      <c r="H5072">
        <v>20100731</v>
      </c>
      <c r="I5072">
        <v>7</v>
      </c>
      <c r="J5072">
        <v>35.39</v>
      </c>
      <c r="K5072">
        <f t="shared" si="80"/>
        <v>0</v>
      </c>
    </row>
    <row r="5073" spans="6:11" x14ac:dyDescent="0.2">
      <c r="F5073" s="3">
        <v>40390</v>
      </c>
      <c r="G5073">
        <v>8</v>
      </c>
      <c r="H5073">
        <v>20100731</v>
      </c>
      <c r="I5073">
        <v>8</v>
      </c>
      <c r="J5073">
        <v>36.75</v>
      </c>
      <c r="K5073">
        <f t="shared" si="80"/>
        <v>0</v>
      </c>
    </row>
    <row r="5074" spans="6:11" x14ac:dyDescent="0.2">
      <c r="F5074" s="3">
        <v>40390</v>
      </c>
      <c r="G5074">
        <v>9</v>
      </c>
      <c r="H5074">
        <v>20100731</v>
      </c>
      <c r="I5074">
        <v>9</v>
      </c>
      <c r="J5074">
        <v>38.83</v>
      </c>
      <c r="K5074">
        <f t="shared" si="80"/>
        <v>0</v>
      </c>
    </row>
    <row r="5075" spans="6:11" x14ac:dyDescent="0.2">
      <c r="F5075" s="3">
        <v>40390</v>
      </c>
      <c r="G5075">
        <v>10</v>
      </c>
      <c r="H5075">
        <v>20100731</v>
      </c>
      <c r="I5075">
        <v>10</v>
      </c>
      <c r="J5075">
        <v>40.74</v>
      </c>
      <c r="K5075">
        <f t="shared" si="80"/>
        <v>0</v>
      </c>
    </row>
    <row r="5076" spans="6:11" x14ac:dyDescent="0.2">
      <c r="F5076" s="3">
        <v>40390</v>
      </c>
      <c r="G5076">
        <v>11</v>
      </c>
      <c r="H5076">
        <v>20100731</v>
      </c>
      <c r="I5076">
        <v>11</v>
      </c>
      <c r="J5076">
        <v>42.5</v>
      </c>
      <c r="K5076">
        <f t="shared" si="80"/>
        <v>0</v>
      </c>
    </row>
    <row r="5077" spans="6:11" x14ac:dyDescent="0.2">
      <c r="F5077" s="3">
        <v>40390</v>
      </c>
      <c r="G5077">
        <v>12</v>
      </c>
      <c r="H5077">
        <v>20100731</v>
      </c>
      <c r="I5077">
        <v>12</v>
      </c>
      <c r="J5077">
        <v>43.34</v>
      </c>
      <c r="K5077">
        <f t="shared" si="80"/>
        <v>0</v>
      </c>
    </row>
    <row r="5078" spans="6:11" x14ac:dyDescent="0.2">
      <c r="F5078" s="3">
        <v>40390</v>
      </c>
      <c r="G5078">
        <v>13</v>
      </c>
      <c r="H5078">
        <v>20100731</v>
      </c>
      <c r="I5078">
        <v>13</v>
      </c>
      <c r="J5078">
        <v>44.34</v>
      </c>
      <c r="K5078">
        <f t="shared" si="80"/>
        <v>0</v>
      </c>
    </row>
    <row r="5079" spans="6:11" x14ac:dyDescent="0.2">
      <c r="F5079" s="3">
        <v>40390</v>
      </c>
      <c r="G5079">
        <v>14</v>
      </c>
      <c r="H5079">
        <v>20100731</v>
      </c>
      <c r="I5079">
        <v>14</v>
      </c>
      <c r="J5079">
        <v>44.34</v>
      </c>
      <c r="K5079">
        <f t="shared" si="80"/>
        <v>0</v>
      </c>
    </row>
    <row r="5080" spans="6:11" x14ac:dyDescent="0.2">
      <c r="F5080" s="3">
        <v>40390</v>
      </c>
      <c r="G5080">
        <v>15</v>
      </c>
      <c r="H5080">
        <v>20100731</v>
      </c>
      <c r="I5080">
        <v>15</v>
      </c>
      <c r="J5080">
        <v>44.34</v>
      </c>
      <c r="K5080">
        <f t="shared" si="80"/>
        <v>0</v>
      </c>
    </row>
    <row r="5081" spans="6:11" x14ac:dyDescent="0.2">
      <c r="F5081" s="3">
        <v>40390</v>
      </c>
      <c r="G5081">
        <v>16</v>
      </c>
      <c r="H5081">
        <v>20100731</v>
      </c>
      <c r="I5081">
        <v>16</v>
      </c>
      <c r="J5081">
        <v>44.34</v>
      </c>
      <c r="K5081">
        <f t="shared" si="80"/>
        <v>0</v>
      </c>
    </row>
    <row r="5082" spans="6:11" x14ac:dyDescent="0.2">
      <c r="F5082" s="3">
        <v>40390</v>
      </c>
      <c r="G5082">
        <v>17</v>
      </c>
      <c r="H5082">
        <v>20100731</v>
      </c>
      <c r="I5082">
        <v>17</v>
      </c>
      <c r="J5082">
        <v>46</v>
      </c>
      <c r="K5082">
        <f t="shared" si="80"/>
        <v>0</v>
      </c>
    </row>
    <row r="5083" spans="6:11" x14ac:dyDescent="0.2">
      <c r="F5083" s="3">
        <v>40390</v>
      </c>
      <c r="G5083">
        <v>18</v>
      </c>
      <c r="H5083">
        <v>20100731</v>
      </c>
      <c r="I5083">
        <v>18</v>
      </c>
      <c r="J5083">
        <v>44.51</v>
      </c>
      <c r="K5083">
        <f t="shared" si="80"/>
        <v>0</v>
      </c>
    </row>
    <row r="5084" spans="6:11" x14ac:dyDescent="0.2">
      <c r="F5084" s="3">
        <v>40390</v>
      </c>
      <c r="G5084">
        <v>19</v>
      </c>
      <c r="H5084">
        <v>20100731</v>
      </c>
      <c r="I5084">
        <v>19</v>
      </c>
      <c r="J5084">
        <v>42.36</v>
      </c>
      <c r="K5084">
        <f t="shared" si="80"/>
        <v>0</v>
      </c>
    </row>
    <row r="5085" spans="6:11" x14ac:dyDescent="0.2">
      <c r="F5085" s="3">
        <v>40390</v>
      </c>
      <c r="G5085">
        <v>20</v>
      </c>
      <c r="H5085">
        <v>20100731</v>
      </c>
      <c r="I5085">
        <v>20</v>
      </c>
      <c r="J5085">
        <v>42</v>
      </c>
      <c r="K5085">
        <f t="shared" si="80"/>
        <v>0</v>
      </c>
    </row>
    <row r="5086" spans="6:11" x14ac:dyDescent="0.2">
      <c r="F5086" s="3">
        <v>40390</v>
      </c>
      <c r="G5086">
        <v>21</v>
      </c>
      <c r="H5086">
        <v>20100731</v>
      </c>
      <c r="I5086">
        <v>21</v>
      </c>
      <c r="J5086">
        <v>42.5</v>
      </c>
      <c r="K5086">
        <f t="shared" si="80"/>
        <v>0</v>
      </c>
    </row>
    <row r="5087" spans="6:11" x14ac:dyDescent="0.2">
      <c r="F5087" s="3">
        <v>40390</v>
      </c>
      <c r="G5087">
        <v>22</v>
      </c>
      <c r="H5087">
        <v>20100731</v>
      </c>
      <c r="I5087">
        <v>22</v>
      </c>
      <c r="J5087">
        <v>42</v>
      </c>
      <c r="K5087">
        <f t="shared" si="80"/>
        <v>0</v>
      </c>
    </row>
    <row r="5088" spans="6:11" x14ac:dyDescent="0.2">
      <c r="F5088" s="3">
        <v>40390</v>
      </c>
      <c r="G5088">
        <v>23</v>
      </c>
      <c r="H5088">
        <v>20100731</v>
      </c>
      <c r="I5088">
        <v>23</v>
      </c>
      <c r="J5088">
        <v>39.03</v>
      </c>
      <c r="K5088">
        <f t="shared" si="80"/>
        <v>0</v>
      </c>
    </row>
    <row r="5089" spans="6:11" x14ac:dyDescent="0.2">
      <c r="F5089" s="3">
        <v>40390</v>
      </c>
      <c r="G5089">
        <v>24</v>
      </c>
      <c r="H5089">
        <v>20100731</v>
      </c>
      <c r="I5089">
        <v>24</v>
      </c>
      <c r="J5089">
        <v>36.93</v>
      </c>
      <c r="K5089">
        <f t="shared" si="80"/>
        <v>0</v>
      </c>
    </row>
    <row r="5090" spans="6:11" x14ac:dyDescent="0.2">
      <c r="F5090" s="3">
        <v>40391</v>
      </c>
      <c r="G5090">
        <v>1</v>
      </c>
      <c r="H5090">
        <v>20100801</v>
      </c>
      <c r="I5090">
        <v>1</v>
      </c>
      <c r="J5090">
        <v>36</v>
      </c>
      <c r="K5090">
        <f t="shared" si="80"/>
        <v>0</v>
      </c>
    </row>
    <row r="5091" spans="6:11" x14ac:dyDescent="0.2">
      <c r="F5091" s="3">
        <v>40391</v>
      </c>
      <c r="G5091">
        <v>2</v>
      </c>
      <c r="H5091">
        <v>20100801</v>
      </c>
      <c r="I5091">
        <v>2</v>
      </c>
      <c r="J5091">
        <v>35.19</v>
      </c>
      <c r="K5091">
        <f t="shared" si="80"/>
        <v>0</v>
      </c>
    </row>
    <row r="5092" spans="6:11" x14ac:dyDescent="0.2">
      <c r="F5092" s="3">
        <v>40391</v>
      </c>
      <c r="G5092">
        <v>3</v>
      </c>
      <c r="H5092">
        <v>20100801</v>
      </c>
      <c r="I5092">
        <v>3</v>
      </c>
      <c r="J5092">
        <v>34.64</v>
      </c>
      <c r="K5092">
        <f t="shared" si="80"/>
        <v>0</v>
      </c>
    </row>
    <row r="5093" spans="6:11" x14ac:dyDescent="0.2">
      <c r="F5093" s="3">
        <v>40391</v>
      </c>
      <c r="G5093">
        <v>4</v>
      </c>
      <c r="H5093">
        <v>20100801</v>
      </c>
      <c r="I5093">
        <v>4</v>
      </c>
      <c r="J5093">
        <v>34</v>
      </c>
      <c r="K5093">
        <f t="shared" si="80"/>
        <v>0</v>
      </c>
    </row>
    <row r="5094" spans="6:11" x14ac:dyDescent="0.2">
      <c r="F5094" s="3">
        <v>40391</v>
      </c>
      <c r="G5094">
        <v>5</v>
      </c>
      <c r="H5094">
        <v>20100801</v>
      </c>
      <c r="I5094">
        <v>5</v>
      </c>
      <c r="J5094">
        <v>34</v>
      </c>
      <c r="K5094">
        <f t="shared" si="80"/>
        <v>0</v>
      </c>
    </row>
    <row r="5095" spans="6:11" x14ac:dyDescent="0.2">
      <c r="F5095" s="3">
        <v>40391</v>
      </c>
      <c r="G5095">
        <v>6</v>
      </c>
      <c r="H5095">
        <v>20100801</v>
      </c>
      <c r="I5095">
        <v>6</v>
      </c>
      <c r="J5095">
        <v>33.89</v>
      </c>
      <c r="K5095">
        <f t="shared" si="80"/>
        <v>0</v>
      </c>
    </row>
    <row r="5096" spans="6:11" x14ac:dyDescent="0.2">
      <c r="F5096" s="3">
        <v>40391</v>
      </c>
      <c r="G5096">
        <v>7</v>
      </c>
      <c r="H5096">
        <v>20100801</v>
      </c>
      <c r="I5096">
        <v>7</v>
      </c>
      <c r="J5096">
        <v>34</v>
      </c>
      <c r="K5096">
        <f t="shared" si="80"/>
        <v>0</v>
      </c>
    </row>
    <row r="5097" spans="6:11" x14ac:dyDescent="0.2">
      <c r="F5097" s="3">
        <v>40391</v>
      </c>
      <c r="G5097">
        <v>8</v>
      </c>
      <c r="H5097">
        <v>20100801</v>
      </c>
      <c r="I5097">
        <v>8</v>
      </c>
      <c r="J5097">
        <v>35.200000000000003</v>
      </c>
      <c r="K5097">
        <f t="shared" si="80"/>
        <v>0</v>
      </c>
    </row>
    <row r="5098" spans="6:11" x14ac:dyDescent="0.2">
      <c r="F5098" s="3">
        <v>40391</v>
      </c>
      <c r="G5098">
        <v>9</v>
      </c>
      <c r="H5098">
        <v>20100801</v>
      </c>
      <c r="I5098">
        <v>9</v>
      </c>
      <c r="J5098">
        <v>38</v>
      </c>
      <c r="K5098">
        <f t="shared" si="80"/>
        <v>0</v>
      </c>
    </row>
    <row r="5099" spans="6:11" x14ac:dyDescent="0.2">
      <c r="F5099" s="3">
        <v>40391</v>
      </c>
      <c r="G5099">
        <v>10</v>
      </c>
      <c r="H5099">
        <v>20100801</v>
      </c>
      <c r="I5099">
        <v>10</v>
      </c>
      <c r="J5099">
        <v>39.49</v>
      </c>
      <c r="K5099">
        <f t="shared" si="80"/>
        <v>0</v>
      </c>
    </row>
    <row r="5100" spans="6:11" x14ac:dyDescent="0.2">
      <c r="F5100" s="3">
        <v>40391</v>
      </c>
      <c r="G5100">
        <v>11</v>
      </c>
      <c r="H5100">
        <v>20100801</v>
      </c>
      <c r="I5100">
        <v>11</v>
      </c>
      <c r="J5100">
        <v>41.25</v>
      </c>
      <c r="K5100">
        <f t="shared" si="80"/>
        <v>0</v>
      </c>
    </row>
    <row r="5101" spans="6:11" x14ac:dyDescent="0.2">
      <c r="F5101" s="3">
        <v>40391</v>
      </c>
      <c r="G5101">
        <v>12</v>
      </c>
      <c r="H5101">
        <v>20100801</v>
      </c>
      <c r="I5101">
        <v>12</v>
      </c>
      <c r="J5101">
        <v>42.36</v>
      </c>
      <c r="K5101">
        <f t="shared" si="80"/>
        <v>0</v>
      </c>
    </row>
    <row r="5102" spans="6:11" x14ac:dyDescent="0.2">
      <c r="F5102" s="3">
        <v>40391</v>
      </c>
      <c r="G5102">
        <v>13</v>
      </c>
      <c r="H5102">
        <v>20100801</v>
      </c>
      <c r="I5102">
        <v>13</v>
      </c>
      <c r="J5102">
        <v>42.62</v>
      </c>
      <c r="K5102">
        <f t="shared" si="80"/>
        <v>0</v>
      </c>
    </row>
    <row r="5103" spans="6:11" x14ac:dyDescent="0.2">
      <c r="F5103" s="3">
        <v>40391</v>
      </c>
      <c r="G5103">
        <v>14</v>
      </c>
      <c r="H5103">
        <v>20100801</v>
      </c>
      <c r="I5103">
        <v>14</v>
      </c>
      <c r="J5103">
        <v>43.5</v>
      </c>
      <c r="K5103">
        <f t="shared" si="80"/>
        <v>0</v>
      </c>
    </row>
    <row r="5104" spans="6:11" x14ac:dyDescent="0.2">
      <c r="F5104" s="3">
        <v>40391</v>
      </c>
      <c r="G5104">
        <v>15</v>
      </c>
      <c r="H5104">
        <v>20100801</v>
      </c>
      <c r="I5104">
        <v>15</v>
      </c>
      <c r="J5104">
        <v>43.74</v>
      </c>
      <c r="K5104">
        <f t="shared" si="80"/>
        <v>0</v>
      </c>
    </row>
    <row r="5105" spans="6:11" x14ac:dyDescent="0.2">
      <c r="F5105" s="3">
        <v>40391</v>
      </c>
      <c r="G5105">
        <v>16</v>
      </c>
      <c r="H5105">
        <v>20100801</v>
      </c>
      <c r="I5105">
        <v>16</v>
      </c>
      <c r="J5105">
        <v>45</v>
      </c>
      <c r="K5105">
        <f t="shared" si="80"/>
        <v>0</v>
      </c>
    </row>
    <row r="5106" spans="6:11" x14ac:dyDescent="0.2">
      <c r="F5106" s="3">
        <v>40391</v>
      </c>
      <c r="G5106">
        <v>17</v>
      </c>
      <c r="H5106">
        <v>20100801</v>
      </c>
      <c r="I5106">
        <v>17</v>
      </c>
      <c r="J5106">
        <v>46.24</v>
      </c>
      <c r="K5106">
        <f t="shared" si="80"/>
        <v>0</v>
      </c>
    </row>
    <row r="5107" spans="6:11" x14ac:dyDescent="0.2">
      <c r="F5107" s="3">
        <v>40391</v>
      </c>
      <c r="G5107">
        <v>18</v>
      </c>
      <c r="H5107">
        <v>20100801</v>
      </c>
      <c r="I5107">
        <v>18</v>
      </c>
      <c r="J5107">
        <v>46.24</v>
      </c>
      <c r="K5107">
        <f t="shared" si="80"/>
        <v>0</v>
      </c>
    </row>
    <row r="5108" spans="6:11" x14ac:dyDescent="0.2">
      <c r="F5108" s="3">
        <v>40391</v>
      </c>
      <c r="G5108">
        <v>19</v>
      </c>
      <c r="H5108">
        <v>20100801</v>
      </c>
      <c r="I5108">
        <v>19</v>
      </c>
      <c r="J5108">
        <v>46</v>
      </c>
      <c r="K5108">
        <f t="shared" si="80"/>
        <v>0</v>
      </c>
    </row>
    <row r="5109" spans="6:11" x14ac:dyDescent="0.2">
      <c r="F5109" s="3">
        <v>40391</v>
      </c>
      <c r="G5109">
        <v>20</v>
      </c>
      <c r="H5109">
        <v>20100801</v>
      </c>
      <c r="I5109">
        <v>20</v>
      </c>
      <c r="J5109">
        <v>42.62</v>
      </c>
      <c r="K5109">
        <f t="shared" si="80"/>
        <v>0</v>
      </c>
    </row>
    <row r="5110" spans="6:11" x14ac:dyDescent="0.2">
      <c r="F5110" s="3">
        <v>40391</v>
      </c>
      <c r="G5110">
        <v>21</v>
      </c>
      <c r="H5110">
        <v>20100801</v>
      </c>
      <c r="I5110">
        <v>21</v>
      </c>
      <c r="J5110">
        <v>45.96</v>
      </c>
      <c r="K5110">
        <f t="shared" si="80"/>
        <v>0</v>
      </c>
    </row>
    <row r="5111" spans="6:11" x14ac:dyDescent="0.2">
      <c r="F5111" s="3">
        <v>40391</v>
      </c>
      <c r="G5111">
        <v>22</v>
      </c>
      <c r="H5111">
        <v>20100801</v>
      </c>
      <c r="I5111">
        <v>22</v>
      </c>
      <c r="J5111">
        <v>42</v>
      </c>
      <c r="K5111">
        <f t="shared" si="80"/>
        <v>0</v>
      </c>
    </row>
    <row r="5112" spans="6:11" x14ac:dyDescent="0.2">
      <c r="F5112" s="3">
        <v>40391</v>
      </c>
      <c r="G5112">
        <v>23</v>
      </c>
      <c r="H5112">
        <v>20100801</v>
      </c>
      <c r="I5112">
        <v>23</v>
      </c>
      <c r="J5112">
        <v>39.380000000000003</v>
      </c>
      <c r="K5112">
        <f t="shared" si="80"/>
        <v>0</v>
      </c>
    </row>
    <row r="5113" spans="6:11" x14ac:dyDescent="0.2">
      <c r="F5113" s="3">
        <v>40391</v>
      </c>
      <c r="G5113">
        <v>24</v>
      </c>
      <c r="H5113">
        <v>20100801</v>
      </c>
      <c r="I5113">
        <v>24</v>
      </c>
      <c r="J5113">
        <v>36.6</v>
      </c>
      <c r="K5113">
        <f t="shared" si="80"/>
        <v>0</v>
      </c>
    </row>
    <row r="5114" spans="6:11" x14ac:dyDescent="0.2">
      <c r="F5114" s="3">
        <v>40392</v>
      </c>
      <c r="G5114">
        <v>1</v>
      </c>
      <c r="H5114">
        <v>20100802</v>
      </c>
      <c r="I5114">
        <v>1</v>
      </c>
      <c r="J5114">
        <v>35.090000000000003</v>
      </c>
      <c r="K5114">
        <f t="shared" si="80"/>
        <v>0</v>
      </c>
    </row>
    <row r="5115" spans="6:11" x14ac:dyDescent="0.2">
      <c r="F5115" s="3">
        <v>40392</v>
      </c>
      <c r="G5115">
        <v>2</v>
      </c>
      <c r="H5115">
        <v>20100802</v>
      </c>
      <c r="I5115">
        <v>2</v>
      </c>
      <c r="J5115">
        <v>33.89</v>
      </c>
      <c r="K5115">
        <f t="shared" si="80"/>
        <v>0</v>
      </c>
    </row>
    <row r="5116" spans="6:11" x14ac:dyDescent="0.2">
      <c r="F5116" s="3">
        <v>40392</v>
      </c>
      <c r="G5116">
        <v>3</v>
      </c>
      <c r="H5116">
        <v>20100802</v>
      </c>
      <c r="I5116">
        <v>3</v>
      </c>
      <c r="J5116">
        <v>33.81</v>
      </c>
      <c r="K5116">
        <f t="shared" si="80"/>
        <v>0</v>
      </c>
    </row>
    <row r="5117" spans="6:11" x14ac:dyDescent="0.2">
      <c r="F5117" s="3">
        <v>40392</v>
      </c>
      <c r="G5117">
        <v>4</v>
      </c>
      <c r="H5117">
        <v>20100802</v>
      </c>
      <c r="I5117">
        <v>4</v>
      </c>
      <c r="J5117">
        <v>33.67</v>
      </c>
      <c r="K5117">
        <f t="shared" si="80"/>
        <v>0</v>
      </c>
    </row>
    <row r="5118" spans="6:11" x14ac:dyDescent="0.2">
      <c r="F5118" s="3">
        <v>40392</v>
      </c>
      <c r="G5118">
        <v>5</v>
      </c>
      <c r="H5118">
        <v>20100802</v>
      </c>
      <c r="I5118">
        <v>5</v>
      </c>
      <c r="J5118">
        <v>33.89</v>
      </c>
      <c r="K5118">
        <f t="shared" si="80"/>
        <v>0</v>
      </c>
    </row>
    <row r="5119" spans="6:11" x14ac:dyDescent="0.2">
      <c r="F5119" s="3">
        <v>40392</v>
      </c>
      <c r="G5119">
        <v>6</v>
      </c>
      <c r="H5119">
        <v>20100802</v>
      </c>
      <c r="I5119">
        <v>6</v>
      </c>
      <c r="J5119">
        <v>34.46</v>
      </c>
      <c r="K5119">
        <f t="shared" si="80"/>
        <v>0</v>
      </c>
    </row>
    <row r="5120" spans="6:11" x14ac:dyDescent="0.2">
      <c r="F5120" s="3">
        <v>40392</v>
      </c>
      <c r="G5120">
        <v>7</v>
      </c>
      <c r="H5120">
        <v>20100802</v>
      </c>
      <c r="I5120">
        <v>7</v>
      </c>
      <c r="J5120">
        <v>35.89</v>
      </c>
      <c r="K5120">
        <f t="shared" si="80"/>
        <v>0</v>
      </c>
    </row>
    <row r="5121" spans="6:11" x14ac:dyDescent="0.2">
      <c r="F5121" s="3">
        <v>40392</v>
      </c>
      <c r="G5121">
        <v>8</v>
      </c>
      <c r="H5121">
        <v>20100802</v>
      </c>
      <c r="I5121">
        <v>8</v>
      </c>
      <c r="J5121">
        <v>39.119999999999997</v>
      </c>
      <c r="K5121">
        <f t="shared" si="80"/>
        <v>0</v>
      </c>
    </row>
    <row r="5122" spans="6:11" x14ac:dyDescent="0.2">
      <c r="F5122" s="3">
        <v>40392</v>
      </c>
      <c r="G5122">
        <v>9</v>
      </c>
      <c r="H5122">
        <v>20100802</v>
      </c>
      <c r="I5122">
        <v>9</v>
      </c>
      <c r="J5122">
        <v>41.09</v>
      </c>
      <c r="K5122">
        <f t="shared" si="80"/>
        <v>0</v>
      </c>
    </row>
    <row r="5123" spans="6:11" x14ac:dyDescent="0.2">
      <c r="F5123" s="3">
        <v>40392</v>
      </c>
      <c r="G5123">
        <v>10</v>
      </c>
      <c r="H5123">
        <v>20100802</v>
      </c>
      <c r="I5123">
        <v>10</v>
      </c>
      <c r="J5123">
        <v>44.34</v>
      </c>
      <c r="K5123">
        <f t="shared" si="80"/>
        <v>0</v>
      </c>
    </row>
    <row r="5124" spans="6:11" x14ac:dyDescent="0.2">
      <c r="F5124" s="3">
        <v>40392</v>
      </c>
      <c r="G5124">
        <v>11</v>
      </c>
      <c r="H5124">
        <v>20100802</v>
      </c>
      <c r="I5124">
        <v>11</v>
      </c>
      <c r="J5124">
        <v>47.1</v>
      </c>
      <c r="K5124">
        <f t="shared" si="80"/>
        <v>0</v>
      </c>
    </row>
    <row r="5125" spans="6:11" x14ac:dyDescent="0.2">
      <c r="F5125" s="3">
        <v>40392</v>
      </c>
      <c r="G5125">
        <v>12</v>
      </c>
      <c r="H5125">
        <v>20100802</v>
      </c>
      <c r="I5125">
        <v>12</v>
      </c>
      <c r="J5125">
        <v>48.29</v>
      </c>
      <c r="K5125">
        <f t="shared" si="80"/>
        <v>0</v>
      </c>
    </row>
    <row r="5126" spans="6:11" x14ac:dyDescent="0.2">
      <c r="F5126" s="3">
        <v>40392</v>
      </c>
      <c r="G5126">
        <v>13</v>
      </c>
      <c r="H5126">
        <v>20100802</v>
      </c>
      <c r="I5126">
        <v>13</v>
      </c>
      <c r="J5126">
        <v>49.98</v>
      </c>
      <c r="K5126">
        <f t="shared" ref="K5126:K5189" si="81">G5126-I5126</f>
        <v>0</v>
      </c>
    </row>
    <row r="5127" spans="6:11" x14ac:dyDescent="0.2">
      <c r="F5127" s="3">
        <v>40392</v>
      </c>
      <c r="G5127">
        <v>14</v>
      </c>
      <c r="H5127">
        <v>20100802</v>
      </c>
      <c r="I5127">
        <v>14</v>
      </c>
      <c r="J5127">
        <v>54.79</v>
      </c>
      <c r="K5127">
        <f t="shared" si="81"/>
        <v>0</v>
      </c>
    </row>
    <row r="5128" spans="6:11" x14ac:dyDescent="0.2">
      <c r="F5128" s="3">
        <v>40392</v>
      </c>
      <c r="G5128">
        <v>15</v>
      </c>
      <c r="H5128">
        <v>20100802</v>
      </c>
      <c r="I5128">
        <v>15</v>
      </c>
      <c r="J5128">
        <v>55.58</v>
      </c>
      <c r="K5128">
        <f t="shared" si="81"/>
        <v>0</v>
      </c>
    </row>
    <row r="5129" spans="6:11" x14ac:dyDescent="0.2">
      <c r="F5129" s="3">
        <v>40392</v>
      </c>
      <c r="G5129">
        <v>16</v>
      </c>
      <c r="H5129">
        <v>20100802</v>
      </c>
      <c r="I5129">
        <v>16</v>
      </c>
      <c r="J5129">
        <v>50.71</v>
      </c>
      <c r="K5129">
        <f t="shared" si="81"/>
        <v>0</v>
      </c>
    </row>
    <row r="5130" spans="6:11" x14ac:dyDescent="0.2">
      <c r="F5130" s="3">
        <v>40392</v>
      </c>
      <c r="G5130">
        <v>17</v>
      </c>
      <c r="H5130">
        <v>20100802</v>
      </c>
      <c r="I5130">
        <v>17</v>
      </c>
      <c r="J5130">
        <v>53.64</v>
      </c>
      <c r="K5130">
        <f t="shared" si="81"/>
        <v>0</v>
      </c>
    </row>
    <row r="5131" spans="6:11" x14ac:dyDescent="0.2">
      <c r="F5131" s="3">
        <v>40392</v>
      </c>
      <c r="G5131">
        <v>18</v>
      </c>
      <c r="H5131">
        <v>20100802</v>
      </c>
      <c r="I5131">
        <v>18</v>
      </c>
      <c r="J5131">
        <v>51.37</v>
      </c>
      <c r="K5131">
        <f t="shared" si="81"/>
        <v>0</v>
      </c>
    </row>
    <row r="5132" spans="6:11" x14ac:dyDescent="0.2">
      <c r="F5132" s="3">
        <v>40392</v>
      </c>
      <c r="G5132">
        <v>19</v>
      </c>
      <c r="H5132">
        <v>20100802</v>
      </c>
      <c r="I5132">
        <v>19</v>
      </c>
      <c r="J5132">
        <v>47.78</v>
      </c>
      <c r="K5132">
        <f t="shared" si="81"/>
        <v>0</v>
      </c>
    </row>
    <row r="5133" spans="6:11" x14ac:dyDescent="0.2">
      <c r="F5133" s="3">
        <v>40392</v>
      </c>
      <c r="G5133">
        <v>20</v>
      </c>
      <c r="H5133">
        <v>20100802</v>
      </c>
      <c r="I5133">
        <v>20</v>
      </c>
      <c r="J5133">
        <v>46.24</v>
      </c>
      <c r="K5133">
        <f t="shared" si="81"/>
        <v>0</v>
      </c>
    </row>
    <row r="5134" spans="6:11" x14ac:dyDescent="0.2">
      <c r="F5134" s="3">
        <v>40392</v>
      </c>
      <c r="G5134">
        <v>21</v>
      </c>
      <c r="H5134">
        <v>20100802</v>
      </c>
      <c r="I5134">
        <v>21</v>
      </c>
      <c r="J5134">
        <v>47.1</v>
      </c>
      <c r="K5134">
        <f t="shared" si="81"/>
        <v>0</v>
      </c>
    </row>
    <row r="5135" spans="6:11" x14ac:dyDescent="0.2">
      <c r="F5135" s="3">
        <v>40392</v>
      </c>
      <c r="G5135">
        <v>22</v>
      </c>
      <c r="H5135">
        <v>20100802</v>
      </c>
      <c r="I5135">
        <v>22</v>
      </c>
      <c r="J5135">
        <v>42.75</v>
      </c>
      <c r="K5135">
        <f t="shared" si="81"/>
        <v>0</v>
      </c>
    </row>
    <row r="5136" spans="6:11" x14ac:dyDescent="0.2">
      <c r="F5136" s="3">
        <v>40392</v>
      </c>
      <c r="G5136">
        <v>23</v>
      </c>
      <c r="H5136">
        <v>20100802</v>
      </c>
      <c r="I5136">
        <v>23</v>
      </c>
      <c r="J5136">
        <v>39.119999999999997</v>
      </c>
      <c r="K5136">
        <f t="shared" si="81"/>
        <v>0</v>
      </c>
    </row>
    <row r="5137" spans="6:11" x14ac:dyDescent="0.2">
      <c r="F5137" s="3">
        <v>40392</v>
      </c>
      <c r="G5137">
        <v>24</v>
      </c>
      <c r="H5137">
        <v>20100802</v>
      </c>
      <c r="I5137">
        <v>24</v>
      </c>
      <c r="J5137">
        <v>36.549999999999997</v>
      </c>
      <c r="K5137">
        <f t="shared" si="81"/>
        <v>0</v>
      </c>
    </row>
    <row r="5138" spans="6:11" x14ac:dyDescent="0.2">
      <c r="F5138" s="3">
        <v>40393</v>
      </c>
      <c r="G5138">
        <v>1</v>
      </c>
      <c r="H5138">
        <v>20100803</v>
      </c>
      <c r="I5138">
        <v>1</v>
      </c>
      <c r="J5138">
        <v>37.29</v>
      </c>
      <c r="K5138">
        <f t="shared" si="81"/>
        <v>0</v>
      </c>
    </row>
    <row r="5139" spans="6:11" x14ac:dyDescent="0.2">
      <c r="F5139" s="3">
        <v>40393</v>
      </c>
      <c r="G5139">
        <v>2</v>
      </c>
      <c r="H5139">
        <v>20100803</v>
      </c>
      <c r="I5139">
        <v>2</v>
      </c>
      <c r="J5139">
        <v>36.64</v>
      </c>
      <c r="K5139">
        <f t="shared" si="81"/>
        <v>0</v>
      </c>
    </row>
    <row r="5140" spans="6:11" x14ac:dyDescent="0.2">
      <c r="F5140" s="3">
        <v>40393</v>
      </c>
      <c r="G5140">
        <v>3</v>
      </c>
      <c r="H5140">
        <v>20100803</v>
      </c>
      <c r="I5140">
        <v>3</v>
      </c>
      <c r="J5140">
        <v>36.380000000000003</v>
      </c>
      <c r="K5140">
        <f t="shared" si="81"/>
        <v>0</v>
      </c>
    </row>
    <row r="5141" spans="6:11" x14ac:dyDescent="0.2">
      <c r="F5141" s="3">
        <v>40393</v>
      </c>
      <c r="G5141">
        <v>4</v>
      </c>
      <c r="H5141">
        <v>20100803</v>
      </c>
      <c r="I5141">
        <v>4</v>
      </c>
      <c r="J5141">
        <v>36.26</v>
      </c>
      <c r="K5141">
        <f t="shared" si="81"/>
        <v>0</v>
      </c>
    </row>
    <row r="5142" spans="6:11" x14ac:dyDescent="0.2">
      <c r="F5142" s="3">
        <v>40393</v>
      </c>
      <c r="G5142">
        <v>5</v>
      </c>
      <c r="H5142">
        <v>20100803</v>
      </c>
      <c r="I5142">
        <v>5</v>
      </c>
      <c r="J5142">
        <v>36.380000000000003</v>
      </c>
      <c r="K5142">
        <f t="shared" si="81"/>
        <v>0</v>
      </c>
    </row>
    <row r="5143" spans="6:11" x14ac:dyDescent="0.2">
      <c r="F5143" s="3">
        <v>40393</v>
      </c>
      <c r="G5143">
        <v>6</v>
      </c>
      <c r="H5143">
        <v>20100803</v>
      </c>
      <c r="I5143">
        <v>6</v>
      </c>
      <c r="J5143">
        <v>36.64</v>
      </c>
      <c r="K5143">
        <f t="shared" si="81"/>
        <v>0</v>
      </c>
    </row>
    <row r="5144" spans="6:11" x14ac:dyDescent="0.2">
      <c r="F5144" s="3">
        <v>40393</v>
      </c>
      <c r="G5144">
        <v>7</v>
      </c>
      <c r="H5144">
        <v>20100803</v>
      </c>
      <c r="I5144">
        <v>7</v>
      </c>
      <c r="J5144">
        <v>37.56</v>
      </c>
      <c r="K5144">
        <f t="shared" si="81"/>
        <v>0</v>
      </c>
    </row>
    <row r="5145" spans="6:11" x14ac:dyDescent="0.2">
      <c r="F5145" s="3">
        <v>40393</v>
      </c>
      <c r="G5145">
        <v>8</v>
      </c>
      <c r="H5145">
        <v>20100803</v>
      </c>
      <c r="I5145">
        <v>8</v>
      </c>
      <c r="J5145">
        <v>42.58</v>
      </c>
      <c r="K5145">
        <f t="shared" si="81"/>
        <v>0</v>
      </c>
    </row>
    <row r="5146" spans="6:11" x14ac:dyDescent="0.2">
      <c r="F5146" s="3">
        <v>40393</v>
      </c>
      <c r="G5146">
        <v>9</v>
      </c>
      <c r="H5146">
        <v>20100803</v>
      </c>
      <c r="I5146">
        <v>9</v>
      </c>
      <c r="J5146">
        <v>47.1</v>
      </c>
      <c r="K5146">
        <f t="shared" si="81"/>
        <v>0</v>
      </c>
    </row>
    <row r="5147" spans="6:11" x14ac:dyDescent="0.2">
      <c r="F5147" s="3">
        <v>40393</v>
      </c>
      <c r="G5147">
        <v>10</v>
      </c>
      <c r="H5147">
        <v>20100803</v>
      </c>
      <c r="I5147">
        <v>10</v>
      </c>
      <c r="J5147">
        <v>51.35</v>
      </c>
      <c r="K5147">
        <f t="shared" si="81"/>
        <v>0</v>
      </c>
    </row>
    <row r="5148" spans="6:11" x14ac:dyDescent="0.2">
      <c r="F5148" s="3">
        <v>40393</v>
      </c>
      <c r="G5148">
        <v>11</v>
      </c>
      <c r="H5148">
        <v>20100803</v>
      </c>
      <c r="I5148">
        <v>11</v>
      </c>
      <c r="J5148">
        <v>60.18</v>
      </c>
      <c r="K5148">
        <f t="shared" si="81"/>
        <v>0</v>
      </c>
    </row>
    <row r="5149" spans="6:11" x14ac:dyDescent="0.2">
      <c r="F5149" s="3">
        <v>40393</v>
      </c>
      <c r="G5149">
        <v>12</v>
      </c>
      <c r="H5149">
        <v>20100803</v>
      </c>
      <c r="I5149">
        <v>12</v>
      </c>
      <c r="J5149">
        <v>64.5</v>
      </c>
      <c r="K5149">
        <f t="shared" si="81"/>
        <v>0</v>
      </c>
    </row>
    <row r="5150" spans="6:11" x14ac:dyDescent="0.2">
      <c r="F5150" s="3">
        <v>40393</v>
      </c>
      <c r="G5150">
        <v>13</v>
      </c>
      <c r="H5150">
        <v>20100803</v>
      </c>
      <c r="I5150">
        <v>13</v>
      </c>
      <c r="J5150">
        <v>64.5</v>
      </c>
      <c r="K5150">
        <f t="shared" si="81"/>
        <v>0</v>
      </c>
    </row>
    <row r="5151" spans="6:11" x14ac:dyDescent="0.2">
      <c r="F5151" s="3">
        <v>40393</v>
      </c>
      <c r="G5151">
        <v>14</v>
      </c>
      <c r="H5151">
        <v>20100803</v>
      </c>
      <c r="I5151">
        <v>14</v>
      </c>
      <c r="J5151">
        <v>66.13</v>
      </c>
      <c r="K5151">
        <f t="shared" si="81"/>
        <v>0</v>
      </c>
    </row>
    <row r="5152" spans="6:11" x14ac:dyDescent="0.2">
      <c r="F5152" s="3">
        <v>40393</v>
      </c>
      <c r="G5152">
        <v>15</v>
      </c>
      <c r="H5152">
        <v>20100803</v>
      </c>
      <c r="I5152">
        <v>15</v>
      </c>
      <c r="J5152">
        <v>67.760000000000005</v>
      </c>
      <c r="K5152">
        <f t="shared" si="81"/>
        <v>0</v>
      </c>
    </row>
    <row r="5153" spans="6:11" x14ac:dyDescent="0.2">
      <c r="F5153" s="3">
        <v>40393</v>
      </c>
      <c r="G5153">
        <v>16</v>
      </c>
      <c r="H5153">
        <v>20100803</v>
      </c>
      <c r="I5153">
        <v>16</v>
      </c>
      <c r="J5153">
        <v>68</v>
      </c>
      <c r="K5153">
        <f t="shared" si="81"/>
        <v>0</v>
      </c>
    </row>
    <row r="5154" spans="6:11" x14ac:dyDescent="0.2">
      <c r="F5154" s="3">
        <v>40393</v>
      </c>
      <c r="G5154">
        <v>17</v>
      </c>
      <c r="H5154">
        <v>20100803</v>
      </c>
      <c r="I5154">
        <v>17</v>
      </c>
      <c r="J5154">
        <v>68.150000000000006</v>
      </c>
      <c r="K5154">
        <f t="shared" si="81"/>
        <v>0</v>
      </c>
    </row>
    <row r="5155" spans="6:11" x14ac:dyDescent="0.2">
      <c r="F5155" s="3">
        <v>40393</v>
      </c>
      <c r="G5155">
        <v>18</v>
      </c>
      <c r="H5155">
        <v>20100803</v>
      </c>
      <c r="I5155">
        <v>18</v>
      </c>
      <c r="J5155">
        <v>66.900000000000006</v>
      </c>
      <c r="K5155">
        <f t="shared" si="81"/>
        <v>0</v>
      </c>
    </row>
    <row r="5156" spans="6:11" x14ac:dyDescent="0.2">
      <c r="F5156" s="3">
        <v>40393</v>
      </c>
      <c r="G5156">
        <v>19</v>
      </c>
      <c r="H5156">
        <v>20100803</v>
      </c>
      <c r="I5156">
        <v>19</v>
      </c>
      <c r="J5156">
        <v>63.14</v>
      </c>
      <c r="K5156">
        <f t="shared" si="81"/>
        <v>0</v>
      </c>
    </row>
    <row r="5157" spans="6:11" x14ac:dyDescent="0.2">
      <c r="F5157" s="3">
        <v>40393</v>
      </c>
      <c r="G5157">
        <v>20</v>
      </c>
      <c r="H5157">
        <v>20100803</v>
      </c>
      <c r="I5157">
        <v>20</v>
      </c>
      <c r="J5157">
        <v>60.79</v>
      </c>
      <c r="K5157">
        <f t="shared" si="81"/>
        <v>0</v>
      </c>
    </row>
    <row r="5158" spans="6:11" x14ac:dyDescent="0.2">
      <c r="F5158" s="3">
        <v>40393</v>
      </c>
      <c r="G5158">
        <v>21</v>
      </c>
      <c r="H5158">
        <v>20100803</v>
      </c>
      <c r="I5158">
        <v>21</v>
      </c>
      <c r="J5158">
        <v>60</v>
      </c>
      <c r="K5158">
        <f t="shared" si="81"/>
        <v>0</v>
      </c>
    </row>
    <row r="5159" spans="6:11" x14ac:dyDescent="0.2">
      <c r="F5159" s="3">
        <v>40393</v>
      </c>
      <c r="G5159">
        <v>22</v>
      </c>
      <c r="H5159">
        <v>20100803</v>
      </c>
      <c r="I5159">
        <v>22</v>
      </c>
      <c r="J5159">
        <v>52.86</v>
      </c>
      <c r="K5159">
        <f t="shared" si="81"/>
        <v>0</v>
      </c>
    </row>
    <row r="5160" spans="6:11" x14ac:dyDescent="0.2">
      <c r="F5160" s="3">
        <v>40393</v>
      </c>
      <c r="G5160">
        <v>23</v>
      </c>
      <c r="H5160">
        <v>20100803</v>
      </c>
      <c r="I5160">
        <v>23</v>
      </c>
      <c r="J5160">
        <v>43.86</v>
      </c>
      <c r="K5160">
        <f t="shared" si="81"/>
        <v>0</v>
      </c>
    </row>
    <row r="5161" spans="6:11" x14ac:dyDescent="0.2">
      <c r="F5161" s="3">
        <v>40393</v>
      </c>
      <c r="G5161">
        <v>24</v>
      </c>
      <c r="H5161">
        <v>20100803</v>
      </c>
      <c r="I5161">
        <v>24</v>
      </c>
      <c r="J5161">
        <v>40.4</v>
      </c>
      <c r="K5161">
        <f t="shared" si="81"/>
        <v>0</v>
      </c>
    </row>
    <row r="5162" spans="6:11" x14ac:dyDescent="0.2">
      <c r="F5162" s="3">
        <v>40394</v>
      </c>
      <c r="G5162">
        <v>1</v>
      </c>
      <c r="H5162">
        <v>20100804</v>
      </c>
      <c r="I5162">
        <v>1</v>
      </c>
      <c r="J5162">
        <v>39.450000000000003</v>
      </c>
      <c r="K5162">
        <f t="shared" si="81"/>
        <v>0</v>
      </c>
    </row>
    <row r="5163" spans="6:11" x14ac:dyDescent="0.2">
      <c r="F5163" s="3">
        <v>40394</v>
      </c>
      <c r="G5163">
        <v>2</v>
      </c>
      <c r="H5163">
        <v>20100804</v>
      </c>
      <c r="I5163">
        <v>2</v>
      </c>
      <c r="J5163">
        <v>38.19</v>
      </c>
      <c r="K5163">
        <f t="shared" si="81"/>
        <v>0</v>
      </c>
    </row>
    <row r="5164" spans="6:11" x14ac:dyDescent="0.2">
      <c r="F5164" s="3">
        <v>40394</v>
      </c>
      <c r="G5164">
        <v>3</v>
      </c>
      <c r="H5164">
        <v>20100804</v>
      </c>
      <c r="I5164">
        <v>3</v>
      </c>
      <c r="J5164">
        <v>37.32</v>
      </c>
      <c r="K5164">
        <f t="shared" si="81"/>
        <v>0</v>
      </c>
    </row>
    <row r="5165" spans="6:11" x14ac:dyDescent="0.2">
      <c r="F5165" s="3">
        <v>40394</v>
      </c>
      <c r="G5165">
        <v>4</v>
      </c>
      <c r="H5165">
        <v>20100804</v>
      </c>
      <c r="I5165">
        <v>4</v>
      </c>
      <c r="J5165">
        <v>37.06</v>
      </c>
      <c r="K5165">
        <f t="shared" si="81"/>
        <v>0</v>
      </c>
    </row>
    <row r="5166" spans="6:11" x14ac:dyDescent="0.2">
      <c r="F5166" s="3">
        <v>40394</v>
      </c>
      <c r="G5166">
        <v>5</v>
      </c>
      <c r="H5166">
        <v>20100804</v>
      </c>
      <c r="I5166">
        <v>5</v>
      </c>
      <c r="J5166">
        <v>37.32</v>
      </c>
      <c r="K5166">
        <f t="shared" si="81"/>
        <v>0</v>
      </c>
    </row>
    <row r="5167" spans="6:11" x14ac:dyDescent="0.2">
      <c r="F5167" s="3">
        <v>40394</v>
      </c>
      <c r="G5167">
        <v>6</v>
      </c>
      <c r="H5167">
        <v>20100804</v>
      </c>
      <c r="I5167">
        <v>6</v>
      </c>
      <c r="J5167">
        <v>38</v>
      </c>
      <c r="K5167">
        <f t="shared" si="81"/>
        <v>0</v>
      </c>
    </row>
    <row r="5168" spans="6:11" x14ac:dyDescent="0.2">
      <c r="F5168" s="3">
        <v>40394</v>
      </c>
      <c r="G5168">
        <v>7</v>
      </c>
      <c r="H5168">
        <v>20100804</v>
      </c>
      <c r="I5168">
        <v>7</v>
      </c>
      <c r="J5168">
        <v>39.76</v>
      </c>
      <c r="K5168">
        <f t="shared" si="81"/>
        <v>0</v>
      </c>
    </row>
    <row r="5169" spans="6:11" x14ac:dyDescent="0.2">
      <c r="F5169" s="3">
        <v>40394</v>
      </c>
      <c r="G5169">
        <v>8</v>
      </c>
      <c r="H5169">
        <v>20100804</v>
      </c>
      <c r="I5169">
        <v>8</v>
      </c>
      <c r="J5169">
        <v>47.1</v>
      </c>
      <c r="K5169">
        <f t="shared" si="81"/>
        <v>0</v>
      </c>
    </row>
    <row r="5170" spans="6:11" x14ac:dyDescent="0.2">
      <c r="F5170" s="3">
        <v>40394</v>
      </c>
      <c r="G5170">
        <v>9</v>
      </c>
      <c r="H5170">
        <v>20100804</v>
      </c>
      <c r="I5170">
        <v>9</v>
      </c>
      <c r="J5170">
        <v>56.13</v>
      </c>
      <c r="K5170">
        <f t="shared" si="81"/>
        <v>0</v>
      </c>
    </row>
    <row r="5171" spans="6:11" x14ac:dyDescent="0.2">
      <c r="F5171" s="3">
        <v>40394</v>
      </c>
      <c r="G5171">
        <v>10</v>
      </c>
      <c r="H5171">
        <v>20100804</v>
      </c>
      <c r="I5171">
        <v>10</v>
      </c>
      <c r="J5171">
        <v>65.91</v>
      </c>
      <c r="K5171">
        <f t="shared" si="81"/>
        <v>0</v>
      </c>
    </row>
    <row r="5172" spans="6:11" x14ac:dyDescent="0.2">
      <c r="F5172" s="3">
        <v>40394</v>
      </c>
      <c r="G5172">
        <v>11</v>
      </c>
      <c r="H5172">
        <v>20100804</v>
      </c>
      <c r="I5172">
        <v>11</v>
      </c>
      <c r="J5172">
        <v>76.53</v>
      </c>
      <c r="K5172">
        <f t="shared" si="81"/>
        <v>0</v>
      </c>
    </row>
    <row r="5173" spans="6:11" x14ac:dyDescent="0.2">
      <c r="F5173" s="3">
        <v>40394</v>
      </c>
      <c r="G5173">
        <v>12</v>
      </c>
      <c r="H5173">
        <v>20100804</v>
      </c>
      <c r="I5173">
        <v>12</v>
      </c>
      <c r="J5173">
        <v>85</v>
      </c>
      <c r="K5173">
        <f t="shared" si="81"/>
        <v>0</v>
      </c>
    </row>
    <row r="5174" spans="6:11" x14ac:dyDescent="0.2">
      <c r="F5174" s="3">
        <v>40394</v>
      </c>
      <c r="G5174">
        <v>13</v>
      </c>
      <c r="H5174">
        <v>20100804</v>
      </c>
      <c r="I5174">
        <v>13</v>
      </c>
      <c r="J5174">
        <v>90.58</v>
      </c>
      <c r="K5174">
        <f t="shared" si="81"/>
        <v>0</v>
      </c>
    </row>
    <row r="5175" spans="6:11" x14ac:dyDescent="0.2">
      <c r="F5175" s="3">
        <v>40394</v>
      </c>
      <c r="G5175">
        <v>14</v>
      </c>
      <c r="H5175">
        <v>20100804</v>
      </c>
      <c r="I5175">
        <v>14</v>
      </c>
      <c r="J5175">
        <v>90.35</v>
      </c>
      <c r="K5175">
        <f t="shared" si="81"/>
        <v>0</v>
      </c>
    </row>
    <row r="5176" spans="6:11" x14ac:dyDescent="0.2">
      <c r="F5176" s="3">
        <v>40394</v>
      </c>
      <c r="G5176">
        <v>15</v>
      </c>
      <c r="H5176">
        <v>20100804</v>
      </c>
      <c r="I5176">
        <v>15</v>
      </c>
      <c r="J5176">
        <v>103</v>
      </c>
      <c r="K5176">
        <f t="shared" si="81"/>
        <v>0</v>
      </c>
    </row>
    <row r="5177" spans="6:11" x14ac:dyDescent="0.2">
      <c r="F5177" s="3">
        <v>40394</v>
      </c>
      <c r="G5177">
        <v>16</v>
      </c>
      <c r="H5177">
        <v>20100804</v>
      </c>
      <c r="I5177">
        <v>16</v>
      </c>
      <c r="J5177">
        <v>103</v>
      </c>
      <c r="K5177">
        <f t="shared" si="81"/>
        <v>0</v>
      </c>
    </row>
    <row r="5178" spans="6:11" x14ac:dyDescent="0.2">
      <c r="F5178" s="3">
        <v>40394</v>
      </c>
      <c r="G5178">
        <v>17</v>
      </c>
      <c r="H5178">
        <v>20100804</v>
      </c>
      <c r="I5178">
        <v>17</v>
      </c>
      <c r="J5178">
        <v>103</v>
      </c>
      <c r="K5178">
        <f t="shared" si="81"/>
        <v>0</v>
      </c>
    </row>
    <row r="5179" spans="6:11" x14ac:dyDescent="0.2">
      <c r="F5179" s="3">
        <v>40394</v>
      </c>
      <c r="G5179">
        <v>18</v>
      </c>
      <c r="H5179">
        <v>20100804</v>
      </c>
      <c r="I5179">
        <v>18</v>
      </c>
      <c r="J5179">
        <v>98</v>
      </c>
      <c r="K5179">
        <f t="shared" si="81"/>
        <v>0</v>
      </c>
    </row>
    <row r="5180" spans="6:11" x14ac:dyDescent="0.2">
      <c r="F5180" s="3">
        <v>40394</v>
      </c>
      <c r="G5180">
        <v>19</v>
      </c>
      <c r="H5180">
        <v>20100804</v>
      </c>
      <c r="I5180">
        <v>19</v>
      </c>
      <c r="J5180">
        <v>76.53</v>
      </c>
      <c r="K5180">
        <f t="shared" si="81"/>
        <v>0</v>
      </c>
    </row>
    <row r="5181" spans="6:11" x14ac:dyDescent="0.2">
      <c r="F5181" s="3">
        <v>40394</v>
      </c>
      <c r="G5181">
        <v>20</v>
      </c>
      <c r="H5181">
        <v>20100804</v>
      </c>
      <c r="I5181">
        <v>20</v>
      </c>
      <c r="J5181">
        <v>71</v>
      </c>
      <c r="K5181">
        <f t="shared" si="81"/>
        <v>0</v>
      </c>
    </row>
    <row r="5182" spans="6:11" x14ac:dyDescent="0.2">
      <c r="F5182" s="3">
        <v>40394</v>
      </c>
      <c r="G5182">
        <v>21</v>
      </c>
      <c r="H5182">
        <v>20100804</v>
      </c>
      <c r="I5182">
        <v>21</v>
      </c>
      <c r="J5182">
        <v>69</v>
      </c>
      <c r="K5182">
        <f t="shared" si="81"/>
        <v>0</v>
      </c>
    </row>
    <row r="5183" spans="6:11" x14ac:dyDescent="0.2">
      <c r="F5183" s="3">
        <v>40394</v>
      </c>
      <c r="G5183">
        <v>22</v>
      </c>
      <c r="H5183">
        <v>20100804</v>
      </c>
      <c r="I5183">
        <v>22</v>
      </c>
      <c r="J5183">
        <v>63.92</v>
      </c>
      <c r="K5183">
        <f t="shared" si="81"/>
        <v>0</v>
      </c>
    </row>
    <row r="5184" spans="6:11" x14ac:dyDescent="0.2">
      <c r="F5184" s="3">
        <v>40394</v>
      </c>
      <c r="G5184">
        <v>23</v>
      </c>
      <c r="H5184">
        <v>20100804</v>
      </c>
      <c r="I5184">
        <v>23</v>
      </c>
      <c r="J5184">
        <v>47.12</v>
      </c>
      <c r="K5184">
        <f t="shared" si="81"/>
        <v>0</v>
      </c>
    </row>
    <row r="5185" spans="6:11" x14ac:dyDescent="0.2">
      <c r="F5185" s="3">
        <v>40394</v>
      </c>
      <c r="G5185">
        <v>24</v>
      </c>
      <c r="H5185">
        <v>20100804</v>
      </c>
      <c r="I5185">
        <v>24</v>
      </c>
      <c r="J5185">
        <v>43.49</v>
      </c>
      <c r="K5185">
        <f t="shared" si="81"/>
        <v>0</v>
      </c>
    </row>
    <row r="5186" spans="6:11" x14ac:dyDescent="0.2">
      <c r="F5186" s="3">
        <v>40395</v>
      </c>
      <c r="G5186">
        <v>1</v>
      </c>
      <c r="H5186">
        <v>20100805</v>
      </c>
      <c r="I5186">
        <v>1</v>
      </c>
      <c r="J5186">
        <v>40.98</v>
      </c>
      <c r="K5186">
        <f t="shared" si="81"/>
        <v>0</v>
      </c>
    </row>
    <row r="5187" spans="6:11" x14ac:dyDescent="0.2">
      <c r="F5187" s="3">
        <v>40395</v>
      </c>
      <c r="G5187">
        <v>2</v>
      </c>
      <c r="H5187">
        <v>20100805</v>
      </c>
      <c r="I5187">
        <v>2</v>
      </c>
      <c r="J5187">
        <v>40.119999999999997</v>
      </c>
      <c r="K5187">
        <f t="shared" si="81"/>
        <v>0</v>
      </c>
    </row>
    <row r="5188" spans="6:11" x14ac:dyDescent="0.2">
      <c r="F5188" s="3">
        <v>40395</v>
      </c>
      <c r="G5188">
        <v>3</v>
      </c>
      <c r="H5188">
        <v>20100805</v>
      </c>
      <c r="I5188">
        <v>3</v>
      </c>
      <c r="J5188">
        <v>38</v>
      </c>
      <c r="K5188">
        <f t="shared" si="81"/>
        <v>0</v>
      </c>
    </row>
    <row r="5189" spans="6:11" x14ac:dyDescent="0.2">
      <c r="F5189" s="3">
        <v>40395</v>
      </c>
      <c r="G5189">
        <v>4</v>
      </c>
      <c r="H5189">
        <v>20100805</v>
      </c>
      <c r="I5189">
        <v>4</v>
      </c>
      <c r="J5189">
        <v>37.619999999999997</v>
      </c>
      <c r="K5189">
        <f t="shared" si="81"/>
        <v>0</v>
      </c>
    </row>
    <row r="5190" spans="6:11" x14ac:dyDescent="0.2">
      <c r="F5190" s="3">
        <v>40395</v>
      </c>
      <c r="G5190">
        <v>5</v>
      </c>
      <c r="H5190">
        <v>20100805</v>
      </c>
      <c r="I5190">
        <v>5</v>
      </c>
      <c r="J5190">
        <v>38</v>
      </c>
      <c r="K5190">
        <f t="shared" ref="K5190:K5253" si="82">G5190-I5190</f>
        <v>0</v>
      </c>
    </row>
    <row r="5191" spans="6:11" x14ac:dyDescent="0.2">
      <c r="F5191" s="3">
        <v>40395</v>
      </c>
      <c r="G5191">
        <v>6</v>
      </c>
      <c r="H5191">
        <v>20100805</v>
      </c>
      <c r="I5191">
        <v>6</v>
      </c>
      <c r="J5191">
        <v>40.119999999999997</v>
      </c>
      <c r="K5191">
        <f t="shared" si="82"/>
        <v>0</v>
      </c>
    </row>
    <row r="5192" spans="6:11" x14ac:dyDescent="0.2">
      <c r="F5192" s="3">
        <v>40395</v>
      </c>
      <c r="G5192">
        <v>7</v>
      </c>
      <c r="H5192">
        <v>20100805</v>
      </c>
      <c r="I5192">
        <v>7</v>
      </c>
      <c r="J5192">
        <v>40.99</v>
      </c>
      <c r="K5192">
        <f t="shared" si="82"/>
        <v>0</v>
      </c>
    </row>
    <row r="5193" spans="6:11" x14ac:dyDescent="0.2">
      <c r="F5193" s="3">
        <v>40395</v>
      </c>
      <c r="G5193">
        <v>8</v>
      </c>
      <c r="H5193">
        <v>20100805</v>
      </c>
      <c r="I5193">
        <v>8</v>
      </c>
      <c r="J5193">
        <v>54.11</v>
      </c>
      <c r="K5193">
        <f t="shared" si="82"/>
        <v>0</v>
      </c>
    </row>
    <row r="5194" spans="6:11" x14ac:dyDescent="0.2">
      <c r="F5194" s="3">
        <v>40395</v>
      </c>
      <c r="G5194">
        <v>9</v>
      </c>
      <c r="H5194">
        <v>20100805</v>
      </c>
      <c r="I5194">
        <v>9</v>
      </c>
      <c r="J5194">
        <v>59.62</v>
      </c>
      <c r="K5194">
        <f t="shared" si="82"/>
        <v>0</v>
      </c>
    </row>
    <row r="5195" spans="6:11" x14ac:dyDescent="0.2">
      <c r="F5195" s="3">
        <v>40395</v>
      </c>
      <c r="G5195">
        <v>10</v>
      </c>
      <c r="H5195">
        <v>20100805</v>
      </c>
      <c r="I5195">
        <v>10</v>
      </c>
      <c r="J5195">
        <v>68.48</v>
      </c>
      <c r="K5195">
        <f t="shared" si="82"/>
        <v>0</v>
      </c>
    </row>
    <row r="5196" spans="6:11" x14ac:dyDescent="0.2">
      <c r="F5196" s="3">
        <v>40395</v>
      </c>
      <c r="G5196">
        <v>11</v>
      </c>
      <c r="H5196">
        <v>20100805</v>
      </c>
      <c r="I5196">
        <v>11</v>
      </c>
      <c r="J5196">
        <v>100.81</v>
      </c>
      <c r="K5196">
        <f t="shared" si="82"/>
        <v>0</v>
      </c>
    </row>
    <row r="5197" spans="6:11" x14ac:dyDescent="0.2">
      <c r="F5197" s="3">
        <v>40395</v>
      </c>
      <c r="G5197">
        <v>12</v>
      </c>
      <c r="H5197">
        <v>20100805</v>
      </c>
      <c r="I5197">
        <v>12</v>
      </c>
      <c r="J5197">
        <v>114.65</v>
      </c>
      <c r="K5197">
        <f t="shared" si="82"/>
        <v>0</v>
      </c>
    </row>
    <row r="5198" spans="6:11" x14ac:dyDescent="0.2">
      <c r="F5198" s="3">
        <v>40395</v>
      </c>
      <c r="G5198">
        <v>13</v>
      </c>
      <c r="H5198">
        <v>20100805</v>
      </c>
      <c r="I5198">
        <v>13</v>
      </c>
      <c r="J5198">
        <v>110.05</v>
      </c>
      <c r="K5198">
        <f t="shared" si="82"/>
        <v>0</v>
      </c>
    </row>
    <row r="5199" spans="6:11" x14ac:dyDescent="0.2">
      <c r="F5199" s="3">
        <v>40395</v>
      </c>
      <c r="G5199">
        <v>14</v>
      </c>
      <c r="H5199">
        <v>20100805</v>
      </c>
      <c r="I5199">
        <v>14</v>
      </c>
      <c r="J5199">
        <v>112.96</v>
      </c>
      <c r="K5199">
        <f t="shared" si="82"/>
        <v>0</v>
      </c>
    </row>
    <row r="5200" spans="6:11" x14ac:dyDescent="0.2">
      <c r="F5200" s="3">
        <v>40395</v>
      </c>
      <c r="G5200">
        <v>15</v>
      </c>
      <c r="H5200">
        <v>20100805</v>
      </c>
      <c r="I5200">
        <v>15</v>
      </c>
      <c r="J5200">
        <v>111.03</v>
      </c>
      <c r="K5200">
        <f t="shared" si="82"/>
        <v>0</v>
      </c>
    </row>
    <row r="5201" spans="6:11" x14ac:dyDescent="0.2">
      <c r="F5201" s="3">
        <v>40395</v>
      </c>
      <c r="G5201">
        <v>16</v>
      </c>
      <c r="H5201">
        <v>20100805</v>
      </c>
      <c r="I5201">
        <v>16</v>
      </c>
      <c r="J5201">
        <v>111.03</v>
      </c>
      <c r="K5201">
        <f t="shared" si="82"/>
        <v>0</v>
      </c>
    </row>
    <row r="5202" spans="6:11" x14ac:dyDescent="0.2">
      <c r="F5202" s="3">
        <v>40395</v>
      </c>
      <c r="G5202">
        <v>17</v>
      </c>
      <c r="H5202">
        <v>20100805</v>
      </c>
      <c r="I5202">
        <v>17</v>
      </c>
      <c r="J5202">
        <v>112.96</v>
      </c>
      <c r="K5202">
        <f t="shared" si="82"/>
        <v>0</v>
      </c>
    </row>
    <row r="5203" spans="6:11" x14ac:dyDescent="0.2">
      <c r="F5203" s="3">
        <v>40395</v>
      </c>
      <c r="G5203">
        <v>18</v>
      </c>
      <c r="H5203">
        <v>20100805</v>
      </c>
      <c r="I5203">
        <v>18</v>
      </c>
      <c r="J5203">
        <v>110.05</v>
      </c>
      <c r="K5203">
        <f t="shared" si="82"/>
        <v>0</v>
      </c>
    </row>
    <row r="5204" spans="6:11" x14ac:dyDescent="0.2">
      <c r="F5204" s="3">
        <v>40395</v>
      </c>
      <c r="G5204">
        <v>19</v>
      </c>
      <c r="H5204">
        <v>20100805</v>
      </c>
      <c r="I5204">
        <v>19</v>
      </c>
      <c r="J5204">
        <v>100.3</v>
      </c>
      <c r="K5204">
        <f t="shared" si="82"/>
        <v>0</v>
      </c>
    </row>
    <row r="5205" spans="6:11" x14ac:dyDescent="0.2">
      <c r="F5205" s="3">
        <v>40395</v>
      </c>
      <c r="G5205">
        <v>20</v>
      </c>
      <c r="H5205">
        <v>20100805</v>
      </c>
      <c r="I5205">
        <v>20</v>
      </c>
      <c r="J5205">
        <v>94.93</v>
      </c>
      <c r="K5205">
        <f t="shared" si="82"/>
        <v>0</v>
      </c>
    </row>
    <row r="5206" spans="6:11" x14ac:dyDescent="0.2">
      <c r="F5206" s="3">
        <v>40395</v>
      </c>
      <c r="G5206">
        <v>21</v>
      </c>
      <c r="H5206">
        <v>20100805</v>
      </c>
      <c r="I5206">
        <v>21</v>
      </c>
      <c r="J5206">
        <v>82.65</v>
      </c>
      <c r="K5206">
        <f t="shared" si="82"/>
        <v>0</v>
      </c>
    </row>
    <row r="5207" spans="6:11" x14ac:dyDescent="0.2">
      <c r="F5207" s="3">
        <v>40395</v>
      </c>
      <c r="G5207">
        <v>22</v>
      </c>
      <c r="H5207">
        <v>20100805</v>
      </c>
      <c r="I5207">
        <v>22</v>
      </c>
      <c r="J5207">
        <v>65.930000000000007</v>
      </c>
      <c r="K5207">
        <f t="shared" si="82"/>
        <v>0</v>
      </c>
    </row>
    <row r="5208" spans="6:11" x14ac:dyDescent="0.2">
      <c r="F5208" s="3">
        <v>40395</v>
      </c>
      <c r="G5208">
        <v>23</v>
      </c>
      <c r="H5208">
        <v>20100805</v>
      </c>
      <c r="I5208">
        <v>23</v>
      </c>
      <c r="J5208">
        <v>50.75</v>
      </c>
      <c r="K5208">
        <f t="shared" si="82"/>
        <v>0</v>
      </c>
    </row>
    <row r="5209" spans="6:11" x14ac:dyDescent="0.2">
      <c r="F5209" s="3">
        <v>40395</v>
      </c>
      <c r="G5209">
        <v>24</v>
      </c>
      <c r="H5209">
        <v>20100805</v>
      </c>
      <c r="I5209">
        <v>24</v>
      </c>
      <c r="J5209">
        <v>43.86</v>
      </c>
      <c r="K5209">
        <f t="shared" si="82"/>
        <v>0</v>
      </c>
    </row>
    <row r="5210" spans="6:11" x14ac:dyDescent="0.2">
      <c r="F5210" s="3">
        <v>40396</v>
      </c>
      <c r="G5210">
        <v>1</v>
      </c>
      <c r="H5210">
        <v>20100806</v>
      </c>
      <c r="I5210">
        <v>1</v>
      </c>
      <c r="J5210">
        <v>40.29</v>
      </c>
      <c r="K5210">
        <f t="shared" si="82"/>
        <v>0</v>
      </c>
    </row>
    <row r="5211" spans="6:11" x14ac:dyDescent="0.2">
      <c r="F5211" s="3">
        <v>40396</v>
      </c>
      <c r="G5211">
        <v>2</v>
      </c>
      <c r="H5211">
        <v>20100806</v>
      </c>
      <c r="I5211">
        <v>2</v>
      </c>
      <c r="J5211">
        <v>39.590000000000003</v>
      </c>
      <c r="K5211">
        <f t="shared" si="82"/>
        <v>0</v>
      </c>
    </row>
    <row r="5212" spans="6:11" x14ac:dyDescent="0.2">
      <c r="F5212" s="3">
        <v>40396</v>
      </c>
      <c r="G5212">
        <v>3</v>
      </c>
      <c r="H5212">
        <v>20100806</v>
      </c>
      <c r="I5212">
        <v>3</v>
      </c>
      <c r="J5212">
        <v>37.619999999999997</v>
      </c>
      <c r="K5212">
        <f t="shared" si="82"/>
        <v>0</v>
      </c>
    </row>
    <row r="5213" spans="6:11" x14ac:dyDescent="0.2">
      <c r="F5213" s="3">
        <v>40396</v>
      </c>
      <c r="G5213">
        <v>4</v>
      </c>
      <c r="H5213">
        <v>20100806</v>
      </c>
      <c r="I5213">
        <v>4</v>
      </c>
      <c r="J5213">
        <v>37.58</v>
      </c>
      <c r="K5213">
        <f t="shared" si="82"/>
        <v>0</v>
      </c>
    </row>
    <row r="5214" spans="6:11" x14ac:dyDescent="0.2">
      <c r="F5214" s="3">
        <v>40396</v>
      </c>
      <c r="G5214">
        <v>5</v>
      </c>
      <c r="H5214">
        <v>20100806</v>
      </c>
      <c r="I5214">
        <v>5</v>
      </c>
      <c r="J5214">
        <v>37.590000000000003</v>
      </c>
      <c r="K5214">
        <f t="shared" si="82"/>
        <v>0</v>
      </c>
    </row>
    <row r="5215" spans="6:11" x14ac:dyDescent="0.2">
      <c r="F5215" s="3">
        <v>40396</v>
      </c>
      <c r="G5215">
        <v>6</v>
      </c>
      <c r="H5215">
        <v>20100806</v>
      </c>
      <c r="I5215">
        <v>6</v>
      </c>
      <c r="J5215">
        <v>39.590000000000003</v>
      </c>
      <c r="K5215">
        <f t="shared" si="82"/>
        <v>0</v>
      </c>
    </row>
    <row r="5216" spans="6:11" x14ac:dyDescent="0.2">
      <c r="F5216" s="3">
        <v>40396</v>
      </c>
      <c r="G5216">
        <v>7</v>
      </c>
      <c r="H5216">
        <v>20100806</v>
      </c>
      <c r="I5216">
        <v>7</v>
      </c>
      <c r="J5216">
        <v>42.76</v>
      </c>
      <c r="K5216">
        <f t="shared" si="82"/>
        <v>0</v>
      </c>
    </row>
    <row r="5217" spans="6:11" x14ac:dyDescent="0.2">
      <c r="F5217" s="3">
        <v>40396</v>
      </c>
      <c r="G5217">
        <v>8</v>
      </c>
      <c r="H5217">
        <v>20100806</v>
      </c>
      <c r="I5217">
        <v>8</v>
      </c>
      <c r="J5217">
        <v>49.65</v>
      </c>
      <c r="K5217">
        <f t="shared" si="82"/>
        <v>0</v>
      </c>
    </row>
    <row r="5218" spans="6:11" x14ac:dyDescent="0.2">
      <c r="F5218" s="3">
        <v>40396</v>
      </c>
      <c r="G5218">
        <v>9</v>
      </c>
      <c r="H5218">
        <v>20100806</v>
      </c>
      <c r="I5218">
        <v>9</v>
      </c>
      <c r="J5218">
        <v>54.82</v>
      </c>
      <c r="K5218">
        <f t="shared" si="82"/>
        <v>0</v>
      </c>
    </row>
    <row r="5219" spans="6:11" x14ac:dyDescent="0.2">
      <c r="F5219" s="3">
        <v>40396</v>
      </c>
      <c r="G5219">
        <v>10</v>
      </c>
      <c r="H5219">
        <v>20100806</v>
      </c>
      <c r="I5219">
        <v>10</v>
      </c>
      <c r="J5219">
        <v>63.79</v>
      </c>
      <c r="K5219">
        <f t="shared" si="82"/>
        <v>0</v>
      </c>
    </row>
    <row r="5220" spans="6:11" x14ac:dyDescent="0.2">
      <c r="F5220" s="3">
        <v>40396</v>
      </c>
      <c r="G5220">
        <v>11</v>
      </c>
      <c r="H5220">
        <v>20100806</v>
      </c>
      <c r="I5220">
        <v>11</v>
      </c>
      <c r="J5220">
        <v>67.87</v>
      </c>
      <c r="K5220">
        <f t="shared" si="82"/>
        <v>0</v>
      </c>
    </row>
    <row r="5221" spans="6:11" x14ac:dyDescent="0.2">
      <c r="F5221" s="3">
        <v>40396</v>
      </c>
      <c r="G5221">
        <v>12</v>
      </c>
      <c r="H5221">
        <v>20100806</v>
      </c>
      <c r="I5221">
        <v>12</v>
      </c>
      <c r="J5221">
        <v>73</v>
      </c>
      <c r="K5221">
        <f t="shared" si="82"/>
        <v>0</v>
      </c>
    </row>
    <row r="5222" spans="6:11" x14ac:dyDescent="0.2">
      <c r="F5222" s="3">
        <v>40396</v>
      </c>
      <c r="G5222">
        <v>13</v>
      </c>
      <c r="H5222">
        <v>20100806</v>
      </c>
      <c r="I5222">
        <v>13</v>
      </c>
      <c r="J5222">
        <v>76.760000000000005</v>
      </c>
      <c r="K5222">
        <f t="shared" si="82"/>
        <v>0</v>
      </c>
    </row>
    <row r="5223" spans="6:11" x14ac:dyDescent="0.2">
      <c r="F5223" s="3">
        <v>40396</v>
      </c>
      <c r="G5223">
        <v>14</v>
      </c>
      <c r="H5223">
        <v>20100806</v>
      </c>
      <c r="I5223">
        <v>14</v>
      </c>
      <c r="J5223">
        <v>80</v>
      </c>
      <c r="K5223">
        <f t="shared" si="82"/>
        <v>0</v>
      </c>
    </row>
    <row r="5224" spans="6:11" x14ac:dyDescent="0.2">
      <c r="F5224" s="3">
        <v>40396</v>
      </c>
      <c r="G5224">
        <v>15</v>
      </c>
      <c r="H5224">
        <v>20100806</v>
      </c>
      <c r="I5224">
        <v>15</v>
      </c>
      <c r="J5224">
        <v>80</v>
      </c>
      <c r="K5224">
        <f t="shared" si="82"/>
        <v>0</v>
      </c>
    </row>
    <row r="5225" spans="6:11" x14ac:dyDescent="0.2">
      <c r="F5225" s="3">
        <v>40396</v>
      </c>
      <c r="G5225">
        <v>16</v>
      </c>
      <c r="H5225">
        <v>20100806</v>
      </c>
      <c r="I5225">
        <v>16</v>
      </c>
      <c r="J5225">
        <v>76.53</v>
      </c>
      <c r="K5225">
        <f t="shared" si="82"/>
        <v>0</v>
      </c>
    </row>
    <row r="5226" spans="6:11" x14ac:dyDescent="0.2">
      <c r="F5226" s="3">
        <v>40396</v>
      </c>
      <c r="G5226">
        <v>17</v>
      </c>
      <c r="H5226">
        <v>20100806</v>
      </c>
      <c r="I5226">
        <v>17</v>
      </c>
      <c r="J5226">
        <v>76.760000000000005</v>
      </c>
      <c r="K5226">
        <f t="shared" si="82"/>
        <v>0</v>
      </c>
    </row>
    <row r="5227" spans="6:11" x14ac:dyDescent="0.2">
      <c r="F5227" s="3">
        <v>40396</v>
      </c>
      <c r="G5227">
        <v>18</v>
      </c>
      <c r="H5227">
        <v>20100806</v>
      </c>
      <c r="I5227">
        <v>18</v>
      </c>
      <c r="J5227">
        <v>72</v>
      </c>
      <c r="K5227">
        <f t="shared" si="82"/>
        <v>0</v>
      </c>
    </row>
    <row r="5228" spans="6:11" x14ac:dyDescent="0.2">
      <c r="F5228" s="3">
        <v>40396</v>
      </c>
      <c r="G5228">
        <v>19</v>
      </c>
      <c r="H5228">
        <v>20100806</v>
      </c>
      <c r="I5228">
        <v>19</v>
      </c>
      <c r="J5228">
        <v>64.430000000000007</v>
      </c>
      <c r="K5228">
        <f t="shared" si="82"/>
        <v>0</v>
      </c>
    </row>
    <row r="5229" spans="6:11" x14ac:dyDescent="0.2">
      <c r="F5229" s="3">
        <v>40396</v>
      </c>
      <c r="G5229">
        <v>20</v>
      </c>
      <c r="H5229">
        <v>20100806</v>
      </c>
      <c r="I5229">
        <v>20</v>
      </c>
      <c r="J5229">
        <v>63</v>
      </c>
      <c r="K5229">
        <f t="shared" si="82"/>
        <v>0</v>
      </c>
    </row>
    <row r="5230" spans="6:11" x14ac:dyDescent="0.2">
      <c r="F5230" s="3">
        <v>40396</v>
      </c>
      <c r="G5230">
        <v>21</v>
      </c>
      <c r="H5230">
        <v>20100806</v>
      </c>
      <c r="I5230">
        <v>21</v>
      </c>
      <c r="J5230">
        <v>63.3</v>
      </c>
      <c r="K5230">
        <f t="shared" si="82"/>
        <v>0</v>
      </c>
    </row>
    <row r="5231" spans="6:11" x14ac:dyDescent="0.2">
      <c r="F5231" s="3">
        <v>40396</v>
      </c>
      <c r="G5231">
        <v>22</v>
      </c>
      <c r="H5231">
        <v>20100806</v>
      </c>
      <c r="I5231">
        <v>22</v>
      </c>
      <c r="J5231">
        <v>53.49</v>
      </c>
      <c r="K5231">
        <f t="shared" si="82"/>
        <v>0</v>
      </c>
    </row>
    <row r="5232" spans="6:11" x14ac:dyDescent="0.2">
      <c r="F5232" s="3">
        <v>40396</v>
      </c>
      <c r="G5232">
        <v>23</v>
      </c>
      <c r="H5232">
        <v>20100806</v>
      </c>
      <c r="I5232">
        <v>23</v>
      </c>
      <c r="J5232">
        <v>43.03</v>
      </c>
      <c r="K5232">
        <f t="shared" si="82"/>
        <v>0</v>
      </c>
    </row>
    <row r="5233" spans="6:11" x14ac:dyDescent="0.2">
      <c r="F5233" s="3">
        <v>40396</v>
      </c>
      <c r="G5233">
        <v>24</v>
      </c>
      <c r="H5233">
        <v>20100806</v>
      </c>
      <c r="I5233">
        <v>24</v>
      </c>
      <c r="J5233">
        <v>39.590000000000003</v>
      </c>
      <c r="K5233">
        <f t="shared" si="82"/>
        <v>0</v>
      </c>
    </row>
    <row r="5234" spans="6:11" x14ac:dyDescent="0.2">
      <c r="F5234" s="3">
        <v>40397</v>
      </c>
      <c r="G5234">
        <v>1</v>
      </c>
      <c r="H5234">
        <v>20100807</v>
      </c>
      <c r="I5234">
        <v>1</v>
      </c>
      <c r="J5234">
        <v>36.630000000000003</v>
      </c>
      <c r="K5234">
        <f t="shared" si="82"/>
        <v>0</v>
      </c>
    </row>
    <row r="5235" spans="6:11" x14ac:dyDescent="0.2">
      <c r="F5235" s="3">
        <v>40397</v>
      </c>
      <c r="G5235">
        <v>2</v>
      </c>
      <c r="H5235">
        <v>20100807</v>
      </c>
      <c r="I5235">
        <v>2</v>
      </c>
      <c r="J5235">
        <v>35.700000000000003</v>
      </c>
      <c r="K5235">
        <f t="shared" si="82"/>
        <v>0</v>
      </c>
    </row>
    <row r="5236" spans="6:11" x14ac:dyDescent="0.2">
      <c r="F5236" s="3">
        <v>40397</v>
      </c>
      <c r="G5236">
        <v>3</v>
      </c>
      <c r="H5236">
        <v>20100807</v>
      </c>
      <c r="I5236">
        <v>3</v>
      </c>
      <c r="J5236">
        <v>34.799999999999997</v>
      </c>
      <c r="K5236">
        <f t="shared" si="82"/>
        <v>0</v>
      </c>
    </row>
    <row r="5237" spans="6:11" x14ac:dyDescent="0.2">
      <c r="F5237" s="3">
        <v>40397</v>
      </c>
      <c r="G5237">
        <v>4</v>
      </c>
      <c r="H5237">
        <v>20100807</v>
      </c>
      <c r="I5237">
        <v>4</v>
      </c>
      <c r="J5237">
        <v>34.64</v>
      </c>
      <c r="K5237">
        <f t="shared" si="82"/>
        <v>0</v>
      </c>
    </row>
    <row r="5238" spans="6:11" x14ac:dyDescent="0.2">
      <c r="F5238" s="3">
        <v>40397</v>
      </c>
      <c r="G5238">
        <v>5</v>
      </c>
      <c r="H5238">
        <v>20100807</v>
      </c>
      <c r="I5238">
        <v>5</v>
      </c>
      <c r="J5238">
        <v>34.65</v>
      </c>
      <c r="K5238">
        <f t="shared" si="82"/>
        <v>0</v>
      </c>
    </row>
    <row r="5239" spans="6:11" x14ac:dyDescent="0.2">
      <c r="F5239" s="3">
        <v>40397</v>
      </c>
      <c r="G5239">
        <v>6</v>
      </c>
      <c r="H5239">
        <v>20100807</v>
      </c>
      <c r="I5239">
        <v>6</v>
      </c>
      <c r="J5239">
        <v>34.89</v>
      </c>
      <c r="K5239">
        <f t="shared" si="82"/>
        <v>0</v>
      </c>
    </row>
    <row r="5240" spans="6:11" x14ac:dyDescent="0.2">
      <c r="F5240" s="3">
        <v>40397</v>
      </c>
      <c r="G5240">
        <v>7</v>
      </c>
      <c r="H5240">
        <v>20100807</v>
      </c>
      <c r="I5240">
        <v>7</v>
      </c>
      <c r="J5240">
        <v>34.9</v>
      </c>
      <c r="K5240">
        <f t="shared" si="82"/>
        <v>0</v>
      </c>
    </row>
    <row r="5241" spans="6:11" x14ac:dyDescent="0.2">
      <c r="F5241" s="3">
        <v>40397</v>
      </c>
      <c r="G5241">
        <v>8</v>
      </c>
      <c r="H5241">
        <v>20100807</v>
      </c>
      <c r="I5241">
        <v>8</v>
      </c>
      <c r="J5241">
        <v>35.89</v>
      </c>
      <c r="K5241">
        <f t="shared" si="82"/>
        <v>0</v>
      </c>
    </row>
    <row r="5242" spans="6:11" x14ac:dyDescent="0.2">
      <c r="F5242" s="3">
        <v>40397</v>
      </c>
      <c r="G5242">
        <v>9</v>
      </c>
      <c r="H5242">
        <v>20100807</v>
      </c>
      <c r="I5242">
        <v>9</v>
      </c>
      <c r="J5242">
        <v>38.409999999999997</v>
      </c>
      <c r="K5242">
        <f t="shared" si="82"/>
        <v>0</v>
      </c>
    </row>
    <row r="5243" spans="6:11" x14ac:dyDescent="0.2">
      <c r="F5243" s="3">
        <v>40397</v>
      </c>
      <c r="G5243">
        <v>10</v>
      </c>
      <c r="H5243">
        <v>20100807</v>
      </c>
      <c r="I5243">
        <v>10</v>
      </c>
      <c r="J5243">
        <v>39.979999999999997</v>
      </c>
      <c r="K5243">
        <f t="shared" si="82"/>
        <v>0</v>
      </c>
    </row>
    <row r="5244" spans="6:11" x14ac:dyDescent="0.2">
      <c r="F5244" s="3">
        <v>40397</v>
      </c>
      <c r="G5244">
        <v>11</v>
      </c>
      <c r="H5244">
        <v>20100807</v>
      </c>
      <c r="I5244">
        <v>11</v>
      </c>
      <c r="J5244">
        <v>41.31</v>
      </c>
      <c r="K5244">
        <f t="shared" si="82"/>
        <v>0</v>
      </c>
    </row>
    <row r="5245" spans="6:11" x14ac:dyDescent="0.2">
      <c r="F5245" s="3">
        <v>40397</v>
      </c>
      <c r="G5245">
        <v>12</v>
      </c>
      <c r="H5245">
        <v>20100807</v>
      </c>
      <c r="I5245">
        <v>12</v>
      </c>
      <c r="J5245">
        <v>41.45</v>
      </c>
      <c r="K5245">
        <f t="shared" si="82"/>
        <v>0</v>
      </c>
    </row>
    <row r="5246" spans="6:11" x14ac:dyDescent="0.2">
      <c r="F5246" s="3">
        <v>40397</v>
      </c>
      <c r="G5246">
        <v>13</v>
      </c>
      <c r="H5246">
        <v>20100807</v>
      </c>
      <c r="I5246">
        <v>13</v>
      </c>
      <c r="J5246">
        <v>42.02</v>
      </c>
      <c r="K5246">
        <f t="shared" si="82"/>
        <v>0</v>
      </c>
    </row>
    <row r="5247" spans="6:11" x14ac:dyDescent="0.2">
      <c r="F5247" s="3">
        <v>40397</v>
      </c>
      <c r="G5247">
        <v>14</v>
      </c>
      <c r="H5247">
        <v>20100807</v>
      </c>
      <c r="I5247">
        <v>14</v>
      </c>
      <c r="J5247">
        <v>42.02</v>
      </c>
      <c r="K5247">
        <f t="shared" si="82"/>
        <v>0</v>
      </c>
    </row>
    <row r="5248" spans="6:11" x14ac:dyDescent="0.2">
      <c r="F5248" s="3">
        <v>40397</v>
      </c>
      <c r="G5248">
        <v>15</v>
      </c>
      <c r="H5248">
        <v>20100807</v>
      </c>
      <c r="I5248">
        <v>15</v>
      </c>
      <c r="J5248">
        <v>42.02</v>
      </c>
      <c r="K5248">
        <f t="shared" si="82"/>
        <v>0</v>
      </c>
    </row>
    <row r="5249" spans="6:11" x14ac:dyDescent="0.2">
      <c r="F5249" s="3">
        <v>40397</v>
      </c>
      <c r="G5249">
        <v>16</v>
      </c>
      <c r="H5249">
        <v>20100807</v>
      </c>
      <c r="I5249">
        <v>16</v>
      </c>
      <c r="J5249">
        <v>42.94</v>
      </c>
      <c r="K5249">
        <f t="shared" si="82"/>
        <v>0</v>
      </c>
    </row>
    <row r="5250" spans="6:11" x14ac:dyDescent="0.2">
      <c r="F5250" s="3">
        <v>40397</v>
      </c>
      <c r="G5250">
        <v>17</v>
      </c>
      <c r="H5250">
        <v>20100807</v>
      </c>
      <c r="I5250">
        <v>17</v>
      </c>
      <c r="J5250">
        <v>44</v>
      </c>
      <c r="K5250">
        <f t="shared" si="82"/>
        <v>0</v>
      </c>
    </row>
    <row r="5251" spans="6:11" x14ac:dyDescent="0.2">
      <c r="F5251" s="3">
        <v>40397</v>
      </c>
      <c r="G5251">
        <v>18</v>
      </c>
      <c r="H5251">
        <v>20100807</v>
      </c>
      <c r="I5251">
        <v>18</v>
      </c>
      <c r="J5251">
        <v>42.6</v>
      </c>
      <c r="K5251">
        <f t="shared" si="82"/>
        <v>0</v>
      </c>
    </row>
    <row r="5252" spans="6:11" x14ac:dyDescent="0.2">
      <c r="F5252" s="3">
        <v>40397</v>
      </c>
      <c r="G5252">
        <v>19</v>
      </c>
      <c r="H5252">
        <v>20100807</v>
      </c>
      <c r="I5252">
        <v>19</v>
      </c>
      <c r="J5252">
        <v>41.95</v>
      </c>
      <c r="K5252">
        <f t="shared" si="82"/>
        <v>0</v>
      </c>
    </row>
    <row r="5253" spans="6:11" x14ac:dyDescent="0.2">
      <c r="F5253" s="3">
        <v>40397</v>
      </c>
      <c r="G5253">
        <v>20</v>
      </c>
      <c r="H5253">
        <v>20100807</v>
      </c>
      <c r="I5253">
        <v>20</v>
      </c>
      <c r="J5253">
        <v>41.45</v>
      </c>
      <c r="K5253">
        <f t="shared" si="82"/>
        <v>0</v>
      </c>
    </row>
    <row r="5254" spans="6:11" x14ac:dyDescent="0.2">
      <c r="F5254" s="3">
        <v>40397</v>
      </c>
      <c r="G5254">
        <v>21</v>
      </c>
      <c r="H5254">
        <v>20100807</v>
      </c>
      <c r="I5254">
        <v>21</v>
      </c>
      <c r="J5254">
        <v>41.5</v>
      </c>
      <c r="K5254">
        <f t="shared" ref="K5254:K5317" si="83">G5254-I5254</f>
        <v>0</v>
      </c>
    </row>
    <row r="5255" spans="6:11" x14ac:dyDescent="0.2">
      <c r="F5255" s="3">
        <v>40397</v>
      </c>
      <c r="G5255">
        <v>22</v>
      </c>
      <c r="H5255">
        <v>20100807</v>
      </c>
      <c r="I5255">
        <v>22</v>
      </c>
      <c r="J5255">
        <v>39.24</v>
      </c>
      <c r="K5255">
        <f t="shared" si="83"/>
        <v>0</v>
      </c>
    </row>
    <row r="5256" spans="6:11" x14ac:dyDescent="0.2">
      <c r="F5256" s="3">
        <v>40397</v>
      </c>
      <c r="G5256">
        <v>23</v>
      </c>
      <c r="H5256">
        <v>20100807</v>
      </c>
      <c r="I5256">
        <v>23</v>
      </c>
      <c r="J5256">
        <v>38.200000000000003</v>
      </c>
      <c r="K5256">
        <f t="shared" si="83"/>
        <v>0</v>
      </c>
    </row>
    <row r="5257" spans="6:11" x14ac:dyDescent="0.2">
      <c r="F5257" s="3">
        <v>40397</v>
      </c>
      <c r="G5257">
        <v>24</v>
      </c>
      <c r="H5257">
        <v>20100807</v>
      </c>
      <c r="I5257">
        <v>24</v>
      </c>
      <c r="J5257">
        <v>36</v>
      </c>
      <c r="K5257">
        <f t="shared" si="83"/>
        <v>0</v>
      </c>
    </row>
    <row r="5258" spans="6:11" x14ac:dyDescent="0.2">
      <c r="F5258" s="3">
        <v>40398</v>
      </c>
      <c r="G5258">
        <v>1</v>
      </c>
      <c r="H5258">
        <v>20100808</v>
      </c>
      <c r="I5258">
        <v>1</v>
      </c>
      <c r="J5258">
        <v>34.82</v>
      </c>
      <c r="K5258">
        <f t="shared" si="83"/>
        <v>0</v>
      </c>
    </row>
    <row r="5259" spans="6:11" x14ac:dyDescent="0.2">
      <c r="F5259" s="3">
        <v>40398</v>
      </c>
      <c r="G5259">
        <v>2</v>
      </c>
      <c r="H5259">
        <v>20100808</v>
      </c>
      <c r="I5259">
        <v>2</v>
      </c>
      <c r="J5259">
        <v>34</v>
      </c>
      <c r="K5259">
        <f t="shared" si="83"/>
        <v>0</v>
      </c>
    </row>
    <row r="5260" spans="6:11" x14ac:dyDescent="0.2">
      <c r="F5260" s="3">
        <v>40398</v>
      </c>
      <c r="G5260">
        <v>3</v>
      </c>
      <c r="H5260">
        <v>20100808</v>
      </c>
      <c r="I5260">
        <v>3</v>
      </c>
      <c r="J5260">
        <v>33.92</v>
      </c>
      <c r="K5260">
        <f t="shared" si="83"/>
        <v>0</v>
      </c>
    </row>
    <row r="5261" spans="6:11" x14ac:dyDescent="0.2">
      <c r="F5261" s="3">
        <v>40398</v>
      </c>
      <c r="G5261">
        <v>4</v>
      </c>
      <c r="H5261">
        <v>20100808</v>
      </c>
      <c r="I5261">
        <v>4</v>
      </c>
      <c r="J5261">
        <v>33.92</v>
      </c>
      <c r="K5261">
        <f t="shared" si="83"/>
        <v>0</v>
      </c>
    </row>
    <row r="5262" spans="6:11" x14ac:dyDescent="0.2">
      <c r="F5262" s="3">
        <v>40398</v>
      </c>
      <c r="G5262">
        <v>5</v>
      </c>
      <c r="H5262">
        <v>20100808</v>
      </c>
      <c r="I5262">
        <v>5</v>
      </c>
      <c r="J5262">
        <v>33.92</v>
      </c>
      <c r="K5262">
        <f t="shared" si="83"/>
        <v>0</v>
      </c>
    </row>
    <row r="5263" spans="6:11" x14ac:dyDescent="0.2">
      <c r="F5263" s="3">
        <v>40398</v>
      </c>
      <c r="G5263">
        <v>6</v>
      </c>
      <c r="H5263">
        <v>20100808</v>
      </c>
      <c r="I5263">
        <v>6</v>
      </c>
      <c r="J5263">
        <v>33.92</v>
      </c>
      <c r="K5263">
        <f t="shared" si="83"/>
        <v>0</v>
      </c>
    </row>
    <row r="5264" spans="6:11" x14ac:dyDescent="0.2">
      <c r="F5264" s="3">
        <v>40398</v>
      </c>
      <c r="G5264">
        <v>7</v>
      </c>
      <c r="H5264">
        <v>20100808</v>
      </c>
      <c r="I5264">
        <v>7</v>
      </c>
      <c r="J5264">
        <v>33.92</v>
      </c>
      <c r="K5264">
        <f t="shared" si="83"/>
        <v>0</v>
      </c>
    </row>
    <row r="5265" spans="6:11" x14ac:dyDescent="0.2">
      <c r="F5265" s="3">
        <v>40398</v>
      </c>
      <c r="G5265">
        <v>8</v>
      </c>
      <c r="H5265">
        <v>20100808</v>
      </c>
      <c r="I5265">
        <v>8</v>
      </c>
      <c r="J5265">
        <v>34.39</v>
      </c>
      <c r="K5265">
        <f t="shared" si="83"/>
        <v>0</v>
      </c>
    </row>
    <row r="5266" spans="6:11" x14ac:dyDescent="0.2">
      <c r="F5266" s="3">
        <v>40398</v>
      </c>
      <c r="G5266">
        <v>9</v>
      </c>
      <c r="H5266">
        <v>20100808</v>
      </c>
      <c r="I5266">
        <v>9</v>
      </c>
      <c r="J5266">
        <v>35.909999999999997</v>
      </c>
      <c r="K5266">
        <f t="shared" si="83"/>
        <v>0</v>
      </c>
    </row>
    <row r="5267" spans="6:11" x14ac:dyDescent="0.2">
      <c r="F5267" s="3">
        <v>40398</v>
      </c>
      <c r="G5267">
        <v>10</v>
      </c>
      <c r="H5267">
        <v>20100808</v>
      </c>
      <c r="I5267">
        <v>10</v>
      </c>
      <c r="J5267">
        <v>38.200000000000003</v>
      </c>
      <c r="K5267">
        <f t="shared" si="83"/>
        <v>0</v>
      </c>
    </row>
    <row r="5268" spans="6:11" x14ac:dyDescent="0.2">
      <c r="F5268" s="3">
        <v>40398</v>
      </c>
      <c r="G5268">
        <v>11</v>
      </c>
      <c r="H5268">
        <v>20100808</v>
      </c>
      <c r="I5268">
        <v>11</v>
      </c>
      <c r="J5268">
        <v>39.44</v>
      </c>
      <c r="K5268">
        <f t="shared" si="83"/>
        <v>0</v>
      </c>
    </row>
    <row r="5269" spans="6:11" x14ac:dyDescent="0.2">
      <c r="F5269" s="3">
        <v>40398</v>
      </c>
      <c r="G5269">
        <v>12</v>
      </c>
      <c r="H5269">
        <v>20100808</v>
      </c>
      <c r="I5269">
        <v>12</v>
      </c>
      <c r="J5269">
        <v>41.09</v>
      </c>
      <c r="K5269">
        <f t="shared" si="83"/>
        <v>0</v>
      </c>
    </row>
    <row r="5270" spans="6:11" x14ac:dyDescent="0.2">
      <c r="F5270" s="3">
        <v>40398</v>
      </c>
      <c r="G5270">
        <v>13</v>
      </c>
      <c r="H5270">
        <v>20100808</v>
      </c>
      <c r="I5270">
        <v>13</v>
      </c>
      <c r="J5270">
        <v>42.26</v>
      </c>
      <c r="K5270">
        <f t="shared" si="83"/>
        <v>0</v>
      </c>
    </row>
    <row r="5271" spans="6:11" x14ac:dyDescent="0.2">
      <c r="F5271" s="3">
        <v>40398</v>
      </c>
      <c r="G5271">
        <v>14</v>
      </c>
      <c r="H5271">
        <v>20100808</v>
      </c>
      <c r="I5271">
        <v>14</v>
      </c>
      <c r="J5271">
        <v>44.45</v>
      </c>
      <c r="K5271">
        <f t="shared" si="83"/>
        <v>0</v>
      </c>
    </row>
    <row r="5272" spans="6:11" x14ac:dyDescent="0.2">
      <c r="F5272" s="3">
        <v>40398</v>
      </c>
      <c r="G5272">
        <v>15</v>
      </c>
      <c r="H5272">
        <v>20100808</v>
      </c>
      <c r="I5272">
        <v>15</v>
      </c>
      <c r="J5272">
        <v>45.37</v>
      </c>
      <c r="K5272">
        <f t="shared" si="83"/>
        <v>0</v>
      </c>
    </row>
    <row r="5273" spans="6:11" x14ac:dyDescent="0.2">
      <c r="F5273" s="3">
        <v>40398</v>
      </c>
      <c r="G5273">
        <v>16</v>
      </c>
      <c r="H5273">
        <v>20100808</v>
      </c>
      <c r="I5273">
        <v>16</v>
      </c>
      <c r="J5273">
        <v>46</v>
      </c>
      <c r="K5273">
        <f t="shared" si="83"/>
        <v>0</v>
      </c>
    </row>
    <row r="5274" spans="6:11" x14ac:dyDescent="0.2">
      <c r="F5274" s="3">
        <v>40398</v>
      </c>
      <c r="G5274">
        <v>17</v>
      </c>
      <c r="H5274">
        <v>20100808</v>
      </c>
      <c r="I5274">
        <v>17</v>
      </c>
      <c r="J5274">
        <v>46</v>
      </c>
      <c r="K5274">
        <f t="shared" si="83"/>
        <v>0</v>
      </c>
    </row>
    <row r="5275" spans="6:11" x14ac:dyDescent="0.2">
      <c r="F5275" s="3">
        <v>40398</v>
      </c>
      <c r="G5275">
        <v>18</v>
      </c>
      <c r="H5275">
        <v>20100808</v>
      </c>
      <c r="I5275">
        <v>18</v>
      </c>
      <c r="J5275">
        <v>46.13</v>
      </c>
      <c r="K5275">
        <f t="shared" si="83"/>
        <v>0</v>
      </c>
    </row>
    <row r="5276" spans="6:11" x14ac:dyDescent="0.2">
      <c r="F5276" s="3">
        <v>40398</v>
      </c>
      <c r="G5276">
        <v>19</v>
      </c>
      <c r="H5276">
        <v>20100808</v>
      </c>
      <c r="I5276">
        <v>19</v>
      </c>
      <c r="J5276">
        <v>45</v>
      </c>
      <c r="K5276">
        <f t="shared" si="83"/>
        <v>0</v>
      </c>
    </row>
    <row r="5277" spans="6:11" x14ac:dyDescent="0.2">
      <c r="F5277" s="3">
        <v>40398</v>
      </c>
      <c r="G5277">
        <v>20</v>
      </c>
      <c r="H5277">
        <v>20100808</v>
      </c>
      <c r="I5277">
        <v>20</v>
      </c>
      <c r="J5277">
        <v>43.44</v>
      </c>
      <c r="K5277">
        <f t="shared" si="83"/>
        <v>0</v>
      </c>
    </row>
    <row r="5278" spans="6:11" x14ac:dyDescent="0.2">
      <c r="F5278" s="3">
        <v>40398</v>
      </c>
      <c r="G5278">
        <v>21</v>
      </c>
      <c r="H5278">
        <v>20100808</v>
      </c>
      <c r="I5278">
        <v>21</v>
      </c>
      <c r="J5278">
        <v>45.39</v>
      </c>
      <c r="K5278">
        <f t="shared" si="83"/>
        <v>0</v>
      </c>
    </row>
    <row r="5279" spans="6:11" x14ac:dyDescent="0.2">
      <c r="F5279" s="3">
        <v>40398</v>
      </c>
      <c r="G5279">
        <v>22</v>
      </c>
      <c r="H5279">
        <v>20100808</v>
      </c>
      <c r="I5279">
        <v>22</v>
      </c>
      <c r="J5279">
        <v>41.45</v>
      </c>
      <c r="K5279">
        <f t="shared" si="83"/>
        <v>0</v>
      </c>
    </row>
    <row r="5280" spans="6:11" x14ac:dyDescent="0.2">
      <c r="F5280" s="3">
        <v>40398</v>
      </c>
      <c r="G5280">
        <v>23</v>
      </c>
      <c r="H5280">
        <v>20100808</v>
      </c>
      <c r="I5280">
        <v>23</v>
      </c>
      <c r="J5280">
        <v>38.840000000000003</v>
      </c>
      <c r="K5280">
        <f t="shared" si="83"/>
        <v>0</v>
      </c>
    </row>
    <row r="5281" spans="6:11" x14ac:dyDescent="0.2">
      <c r="F5281" s="3">
        <v>40398</v>
      </c>
      <c r="G5281">
        <v>24</v>
      </c>
      <c r="H5281">
        <v>20100808</v>
      </c>
      <c r="I5281">
        <v>24</v>
      </c>
      <c r="J5281">
        <v>36.869999999999997</v>
      </c>
      <c r="K5281">
        <f t="shared" si="83"/>
        <v>0</v>
      </c>
    </row>
    <row r="5282" spans="6:11" x14ac:dyDescent="0.2">
      <c r="F5282" s="3">
        <v>40399</v>
      </c>
      <c r="G5282">
        <v>1</v>
      </c>
      <c r="H5282">
        <v>20100809</v>
      </c>
      <c r="I5282">
        <v>1</v>
      </c>
      <c r="J5282">
        <v>35.700000000000003</v>
      </c>
      <c r="K5282">
        <f t="shared" si="83"/>
        <v>0</v>
      </c>
    </row>
    <row r="5283" spans="6:11" x14ac:dyDescent="0.2">
      <c r="F5283" s="3">
        <v>40399</v>
      </c>
      <c r="G5283">
        <v>2</v>
      </c>
      <c r="H5283">
        <v>20100809</v>
      </c>
      <c r="I5283">
        <v>2</v>
      </c>
      <c r="J5283">
        <v>35</v>
      </c>
      <c r="K5283">
        <f t="shared" si="83"/>
        <v>0</v>
      </c>
    </row>
    <row r="5284" spans="6:11" x14ac:dyDescent="0.2">
      <c r="F5284" s="3">
        <v>40399</v>
      </c>
      <c r="G5284">
        <v>3</v>
      </c>
      <c r="H5284">
        <v>20100809</v>
      </c>
      <c r="I5284">
        <v>3</v>
      </c>
      <c r="J5284">
        <v>34.82</v>
      </c>
      <c r="K5284">
        <f t="shared" si="83"/>
        <v>0</v>
      </c>
    </row>
    <row r="5285" spans="6:11" x14ac:dyDescent="0.2">
      <c r="F5285" s="3">
        <v>40399</v>
      </c>
      <c r="G5285">
        <v>4</v>
      </c>
      <c r="H5285">
        <v>20100809</v>
      </c>
      <c r="I5285">
        <v>4</v>
      </c>
      <c r="J5285">
        <v>34.64</v>
      </c>
      <c r="K5285">
        <f t="shared" si="83"/>
        <v>0</v>
      </c>
    </row>
    <row r="5286" spans="6:11" x14ac:dyDescent="0.2">
      <c r="F5286" s="3">
        <v>40399</v>
      </c>
      <c r="G5286">
        <v>5</v>
      </c>
      <c r="H5286">
        <v>20100809</v>
      </c>
      <c r="I5286">
        <v>5</v>
      </c>
      <c r="J5286">
        <v>34.65</v>
      </c>
      <c r="K5286">
        <f t="shared" si="83"/>
        <v>0</v>
      </c>
    </row>
    <row r="5287" spans="6:11" x14ac:dyDescent="0.2">
      <c r="F5287" s="3">
        <v>40399</v>
      </c>
      <c r="G5287">
        <v>6</v>
      </c>
      <c r="H5287">
        <v>20100809</v>
      </c>
      <c r="I5287">
        <v>6</v>
      </c>
      <c r="J5287">
        <v>35.340000000000003</v>
      </c>
      <c r="K5287">
        <f t="shared" si="83"/>
        <v>0</v>
      </c>
    </row>
    <row r="5288" spans="6:11" x14ac:dyDescent="0.2">
      <c r="F5288" s="3">
        <v>40399</v>
      </c>
      <c r="G5288">
        <v>7</v>
      </c>
      <c r="H5288">
        <v>20100809</v>
      </c>
      <c r="I5288">
        <v>7</v>
      </c>
      <c r="J5288">
        <v>38</v>
      </c>
      <c r="K5288">
        <f t="shared" si="83"/>
        <v>0</v>
      </c>
    </row>
    <row r="5289" spans="6:11" x14ac:dyDescent="0.2">
      <c r="F5289" s="3">
        <v>40399</v>
      </c>
      <c r="G5289">
        <v>8</v>
      </c>
      <c r="H5289">
        <v>20100809</v>
      </c>
      <c r="I5289">
        <v>8</v>
      </c>
      <c r="J5289">
        <v>41.45</v>
      </c>
      <c r="K5289">
        <f t="shared" si="83"/>
        <v>0</v>
      </c>
    </row>
    <row r="5290" spans="6:11" x14ac:dyDescent="0.2">
      <c r="F5290" s="3">
        <v>40399</v>
      </c>
      <c r="G5290">
        <v>9</v>
      </c>
      <c r="H5290">
        <v>20100809</v>
      </c>
      <c r="I5290">
        <v>9</v>
      </c>
      <c r="J5290">
        <v>45.21</v>
      </c>
      <c r="K5290">
        <f t="shared" si="83"/>
        <v>0</v>
      </c>
    </row>
    <row r="5291" spans="6:11" x14ac:dyDescent="0.2">
      <c r="F5291" s="3">
        <v>40399</v>
      </c>
      <c r="G5291">
        <v>10</v>
      </c>
      <c r="H5291">
        <v>20100809</v>
      </c>
      <c r="I5291">
        <v>10</v>
      </c>
      <c r="J5291">
        <v>56.15</v>
      </c>
      <c r="K5291">
        <f t="shared" si="83"/>
        <v>0</v>
      </c>
    </row>
    <row r="5292" spans="6:11" x14ac:dyDescent="0.2">
      <c r="F5292" s="3">
        <v>40399</v>
      </c>
      <c r="G5292">
        <v>11</v>
      </c>
      <c r="H5292">
        <v>20100809</v>
      </c>
      <c r="I5292">
        <v>11</v>
      </c>
      <c r="J5292">
        <v>62.63</v>
      </c>
      <c r="K5292">
        <f t="shared" si="83"/>
        <v>0</v>
      </c>
    </row>
    <row r="5293" spans="6:11" x14ac:dyDescent="0.2">
      <c r="F5293" s="3">
        <v>40399</v>
      </c>
      <c r="G5293">
        <v>12</v>
      </c>
      <c r="H5293">
        <v>20100809</v>
      </c>
      <c r="I5293">
        <v>12</v>
      </c>
      <c r="J5293">
        <v>67.84</v>
      </c>
      <c r="K5293">
        <f t="shared" si="83"/>
        <v>0</v>
      </c>
    </row>
    <row r="5294" spans="6:11" x14ac:dyDescent="0.2">
      <c r="F5294" s="3">
        <v>40399</v>
      </c>
      <c r="G5294">
        <v>13</v>
      </c>
      <c r="H5294">
        <v>20100809</v>
      </c>
      <c r="I5294">
        <v>13</v>
      </c>
      <c r="J5294">
        <v>70.12</v>
      </c>
      <c r="K5294">
        <f t="shared" si="83"/>
        <v>0</v>
      </c>
    </row>
    <row r="5295" spans="6:11" x14ac:dyDescent="0.2">
      <c r="F5295" s="3">
        <v>40399</v>
      </c>
      <c r="G5295">
        <v>14</v>
      </c>
      <c r="H5295">
        <v>20100809</v>
      </c>
      <c r="I5295">
        <v>14</v>
      </c>
      <c r="J5295">
        <v>76.650000000000006</v>
      </c>
      <c r="K5295">
        <f t="shared" si="83"/>
        <v>0</v>
      </c>
    </row>
    <row r="5296" spans="6:11" x14ac:dyDescent="0.2">
      <c r="F5296" s="3">
        <v>40399</v>
      </c>
      <c r="G5296">
        <v>15</v>
      </c>
      <c r="H5296">
        <v>20100809</v>
      </c>
      <c r="I5296">
        <v>15</v>
      </c>
      <c r="J5296">
        <v>79.739999999999995</v>
      </c>
      <c r="K5296">
        <f t="shared" si="83"/>
        <v>0</v>
      </c>
    </row>
    <row r="5297" spans="6:11" x14ac:dyDescent="0.2">
      <c r="F5297" s="3">
        <v>40399</v>
      </c>
      <c r="G5297">
        <v>16</v>
      </c>
      <c r="H5297">
        <v>20100809</v>
      </c>
      <c r="I5297">
        <v>16</v>
      </c>
      <c r="J5297">
        <v>76.650000000000006</v>
      </c>
      <c r="K5297">
        <f t="shared" si="83"/>
        <v>0</v>
      </c>
    </row>
    <row r="5298" spans="6:11" x14ac:dyDescent="0.2">
      <c r="F5298" s="3">
        <v>40399</v>
      </c>
      <c r="G5298">
        <v>17</v>
      </c>
      <c r="H5298">
        <v>20100809</v>
      </c>
      <c r="I5298">
        <v>17</v>
      </c>
      <c r="J5298">
        <v>76.53</v>
      </c>
      <c r="K5298">
        <f t="shared" si="83"/>
        <v>0</v>
      </c>
    </row>
    <row r="5299" spans="6:11" x14ac:dyDescent="0.2">
      <c r="F5299" s="3">
        <v>40399</v>
      </c>
      <c r="G5299">
        <v>18</v>
      </c>
      <c r="H5299">
        <v>20100809</v>
      </c>
      <c r="I5299">
        <v>18</v>
      </c>
      <c r="J5299">
        <v>72</v>
      </c>
      <c r="K5299">
        <f t="shared" si="83"/>
        <v>0</v>
      </c>
    </row>
    <row r="5300" spans="6:11" x14ac:dyDescent="0.2">
      <c r="F5300" s="3">
        <v>40399</v>
      </c>
      <c r="G5300">
        <v>19</v>
      </c>
      <c r="H5300">
        <v>20100809</v>
      </c>
      <c r="I5300">
        <v>19</v>
      </c>
      <c r="J5300">
        <v>63</v>
      </c>
      <c r="K5300">
        <f t="shared" si="83"/>
        <v>0</v>
      </c>
    </row>
    <row r="5301" spans="6:11" x14ac:dyDescent="0.2">
      <c r="F5301" s="3">
        <v>40399</v>
      </c>
      <c r="G5301">
        <v>20</v>
      </c>
      <c r="H5301">
        <v>20100809</v>
      </c>
      <c r="I5301">
        <v>20</v>
      </c>
      <c r="J5301">
        <v>62</v>
      </c>
      <c r="K5301">
        <f t="shared" si="83"/>
        <v>0</v>
      </c>
    </row>
    <row r="5302" spans="6:11" x14ac:dyDescent="0.2">
      <c r="F5302" s="3">
        <v>40399</v>
      </c>
      <c r="G5302">
        <v>21</v>
      </c>
      <c r="H5302">
        <v>20100809</v>
      </c>
      <c r="I5302">
        <v>21</v>
      </c>
      <c r="J5302">
        <v>61.69</v>
      </c>
      <c r="K5302">
        <f t="shared" si="83"/>
        <v>0</v>
      </c>
    </row>
    <row r="5303" spans="6:11" x14ac:dyDescent="0.2">
      <c r="F5303" s="3">
        <v>40399</v>
      </c>
      <c r="G5303">
        <v>22</v>
      </c>
      <c r="H5303">
        <v>20100809</v>
      </c>
      <c r="I5303">
        <v>22</v>
      </c>
      <c r="J5303">
        <v>55.05</v>
      </c>
      <c r="K5303">
        <f t="shared" si="83"/>
        <v>0</v>
      </c>
    </row>
    <row r="5304" spans="6:11" x14ac:dyDescent="0.2">
      <c r="F5304" s="3">
        <v>40399</v>
      </c>
      <c r="G5304">
        <v>23</v>
      </c>
      <c r="H5304">
        <v>20100809</v>
      </c>
      <c r="I5304">
        <v>23</v>
      </c>
      <c r="J5304">
        <v>42.94</v>
      </c>
      <c r="K5304">
        <f t="shared" si="83"/>
        <v>0</v>
      </c>
    </row>
    <row r="5305" spans="6:11" x14ac:dyDescent="0.2">
      <c r="F5305" s="3">
        <v>40399</v>
      </c>
      <c r="G5305">
        <v>24</v>
      </c>
      <c r="H5305">
        <v>20100809</v>
      </c>
      <c r="I5305">
        <v>24</v>
      </c>
      <c r="J5305">
        <v>39</v>
      </c>
      <c r="K5305">
        <f t="shared" si="83"/>
        <v>0</v>
      </c>
    </row>
    <row r="5306" spans="6:11" x14ac:dyDescent="0.2">
      <c r="F5306" s="3">
        <v>40400</v>
      </c>
      <c r="G5306">
        <v>1</v>
      </c>
      <c r="H5306">
        <v>20100810</v>
      </c>
      <c r="I5306">
        <v>1</v>
      </c>
      <c r="J5306">
        <v>39</v>
      </c>
      <c r="K5306">
        <f t="shared" si="83"/>
        <v>0</v>
      </c>
    </row>
    <row r="5307" spans="6:11" x14ac:dyDescent="0.2">
      <c r="F5307" s="3">
        <v>40400</v>
      </c>
      <c r="G5307">
        <v>2</v>
      </c>
      <c r="H5307">
        <v>20100810</v>
      </c>
      <c r="I5307">
        <v>2</v>
      </c>
      <c r="J5307">
        <v>38.9</v>
      </c>
      <c r="K5307">
        <f t="shared" si="83"/>
        <v>0</v>
      </c>
    </row>
    <row r="5308" spans="6:11" x14ac:dyDescent="0.2">
      <c r="F5308" s="3">
        <v>40400</v>
      </c>
      <c r="G5308">
        <v>3</v>
      </c>
      <c r="H5308">
        <v>20100810</v>
      </c>
      <c r="I5308">
        <v>3</v>
      </c>
      <c r="J5308">
        <v>38</v>
      </c>
      <c r="K5308">
        <f t="shared" si="83"/>
        <v>0</v>
      </c>
    </row>
    <row r="5309" spans="6:11" x14ac:dyDescent="0.2">
      <c r="F5309" s="3">
        <v>40400</v>
      </c>
      <c r="G5309">
        <v>4</v>
      </c>
      <c r="H5309">
        <v>20100810</v>
      </c>
      <c r="I5309">
        <v>4</v>
      </c>
      <c r="J5309">
        <v>37.5</v>
      </c>
      <c r="K5309">
        <f t="shared" si="83"/>
        <v>0</v>
      </c>
    </row>
    <row r="5310" spans="6:11" x14ac:dyDescent="0.2">
      <c r="F5310" s="3">
        <v>40400</v>
      </c>
      <c r="G5310">
        <v>5</v>
      </c>
      <c r="H5310">
        <v>20100810</v>
      </c>
      <c r="I5310">
        <v>5</v>
      </c>
      <c r="J5310">
        <v>37.72</v>
      </c>
      <c r="K5310">
        <f t="shared" si="83"/>
        <v>0</v>
      </c>
    </row>
    <row r="5311" spans="6:11" x14ac:dyDescent="0.2">
      <c r="F5311" s="3">
        <v>40400</v>
      </c>
      <c r="G5311">
        <v>6</v>
      </c>
      <c r="H5311">
        <v>20100810</v>
      </c>
      <c r="I5311">
        <v>6</v>
      </c>
      <c r="J5311">
        <v>38.89</v>
      </c>
      <c r="K5311">
        <f t="shared" si="83"/>
        <v>0</v>
      </c>
    </row>
    <row r="5312" spans="6:11" x14ac:dyDescent="0.2">
      <c r="F5312" s="3">
        <v>40400</v>
      </c>
      <c r="G5312">
        <v>7</v>
      </c>
      <c r="H5312">
        <v>20100810</v>
      </c>
      <c r="I5312">
        <v>7</v>
      </c>
      <c r="J5312">
        <v>41.23</v>
      </c>
      <c r="K5312">
        <f t="shared" si="83"/>
        <v>0</v>
      </c>
    </row>
    <row r="5313" spans="6:11" x14ac:dyDescent="0.2">
      <c r="F5313" s="3">
        <v>40400</v>
      </c>
      <c r="G5313">
        <v>8</v>
      </c>
      <c r="H5313">
        <v>20100810</v>
      </c>
      <c r="I5313">
        <v>8</v>
      </c>
      <c r="J5313">
        <v>53.04</v>
      </c>
      <c r="K5313">
        <f t="shared" si="83"/>
        <v>0</v>
      </c>
    </row>
    <row r="5314" spans="6:11" x14ac:dyDescent="0.2">
      <c r="F5314" s="3">
        <v>40400</v>
      </c>
      <c r="G5314">
        <v>9</v>
      </c>
      <c r="H5314">
        <v>20100810</v>
      </c>
      <c r="I5314">
        <v>9</v>
      </c>
      <c r="J5314">
        <v>61.36</v>
      </c>
      <c r="K5314">
        <f t="shared" si="83"/>
        <v>0</v>
      </c>
    </row>
    <row r="5315" spans="6:11" x14ac:dyDescent="0.2">
      <c r="F5315" s="3">
        <v>40400</v>
      </c>
      <c r="G5315">
        <v>10</v>
      </c>
      <c r="H5315">
        <v>20100810</v>
      </c>
      <c r="I5315">
        <v>10</v>
      </c>
      <c r="J5315">
        <v>68</v>
      </c>
      <c r="K5315">
        <f t="shared" si="83"/>
        <v>0</v>
      </c>
    </row>
    <row r="5316" spans="6:11" x14ac:dyDescent="0.2">
      <c r="F5316" s="3">
        <v>40400</v>
      </c>
      <c r="G5316">
        <v>11</v>
      </c>
      <c r="H5316">
        <v>20100810</v>
      </c>
      <c r="I5316">
        <v>11</v>
      </c>
      <c r="J5316">
        <v>82.47</v>
      </c>
      <c r="K5316">
        <f t="shared" si="83"/>
        <v>0</v>
      </c>
    </row>
    <row r="5317" spans="6:11" x14ac:dyDescent="0.2">
      <c r="F5317" s="3">
        <v>40400</v>
      </c>
      <c r="G5317">
        <v>12</v>
      </c>
      <c r="H5317">
        <v>20100810</v>
      </c>
      <c r="I5317">
        <v>12</v>
      </c>
      <c r="J5317">
        <v>102.17</v>
      </c>
      <c r="K5317">
        <f t="shared" si="83"/>
        <v>0</v>
      </c>
    </row>
    <row r="5318" spans="6:11" x14ac:dyDescent="0.2">
      <c r="F5318" s="3">
        <v>40400</v>
      </c>
      <c r="G5318">
        <v>13</v>
      </c>
      <c r="H5318">
        <v>20100810</v>
      </c>
      <c r="I5318">
        <v>13</v>
      </c>
      <c r="J5318">
        <v>104.58</v>
      </c>
      <c r="K5318">
        <f t="shared" ref="K5318:K5381" si="84">G5318-I5318</f>
        <v>0</v>
      </c>
    </row>
    <row r="5319" spans="6:11" x14ac:dyDescent="0.2">
      <c r="F5319" s="3">
        <v>40400</v>
      </c>
      <c r="G5319">
        <v>14</v>
      </c>
      <c r="H5319">
        <v>20100810</v>
      </c>
      <c r="I5319">
        <v>14</v>
      </c>
      <c r="J5319">
        <v>104.58</v>
      </c>
      <c r="K5319">
        <f t="shared" si="84"/>
        <v>0</v>
      </c>
    </row>
    <row r="5320" spans="6:11" x14ac:dyDescent="0.2">
      <c r="F5320" s="3">
        <v>40400</v>
      </c>
      <c r="G5320">
        <v>15</v>
      </c>
      <c r="H5320">
        <v>20100810</v>
      </c>
      <c r="I5320">
        <v>15</v>
      </c>
      <c r="J5320">
        <v>107.93</v>
      </c>
      <c r="K5320">
        <f t="shared" si="84"/>
        <v>0</v>
      </c>
    </row>
    <row r="5321" spans="6:11" x14ac:dyDescent="0.2">
      <c r="F5321" s="3">
        <v>40400</v>
      </c>
      <c r="G5321">
        <v>16</v>
      </c>
      <c r="H5321">
        <v>20100810</v>
      </c>
      <c r="I5321">
        <v>16</v>
      </c>
      <c r="J5321">
        <v>106.76</v>
      </c>
      <c r="K5321">
        <f t="shared" si="84"/>
        <v>0</v>
      </c>
    </row>
    <row r="5322" spans="6:11" x14ac:dyDescent="0.2">
      <c r="F5322" s="3">
        <v>40400</v>
      </c>
      <c r="G5322">
        <v>17</v>
      </c>
      <c r="H5322">
        <v>20100810</v>
      </c>
      <c r="I5322">
        <v>17</v>
      </c>
      <c r="J5322">
        <v>104.58</v>
      </c>
      <c r="K5322">
        <f t="shared" si="84"/>
        <v>0</v>
      </c>
    </row>
    <row r="5323" spans="6:11" x14ac:dyDescent="0.2">
      <c r="F5323" s="3">
        <v>40400</v>
      </c>
      <c r="G5323">
        <v>18</v>
      </c>
      <c r="H5323">
        <v>20100810</v>
      </c>
      <c r="I5323">
        <v>18</v>
      </c>
      <c r="J5323">
        <v>88.94</v>
      </c>
      <c r="K5323">
        <f t="shared" si="84"/>
        <v>0</v>
      </c>
    </row>
    <row r="5324" spans="6:11" x14ac:dyDescent="0.2">
      <c r="F5324" s="3">
        <v>40400</v>
      </c>
      <c r="G5324">
        <v>19</v>
      </c>
      <c r="H5324">
        <v>20100810</v>
      </c>
      <c r="I5324">
        <v>19</v>
      </c>
      <c r="J5324">
        <v>76.53</v>
      </c>
      <c r="K5324">
        <f t="shared" si="84"/>
        <v>0</v>
      </c>
    </row>
    <row r="5325" spans="6:11" x14ac:dyDescent="0.2">
      <c r="F5325" s="3">
        <v>40400</v>
      </c>
      <c r="G5325">
        <v>20</v>
      </c>
      <c r="H5325">
        <v>20100810</v>
      </c>
      <c r="I5325">
        <v>20</v>
      </c>
      <c r="J5325">
        <v>68.14</v>
      </c>
      <c r="K5325">
        <f t="shared" si="84"/>
        <v>0</v>
      </c>
    </row>
    <row r="5326" spans="6:11" x14ac:dyDescent="0.2">
      <c r="F5326" s="3">
        <v>40400</v>
      </c>
      <c r="G5326">
        <v>21</v>
      </c>
      <c r="H5326">
        <v>20100810</v>
      </c>
      <c r="I5326">
        <v>21</v>
      </c>
      <c r="J5326">
        <v>65.8</v>
      </c>
      <c r="K5326">
        <f t="shared" si="84"/>
        <v>0</v>
      </c>
    </row>
    <row r="5327" spans="6:11" x14ac:dyDescent="0.2">
      <c r="F5327" s="3">
        <v>40400</v>
      </c>
      <c r="G5327">
        <v>22</v>
      </c>
      <c r="H5327">
        <v>20100810</v>
      </c>
      <c r="I5327">
        <v>22</v>
      </c>
      <c r="J5327">
        <v>60.66</v>
      </c>
      <c r="K5327">
        <f t="shared" si="84"/>
        <v>0</v>
      </c>
    </row>
    <row r="5328" spans="6:11" x14ac:dyDescent="0.2">
      <c r="F5328" s="3">
        <v>40400</v>
      </c>
      <c r="G5328">
        <v>23</v>
      </c>
      <c r="H5328">
        <v>20100810</v>
      </c>
      <c r="I5328">
        <v>23</v>
      </c>
      <c r="J5328">
        <v>47.12</v>
      </c>
      <c r="K5328">
        <f t="shared" si="84"/>
        <v>0</v>
      </c>
    </row>
    <row r="5329" spans="6:11" x14ac:dyDescent="0.2">
      <c r="F5329" s="3">
        <v>40400</v>
      </c>
      <c r="G5329">
        <v>24</v>
      </c>
      <c r="H5329">
        <v>20100810</v>
      </c>
      <c r="I5329">
        <v>24</v>
      </c>
      <c r="J5329">
        <v>41</v>
      </c>
      <c r="K5329">
        <f t="shared" si="84"/>
        <v>0</v>
      </c>
    </row>
    <row r="5330" spans="6:11" x14ac:dyDescent="0.2">
      <c r="F5330" s="3">
        <v>40401</v>
      </c>
      <c r="G5330">
        <v>1</v>
      </c>
      <c r="H5330">
        <v>20100811</v>
      </c>
      <c r="I5330">
        <v>1</v>
      </c>
      <c r="J5330">
        <v>39</v>
      </c>
      <c r="K5330">
        <f t="shared" si="84"/>
        <v>0</v>
      </c>
    </row>
    <row r="5331" spans="6:11" x14ac:dyDescent="0.2">
      <c r="F5331" s="3">
        <v>40401</v>
      </c>
      <c r="G5331">
        <v>2</v>
      </c>
      <c r="H5331">
        <v>20100811</v>
      </c>
      <c r="I5331">
        <v>2</v>
      </c>
      <c r="J5331">
        <v>38.28</v>
      </c>
      <c r="K5331">
        <f t="shared" si="84"/>
        <v>0</v>
      </c>
    </row>
    <row r="5332" spans="6:11" x14ac:dyDescent="0.2">
      <c r="F5332" s="3">
        <v>40401</v>
      </c>
      <c r="G5332">
        <v>3</v>
      </c>
      <c r="H5332">
        <v>20100811</v>
      </c>
      <c r="I5332">
        <v>3</v>
      </c>
      <c r="J5332">
        <v>38</v>
      </c>
      <c r="K5332">
        <f t="shared" si="84"/>
        <v>0</v>
      </c>
    </row>
    <row r="5333" spans="6:11" x14ac:dyDescent="0.2">
      <c r="F5333" s="3">
        <v>40401</v>
      </c>
      <c r="G5333">
        <v>4</v>
      </c>
      <c r="H5333">
        <v>20100811</v>
      </c>
      <c r="I5333">
        <v>4</v>
      </c>
      <c r="J5333">
        <v>37.11</v>
      </c>
      <c r="K5333">
        <f t="shared" si="84"/>
        <v>0</v>
      </c>
    </row>
    <row r="5334" spans="6:11" x14ac:dyDescent="0.2">
      <c r="F5334" s="3">
        <v>40401</v>
      </c>
      <c r="G5334">
        <v>5</v>
      </c>
      <c r="H5334">
        <v>20100811</v>
      </c>
      <c r="I5334">
        <v>5</v>
      </c>
      <c r="J5334">
        <v>37.11</v>
      </c>
      <c r="K5334">
        <f t="shared" si="84"/>
        <v>0</v>
      </c>
    </row>
    <row r="5335" spans="6:11" x14ac:dyDescent="0.2">
      <c r="F5335" s="3">
        <v>40401</v>
      </c>
      <c r="G5335">
        <v>6</v>
      </c>
      <c r="H5335">
        <v>20100811</v>
      </c>
      <c r="I5335">
        <v>6</v>
      </c>
      <c r="J5335">
        <v>38.06</v>
      </c>
      <c r="K5335">
        <f t="shared" si="84"/>
        <v>0</v>
      </c>
    </row>
    <row r="5336" spans="6:11" x14ac:dyDescent="0.2">
      <c r="F5336" s="3">
        <v>40401</v>
      </c>
      <c r="G5336">
        <v>7</v>
      </c>
      <c r="H5336">
        <v>20100811</v>
      </c>
      <c r="I5336">
        <v>7</v>
      </c>
      <c r="J5336">
        <v>40.28</v>
      </c>
      <c r="K5336">
        <f t="shared" si="84"/>
        <v>0</v>
      </c>
    </row>
    <row r="5337" spans="6:11" x14ac:dyDescent="0.2">
      <c r="F5337" s="3">
        <v>40401</v>
      </c>
      <c r="G5337">
        <v>8</v>
      </c>
      <c r="H5337">
        <v>20100811</v>
      </c>
      <c r="I5337">
        <v>8</v>
      </c>
      <c r="J5337">
        <v>46.87</v>
      </c>
      <c r="K5337">
        <f t="shared" si="84"/>
        <v>0</v>
      </c>
    </row>
    <row r="5338" spans="6:11" x14ac:dyDescent="0.2">
      <c r="F5338" s="3">
        <v>40401</v>
      </c>
      <c r="G5338">
        <v>9</v>
      </c>
      <c r="H5338">
        <v>20100811</v>
      </c>
      <c r="I5338">
        <v>9</v>
      </c>
      <c r="J5338">
        <v>56.35</v>
      </c>
      <c r="K5338">
        <f t="shared" si="84"/>
        <v>0</v>
      </c>
    </row>
    <row r="5339" spans="6:11" x14ac:dyDescent="0.2">
      <c r="F5339" s="3">
        <v>40401</v>
      </c>
      <c r="G5339">
        <v>10</v>
      </c>
      <c r="H5339">
        <v>20100811</v>
      </c>
      <c r="I5339">
        <v>10</v>
      </c>
      <c r="J5339">
        <v>60.18</v>
      </c>
      <c r="K5339">
        <f t="shared" si="84"/>
        <v>0</v>
      </c>
    </row>
    <row r="5340" spans="6:11" x14ac:dyDescent="0.2">
      <c r="F5340" s="3">
        <v>40401</v>
      </c>
      <c r="G5340">
        <v>11</v>
      </c>
      <c r="H5340">
        <v>20100811</v>
      </c>
      <c r="I5340">
        <v>11</v>
      </c>
      <c r="J5340">
        <v>63.04</v>
      </c>
      <c r="K5340">
        <f t="shared" si="84"/>
        <v>0</v>
      </c>
    </row>
    <row r="5341" spans="6:11" x14ac:dyDescent="0.2">
      <c r="F5341" s="3">
        <v>40401</v>
      </c>
      <c r="G5341">
        <v>12</v>
      </c>
      <c r="H5341">
        <v>20100811</v>
      </c>
      <c r="I5341">
        <v>12</v>
      </c>
      <c r="J5341">
        <v>67.260000000000005</v>
      </c>
      <c r="K5341">
        <f t="shared" si="84"/>
        <v>0</v>
      </c>
    </row>
    <row r="5342" spans="6:11" x14ac:dyDescent="0.2">
      <c r="F5342" s="3">
        <v>40401</v>
      </c>
      <c r="G5342">
        <v>13</v>
      </c>
      <c r="H5342">
        <v>20100811</v>
      </c>
      <c r="I5342">
        <v>13</v>
      </c>
      <c r="J5342">
        <v>74</v>
      </c>
      <c r="K5342">
        <f t="shared" si="84"/>
        <v>0</v>
      </c>
    </row>
    <row r="5343" spans="6:11" x14ac:dyDescent="0.2">
      <c r="F5343" s="3">
        <v>40401</v>
      </c>
      <c r="G5343">
        <v>14</v>
      </c>
      <c r="H5343">
        <v>20100811</v>
      </c>
      <c r="I5343">
        <v>14</v>
      </c>
      <c r="J5343">
        <v>76.53</v>
      </c>
      <c r="K5343">
        <f t="shared" si="84"/>
        <v>0</v>
      </c>
    </row>
    <row r="5344" spans="6:11" x14ac:dyDescent="0.2">
      <c r="F5344" s="3">
        <v>40401</v>
      </c>
      <c r="G5344">
        <v>15</v>
      </c>
      <c r="H5344">
        <v>20100811</v>
      </c>
      <c r="I5344">
        <v>15</v>
      </c>
      <c r="J5344">
        <v>73.61</v>
      </c>
      <c r="K5344">
        <f t="shared" si="84"/>
        <v>0</v>
      </c>
    </row>
    <row r="5345" spans="6:11" x14ac:dyDescent="0.2">
      <c r="F5345" s="3">
        <v>40401</v>
      </c>
      <c r="G5345">
        <v>16</v>
      </c>
      <c r="H5345">
        <v>20100811</v>
      </c>
      <c r="I5345">
        <v>16</v>
      </c>
      <c r="J5345">
        <v>74.67</v>
      </c>
      <c r="K5345">
        <f t="shared" si="84"/>
        <v>0</v>
      </c>
    </row>
    <row r="5346" spans="6:11" x14ac:dyDescent="0.2">
      <c r="F5346" s="3">
        <v>40401</v>
      </c>
      <c r="G5346">
        <v>17</v>
      </c>
      <c r="H5346">
        <v>20100811</v>
      </c>
      <c r="I5346">
        <v>17</v>
      </c>
      <c r="J5346">
        <v>74</v>
      </c>
      <c r="K5346">
        <f t="shared" si="84"/>
        <v>0</v>
      </c>
    </row>
    <row r="5347" spans="6:11" x14ac:dyDescent="0.2">
      <c r="F5347" s="3">
        <v>40401</v>
      </c>
      <c r="G5347">
        <v>18</v>
      </c>
      <c r="H5347">
        <v>20100811</v>
      </c>
      <c r="I5347">
        <v>18</v>
      </c>
      <c r="J5347">
        <v>73</v>
      </c>
      <c r="K5347">
        <f t="shared" si="84"/>
        <v>0</v>
      </c>
    </row>
    <row r="5348" spans="6:11" x14ac:dyDescent="0.2">
      <c r="F5348" s="3">
        <v>40401</v>
      </c>
      <c r="G5348">
        <v>19</v>
      </c>
      <c r="H5348">
        <v>20100811</v>
      </c>
      <c r="I5348">
        <v>19</v>
      </c>
      <c r="J5348">
        <v>66.88</v>
      </c>
      <c r="K5348">
        <f t="shared" si="84"/>
        <v>0</v>
      </c>
    </row>
    <row r="5349" spans="6:11" x14ac:dyDescent="0.2">
      <c r="F5349" s="3">
        <v>40401</v>
      </c>
      <c r="G5349">
        <v>20</v>
      </c>
      <c r="H5349">
        <v>20100811</v>
      </c>
      <c r="I5349">
        <v>20</v>
      </c>
      <c r="J5349">
        <v>60.18</v>
      </c>
      <c r="K5349">
        <f t="shared" si="84"/>
        <v>0</v>
      </c>
    </row>
    <row r="5350" spans="6:11" x14ac:dyDescent="0.2">
      <c r="F5350" s="3">
        <v>40401</v>
      </c>
      <c r="G5350">
        <v>21</v>
      </c>
      <c r="H5350">
        <v>20100811</v>
      </c>
      <c r="I5350">
        <v>21</v>
      </c>
      <c r="J5350">
        <v>58.99</v>
      </c>
      <c r="K5350">
        <f t="shared" si="84"/>
        <v>0</v>
      </c>
    </row>
    <row r="5351" spans="6:11" x14ac:dyDescent="0.2">
      <c r="F5351" s="3">
        <v>40401</v>
      </c>
      <c r="G5351">
        <v>22</v>
      </c>
      <c r="H5351">
        <v>20100811</v>
      </c>
      <c r="I5351">
        <v>22</v>
      </c>
      <c r="J5351">
        <v>55.55</v>
      </c>
      <c r="K5351">
        <f t="shared" si="84"/>
        <v>0</v>
      </c>
    </row>
    <row r="5352" spans="6:11" x14ac:dyDescent="0.2">
      <c r="F5352" s="3">
        <v>40401</v>
      </c>
      <c r="G5352">
        <v>23</v>
      </c>
      <c r="H5352">
        <v>20100811</v>
      </c>
      <c r="I5352">
        <v>23</v>
      </c>
      <c r="J5352">
        <v>42.28</v>
      </c>
      <c r="K5352">
        <f t="shared" si="84"/>
        <v>0</v>
      </c>
    </row>
    <row r="5353" spans="6:11" x14ac:dyDescent="0.2">
      <c r="F5353" s="3">
        <v>40401</v>
      </c>
      <c r="G5353">
        <v>24</v>
      </c>
      <c r="H5353">
        <v>20100811</v>
      </c>
      <c r="I5353">
        <v>24</v>
      </c>
      <c r="J5353">
        <v>38.75</v>
      </c>
      <c r="K5353">
        <f t="shared" si="84"/>
        <v>0</v>
      </c>
    </row>
    <row r="5354" spans="6:11" x14ac:dyDescent="0.2">
      <c r="F5354" s="3">
        <v>40402</v>
      </c>
      <c r="G5354">
        <v>1</v>
      </c>
      <c r="H5354">
        <v>20100812</v>
      </c>
      <c r="I5354">
        <v>1</v>
      </c>
      <c r="J5354">
        <v>34.83</v>
      </c>
      <c r="K5354">
        <f t="shared" si="84"/>
        <v>0</v>
      </c>
    </row>
    <row r="5355" spans="6:11" x14ac:dyDescent="0.2">
      <c r="F5355" s="3">
        <v>40402</v>
      </c>
      <c r="G5355">
        <v>2</v>
      </c>
      <c r="H5355">
        <v>20100812</v>
      </c>
      <c r="I5355">
        <v>2</v>
      </c>
      <c r="J5355">
        <v>34.700000000000003</v>
      </c>
      <c r="K5355">
        <f t="shared" si="84"/>
        <v>0</v>
      </c>
    </row>
    <row r="5356" spans="6:11" x14ac:dyDescent="0.2">
      <c r="F5356" s="3">
        <v>40402</v>
      </c>
      <c r="G5356">
        <v>3</v>
      </c>
      <c r="H5356">
        <v>20100812</v>
      </c>
      <c r="I5356">
        <v>3</v>
      </c>
      <c r="J5356">
        <v>34.06</v>
      </c>
      <c r="K5356">
        <f t="shared" si="84"/>
        <v>0</v>
      </c>
    </row>
    <row r="5357" spans="6:11" x14ac:dyDescent="0.2">
      <c r="F5357" s="3">
        <v>40402</v>
      </c>
      <c r="G5357">
        <v>4</v>
      </c>
      <c r="H5357">
        <v>20100812</v>
      </c>
      <c r="I5357">
        <v>4</v>
      </c>
      <c r="J5357">
        <v>34.049999999999997</v>
      </c>
      <c r="K5357">
        <f t="shared" si="84"/>
        <v>0</v>
      </c>
    </row>
    <row r="5358" spans="6:11" x14ac:dyDescent="0.2">
      <c r="F5358" s="3">
        <v>40402</v>
      </c>
      <c r="G5358">
        <v>5</v>
      </c>
      <c r="H5358">
        <v>20100812</v>
      </c>
      <c r="I5358">
        <v>5</v>
      </c>
      <c r="J5358">
        <v>34.049999999999997</v>
      </c>
      <c r="K5358">
        <f t="shared" si="84"/>
        <v>0</v>
      </c>
    </row>
    <row r="5359" spans="6:11" x14ac:dyDescent="0.2">
      <c r="F5359" s="3">
        <v>40402</v>
      </c>
      <c r="G5359">
        <v>6</v>
      </c>
      <c r="H5359">
        <v>20100812</v>
      </c>
      <c r="I5359">
        <v>6</v>
      </c>
      <c r="J5359">
        <v>34.71</v>
      </c>
      <c r="K5359">
        <f t="shared" si="84"/>
        <v>0</v>
      </c>
    </row>
    <row r="5360" spans="6:11" x14ac:dyDescent="0.2">
      <c r="F5360" s="3">
        <v>40402</v>
      </c>
      <c r="G5360">
        <v>7</v>
      </c>
      <c r="H5360">
        <v>20100812</v>
      </c>
      <c r="I5360">
        <v>7</v>
      </c>
      <c r="J5360">
        <v>37.700000000000003</v>
      </c>
      <c r="K5360">
        <f t="shared" si="84"/>
        <v>0</v>
      </c>
    </row>
    <row r="5361" spans="6:11" x14ac:dyDescent="0.2">
      <c r="F5361" s="3">
        <v>40402</v>
      </c>
      <c r="G5361">
        <v>8</v>
      </c>
      <c r="H5361">
        <v>20100812</v>
      </c>
      <c r="I5361">
        <v>8</v>
      </c>
      <c r="J5361">
        <v>40.1</v>
      </c>
      <c r="K5361">
        <f t="shared" si="84"/>
        <v>0</v>
      </c>
    </row>
    <row r="5362" spans="6:11" x14ac:dyDescent="0.2">
      <c r="F5362" s="3">
        <v>40402</v>
      </c>
      <c r="G5362">
        <v>9</v>
      </c>
      <c r="H5362">
        <v>20100812</v>
      </c>
      <c r="I5362">
        <v>9</v>
      </c>
      <c r="J5362">
        <v>44</v>
      </c>
      <c r="K5362">
        <f t="shared" si="84"/>
        <v>0</v>
      </c>
    </row>
    <row r="5363" spans="6:11" x14ac:dyDescent="0.2">
      <c r="F5363" s="3">
        <v>40402</v>
      </c>
      <c r="G5363">
        <v>10</v>
      </c>
      <c r="H5363">
        <v>20100812</v>
      </c>
      <c r="I5363">
        <v>10</v>
      </c>
      <c r="J5363">
        <v>51.69</v>
      </c>
      <c r="K5363">
        <f t="shared" si="84"/>
        <v>0</v>
      </c>
    </row>
    <row r="5364" spans="6:11" x14ac:dyDescent="0.2">
      <c r="F5364" s="3">
        <v>40402</v>
      </c>
      <c r="G5364">
        <v>11</v>
      </c>
      <c r="H5364">
        <v>20100812</v>
      </c>
      <c r="I5364">
        <v>11</v>
      </c>
      <c r="J5364">
        <v>56.9</v>
      </c>
      <c r="K5364">
        <f t="shared" si="84"/>
        <v>0</v>
      </c>
    </row>
    <row r="5365" spans="6:11" x14ac:dyDescent="0.2">
      <c r="F5365" s="3">
        <v>40402</v>
      </c>
      <c r="G5365">
        <v>12</v>
      </c>
      <c r="H5365">
        <v>20100812</v>
      </c>
      <c r="I5365">
        <v>12</v>
      </c>
      <c r="J5365">
        <v>57.7</v>
      </c>
      <c r="K5365">
        <f t="shared" si="84"/>
        <v>0</v>
      </c>
    </row>
    <row r="5366" spans="6:11" x14ac:dyDescent="0.2">
      <c r="F5366" s="3">
        <v>40402</v>
      </c>
      <c r="G5366">
        <v>13</v>
      </c>
      <c r="H5366">
        <v>20100812</v>
      </c>
      <c r="I5366">
        <v>13</v>
      </c>
      <c r="J5366">
        <v>58.65</v>
      </c>
      <c r="K5366">
        <f t="shared" si="84"/>
        <v>0</v>
      </c>
    </row>
    <row r="5367" spans="6:11" x14ac:dyDescent="0.2">
      <c r="F5367" s="3">
        <v>40402</v>
      </c>
      <c r="G5367">
        <v>14</v>
      </c>
      <c r="H5367">
        <v>20100812</v>
      </c>
      <c r="I5367">
        <v>14</v>
      </c>
      <c r="J5367">
        <v>58.97</v>
      </c>
      <c r="K5367">
        <f t="shared" si="84"/>
        <v>0</v>
      </c>
    </row>
    <row r="5368" spans="6:11" x14ac:dyDescent="0.2">
      <c r="F5368" s="3">
        <v>40402</v>
      </c>
      <c r="G5368">
        <v>15</v>
      </c>
      <c r="H5368">
        <v>20100812</v>
      </c>
      <c r="I5368">
        <v>15</v>
      </c>
      <c r="J5368">
        <v>59.55</v>
      </c>
      <c r="K5368">
        <f t="shared" si="84"/>
        <v>0</v>
      </c>
    </row>
    <row r="5369" spans="6:11" x14ac:dyDescent="0.2">
      <c r="F5369" s="3">
        <v>40402</v>
      </c>
      <c r="G5369">
        <v>16</v>
      </c>
      <c r="H5369">
        <v>20100812</v>
      </c>
      <c r="I5369">
        <v>16</v>
      </c>
      <c r="J5369">
        <v>60</v>
      </c>
      <c r="K5369">
        <f t="shared" si="84"/>
        <v>0</v>
      </c>
    </row>
    <row r="5370" spans="6:11" x14ac:dyDescent="0.2">
      <c r="F5370" s="3">
        <v>40402</v>
      </c>
      <c r="G5370">
        <v>17</v>
      </c>
      <c r="H5370">
        <v>20100812</v>
      </c>
      <c r="I5370">
        <v>17</v>
      </c>
      <c r="J5370">
        <v>58.73</v>
      </c>
      <c r="K5370">
        <f t="shared" si="84"/>
        <v>0</v>
      </c>
    </row>
    <row r="5371" spans="6:11" x14ac:dyDescent="0.2">
      <c r="F5371" s="3">
        <v>40402</v>
      </c>
      <c r="G5371">
        <v>18</v>
      </c>
      <c r="H5371">
        <v>20100812</v>
      </c>
      <c r="I5371">
        <v>18</v>
      </c>
      <c r="J5371">
        <v>57.7</v>
      </c>
      <c r="K5371">
        <f t="shared" si="84"/>
        <v>0</v>
      </c>
    </row>
    <row r="5372" spans="6:11" x14ac:dyDescent="0.2">
      <c r="F5372" s="3">
        <v>40402</v>
      </c>
      <c r="G5372">
        <v>19</v>
      </c>
      <c r="H5372">
        <v>20100812</v>
      </c>
      <c r="I5372">
        <v>19</v>
      </c>
      <c r="J5372">
        <v>56.9</v>
      </c>
      <c r="K5372">
        <f t="shared" si="84"/>
        <v>0</v>
      </c>
    </row>
    <row r="5373" spans="6:11" x14ac:dyDescent="0.2">
      <c r="F5373" s="3">
        <v>40402</v>
      </c>
      <c r="G5373">
        <v>20</v>
      </c>
      <c r="H5373">
        <v>20100812</v>
      </c>
      <c r="I5373">
        <v>20</v>
      </c>
      <c r="J5373">
        <v>54.81</v>
      </c>
      <c r="K5373">
        <f t="shared" si="84"/>
        <v>0</v>
      </c>
    </row>
    <row r="5374" spans="6:11" x14ac:dyDescent="0.2">
      <c r="F5374" s="3">
        <v>40402</v>
      </c>
      <c r="G5374">
        <v>21</v>
      </c>
      <c r="H5374">
        <v>20100812</v>
      </c>
      <c r="I5374">
        <v>21</v>
      </c>
      <c r="J5374">
        <v>55.61</v>
      </c>
      <c r="K5374">
        <f t="shared" si="84"/>
        <v>0</v>
      </c>
    </row>
    <row r="5375" spans="6:11" x14ac:dyDescent="0.2">
      <c r="F5375" s="3">
        <v>40402</v>
      </c>
      <c r="G5375">
        <v>22</v>
      </c>
      <c r="H5375">
        <v>20100812</v>
      </c>
      <c r="I5375">
        <v>22</v>
      </c>
      <c r="J5375">
        <v>45.62</v>
      </c>
      <c r="K5375">
        <f t="shared" si="84"/>
        <v>0</v>
      </c>
    </row>
    <row r="5376" spans="6:11" x14ac:dyDescent="0.2">
      <c r="F5376" s="3">
        <v>40402</v>
      </c>
      <c r="G5376">
        <v>23</v>
      </c>
      <c r="H5376">
        <v>20100812</v>
      </c>
      <c r="I5376">
        <v>23</v>
      </c>
      <c r="J5376">
        <v>39.35</v>
      </c>
      <c r="K5376">
        <f t="shared" si="84"/>
        <v>0</v>
      </c>
    </row>
    <row r="5377" spans="6:11" x14ac:dyDescent="0.2">
      <c r="F5377" s="3">
        <v>40402</v>
      </c>
      <c r="G5377">
        <v>24</v>
      </c>
      <c r="H5377">
        <v>20100812</v>
      </c>
      <c r="I5377">
        <v>24</v>
      </c>
      <c r="J5377">
        <v>37.06</v>
      </c>
      <c r="K5377">
        <f t="shared" si="84"/>
        <v>0</v>
      </c>
    </row>
    <row r="5378" spans="6:11" x14ac:dyDescent="0.2">
      <c r="F5378" s="3">
        <v>40403</v>
      </c>
      <c r="G5378">
        <v>1</v>
      </c>
      <c r="H5378">
        <v>20100813</v>
      </c>
      <c r="I5378">
        <v>1</v>
      </c>
      <c r="J5378">
        <v>34.380000000000003</v>
      </c>
      <c r="K5378">
        <f t="shared" si="84"/>
        <v>0</v>
      </c>
    </row>
    <row r="5379" spans="6:11" x14ac:dyDescent="0.2">
      <c r="F5379" s="3">
        <v>40403</v>
      </c>
      <c r="G5379">
        <v>2</v>
      </c>
      <c r="H5379">
        <v>20100813</v>
      </c>
      <c r="I5379">
        <v>2</v>
      </c>
      <c r="J5379">
        <v>34</v>
      </c>
      <c r="K5379">
        <f t="shared" si="84"/>
        <v>0</v>
      </c>
    </row>
    <row r="5380" spans="6:11" x14ac:dyDescent="0.2">
      <c r="F5380" s="3">
        <v>40403</v>
      </c>
      <c r="G5380">
        <v>3</v>
      </c>
      <c r="H5380">
        <v>20100813</v>
      </c>
      <c r="I5380">
        <v>3</v>
      </c>
      <c r="J5380">
        <v>34</v>
      </c>
      <c r="K5380">
        <f t="shared" si="84"/>
        <v>0</v>
      </c>
    </row>
    <row r="5381" spans="6:11" x14ac:dyDescent="0.2">
      <c r="F5381" s="3">
        <v>40403</v>
      </c>
      <c r="G5381">
        <v>4</v>
      </c>
      <c r="H5381">
        <v>20100813</v>
      </c>
      <c r="I5381">
        <v>4</v>
      </c>
      <c r="J5381">
        <v>33.770000000000003</v>
      </c>
      <c r="K5381">
        <f t="shared" si="84"/>
        <v>0</v>
      </c>
    </row>
    <row r="5382" spans="6:11" x14ac:dyDescent="0.2">
      <c r="F5382" s="3">
        <v>40403</v>
      </c>
      <c r="G5382">
        <v>5</v>
      </c>
      <c r="H5382">
        <v>20100813</v>
      </c>
      <c r="I5382">
        <v>5</v>
      </c>
      <c r="J5382">
        <v>33.78</v>
      </c>
      <c r="K5382">
        <f t="shared" ref="K5382:K5445" si="85">G5382-I5382</f>
        <v>0</v>
      </c>
    </row>
    <row r="5383" spans="6:11" x14ac:dyDescent="0.2">
      <c r="F5383" s="3">
        <v>40403</v>
      </c>
      <c r="G5383">
        <v>6</v>
      </c>
      <c r="H5383">
        <v>20100813</v>
      </c>
      <c r="I5383">
        <v>6</v>
      </c>
      <c r="J5383">
        <v>34</v>
      </c>
      <c r="K5383">
        <f t="shared" si="85"/>
        <v>0</v>
      </c>
    </row>
    <row r="5384" spans="6:11" x14ac:dyDescent="0.2">
      <c r="F5384" s="3">
        <v>40403</v>
      </c>
      <c r="G5384">
        <v>7</v>
      </c>
      <c r="H5384">
        <v>20100813</v>
      </c>
      <c r="I5384">
        <v>7</v>
      </c>
      <c r="J5384">
        <v>34.96</v>
      </c>
      <c r="K5384">
        <f t="shared" si="85"/>
        <v>0</v>
      </c>
    </row>
    <row r="5385" spans="6:11" x14ac:dyDescent="0.2">
      <c r="F5385" s="3">
        <v>40403</v>
      </c>
      <c r="G5385">
        <v>8</v>
      </c>
      <c r="H5385">
        <v>20100813</v>
      </c>
      <c r="I5385">
        <v>8</v>
      </c>
      <c r="J5385">
        <v>38</v>
      </c>
      <c r="K5385">
        <f t="shared" si="85"/>
        <v>0</v>
      </c>
    </row>
    <row r="5386" spans="6:11" x14ac:dyDescent="0.2">
      <c r="F5386" s="3">
        <v>40403</v>
      </c>
      <c r="G5386">
        <v>9</v>
      </c>
      <c r="H5386">
        <v>20100813</v>
      </c>
      <c r="I5386">
        <v>9</v>
      </c>
      <c r="J5386">
        <v>40.65</v>
      </c>
      <c r="K5386">
        <f t="shared" si="85"/>
        <v>0</v>
      </c>
    </row>
    <row r="5387" spans="6:11" x14ac:dyDescent="0.2">
      <c r="F5387" s="3">
        <v>40403</v>
      </c>
      <c r="G5387">
        <v>10</v>
      </c>
      <c r="H5387">
        <v>20100813</v>
      </c>
      <c r="I5387">
        <v>10</v>
      </c>
      <c r="J5387">
        <v>44.5</v>
      </c>
      <c r="K5387">
        <f t="shared" si="85"/>
        <v>0</v>
      </c>
    </row>
    <row r="5388" spans="6:11" x14ac:dyDescent="0.2">
      <c r="F5388" s="3">
        <v>40403</v>
      </c>
      <c r="G5388">
        <v>11</v>
      </c>
      <c r="H5388">
        <v>20100813</v>
      </c>
      <c r="I5388">
        <v>11</v>
      </c>
      <c r="J5388">
        <v>48.34</v>
      </c>
      <c r="K5388">
        <f t="shared" si="85"/>
        <v>0</v>
      </c>
    </row>
    <row r="5389" spans="6:11" x14ac:dyDescent="0.2">
      <c r="F5389" s="3">
        <v>40403</v>
      </c>
      <c r="G5389">
        <v>12</v>
      </c>
      <c r="H5389">
        <v>20100813</v>
      </c>
      <c r="I5389">
        <v>12</v>
      </c>
      <c r="J5389">
        <v>53.27</v>
      </c>
      <c r="K5389">
        <f t="shared" si="85"/>
        <v>0</v>
      </c>
    </row>
    <row r="5390" spans="6:11" x14ac:dyDescent="0.2">
      <c r="F5390" s="3">
        <v>40403</v>
      </c>
      <c r="G5390">
        <v>13</v>
      </c>
      <c r="H5390">
        <v>20100813</v>
      </c>
      <c r="I5390">
        <v>13</v>
      </c>
      <c r="J5390">
        <v>55.74</v>
      </c>
      <c r="K5390">
        <f t="shared" si="85"/>
        <v>0</v>
      </c>
    </row>
    <row r="5391" spans="6:11" x14ac:dyDescent="0.2">
      <c r="F5391" s="3">
        <v>40403</v>
      </c>
      <c r="G5391">
        <v>14</v>
      </c>
      <c r="H5391">
        <v>20100813</v>
      </c>
      <c r="I5391">
        <v>14</v>
      </c>
      <c r="J5391">
        <v>57.32</v>
      </c>
      <c r="K5391">
        <f t="shared" si="85"/>
        <v>0</v>
      </c>
    </row>
    <row r="5392" spans="6:11" x14ac:dyDescent="0.2">
      <c r="F5392" s="3">
        <v>40403</v>
      </c>
      <c r="G5392">
        <v>15</v>
      </c>
      <c r="H5392">
        <v>20100813</v>
      </c>
      <c r="I5392">
        <v>15</v>
      </c>
      <c r="J5392">
        <v>57.7</v>
      </c>
      <c r="K5392">
        <f t="shared" si="85"/>
        <v>0</v>
      </c>
    </row>
    <row r="5393" spans="6:11" x14ac:dyDescent="0.2">
      <c r="F5393" s="3">
        <v>40403</v>
      </c>
      <c r="G5393">
        <v>16</v>
      </c>
      <c r="H5393">
        <v>20100813</v>
      </c>
      <c r="I5393">
        <v>16</v>
      </c>
      <c r="J5393">
        <v>57.7</v>
      </c>
      <c r="K5393">
        <f t="shared" si="85"/>
        <v>0</v>
      </c>
    </row>
    <row r="5394" spans="6:11" x14ac:dyDescent="0.2">
      <c r="F5394" s="3">
        <v>40403</v>
      </c>
      <c r="G5394">
        <v>17</v>
      </c>
      <c r="H5394">
        <v>20100813</v>
      </c>
      <c r="I5394">
        <v>17</v>
      </c>
      <c r="J5394">
        <v>54.81</v>
      </c>
      <c r="K5394">
        <f t="shared" si="85"/>
        <v>0</v>
      </c>
    </row>
    <row r="5395" spans="6:11" x14ac:dyDescent="0.2">
      <c r="F5395" s="3">
        <v>40403</v>
      </c>
      <c r="G5395">
        <v>18</v>
      </c>
      <c r="H5395">
        <v>20100813</v>
      </c>
      <c r="I5395">
        <v>18</v>
      </c>
      <c r="J5395">
        <v>53.04</v>
      </c>
      <c r="K5395">
        <f t="shared" si="85"/>
        <v>0</v>
      </c>
    </row>
    <row r="5396" spans="6:11" x14ac:dyDescent="0.2">
      <c r="F5396" s="3">
        <v>40403</v>
      </c>
      <c r="G5396">
        <v>19</v>
      </c>
      <c r="H5396">
        <v>20100813</v>
      </c>
      <c r="I5396">
        <v>19</v>
      </c>
      <c r="J5396">
        <v>45.6</v>
      </c>
      <c r="K5396">
        <f t="shared" si="85"/>
        <v>0</v>
      </c>
    </row>
    <row r="5397" spans="6:11" x14ac:dyDescent="0.2">
      <c r="F5397" s="3">
        <v>40403</v>
      </c>
      <c r="G5397">
        <v>20</v>
      </c>
      <c r="H5397">
        <v>20100813</v>
      </c>
      <c r="I5397">
        <v>20</v>
      </c>
      <c r="J5397">
        <v>42.5</v>
      </c>
      <c r="K5397">
        <f t="shared" si="85"/>
        <v>0</v>
      </c>
    </row>
    <row r="5398" spans="6:11" x14ac:dyDescent="0.2">
      <c r="F5398" s="3">
        <v>40403</v>
      </c>
      <c r="G5398">
        <v>21</v>
      </c>
      <c r="H5398">
        <v>20100813</v>
      </c>
      <c r="I5398">
        <v>21</v>
      </c>
      <c r="J5398">
        <v>45</v>
      </c>
      <c r="K5398">
        <f t="shared" si="85"/>
        <v>0</v>
      </c>
    </row>
    <row r="5399" spans="6:11" x14ac:dyDescent="0.2">
      <c r="F5399" s="3">
        <v>40403</v>
      </c>
      <c r="G5399">
        <v>22</v>
      </c>
      <c r="H5399">
        <v>20100813</v>
      </c>
      <c r="I5399">
        <v>22</v>
      </c>
      <c r="J5399">
        <v>40.64</v>
      </c>
      <c r="K5399">
        <f t="shared" si="85"/>
        <v>0</v>
      </c>
    </row>
    <row r="5400" spans="6:11" x14ac:dyDescent="0.2">
      <c r="F5400" s="3">
        <v>40403</v>
      </c>
      <c r="G5400">
        <v>23</v>
      </c>
      <c r="H5400">
        <v>20100813</v>
      </c>
      <c r="I5400">
        <v>23</v>
      </c>
      <c r="J5400">
        <v>37.42</v>
      </c>
      <c r="K5400">
        <f t="shared" si="85"/>
        <v>0</v>
      </c>
    </row>
    <row r="5401" spans="6:11" x14ac:dyDescent="0.2">
      <c r="F5401" s="3">
        <v>40403</v>
      </c>
      <c r="G5401">
        <v>24</v>
      </c>
      <c r="H5401">
        <v>20100813</v>
      </c>
      <c r="I5401">
        <v>24</v>
      </c>
      <c r="J5401">
        <v>34.79</v>
      </c>
      <c r="K5401">
        <f t="shared" si="85"/>
        <v>0</v>
      </c>
    </row>
    <row r="5402" spans="6:11" x14ac:dyDescent="0.2">
      <c r="F5402" s="3">
        <v>40404</v>
      </c>
      <c r="G5402">
        <v>1</v>
      </c>
      <c r="H5402">
        <v>20100814</v>
      </c>
      <c r="I5402">
        <v>1</v>
      </c>
      <c r="J5402">
        <v>34.119999999999997</v>
      </c>
      <c r="K5402">
        <f t="shared" si="85"/>
        <v>0</v>
      </c>
    </row>
    <row r="5403" spans="6:11" x14ac:dyDescent="0.2">
      <c r="F5403" s="3">
        <v>40404</v>
      </c>
      <c r="G5403">
        <v>2</v>
      </c>
      <c r="H5403">
        <v>20100814</v>
      </c>
      <c r="I5403">
        <v>2</v>
      </c>
      <c r="J5403">
        <v>33.799999999999997</v>
      </c>
      <c r="K5403">
        <f t="shared" si="85"/>
        <v>0</v>
      </c>
    </row>
    <row r="5404" spans="6:11" x14ac:dyDescent="0.2">
      <c r="F5404" s="3">
        <v>40404</v>
      </c>
      <c r="G5404">
        <v>3</v>
      </c>
      <c r="H5404">
        <v>20100814</v>
      </c>
      <c r="I5404">
        <v>3</v>
      </c>
      <c r="J5404">
        <v>33.11</v>
      </c>
      <c r="K5404">
        <f t="shared" si="85"/>
        <v>0</v>
      </c>
    </row>
    <row r="5405" spans="6:11" x14ac:dyDescent="0.2">
      <c r="F5405" s="3">
        <v>40404</v>
      </c>
      <c r="G5405">
        <v>4</v>
      </c>
      <c r="H5405">
        <v>20100814</v>
      </c>
      <c r="I5405">
        <v>4</v>
      </c>
      <c r="J5405">
        <v>32.86</v>
      </c>
      <c r="K5405">
        <f t="shared" si="85"/>
        <v>0</v>
      </c>
    </row>
    <row r="5406" spans="6:11" x14ac:dyDescent="0.2">
      <c r="F5406" s="3">
        <v>40404</v>
      </c>
      <c r="G5406">
        <v>5</v>
      </c>
      <c r="H5406">
        <v>20100814</v>
      </c>
      <c r="I5406">
        <v>5</v>
      </c>
      <c r="J5406">
        <v>32.86</v>
      </c>
      <c r="K5406">
        <f t="shared" si="85"/>
        <v>0</v>
      </c>
    </row>
    <row r="5407" spans="6:11" x14ac:dyDescent="0.2">
      <c r="F5407" s="3">
        <v>40404</v>
      </c>
      <c r="G5407">
        <v>6</v>
      </c>
      <c r="H5407">
        <v>20100814</v>
      </c>
      <c r="I5407">
        <v>6</v>
      </c>
      <c r="J5407">
        <v>32.86</v>
      </c>
      <c r="K5407">
        <f t="shared" si="85"/>
        <v>0</v>
      </c>
    </row>
    <row r="5408" spans="6:11" x14ac:dyDescent="0.2">
      <c r="F5408" s="3">
        <v>40404</v>
      </c>
      <c r="G5408">
        <v>7</v>
      </c>
      <c r="H5408">
        <v>20100814</v>
      </c>
      <c r="I5408">
        <v>7</v>
      </c>
      <c r="J5408">
        <v>32.869999999999997</v>
      </c>
      <c r="K5408">
        <f t="shared" si="85"/>
        <v>0</v>
      </c>
    </row>
    <row r="5409" spans="6:11" x14ac:dyDescent="0.2">
      <c r="F5409" s="3">
        <v>40404</v>
      </c>
      <c r="G5409">
        <v>8</v>
      </c>
      <c r="H5409">
        <v>20100814</v>
      </c>
      <c r="I5409">
        <v>8</v>
      </c>
      <c r="J5409">
        <v>34</v>
      </c>
      <c r="K5409">
        <f t="shared" si="85"/>
        <v>0</v>
      </c>
    </row>
    <row r="5410" spans="6:11" x14ac:dyDescent="0.2">
      <c r="F5410" s="3">
        <v>40404</v>
      </c>
      <c r="G5410">
        <v>9</v>
      </c>
      <c r="H5410">
        <v>20100814</v>
      </c>
      <c r="I5410">
        <v>9</v>
      </c>
      <c r="J5410">
        <v>37.15</v>
      </c>
      <c r="K5410">
        <f t="shared" si="85"/>
        <v>0</v>
      </c>
    </row>
    <row r="5411" spans="6:11" x14ac:dyDescent="0.2">
      <c r="F5411" s="3">
        <v>40404</v>
      </c>
      <c r="G5411">
        <v>10</v>
      </c>
      <c r="H5411">
        <v>20100814</v>
      </c>
      <c r="I5411">
        <v>10</v>
      </c>
      <c r="J5411">
        <v>39</v>
      </c>
      <c r="K5411">
        <f t="shared" si="85"/>
        <v>0</v>
      </c>
    </row>
    <row r="5412" spans="6:11" x14ac:dyDescent="0.2">
      <c r="F5412" s="3">
        <v>40404</v>
      </c>
      <c r="G5412">
        <v>11</v>
      </c>
      <c r="H5412">
        <v>20100814</v>
      </c>
      <c r="I5412">
        <v>11</v>
      </c>
      <c r="J5412">
        <v>41.09</v>
      </c>
      <c r="K5412">
        <f t="shared" si="85"/>
        <v>0</v>
      </c>
    </row>
    <row r="5413" spans="6:11" x14ac:dyDescent="0.2">
      <c r="F5413" s="3">
        <v>40404</v>
      </c>
      <c r="G5413">
        <v>12</v>
      </c>
      <c r="H5413">
        <v>20100814</v>
      </c>
      <c r="I5413">
        <v>12</v>
      </c>
      <c r="J5413">
        <v>42.5</v>
      </c>
      <c r="K5413">
        <f t="shared" si="85"/>
        <v>0</v>
      </c>
    </row>
    <row r="5414" spans="6:11" x14ac:dyDescent="0.2">
      <c r="F5414" s="3">
        <v>40404</v>
      </c>
      <c r="G5414">
        <v>13</v>
      </c>
      <c r="H5414">
        <v>20100814</v>
      </c>
      <c r="I5414">
        <v>13</v>
      </c>
      <c r="J5414">
        <v>42.5</v>
      </c>
      <c r="K5414">
        <f t="shared" si="85"/>
        <v>0</v>
      </c>
    </row>
    <row r="5415" spans="6:11" x14ac:dyDescent="0.2">
      <c r="F5415" s="3">
        <v>40404</v>
      </c>
      <c r="G5415">
        <v>14</v>
      </c>
      <c r="H5415">
        <v>20100814</v>
      </c>
      <c r="I5415">
        <v>14</v>
      </c>
      <c r="J5415">
        <v>42.5</v>
      </c>
      <c r="K5415">
        <f t="shared" si="85"/>
        <v>0</v>
      </c>
    </row>
    <row r="5416" spans="6:11" x14ac:dyDescent="0.2">
      <c r="F5416" s="3">
        <v>40404</v>
      </c>
      <c r="G5416">
        <v>15</v>
      </c>
      <c r="H5416">
        <v>20100814</v>
      </c>
      <c r="I5416">
        <v>15</v>
      </c>
      <c r="J5416">
        <v>42.5</v>
      </c>
      <c r="K5416">
        <f t="shared" si="85"/>
        <v>0</v>
      </c>
    </row>
    <row r="5417" spans="6:11" x14ac:dyDescent="0.2">
      <c r="F5417" s="3">
        <v>40404</v>
      </c>
      <c r="G5417">
        <v>16</v>
      </c>
      <c r="H5417">
        <v>20100814</v>
      </c>
      <c r="I5417">
        <v>16</v>
      </c>
      <c r="J5417">
        <v>43.25</v>
      </c>
      <c r="K5417">
        <f t="shared" si="85"/>
        <v>0</v>
      </c>
    </row>
    <row r="5418" spans="6:11" x14ac:dyDescent="0.2">
      <c r="F5418" s="3">
        <v>40404</v>
      </c>
      <c r="G5418">
        <v>17</v>
      </c>
      <c r="H5418">
        <v>20100814</v>
      </c>
      <c r="I5418">
        <v>17</v>
      </c>
      <c r="J5418">
        <v>42.5</v>
      </c>
      <c r="K5418">
        <f t="shared" si="85"/>
        <v>0</v>
      </c>
    </row>
    <row r="5419" spans="6:11" x14ac:dyDescent="0.2">
      <c r="F5419" s="3">
        <v>40404</v>
      </c>
      <c r="G5419">
        <v>18</v>
      </c>
      <c r="H5419">
        <v>20100814</v>
      </c>
      <c r="I5419">
        <v>18</v>
      </c>
      <c r="J5419">
        <v>42.5</v>
      </c>
      <c r="K5419">
        <f t="shared" si="85"/>
        <v>0</v>
      </c>
    </row>
    <row r="5420" spans="6:11" x14ac:dyDescent="0.2">
      <c r="F5420" s="3">
        <v>40404</v>
      </c>
      <c r="G5420">
        <v>19</v>
      </c>
      <c r="H5420">
        <v>20100814</v>
      </c>
      <c r="I5420">
        <v>19</v>
      </c>
      <c r="J5420">
        <v>41.39</v>
      </c>
      <c r="K5420">
        <f t="shared" si="85"/>
        <v>0</v>
      </c>
    </row>
    <row r="5421" spans="6:11" x14ac:dyDescent="0.2">
      <c r="F5421" s="3">
        <v>40404</v>
      </c>
      <c r="G5421">
        <v>20</v>
      </c>
      <c r="H5421">
        <v>20100814</v>
      </c>
      <c r="I5421">
        <v>20</v>
      </c>
      <c r="J5421">
        <v>41.38</v>
      </c>
      <c r="K5421">
        <f t="shared" si="85"/>
        <v>0</v>
      </c>
    </row>
    <row r="5422" spans="6:11" x14ac:dyDescent="0.2">
      <c r="F5422" s="3">
        <v>40404</v>
      </c>
      <c r="G5422">
        <v>21</v>
      </c>
      <c r="H5422">
        <v>20100814</v>
      </c>
      <c r="I5422">
        <v>21</v>
      </c>
      <c r="J5422">
        <v>42.5</v>
      </c>
      <c r="K5422">
        <f t="shared" si="85"/>
        <v>0</v>
      </c>
    </row>
    <row r="5423" spans="6:11" x14ac:dyDescent="0.2">
      <c r="F5423" s="3">
        <v>40404</v>
      </c>
      <c r="G5423">
        <v>22</v>
      </c>
      <c r="H5423">
        <v>20100814</v>
      </c>
      <c r="I5423">
        <v>22</v>
      </c>
      <c r="J5423">
        <v>39.72</v>
      </c>
      <c r="K5423">
        <f t="shared" si="85"/>
        <v>0</v>
      </c>
    </row>
    <row r="5424" spans="6:11" x14ac:dyDescent="0.2">
      <c r="F5424" s="3">
        <v>40404</v>
      </c>
      <c r="G5424">
        <v>23</v>
      </c>
      <c r="H5424">
        <v>20100814</v>
      </c>
      <c r="I5424">
        <v>23</v>
      </c>
      <c r="J5424">
        <v>38.200000000000003</v>
      </c>
      <c r="K5424">
        <f t="shared" si="85"/>
        <v>0</v>
      </c>
    </row>
    <row r="5425" spans="6:11" x14ac:dyDescent="0.2">
      <c r="F5425" s="3">
        <v>40404</v>
      </c>
      <c r="G5425">
        <v>24</v>
      </c>
      <c r="H5425">
        <v>20100814</v>
      </c>
      <c r="I5425">
        <v>24</v>
      </c>
      <c r="J5425">
        <v>35.18</v>
      </c>
      <c r="K5425">
        <f t="shared" si="85"/>
        <v>0</v>
      </c>
    </row>
    <row r="5426" spans="6:11" x14ac:dyDescent="0.2">
      <c r="F5426" s="3">
        <v>40405</v>
      </c>
      <c r="G5426">
        <v>1</v>
      </c>
      <c r="H5426">
        <v>20100815</v>
      </c>
      <c r="I5426">
        <v>1</v>
      </c>
      <c r="J5426">
        <v>33.57</v>
      </c>
      <c r="K5426">
        <f t="shared" si="85"/>
        <v>0</v>
      </c>
    </row>
    <row r="5427" spans="6:11" x14ac:dyDescent="0.2">
      <c r="F5427" s="3">
        <v>40405</v>
      </c>
      <c r="G5427">
        <v>2</v>
      </c>
      <c r="H5427">
        <v>20100815</v>
      </c>
      <c r="I5427">
        <v>2</v>
      </c>
      <c r="J5427">
        <v>32.869999999999997</v>
      </c>
      <c r="K5427">
        <f t="shared" si="85"/>
        <v>0</v>
      </c>
    </row>
    <row r="5428" spans="6:11" x14ac:dyDescent="0.2">
      <c r="F5428" s="3">
        <v>40405</v>
      </c>
      <c r="G5428">
        <v>3</v>
      </c>
      <c r="H5428">
        <v>20100815</v>
      </c>
      <c r="I5428">
        <v>3</v>
      </c>
      <c r="J5428">
        <v>32.86</v>
      </c>
      <c r="K5428">
        <f t="shared" si="85"/>
        <v>0</v>
      </c>
    </row>
    <row r="5429" spans="6:11" x14ac:dyDescent="0.2">
      <c r="F5429" s="3">
        <v>40405</v>
      </c>
      <c r="G5429">
        <v>4</v>
      </c>
      <c r="H5429">
        <v>20100815</v>
      </c>
      <c r="I5429">
        <v>4</v>
      </c>
      <c r="J5429">
        <v>32.86</v>
      </c>
      <c r="K5429">
        <f t="shared" si="85"/>
        <v>0</v>
      </c>
    </row>
    <row r="5430" spans="6:11" x14ac:dyDescent="0.2">
      <c r="F5430" s="3">
        <v>40405</v>
      </c>
      <c r="G5430">
        <v>5</v>
      </c>
      <c r="H5430">
        <v>20100815</v>
      </c>
      <c r="I5430">
        <v>5</v>
      </c>
      <c r="J5430">
        <v>32.85</v>
      </c>
      <c r="K5430">
        <f t="shared" si="85"/>
        <v>0</v>
      </c>
    </row>
    <row r="5431" spans="6:11" x14ac:dyDescent="0.2">
      <c r="F5431" s="3">
        <v>40405</v>
      </c>
      <c r="G5431">
        <v>6</v>
      </c>
      <c r="H5431">
        <v>20100815</v>
      </c>
      <c r="I5431">
        <v>6</v>
      </c>
      <c r="J5431">
        <v>32.85</v>
      </c>
      <c r="K5431">
        <f t="shared" si="85"/>
        <v>0</v>
      </c>
    </row>
    <row r="5432" spans="6:11" x14ac:dyDescent="0.2">
      <c r="F5432" s="3">
        <v>40405</v>
      </c>
      <c r="G5432">
        <v>7</v>
      </c>
      <c r="H5432">
        <v>20100815</v>
      </c>
      <c r="I5432">
        <v>7</v>
      </c>
      <c r="J5432">
        <v>32.86</v>
      </c>
      <c r="K5432">
        <f t="shared" si="85"/>
        <v>0</v>
      </c>
    </row>
    <row r="5433" spans="6:11" x14ac:dyDescent="0.2">
      <c r="F5433" s="3">
        <v>40405</v>
      </c>
      <c r="G5433">
        <v>8</v>
      </c>
      <c r="H5433">
        <v>20100815</v>
      </c>
      <c r="I5433">
        <v>8</v>
      </c>
      <c r="J5433">
        <v>33</v>
      </c>
      <c r="K5433">
        <f t="shared" si="85"/>
        <v>0</v>
      </c>
    </row>
    <row r="5434" spans="6:11" x14ac:dyDescent="0.2">
      <c r="F5434" s="3">
        <v>40405</v>
      </c>
      <c r="G5434">
        <v>9</v>
      </c>
      <c r="H5434">
        <v>20100815</v>
      </c>
      <c r="I5434">
        <v>9</v>
      </c>
      <c r="J5434">
        <v>34</v>
      </c>
      <c r="K5434">
        <f t="shared" si="85"/>
        <v>0</v>
      </c>
    </row>
    <row r="5435" spans="6:11" x14ac:dyDescent="0.2">
      <c r="F5435" s="3">
        <v>40405</v>
      </c>
      <c r="G5435">
        <v>10</v>
      </c>
      <c r="H5435">
        <v>20100815</v>
      </c>
      <c r="I5435">
        <v>10</v>
      </c>
      <c r="J5435">
        <v>36.25</v>
      </c>
      <c r="K5435">
        <f t="shared" si="85"/>
        <v>0</v>
      </c>
    </row>
    <row r="5436" spans="6:11" x14ac:dyDescent="0.2">
      <c r="F5436" s="3">
        <v>40405</v>
      </c>
      <c r="G5436">
        <v>11</v>
      </c>
      <c r="H5436">
        <v>20100815</v>
      </c>
      <c r="I5436">
        <v>11</v>
      </c>
      <c r="J5436">
        <v>37.61</v>
      </c>
      <c r="K5436">
        <f t="shared" si="85"/>
        <v>0</v>
      </c>
    </row>
    <row r="5437" spans="6:11" x14ac:dyDescent="0.2">
      <c r="F5437" s="3">
        <v>40405</v>
      </c>
      <c r="G5437">
        <v>12</v>
      </c>
      <c r="H5437">
        <v>20100815</v>
      </c>
      <c r="I5437">
        <v>12</v>
      </c>
      <c r="J5437">
        <v>39.72</v>
      </c>
      <c r="K5437">
        <f t="shared" si="85"/>
        <v>0</v>
      </c>
    </row>
    <row r="5438" spans="6:11" x14ac:dyDescent="0.2">
      <c r="F5438" s="3">
        <v>40405</v>
      </c>
      <c r="G5438">
        <v>13</v>
      </c>
      <c r="H5438">
        <v>20100815</v>
      </c>
      <c r="I5438">
        <v>13</v>
      </c>
      <c r="J5438">
        <v>41.38</v>
      </c>
      <c r="K5438">
        <f t="shared" si="85"/>
        <v>0</v>
      </c>
    </row>
    <row r="5439" spans="6:11" x14ac:dyDescent="0.2">
      <c r="F5439" s="3">
        <v>40405</v>
      </c>
      <c r="G5439">
        <v>14</v>
      </c>
      <c r="H5439">
        <v>20100815</v>
      </c>
      <c r="I5439">
        <v>14</v>
      </c>
      <c r="J5439">
        <v>41.43</v>
      </c>
      <c r="K5439">
        <f t="shared" si="85"/>
        <v>0</v>
      </c>
    </row>
    <row r="5440" spans="6:11" x14ac:dyDescent="0.2">
      <c r="F5440" s="3">
        <v>40405</v>
      </c>
      <c r="G5440">
        <v>15</v>
      </c>
      <c r="H5440">
        <v>20100815</v>
      </c>
      <c r="I5440">
        <v>15</v>
      </c>
      <c r="J5440">
        <v>41.71</v>
      </c>
      <c r="K5440">
        <f t="shared" si="85"/>
        <v>0</v>
      </c>
    </row>
    <row r="5441" spans="6:11" x14ac:dyDescent="0.2">
      <c r="F5441" s="3">
        <v>40405</v>
      </c>
      <c r="G5441">
        <v>16</v>
      </c>
      <c r="H5441">
        <v>20100815</v>
      </c>
      <c r="I5441">
        <v>16</v>
      </c>
      <c r="J5441">
        <v>43.91</v>
      </c>
      <c r="K5441">
        <f t="shared" si="85"/>
        <v>0</v>
      </c>
    </row>
    <row r="5442" spans="6:11" x14ac:dyDescent="0.2">
      <c r="F5442" s="3">
        <v>40405</v>
      </c>
      <c r="G5442">
        <v>17</v>
      </c>
      <c r="H5442">
        <v>20100815</v>
      </c>
      <c r="I5442">
        <v>17</v>
      </c>
      <c r="J5442">
        <v>44</v>
      </c>
      <c r="K5442">
        <f t="shared" si="85"/>
        <v>0</v>
      </c>
    </row>
    <row r="5443" spans="6:11" x14ac:dyDescent="0.2">
      <c r="F5443" s="3">
        <v>40405</v>
      </c>
      <c r="G5443">
        <v>18</v>
      </c>
      <c r="H5443">
        <v>20100815</v>
      </c>
      <c r="I5443">
        <v>18</v>
      </c>
      <c r="J5443">
        <v>43.25</v>
      </c>
      <c r="K5443">
        <f t="shared" si="85"/>
        <v>0</v>
      </c>
    </row>
    <row r="5444" spans="6:11" x14ac:dyDescent="0.2">
      <c r="F5444" s="3">
        <v>40405</v>
      </c>
      <c r="G5444">
        <v>19</v>
      </c>
      <c r="H5444">
        <v>20100815</v>
      </c>
      <c r="I5444">
        <v>19</v>
      </c>
      <c r="J5444">
        <v>43.65</v>
      </c>
      <c r="K5444">
        <f t="shared" si="85"/>
        <v>0</v>
      </c>
    </row>
    <row r="5445" spans="6:11" x14ac:dyDescent="0.2">
      <c r="F5445" s="3">
        <v>40405</v>
      </c>
      <c r="G5445">
        <v>20</v>
      </c>
      <c r="H5445">
        <v>20100815</v>
      </c>
      <c r="I5445">
        <v>20</v>
      </c>
      <c r="J5445">
        <v>41.71</v>
      </c>
      <c r="K5445">
        <f t="shared" si="85"/>
        <v>0</v>
      </c>
    </row>
    <row r="5446" spans="6:11" x14ac:dyDescent="0.2">
      <c r="F5446" s="3">
        <v>40405</v>
      </c>
      <c r="G5446">
        <v>21</v>
      </c>
      <c r="H5446">
        <v>20100815</v>
      </c>
      <c r="I5446">
        <v>21</v>
      </c>
      <c r="J5446">
        <v>44</v>
      </c>
      <c r="K5446">
        <f t="shared" ref="K5446:K5509" si="86">G5446-I5446</f>
        <v>0</v>
      </c>
    </row>
    <row r="5447" spans="6:11" x14ac:dyDescent="0.2">
      <c r="F5447" s="3">
        <v>40405</v>
      </c>
      <c r="G5447">
        <v>22</v>
      </c>
      <c r="H5447">
        <v>20100815</v>
      </c>
      <c r="I5447">
        <v>22</v>
      </c>
      <c r="J5447">
        <v>39.72</v>
      </c>
      <c r="K5447">
        <f t="shared" si="86"/>
        <v>0</v>
      </c>
    </row>
    <row r="5448" spans="6:11" x14ac:dyDescent="0.2">
      <c r="F5448" s="3">
        <v>40405</v>
      </c>
      <c r="G5448">
        <v>23</v>
      </c>
      <c r="H5448">
        <v>20100815</v>
      </c>
      <c r="I5448">
        <v>23</v>
      </c>
      <c r="J5448">
        <v>37.159999999999997</v>
      </c>
      <c r="K5448">
        <f t="shared" si="86"/>
        <v>0</v>
      </c>
    </row>
    <row r="5449" spans="6:11" x14ac:dyDescent="0.2">
      <c r="F5449" s="3">
        <v>40405</v>
      </c>
      <c r="G5449">
        <v>24</v>
      </c>
      <c r="H5449">
        <v>20100815</v>
      </c>
      <c r="I5449">
        <v>24</v>
      </c>
      <c r="J5449">
        <v>34.29</v>
      </c>
      <c r="K5449">
        <f t="shared" si="86"/>
        <v>0</v>
      </c>
    </row>
    <row r="5450" spans="6:11" x14ac:dyDescent="0.2">
      <c r="F5450" s="3">
        <v>40406</v>
      </c>
      <c r="G5450">
        <v>1</v>
      </c>
      <c r="H5450">
        <v>20100816</v>
      </c>
      <c r="I5450">
        <v>1</v>
      </c>
      <c r="J5450">
        <v>34</v>
      </c>
      <c r="K5450">
        <f t="shared" si="86"/>
        <v>0</v>
      </c>
    </row>
    <row r="5451" spans="6:11" x14ac:dyDescent="0.2">
      <c r="F5451" s="3">
        <v>40406</v>
      </c>
      <c r="G5451">
        <v>2</v>
      </c>
      <c r="H5451">
        <v>20100816</v>
      </c>
      <c r="I5451">
        <v>2</v>
      </c>
      <c r="J5451">
        <v>33.11</v>
      </c>
      <c r="K5451">
        <f t="shared" si="86"/>
        <v>0</v>
      </c>
    </row>
    <row r="5452" spans="6:11" x14ac:dyDescent="0.2">
      <c r="F5452" s="3">
        <v>40406</v>
      </c>
      <c r="G5452">
        <v>3</v>
      </c>
      <c r="H5452">
        <v>20100816</v>
      </c>
      <c r="I5452">
        <v>3</v>
      </c>
      <c r="J5452">
        <v>33</v>
      </c>
      <c r="K5452">
        <f t="shared" si="86"/>
        <v>0</v>
      </c>
    </row>
    <row r="5453" spans="6:11" x14ac:dyDescent="0.2">
      <c r="F5453" s="3">
        <v>40406</v>
      </c>
      <c r="G5453">
        <v>4</v>
      </c>
      <c r="H5453">
        <v>20100816</v>
      </c>
      <c r="I5453">
        <v>4</v>
      </c>
      <c r="J5453">
        <v>33</v>
      </c>
      <c r="K5453">
        <f t="shared" si="86"/>
        <v>0</v>
      </c>
    </row>
    <row r="5454" spans="6:11" x14ac:dyDescent="0.2">
      <c r="F5454" s="3">
        <v>40406</v>
      </c>
      <c r="G5454">
        <v>5</v>
      </c>
      <c r="H5454">
        <v>20100816</v>
      </c>
      <c r="I5454">
        <v>5</v>
      </c>
      <c r="J5454">
        <v>33</v>
      </c>
      <c r="K5454">
        <f t="shared" si="86"/>
        <v>0</v>
      </c>
    </row>
    <row r="5455" spans="6:11" x14ac:dyDescent="0.2">
      <c r="F5455" s="3">
        <v>40406</v>
      </c>
      <c r="G5455">
        <v>6</v>
      </c>
      <c r="H5455">
        <v>20100816</v>
      </c>
      <c r="I5455">
        <v>6</v>
      </c>
      <c r="J5455">
        <v>33.81</v>
      </c>
      <c r="K5455">
        <f t="shared" si="86"/>
        <v>0</v>
      </c>
    </row>
    <row r="5456" spans="6:11" x14ac:dyDescent="0.2">
      <c r="F5456" s="3">
        <v>40406</v>
      </c>
      <c r="G5456">
        <v>7</v>
      </c>
      <c r="H5456">
        <v>20100816</v>
      </c>
      <c r="I5456">
        <v>7</v>
      </c>
      <c r="J5456">
        <v>35.17</v>
      </c>
      <c r="K5456">
        <f t="shared" si="86"/>
        <v>0</v>
      </c>
    </row>
    <row r="5457" spans="6:11" x14ac:dyDescent="0.2">
      <c r="F5457" s="3">
        <v>40406</v>
      </c>
      <c r="G5457">
        <v>8</v>
      </c>
      <c r="H5457">
        <v>20100816</v>
      </c>
      <c r="I5457">
        <v>8</v>
      </c>
      <c r="J5457">
        <v>39.72</v>
      </c>
      <c r="K5457">
        <f t="shared" si="86"/>
        <v>0</v>
      </c>
    </row>
    <row r="5458" spans="6:11" x14ac:dyDescent="0.2">
      <c r="F5458" s="3">
        <v>40406</v>
      </c>
      <c r="G5458">
        <v>9</v>
      </c>
      <c r="H5458">
        <v>20100816</v>
      </c>
      <c r="I5458">
        <v>9</v>
      </c>
      <c r="J5458">
        <v>44.43</v>
      </c>
      <c r="K5458">
        <f t="shared" si="86"/>
        <v>0</v>
      </c>
    </row>
    <row r="5459" spans="6:11" x14ac:dyDescent="0.2">
      <c r="F5459" s="3">
        <v>40406</v>
      </c>
      <c r="G5459">
        <v>10</v>
      </c>
      <c r="H5459">
        <v>20100816</v>
      </c>
      <c r="I5459">
        <v>10</v>
      </c>
      <c r="J5459">
        <v>53.5</v>
      </c>
      <c r="K5459">
        <f t="shared" si="86"/>
        <v>0</v>
      </c>
    </row>
    <row r="5460" spans="6:11" x14ac:dyDescent="0.2">
      <c r="F5460" s="3">
        <v>40406</v>
      </c>
      <c r="G5460">
        <v>11</v>
      </c>
      <c r="H5460">
        <v>20100816</v>
      </c>
      <c r="I5460">
        <v>11</v>
      </c>
      <c r="J5460">
        <v>56.52</v>
      </c>
      <c r="K5460">
        <f t="shared" si="86"/>
        <v>0</v>
      </c>
    </row>
    <row r="5461" spans="6:11" x14ac:dyDescent="0.2">
      <c r="F5461" s="3">
        <v>40406</v>
      </c>
      <c r="G5461">
        <v>12</v>
      </c>
      <c r="H5461">
        <v>20100816</v>
      </c>
      <c r="I5461">
        <v>12</v>
      </c>
      <c r="J5461">
        <v>57.69</v>
      </c>
      <c r="K5461">
        <f t="shared" si="86"/>
        <v>0</v>
      </c>
    </row>
    <row r="5462" spans="6:11" x14ac:dyDescent="0.2">
      <c r="F5462" s="3">
        <v>40406</v>
      </c>
      <c r="G5462">
        <v>13</v>
      </c>
      <c r="H5462">
        <v>20100816</v>
      </c>
      <c r="I5462">
        <v>13</v>
      </c>
      <c r="J5462">
        <v>58.24</v>
      </c>
      <c r="K5462">
        <f t="shared" si="86"/>
        <v>0</v>
      </c>
    </row>
    <row r="5463" spans="6:11" x14ac:dyDescent="0.2">
      <c r="F5463" s="3">
        <v>40406</v>
      </c>
      <c r="G5463">
        <v>14</v>
      </c>
      <c r="H5463">
        <v>20100816</v>
      </c>
      <c r="I5463">
        <v>14</v>
      </c>
      <c r="J5463">
        <v>58.24</v>
      </c>
      <c r="K5463">
        <f t="shared" si="86"/>
        <v>0</v>
      </c>
    </row>
    <row r="5464" spans="6:11" x14ac:dyDescent="0.2">
      <c r="F5464" s="3">
        <v>40406</v>
      </c>
      <c r="G5464">
        <v>15</v>
      </c>
      <c r="H5464">
        <v>20100816</v>
      </c>
      <c r="I5464">
        <v>15</v>
      </c>
      <c r="J5464">
        <v>59.03</v>
      </c>
      <c r="K5464">
        <f t="shared" si="86"/>
        <v>0</v>
      </c>
    </row>
    <row r="5465" spans="6:11" x14ac:dyDescent="0.2">
      <c r="F5465" s="3">
        <v>40406</v>
      </c>
      <c r="G5465">
        <v>16</v>
      </c>
      <c r="H5465">
        <v>20100816</v>
      </c>
      <c r="I5465">
        <v>16</v>
      </c>
      <c r="J5465">
        <v>62.71</v>
      </c>
      <c r="K5465">
        <f t="shared" si="86"/>
        <v>0</v>
      </c>
    </row>
    <row r="5466" spans="6:11" x14ac:dyDescent="0.2">
      <c r="F5466" s="3">
        <v>40406</v>
      </c>
      <c r="G5466">
        <v>17</v>
      </c>
      <c r="H5466">
        <v>20100816</v>
      </c>
      <c r="I5466">
        <v>17</v>
      </c>
      <c r="J5466">
        <v>61</v>
      </c>
      <c r="K5466">
        <f t="shared" si="86"/>
        <v>0</v>
      </c>
    </row>
    <row r="5467" spans="6:11" x14ac:dyDescent="0.2">
      <c r="F5467" s="3">
        <v>40406</v>
      </c>
      <c r="G5467">
        <v>18</v>
      </c>
      <c r="H5467">
        <v>20100816</v>
      </c>
      <c r="I5467">
        <v>18</v>
      </c>
      <c r="J5467">
        <v>58.24</v>
      </c>
      <c r="K5467">
        <f t="shared" si="86"/>
        <v>0</v>
      </c>
    </row>
    <row r="5468" spans="6:11" x14ac:dyDescent="0.2">
      <c r="F5468" s="3">
        <v>40406</v>
      </c>
      <c r="G5468">
        <v>19</v>
      </c>
      <c r="H5468">
        <v>20100816</v>
      </c>
      <c r="I5468">
        <v>19</v>
      </c>
      <c r="J5468">
        <v>57.46</v>
      </c>
      <c r="K5468">
        <f t="shared" si="86"/>
        <v>0</v>
      </c>
    </row>
    <row r="5469" spans="6:11" x14ac:dyDescent="0.2">
      <c r="F5469" s="3">
        <v>40406</v>
      </c>
      <c r="G5469">
        <v>20</v>
      </c>
      <c r="H5469">
        <v>20100816</v>
      </c>
      <c r="I5469">
        <v>20</v>
      </c>
      <c r="J5469">
        <v>56.52</v>
      </c>
      <c r="K5469">
        <f t="shared" si="86"/>
        <v>0</v>
      </c>
    </row>
    <row r="5470" spans="6:11" x14ac:dyDescent="0.2">
      <c r="F5470" s="3">
        <v>40406</v>
      </c>
      <c r="G5470">
        <v>21</v>
      </c>
      <c r="H5470">
        <v>20100816</v>
      </c>
      <c r="I5470">
        <v>21</v>
      </c>
      <c r="J5470">
        <v>57.28</v>
      </c>
      <c r="K5470">
        <f t="shared" si="86"/>
        <v>0</v>
      </c>
    </row>
    <row r="5471" spans="6:11" x14ac:dyDescent="0.2">
      <c r="F5471" s="3">
        <v>40406</v>
      </c>
      <c r="G5471">
        <v>22</v>
      </c>
      <c r="H5471">
        <v>20100816</v>
      </c>
      <c r="I5471">
        <v>22</v>
      </c>
      <c r="J5471">
        <v>53.5</v>
      </c>
      <c r="K5471">
        <f t="shared" si="86"/>
        <v>0</v>
      </c>
    </row>
    <row r="5472" spans="6:11" x14ac:dyDescent="0.2">
      <c r="F5472" s="3">
        <v>40406</v>
      </c>
      <c r="G5472">
        <v>23</v>
      </c>
      <c r="H5472">
        <v>20100816</v>
      </c>
      <c r="I5472">
        <v>23</v>
      </c>
      <c r="J5472">
        <v>41.39</v>
      </c>
      <c r="K5472">
        <f t="shared" si="86"/>
        <v>0</v>
      </c>
    </row>
    <row r="5473" spans="6:11" x14ac:dyDescent="0.2">
      <c r="F5473" s="3">
        <v>40406</v>
      </c>
      <c r="G5473">
        <v>24</v>
      </c>
      <c r="H5473">
        <v>20100816</v>
      </c>
      <c r="I5473">
        <v>24</v>
      </c>
      <c r="J5473">
        <v>37.15</v>
      </c>
      <c r="K5473">
        <f t="shared" si="86"/>
        <v>0</v>
      </c>
    </row>
    <row r="5474" spans="6:11" x14ac:dyDescent="0.2">
      <c r="F5474" s="3">
        <v>40407</v>
      </c>
      <c r="G5474">
        <v>1</v>
      </c>
      <c r="H5474">
        <v>20100817</v>
      </c>
      <c r="I5474">
        <v>1</v>
      </c>
      <c r="J5474">
        <v>36.9</v>
      </c>
      <c r="K5474">
        <f t="shared" si="86"/>
        <v>0</v>
      </c>
    </row>
    <row r="5475" spans="6:11" x14ac:dyDescent="0.2">
      <c r="F5475" s="3">
        <v>40407</v>
      </c>
      <c r="G5475">
        <v>2</v>
      </c>
      <c r="H5475">
        <v>20100817</v>
      </c>
      <c r="I5475">
        <v>2</v>
      </c>
      <c r="J5475">
        <v>36.21</v>
      </c>
      <c r="K5475">
        <f t="shared" si="86"/>
        <v>0</v>
      </c>
    </row>
    <row r="5476" spans="6:11" x14ac:dyDescent="0.2">
      <c r="F5476" s="3">
        <v>40407</v>
      </c>
      <c r="G5476">
        <v>3</v>
      </c>
      <c r="H5476">
        <v>20100817</v>
      </c>
      <c r="I5476">
        <v>3</v>
      </c>
      <c r="J5476">
        <v>35.96</v>
      </c>
      <c r="K5476">
        <f t="shared" si="86"/>
        <v>0</v>
      </c>
    </row>
    <row r="5477" spans="6:11" x14ac:dyDescent="0.2">
      <c r="F5477" s="3">
        <v>40407</v>
      </c>
      <c r="G5477">
        <v>4</v>
      </c>
      <c r="H5477">
        <v>20100817</v>
      </c>
      <c r="I5477">
        <v>4</v>
      </c>
      <c r="J5477">
        <v>35.11</v>
      </c>
      <c r="K5477">
        <f t="shared" si="86"/>
        <v>0</v>
      </c>
    </row>
    <row r="5478" spans="6:11" x14ac:dyDescent="0.2">
      <c r="F5478" s="3">
        <v>40407</v>
      </c>
      <c r="G5478">
        <v>5</v>
      </c>
      <c r="H5478">
        <v>20100817</v>
      </c>
      <c r="I5478">
        <v>5</v>
      </c>
      <c r="J5478">
        <v>35.409999999999997</v>
      </c>
      <c r="K5478">
        <f t="shared" si="86"/>
        <v>0</v>
      </c>
    </row>
    <row r="5479" spans="6:11" x14ac:dyDescent="0.2">
      <c r="F5479" s="3">
        <v>40407</v>
      </c>
      <c r="G5479">
        <v>6</v>
      </c>
      <c r="H5479">
        <v>20100817</v>
      </c>
      <c r="I5479">
        <v>6</v>
      </c>
      <c r="J5479">
        <v>36.229999999999997</v>
      </c>
      <c r="K5479">
        <f t="shared" si="86"/>
        <v>0</v>
      </c>
    </row>
    <row r="5480" spans="6:11" x14ac:dyDescent="0.2">
      <c r="F5480" s="3">
        <v>40407</v>
      </c>
      <c r="G5480">
        <v>7</v>
      </c>
      <c r="H5480">
        <v>20100817</v>
      </c>
      <c r="I5480">
        <v>7</v>
      </c>
      <c r="J5480">
        <v>38.54</v>
      </c>
      <c r="K5480">
        <f t="shared" si="86"/>
        <v>0</v>
      </c>
    </row>
    <row r="5481" spans="6:11" x14ac:dyDescent="0.2">
      <c r="F5481" s="3">
        <v>40407</v>
      </c>
      <c r="G5481">
        <v>8</v>
      </c>
      <c r="H5481">
        <v>20100817</v>
      </c>
      <c r="I5481">
        <v>8</v>
      </c>
      <c r="J5481">
        <v>43</v>
      </c>
      <c r="K5481">
        <f t="shared" si="86"/>
        <v>0</v>
      </c>
    </row>
    <row r="5482" spans="6:11" x14ac:dyDescent="0.2">
      <c r="F5482" s="3">
        <v>40407</v>
      </c>
      <c r="G5482">
        <v>9</v>
      </c>
      <c r="H5482">
        <v>20100817</v>
      </c>
      <c r="I5482">
        <v>9</v>
      </c>
      <c r="J5482">
        <v>49.36</v>
      </c>
      <c r="K5482">
        <f t="shared" si="86"/>
        <v>0</v>
      </c>
    </row>
    <row r="5483" spans="6:11" x14ac:dyDescent="0.2">
      <c r="F5483" s="3">
        <v>40407</v>
      </c>
      <c r="G5483">
        <v>10</v>
      </c>
      <c r="H5483">
        <v>20100817</v>
      </c>
      <c r="I5483">
        <v>10</v>
      </c>
      <c r="J5483">
        <v>57.24</v>
      </c>
      <c r="K5483">
        <f t="shared" si="86"/>
        <v>0</v>
      </c>
    </row>
    <row r="5484" spans="6:11" x14ac:dyDescent="0.2">
      <c r="F5484" s="3">
        <v>40407</v>
      </c>
      <c r="G5484">
        <v>11</v>
      </c>
      <c r="H5484">
        <v>20100817</v>
      </c>
      <c r="I5484">
        <v>11</v>
      </c>
      <c r="J5484">
        <v>61.41</v>
      </c>
      <c r="K5484">
        <f t="shared" si="86"/>
        <v>0</v>
      </c>
    </row>
    <row r="5485" spans="6:11" x14ac:dyDescent="0.2">
      <c r="F5485" s="3">
        <v>40407</v>
      </c>
      <c r="G5485">
        <v>12</v>
      </c>
      <c r="H5485">
        <v>20100817</v>
      </c>
      <c r="I5485">
        <v>12</v>
      </c>
      <c r="J5485">
        <v>69.97</v>
      </c>
      <c r="K5485">
        <f t="shared" si="86"/>
        <v>0</v>
      </c>
    </row>
    <row r="5486" spans="6:11" x14ac:dyDescent="0.2">
      <c r="F5486" s="3">
        <v>40407</v>
      </c>
      <c r="G5486">
        <v>13</v>
      </c>
      <c r="H5486">
        <v>20100817</v>
      </c>
      <c r="I5486">
        <v>13</v>
      </c>
      <c r="J5486">
        <v>72.86</v>
      </c>
      <c r="K5486">
        <f t="shared" si="86"/>
        <v>0</v>
      </c>
    </row>
    <row r="5487" spans="6:11" x14ac:dyDescent="0.2">
      <c r="F5487" s="3">
        <v>40407</v>
      </c>
      <c r="G5487">
        <v>14</v>
      </c>
      <c r="H5487">
        <v>20100817</v>
      </c>
      <c r="I5487">
        <v>14</v>
      </c>
      <c r="J5487">
        <v>76.53</v>
      </c>
      <c r="K5487">
        <f t="shared" si="86"/>
        <v>0</v>
      </c>
    </row>
    <row r="5488" spans="6:11" x14ac:dyDescent="0.2">
      <c r="F5488" s="3">
        <v>40407</v>
      </c>
      <c r="G5488">
        <v>15</v>
      </c>
      <c r="H5488">
        <v>20100817</v>
      </c>
      <c r="I5488">
        <v>15</v>
      </c>
      <c r="J5488">
        <v>78.42</v>
      </c>
      <c r="K5488">
        <f t="shared" si="86"/>
        <v>0</v>
      </c>
    </row>
    <row r="5489" spans="6:11" x14ac:dyDescent="0.2">
      <c r="F5489" s="3">
        <v>40407</v>
      </c>
      <c r="G5489">
        <v>16</v>
      </c>
      <c r="H5489">
        <v>20100817</v>
      </c>
      <c r="I5489">
        <v>16</v>
      </c>
      <c r="J5489">
        <v>80.13</v>
      </c>
      <c r="K5489">
        <f t="shared" si="86"/>
        <v>0</v>
      </c>
    </row>
    <row r="5490" spans="6:11" x14ac:dyDescent="0.2">
      <c r="F5490" s="3">
        <v>40407</v>
      </c>
      <c r="G5490">
        <v>17</v>
      </c>
      <c r="H5490">
        <v>20100817</v>
      </c>
      <c r="I5490">
        <v>17</v>
      </c>
      <c r="J5490">
        <v>82</v>
      </c>
      <c r="K5490">
        <f t="shared" si="86"/>
        <v>0</v>
      </c>
    </row>
    <row r="5491" spans="6:11" x14ac:dyDescent="0.2">
      <c r="F5491" s="3">
        <v>40407</v>
      </c>
      <c r="G5491">
        <v>18</v>
      </c>
      <c r="H5491">
        <v>20100817</v>
      </c>
      <c r="I5491">
        <v>18</v>
      </c>
      <c r="J5491">
        <v>76.53</v>
      </c>
      <c r="K5491">
        <f t="shared" si="86"/>
        <v>0</v>
      </c>
    </row>
    <row r="5492" spans="6:11" x14ac:dyDescent="0.2">
      <c r="F5492" s="3">
        <v>40407</v>
      </c>
      <c r="G5492">
        <v>19</v>
      </c>
      <c r="H5492">
        <v>20100817</v>
      </c>
      <c r="I5492">
        <v>19</v>
      </c>
      <c r="J5492">
        <v>66.14</v>
      </c>
      <c r="K5492">
        <f t="shared" si="86"/>
        <v>0</v>
      </c>
    </row>
    <row r="5493" spans="6:11" x14ac:dyDescent="0.2">
      <c r="F5493" s="3">
        <v>40407</v>
      </c>
      <c r="G5493">
        <v>20</v>
      </c>
      <c r="H5493">
        <v>20100817</v>
      </c>
      <c r="I5493">
        <v>20</v>
      </c>
      <c r="J5493">
        <v>61.41</v>
      </c>
      <c r="K5493">
        <f t="shared" si="86"/>
        <v>0</v>
      </c>
    </row>
    <row r="5494" spans="6:11" x14ac:dyDescent="0.2">
      <c r="F5494" s="3">
        <v>40407</v>
      </c>
      <c r="G5494">
        <v>21</v>
      </c>
      <c r="H5494">
        <v>20100817</v>
      </c>
      <c r="I5494">
        <v>21</v>
      </c>
      <c r="J5494">
        <v>62.82</v>
      </c>
      <c r="K5494">
        <f t="shared" si="86"/>
        <v>0</v>
      </c>
    </row>
    <row r="5495" spans="6:11" x14ac:dyDescent="0.2">
      <c r="F5495" s="3">
        <v>40407</v>
      </c>
      <c r="G5495">
        <v>22</v>
      </c>
      <c r="H5495">
        <v>20100817</v>
      </c>
      <c r="I5495">
        <v>22</v>
      </c>
      <c r="J5495">
        <v>55.78</v>
      </c>
      <c r="K5495">
        <f t="shared" si="86"/>
        <v>0</v>
      </c>
    </row>
    <row r="5496" spans="6:11" x14ac:dyDescent="0.2">
      <c r="F5496" s="3">
        <v>40407</v>
      </c>
      <c r="G5496">
        <v>23</v>
      </c>
      <c r="H5496">
        <v>20100817</v>
      </c>
      <c r="I5496">
        <v>23</v>
      </c>
      <c r="J5496">
        <v>45.8</v>
      </c>
      <c r="K5496">
        <f t="shared" si="86"/>
        <v>0</v>
      </c>
    </row>
    <row r="5497" spans="6:11" x14ac:dyDescent="0.2">
      <c r="F5497" s="3">
        <v>40407</v>
      </c>
      <c r="G5497">
        <v>24</v>
      </c>
      <c r="H5497">
        <v>20100817</v>
      </c>
      <c r="I5497">
        <v>24</v>
      </c>
      <c r="J5497">
        <v>39.24</v>
      </c>
      <c r="K5497">
        <f t="shared" si="86"/>
        <v>0</v>
      </c>
    </row>
    <row r="5498" spans="6:11" x14ac:dyDescent="0.2">
      <c r="F5498" s="3">
        <v>40408</v>
      </c>
      <c r="G5498">
        <v>1</v>
      </c>
      <c r="H5498">
        <v>20100818</v>
      </c>
      <c r="I5498">
        <v>1</v>
      </c>
      <c r="J5498">
        <v>36.369999999999997</v>
      </c>
      <c r="K5498">
        <f t="shared" si="86"/>
        <v>0</v>
      </c>
    </row>
    <row r="5499" spans="6:11" x14ac:dyDescent="0.2">
      <c r="F5499" s="3">
        <v>40408</v>
      </c>
      <c r="G5499">
        <v>2</v>
      </c>
      <c r="H5499">
        <v>20100818</v>
      </c>
      <c r="I5499">
        <v>2</v>
      </c>
      <c r="J5499">
        <v>35.090000000000003</v>
      </c>
      <c r="K5499">
        <f t="shared" si="86"/>
        <v>0</v>
      </c>
    </row>
    <row r="5500" spans="6:11" x14ac:dyDescent="0.2">
      <c r="F5500" s="3">
        <v>40408</v>
      </c>
      <c r="G5500">
        <v>3</v>
      </c>
      <c r="H5500">
        <v>20100818</v>
      </c>
      <c r="I5500">
        <v>3</v>
      </c>
      <c r="J5500">
        <v>34.520000000000003</v>
      </c>
      <c r="K5500">
        <f t="shared" si="86"/>
        <v>0</v>
      </c>
    </row>
    <row r="5501" spans="6:11" x14ac:dyDescent="0.2">
      <c r="F5501" s="3">
        <v>40408</v>
      </c>
      <c r="G5501">
        <v>4</v>
      </c>
      <c r="H5501">
        <v>20100818</v>
      </c>
      <c r="I5501">
        <v>4</v>
      </c>
      <c r="J5501">
        <v>34</v>
      </c>
      <c r="K5501">
        <f t="shared" si="86"/>
        <v>0</v>
      </c>
    </row>
    <row r="5502" spans="6:11" x14ac:dyDescent="0.2">
      <c r="F5502" s="3">
        <v>40408</v>
      </c>
      <c r="G5502">
        <v>5</v>
      </c>
      <c r="H5502">
        <v>20100818</v>
      </c>
      <c r="I5502">
        <v>5</v>
      </c>
      <c r="J5502">
        <v>34</v>
      </c>
      <c r="K5502">
        <f t="shared" si="86"/>
        <v>0</v>
      </c>
    </row>
    <row r="5503" spans="6:11" x14ac:dyDescent="0.2">
      <c r="F5503" s="3">
        <v>40408</v>
      </c>
      <c r="G5503">
        <v>6</v>
      </c>
      <c r="H5503">
        <v>20100818</v>
      </c>
      <c r="I5503">
        <v>6</v>
      </c>
      <c r="J5503">
        <v>36.36</v>
      </c>
      <c r="K5503">
        <f t="shared" si="86"/>
        <v>0</v>
      </c>
    </row>
    <row r="5504" spans="6:11" x14ac:dyDescent="0.2">
      <c r="F5504" s="3">
        <v>40408</v>
      </c>
      <c r="G5504">
        <v>7</v>
      </c>
      <c r="H5504">
        <v>20100818</v>
      </c>
      <c r="I5504">
        <v>7</v>
      </c>
      <c r="J5504">
        <v>37.89</v>
      </c>
      <c r="K5504">
        <f t="shared" si="86"/>
        <v>0</v>
      </c>
    </row>
    <row r="5505" spans="6:11" x14ac:dyDescent="0.2">
      <c r="F5505" s="3">
        <v>40408</v>
      </c>
      <c r="G5505">
        <v>8</v>
      </c>
      <c r="H5505">
        <v>20100818</v>
      </c>
      <c r="I5505">
        <v>8</v>
      </c>
      <c r="J5505">
        <v>41.48</v>
      </c>
      <c r="K5505">
        <f t="shared" si="86"/>
        <v>0</v>
      </c>
    </row>
    <row r="5506" spans="6:11" x14ac:dyDescent="0.2">
      <c r="F5506" s="3">
        <v>40408</v>
      </c>
      <c r="G5506">
        <v>9</v>
      </c>
      <c r="H5506">
        <v>20100818</v>
      </c>
      <c r="I5506">
        <v>9</v>
      </c>
      <c r="J5506">
        <v>46.6</v>
      </c>
      <c r="K5506">
        <f t="shared" si="86"/>
        <v>0</v>
      </c>
    </row>
    <row r="5507" spans="6:11" x14ac:dyDescent="0.2">
      <c r="F5507" s="3">
        <v>40408</v>
      </c>
      <c r="G5507">
        <v>10</v>
      </c>
      <c r="H5507">
        <v>20100818</v>
      </c>
      <c r="I5507">
        <v>10</v>
      </c>
      <c r="J5507">
        <v>55.59</v>
      </c>
      <c r="K5507">
        <f t="shared" si="86"/>
        <v>0</v>
      </c>
    </row>
    <row r="5508" spans="6:11" x14ac:dyDescent="0.2">
      <c r="F5508" s="3">
        <v>40408</v>
      </c>
      <c r="G5508">
        <v>11</v>
      </c>
      <c r="H5508">
        <v>20100818</v>
      </c>
      <c r="I5508">
        <v>11</v>
      </c>
      <c r="J5508">
        <v>59.61</v>
      </c>
      <c r="K5508">
        <f t="shared" si="86"/>
        <v>0</v>
      </c>
    </row>
    <row r="5509" spans="6:11" x14ac:dyDescent="0.2">
      <c r="F5509" s="3">
        <v>40408</v>
      </c>
      <c r="G5509">
        <v>12</v>
      </c>
      <c r="H5509">
        <v>20100818</v>
      </c>
      <c r="I5509">
        <v>12</v>
      </c>
      <c r="J5509">
        <v>65.05</v>
      </c>
      <c r="K5509">
        <f t="shared" si="86"/>
        <v>0</v>
      </c>
    </row>
    <row r="5510" spans="6:11" x14ac:dyDescent="0.2">
      <c r="F5510" s="3">
        <v>40408</v>
      </c>
      <c r="G5510">
        <v>13</v>
      </c>
      <c r="H5510">
        <v>20100818</v>
      </c>
      <c r="I5510">
        <v>13</v>
      </c>
      <c r="J5510">
        <v>72.86</v>
      </c>
      <c r="K5510">
        <f t="shared" ref="K5510:K5573" si="87">G5510-I5510</f>
        <v>0</v>
      </c>
    </row>
    <row r="5511" spans="6:11" x14ac:dyDescent="0.2">
      <c r="F5511" s="3">
        <v>40408</v>
      </c>
      <c r="G5511">
        <v>14</v>
      </c>
      <c r="H5511">
        <v>20100818</v>
      </c>
      <c r="I5511">
        <v>14</v>
      </c>
      <c r="J5511">
        <v>76.52</v>
      </c>
      <c r="K5511">
        <f t="shared" si="87"/>
        <v>0</v>
      </c>
    </row>
    <row r="5512" spans="6:11" x14ac:dyDescent="0.2">
      <c r="F5512" s="3">
        <v>40408</v>
      </c>
      <c r="G5512">
        <v>15</v>
      </c>
      <c r="H5512">
        <v>20100818</v>
      </c>
      <c r="I5512">
        <v>15</v>
      </c>
      <c r="J5512">
        <v>79</v>
      </c>
      <c r="K5512">
        <f t="shared" si="87"/>
        <v>0</v>
      </c>
    </row>
    <row r="5513" spans="6:11" x14ac:dyDescent="0.2">
      <c r="F5513" s="3">
        <v>40408</v>
      </c>
      <c r="G5513">
        <v>16</v>
      </c>
      <c r="H5513">
        <v>20100818</v>
      </c>
      <c r="I5513">
        <v>16</v>
      </c>
      <c r="J5513">
        <v>78.489999999999995</v>
      </c>
      <c r="K5513">
        <f t="shared" si="87"/>
        <v>0</v>
      </c>
    </row>
    <row r="5514" spans="6:11" x14ac:dyDescent="0.2">
      <c r="F5514" s="3">
        <v>40408</v>
      </c>
      <c r="G5514">
        <v>17</v>
      </c>
      <c r="H5514">
        <v>20100818</v>
      </c>
      <c r="I5514">
        <v>17</v>
      </c>
      <c r="J5514">
        <v>76.53</v>
      </c>
      <c r="K5514">
        <f t="shared" si="87"/>
        <v>0</v>
      </c>
    </row>
    <row r="5515" spans="6:11" x14ac:dyDescent="0.2">
      <c r="F5515" s="3">
        <v>40408</v>
      </c>
      <c r="G5515">
        <v>18</v>
      </c>
      <c r="H5515">
        <v>20100818</v>
      </c>
      <c r="I5515">
        <v>18</v>
      </c>
      <c r="J5515">
        <v>70</v>
      </c>
      <c r="K5515">
        <f t="shared" si="87"/>
        <v>0</v>
      </c>
    </row>
    <row r="5516" spans="6:11" x14ac:dyDescent="0.2">
      <c r="F5516" s="3">
        <v>40408</v>
      </c>
      <c r="G5516">
        <v>19</v>
      </c>
      <c r="H5516">
        <v>20100818</v>
      </c>
      <c r="I5516">
        <v>19</v>
      </c>
      <c r="J5516">
        <v>60.34</v>
      </c>
      <c r="K5516">
        <f t="shared" si="87"/>
        <v>0</v>
      </c>
    </row>
    <row r="5517" spans="6:11" x14ac:dyDescent="0.2">
      <c r="F5517" s="3">
        <v>40408</v>
      </c>
      <c r="G5517">
        <v>20</v>
      </c>
      <c r="H5517">
        <v>20100818</v>
      </c>
      <c r="I5517">
        <v>20</v>
      </c>
      <c r="J5517">
        <v>59.14</v>
      </c>
      <c r="K5517">
        <f t="shared" si="87"/>
        <v>0</v>
      </c>
    </row>
    <row r="5518" spans="6:11" x14ac:dyDescent="0.2">
      <c r="F5518" s="3">
        <v>40408</v>
      </c>
      <c r="G5518">
        <v>21</v>
      </c>
      <c r="H5518">
        <v>20100818</v>
      </c>
      <c r="I5518">
        <v>21</v>
      </c>
      <c r="J5518">
        <v>59.14</v>
      </c>
      <c r="K5518">
        <f t="shared" si="87"/>
        <v>0</v>
      </c>
    </row>
    <row r="5519" spans="6:11" x14ac:dyDescent="0.2">
      <c r="F5519" s="3">
        <v>40408</v>
      </c>
      <c r="G5519">
        <v>22</v>
      </c>
      <c r="H5519">
        <v>20100818</v>
      </c>
      <c r="I5519">
        <v>22</v>
      </c>
      <c r="J5519">
        <v>54.5</v>
      </c>
      <c r="K5519">
        <f t="shared" si="87"/>
        <v>0</v>
      </c>
    </row>
    <row r="5520" spans="6:11" x14ac:dyDescent="0.2">
      <c r="F5520" s="3">
        <v>40408</v>
      </c>
      <c r="G5520">
        <v>23</v>
      </c>
      <c r="H5520">
        <v>20100818</v>
      </c>
      <c r="I5520">
        <v>23</v>
      </c>
      <c r="J5520">
        <v>40.19</v>
      </c>
      <c r="K5520">
        <f t="shared" si="87"/>
        <v>0</v>
      </c>
    </row>
    <row r="5521" spans="6:11" x14ac:dyDescent="0.2">
      <c r="F5521" s="3">
        <v>40408</v>
      </c>
      <c r="G5521">
        <v>24</v>
      </c>
      <c r="H5521">
        <v>20100818</v>
      </c>
      <c r="I5521">
        <v>24</v>
      </c>
      <c r="J5521">
        <v>37.78</v>
      </c>
      <c r="K5521">
        <f t="shared" si="87"/>
        <v>0</v>
      </c>
    </row>
    <row r="5522" spans="6:11" x14ac:dyDescent="0.2">
      <c r="F5522" s="3">
        <v>40409</v>
      </c>
      <c r="G5522">
        <v>1</v>
      </c>
      <c r="H5522">
        <v>20100819</v>
      </c>
      <c r="I5522">
        <v>1</v>
      </c>
      <c r="J5522">
        <v>34</v>
      </c>
      <c r="K5522">
        <f t="shared" si="87"/>
        <v>0</v>
      </c>
    </row>
    <row r="5523" spans="6:11" x14ac:dyDescent="0.2">
      <c r="F5523" s="3">
        <v>40409</v>
      </c>
      <c r="G5523">
        <v>2</v>
      </c>
      <c r="H5523">
        <v>20100819</v>
      </c>
      <c r="I5523">
        <v>2</v>
      </c>
      <c r="J5523">
        <v>33.74</v>
      </c>
      <c r="K5523">
        <f t="shared" si="87"/>
        <v>0</v>
      </c>
    </row>
    <row r="5524" spans="6:11" x14ac:dyDescent="0.2">
      <c r="F5524" s="3">
        <v>40409</v>
      </c>
      <c r="G5524">
        <v>3</v>
      </c>
      <c r="H5524">
        <v>20100819</v>
      </c>
      <c r="I5524">
        <v>3</v>
      </c>
      <c r="J5524">
        <v>33.49</v>
      </c>
      <c r="K5524">
        <f t="shared" si="87"/>
        <v>0</v>
      </c>
    </row>
    <row r="5525" spans="6:11" x14ac:dyDescent="0.2">
      <c r="F5525" s="3">
        <v>40409</v>
      </c>
      <c r="G5525">
        <v>4</v>
      </c>
      <c r="H5525">
        <v>20100819</v>
      </c>
      <c r="I5525">
        <v>4</v>
      </c>
      <c r="J5525">
        <v>33.24</v>
      </c>
      <c r="K5525">
        <f t="shared" si="87"/>
        <v>0</v>
      </c>
    </row>
    <row r="5526" spans="6:11" x14ac:dyDescent="0.2">
      <c r="F5526" s="3">
        <v>40409</v>
      </c>
      <c r="G5526">
        <v>5</v>
      </c>
      <c r="H5526">
        <v>20100819</v>
      </c>
      <c r="I5526">
        <v>5</v>
      </c>
      <c r="J5526">
        <v>33.25</v>
      </c>
      <c r="K5526">
        <f t="shared" si="87"/>
        <v>0</v>
      </c>
    </row>
    <row r="5527" spans="6:11" x14ac:dyDescent="0.2">
      <c r="F5527" s="3">
        <v>40409</v>
      </c>
      <c r="G5527">
        <v>6</v>
      </c>
      <c r="H5527">
        <v>20100819</v>
      </c>
      <c r="I5527">
        <v>6</v>
      </c>
      <c r="J5527">
        <v>33.96</v>
      </c>
      <c r="K5527">
        <f t="shared" si="87"/>
        <v>0</v>
      </c>
    </row>
    <row r="5528" spans="6:11" x14ac:dyDescent="0.2">
      <c r="F5528" s="3">
        <v>40409</v>
      </c>
      <c r="G5528">
        <v>7</v>
      </c>
      <c r="H5528">
        <v>20100819</v>
      </c>
      <c r="I5528">
        <v>7</v>
      </c>
      <c r="J5528">
        <v>35</v>
      </c>
      <c r="K5528">
        <f t="shared" si="87"/>
        <v>0</v>
      </c>
    </row>
    <row r="5529" spans="6:11" x14ac:dyDescent="0.2">
      <c r="F5529" s="3">
        <v>40409</v>
      </c>
      <c r="G5529">
        <v>8</v>
      </c>
      <c r="H5529">
        <v>20100819</v>
      </c>
      <c r="I5529">
        <v>8</v>
      </c>
      <c r="J5529">
        <v>38.82</v>
      </c>
      <c r="K5529">
        <f t="shared" si="87"/>
        <v>0</v>
      </c>
    </row>
    <row r="5530" spans="6:11" x14ac:dyDescent="0.2">
      <c r="F5530" s="3">
        <v>40409</v>
      </c>
      <c r="G5530">
        <v>9</v>
      </c>
      <c r="H5530">
        <v>20100819</v>
      </c>
      <c r="I5530">
        <v>9</v>
      </c>
      <c r="J5530">
        <v>42.5</v>
      </c>
      <c r="K5530">
        <f t="shared" si="87"/>
        <v>0</v>
      </c>
    </row>
    <row r="5531" spans="6:11" x14ac:dyDescent="0.2">
      <c r="F5531" s="3">
        <v>40409</v>
      </c>
      <c r="G5531">
        <v>10</v>
      </c>
      <c r="H5531">
        <v>20100819</v>
      </c>
      <c r="I5531">
        <v>10</v>
      </c>
      <c r="J5531">
        <v>48.07</v>
      </c>
      <c r="K5531">
        <f t="shared" si="87"/>
        <v>0</v>
      </c>
    </row>
    <row r="5532" spans="6:11" x14ac:dyDescent="0.2">
      <c r="F5532" s="3">
        <v>40409</v>
      </c>
      <c r="G5532">
        <v>11</v>
      </c>
      <c r="H5532">
        <v>20100819</v>
      </c>
      <c r="I5532">
        <v>11</v>
      </c>
      <c r="J5532">
        <v>55.78</v>
      </c>
      <c r="K5532">
        <f t="shared" si="87"/>
        <v>0</v>
      </c>
    </row>
    <row r="5533" spans="6:11" x14ac:dyDescent="0.2">
      <c r="F5533" s="3">
        <v>40409</v>
      </c>
      <c r="G5533">
        <v>12</v>
      </c>
      <c r="H5533">
        <v>20100819</v>
      </c>
      <c r="I5533">
        <v>12</v>
      </c>
      <c r="J5533">
        <v>58.08</v>
      </c>
      <c r="K5533">
        <f t="shared" si="87"/>
        <v>0</v>
      </c>
    </row>
    <row r="5534" spans="6:11" x14ac:dyDescent="0.2">
      <c r="F5534" s="3">
        <v>40409</v>
      </c>
      <c r="G5534">
        <v>13</v>
      </c>
      <c r="H5534">
        <v>20100819</v>
      </c>
      <c r="I5534">
        <v>13</v>
      </c>
      <c r="J5534">
        <v>60.4</v>
      </c>
      <c r="K5534">
        <f t="shared" si="87"/>
        <v>0</v>
      </c>
    </row>
    <row r="5535" spans="6:11" x14ac:dyDescent="0.2">
      <c r="F5535" s="3">
        <v>40409</v>
      </c>
      <c r="G5535">
        <v>14</v>
      </c>
      <c r="H5535">
        <v>20100819</v>
      </c>
      <c r="I5535">
        <v>14</v>
      </c>
      <c r="J5535">
        <v>62.58</v>
      </c>
      <c r="K5535">
        <f t="shared" si="87"/>
        <v>0</v>
      </c>
    </row>
    <row r="5536" spans="6:11" x14ac:dyDescent="0.2">
      <c r="F5536" s="3">
        <v>40409</v>
      </c>
      <c r="G5536">
        <v>15</v>
      </c>
      <c r="H5536">
        <v>20100819</v>
      </c>
      <c r="I5536">
        <v>15</v>
      </c>
      <c r="J5536">
        <v>62.79</v>
      </c>
      <c r="K5536">
        <f t="shared" si="87"/>
        <v>0</v>
      </c>
    </row>
    <row r="5537" spans="6:11" x14ac:dyDescent="0.2">
      <c r="F5537" s="3">
        <v>40409</v>
      </c>
      <c r="G5537">
        <v>16</v>
      </c>
      <c r="H5537">
        <v>20100819</v>
      </c>
      <c r="I5537">
        <v>16</v>
      </c>
      <c r="J5537">
        <v>62.79</v>
      </c>
      <c r="K5537">
        <f t="shared" si="87"/>
        <v>0</v>
      </c>
    </row>
    <row r="5538" spans="6:11" x14ac:dyDescent="0.2">
      <c r="F5538" s="3">
        <v>40409</v>
      </c>
      <c r="G5538">
        <v>17</v>
      </c>
      <c r="H5538">
        <v>20100819</v>
      </c>
      <c r="I5538">
        <v>17</v>
      </c>
      <c r="J5538">
        <v>62.57</v>
      </c>
      <c r="K5538">
        <f t="shared" si="87"/>
        <v>0</v>
      </c>
    </row>
    <row r="5539" spans="6:11" x14ac:dyDescent="0.2">
      <c r="F5539" s="3">
        <v>40409</v>
      </c>
      <c r="G5539">
        <v>18</v>
      </c>
      <c r="H5539">
        <v>20100819</v>
      </c>
      <c r="I5539">
        <v>18</v>
      </c>
      <c r="J5539">
        <v>61.42</v>
      </c>
      <c r="K5539">
        <f t="shared" si="87"/>
        <v>0</v>
      </c>
    </row>
    <row r="5540" spans="6:11" x14ac:dyDescent="0.2">
      <c r="F5540" s="3">
        <v>40409</v>
      </c>
      <c r="G5540">
        <v>19</v>
      </c>
      <c r="H5540">
        <v>20100819</v>
      </c>
      <c r="I5540">
        <v>19</v>
      </c>
      <c r="J5540">
        <v>57.19</v>
      </c>
      <c r="K5540">
        <f t="shared" si="87"/>
        <v>0</v>
      </c>
    </row>
    <row r="5541" spans="6:11" x14ac:dyDescent="0.2">
      <c r="F5541" s="3">
        <v>40409</v>
      </c>
      <c r="G5541">
        <v>20</v>
      </c>
      <c r="H5541">
        <v>20100819</v>
      </c>
      <c r="I5541">
        <v>20</v>
      </c>
      <c r="J5541">
        <v>55.59</v>
      </c>
      <c r="K5541">
        <f t="shared" si="87"/>
        <v>0</v>
      </c>
    </row>
    <row r="5542" spans="6:11" x14ac:dyDescent="0.2">
      <c r="F5542" s="3">
        <v>40409</v>
      </c>
      <c r="G5542">
        <v>21</v>
      </c>
      <c r="H5542">
        <v>20100819</v>
      </c>
      <c r="I5542">
        <v>21</v>
      </c>
      <c r="J5542">
        <v>56.74</v>
      </c>
      <c r="K5542">
        <f t="shared" si="87"/>
        <v>0</v>
      </c>
    </row>
    <row r="5543" spans="6:11" x14ac:dyDescent="0.2">
      <c r="F5543" s="3">
        <v>40409</v>
      </c>
      <c r="G5543">
        <v>22</v>
      </c>
      <c r="H5543">
        <v>20100819</v>
      </c>
      <c r="I5543">
        <v>22</v>
      </c>
      <c r="J5543">
        <v>46</v>
      </c>
      <c r="K5543">
        <f t="shared" si="87"/>
        <v>0</v>
      </c>
    </row>
    <row r="5544" spans="6:11" x14ac:dyDescent="0.2">
      <c r="F5544" s="3">
        <v>40409</v>
      </c>
      <c r="G5544">
        <v>23</v>
      </c>
      <c r="H5544">
        <v>20100819</v>
      </c>
      <c r="I5544">
        <v>23</v>
      </c>
      <c r="J5544">
        <v>39</v>
      </c>
      <c r="K5544">
        <f t="shared" si="87"/>
        <v>0</v>
      </c>
    </row>
    <row r="5545" spans="6:11" x14ac:dyDescent="0.2">
      <c r="F5545" s="3">
        <v>40409</v>
      </c>
      <c r="G5545">
        <v>24</v>
      </c>
      <c r="H5545">
        <v>20100819</v>
      </c>
      <c r="I5545">
        <v>24</v>
      </c>
      <c r="J5545">
        <v>35.67</v>
      </c>
      <c r="K5545">
        <f t="shared" si="87"/>
        <v>0</v>
      </c>
    </row>
    <row r="5546" spans="6:11" x14ac:dyDescent="0.2">
      <c r="F5546" s="3">
        <v>40410</v>
      </c>
      <c r="G5546">
        <v>1</v>
      </c>
      <c r="H5546">
        <v>20100820</v>
      </c>
      <c r="I5546">
        <v>1</v>
      </c>
      <c r="J5546">
        <v>34</v>
      </c>
      <c r="K5546">
        <f t="shared" si="87"/>
        <v>0</v>
      </c>
    </row>
    <row r="5547" spans="6:11" x14ac:dyDescent="0.2">
      <c r="F5547" s="3">
        <v>40410</v>
      </c>
      <c r="G5547">
        <v>2</v>
      </c>
      <c r="H5547">
        <v>20100820</v>
      </c>
      <c r="I5547">
        <v>2</v>
      </c>
      <c r="J5547">
        <v>33.06</v>
      </c>
      <c r="K5547">
        <f t="shared" si="87"/>
        <v>0</v>
      </c>
    </row>
    <row r="5548" spans="6:11" x14ac:dyDescent="0.2">
      <c r="F5548" s="3">
        <v>40410</v>
      </c>
      <c r="G5548">
        <v>3</v>
      </c>
      <c r="H5548">
        <v>20100820</v>
      </c>
      <c r="I5548">
        <v>3</v>
      </c>
      <c r="J5548">
        <v>32.409999999999997</v>
      </c>
      <c r="K5548">
        <f t="shared" si="87"/>
        <v>0</v>
      </c>
    </row>
    <row r="5549" spans="6:11" x14ac:dyDescent="0.2">
      <c r="F5549" s="3">
        <v>40410</v>
      </c>
      <c r="G5549">
        <v>4</v>
      </c>
      <c r="H5549">
        <v>20100820</v>
      </c>
      <c r="I5549">
        <v>4</v>
      </c>
      <c r="J5549">
        <v>32.409999999999997</v>
      </c>
      <c r="K5549">
        <f t="shared" si="87"/>
        <v>0</v>
      </c>
    </row>
    <row r="5550" spans="6:11" x14ac:dyDescent="0.2">
      <c r="F5550" s="3">
        <v>40410</v>
      </c>
      <c r="G5550">
        <v>5</v>
      </c>
      <c r="H5550">
        <v>20100820</v>
      </c>
      <c r="I5550">
        <v>5</v>
      </c>
      <c r="J5550">
        <v>32.409999999999997</v>
      </c>
      <c r="K5550">
        <f t="shared" si="87"/>
        <v>0</v>
      </c>
    </row>
    <row r="5551" spans="6:11" x14ac:dyDescent="0.2">
      <c r="F5551" s="3">
        <v>40410</v>
      </c>
      <c r="G5551">
        <v>6</v>
      </c>
      <c r="H5551">
        <v>20100820</v>
      </c>
      <c r="I5551">
        <v>6</v>
      </c>
      <c r="J5551">
        <v>33.06</v>
      </c>
      <c r="K5551">
        <f t="shared" si="87"/>
        <v>0</v>
      </c>
    </row>
    <row r="5552" spans="6:11" x14ac:dyDescent="0.2">
      <c r="F5552" s="3">
        <v>40410</v>
      </c>
      <c r="G5552">
        <v>7</v>
      </c>
      <c r="H5552">
        <v>20100820</v>
      </c>
      <c r="I5552">
        <v>7</v>
      </c>
      <c r="J5552">
        <v>34.58</v>
      </c>
      <c r="K5552">
        <f t="shared" si="87"/>
        <v>0</v>
      </c>
    </row>
    <row r="5553" spans="6:11" x14ac:dyDescent="0.2">
      <c r="F5553" s="3">
        <v>40410</v>
      </c>
      <c r="G5553">
        <v>8</v>
      </c>
      <c r="H5553">
        <v>20100820</v>
      </c>
      <c r="I5553">
        <v>8</v>
      </c>
      <c r="J5553">
        <v>38.82</v>
      </c>
      <c r="K5553">
        <f t="shared" si="87"/>
        <v>0</v>
      </c>
    </row>
    <row r="5554" spans="6:11" x14ac:dyDescent="0.2">
      <c r="F5554" s="3">
        <v>40410</v>
      </c>
      <c r="G5554">
        <v>9</v>
      </c>
      <c r="H5554">
        <v>20100820</v>
      </c>
      <c r="I5554">
        <v>9</v>
      </c>
      <c r="J5554">
        <v>40.56</v>
      </c>
      <c r="K5554">
        <f t="shared" si="87"/>
        <v>0</v>
      </c>
    </row>
    <row r="5555" spans="6:11" x14ac:dyDescent="0.2">
      <c r="F5555" s="3">
        <v>40410</v>
      </c>
      <c r="G5555">
        <v>10</v>
      </c>
      <c r="H5555">
        <v>20100820</v>
      </c>
      <c r="I5555">
        <v>10</v>
      </c>
      <c r="J5555">
        <v>45</v>
      </c>
      <c r="K5555">
        <f t="shared" si="87"/>
        <v>0</v>
      </c>
    </row>
    <row r="5556" spans="6:11" x14ac:dyDescent="0.2">
      <c r="F5556" s="3">
        <v>40410</v>
      </c>
      <c r="G5556">
        <v>11</v>
      </c>
      <c r="H5556">
        <v>20100820</v>
      </c>
      <c r="I5556">
        <v>11</v>
      </c>
      <c r="J5556">
        <v>50.95</v>
      </c>
      <c r="K5556">
        <f t="shared" si="87"/>
        <v>0</v>
      </c>
    </row>
    <row r="5557" spans="6:11" x14ac:dyDescent="0.2">
      <c r="F5557" s="3">
        <v>40410</v>
      </c>
      <c r="G5557">
        <v>12</v>
      </c>
      <c r="H5557">
        <v>20100820</v>
      </c>
      <c r="I5557">
        <v>12</v>
      </c>
      <c r="J5557">
        <v>54.5</v>
      </c>
      <c r="K5557">
        <f t="shared" si="87"/>
        <v>0</v>
      </c>
    </row>
    <row r="5558" spans="6:11" x14ac:dyDescent="0.2">
      <c r="F5558" s="3">
        <v>40410</v>
      </c>
      <c r="G5558">
        <v>13</v>
      </c>
      <c r="H5558">
        <v>20100820</v>
      </c>
      <c r="I5558">
        <v>13</v>
      </c>
      <c r="J5558">
        <v>55.59</v>
      </c>
      <c r="K5558">
        <f t="shared" si="87"/>
        <v>0</v>
      </c>
    </row>
    <row r="5559" spans="6:11" x14ac:dyDescent="0.2">
      <c r="F5559" s="3">
        <v>40410</v>
      </c>
      <c r="G5559">
        <v>14</v>
      </c>
      <c r="H5559">
        <v>20100820</v>
      </c>
      <c r="I5559">
        <v>14</v>
      </c>
      <c r="J5559">
        <v>56.41</v>
      </c>
      <c r="K5559">
        <f t="shared" si="87"/>
        <v>0</v>
      </c>
    </row>
    <row r="5560" spans="6:11" x14ac:dyDescent="0.2">
      <c r="F5560" s="3">
        <v>40410</v>
      </c>
      <c r="G5560">
        <v>15</v>
      </c>
      <c r="H5560">
        <v>20100820</v>
      </c>
      <c r="I5560">
        <v>15</v>
      </c>
      <c r="J5560">
        <v>56.39</v>
      </c>
      <c r="K5560">
        <f t="shared" si="87"/>
        <v>0</v>
      </c>
    </row>
    <row r="5561" spans="6:11" x14ac:dyDescent="0.2">
      <c r="F5561" s="3">
        <v>40410</v>
      </c>
      <c r="G5561">
        <v>16</v>
      </c>
      <c r="H5561">
        <v>20100820</v>
      </c>
      <c r="I5561">
        <v>16</v>
      </c>
      <c r="J5561">
        <v>56.31</v>
      </c>
      <c r="K5561">
        <f t="shared" si="87"/>
        <v>0</v>
      </c>
    </row>
    <row r="5562" spans="6:11" x14ac:dyDescent="0.2">
      <c r="F5562" s="3">
        <v>40410</v>
      </c>
      <c r="G5562">
        <v>17</v>
      </c>
      <c r="H5562">
        <v>20100820</v>
      </c>
      <c r="I5562">
        <v>17</v>
      </c>
      <c r="J5562">
        <v>55</v>
      </c>
      <c r="K5562">
        <f t="shared" si="87"/>
        <v>0</v>
      </c>
    </row>
    <row r="5563" spans="6:11" x14ac:dyDescent="0.2">
      <c r="F5563" s="3">
        <v>40410</v>
      </c>
      <c r="G5563">
        <v>18</v>
      </c>
      <c r="H5563">
        <v>20100820</v>
      </c>
      <c r="I5563">
        <v>18</v>
      </c>
      <c r="J5563">
        <v>53.54</v>
      </c>
      <c r="K5563">
        <f t="shared" si="87"/>
        <v>0</v>
      </c>
    </row>
    <row r="5564" spans="6:11" x14ac:dyDescent="0.2">
      <c r="F5564" s="3">
        <v>40410</v>
      </c>
      <c r="G5564">
        <v>19</v>
      </c>
      <c r="H5564">
        <v>20100820</v>
      </c>
      <c r="I5564">
        <v>19</v>
      </c>
      <c r="J5564">
        <v>47.73</v>
      </c>
      <c r="K5564">
        <f t="shared" si="87"/>
        <v>0</v>
      </c>
    </row>
    <row r="5565" spans="6:11" x14ac:dyDescent="0.2">
      <c r="F5565" s="3">
        <v>40410</v>
      </c>
      <c r="G5565">
        <v>20</v>
      </c>
      <c r="H5565">
        <v>20100820</v>
      </c>
      <c r="I5565">
        <v>20</v>
      </c>
      <c r="J5565">
        <v>44</v>
      </c>
      <c r="K5565">
        <f t="shared" si="87"/>
        <v>0</v>
      </c>
    </row>
    <row r="5566" spans="6:11" x14ac:dyDescent="0.2">
      <c r="F5566" s="3">
        <v>40410</v>
      </c>
      <c r="G5566">
        <v>21</v>
      </c>
      <c r="H5566">
        <v>20100820</v>
      </c>
      <c r="I5566">
        <v>21</v>
      </c>
      <c r="J5566">
        <v>44.3</v>
      </c>
      <c r="K5566">
        <f t="shared" si="87"/>
        <v>0</v>
      </c>
    </row>
    <row r="5567" spans="6:11" x14ac:dyDescent="0.2">
      <c r="F5567" s="3">
        <v>40410</v>
      </c>
      <c r="G5567">
        <v>22</v>
      </c>
      <c r="H5567">
        <v>20100820</v>
      </c>
      <c r="I5567">
        <v>22</v>
      </c>
      <c r="J5567">
        <v>40.56</v>
      </c>
      <c r="K5567">
        <f t="shared" si="87"/>
        <v>0</v>
      </c>
    </row>
    <row r="5568" spans="6:11" x14ac:dyDescent="0.2">
      <c r="F5568" s="3">
        <v>40410</v>
      </c>
      <c r="G5568">
        <v>23</v>
      </c>
      <c r="H5568">
        <v>20100820</v>
      </c>
      <c r="I5568">
        <v>23</v>
      </c>
      <c r="J5568">
        <v>38</v>
      </c>
      <c r="K5568">
        <f t="shared" si="87"/>
        <v>0</v>
      </c>
    </row>
    <row r="5569" spans="6:11" x14ac:dyDescent="0.2">
      <c r="F5569" s="3">
        <v>40410</v>
      </c>
      <c r="G5569">
        <v>24</v>
      </c>
      <c r="H5569">
        <v>20100820</v>
      </c>
      <c r="I5569">
        <v>24</v>
      </c>
      <c r="J5569">
        <v>34</v>
      </c>
      <c r="K5569">
        <f t="shared" si="87"/>
        <v>0</v>
      </c>
    </row>
    <row r="5570" spans="6:11" x14ac:dyDescent="0.2">
      <c r="F5570" s="3">
        <v>40411</v>
      </c>
      <c r="G5570">
        <v>1</v>
      </c>
      <c r="H5570">
        <v>20100821</v>
      </c>
      <c r="I5570">
        <v>1</v>
      </c>
      <c r="J5570">
        <v>32.54</v>
      </c>
      <c r="K5570">
        <f t="shared" si="87"/>
        <v>0</v>
      </c>
    </row>
    <row r="5571" spans="6:11" x14ac:dyDescent="0.2">
      <c r="F5571" s="3">
        <v>40411</v>
      </c>
      <c r="G5571">
        <v>2</v>
      </c>
      <c r="H5571">
        <v>20100821</v>
      </c>
      <c r="I5571">
        <v>2</v>
      </c>
      <c r="J5571">
        <v>31.97</v>
      </c>
      <c r="K5571">
        <f t="shared" si="87"/>
        <v>0</v>
      </c>
    </row>
    <row r="5572" spans="6:11" x14ac:dyDescent="0.2">
      <c r="F5572" s="3">
        <v>40411</v>
      </c>
      <c r="G5572">
        <v>3</v>
      </c>
      <c r="H5572">
        <v>20100821</v>
      </c>
      <c r="I5572">
        <v>3</v>
      </c>
      <c r="J5572">
        <v>31.28</v>
      </c>
      <c r="K5572">
        <f t="shared" si="87"/>
        <v>0</v>
      </c>
    </row>
    <row r="5573" spans="6:11" x14ac:dyDescent="0.2">
      <c r="F5573" s="3">
        <v>40411</v>
      </c>
      <c r="G5573">
        <v>4</v>
      </c>
      <c r="H5573">
        <v>20100821</v>
      </c>
      <c r="I5573">
        <v>4</v>
      </c>
      <c r="J5573">
        <v>31.04</v>
      </c>
      <c r="K5573">
        <f t="shared" si="87"/>
        <v>0</v>
      </c>
    </row>
    <row r="5574" spans="6:11" x14ac:dyDescent="0.2">
      <c r="F5574" s="3">
        <v>40411</v>
      </c>
      <c r="G5574">
        <v>5</v>
      </c>
      <c r="H5574">
        <v>20100821</v>
      </c>
      <c r="I5574">
        <v>5</v>
      </c>
      <c r="J5574">
        <v>31.05</v>
      </c>
      <c r="K5574">
        <f t="shared" ref="K5574:K5637" si="88">G5574-I5574</f>
        <v>0</v>
      </c>
    </row>
    <row r="5575" spans="6:11" x14ac:dyDescent="0.2">
      <c r="F5575" s="3">
        <v>40411</v>
      </c>
      <c r="G5575">
        <v>6</v>
      </c>
      <c r="H5575">
        <v>20100821</v>
      </c>
      <c r="I5575">
        <v>6</v>
      </c>
      <c r="J5575">
        <v>31.05</v>
      </c>
      <c r="K5575">
        <f t="shared" si="88"/>
        <v>0</v>
      </c>
    </row>
    <row r="5576" spans="6:11" x14ac:dyDescent="0.2">
      <c r="F5576" s="3">
        <v>40411</v>
      </c>
      <c r="G5576">
        <v>7</v>
      </c>
      <c r="H5576">
        <v>20100821</v>
      </c>
      <c r="I5576">
        <v>7</v>
      </c>
      <c r="J5576">
        <v>31.28</v>
      </c>
      <c r="K5576">
        <f t="shared" si="88"/>
        <v>0</v>
      </c>
    </row>
    <row r="5577" spans="6:11" x14ac:dyDescent="0.2">
      <c r="F5577" s="3">
        <v>40411</v>
      </c>
      <c r="G5577">
        <v>8</v>
      </c>
      <c r="H5577">
        <v>20100821</v>
      </c>
      <c r="I5577">
        <v>8</v>
      </c>
      <c r="J5577">
        <v>32.54</v>
      </c>
      <c r="K5577">
        <f t="shared" si="88"/>
        <v>0</v>
      </c>
    </row>
    <row r="5578" spans="6:11" x14ac:dyDescent="0.2">
      <c r="F5578" s="3">
        <v>40411</v>
      </c>
      <c r="G5578">
        <v>9</v>
      </c>
      <c r="H5578">
        <v>20100821</v>
      </c>
      <c r="I5578">
        <v>9</v>
      </c>
      <c r="J5578">
        <v>35.06</v>
      </c>
      <c r="K5578">
        <f t="shared" si="88"/>
        <v>0</v>
      </c>
    </row>
    <row r="5579" spans="6:11" x14ac:dyDescent="0.2">
      <c r="F5579" s="3">
        <v>40411</v>
      </c>
      <c r="G5579">
        <v>10</v>
      </c>
      <c r="H5579">
        <v>20100821</v>
      </c>
      <c r="I5579">
        <v>10</v>
      </c>
      <c r="J5579">
        <v>38</v>
      </c>
      <c r="K5579">
        <f t="shared" si="88"/>
        <v>0</v>
      </c>
    </row>
    <row r="5580" spans="6:11" x14ac:dyDescent="0.2">
      <c r="F5580" s="3">
        <v>40411</v>
      </c>
      <c r="G5580">
        <v>11</v>
      </c>
      <c r="H5580">
        <v>20100821</v>
      </c>
      <c r="I5580">
        <v>11</v>
      </c>
      <c r="J5580">
        <v>38.979999999999997</v>
      </c>
      <c r="K5580">
        <f t="shared" si="88"/>
        <v>0</v>
      </c>
    </row>
    <row r="5581" spans="6:11" x14ac:dyDescent="0.2">
      <c r="F5581" s="3">
        <v>40411</v>
      </c>
      <c r="G5581">
        <v>12</v>
      </c>
      <c r="H5581">
        <v>20100821</v>
      </c>
      <c r="I5581">
        <v>12</v>
      </c>
      <c r="J5581">
        <v>39</v>
      </c>
      <c r="K5581">
        <f t="shared" si="88"/>
        <v>0</v>
      </c>
    </row>
    <row r="5582" spans="6:11" x14ac:dyDescent="0.2">
      <c r="F5582" s="3">
        <v>40411</v>
      </c>
      <c r="G5582">
        <v>13</v>
      </c>
      <c r="H5582">
        <v>20100821</v>
      </c>
      <c r="I5582">
        <v>13</v>
      </c>
      <c r="J5582">
        <v>40</v>
      </c>
      <c r="K5582">
        <f t="shared" si="88"/>
        <v>0</v>
      </c>
    </row>
    <row r="5583" spans="6:11" x14ac:dyDescent="0.2">
      <c r="F5583" s="3">
        <v>40411</v>
      </c>
      <c r="G5583">
        <v>14</v>
      </c>
      <c r="H5583">
        <v>20100821</v>
      </c>
      <c r="I5583">
        <v>14</v>
      </c>
      <c r="J5583">
        <v>40</v>
      </c>
      <c r="K5583">
        <f t="shared" si="88"/>
        <v>0</v>
      </c>
    </row>
    <row r="5584" spans="6:11" x14ac:dyDescent="0.2">
      <c r="F5584" s="3">
        <v>40411</v>
      </c>
      <c r="G5584">
        <v>15</v>
      </c>
      <c r="H5584">
        <v>20100821</v>
      </c>
      <c r="I5584">
        <v>15</v>
      </c>
      <c r="J5584">
        <v>40.229999999999997</v>
      </c>
      <c r="K5584">
        <f t="shared" si="88"/>
        <v>0</v>
      </c>
    </row>
    <row r="5585" spans="6:11" x14ac:dyDescent="0.2">
      <c r="F5585" s="3">
        <v>40411</v>
      </c>
      <c r="G5585">
        <v>16</v>
      </c>
      <c r="H5585">
        <v>20100821</v>
      </c>
      <c r="I5585">
        <v>16</v>
      </c>
      <c r="J5585">
        <v>40.42</v>
      </c>
      <c r="K5585">
        <f t="shared" si="88"/>
        <v>0</v>
      </c>
    </row>
    <row r="5586" spans="6:11" x14ac:dyDescent="0.2">
      <c r="F5586" s="3">
        <v>40411</v>
      </c>
      <c r="G5586">
        <v>17</v>
      </c>
      <c r="H5586">
        <v>20100821</v>
      </c>
      <c r="I5586">
        <v>17</v>
      </c>
      <c r="J5586">
        <v>40.47</v>
      </c>
      <c r="K5586">
        <f t="shared" si="88"/>
        <v>0</v>
      </c>
    </row>
    <row r="5587" spans="6:11" x14ac:dyDescent="0.2">
      <c r="F5587" s="3">
        <v>40411</v>
      </c>
      <c r="G5587">
        <v>18</v>
      </c>
      <c r="H5587">
        <v>20100821</v>
      </c>
      <c r="I5587">
        <v>18</v>
      </c>
      <c r="J5587">
        <v>40.229999999999997</v>
      </c>
      <c r="K5587">
        <f t="shared" si="88"/>
        <v>0</v>
      </c>
    </row>
    <row r="5588" spans="6:11" x14ac:dyDescent="0.2">
      <c r="F5588" s="3">
        <v>40411</v>
      </c>
      <c r="G5588">
        <v>19</v>
      </c>
      <c r="H5588">
        <v>20100821</v>
      </c>
      <c r="I5588">
        <v>19</v>
      </c>
      <c r="J5588">
        <v>39.5</v>
      </c>
      <c r="K5588">
        <f t="shared" si="88"/>
        <v>0</v>
      </c>
    </row>
    <row r="5589" spans="6:11" x14ac:dyDescent="0.2">
      <c r="F5589" s="3">
        <v>40411</v>
      </c>
      <c r="G5589">
        <v>20</v>
      </c>
      <c r="H5589">
        <v>20100821</v>
      </c>
      <c r="I5589">
        <v>20</v>
      </c>
      <c r="J5589">
        <v>39</v>
      </c>
      <c r="K5589">
        <f t="shared" si="88"/>
        <v>0</v>
      </c>
    </row>
    <row r="5590" spans="6:11" x14ac:dyDescent="0.2">
      <c r="F5590" s="3">
        <v>40411</v>
      </c>
      <c r="G5590">
        <v>21</v>
      </c>
      <c r="H5590">
        <v>20100821</v>
      </c>
      <c r="I5590">
        <v>21</v>
      </c>
      <c r="J5590">
        <v>40.229999999999997</v>
      </c>
      <c r="K5590">
        <f t="shared" si="88"/>
        <v>0</v>
      </c>
    </row>
    <row r="5591" spans="6:11" x14ac:dyDescent="0.2">
      <c r="F5591" s="3">
        <v>40411</v>
      </c>
      <c r="G5591">
        <v>22</v>
      </c>
      <c r="H5591">
        <v>20100821</v>
      </c>
      <c r="I5591">
        <v>22</v>
      </c>
      <c r="J5591">
        <v>38.78</v>
      </c>
      <c r="K5591">
        <f t="shared" si="88"/>
        <v>0</v>
      </c>
    </row>
    <row r="5592" spans="6:11" x14ac:dyDescent="0.2">
      <c r="F5592" s="3">
        <v>40411</v>
      </c>
      <c r="G5592">
        <v>23</v>
      </c>
      <c r="H5592">
        <v>20100821</v>
      </c>
      <c r="I5592">
        <v>23</v>
      </c>
      <c r="J5592">
        <v>37.840000000000003</v>
      </c>
      <c r="K5592">
        <f t="shared" si="88"/>
        <v>0</v>
      </c>
    </row>
    <row r="5593" spans="6:11" x14ac:dyDescent="0.2">
      <c r="F5593" s="3">
        <v>40411</v>
      </c>
      <c r="G5593">
        <v>24</v>
      </c>
      <c r="H5593">
        <v>20100821</v>
      </c>
      <c r="I5593">
        <v>24</v>
      </c>
      <c r="J5593">
        <v>34</v>
      </c>
      <c r="K5593">
        <f t="shared" si="88"/>
        <v>0</v>
      </c>
    </row>
    <row r="5594" spans="6:11" x14ac:dyDescent="0.2">
      <c r="F5594" s="3">
        <v>40412</v>
      </c>
      <c r="G5594">
        <v>1</v>
      </c>
      <c r="H5594">
        <v>20100822</v>
      </c>
      <c r="I5594">
        <v>1</v>
      </c>
      <c r="J5594">
        <v>32.450000000000003</v>
      </c>
      <c r="K5594">
        <f t="shared" si="88"/>
        <v>0</v>
      </c>
    </row>
    <row r="5595" spans="6:11" x14ac:dyDescent="0.2">
      <c r="F5595" s="3">
        <v>40412</v>
      </c>
      <c r="G5595">
        <v>2</v>
      </c>
      <c r="H5595">
        <v>20100822</v>
      </c>
      <c r="I5595">
        <v>2</v>
      </c>
      <c r="J5595">
        <v>31.28</v>
      </c>
      <c r="K5595">
        <f t="shared" si="88"/>
        <v>0</v>
      </c>
    </row>
    <row r="5596" spans="6:11" x14ac:dyDescent="0.2">
      <c r="F5596" s="3">
        <v>40412</v>
      </c>
      <c r="G5596">
        <v>3</v>
      </c>
      <c r="H5596">
        <v>20100822</v>
      </c>
      <c r="I5596">
        <v>3</v>
      </c>
      <c r="J5596">
        <v>31.17</v>
      </c>
      <c r="K5596">
        <f t="shared" si="88"/>
        <v>0</v>
      </c>
    </row>
    <row r="5597" spans="6:11" x14ac:dyDescent="0.2">
      <c r="F5597" s="3">
        <v>40412</v>
      </c>
      <c r="G5597">
        <v>4</v>
      </c>
      <c r="H5597">
        <v>20100822</v>
      </c>
      <c r="I5597">
        <v>4</v>
      </c>
      <c r="J5597">
        <v>31.03</v>
      </c>
      <c r="K5597">
        <f t="shared" si="88"/>
        <v>0</v>
      </c>
    </row>
    <row r="5598" spans="6:11" x14ac:dyDescent="0.2">
      <c r="F5598" s="3">
        <v>40412</v>
      </c>
      <c r="G5598">
        <v>5</v>
      </c>
      <c r="H5598">
        <v>20100822</v>
      </c>
      <c r="I5598">
        <v>5</v>
      </c>
      <c r="J5598">
        <v>31.03</v>
      </c>
      <c r="K5598">
        <f t="shared" si="88"/>
        <v>0</v>
      </c>
    </row>
    <row r="5599" spans="6:11" x14ac:dyDescent="0.2">
      <c r="F5599" s="3">
        <v>40412</v>
      </c>
      <c r="G5599">
        <v>6</v>
      </c>
      <c r="H5599">
        <v>20100822</v>
      </c>
      <c r="I5599">
        <v>6</v>
      </c>
      <c r="J5599">
        <v>31.1</v>
      </c>
      <c r="K5599">
        <f t="shared" si="88"/>
        <v>0</v>
      </c>
    </row>
    <row r="5600" spans="6:11" x14ac:dyDescent="0.2">
      <c r="F5600" s="3">
        <v>40412</v>
      </c>
      <c r="G5600">
        <v>7</v>
      </c>
      <c r="H5600">
        <v>20100822</v>
      </c>
      <c r="I5600">
        <v>7</v>
      </c>
      <c r="J5600">
        <v>31.04</v>
      </c>
      <c r="K5600">
        <f t="shared" si="88"/>
        <v>0</v>
      </c>
    </row>
    <row r="5601" spans="6:11" x14ac:dyDescent="0.2">
      <c r="F5601" s="3">
        <v>40412</v>
      </c>
      <c r="G5601">
        <v>8</v>
      </c>
      <c r="H5601">
        <v>20100822</v>
      </c>
      <c r="I5601">
        <v>8</v>
      </c>
      <c r="J5601">
        <v>32.450000000000003</v>
      </c>
      <c r="K5601">
        <f t="shared" si="88"/>
        <v>0</v>
      </c>
    </row>
    <row r="5602" spans="6:11" x14ac:dyDescent="0.2">
      <c r="F5602" s="3">
        <v>40412</v>
      </c>
      <c r="G5602">
        <v>9</v>
      </c>
      <c r="H5602">
        <v>20100822</v>
      </c>
      <c r="I5602">
        <v>9</v>
      </c>
      <c r="J5602">
        <v>34</v>
      </c>
      <c r="K5602">
        <f t="shared" si="88"/>
        <v>0</v>
      </c>
    </row>
    <row r="5603" spans="6:11" x14ac:dyDescent="0.2">
      <c r="F5603" s="3">
        <v>40412</v>
      </c>
      <c r="G5603">
        <v>10</v>
      </c>
      <c r="H5603">
        <v>20100822</v>
      </c>
      <c r="I5603">
        <v>10</v>
      </c>
      <c r="J5603">
        <v>35.17</v>
      </c>
      <c r="K5603">
        <f t="shared" si="88"/>
        <v>0</v>
      </c>
    </row>
    <row r="5604" spans="6:11" x14ac:dyDescent="0.2">
      <c r="F5604" s="3">
        <v>40412</v>
      </c>
      <c r="G5604">
        <v>11</v>
      </c>
      <c r="H5604">
        <v>20100822</v>
      </c>
      <c r="I5604">
        <v>11</v>
      </c>
      <c r="J5604">
        <v>38</v>
      </c>
      <c r="K5604">
        <f t="shared" si="88"/>
        <v>0</v>
      </c>
    </row>
    <row r="5605" spans="6:11" x14ac:dyDescent="0.2">
      <c r="F5605" s="3">
        <v>40412</v>
      </c>
      <c r="G5605">
        <v>12</v>
      </c>
      <c r="H5605">
        <v>20100822</v>
      </c>
      <c r="I5605">
        <v>12</v>
      </c>
      <c r="J5605">
        <v>38.979999999999997</v>
      </c>
      <c r="K5605">
        <f t="shared" si="88"/>
        <v>0</v>
      </c>
    </row>
    <row r="5606" spans="6:11" x14ac:dyDescent="0.2">
      <c r="F5606" s="3">
        <v>40412</v>
      </c>
      <c r="G5606">
        <v>13</v>
      </c>
      <c r="H5606">
        <v>20100822</v>
      </c>
      <c r="I5606">
        <v>13</v>
      </c>
      <c r="J5606">
        <v>38.979999999999997</v>
      </c>
      <c r="K5606">
        <f t="shared" si="88"/>
        <v>0</v>
      </c>
    </row>
    <row r="5607" spans="6:11" x14ac:dyDescent="0.2">
      <c r="F5607" s="3">
        <v>40412</v>
      </c>
      <c r="G5607">
        <v>14</v>
      </c>
      <c r="H5607">
        <v>20100822</v>
      </c>
      <c r="I5607">
        <v>14</v>
      </c>
      <c r="J5607">
        <v>38.340000000000003</v>
      </c>
      <c r="K5607">
        <f t="shared" si="88"/>
        <v>0</v>
      </c>
    </row>
    <row r="5608" spans="6:11" x14ac:dyDescent="0.2">
      <c r="F5608" s="3">
        <v>40412</v>
      </c>
      <c r="G5608">
        <v>15</v>
      </c>
      <c r="H5608">
        <v>20100822</v>
      </c>
      <c r="I5608">
        <v>15</v>
      </c>
      <c r="J5608">
        <v>38.979999999999997</v>
      </c>
      <c r="K5608">
        <f t="shared" si="88"/>
        <v>0</v>
      </c>
    </row>
    <row r="5609" spans="6:11" x14ac:dyDescent="0.2">
      <c r="F5609" s="3">
        <v>40412</v>
      </c>
      <c r="G5609">
        <v>16</v>
      </c>
      <c r="H5609">
        <v>20100822</v>
      </c>
      <c r="I5609">
        <v>16</v>
      </c>
      <c r="J5609">
        <v>39</v>
      </c>
      <c r="K5609">
        <f t="shared" si="88"/>
        <v>0</v>
      </c>
    </row>
    <row r="5610" spans="6:11" x14ac:dyDescent="0.2">
      <c r="F5610" s="3">
        <v>40412</v>
      </c>
      <c r="G5610">
        <v>17</v>
      </c>
      <c r="H5610">
        <v>20100822</v>
      </c>
      <c r="I5610">
        <v>17</v>
      </c>
      <c r="J5610">
        <v>39.159999999999997</v>
      </c>
      <c r="K5610">
        <f t="shared" si="88"/>
        <v>0</v>
      </c>
    </row>
    <row r="5611" spans="6:11" x14ac:dyDescent="0.2">
      <c r="F5611" s="3">
        <v>40412</v>
      </c>
      <c r="G5611">
        <v>18</v>
      </c>
      <c r="H5611">
        <v>20100822</v>
      </c>
      <c r="I5611">
        <v>18</v>
      </c>
      <c r="J5611">
        <v>39.159999999999997</v>
      </c>
      <c r="K5611">
        <f t="shared" si="88"/>
        <v>0</v>
      </c>
    </row>
    <row r="5612" spans="6:11" x14ac:dyDescent="0.2">
      <c r="F5612" s="3">
        <v>40412</v>
      </c>
      <c r="G5612">
        <v>19</v>
      </c>
      <c r="H5612">
        <v>20100822</v>
      </c>
      <c r="I5612">
        <v>19</v>
      </c>
      <c r="J5612">
        <v>39</v>
      </c>
      <c r="K5612">
        <f t="shared" si="88"/>
        <v>0</v>
      </c>
    </row>
    <row r="5613" spans="6:11" x14ac:dyDescent="0.2">
      <c r="F5613" s="3">
        <v>40412</v>
      </c>
      <c r="G5613">
        <v>20</v>
      </c>
      <c r="H5613">
        <v>20100822</v>
      </c>
      <c r="I5613">
        <v>20</v>
      </c>
      <c r="J5613">
        <v>39.25</v>
      </c>
      <c r="K5613">
        <f t="shared" si="88"/>
        <v>0</v>
      </c>
    </row>
    <row r="5614" spans="6:11" x14ac:dyDescent="0.2">
      <c r="F5614" s="3">
        <v>40412</v>
      </c>
      <c r="G5614">
        <v>21</v>
      </c>
      <c r="H5614">
        <v>20100822</v>
      </c>
      <c r="I5614">
        <v>21</v>
      </c>
      <c r="J5614">
        <v>40.119999999999997</v>
      </c>
      <c r="K5614">
        <f t="shared" si="88"/>
        <v>0</v>
      </c>
    </row>
    <row r="5615" spans="6:11" x14ac:dyDescent="0.2">
      <c r="F5615" s="3">
        <v>40412</v>
      </c>
      <c r="G5615">
        <v>22</v>
      </c>
      <c r="H5615">
        <v>20100822</v>
      </c>
      <c r="I5615">
        <v>22</v>
      </c>
      <c r="J5615">
        <v>38</v>
      </c>
      <c r="K5615">
        <f t="shared" si="88"/>
        <v>0</v>
      </c>
    </row>
    <row r="5616" spans="6:11" x14ac:dyDescent="0.2">
      <c r="F5616" s="3">
        <v>40412</v>
      </c>
      <c r="G5616">
        <v>23</v>
      </c>
      <c r="H5616">
        <v>20100822</v>
      </c>
      <c r="I5616">
        <v>23</v>
      </c>
      <c r="J5616">
        <v>35.17</v>
      </c>
      <c r="K5616">
        <f t="shared" si="88"/>
        <v>0</v>
      </c>
    </row>
    <row r="5617" spans="6:11" x14ac:dyDescent="0.2">
      <c r="F5617" s="3">
        <v>40412</v>
      </c>
      <c r="G5617">
        <v>24</v>
      </c>
      <c r="H5617">
        <v>20100822</v>
      </c>
      <c r="I5617">
        <v>24</v>
      </c>
      <c r="J5617">
        <v>34</v>
      </c>
      <c r="K5617">
        <f t="shared" si="88"/>
        <v>0</v>
      </c>
    </row>
    <row r="5618" spans="6:11" x14ac:dyDescent="0.2">
      <c r="F5618" s="3">
        <v>40413</v>
      </c>
      <c r="G5618">
        <v>1</v>
      </c>
      <c r="H5618">
        <v>20100823</v>
      </c>
      <c r="I5618">
        <v>1</v>
      </c>
      <c r="J5618">
        <v>33.590000000000003</v>
      </c>
      <c r="K5618">
        <f t="shared" si="88"/>
        <v>0</v>
      </c>
    </row>
    <row r="5619" spans="6:11" x14ac:dyDescent="0.2">
      <c r="F5619" s="3">
        <v>40413</v>
      </c>
      <c r="G5619">
        <v>2</v>
      </c>
      <c r="H5619">
        <v>20100823</v>
      </c>
      <c r="I5619">
        <v>2</v>
      </c>
      <c r="J5619">
        <v>32.56</v>
      </c>
      <c r="K5619">
        <f t="shared" si="88"/>
        <v>0</v>
      </c>
    </row>
    <row r="5620" spans="6:11" x14ac:dyDescent="0.2">
      <c r="F5620" s="3">
        <v>40413</v>
      </c>
      <c r="G5620">
        <v>3</v>
      </c>
      <c r="H5620">
        <v>20100823</v>
      </c>
      <c r="I5620">
        <v>3</v>
      </c>
      <c r="J5620">
        <v>32.200000000000003</v>
      </c>
      <c r="K5620">
        <f t="shared" si="88"/>
        <v>0</v>
      </c>
    </row>
    <row r="5621" spans="6:11" x14ac:dyDescent="0.2">
      <c r="F5621" s="3">
        <v>40413</v>
      </c>
      <c r="G5621">
        <v>4</v>
      </c>
      <c r="H5621">
        <v>20100823</v>
      </c>
      <c r="I5621">
        <v>4</v>
      </c>
      <c r="J5621">
        <v>31.62</v>
      </c>
      <c r="K5621">
        <f t="shared" si="88"/>
        <v>0</v>
      </c>
    </row>
    <row r="5622" spans="6:11" x14ac:dyDescent="0.2">
      <c r="F5622" s="3">
        <v>40413</v>
      </c>
      <c r="G5622">
        <v>5</v>
      </c>
      <c r="H5622">
        <v>20100823</v>
      </c>
      <c r="I5622">
        <v>5</v>
      </c>
      <c r="J5622">
        <v>32.21</v>
      </c>
      <c r="K5622">
        <f t="shared" si="88"/>
        <v>0</v>
      </c>
    </row>
    <row r="5623" spans="6:11" x14ac:dyDescent="0.2">
      <c r="F5623" s="3">
        <v>40413</v>
      </c>
      <c r="G5623">
        <v>6</v>
      </c>
      <c r="H5623">
        <v>20100823</v>
      </c>
      <c r="I5623">
        <v>6</v>
      </c>
      <c r="J5623">
        <v>33.659999999999997</v>
      </c>
      <c r="K5623">
        <f t="shared" si="88"/>
        <v>0</v>
      </c>
    </row>
    <row r="5624" spans="6:11" x14ac:dyDescent="0.2">
      <c r="F5624" s="3">
        <v>40413</v>
      </c>
      <c r="G5624">
        <v>7</v>
      </c>
      <c r="H5624">
        <v>20100823</v>
      </c>
      <c r="I5624">
        <v>7</v>
      </c>
      <c r="J5624">
        <v>35.06</v>
      </c>
      <c r="K5624">
        <f t="shared" si="88"/>
        <v>0</v>
      </c>
    </row>
    <row r="5625" spans="6:11" x14ac:dyDescent="0.2">
      <c r="F5625" s="3">
        <v>40413</v>
      </c>
      <c r="G5625">
        <v>8</v>
      </c>
      <c r="H5625">
        <v>20100823</v>
      </c>
      <c r="I5625">
        <v>8</v>
      </c>
      <c r="J5625">
        <v>38</v>
      </c>
      <c r="K5625">
        <f t="shared" si="88"/>
        <v>0</v>
      </c>
    </row>
    <row r="5626" spans="6:11" x14ac:dyDescent="0.2">
      <c r="F5626" s="3">
        <v>40413</v>
      </c>
      <c r="G5626">
        <v>9</v>
      </c>
      <c r="H5626">
        <v>20100823</v>
      </c>
      <c r="I5626">
        <v>9</v>
      </c>
      <c r="J5626">
        <v>39.81</v>
      </c>
      <c r="K5626">
        <f t="shared" si="88"/>
        <v>0</v>
      </c>
    </row>
    <row r="5627" spans="6:11" x14ac:dyDescent="0.2">
      <c r="F5627" s="3">
        <v>40413</v>
      </c>
      <c r="G5627">
        <v>10</v>
      </c>
      <c r="H5627">
        <v>20100823</v>
      </c>
      <c r="I5627">
        <v>10</v>
      </c>
      <c r="J5627">
        <v>42.6</v>
      </c>
      <c r="K5627">
        <f t="shared" si="88"/>
        <v>0</v>
      </c>
    </row>
    <row r="5628" spans="6:11" x14ac:dyDescent="0.2">
      <c r="F5628" s="3">
        <v>40413</v>
      </c>
      <c r="G5628">
        <v>11</v>
      </c>
      <c r="H5628">
        <v>20100823</v>
      </c>
      <c r="I5628">
        <v>11</v>
      </c>
      <c r="J5628">
        <v>45.37</v>
      </c>
      <c r="K5628">
        <f t="shared" si="88"/>
        <v>0</v>
      </c>
    </row>
    <row r="5629" spans="6:11" x14ac:dyDescent="0.2">
      <c r="F5629" s="3">
        <v>40413</v>
      </c>
      <c r="G5629">
        <v>12</v>
      </c>
      <c r="H5629">
        <v>20100823</v>
      </c>
      <c r="I5629">
        <v>12</v>
      </c>
      <c r="J5629">
        <v>50.42</v>
      </c>
      <c r="K5629">
        <f t="shared" si="88"/>
        <v>0</v>
      </c>
    </row>
    <row r="5630" spans="6:11" x14ac:dyDescent="0.2">
      <c r="F5630" s="3">
        <v>40413</v>
      </c>
      <c r="G5630">
        <v>13</v>
      </c>
      <c r="H5630">
        <v>20100823</v>
      </c>
      <c r="I5630">
        <v>13</v>
      </c>
      <c r="J5630">
        <v>51.04</v>
      </c>
      <c r="K5630">
        <f t="shared" si="88"/>
        <v>0</v>
      </c>
    </row>
    <row r="5631" spans="6:11" x14ac:dyDescent="0.2">
      <c r="F5631" s="3">
        <v>40413</v>
      </c>
      <c r="G5631">
        <v>14</v>
      </c>
      <c r="H5631">
        <v>20100823</v>
      </c>
      <c r="I5631">
        <v>14</v>
      </c>
      <c r="J5631">
        <v>52.54</v>
      </c>
      <c r="K5631">
        <f t="shared" si="88"/>
        <v>0</v>
      </c>
    </row>
    <row r="5632" spans="6:11" x14ac:dyDescent="0.2">
      <c r="F5632" s="3">
        <v>40413</v>
      </c>
      <c r="G5632">
        <v>15</v>
      </c>
      <c r="H5632">
        <v>20100823</v>
      </c>
      <c r="I5632">
        <v>15</v>
      </c>
      <c r="J5632">
        <v>52.53</v>
      </c>
      <c r="K5632">
        <f t="shared" si="88"/>
        <v>0</v>
      </c>
    </row>
    <row r="5633" spans="6:11" x14ac:dyDescent="0.2">
      <c r="F5633" s="3">
        <v>40413</v>
      </c>
      <c r="G5633">
        <v>16</v>
      </c>
      <c r="H5633">
        <v>20100823</v>
      </c>
      <c r="I5633">
        <v>16</v>
      </c>
      <c r="J5633">
        <v>49.85</v>
      </c>
      <c r="K5633">
        <f t="shared" si="88"/>
        <v>0</v>
      </c>
    </row>
    <row r="5634" spans="6:11" x14ac:dyDescent="0.2">
      <c r="F5634" s="3">
        <v>40413</v>
      </c>
      <c r="G5634">
        <v>17</v>
      </c>
      <c r="H5634">
        <v>20100823</v>
      </c>
      <c r="I5634">
        <v>17</v>
      </c>
      <c r="J5634">
        <v>49.21</v>
      </c>
      <c r="K5634">
        <f t="shared" si="88"/>
        <v>0</v>
      </c>
    </row>
    <row r="5635" spans="6:11" x14ac:dyDescent="0.2">
      <c r="F5635" s="3">
        <v>40413</v>
      </c>
      <c r="G5635">
        <v>18</v>
      </c>
      <c r="H5635">
        <v>20100823</v>
      </c>
      <c r="I5635">
        <v>18</v>
      </c>
      <c r="J5635">
        <v>45.37</v>
      </c>
      <c r="K5635">
        <f t="shared" si="88"/>
        <v>0</v>
      </c>
    </row>
    <row r="5636" spans="6:11" x14ac:dyDescent="0.2">
      <c r="F5636" s="3">
        <v>40413</v>
      </c>
      <c r="G5636">
        <v>19</v>
      </c>
      <c r="H5636">
        <v>20100823</v>
      </c>
      <c r="I5636">
        <v>19</v>
      </c>
      <c r="J5636">
        <v>42.96</v>
      </c>
      <c r="K5636">
        <f t="shared" si="88"/>
        <v>0</v>
      </c>
    </row>
    <row r="5637" spans="6:11" x14ac:dyDescent="0.2">
      <c r="F5637" s="3">
        <v>40413</v>
      </c>
      <c r="G5637">
        <v>20</v>
      </c>
      <c r="H5637">
        <v>20100823</v>
      </c>
      <c r="I5637">
        <v>20</v>
      </c>
      <c r="J5637">
        <v>42.95</v>
      </c>
      <c r="K5637">
        <f t="shared" si="88"/>
        <v>0</v>
      </c>
    </row>
    <row r="5638" spans="6:11" x14ac:dyDescent="0.2">
      <c r="F5638" s="3">
        <v>40413</v>
      </c>
      <c r="G5638">
        <v>21</v>
      </c>
      <c r="H5638">
        <v>20100823</v>
      </c>
      <c r="I5638">
        <v>21</v>
      </c>
      <c r="J5638">
        <v>42.95</v>
      </c>
      <c r="K5638">
        <f t="shared" ref="K5638:K5701" si="89">G5638-I5638</f>
        <v>0</v>
      </c>
    </row>
    <row r="5639" spans="6:11" x14ac:dyDescent="0.2">
      <c r="F5639" s="3">
        <v>40413</v>
      </c>
      <c r="G5639">
        <v>22</v>
      </c>
      <c r="H5639">
        <v>20100823</v>
      </c>
      <c r="I5639">
        <v>22</v>
      </c>
      <c r="J5639">
        <v>39.75</v>
      </c>
      <c r="K5639">
        <f t="shared" si="89"/>
        <v>0</v>
      </c>
    </row>
    <row r="5640" spans="6:11" x14ac:dyDescent="0.2">
      <c r="F5640" s="3">
        <v>40413</v>
      </c>
      <c r="G5640">
        <v>23</v>
      </c>
      <c r="H5640">
        <v>20100823</v>
      </c>
      <c r="I5640">
        <v>23</v>
      </c>
      <c r="J5640">
        <v>37.35</v>
      </c>
      <c r="K5640">
        <f t="shared" si="89"/>
        <v>0</v>
      </c>
    </row>
    <row r="5641" spans="6:11" x14ac:dyDescent="0.2">
      <c r="F5641" s="3">
        <v>40413</v>
      </c>
      <c r="G5641">
        <v>24</v>
      </c>
      <c r="H5641">
        <v>20100823</v>
      </c>
      <c r="I5641">
        <v>24</v>
      </c>
      <c r="J5641">
        <v>34</v>
      </c>
      <c r="K5641">
        <f t="shared" si="89"/>
        <v>0</v>
      </c>
    </row>
    <row r="5642" spans="6:11" x14ac:dyDescent="0.2">
      <c r="F5642" s="3">
        <v>40414</v>
      </c>
      <c r="G5642">
        <v>1</v>
      </c>
      <c r="H5642">
        <v>20100824</v>
      </c>
      <c r="I5642">
        <v>1</v>
      </c>
      <c r="J5642">
        <v>30.87</v>
      </c>
      <c r="K5642">
        <f t="shared" si="89"/>
        <v>0</v>
      </c>
    </row>
    <row r="5643" spans="6:11" x14ac:dyDescent="0.2">
      <c r="F5643" s="3">
        <v>40414</v>
      </c>
      <c r="G5643">
        <v>2</v>
      </c>
      <c r="H5643">
        <v>20100824</v>
      </c>
      <c r="I5643">
        <v>2</v>
      </c>
      <c r="J5643">
        <v>30.56</v>
      </c>
      <c r="K5643">
        <f t="shared" si="89"/>
        <v>0</v>
      </c>
    </row>
    <row r="5644" spans="6:11" x14ac:dyDescent="0.2">
      <c r="F5644" s="3">
        <v>40414</v>
      </c>
      <c r="G5644">
        <v>3</v>
      </c>
      <c r="H5644">
        <v>20100824</v>
      </c>
      <c r="I5644">
        <v>3</v>
      </c>
      <c r="J5644">
        <v>30.47</v>
      </c>
      <c r="K5644">
        <f t="shared" si="89"/>
        <v>0</v>
      </c>
    </row>
    <row r="5645" spans="6:11" x14ac:dyDescent="0.2">
      <c r="F5645" s="3">
        <v>40414</v>
      </c>
      <c r="G5645">
        <v>4</v>
      </c>
      <c r="H5645">
        <v>20100824</v>
      </c>
      <c r="I5645">
        <v>4</v>
      </c>
      <c r="J5645">
        <v>30.15</v>
      </c>
      <c r="K5645">
        <f t="shared" si="89"/>
        <v>0</v>
      </c>
    </row>
    <row r="5646" spans="6:11" x14ac:dyDescent="0.2">
      <c r="F5646" s="3">
        <v>40414</v>
      </c>
      <c r="G5646">
        <v>5</v>
      </c>
      <c r="H5646">
        <v>20100824</v>
      </c>
      <c r="I5646">
        <v>5</v>
      </c>
      <c r="J5646">
        <v>30.47</v>
      </c>
      <c r="K5646">
        <f t="shared" si="89"/>
        <v>0</v>
      </c>
    </row>
    <row r="5647" spans="6:11" x14ac:dyDescent="0.2">
      <c r="F5647" s="3">
        <v>40414</v>
      </c>
      <c r="G5647">
        <v>6</v>
      </c>
      <c r="H5647">
        <v>20100824</v>
      </c>
      <c r="I5647">
        <v>6</v>
      </c>
      <c r="J5647">
        <v>30.73</v>
      </c>
      <c r="K5647">
        <f t="shared" si="89"/>
        <v>0</v>
      </c>
    </row>
    <row r="5648" spans="6:11" x14ac:dyDescent="0.2">
      <c r="F5648" s="3">
        <v>40414</v>
      </c>
      <c r="G5648">
        <v>7</v>
      </c>
      <c r="H5648">
        <v>20100824</v>
      </c>
      <c r="I5648">
        <v>7</v>
      </c>
      <c r="J5648">
        <v>33.659999999999997</v>
      </c>
      <c r="K5648">
        <f t="shared" si="89"/>
        <v>0</v>
      </c>
    </row>
    <row r="5649" spans="6:11" x14ac:dyDescent="0.2">
      <c r="F5649" s="3">
        <v>40414</v>
      </c>
      <c r="G5649">
        <v>8</v>
      </c>
      <c r="H5649">
        <v>20100824</v>
      </c>
      <c r="I5649">
        <v>8</v>
      </c>
      <c r="J5649">
        <v>36.72</v>
      </c>
      <c r="K5649">
        <f t="shared" si="89"/>
        <v>0</v>
      </c>
    </row>
    <row r="5650" spans="6:11" x14ac:dyDescent="0.2">
      <c r="F5650" s="3">
        <v>40414</v>
      </c>
      <c r="G5650">
        <v>9</v>
      </c>
      <c r="H5650">
        <v>20100824</v>
      </c>
      <c r="I5650">
        <v>9</v>
      </c>
      <c r="J5650">
        <v>39</v>
      </c>
      <c r="K5650">
        <f t="shared" si="89"/>
        <v>0</v>
      </c>
    </row>
    <row r="5651" spans="6:11" x14ac:dyDescent="0.2">
      <c r="F5651" s="3">
        <v>40414</v>
      </c>
      <c r="G5651">
        <v>10</v>
      </c>
      <c r="H5651">
        <v>20100824</v>
      </c>
      <c r="I5651">
        <v>10</v>
      </c>
      <c r="J5651">
        <v>39.78</v>
      </c>
      <c r="K5651">
        <f t="shared" si="89"/>
        <v>0</v>
      </c>
    </row>
    <row r="5652" spans="6:11" x14ac:dyDescent="0.2">
      <c r="F5652" s="3">
        <v>40414</v>
      </c>
      <c r="G5652">
        <v>11</v>
      </c>
      <c r="H5652">
        <v>20100824</v>
      </c>
      <c r="I5652">
        <v>11</v>
      </c>
      <c r="J5652">
        <v>41.11</v>
      </c>
      <c r="K5652">
        <f t="shared" si="89"/>
        <v>0</v>
      </c>
    </row>
    <row r="5653" spans="6:11" x14ac:dyDescent="0.2">
      <c r="F5653" s="3">
        <v>40414</v>
      </c>
      <c r="G5653">
        <v>12</v>
      </c>
      <c r="H5653">
        <v>20100824</v>
      </c>
      <c r="I5653">
        <v>12</v>
      </c>
      <c r="J5653">
        <v>41.94</v>
      </c>
      <c r="K5653">
        <f t="shared" si="89"/>
        <v>0</v>
      </c>
    </row>
    <row r="5654" spans="6:11" x14ac:dyDescent="0.2">
      <c r="F5654" s="3">
        <v>40414</v>
      </c>
      <c r="G5654">
        <v>13</v>
      </c>
      <c r="H5654">
        <v>20100824</v>
      </c>
      <c r="I5654">
        <v>13</v>
      </c>
      <c r="J5654">
        <v>41.94</v>
      </c>
      <c r="K5654">
        <f t="shared" si="89"/>
        <v>0</v>
      </c>
    </row>
    <row r="5655" spans="6:11" x14ac:dyDescent="0.2">
      <c r="F5655" s="3">
        <v>40414</v>
      </c>
      <c r="G5655">
        <v>14</v>
      </c>
      <c r="H5655">
        <v>20100824</v>
      </c>
      <c r="I5655">
        <v>14</v>
      </c>
      <c r="J5655">
        <v>41.94</v>
      </c>
      <c r="K5655">
        <f t="shared" si="89"/>
        <v>0</v>
      </c>
    </row>
    <row r="5656" spans="6:11" x14ac:dyDescent="0.2">
      <c r="F5656" s="3">
        <v>40414</v>
      </c>
      <c r="G5656">
        <v>15</v>
      </c>
      <c r="H5656">
        <v>20100824</v>
      </c>
      <c r="I5656">
        <v>15</v>
      </c>
      <c r="J5656">
        <v>43.92</v>
      </c>
      <c r="K5656">
        <f t="shared" si="89"/>
        <v>0</v>
      </c>
    </row>
    <row r="5657" spans="6:11" x14ac:dyDescent="0.2">
      <c r="F5657" s="3">
        <v>40414</v>
      </c>
      <c r="G5657">
        <v>16</v>
      </c>
      <c r="H5657">
        <v>20100824</v>
      </c>
      <c r="I5657">
        <v>16</v>
      </c>
      <c r="J5657">
        <v>42.49</v>
      </c>
      <c r="K5657">
        <f t="shared" si="89"/>
        <v>0</v>
      </c>
    </row>
    <row r="5658" spans="6:11" x14ac:dyDescent="0.2">
      <c r="F5658" s="3">
        <v>40414</v>
      </c>
      <c r="G5658">
        <v>17</v>
      </c>
      <c r="H5658">
        <v>20100824</v>
      </c>
      <c r="I5658">
        <v>17</v>
      </c>
      <c r="J5658">
        <v>41.94</v>
      </c>
      <c r="K5658">
        <f t="shared" si="89"/>
        <v>0</v>
      </c>
    </row>
    <row r="5659" spans="6:11" x14ac:dyDescent="0.2">
      <c r="F5659" s="3">
        <v>40414</v>
      </c>
      <c r="G5659">
        <v>18</v>
      </c>
      <c r="H5659">
        <v>20100824</v>
      </c>
      <c r="I5659">
        <v>18</v>
      </c>
      <c r="J5659">
        <v>41.69</v>
      </c>
      <c r="K5659">
        <f t="shared" si="89"/>
        <v>0</v>
      </c>
    </row>
    <row r="5660" spans="6:11" x14ac:dyDescent="0.2">
      <c r="F5660" s="3">
        <v>40414</v>
      </c>
      <c r="G5660">
        <v>19</v>
      </c>
      <c r="H5660">
        <v>20100824</v>
      </c>
      <c r="I5660">
        <v>19</v>
      </c>
      <c r="J5660">
        <v>40.22</v>
      </c>
      <c r="K5660">
        <f t="shared" si="89"/>
        <v>0</v>
      </c>
    </row>
    <row r="5661" spans="6:11" x14ac:dyDescent="0.2">
      <c r="F5661" s="3">
        <v>40414</v>
      </c>
      <c r="G5661">
        <v>20</v>
      </c>
      <c r="H5661">
        <v>20100824</v>
      </c>
      <c r="I5661">
        <v>20</v>
      </c>
      <c r="J5661">
        <v>40.22</v>
      </c>
      <c r="K5661">
        <f t="shared" si="89"/>
        <v>0</v>
      </c>
    </row>
    <row r="5662" spans="6:11" x14ac:dyDescent="0.2">
      <c r="F5662" s="3">
        <v>40414</v>
      </c>
      <c r="G5662">
        <v>21</v>
      </c>
      <c r="H5662">
        <v>20100824</v>
      </c>
      <c r="I5662">
        <v>21</v>
      </c>
      <c r="J5662">
        <v>40.22</v>
      </c>
      <c r="K5662">
        <f t="shared" si="89"/>
        <v>0</v>
      </c>
    </row>
    <row r="5663" spans="6:11" x14ac:dyDescent="0.2">
      <c r="F5663" s="3">
        <v>40414</v>
      </c>
      <c r="G5663">
        <v>22</v>
      </c>
      <c r="H5663">
        <v>20100824</v>
      </c>
      <c r="I5663">
        <v>22</v>
      </c>
      <c r="J5663">
        <v>38.65</v>
      </c>
      <c r="K5663">
        <f t="shared" si="89"/>
        <v>0</v>
      </c>
    </row>
    <row r="5664" spans="6:11" x14ac:dyDescent="0.2">
      <c r="F5664" s="3">
        <v>40414</v>
      </c>
      <c r="G5664">
        <v>23</v>
      </c>
      <c r="H5664">
        <v>20100824</v>
      </c>
      <c r="I5664">
        <v>23</v>
      </c>
      <c r="J5664">
        <v>34</v>
      </c>
      <c r="K5664">
        <f t="shared" si="89"/>
        <v>0</v>
      </c>
    </row>
    <row r="5665" spans="6:11" x14ac:dyDescent="0.2">
      <c r="F5665" s="3">
        <v>40414</v>
      </c>
      <c r="G5665">
        <v>24</v>
      </c>
      <c r="H5665">
        <v>20100824</v>
      </c>
      <c r="I5665">
        <v>24</v>
      </c>
      <c r="J5665">
        <v>32.43</v>
      </c>
      <c r="K5665">
        <f t="shared" si="89"/>
        <v>0</v>
      </c>
    </row>
    <row r="5666" spans="6:11" x14ac:dyDescent="0.2">
      <c r="F5666" s="3">
        <v>40415</v>
      </c>
      <c r="G5666">
        <v>1</v>
      </c>
      <c r="H5666">
        <v>20100825</v>
      </c>
      <c r="I5666">
        <v>1</v>
      </c>
      <c r="J5666">
        <v>29.83</v>
      </c>
      <c r="K5666">
        <f t="shared" si="89"/>
        <v>0</v>
      </c>
    </row>
    <row r="5667" spans="6:11" x14ac:dyDescent="0.2">
      <c r="F5667" s="3">
        <v>40415</v>
      </c>
      <c r="G5667">
        <v>2</v>
      </c>
      <c r="H5667">
        <v>20100825</v>
      </c>
      <c r="I5667">
        <v>2</v>
      </c>
      <c r="J5667">
        <v>29.37</v>
      </c>
      <c r="K5667">
        <f t="shared" si="89"/>
        <v>0</v>
      </c>
    </row>
    <row r="5668" spans="6:11" x14ac:dyDescent="0.2">
      <c r="F5668" s="3">
        <v>40415</v>
      </c>
      <c r="G5668">
        <v>3</v>
      </c>
      <c r="H5668">
        <v>20100825</v>
      </c>
      <c r="I5668">
        <v>3</v>
      </c>
      <c r="J5668">
        <v>29.37</v>
      </c>
      <c r="K5668">
        <f t="shared" si="89"/>
        <v>0</v>
      </c>
    </row>
    <row r="5669" spans="6:11" x14ac:dyDescent="0.2">
      <c r="F5669" s="3">
        <v>40415</v>
      </c>
      <c r="G5669">
        <v>4</v>
      </c>
      <c r="H5669">
        <v>20100825</v>
      </c>
      <c r="I5669">
        <v>4</v>
      </c>
      <c r="J5669">
        <v>29.21</v>
      </c>
      <c r="K5669">
        <f t="shared" si="89"/>
        <v>0</v>
      </c>
    </row>
    <row r="5670" spans="6:11" x14ac:dyDescent="0.2">
      <c r="F5670" s="3">
        <v>40415</v>
      </c>
      <c r="G5670">
        <v>5</v>
      </c>
      <c r="H5670">
        <v>20100825</v>
      </c>
      <c r="I5670">
        <v>5</v>
      </c>
      <c r="J5670">
        <v>29.37</v>
      </c>
      <c r="K5670">
        <f t="shared" si="89"/>
        <v>0</v>
      </c>
    </row>
    <row r="5671" spans="6:11" x14ac:dyDescent="0.2">
      <c r="F5671" s="3">
        <v>40415</v>
      </c>
      <c r="G5671">
        <v>6</v>
      </c>
      <c r="H5671">
        <v>20100825</v>
      </c>
      <c r="I5671">
        <v>6</v>
      </c>
      <c r="J5671">
        <v>29.83</v>
      </c>
      <c r="K5671">
        <f t="shared" si="89"/>
        <v>0</v>
      </c>
    </row>
    <row r="5672" spans="6:11" x14ac:dyDescent="0.2">
      <c r="F5672" s="3">
        <v>40415</v>
      </c>
      <c r="G5672">
        <v>7</v>
      </c>
      <c r="H5672">
        <v>20100825</v>
      </c>
      <c r="I5672">
        <v>7</v>
      </c>
      <c r="J5672">
        <v>31.53</v>
      </c>
      <c r="K5672">
        <f t="shared" si="89"/>
        <v>0</v>
      </c>
    </row>
    <row r="5673" spans="6:11" x14ac:dyDescent="0.2">
      <c r="F5673" s="3">
        <v>40415</v>
      </c>
      <c r="G5673">
        <v>8</v>
      </c>
      <c r="H5673">
        <v>20100825</v>
      </c>
      <c r="I5673">
        <v>8</v>
      </c>
      <c r="J5673">
        <v>35</v>
      </c>
      <c r="K5673">
        <f t="shared" si="89"/>
        <v>0</v>
      </c>
    </row>
    <row r="5674" spans="6:11" x14ac:dyDescent="0.2">
      <c r="F5674" s="3">
        <v>40415</v>
      </c>
      <c r="G5674">
        <v>9</v>
      </c>
      <c r="H5674">
        <v>20100825</v>
      </c>
      <c r="I5674">
        <v>9</v>
      </c>
      <c r="J5674">
        <v>37.93</v>
      </c>
      <c r="K5674">
        <f t="shared" si="89"/>
        <v>0</v>
      </c>
    </row>
    <row r="5675" spans="6:11" x14ac:dyDescent="0.2">
      <c r="F5675" s="3">
        <v>40415</v>
      </c>
      <c r="G5675">
        <v>10</v>
      </c>
      <c r="H5675">
        <v>20100825</v>
      </c>
      <c r="I5675">
        <v>10</v>
      </c>
      <c r="J5675">
        <v>38.56</v>
      </c>
      <c r="K5675">
        <f t="shared" si="89"/>
        <v>0</v>
      </c>
    </row>
    <row r="5676" spans="6:11" x14ac:dyDescent="0.2">
      <c r="F5676" s="3">
        <v>40415</v>
      </c>
      <c r="G5676">
        <v>11</v>
      </c>
      <c r="H5676">
        <v>20100825</v>
      </c>
      <c r="I5676">
        <v>11</v>
      </c>
      <c r="J5676">
        <v>39</v>
      </c>
      <c r="K5676">
        <f t="shared" si="89"/>
        <v>0</v>
      </c>
    </row>
    <row r="5677" spans="6:11" x14ac:dyDescent="0.2">
      <c r="F5677" s="3">
        <v>40415</v>
      </c>
      <c r="G5677">
        <v>12</v>
      </c>
      <c r="H5677">
        <v>20100825</v>
      </c>
      <c r="I5677">
        <v>12</v>
      </c>
      <c r="J5677">
        <v>39.5</v>
      </c>
      <c r="K5677">
        <f t="shared" si="89"/>
        <v>0</v>
      </c>
    </row>
    <row r="5678" spans="6:11" x14ac:dyDescent="0.2">
      <c r="F5678" s="3">
        <v>40415</v>
      </c>
      <c r="G5678">
        <v>13</v>
      </c>
      <c r="H5678">
        <v>20100825</v>
      </c>
      <c r="I5678">
        <v>13</v>
      </c>
      <c r="J5678">
        <v>39.950000000000003</v>
      </c>
      <c r="K5678">
        <f t="shared" si="89"/>
        <v>0</v>
      </c>
    </row>
    <row r="5679" spans="6:11" x14ac:dyDescent="0.2">
      <c r="F5679" s="3">
        <v>40415</v>
      </c>
      <c r="G5679">
        <v>14</v>
      </c>
      <c r="H5679">
        <v>20100825</v>
      </c>
      <c r="I5679">
        <v>14</v>
      </c>
      <c r="J5679">
        <v>39.950000000000003</v>
      </c>
      <c r="K5679">
        <f t="shared" si="89"/>
        <v>0</v>
      </c>
    </row>
    <row r="5680" spans="6:11" x14ac:dyDescent="0.2">
      <c r="F5680" s="3">
        <v>40415</v>
      </c>
      <c r="G5680">
        <v>15</v>
      </c>
      <c r="H5680">
        <v>20100825</v>
      </c>
      <c r="I5680">
        <v>15</v>
      </c>
      <c r="J5680">
        <v>39.5</v>
      </c>
      <c r="K5680">
        <f t="shared" si="89"/>
        <v>0</v>
      </c>
    </row>
    <row r="5681" spans="6:11" x14ac:dyDescent="0.2">
      <c r="F5681" s="3">
        <v>40415</v>
      </c>
      <c r="G5681">
        <v>16</v>
      </c>
      <c r="H5681">
        <v>20100825</v>
      </c>
      <c r="I5681">
        <v>16</v>
      </c>
      <c r="J5681">
        <v>39.950000000000003</v>
      </c>
      <c r="K5681">
        <f t="shared" si="89"/>
        <v>0</v>
      </c>
    </row>
    <row r="5682" spans="6:11" x14ac:dyDescent="0.2">
      <c r="F5682" s="3">
        <v>40415</v>
      </c>
      <c r="G5682">
        <v>17</v>
      </c>
      <c r="H5682">
        <v>20100825</v>
      </c>
      <c r="I5682">
        <v>17</v>
      </c>
      <c r="J5682">
        <v>39.29</v>
      </c>
      <c r="K5682">
        <f t="shared" si="89"/>
        <v>0</v>
      </c>
    </row>
    <row r="5683" spans="6:11" x14ac:dyDescent="0.2">
      <c r="F5683" s="3">
        <v>40415</v>
      </c>
      <c r="G5683">
        <v>18</v>
      </c>
      <c r="H5683">
        <v>20100825</v>
      </c>
      <c r="I5683">
        <v>18</v>
      </c>
      <c r="J5683">
        <v>39.5</v>
      </c>
      <c r="K5683">
        <f t="shared" si="89"/>
        <v>0</v>
      </c>
    </row>
    <row r="5684" spans="6:11" x14ac:dyDescent="0.2">
      <c r="F5684" s="3">
        <v>40415</v>
      </c>
      <c r="G5684">
        <v>19</v>
      </c>
      <c r="H5684">
        <v>20100825</v>
      </c>
      <c r="I5684">
        <v>19</v>
      </c>
      <c r="J5684">
        <v>39</v>
      </c>
      <c r="K5684">
        <f t="shared" si="89"/>
        <v>0</v>
      </c>
    </row>
    <row r="5685" spans="6:11" x14ac:dyDescent="0.2">
      <c r="F5685" s="3">
        <v>40415</v>
      </c>
      <c r="G5685">
        <v>20</v>
      </c>
      <c r="H5685">
        <v>20100825</v>
      </c>
      <c r="I5685">
        <v>20</v>
      </c>
      <c r="J5685">
        <v>39</v>
      </c>
      <c r="K5685">
        <f t="shared" si="89"/>
        <v>0</v>
      </c>
    </row>
    <row r="5686" spans="6:11" x14ac:dyDescent="0.2">
      <c r="F5686" s="3">
        <v>40415</v>
      </c>
      <c r="G5686">
        <v>21</v>
      </c>
      <c r="H5686">
        <v>20100825</v>
      </c>
      <c r="I5686">
        <v>21</v>
      </c>
      <c r="J5686">
        <v>39</v>
      </c>
      <c r="K5686">
        <f t="shared" si="89"/>
        <v>0</v>
      </c>
    </row>
    <row r="5687" spans="6:11" x14ac:dyDescent="0.2">
      <c r="F5687" s="3">
        <v>40415</v>
      </c>
      <c r="G5687">
        <v>22</v>
      </c>
      <c r="H5687">
        <v>20100825</v>
      </c>
      <c r="I5687">
        <v>22</v>
      </c>
      <c r="J5687">
        <v>37.21</v>
      </c>
      <c r="K5687">
        <f t="shared" si="89"/>
        <v>0</v>
      </c>
    </row>
    <row r="5688" spans="6:11" x14ac:dyDescent="0.2">
      <c r="F5688" s="3">
        <v>40415</v>
      </c>
      <c r="G5688">
        <v>23</v>
      </c>
      <c r="H5688">
        <v>20100825</v>
      </c>
      <c r="I5688">
        <v>23</v>
      </c>
      <c r="J5688">
        <v>34</v>
      </c>
      <c r="K5688">
        <f t="shared" si="89"/>
        <v>0</v>
      </c>
    </row>
    <row r="5689" spans="6:11" x14ac:dyDescent="0.2">
      <c r="F5689" s="3">
        <v>40415</v>
      </c>
      <c r="G5689">
        <v>24</v>
      </c>
      <c r="H5689">
        <v>20100825</v>
      </c>
      <c r="I5689">
        <v>24</v>
      </c>
      <c r="J5689">
        <v>30.73</v>
      </c>
      <c r="K5689">
        <f t="shared" si="89"/>
        <v>0</v>
      </c>
    </row>
    <row r="5690" spans="6:11" x14ac:dyDescent="0.2">
      <c r="F5690" s="3">
        <v>40416</v>
      </c>
      <c r="G5690">
        <v>1</v>
      </c>
      <c r="H5690">
        <v>20100826</v>
      </c>
      <c r="I5690">
        <v>1</v>
      </c>
      <c r="J5690">
        <v>30.6</v>
      </c>
      <c r="K5690">
        <f t="shared" si="89"/>
        <v>0</v>
      </c>
    </row>
    <row r="5691" spans="6:11" x14ac:dyDescent="0.2">
      <c r="F5691" s="3">
        <v>40416</v>
      </c>
      <c r="G5691">
        <v>2</v>
      </c>
      <c r="H5691">
        <v>20100826</v>
      </c>
      <c r="I5691">
        <v>2</v>
      </c>
      <c r="J5691">
        <v>30.21</v>
      </c>
      <c r="K5691">
        <f t="shared" si="89"/>
        <v>0</v>
      </c>
    </row>
    <row r="5692" spans="6:11" x14ac:dyDescent="0.2">
      <c r="F5692" s="3">
        <v>40416</v>
      </c>
      <c r="G5692">
        <v>3</v>
      </c>
      <c r="H5692">
        <v>20100826</v>
      </c>
      <c r="I5692">
        <v>3</v>
      </c>
      <c r="J5692">
        <v>29.55</v>
      </c>
      <c r="K5692">
        <f t="shared" si="89"/>
        <v>0</v>
      </c>
    </row>
    <row r="5693" spans="6:11" x14ac:dyDescent="0.2">
      <c r="F5693" s="3">
        <v>40416</v>
      </c>
      <c r="G5693">
        <v>4</v>
      </c>
      <c r="H5693">
        <v>20100826</v>
      </c>
      <c r="I5693">
        <v>4</v>
      </c>
      <c r="J5693">
        <v>29.39</v>
      </c>
      <c r="K5693">
        <f t="shared" si="89"/>
        <v>0</v>
      </c>
    </row>
    <row r="5694" spans="6:11" x14ac:dyDescent="0.2">
      <c r="F5694" s="3">
        <v>40416</v>
      </c>
      <c r="G5694">
        <v>5</v>
      </c>
      <c r="H5694">
        <v>20100826</v>
      </c>
      <c r="I5694">
        <v>5</v>
      </c>
      <c r="J5694">
        <v>29.93</v>
      </c>
      <c r="K5694">
        <f t="shared" si="89"/>
        <v>0</v>
      </c>
    </row>
    <row r="5695" spans="6:11" x14ac:dyDescent="0.2">
      <c r="F5695" s="3">
        <v>40416</v>
      </c>
      <c r="G5695">
        <v>6</v>
      </c>
      <c r="H5695">
        <v>20100826</v>
      </c>
      <c r="I5695">
        <v>6</v>
      </c>
      <c r="J5695">
        <v>29.98</v>
      </c>
      <c r="K5695">
        <f t="shared" si="89"/>
        <v>0</v>
      </c>
    </row>
    <row r="5696" spans="6:11" x14ac:dyDescent="0.2">
      <c r="F5696" s="3">
        <v>40416</v>
      </c>
      <c r="G5696">
        <v>7</v>
      </c>
      <c r="H5696">
        <v>20100826</v>
      </c>
      <c r="I5696">
        <v>7</v>
      </c>
      <c r="J5696">
        <v>31.54</v>
      </c>
      <c r="K5696">
        <f t="shared" si="89"/>
        <v>0</v>
      </c>
    </row>
    <row r="5697" spans="6:11" x14ac:dyDescent="0.2">
      <c r="F5697" s="3">
        <v>40416</v>
      </c>
      <c r="G5697">
        <v>8</v>
      </c>
      <c r="H5697">
        <v>20100826</v>
      </c>
      <c r="I5697">
        <v>8</v>
      </c>
      <c r="J5697">
        <v>36</v>
      </c>
      <c r="K5697">
        <f t="shared" si="89"/>
        <v>0</v>
      </c>
    </row>
    <row r="5698" spans="6:11" x14ac:dyDescent="0.2">
      <c r="F5698" s="3">
        <v>40416</v>
      </c>
      <c r="G5698">
        <v>9</v>
      </c>
      <c r="H5698">
        <v>20100826</v>
      </c>
      <c r="I5698">
        <v>9</v>
      </c>
      <c r="J5698">
        <v>37.18</v>
      </c>
      <c r="K5698">
        <f t="shared" si="89"/>
        <v>0</v>
      </c>
    </row>
    <row r="5699" spans="6:11" x14ac:dyDescent="0.2">
      <c r="F5699" s="3">
        <v>40416</v>
      </c>
      <c r="G5699">
        <v>10</v>
      </c>
      <c r="H5699">
        <v>20100826</v>
      </c>
      <c r="I5699">
        <v>10</v>
      </c>
      <c r="J5699">
        <v>39.020000000000003</v>
      </c>
      <c r="K5699">
        <f t="shared" si="89"/>
        <v>0</v>
      </c>
    </row>
    <row r="5700" spans="6:11" x14ac:dyDescent="0.2">
      <c r="F5700" s="3">
        <v>40416</v>
      </c>
      <c r="G5700">
        <v>11</v>
      </c>
      <c r="H5700">
        <v>20100826</v>
      </c>
      <c r="I5700">
        <v>11</v>
      </c>
      <c r="J5700">
        <v>40.700000000000003</v>
      </c>
      <c r="K5700">
        <f t="shared" si="89"/>
        <v>0</v>
      </c>
    </row>
    <row r="5701" spans="6:11" x14ac:dyDescent="0.2">
      <c r="F5701" s="3">
        <v>40416</v>
      </c>
      <c r="G5701">
        <v>12</v>
      </c>
      <c r="H5701">
        <v>20100826</v>
      </c>
      <c r="I5701">
        <v>12</v>
      </c>
      <c r="J5701">
        <v>44</v>
      </c>
      <c r="K5701">
        <f t="shared" si="89"/>
        <v>0</v>
      </c>
    </row>
    <row r="5702" spans="6:11" x14ac:dyDescent="0.2">
      <c r="F5702" s="3">
        <v>40416</v>
      </c>
      <c r="G5702">
        <v>13</v>
      </c>
      <c r="H5702">
        <v>20100826</v>
      </c>
      <c r="I5702">
        <v>13</v>
      </c>
      <c r="J5702">
        <v>45.98</v>
      </c>
      <c r="K5702">
        <f t="shared" ref="K5702:K5765" si="90">G5702-I5702</f>
        <v>0</v>
      </c>
    </row>
    <row r="5703" spans="6:11" x14ac:dyDescent="0.2">
      <c r="F5703" s="3">
        <v>40416</v>
      </c>
      <c r="G5703">
        <v>14</v>
      </c>
      <c r="H5703">
        <v>20100826</v>
      </c>
      <c r="I5703">
        <v>14</v>
      </c>
      <c r="J5703">
        <v>48.58</v>
      </c>
      <c r="K5703">
        <f t="shared" si="90"/>
        <v>0</v>
      </c>
    </row>
    <row r="5704" spans="6:11" x14ac:dyDescent="0.2">
      <c r="F5704" s="3">
        <v>40416</v>
      </c>
      <c r="G5704">
        <v>15</v>
      </c>
      <c r="H5704">
        <v>20100826</v>
      </c>
      <c r="I5704">
        <v>15</v>
      </c>
      <c r="J5704">
        <v>48.68</v>
      </c>
      <c r="K5704">
        <f t="shared" si="90"/>
        <v>0</v>
      </c>
    </row>
    <row r="5705" spans="6:11" x14ac:dyDescent="0.2">
      <c r="F5705" s="3">
        <v>40416</v>
      </c>
      <c r="G5705">
        <v>16</v>
      </c>
      <c r="H5705">
        <v>20100826</v>
      </c>
      <c r="I5705">
        <v>16</v>
      </c>
      <c r="J5705">
        <v>46.54</v>
      </c>
      <c r="K5705">
        <f t="shared" si="90"/>
        <v>0</v>
      </c>
    </row>
    <row r="5706" spans="6:11" x14ac:dyDescent="0.2">
      <c r="F5706" s="3">
        <v>40416</v>
      </c>
      <c r="G5706">
        <v>17</v>
      </c>
      <c r="H5706">
        <v>20100826</v>
      </c>
      <c r="I5706">
        <v>17</v>
      </c>
      <c r="J5706">
        <v>45.98</v>
      </c>
      <c r="K5706">
        <f t="shared" si="90"/>
        <v>0</v>
      </c>
    </row>
    <row r="5707" spans="6:11" x14ac:dyDescent="0.2">
      <c r="F5707" s="3">
        <v>40416</v>
      </c>
      <c r="G5707">
        <v>18</v>
      </c>
      <c r="H5707">
        <v>20100826</v>
      </c>
      <c r="I5707">
        <v>18</v>
      </c>
      <c r="J5707">
        <v>43.5</v>
      </c>
      <c r="K5707">
        <f t="shared" si="90"/>
        <v>0</v>
      </c>
    </row>
    <row r="5708" spans="6:11" x14ac:dyDescent="0.2">
      <c r="F5708" s="3">
        <v>40416</v>
      </c>
      <c r="G5708">
        <v>19</v>
      </c>
      <c r="H5708">
        <v>20100826</v>
      </c>
      <c r="I5708">
        <v>19</v>
      </c>
      <c r="J5708">
        <v>39.44</v>
      </c>
      <c r="K5708">
        <f t="shared" si="90"/>
        <v>0</v>
      </c>
    </row>
    <row r="5709" spans="6:11" x14ac:dyDescent="0.2">
      <c r="F5709" s="3">
        <v>40416</v>
      </c>
      <c r="G5709">
        <v>20</v>
      </c>
      <c r="H5709">
        <v>20100826</v>
      </c>
      <c r="I5709">
        <v>20</v>
      </c>
      <c r="J5709">
        <v>39.44</v>
      </c>
      <c r="K5709">
        <f t="shared" si="90"/>
        <v>0</v>
      </c>
    </row>
    <row r="5710" spans="6:11" x14ac:dyDescent="0.2">
      <c r="F5710" s="3">
        <v>40416</v>
      </c>
      <c r="G5710">
        <v>21</v>
      </c>
      <c r="H5710">
        <v>20100826</v>
      </c>
      <c r="I5710">
        <v>21</v>
      </c>
      <c r="J5710">
        <v>39.44</v>
      </c>
      <c r="K5710">
        <f t="shared" si="90"/>
        <v>0</v>
      </c>
    </row>
    <row r="5711" spans="6:11" x14ac:dyDescent="0.2">
      <c r="F5711" s="3">
        <v>40416</v>
      </c>
      <c r="G5711">
        <v>22</v>
      </c>
      <c r="H5711">
        <v>20100826</v>
      </c>
      <c r="I5711">
        <v>22</v>
      </c>
      <c r="J5711">
        <v>37.65</v>
      </c>
      <c r="K5711">
        <f t="shared" si="90"/>
        <v>0</v>
      </c>
    </row>
    <row r="5712" spans="6:11" x14ac:dyDescent="0.2">
      <c r="F5712" s="3">
        <v>40416</v>
      </c>
      <c r="G5712">
        <v>23</v>
      </c>
      <c r="H5712">
        <v>20100826</v>
      </c>
      <c r="I5712">
        <v>23</v>
      </c>
      <c r="J5712">
        <v>34.19</v>
      </c>
      <c r="K5712">
        <f t="shared" si="90"/>
        <v>0</v>
      </c>
    </row>
    <row r="5713" spans="6:11" x14ac:dyDescent="0.2">
      <c r="F5713" s="3">
        <v>40416</v>
      </c>
      <c r="G5713">
        <v>24</v>
      </c>
      <c r="H5713">
        <v>20100826</v>
      </c>
      <c r="I5713">
        <v>24</v>
      </c>
      <c r="J5713">
        <v>32.39</v>
      </c>
      <c r="K5713">
        <f t="shared" si="90"/>
        <v>0</v>
      </c>
    </row>
    <row r="5714" spans="6:11" x14ac:dyDescent="0.2">
      <c r="F5714" s="3">
        <v>40417</v>
      </c>
      <c r="G5714">
        <v>1</v>
      </c>
      <c r="H5714">
        <v>20100827</v>
      </c>
      <c r="I5714">
        <v>1</v>
      </c>
      <c r="J5714">
        <v>29.7</v>
      </c>
      <c r="K5714">
        <f t="shared" si="90"/>
        <v>0</v>
      </c>
    </row>
    <row r="5715" spans="6:11" x14ac:dyDescent="0.2">
      <c r="F5715" s="3">
        <v>40417</v>
      </c>
      <c r="G5715">
        <v>2</v>
      </c>
      <c r="H5715">
        <v>20100827</v>
      </c>
      <c r="I5715">
        <v>2</v>
      </c>
      <c r="J5715">
        <v>29.28</v>
      </c>
      <c r="K5715">
        <f t="shared" si="90"/>
        <v>0</v>
      </c>
    </row>
    <row r="5716" spans="6:11" x14ac:dyDescent="0.2">
      <c r="F5716" s="3">
        <v>40417</v>
      </c>
      <c r="G5716">
        <v>3</v>
      </c>
      <c r="H5716">
        <v>20100827</v>
      </c>
      <c r="I5716">
        <v>3</v>
      </c>
      <c r="J5716">
        <v>29.11</v>
      </c>
      <c r="K5716">
        <f t="shared" si="90"/>
        <v>0</v>
      </c>
    </row>
    <row r="5717" spans="6:11" x14ac:dyDescent="0.2">
      <c r="F5717" s="3">
        <v>40417</v>
      </c>
      <c r="G5717">
        <v>4</v>
      </c>
      <c r="H5717">
        <v>20100827</v>
      </c>
      <c r="I5717">
        <v>4</v>
      </c>
      <c r="J5717">
        <v>29.01</v>
      </c>
      <c r="K5717">
        <f t="shared" si="90"/>
        <v>0</v>
      </c>
    </row>
    <row r="5718" spans="6:11" x14ac:dyDescent="0.2">
      <c r="F5718" s="3">
        <v>40417</v>
      </c>
      <c r="G5718">
        <v>5</v>
      </c>
      <c r="H5718">
        <v>20100827</v>
      </c>
      <c r="I5718">
        <v>5</v>
      </c>
      <c r="J5718">
        <v>29.03</v>
      </c>
      <c r="K5718">
        <f t="shared" si="90"/>
        <v>0</v>
      </c>
    </row>
    <row r="5719" spans="6:11" x14ac:dyDescent="0.2">
      <c r="F5719" s="3">
        <v>40417</v>
      </c>
      <c r="G5719">
        <v>6</v>
      </c>
      <c r="H5719">
        <v>20100827</v>
      </c>
      <c r="I5719">
        <v>6</v>
      </c>
      <c r="J5719">
        <v>29.29</v>
      </c>
      <c r="K5719">
        <f t="shared" si="90"/>
        <v>0</v>
      </c>
    </row>
    <row r="5720" spans="6:11" x14ac:dyDescent="0.2">
      <c r="F5720" s="3">
        <v>40417</v>
      </c>
      <c r="G5720">
        <v>7</v>
      </c>
      <c r="H5720">
        <v>20100827</v>
      </c>
      <c r="I5720">
        <v>7</v>
      </c>
      <c r="J5720">
        <v>29.99</v>
      </c>
      <c r="K5720">
        <f t="shared" si="90"/>
        <v>0</v>
      </c>
    </row>
    <row r="5721" spans="6:11" x14ac:dyDescent="0.2">
      <c r="F5721" s="3">
        <v>40417</v>
      </c>
      <c r="G5721">
        <v>8</v>
      </c>
      <c r="H5721">
        <v>20100827</v>
      </c>
      <c r="I5721">
        <v>8</v>
      </c>
      <c r="J5721">
        <v>34</v>
      </c>
      <c r="K5721">
        <f t="shared" si="90"/>
        <v>0</v>
      </c>
    </row>
    <row r="5722" spans="6:11" x14ac:dyDescent="0.2">
      <c r="F5722" s="3">
        <v>40417</v>
      </c>
      <c r="G5722">
        <v>9</v>
      </c>
      <c r="H5722">
        <v>20100827</v>
      </c>
      <c r="I5722">
        <v>9</v>
      </c>
      <c r="J5722">
        <v>36.5</v>
      </c>
      <c r="K5722">
        <f t="shared" si="90"/>
        <v>0</v>
      </c>
    </row>
    <row r="5723" spans="6:11" x14ac:dyDescent="0.2">
      <c r="F5723" s="3">
        <v>40417</v>
      </c>
      <c r="G5723">
        <v>10</v>
      </c>
      <c r="H5723">
        <v>20100827</v>
      </c>
      <c r="I5723">
        <v>10</v>
      </c>
      <c r="J5723">
        <v>37</v>
      </c>
      <c r="K5723">
        <f t="shared" si="90"/>
        <v>0</v>
      </c>
    </row>
    <row r="5724" spans="6:11" x14ac:dyDescent="0.2">
      <c r="F5724" s="3">
        <v>40417</v>
      </c>
      <c r="G5724">
        <v>11</v>
      </c>
      <c r="H5724">
        <v>20100827</v>
      </c>
      <c r="I5724">
        <v>11</v>
      </c>
      <c r="J5724">
        <v>37.5</v>
      </c>
      <c r="K5724">
        <f t="shared" si="90"/>
        <v>0</v>
      </c>
    </row>
    <row r="5725" spans="6:11" x14ac:dyDescent="0.2">
      <c r="F5725" s="3">
        <v>40417</v>
      </c>
      <c r="G5725">
        <v>12</v>
      </c>
      <c r="H5725">
        <v>20100827</v>
      </c>
      <c r="I5725">
        <v>12</v>
      </c>
      <c r="J5725">
        <v>37.93</v>
      </c>
      <c r="K5725">
        <f t="shared" si="90"/>
        <v>0</v>
      </c>
    </row>
    <row r="5726" spans="6:11" x14ac:dyDescent="0.2">
      <c r="F5726" s="3">
        <v>40417</v>
      </c>
      <c r="G5726">
        <v>13</v>
      </c>
      <c r="H5726">
        <v>20100827</v>
      </c>
      <c r="I5726">
        <v>13</v>
      </c>
      <c r="J5726">
        <v>38</v>
      </c>
      <c r="K5726">
        <f t="shared" si="90"/>
        <v>0</v>
      </c>
    </row>
    <row r="5727" spans="6:11" x14ac:dyDescent="0.2">
      <c r="F5727" s="3">
        <v>40417</v>
      </c>
      <c r="G5727">
        <v>14</v>
      </c>
      <c r="H5727">
        <v>20100827</v>
      </c>
      <c r="I5727">
        <v>14</v>
      </c>
      <c r="J5727">
        <v>38.24</v>
      </c>
      <c r="K5727">
        <f t="shared" si="90"/>
        <v>0</v>
      </c>
    </row>
    <row r="5728" spans="6:11" x14ac:dyDescent="0.2">
      <c r="F5728" s="3">
        <v>40417</v>
      </c>
      <c r="G5728">
        <v>15</v>
      </c>
      <c r="H5728">
        <v>20100827</v>
      </c>
      <c r="I5728">
        <v>15</v>
      </c>
      <c r="J5728">
        <v>38</v>
      </c>
      <c r="K5728">
        <f t="shared" si="90"/>
        <v>0</v>
      </c>
    </row>
    <row r="5729" spans="6:11" x14ac:dyDescent="0.2">
      <c r="F5729" s="3">
        <v>40417</v>
      </c>
      <c r="G5729">
        <v>16</v>
      </c>
      <c r="H5729">
        <v>20100827</v>
      </c>
      <c r="I5729">
        <v>16</v>
      </c>
      <c r="J5729">
        <v>37.93</v>
      </c>
      <c r="K5729">
        <f t="shared" si="90"/>
        <v>0</v>
      </c>
    </row>
    <row r="5730" spans="6:11" x14ac:dyDescent="0.2">
      <c r="F5730" s="3">
        <v>40417</v>
      </c>
      <c r="G5730">
        <v>17</v>
      </c>
      <c r="H5730">
        <v>20100827</v>
      </c>
      <c r="I5730">
        <v>17</v>
      </c>
      <c r="J5730">
        <v>37.93</v>
      </c>
      <c r="K5730">
        <f t="shared" si="90"/>
        <v>0</v>
      </c>
    </row>
    <row r="5731" spans="6:11" x14ac:dyDescent="0.2">
      <c r="F5731" s="3">
        <v>40417</v>
      </c>
      <c r="G5731">
        <v>18</v>
      </c>
      <c r="H5731">
        <v>20100827</v>
      </c>
      <c r="I5731">
        <v>18</v>
      </c>
      <c r="J5731">
        <v>37.83</v>
      </c>
      <c r="K5731">
        <f t="shared" si="90"/>
        <v>0</v>
      </c>
    </row>
    <row r="5732" spans="6:11" x14ac:dyDescent="0.2">
      <c r="F5732" s="3">
        <v>40417</v>
      </c>
      <c r="G5732">
        <v>19</v>
      </c>
      <c r="H5732">
        <v>20100827</v>
      </c>
      <c r="I5732">
        <v>19</v>
      </c>
      <c r="J5732">
        <v>37.31</v>
      </c>
      <c r="K5732">
        <f t="shared" si="90"/>
        <v>0</v>
      </c>
    </row>
    <row r="5733" spans="6:11" x14ac:dyDescent="0.2">
      <c r="F5733" s="3">
        <v>40417</v>
      </c>
      <c r="G5733">
        <v>20</v>
      </c>
      <c r="H5733">
        <v>20100827</v>
      </c>
      <c r="I5733">
        <v>20</v>
      </c>
      <c r="J5733">
        <v>37.5</v>
      </c>
      <c r="K5733">
        <f t="shared" si="90"/>
        <v>0</v>
      </c>
    </row>
    <row r="5734" spans="6:11" x14ac:dyDescent="0.2">
      <c r="F5734" s="3">
        <v>40417</v>
      </c>
      <c r="G5734">
        <v>21</v>
      </c>
      <c r="H5734">
        <v>20100827</v>
      </c>
      <c r="I5734">
        <v>21</v>
      </c>
      <c r="J5734">
        <v>37.25</v>
      </c>
      <c r="K5734">
        <f t="shared" si="90"/>
        <v>0</v>
      </c>
    </row>
    <row r="5735" spans="6:11" x14ac:dyDescent="0.2">
      <c r="F5735" s="3">
        <v>40417</v>
      </c>
      <c r="G5735">
        <v>22</v>
      </c>
      <c r="H5735">
        <v>20100827</v>
      </c>
      <c r="I5735">
        <v>22</v>
      </c>
      <c r="J5735">
        <v>36</v>
      </c>
      <c r="K5735">
        <f t="shared" si="90"/>
        <v>0</v>
      </c>
    </row>
    <row r="5736" spans="6:11" x14ac:dyDescent="0.2">
      <c r="F5736" s="3">
        <v>40417</v>
      </c>
      <c r="G5736">
        <v>23</v>
      </c>
      <c r="H5736">
        <v>20100827</v>
      </c>
      <c r="I5736">
        <v>23</v>
      </c>
      <c r="J5736">
        <v>33.08</v>
      </c>
      <c r="K5736">
        <f t="shared" si="90"/>
        <v>0</v>
      </c>
    </row>
    <row r="5737" spans="6:11" x14ac:dyDescent="0.2">
      <c r="F5737" s="3">
        <v>40417</v>
      </c>
      <c r="G5737">
        <v>24</v>
      </c>
      <c r="H5737">
        <v>20100827</v>
      </c>
      <c r="I5737">
        <v>24</v>
      </c>
      <c r="J5737">
        <v>30</v>
      </c>
      <c r="K5737">
        <f t="shared" si="90"/>
        <v>0</v>
      </c>
    </row>
    <row r="5738" spans="6:11" x14ac:dyDescent="0.2">
      <c r="F5738" s="3">
        <v>40418</v>
      </c>
      <c r="G5738">
        <v>1</v>
      </c>
      <c r="H5738">
        <v>20100828</v>
      </c>
      <c r="I5738">
        <v>1</v>
      </c>
      <c r="J5738">
        <v>29.55</v>
      </c>
      <c r="K5738">
        <f t="shared" si="90"/>
        <v>0</v>
      </c>
    </row>
    <row r="5739" spans="6:11" x14ac:dyDescent="0.2">
      <c r="F5739" s="3">
        <v>40418</v>
      </c>
      <c r="G5739">
        <v>2</v>
      </c>
      <c r="H5739">
        <v>20100828</v>
      </c>
      <c r="I5739">
        <v>2</v>
      </c>
      <c r="J5739">
        <v>29.15</v>
      </c>
      <c r="K5739">
        <f t="shared" si="90"/>
        <v>0</v>
      </c>
    </row>
    <row r="5740" spans="6:11" x14ac:dyDescent="0.2">
      <c r="F5740" s="3">
        <v>40418</v>
      </c>
      <c r="G5740">
        <v>3</v>
      </c>
      <c r="H5740">
        <v>20100828</v>
      </c>
      <c r="I5740">
        <v>3</v>
      </c>
      <c r="J5740">
        <v>28.6</v>
      </c>
      <c r="K5740">
        <f t="shared" si="90"/>
        <v>0</v>
      </c>
    </row>
    <row r="5741" spans="6:11" x14ac:dyDescent="0.2">
      <c r="F5741" s="3">
        <v>40418</v>
      </c>
      <c r="G5741">
        <v>4</v>
      </c>
      <c r="H5741">
        <v>20100828</v>
      </c>
      <c r="I5741">
        <v>4</v>
      </c>
      <c r="J5741">
        <v>28.22</v>
      </c>
      <c r="K5741">
        <f t="shared" si="90"/>
        <v>0</v>
      </c>
    </row>
    <row r="5742" spans="6:11" x14ac:dyDescent="0.2">
      <c r="F5742" s="3">
        <v>40418</v>
      </c>
      <c r="G5742">
        <v>5</v>
      </c>
      <c r="H5742">
        <v>20100828</v>
      </c>
      <c r="I5742">
        <v>5</v>
      </c>
      <c r="J5742">
        <v>28.22</v>
      </c>
      <c r="K5742">
        <f t="shared" si="90"/>
        <v>0</v>
      </c>
    </row>
    <row r="5743" spans="6:11" x14ac:dyDescent="0.2">
      <c r="F5743" s="3">
        <v>40418</v>
      </c>
      <c r="G5743">
        <v>6</v>
      </c>
      <c r="H5743">
        <v>20100828</v>
      </c>
      <c r="I5743">
        <v>6</v>
      </c>
      <c r="J5743">
        <v>28.22</v>
      </c>
      <c r="K5743">
        <f t="shared" si="90"/>
        <v>0</v>
      </c>
    </row>
    <row r="5744" spans="6:11" x14ac:dyDescent="0.2">
      <c r="F5744" s="3">
        <v>40418</v>
      </c>
      <c r="G5744">
        <v>7</v>
      </c>
      <c r="H5744">
        <v>20100828</v>
      </c>
      <c r="I5744">
        <v>7</v>
      </c>
      <c r="J5744">
        <v>28.9</v>
      </c>
      <c r="K5744">
        <f t="shared" si="90"/>
        <v>0</v>
      </c>
    </row>
    <row r="5745" spans="6:11" x14ac:dyDescent="0.2">
      <c r="F5745" s="3">
        <v>40418</v>
      </c>
      <c r="G5745">
        <v>8</v>
      </c>
      <c r="H5745">
        <v>20100828</v>
      </c>
      <c r="I5745">
        <v>8</v>
      </c>
      <c r="J5745">
        <v>29.55</v>
      </c>
      <c r="K5745">
        <f t="shared" si="90"/>
        <v>0</v>
      </c>
    </row>
    <row r="5746" spans="6:11" x14ac:dyDescent="0.2">
      <c r="F5746" s="3">
        <v>40418</v>
      </c>
      <c r="G5746">
        <v>9</v>
      </c>
      <c r="H5746">
        <v>20100828</v>
      </c>
      <c r="I5746">
        <v>9</v>
      </c>
      <c r="J5746">
        <v>32.479999999999997</v>
      </c>
      <c r="K5746">
        <f t="shared" si="90"/>
        <v>0</v>
      </c>
    </row>
    <row r="5747" spans="6:11" x14ac:dyDescent="0.2">
      <c r="F5747" s="3">
        <v>40418</v>
      </c>
      <c r="G5747">
        <v>10</v>
      </c>
      <c r="H5747">
        <v>20100828</v>
      </c>
      <c r="I5747">
        <v>10</v>
      </c>
      <c r="J5747">
        <v>34</v>
      </c>
      <c r="K5747">
        <f t="shared" si="90"/>
        <v>0</v>
      </c>
    </row>
    <row r="5748" spans="6:11" x14ac:dyDescent="0.2">
      <c r="F5748" s="3">
        <v>40418</v>
      </c>
      <c r="G5748">
        <v>11</v>
      </c>
      <c r="H5748">
        <v>20100828</v>
      </c>
      <c r="I5748">
        <v>11</v>
      </c>
      <c r="J5748">
        <v>35.49</v>
      </c>
      <c r="K5748">
        <f t="shared" si="90"/>
        <v>0</v>
      </c>
    </row>
    <row r="5749" spans="6:11" x14ac:dyDescent="0.2">
      <c r="F5749" s="3">
        <v>40418</v>
      </c>
      <c r="G5749">
        <v>12</v>
      </c>
      <c r="H5749">
        <v>20100828</v>
      </c>
      <c r="I5749">
        <v>12</v>
      </c>
      <c r="J5749">
        <v>37</v>
      </c>
      <c r="K5749">
        <f t="shared" si="90"/>
        <v>0</v>
      </c>
    </row>
    <row r="5750" spans="6:11" x14ac:dyDescent="0.2">
      <c r="F5750" s="3">
        <v>40418</v>
      </c>
      <c r="G5750">
        <v>13</v>
      </c>
      <c r="H5750">
        <v>20100828</v>
      </c>
      <c r="I5750">
        <v>13</v>
      </c>
      <c r="J5750">
        <v>37</v>
      </c>
      <c r="K5750">
        <f t="shared" si="90"/>
        <v>0</v>
      </c>
    </row>
    <row r="5751" spans="6:11" x14ac:dyDescent="0.2">
      <c r="F5751" s="3">
        <v>40418</v>
      </c>
      <c r="G5751">
        <v>14</v>
      </c>
      <c r="H5751">
        <v>20100828</v>
      </c>
      <c r="I5751">
        <v>14</v>
      </c>
      <c r="J5751">
        <v>37</v>
      </c>
      <c r="K5751">
        <f t="shared" si="90"/>
        <v>0</v>
      </c>
    </row>
    <row r="5752" spans="6:11" x14ac:dyDescent="0.2">
      <c r="F5752" s="3">
        <v>40418</v>
      </c>
      <c r="G5752">
        <v>15</v>
      </c>
      <c r="H5752">
        <v>20100828</v>
      </c>
      <c r="I5752">
        <v>15</v>
      </c>
      <c r="J5752">
        <v>37</v>
      </c>
      <c r="K5752">
        <f t="shared" si="90"/>
        <v>0</v>
      </c>
    </row>
    <row r="5753" spans="6:11" x14ac:dyDescent="0.2">
      <c r="F5753" s="3">
        <v>40418</v>
      </c>
      <c r="G5753">
        <v>16</v>
      </c>
      <c r="H5753">
        <v>20100828</v>
      </c>
      <c r="I5753">
        <v>16</v>
      </c>
      <c r="J5753">
        <v>37</v>
      </c>
      <c r="K5753">
        <f t="shared" si="90"/>
        <v>0</v>
      </c>
    </row>
    <row r="5754" spans="6:11" x14ac:dyDescent="0.2">
      <c r="F5754" s="3">
        <v>40418</v>
      </c>
      <c r="G5754">
        <v>17</v>
      </c>
      <c r="H5754">
        <v>20100828</v>
      </c>
      <c r="I5754">
        <v>17</v>
      </c>
      <c r="J5754">
        <v>37.49</v>
      </c>
      <c r="K5754">
        <f t="shared" si="90"/>
        <v>0</v>
      </c>
    </row>
    <row r="5755" spans="6:11" x14ac:dyDescent="0.2">
      <c r="F5755" s="3">
        <v>40418</v>
      </c>
      <c r="G5755">
        <v>18</v>
      </c>
      <c r="H5755">
        <v>20100828</v>
      </c>
      <c r="I5755">
        <v>18</v>
      </c>
      <c r="J5755">
        <v>37</v>
      </c>
      <c r="K5755">
        <f t="shared" si="90"/>
        <v>0</v>
      </c>
    </row>
    <row r="5756" spans="6:11" x14ac:dyDescent="0.2">
      <c r="F5756" s="3">
        <v>40418</v>
      </c>
      <c r="G5756">
        <v>19</v>
      </c>
      <c r="H5756">
        <v>20100828</v>
      </c>
      <c r="I5756">
        <v>19</v>
      </c>
      <c r="J5756">
        <v>37</v>
      </c>
      <c r="K5756">
        <f t="shared" si="90"/>
        <v>0</v>
      </c>
    </row>
    <row r="5757" spans="6:11" x14ac:dyDescent="0.2">
      <c r="F5757" s="3">
        <v>40418</v>
      </c>
      <c r="G5757">
        <v>20</v>
      </c>
      <c r="H5757">
        <v>20100828</v>
      </c>
      <c r="I5757">
        <v>20</v>
      </c>
      <c r="J5757">
        <v>37</v>
      </c>
      <c r="K5757">
        <f t="shared" si="90"/>
        <v>0</v>
      </c>
    </row>
    <row r="5758" spans="6:11" x14ac:dyDescent="0.2">
      <c r="F5758" s="3">
        <v>40418</v>
      </c>
      <c r="G5758">
        <v>21</v>
      </c>
      <c r="H5758">
        <v>20100828</v>
      </c>
      <c r="I5758">
        <v>21</v>
      </c>
      <c r="J5758">
        <v>37.49</v>
      </c>
      <c r="K5758">
        <f t="shared" si="90"/>
        <v>0</v>
      </c>
    </row>
    <row r="5759" spans="6:11" x14ac:dyDescent="0.2">
      <c r="F5759" s="3">
        <v>40418</v>
      </c>
      <c r="G5759">
        <v>22</v>
      </c>
      <c r="H5759">
        <v>20100828</v>
      </c>
      <c r="I5759">
        <v>22</v>
      </c>
      <c r="J5759">
        <v>36</v>
      </c>
      <c r="K5759">
        <f t="shared" si="90"/>
        <v>0</v>
      </c>
    </row>
    <row r="5760" spans="6:11" x14ac:dyDescent="0.2">
      <c r="F5760" s="3">
        <v>40418</v>
      </c>
      <c r="G5760">
        <v>23</v>
      </c>
      <c r="H5760">
        <v>20100828</v>
      </c>
      <c r="I5760">
        <v>23</v>
      </c>
      <c r="J5760">
        <v>33.51</v>
      </c>
      <c r="K5760">
        <f t="shared" si="90"/>
        <v>0</v>
      </c>
    </row>
    <row r="5761" spans="6:11" x14ac:dyDescent="0.2">
      <c r="F5761" s="3">
        <v>40418</v>
      </c>
      <c r="G5761">
        <v>24</v>
      </c>
      <c r="H5761">
        <v>20100828</v>
      </c>
      <c r="I5761">
        <v>24</v>
      </c>
      <c r="J5761">
        <v>31.02</v>
      </c>
      <c r="K5761">
        <f t="shared" si="90"/>
        <v>0</v>
      </c>
    </row>
    <row r="5762" spans="6:11" x14ac:dyDescent="0.2">
      <c r="F5762" s="3">
        <v>40419</v>
      </c>
      <c r="G5762">
        <v>1</v>
      </c>
      <c r="H5762">
        <v>20100829</v>
      </c>
      <c r="I5762">
        <v>1</v>
      </c>
      <c r="J5762">
        <v>29.54</v>
      </c>
      <c r="K5762">
        <f t="shared" si="90"/>
        <v>0</v>
      </c>
    </row>
    <row r="5763" spans="6:11" x14ac:dyDescent="0.2">
      <c r="F5763" s="3">
        <v>40419</v>
      </c>
      <c r="G5763">
        <v>2</v>
      </c>
      <c r="H5763">
        <v>20100829</v>
      </c>
      <c r="I5763">
        <v>2</v>
      </c>
      <c r="J5763">
        <v>29.13</v>
      </c>
      <c r="K5763">
        <f t="shared" si="90"/>
        <v>0</v>
      </c>
    </row>
    <row r="5764" spans="6:11" x14ac:dyDescent="0.2">
      <c r="F5764" s="3">
        <v>40419</v>
      </c>
      <c r="G5764">
        <v>3</v>
      </c>
      <c r="H5764">
        <v>20100829</v>
      </c>
      <c r="I5764">
        <v>3</v>
      </c>
      <c r="J5764">
        <v>29</v>
      </c>
      <c r="K5764">
        <f t="shared" si="90"/>
        <v>0</v>
      </c>
    </row>
    <row r="5765" spans="6:11" x14ac:dyDescent="0.2">
      <c r="F5765" s="3">
        <v>40419</v>
      </c>
      <c r="G5765">
        <v>4</v>
      </c>
      <c r="H5765">
        <v>20100829</v>
      </c>
      <c r="I5765">
        <v>4</v>
      </c>
      <c r="J5765">
        <v>29</v>
      </c>
      <c r="K5765">
        <f t="shared" si="90"/>
        <v>0</v>
      </c>
    </row>
    <row r="5766" spans="6:11" x14ac:dyDescent="0.2">
      <c r="F5766" s="3">
        <v>40419</v>
      </c>
      <c r="G5766">
        <v>5</v>
      </c>
      <c r="H5766">
        <v>20100829</v>
      </c>
      <c r="I5766">
        <v>5</v>
      </c>
      <c r="J5766">
        <v>28.91</v>
      </c>
      <c r="K5766">
        <f t="shared" ref="K5766:K5829" si="91">G5766-I5766</f>
        <v>0</v>
      </c>
    </row>
    <row r="5767" spans="6:11" x14ac:dyDescent="0.2">
      <c r="F5767" s="3">
        <v>40419</v>
      </c>
      <c r="G5767">
        <v>6</v>
      </c>
      <c r="H5767">
        <v>20100829</v>
      </c>
      <c r="I5767">
        <v>6</v>
      </c>
      <c r="J5767">
        <v>28.96</v>
      </c>
      <c r="K5767">
        <f t="shared" si="91"/>
        <v>0</v>
      </c>
    </row>
    <row r="5768" spans="6:11" x14ac:dyDescent="0.2">
      <c r="F5768" s="3">
        <v>40419</v>
      </c>
      <c r="G5768">
        <v>7</v>
      </c>
      <c r="H5768">
        <v>20100829</v>
      </c>
      <c r="I5768">
        <v>7</v>
      </c>
      <c r="J5768">
        <v>29</v>
      </c>
      <c r="K5768">
        <f t="shared" si="91"/>
        <v>0</v>
      </c>
    </row>
    <row r="5769" spans="6:11" x14ac:dyDescent="0.2">
      <c r="F5769" s="3">
        <v>40419</v>
      </c>
      <c r="G5769">
        <v>8</v>
      </c>
      <c r="H5769">
        <v>20100829</v>
      </c>
      <c r="I5769">
        <v>8</v>
      </c>
      <c r="J5769">
        <v>29.41</v>
      </c>
      <c r="K5769">
        <f t="shared" si="91"/>
        <v>0</v>
      </c>
    </row>
    <row r="5770" spans="6:11" x14ac:dyDescent="0.2">
      <c r="F5770" s="3">
        <v>40419</v>
      </c>
      <c r="G5770">
        <v>9</v>
      </c>
      <c r="H5770">
        <v>20100829</v>
      </c>
      <c r="I5770">
        <v>9</v>
      </c>
      <c r="J5770">
        <v>31.5</v>
      </c>
      <c r="K5770">
        <f t="shared" si="91"/>
        <v>0</v>
      </c>
    </row>
    <row r="5771" spans="6:11" x14ac:dyDescent="0.2">
      <c r="F5771" s="3">
        <v>40419</v>
      </c>
      <c r="G5771">
        <v>10</v>
      </c>
      <c r="H5771">
        <v>20100829</v>
      </c>
      <c r="I5771">
        <v>10</v>
      </c>
      <c r="J5771">
        <v>34</v>
      </c>
      <c r="K5771">
        <f t="shared" si="91"/>
        <v>0</v>
      </c>
    </row>
    <row r="5772" spans="6:11" x14ac:dyDescent="0.2">
      <c r="F5772" s="3">
        <v>40419</v>
      </c>
      <c r="G5772">
        <v>11</v>
      </c>
      <c r="H5772">
        <v>20100829</v>
      </c>
      <c r="I5772">
        <v>11</v>
      </c>
      <c r="J5772">
        <v>37</v>
      </c>
      <c r="K5772">
        <f t="shared" si="91"/>
        <v>0</v>
      </c>
    </row>
    <row r="5773" spans="6:11" x14ac:dyDescent="0.2">
      <c r="F5773" s="3">
        <v>40419</v>
      </c>
      <c r="G5773">
        <v>12</v>
      </c>
      <c r="H5773">
        <v>20100829</v>
      </c>
      <c r="I5773">
        <v>12</v>
      </c>
      <c r="J5773">
        <v>37.65</v>
      </c>
      <c r="K5773">
        <f t="shared" si="91"/>
        <v>0</v>
      </c>
    </row>
    <row r="5774" spans="6:11" x14ac:dyDescent="0.2">
      <c r="F5774" s="3">
        <v>40419</v>
      </c>
      <c r="G5774">
        <v>13</v>
      </c>
      <c r="H5774">
        <v>20100829</v>
      </c>
      <c r="I5774">
        <v>13</v>
      </c>
      <c r="J5774">
        <v>41.86</v>
      </c>
      <c r="K5774">
        <f t="shared" si="91"/>
        <v>0</v>
      </c>
    </row>
    <row r="5775" spans="6:11" x14ac:dyDescent="0.2">
      <c r="F5775" s="3">
        <v>40419</v>
      </c>
      <c r="G5775">
        <v>14</v>
      </c>
      <c r="H5775">
        <v>20100829</v>
      </c>
      <c r="I5775">
        <v>14</v>
      </c>
      <c r="J5775">
        <v>44</v>
      </c>
      <c r="K5775">
        <f t="shared" si="91"/>
        <v>0</v>
      </c>
    </row>
    <row r="5776" spans="6:11" x14ac:dyDescent="0.2">
      <c r="F5776" s="3">
        <v>40419</v>
      </c>
      <c r="G5776">
        <v>15</v>
      </c>
      <c r="H5776">
        <v>20100829</v>
      </c>
      <c r="I5776">
        <v>15</v>
      </c>
      <c r="J5776">
        <v>46.3</v>
      </c>
      <c r="K5776">
        <f t="shared" si="91"/>
        <v>0</v>
      </c>
    </row>
    <row r="5777" spans="6:11" x14ac:dyDescent="0.2">
      <c r="F5777" s="3">
        <v>40419</v>
      </c>
      <c r="G5777">
        <v>16</v>
      </c>
      <c r="H5777">
        <v>20100829</v>
      </c>
      <c r="I5777">
        <v>16</v>
      </c>
      <c r="J5777">
        <v>48.92</v>
      </c>
      <c r="K5777">
        <f t="shared" si="91"/>
        <v>0</v>
      </c>
    </row>
    <row r="5778" spans="6:11" x14ac:dyDescent="0.2">
      <c r="F5778" s="3">
        <v>40419</v>
      </c>
      <c r="G5778">
        <v>17</v>
      </c>
      <c r="H5778">
        <v>20100829</v>
      </c>
      <c r="I5778">
        <v>17</v>
      </c>
      <c r="J5778">
        <v>48.95</v>
      </c>
      <c r="K5778">
        <f t="shared" si="91"/>
        <v>0</v>
      </c>
    </row>
    <row r="5779" spans="6:11" x14ac:dyDescent="0.2">
      <c r="F5779" s="3">
        <v>40419</v>
      </c>
      <c r="G5779">
        <v>18</v>
      </c>
      <c r="H5779">
        <v>20100829</v>
      </c>
      <c r="I5779">
        <v>18</v>
      </c>
      <c r="J5779">
        <v>48.95</v>
      </c>
      <c r="K5779">
        <f t="shared" si="91"/>
        <v>0</v>
      </c>
    </row>
    <row r="5780" spans="6:11" x14ac:dyDescent="0.2">
      <c r="F5780" s="3">
        <v>40419</v>
      </c>
      <c r="G5780">
        <v>19</v>
      </c>
      <c r="H5780">
        <v>20100829</v>
      </c>
      <c r="I5780">
        <v>19</v>
      </c>
      <c r="J5780">
        <v>44.91</v>
      </c>
      <c r="K5780">
        <f t="shared" si="91"/>
        <v>0</v>
      </c>
    </row>
    <row r="5781" spans="6:11" x14ac:dyDescent="0.2">
      <c r="F5781" s="3">
        <v>40419</v>
      </c>
      <c r="G5781">
        <v>20</v>
      </c>
      <c r="H5781">
        <v>20100829</v>
      </c>
      <c r="I5781">
        <v>20</v>
      </c>
      <c r="J5781">
        <v>44.46</v>
      </c>
      <c r="K5781">
        <f t="shared" si="91"/>
        <v>0</v>
      </c>
    </row>
    <row r="5782" spans="6:11" x14ac:dyDescent="0.2">
      <c r="F5782" s="3">
        <v>40419</v>
      </c>
      <c r="G5782">
        <v>21</v>
      </c>
      <c r="H5782">
        <v>20100829</v>
      </c>
      <c r="I5782">
        <v>21</v>
      </c>
      <c r="J5782">
        <v>47.33</v>
      </c>
      <c r="K5782">
        <f t="shared" si="91"/>
        <v>0</v>
      </c>
    </row>
    <row r="5783" spans="6:11" x14ac:dyDescent="0.2">
      <c r="F5783" s="3">
        <v>40419</v>
      </c>
      <c r="G5783">
        <v>22</v>
      </c>
      <c r="H5783">
        <v>20100829</v>
      </c>
      <c r="I5783">
        <v>22</v>
      </c>
      <c r="J5783">
        <v>37.65</v>
      </c>
      <c r="K5783">
        <f t="shared" si="91"/>
        <v>0</v>
      </c>
    </row>
    <row r="5784" spans="6:11" x14ac:dyDescent="0.2">
      <c r="F5784" s="3">
        <v>40419</v>
      </c>
      <c r="G5784">
        <v>23</v>
      </c>
      <c r="H5784">
        <v>20100829</v>
      </c>
      <c r="I5784">
        <v>23</v>
      </c>
      <c r="J5784">
        <v>36</v>
      </c>
      <c r="K5784">
        <f t="shared" si="91"/>
        <v>0</v>
      </c>
    </row>
    <row r="5785" spans="6:11" x14ac:dyDescent="0.2">
      <c r="F5785" s="3">
        <v>40419</v>
      </c>
      <c r="G5785">
        <v>24</v>
      </c>
      <c r="H5785">
        <v>20100829</v>
      </c>
      <c r="I5785">
        <v>24</v>
      </c>
      <c r="J5785">
        <v>32.479999999999997</v>
      </c>
      <c r="K5785">
        <f t="shared" si="91"/>
        <v>0</v>
      </c>
    </row>
    <row r="5786" spans="6:11" x14ac:dyDescent="0.2">
      <c r="F5786" s="3">
        <v>40420</v>
      </c>
      <c r="G5786">
        <v>1</v>
      </c>
      <c r="H5786">
        <v>20100830</v>
      </c>
      <c r="I5786">
        <v>1</v>
      </c>
      <c r="J5786">
        <v>31</v>
      </c>
      <c r="K5786">
        <f t="shared" si="91"/>
        <v>0</v>
      </c>
    </row>
    <row r="5787" spans="6:11" x14ac:dyDescent="0.2">
      <c r="F5787" s="3">
        <v>40420</v>
      </c>
      <c r="G5787">
        <v>2</v>
      </c>
      <c r="H5787">
        <v>20100830</v>
      </c>
      <c r="I5787">
        <v>2</v>
      </c>
      <c r="J5787">
        <v>30.67</v>
      </c>
      <c r="K5787">
        <f t="shared" si="91"/>
        <v>0</v>
      </c>
    </row>
    <row r="5788" spans="6:11" x14ac:dyDescent="0.2">
      <c r="F5788" s="3">
        <v>40420</v>
      </c>
      <c r="G5788">
        <v>3</v>
      </c>
      <c r="H5788">
        <v>20100830</v>
      </c>
      <c r="I5788">
        <v>3</v>
      </c>
      <c r="J5788">
        <v>29.86</v>
      </c>
      <c r="K5788">
        <f t="shared" si="91"/>
        <v>0</v>
      </c>
    </row>
    <row r="5789" spans="6:11" x14ac:dyDescent="0.2">
      <c r="F5789" s="3">
        <v>40420</v>
      </c>
      <c r="G5789">
        <v>4</v>
      </c>
      <c r="H5789">
        <v>20100830</v>
      </c>
      <c r="I5789">
        <v>4</v>
      </c>
      <c r="J5789">
        <v>29.54</v>
      </c>
      <c r="K5789">
        <f t="shared" si="91"/>
        <v>0</v>
      </c>
    </row>
    <row r="5790" spans="6:11" x14ac:dyDescent="0.2">
      <c r="F5790" s="3">
        <v>40420</v>
      </c>
      <c r="G5790">
        <v>5</v>
      </c>
      <c r="H5790">
        <v>20100830</v>
      </c>
      <c r="I5790">
        <v>5</v>
      </c>
      <c r="J5790">
        <v>29.65</v>
      </c>
      <c r="K5790">
        <f t="shared" si="91"/>
        <v>0</v>
      </c>
    </row>
    <row r="5791" spans="6:11" x14ac:dyDescent="0.2">
      <c r="F5791" s="3">
        <v>40420</v>
      </c>
      <c r="G5791">
        <v>6</v>
      </c>
      <c r="H5791">
        <v>20100830</v>
      </c>
      <c r="I5791">
        <v>6</v>
      </c>
      <c r="J5791">
        <v>30.5</v>
      </c>
      <c r="K5791">
        <f t="shared" si="91"/>
        <v>0</v>
      </c>
    </row>
    <row r="5792" spans="6:11" x14ac:dyDescent="0.2">
      <c r="F5792" s="3">
        <v>40420</v>
      </c>
      <c r="G5792">
        <v>7</v>
      </c>
      <c r="H5792">
        <v>20100830</v>
      </c>
      <c r="I5792">
        <v>7</v>
      </c>
      <c r="J5792">
        <v>32.46</v>
      </c>
      <c r="K5792">
        <f t="shared" si="91"/>
        <v>0</v>
      </c>
    </row>
    <row r="5793" spans="6:11" x14ac:dyDescent="0.2">
      <c r="F5793" s="3">
        <v>40420</v>
      </c>
      <c r="G5793">
        <v>8</v>
      </c>
      <c r="H5793">
        <v>20100830</v>
      </c>
      <c r="I5793">
        <v>8</v>
      </c>
      <c r="J5793">
        <v>37.49</v>
      </c>
      <c r="K5793">
        <f t="shared" si="91"/>
        <v>0</v>
      </c>
    </row>
    <row r="5794" spans="6:11" x14ac:dyDescent="0.2">
      <c r="F5794" s="3">
        <v>40420</v>
      </c>
      <c r="G5794">
        <v>9</v>
      </c>
      <c r="H5794">
        <v>20100830</v>
      </c>
      <c r="I5794">
        <v>9</v>
      </c>
      <c r="J5794">
        <v>44</v>
      </c>
      <c r="K5794">
        <f t="shared" si="91"/>
        <v>0</v>
      </c>
    </row>
    <row r="5795" spans="6:11" x14ac:dyDescent="0.2">
      <c r="F5795" s="3">
        <v>40420</v>
      </c>
      <c r="G5795">
        <v>10</v>
      </c>
      <c r="H5795">
        <v>20100830</v>
      </c>
      <c r="I5795">
        <v>10</v>
      </c>
      <c r="J5795">
        <v>53.03</v>
      </c>
      <c r="K5795">
        <f t="shared" si="91"/>
        <v>0</v>
      </c>
    </row>
    <row r="5796" spans="6:11" x14ac:dyDescent="0.2">
      <c r="F5796" s="3">
        <v>40420</v>
      </c>
      <c r="G5796">
        <v>11</v>
      </c>
      <c r="H5796">
        <v>20100830</v>
      </c>
      <c r="I5796">
        <v>11</v>
      </c>
      <c r="J5796">
        <v>57.38</v>
      </c>
      <c r="K5796">
        <f t="shared" si="91"/>
        <v>0</v>
      </c>
    </row>
    <row r="5797" spans="6:11" x14ac:dyDescent="0.2">
      <c r="F5797" s="3">
        <v>40420</v>
      </c>
      <c r="G5797">
        <v>12</v>
      </c>
      <c r="H5797">
        <v>20100830</v>
      </c>
      <c r="I5797">
        <v>12</v>
      </c>
      <c r="J5797">
        <v>68.39</v>
      </c>
      <c r="K5797">
        <f t="shared" si="91"/>
        <v>0</v>
      </c>
    </row>
    <row r="5798" spans="6:11" x14ac:dyDescent="0.2">
      <c r="F5798" s="3">
        <v>40420</v>
      </c>
      <c r="G5798">
        <v>13</v>
      </c>
      <c r="H5798">
        <v>20100830</v>
      </c>
      <c r="I5798">
        <v>13</v>
      </c>
      <c r="J5798">
        <v>76.53</v>
      </c>
      <c r="K5798">
        <f t="shared" si="91"/>
        <v>0</v>
      </c>
    </row>
    <row r="5799" spans="6:11" x14ac:dyDescent="0.2">
      <c r="F5799" s="3">
        <v>40420</v>
      </c>
      <c r="G5799">
        <v>14</v>
      </c>
      <c r="H5799">
        <v>20100830</v>
      </c>
      <c r="I5799">
        <v>14</v>
      </c>
      <c r="J5799">
        <v>78.86</v>
      </c>
      <c r="K5799">
        <f t="shared" si="91"/>
        <v>0</v>
      </c>
    </row>
    <row r="5800" spans="6:11" x14ac:dyDescent="0.2">
      <c r="F5800" s="3">
        <v>40420</v>
      </c>
      <c r="G5800">
        <v>15</v>
      </c>
      <c r="H5800">
        <v>20100830</v>
      </c>
      <c r="I5800">
        <v>15</v>
      </c>
      <c r="J5800">
        <v>77</v>
      </c>
      <c r="K5800">
        <f t="shared" si="91"/>
        <v>0</v>
      </c>
    </row>
    <row r="5801" spans="6:11" x14ac:dyDescent="0.2">
      <c r="F5801" s="3">
        <v>40420</v>
      </c>
      <c r="G5801">
        <v>16</v>
      </c>
      <c r="H5801">
        <v>20100830</v>
      </c>
      <c r="I5801">
        <v>16</v>
      </c>
      <c r="J5801">
        <v>80.14</v>
      </c>
      <c r="K5801">
        <f t="shared" si="91"/>
        <v>0</v>
      </c>
    </row>
    <row r="5802" spans="6:11" x14ac:dyDescent="0.2">
      <c r="F5802" s="3">
        <v>40420</v>
      </c>
      <c r="G5802">
        <v>17</v>
      </c>
      <c r="H5802">
        <v>20100830</v>
      </c>
      <c r="I5802">
        <v>17</v>
      </c>
      <c r="J5802">
        <v>82</v>
      </c>
      <c r="K5802">
        <f t="shared" si="91"/>
        <v>0</v>
      </c>
    </row>
    <row r="5803" spans="6:11" x14ac:dyDescent="0.2">
      <c r="F5803" s="3">
        <v>40420</v>
      </c>
      <c r="G5803">
        <v>18</v>
      </c>
      <c r="H5803">
        <v>20100830</v>
      </c>
      <c r="I5803">
        <v>18</v>
      </c>
      <c r="J5803">
        <v>76.53</v>
      </c>
      <c r="K5803">
        <f t="shared" si="91"/>
        <v>0</v>
      </c>
    </row>
    <row r="5804" spans="6:11" x14ac:dyDescent="0.2">
      <c r="F5804" s="3">
        <v>40420</v>
      </c>
      <c r="G5804">
        <v>19</v>
      </c>
      <c r="H5804">
        <v>20100830</v>
      </c>
      <c r="I5804">
        <v>19</v>
      </c>
      <c r="J5804">
        <v>72</v>
      </c>
      <c r="K5804">
        <f t="shared" si="91"/>
        <v>0</v>
      </c>
    </row>
    <row r="5805" spans="6:11" x14ac:dyDescent="0.2">
      <c r="F5805" s="3">
        <v>40420</v>
      </c>
      <c r="G5805">
        <v>20</v>
      </c>
      <c r="H5805">
        <v>20100830</v>
      </c>
      <c r="I5805">
        <v>20</v>
      </c>
      <c r="J5805">
        <v>66.73</v>
      </c>
      <c r="K5805">
        <f t="shared" si="91"/>
        <v>0</v>
      </c>
    </row>
    <row r="5806" spans="6:11" x14ac:dyDescent="0.2">
      <c r="F5806" s="3">
        <v>40420</v>
      </c>
      <c r="G5806">
        <v>21</v>
      </c>
      <c r="H5806">
        <v>20100830</v>
      </c>
      <c r="I5806">
        <v>21</v>
      </c>
      <c r="J5806">
        <v>66</v>
      </c>
      <c r="K5806">
        <f t="shared" si="91"/>
        <v>0</v>
      </c>
    </row>
    <row r="5807" spans="6:11" x14ac:dyDescent="0.2">
      <c r="F5807" s="3">
        <v>40420</v>
      </c>
      <c r="G5807">
        <v>22</v>
      </c>
      <c r="H5807">
        <v>20100830</v>
      </c>
      <c r="I5807">
        <v>22</v>
      </c>
      <c r="J5807">
        <v>53.53</v>
      </c>
      <c r="K5807">
        <f t="shared" si="91"/>
        <v>0</v>
      </c>
    </row>
    <row r="5808" spans="6:11" x14ac:dyDescent="0.2">
      <c r="F5808" s="3">
        <v>40420</v>
      </c>
      <c r="G5808">
        <v>23</v>
      </c>
      <c r="H5808">
        <v>20100830</v>
      </c>
      <c r="I5808">
        <v>23</v>
      </c>
      <c r="J5808">
        <v>41.87</v>
      </c>
      <c r="K5808">
        <f t="shared" si="91"/>
        <v>0</v>
      </c>
    </row>
    <row r="5809" spans="6:11" x14ac:dyDescent="0.2">
      <c r="F5809" s="3">
        <v>40420</v>
      </c>
      <c r="G5809">
        <v>24</v>
      </c>
      <c r="H5809">
        <v>20100830</v>
      </c>
      <c r="I5809">
        <v>24</v>
      </c>
      <c r="J5809">
        <v>34</v>
      </c>
      <c r="K5809">
        <f t="shared" si="91"/>
        <v>0</v>
      </c>
    </row>
    <row r="5810" spans="6:11" x14ac:dyDescent="0.2">
      <c r="F5810" s="3">
        <v>40421</v>
      </c>
      <c r="G5810">
        <v>1</v>
      </c>
      <c r="H5810">
        <v>20100831</v>
      </c>
      <c r="I5810">
        <v>1</v>
      </c>
      <c r="J5810">
        <v>32.729999999999997</v>
      </c>
      <c r="K5810">
        <f t="shared" si="91"/>
        <v>0</v>
      </c>
    </row>
    <row r="5811" spans="6:11" x14ac:dyDescent="0.2">
      <c r="F5811" s="3">
        <v>40421</v>
      </c>
      <c r="G5811">
        <v>2</v>
      </c>
      <c r="H5811">
        <v>20100831</v>
      </c>
      <c r="I5811">
        <v>2</v>
      </c>
      <c r="J5811">
        <v>32.15</v>
      </c>
      <c r="K5811">
        <f t="shared" si="91"/>
        <v>0</v>
      </c>
    </row>
    <row r="5812" spans="6:11" x14ac:dyDescent="0.2">
      <c r="F5812" s="3">
        <v>40421</v>
      </c>
      <c r="G5812">
        <v>3</v>
      </c>
      <c r="H5812">
        <v>20100831</v>
      </c>
      <c r="I5812">
        <v>3</v>
      </c>
      <c r="J5812">
        <v>30.97</v>
      </c>
      <c r="K5812">
        <f t="shared" si="91"/>
        <v>0</v>
      </c>
    </row>
    <row r="5813" spans="6:11" x14ac:dyDescent="0.2">
      <c r="F5813" s="3">
        <v>40421</v>
      </c>
      <c r="G5813">
        <v>4</v>
      </c>
      <c r="H5813">
        <v>20100831</v>
      </c>
      <c r="I5813">
        <v>4</v>
      </c>
      <c r="J5813">
        <v>30.96</v>
      </c>
      <c r="K5813">
        <f t="shared" si="91"/>
        <v>0</v>
      </c>
    </row>
    <row r="5814" spans="6:11" x14ac:dyDescent="0.2">
      <c r="F5814" s="3">
        <v>40421</v>
      </c>
      <c r="G5814">
        <v>5</v>
      </c>
      <c r="H5814">
        <v>20100831</v>
      </c>
      <c r="I5814">
        <v>5</v>
      </c>
      <c r="J5814">
        <v>30.96</v>
      </c>
      <c r="K5814">
        <f t="shared" si="91"/>
        <v>0</v>
      </c>
    </row>
    <row r="5815" spans="6:11" x14ac:dyDescent="0.2">
      <c r="F5815" s="3">
        <v>40421</v>
      </c>
      <c r="G5815">
        <v>6</v>
      </c>
      <c r="H5815">
        <v>20100831</v>
      </c>
      <c r="I5815">
        <v>6</v>
      </c>
      <c r="J5815">
        <v>31.88</v>
      </c>
      <c r="K5815">
        <f t="shared" si="91"/>
        <v>0</v>
      </c>
    </row>
    <row r="5816" spans="6:11" x14ac:dyDescent="0.2">
      <c r="F5816" s="3">
        <v>40421</v>
      </c>
      <c r="G5816">
        <v>7</v>
      </c>
      <c r="H5816">
        <v>20100831</v>
      </c>
      <c r="I5816">
        <v>7</v>
      </c>
      <c r="J5816">
        <v>33.82</v>
      </c>
      <c r="K5816">
        <f t="shared" si="91"/>
        <v>0</v>
      </c>
    </row>
    <row r="5817" spans="6:11" x14ac:dyDescent="0.2">
      <c r="F5817" s="3">
        <v>40421</v>
      </c>
      <c r="G5817">
        <v>8</v>
      </c>
      <c r="H5817">
        <v>20100831</v>
      </c>
      <c r="I5817">
        <v>8</v>
      </c>
      <c r="J5817">
        <v>38.03</v>
      </c>
      <c r="K5817">
        <f t="shared" si="91"/>
        <v>0</v>
      </c>
    </row>
    <row r="5818" spans="6:11" x14ac:dyDescent="0.2">
      <c r="F5818" s="3">
        <v>40421</v>
      </c>
      <c r="G5818">
        <v>9</v>
      </c>
      <c r="H5818">
        <v>20100831</v>
      </c>
      <c r="I5818">
        <v>9</v>
      </c>
      <c r="J5818">
        <v>50.59</v>
      </c>
      <c r="K5818">
        <f t="shared" si="91"/>
        <v>0</v>
      </c>
    </row>
    <row r="5819" spans="6:11" x14ac:dyDescent="0.2">
      <c r="F5819" s="3">
        <v>40421</v>
      </c>
      <c r="G5819">
        <v>10</v>
      </c>
      <c r="H5819">
        <v>20100831</v>
      </c>
      <c r="I5819">
        <v>10</v>
      </c>
      <c r="J5819">
        <v>57.32</v>
      </c>
      <c r="K5819">
        <f t="shared" si="91"/>
        <v>0</v>
      </c>
    </row>
    <row r="5820" spans="6:11" x14ac:dyDescent="0.2">
      <c r="F5820" s="3">
        <v>40421</v>
      </c>
      <c r="G5820">
        <v>11</v>
      </c>
      <c r="H5820">
        <v>20100831</v>
      </c>
      <c r="I5820">
        <v>11</v>
      </c>
      <c r="J5820">
        <v>67</v>
      </c>
      <c r="K5820">
        <f t="shared" si="91"/>
        <v>0</v>
      </c>
    </row>
    <row r="5821" spans="6:11" x14ac:dyDescent="0.2">
      <c r="F5821" s="3">
        <v>40421</v>
      </c>
      <c r="G5821">
        <v>12</v>
      </c>
      <c r="H5821">
        <v>20100831</v>
      </c>
      <c r="I5821">
        <v>12</v>
      </c>
      <c r="J5821">
        <v>80.14</v>
      </c>
      <c r="K5821">
        <f t="shared" si="91"/>
        <v>0</v>
      </c>
    </row>
    <row r="5822" spans="6:11" x14ac:dyDescent="0.2">
      <c r="F5822" s="3">
        <v>40421</v>
      </c>
      <c r="G5822">
        <v>13</v>
      </c>
      <c r="H5822">
        <v>20100831</v>
      </c>
      <c r="I5822">
        <v>13</v>
      </c>
      <c r="J5822">
        <v>90.52</v>
      </c>
      <c r="K5822">
        <f t="shared" si="91"/>
        <v>0</v>
      </c>
    </row>
    <row r="5823" spans="6:11" x14ac:dyDescent="0.2">
      <c r="F5823" s="3">
        <v>40421</v>
      </c>
      <c r="G5823">
        <v>14</v>
      </c>
      <c r="H5823">
        <v>20100831</v>
      </c>
      <c r="I5823">
        <v>14</v>
      </c>
      <c r="J5823">
        <v>96.57</v>
      </c>
      <c r="K5823">
        <f t="shared" si="91"/>
        <v>0</v>
      </c>
    </row>
    <row r="5824" spans="6:11" x14ac:dyDescent="0.2">
      <c r="F5824" s="3">
        <v>40421</v>
      </c>
      <c r="G5824">
        <v>15</v>
      </c>
      <c r="H5824">
        <v>20100831</v>
      </c>
      <c r="I5824">
        <v>15</v>
      </c>
      <c r="J5824">
        <v>101.21</v>
      </c>
      <c r="K5824">
        <f t="shared" si="91"/>
        <v>0</v>
      </c>
    </row>
    <row r="5825" spans="6:11" x14ac:dyDescent="0.2">
      <c r="F5825" s="3">
        <v>40421</v>
      </c>
      <c r="G5825">
        <v>16</v>
      </c>
      <c r="H5825">
        <v>20100831</v>
      </c>
      <c r="I5825">
        <v>16</v>
      </c>
      <c r="J5825">
        <v>101.21</v>
      </c>
      <c r="K5825">
        <f t="shared" si="91"/>
        <v>0</v>
      </c>
    </row>
    <row r="5826" spans="6:11" x14ac:dyDescent="0.2">
      <c r="F5826" s="3">
        <v>40421</v>
      </c>
      <c r="G5826">
        <v>17</v>
      </c>
      <c r="H5826">
        <v>20100831</v>
      </c>
      <c r="I5826">
        <v>17</v>
      </c>
      <c r="J5826">
        <v>101.21</v>
      </c>
      <c r="K5826">
        <f t="shared" si="91"/>
        <v>0</v>
      </c>
    </row>
    <row r="5827" spans="6:11" x14ac:dyDescent="0.2">
      <c r="F5827" s="3">
        <v>40421</v>
      </c>
      <c r="G5827">
        <v>18</v>
      </c>
      <c r="H5827">
        <v>20100831</v>
      </c>
      <c r="I5827">
        <v>18</v>
      </c>
      <c r="J5827">
        <v>101.21</v>
      </c>
      <c r="K5827">
        <f t="shared" si="91"/>
        <v>0</v>
      </c>
    </row>
    <row r="5828" spans="6:11" x14ac:dyDescent="0.2">
      <c r="F5828" s="3">
        <v>40421</v>
      </c>
      <c r="G5828">
        <v>19</v>
      </c>
      <c r="H5828">
        <v>20100831</v>
      </c>
      <c r="I5828">
        <v>19</v>
      </c>
      <c r="J5828">
        <v>90.52</v>
      </c>
      <c r="K5828">
        <f t="shared" si="91"/>
        <v>0</v>
      </c>
    </row>
    <row r="5829" spans="6:11" x14ac:dyDescent="0.2">
      <c r="F5829" s="3">
        <v>40421</v>
      </c>
      <c r="G5829">
        <v>20</v>
      </c>
      <c r="H5829">
        <v>20100831</v>
      </c>
      <c r="I5829">
        <v>20</v>
      </c>
      <c r="J5829">
        <v>80.180000000000007</v>
      </c>
      <c r="K5829">
        <f t="shared" si="91"/>
        <v>0</v>
      </c>
    </row>
    <row r="5830" spans="6:11" x14ac:dyDescent="0.2">
      <c r="F5830" s="3">
        <v>40421</v>
      </c>
      <c r="G5830">
        <v>21</v>
      </c>
      <c r="H5830">
        <v>20100831</v>
      </c>
      <c r="I5830">
        <v>21</v>
      </c>
      <c r="J5830">
        <v>76.53</v>
      </c>
      <c r="K5830">
        <f t="shared" ref="K5830:K5893" si="92">G5830-I5830</f>
        <v>0</v>
      </c>
    </row>
    <row r="5831" spans="6:11" x14ac:dyDescent="0.2">
      <c r="F5831" s="3">
        <v>40421</v>
      </c>
      <c r="G5831">
        <v>22</v>
      </c>
      <c r="H5831">
        <v>20100831</v>
      </c>
      <c r="I5831">
        <v>22</v>
      </c>
      <c r="J5831">
        <v>57.55</v>
      </c>
      <c r="K5831">
        <f t="shared" si="92"/>
        <v>0</v>
      </c>
    </row>
    <row r="5832" spans="6:11" x14ac:dyDescent="0.2">
      <c r="F5832" s="3">
        <v>40421</v>
      </c>
      <c r="G5832">
        <v>23</v>
      </c>
      <c r="H5832">
        <v>20100831</v>
      </c>
      <c r="I5832">
        <v>23</v>
      </c>
      <c r="J5832">
        <v>46.61</v>
      </c>
      <c r="K5832">
        <f t="shared" si="92"/>
        <v>0</v>
      </c>
    </row>
    <row r="5833" spans="6:11" x14ac:dyDescent="0.2">
      <c r="F5833" s="3">
        <v>40421</v>
      </c>
      <c r="G5833">
        <v>24</v>
      </c>
      <c r="H5833">
        <v>20100831</v>
      </c>
      <c r="I5833">
        <v>24</v>
      </c>
      <c r="J5833">
        <v>36.61</v>
      </c>
      <c r="K5833">
        <f t="shared" si="92"/>
        <v>0</v>
      </c>
    </row>
    <row r="5834" spans="6:11" x14ac:dyDescent="0.2">
      <c r="F5834" s="3">
        <v>40422</v>
      </c>
      <c r="G5834">
        <v>1</v>
      </c>
      <c r="H5834">
        <v>20100901</v>
      </c>
      <c r="I5834">
        <v>1</v>
      </c>
      <c r="J5834">
        <v>38.4</v>
      </c>
      <c r="K5834">
        <f t="shared" si="92"/>
        <v>0</v>
      </c>
    </row>
    <row r="5835" spans="6:11" x14ac:dyDescent="0.2">
      <c r="F5835" s="3">
        <v>40422</v>
      </c>
      <c r="G5835">
        <v>2</v>
      </c>
      <c r="H5835">
        <v>20100901</v>
      </c>
      <c r="I5835">
        <v>2</v>
      </c>
      <c r="J5835">
        <v>36</v>
      </c>
      <c r="K5835">
        <f t="shared" si="92"/>
        <v>0</v>
      </c>
    </row>
    <row r="5836" spans="6:11" x14ac:dyDescent="0.2">
      <c r="F5836" s="3">
        <v>40422</v>
      </c>
      <c r="G5836">
        <v>3</v>
      </c>
      <c r="H5836">
        <v>20100901</v>
      </c>
      <c r="I5836">
        <v>3</v>
      </c>
      <c r="J5836">
        <v>34.36</v>
      </c>
      <c r="K5836">
        <f t="shared" si="92"/>
        <v>0</v>
      </c>
    </row>
    <row r="5837" spans="6:11" x14ac:dyDescent="0.2">
      <c r="F5837" s="3">
        <v>40422</v>
      </c>
      <c r="G5837">
        <v>4</v>
      </c>
      <c r="H5837">
        <v>20100901</v>
      </c>
      <c r="I5837">
        <v>4</v>
      </c>
      <c r="J5837">
        <v>34</v>
      </c>
      <c r="K5837">
        <f t="shared" si="92"/>
        <v>0</v>
      </c>
    </row>
    <row r="5838" spans="6:11" x14ac:dyDescent="0.2">
      <c r="F5838" s="3">
        <v>40422</v>
      </c>
      <c r="G5838">
        <v>5</v>
      </c>
      <c r="H5838">
        <v>20100901</v>
      </c>
      <c r="I5838">
        <v>5</v>
      </c>
      <c r="J5838">
        <v>34</v>
      </c>
      <c r="K5838">
        <f t="shared" si="92"/>
        <v>0</v>
      </c>
    </row>
    <row r="5839" spans="6:11" x14ac:dyDescent="0.2">
      <c r="F5839" s="3">
        <v>40422</v>
      </c>
      <c r="G5839">
        <v>6</v>
      </c>
      <c r="H5839">
        <v>20100901</v>
      </c>
      <c r="I5839">
        <v>6</v>
      </c>
      <c r="J5839">
        <v>36</v>
      </c>
      <c r="K5839">
        <f t="shared" si="92"/>
        <v>0</v>
      </c>
    </row>
    <row r="5840" spans="6:11" x14ac:dyDescent="0.2">
      <c r="F5840" s="3">
        <v>40422</v>
      </c>
      <c r="G5840">
        <v>7</v>
      </c>
      <c r="H5840">
        <v>20100901</v>
      </c>
      <c r="I5840">
        <v>7</v>
      </c>
      <c r="J5840">
        <v>39.299999999999997</v>
      </c>
      <c r="K5840">
        <f t="shared" si="92"/>
        <v>0</v>
      </c>
    </row>
    <row r="5841" spans="6:11" x14ac:dyDescent="0.2">
      <c r="F5841" s="3">
        <v>40422</v>
      </c>
      <c r="G5841">
        <v>8</v>
      </c>
      <c r="H5841">
        <v>20100901</v>
      </c>
      <c r="I5841">
        <v>8</v>
      </c>
      <c r="J5841">
        <v>43.19</v>
      </c>
      <c r="K5841">
        <f t="shared" si="92"/>
        <v>0</v>
      </c>
    </row>
    <row r="5842" spans="6:11" x14ac:dyDescent="0.2">
      <c r="F5842" s="3">
        <v>40422</v>
      </c>
      <c r="G5842">
        <v>9</v>
      </c>
      <c r="H5842">
        <v>20100901</v>
      </c>
      <c r="I5842">
        <v>9</v>
      </c>
      <c r="J5842">
        <v>55.8</v>
      </c>
      <c r="K5842">
        <f t="shared" si="92"/>
        <v>0</v>
      </c>
    </row>
    <row r="5843" spans="6:11" x14ac:dyDescent="0.2">
      <c r="F5843" s="3">
        <v>40422</v>
      </c>
      <c r="G5843">
        <v>10</v>
      </c>
      <c r="H5843">
        <v>20100901</v>
      </c>
      <c r="I5843">
        <v>10</v>
      </c>
      <c r="J5843">
        <v>61.74</v>
      </c>
      <c r="K5843">
        <f t="shared" si="92"/>
        <v>0</v>
      </c>
    </row>
    <row r="5844" spans="6:11" x14ac:dyDescent="0.2">
      <c r="F5844" s="3">
        <v>40422</v>
      </c>
      <c r="G5844">
        <v>11</v>
      </c>
      <c r="H5844">
        <v>20100901</v>
      </c>
      <c r="I5844">
        <v>11</v>
      </c>
      <c r="J5844">
        <v>87</v>
      </c>
      <c r="K5844">
        <f t="shared" si="92"/>
        <v>0</v>
      </c>
    </row>
    <row r="5845" spans="6:11" x14ac:dyDescent="0.2">
      <c r="F5845" s="3">
        <v>40422</v>
      </c>
      <c r="G5845">
        <v>12</v>
      </c>
      <c r="H5845">
        <v>20100901</v>
      </c>
      <c r="I5845">
        <v>12</v>
      </c>
      <c r="J5845">
        <v>106.74</v>
      </c>
      <c r="K5845">
        <f t="shared" si="92"/>
        <v>0</v>
      </c>
    </row>
    <row r="5846" spans="6:11" x14ac:dyDescent="0.2">
      <c r="F5846" s="3">
        <v>40422</v>
      </c>
      <c r="G5846">
        <v>13</v>
      </c>
      <c r="H5846">
        <v>20100901</v>
      </c>
      <c r="I5846">
        <v>13</v>
      </c>
      <c r="J5846">
        <v>115</v>
      </c>
      <c r="K5846">
        <f t="shared" si="92"/>
        <v>0</v>
      </c>
    </row>
    <row r="5847" spans="6:11" x14ac:dyDescent="0.2">
      <c r="F5847" s="3">
        <v>40422</v>
      </c>
      <c r="G5847">
        <v>14</v>
      </c>
      <c r="H5847">
        <v>20100901</v>
      </c>
      <c r="I5847">
        <v>14</v>
      </c>
      <c r="J5847">
        <v>120</v>
      </c>
      <c r="K5847">
        <f t="shared" si="92"/>
        <v>0</v>
      </c>
    </row>
    <row r="5848" spans="6:11" x14ac:dyDescent="0.2">
      <c r="F5848" s="3">
        <v>40422</v>
      </c>
      <c r="G5848">
        <v>15</v>
      </c>
      <c r="H5848">
        <v>20100901</v>
      </c>
      <c r="I5848">
        <v>15</v>
      </c>
      <c r="J5848">
        <v>120</v>
      </c>
      <c r="K5848">
        <f t="shared" si="92"/>
        <v>0</v>
      </c>
    </row>
    <row r="5849" spans="6:11" x14ac:dyDescent="0.2">
      <c r="F5849" s="3">
        <v>40422</v>
      </c>
      <c r="G5849">
        <v>16</v>
      </c>
      <c r="H5849">
        <v>20100901</v>
      </c>
      <c r="I5849">
        <v>16</v>
      </c>
      <c r="J5849">
        <v>119.77</v>
      </c>
      <c r="K5849">
        <f t="shared" si="92"/>
        <v>0</v>
      </c>
    </row>
    <row r="5850" spans="6:11" x14ac:dyDescent="0.2">
      <c r="F5850" s="3">
        <v>40422</v>
      </c>
      <c r="G5850">
        <v>17</v>
      </c>
      <c r="H5850">
        <v>20100901</v>
      </c>
      <c r="I5850">
        <v>17</v>
      </c>
      <c r="J5850">
        <v>120</v>
      </c>
      <c r="K5850">
        <f t="shared" si="92"/>
        <v>0</v>
      </c>
    </row>
    <row r="5851" spans="6:11" x14ac:dyDescent="0.2">
      <c r="F5851" s="3">
        <v>40422</v>
      </c>
      <c r="G5851">
        <v>18</v>
      </c>
      <c r="H5851">
        <v>20100901</v>
      </c>
      <c r="I5851">
        <v>18</v>
      </c>
      <c r="J5851">
        <v>120</v>
      </c>
      <c r="K5851">
        <f t="shared" si="92"/>
        <v>0</v>
      </c>
    </row>
    <row r="5852" spans="6:11" x14ac:dyDescent="0.2">
      <c r="F5852" s="3">
        <v>40422</v>
      </c>
      <c r="G5852">
        <v>19</v>
      </c>
      <c r="H5852">
        <v>20100901</v>
      </c>
      <c r="I5852">
        <v>19</v>
      </c>
      <c r="J5852">
        <v>115</v>
      </c>
      <c r="K5852">
        <f t="shared" si="92"/>
        <v>0</v>
      </c>
    </row>
    <row r="5853" spans="6:11" x14ac:dyDescent="0.2">
      <c r="F5853" s="3">
        <v>40422</v>
      </c>
      <c r="G5853">
        <v>20</v>
      </c>
      <c r="H5853">
        <v>20100901</v>
      </c>
      <c r="I5853">
        <v>20</v>
      </c>
      <c r="J5853">
        <v>106.84</v>
      </c>
      <c r="K5853">
        <f t="shared" si="92"/>
        <v>0</v>
      </c>
    </row>
    <row r="5854" spans="6:11" x14ac:dyDescent="0.2">
      <c r="F5854" s="3">
        <v>40422</v>
      </c>
      <c r="G5854">
        <v>21</v>
      </c>
      <c r="H5854">
        <v>20100901</v>
      </c>
      <c r="I5854">
        <v>21</v>
      </c>
      <c r="J5854">
        <v>101.04</v>
      </c>
      <c r="K5854">
        <f t="shared" si="92"/>
        <v>0</v>
      </c>
    </row>
    <row r="5855" spans="6:11" x14ac:dyDescent="0.2">
      <c r="F5855" s="3">
        <v>40422</v>
      </c>
      <c r="G5855">
        <v>22</v>
      </c>
      <c r="H5855">
        <v>20100901</v>
      </c>
      <c r="I5855">
        <v>22</v>
      </c>
      <c r="J5855">
        <v>63</v>
      </c>
      <c r="K5855">
        <f t="shared" si="92"/>
        <v>0</v>
      </c>
    </row>
    <row r="5856" spans="6:11" x14ac:dyDescent="0.2">
      <c r="F5856" s="3">
        <v>40422</v>
      </c>
      <c r="G5856">
        <v>23</v>
      </c>
      <c r="H5856">
        <v>20100901</v>
      </c>
      <c r="I5856">
        <v>23</v>
      </c>
      <c r="J5856">
        <v>49.29</v>
      </c>
      <c r="K5856">
        <f t="shared" si="92"/>
        <v>0</v>
      </c>
    </row>
    <row r="5857" spans="6:11" x14ac:dyDescent="0.2">
      <c r="F5857" s="3">
        <v>40422</v>
      </c>
      <c r="G5857">
        <v>24</v>
      </c>
      <c r="H5857">
        <v>20100901</v>
      </c>
      <c r="I5857">
        <v>24</v>
      </c>
      <c r="J5857">
        <v>39.299999999999997</v>
      </c>
      <c r="K5857">
        <f t="shared" si="92"/>
        <v>0</v>
      </c>
    </row>
    <row r="5858" spans="6:11" x14ac:dyDescent="0.2">
      <c r="F5858" s="3">
        <v>40423</v>
      </c>
      <c r="G5858">
        <v>1</v>
      </c>
      <c r="H5858">
        <v>20100902</v>
      </c>
      <c r="I5858">
        <v>1</v>
      </c>
      <c r="J5858">
        <v>36</v>
      </c>
      <c r="K5858">
        <f t="shared" si="92"/>
        <v>0</v>
      </c>
    </row>
    <row r="5859" spans="6:11" x14ac:dyDescent="0.2">
      <c r="F5859" s="3">
        <v>40423</v>
      </c>
      <c r="G5859">
        <v>2</v>
      </c>
      <c r="H5859">
        <v>20100902</v>
      </c>
      <c r="I5859">
        <v>2</v>
      </c>
      <c r="J5859">
        <v>34.47</v>
      </c>
      <c r="K5859">
        <f t="shared" si="92"/>
        <v>0</v>
      </c>
    </row>
    <row r="5860" spans="6:11" x14ac:dyDescent="0.2">
      <c r="F5860" s="3">
        <v>40423</v>
      </c>
      <c r="G5860">
        <v>3</v>
      </c>
      <c r="H5860">
        <v>20100902</v>
      </c>
      <c r="I5860">
        <v>3</v>
      </c>
      <c r="J5860">
        <v>34</v>
      </c>
      <c r="K5860">
        <f t="shared" si="92"/>
        <v>0</v>
      </c>
    </row>
    <row r="5861" spans="6:11" x14ac:dyDescent="0.2">
      <c r="F5861" s="3">
        <v>40423</v>
      </c>
      <c r="G5861">
        <v>4</v>
      </c>
      <c r="H5861">
        <v>20100902</v>
      </c>
      <c r="I5861">
        <v>4</v>
      </c>
      <c r="J5861">
        <v>34</v>
      </c>
      <c r="K5861">
        <f t="shared" si="92"/>
        <v>0</v>
      </c>
    </row>
    <row r="5862" spans="6:11" x14ac:dyDescent="0.2">
      <c r="F5862" s="3">
        <v>40423</v>
      </c>
      <c r="G5862">
        <v>5</v>
      </c>
      <c r="H5862">
        <v>20100902</v>
      </c>
      <c r="I5862">
        <v>5</v>
      </c>
      <c r="J5862">
        <v>34</v>
      </c>
      <c r="K5862">
        <f t="shared" si="92"/>
        <v>0</v>
      </c>
    </row>
    <row r="5863" spans="6:11" x14ac:dyDescent="0.2">
      <c r="F5863" s="3">
        <v>40423</v>
      </c>
      <c r="G5863">
        <v>6</v>
      </c>
      <c r="H5863">
        <v>20100902</v>
      </c>
      <c r="I5863">
        <v>6</v>
      </c>
      <c r="J5863">
        <v>34.57</v>
      </c>
      <c r="K5863">
        <f t="shared" si="92"/>
        <v>0</v>
      </c>
    </row>
    <row r="5864" spans="6:11" x14ac:dyDescent="0.2">
      <c r="F5864" s="3">
        <v>40423</v>
      </c>
      <c r="G5864">
        <v>7</v>
      </c>
      <c r="H5864">
        <v>20100902</v>
      </c>
      <c r="I5864">
        <v>7</v>
      </c>
      <c r="J5864">
        <v>38.31</v>
      </c>
      <c r="K5864">
        <f t="shared" si="92"/>
        <v>0</v>
      </c>
    </row>
    <row r="5865" spans="6:11" x14ac:dyDescent="0.2">
      <c r="F5865" s="3">
        <v>40423</v>
      </c>
      <c r="G5865">
        <v>8</v>
      </c>
      <c r="H5865">
        <v>20100902</v>
      </c>
      <c r="I5865">
        <v>8</v>
      </c>
      <c r="J5865">
        <v>44</v>
      </c>
      <c r="K5865">
        <f t="shared" si="92"/>
        <v>0</v>
      </c>
    </row>
    <row r="5866" spans="6:11" x14ac:dyDescent="0.2">
      <c r="F5866" s="3">
        <v>40423</v>
      </c>
      <c r="G5866">
        <v>9</v>
      </c>
      <c r="H5866">
        <v>20100902</v>
      </c>
      <c r="I5866">
        <v>9</v>
      </c>
      <c r="J5866">
        <v>54.81</v>
      </c>
      <c r="K5866">
        <f t="shared" si="92"/>
        <v>0</v>
      </c>
    </row>
    <row r="5867" spans="6:11" x14ac:dyDescent="0.2">
      <c r="F5867" s="3">
        <v>40423</v>
      </c>
      <c r="G5867">
        <v>10</v>
      </c>
      <c r="H5867">
        <v>20100902</v>
      </c>
      <c r="I5867">
        <v>10</v>
      </c>
      <c r="J5867">
        <v>63.92</v>
      </c>
      <c r="K5867">
        <f t="shared" si="92"/>
        <v>0</v>
      </c>
    </row>
    <row r="5868" spans="6:11" x14ac:dyDescent="0.2">
      <c r="F5868" s="3">
        <v>40423</v>
      </c>
      <c r="G5868">
        <v>11</v>
      </c>
      <c r="H5868">
        <v>20100902</v>
      </c>
      <c r="I5868">
        <v>11</v>
      </c>
      <c r="J5868">
        <v>100.45</v>
      </c>
      <c r="K5868">
        <f t="shared" si="92"/>
        <v>0</v>
      </c>
    </row>
    <row r="5869" spans="6:11" x14ac:dyDescent="0.2">
      <c r="F5869" s="3">
        <v>40423</v>
      </c>
      <c r="G5869">
        <v>12</v>
      </c>
      <c r="H5869">
        <v>20100902</v>
      </c>
      <c r="I5869">
        <v>12</v>
      </c>
      <c r="J5869">
        <v>112.42</v>
      </c>
      <c r="K5869">
        <f t="shared" si="92"/>
        <v>0</v>
      </c>
    </row>
    <row r="5870" spans="6:11" x14ac:dyDescent="0.2">
      <c r="F5870" s="3">
        <v>40423</v>
      </c>
      <c r="G5870">
        <v>13</v>
      </c>
      <c r="H5870">
        <v>20100902</v>
      </c>
      <c r="I5870">
        <v>13</v>
      </c>
      <c r="J5870">
        <v>117.31</v>
      </c>
      <c r="K5870">
        <f t="shared" si="92"/>
        <v>0</v>
      </c>
    </row>
    <row r="5871" spans="6:11" x14ac:dyDescent="0.2">
      <c r="F5871" s="3">
        <v>40423</v>
      </c>
      <c r="G5871">
        <v>14</v>
      </c>
      <c r="H5871">
        <v>20100902</v>
      </c>
      <c r="I5871">
        <v>14</v>
      </c>
      <c r="J5871">
        <v>122.9</v>
      </c>
      <c r="K5871">
        <f t="shared" si="92"/>
        <v>0</v>
      </c>
    </row>
    <row r="5872" spans="6:11" x14ac:dyDescent="0.2">
      <c r="F5872" s="3">
        <v>40423</v>
      </c>
      <c r="G5872">
        <v>15</v>
      </c>
      <c r="H5872">
        <v>20100902</v>
      </c>
      <c r="I5872">
        <v>15</v>
      </c>
      <c r="J5872">
        <v>124.74</v>
      </c>
      <c r="K5872">
        <f t="shared" si="92"/>
        <v>0</v>
      </c>
    </row>
    <row r="5873" spans="6:11" x14ac:dyDescent="0.2">
      <c r="F5873" s="3">
        <v>40423</v>
      </c>
      <c r="G5873">
        <v>16</v>
      </c>
      <c r="H5873">
        <v>20100902</v>
      </c>
      <c r="I5873">
        <v>16</v>
      </c>
      <c r="J5873">
        <v>124.49</v>
      </c>
      <c r="K5873">
        <f t="shared" si="92"/>
        <v>0</v>
      </c>
    </row>
    <row r="5874" spans="6:11" x14ac:dyDescent="0.2">
      <c r="F5874" s="3">
        <v>40423</v>
      </c>
      <c r="G5874">
        <v>17</v>
      </c>
      <c r="H5874">
        <v>20100902</v>
      </c>
      <c r="I5874">
        <v>17</v>
      </c>
      <c r="J5874">
        <v>124.49</v>
      </c>
      <c r="K5874">
        <f t="shared" si="92"/>
        <v>0</v>
      </c>
    </row>
    <row r="5875" spans="6:11" x14ac:dyDescent="0.2">
      <c r="F5875" s="3">
        <v>40423</v>
      </c>
      <c r="G5875">
        <v>18</v>
      </c>
      <c r="H5875">
        <v>20100902</v>
      </c>
      <c r="I5875">
        <v>18</v>
      </c>
      <c r="J5875">
        <v>120</v>
      </c>
      <c r="K5875">
        <f t="shared" si="92"/>
        <v>0</v>
      </c>
    </row>
    <row r="5876" spans="6:11" x14ac:dyDescent="0.2">
      <c r="F5876" s="3">
        <v>40423</v>
      </c>
      <c r="G5876">
        <v>19</v>
      </c>
      <c r="H5876">
        <v>20100902</v>
      </c>
      <c r="I5876">
        <v>19</v>
      </c>
      <c r="J5876">
        <v>110</v>
      </c>
      <c r="K5876">
        <f t="shared" si="92"/>
        <v>0</v>
      </c>
    </row>
    <row r="5877" spans="6:11" x14ac:dyDescent="0.2">
      <c r="F5877" s="3">
        <v>40423</v>
      </c>
      <c r="G5877">
        <v>20</v>
      </c>
      <c r="H5877">
        <v>20100902</v>
      </c>
      <c r="I5877">
        <v>20</v>
      </c>
      <c r="J5877">
        <v>110</v>
      </c>
      <c r="K5877">
        <f t="shared" si="92"/>
        <v>0</v>
      </c>
    </row>
    <row r="5878" spans="6:11" x14ac:dyDescent="0.2">
      <c r="F5878" s="3">
        <v>40423</v>
      </c>
      <c r="G5878">
        <v>21</v>
      </c>
      <c r="H5878">
        <v>20100902</v>
      </c>
      <c r="I5878">
        <v>21</v>
      </c>
      <c r="J5878">
        <v>100.45</v>
      </c>
      <c r="K5878">
        <f t="shared" si="92"/>
        <v>0</v>
      </c>
    </row>
    <row r="5879" spans="6:11" x14ac:dyDescent="0.2">
      <c r="F5879" s="3">
        <v>40423</v>
      </c>
      <c r="G5879">
        <v>22</v>
      </c>
      <c r="H5879">
        <v>20100902</v>
      </c>
      <c r="I5879">
        <v>22</v>
      </c>
      <c r="J5879">
        <v>57.32</v>
      </c>
      <c r="K5879">
        <f t="shared" si="92"/>
        <v>0</v>
      </c>
    </row>
    <row r="5880" spans="6:11" x14ac:dyDescent="0.2">
      <c r="F5880" s="3">
        <v>40423</v>
      </c>
      <c r="G5880">
        <v>23</v>
      </c>
      <c r="H5880">
        <v>20100902</v>
      </c>
      <c r="I5880">
        <v>23</v>
      </c>
      <c r="J5880">
        <v>45.53</v>
      </c>
      <c r="K5880">
        <f t="shared" si="92"/>
        <v>0</v>
      </c>
    </row>
    <row r="5881" spans="6:11" x14ac:dyDescent="0.2">
      <c r="F5881" s="3">
        <v>40423</v>
      </c>
      <c r="G5881">
        <v>24</v>
      </c>
      <c r="H5881">
        <v>20100902</v>
      </c>
      <c r="I5881">
        <v>24</v>
      </c>
      <c r="J5881">
        <v>38.5</v>
      </c>
      <c r="K5881">
        <f t="shared" si="92"/>
        <v>0</v>
      </c>
    </row>
    <row r="5882" spans="6:11" x14ac:dyDescent="0.2">
      <c r="F5882" s="3">
        <v>40424</v>
      </c>
      <c r="G5882">
        <v>1</v>
      </c>
      <c r="H5882">
        <v>20100903</v>
      </c>
      <c r="I5882">
        <v>1</v>
      </c>
      <c r="J5882">
        <v>34</v>
      </c>
      <c r="K5882">
        <f t="shared" si="92"/>
        <v>0</v>
      </c>
    </row>
    <row r="5883" spans="6:11" x14ac:dyDescent="0.2">
      <c r="F5883" s="3">
        <v>40424</v>
      </c>
      <c r="G5883">
        <v>2</v>
      </c>
      <c r="H5883">
        <v>20100903</v>
      </c>
      <c r="I5883">
        <v>2</v>
      </c>
      <c r="J5883">
        <v>32.68</v>
      </c>
      <c r="K5883">
        <f t="shared" si="92"/>
        <v>0</v>
      </c>
    </row>
    <row r="5884" spans="6:11" x14ac:dyDescent="0.2">
      <c r="F5884" s="3">
        <v>40424</v>
      </c>
      <c r="G5884">
        <v>3</v>
      </c>
      <c r="H5884">
        <v>20100903</v>
      </c>
      <c r="I5884">
        <v>3</v>
      </c>
      <c r="J5884">
        <v>31.62</v>
      </c>
      <c r="K5884">
        <f t="shared" si="92"/>
        <v>0</v>
      </c>
    </row>
    <row r="5885" spans="6:11" x14ac:dyDescent="0.2">
      <c r="F5885" s="3">
        <v>40424</v>
      </c>
      <c r="G5885">
        <v>4</v>
      </c>
      <c r="H5885">
        <v>20100903</v>
      </c>
      <c r="I5885">
        <v>4</v>
      </c>
      <c r="J5885">
        <v>31.19</v>
      </c>
      <c r="K5885">
        <f t="shared" si="92"/>
        <v>0</v>
      </c>
    </row>
    <row r="5886" spans="6:11" x14ac:dyDescent="0.2">
      <c r="F5886" s="3">
        <v>40424</v>
      </c>
      <c r="G5886">
        <v>5</v>
      </c>
      <c r="H5886">
        <v>20100903</v>
      </c>
      <c r="I5886">
        <v>5</v>
      </c>
      <c r="J5886">
        <v>31.48</v>
      </c>
      <c r="K5886">
        <f t="shared" si="92"/>
        <v>0</v>
      </c>
    </row>
    <row r="5887" spans="6:11" x14ac:dyDescent="0.2">
      <c r="F5887" s="3">
        <v>40424</v>
      </c>
      <c r="G5887">
        <v>6</v>
      </c>
      <c r="H5887">
        <v>20100903</v>
      </c>
      <c r="I5887">
        <v>6</v>
      </c>
      <c r="J5887">
        <v>33.32</v>
      </c>
      <c r="K5887">
        <f t="shared" si="92"/>
        <v>0</v>
      </c>
    </row>
    <row r="5888" spans="6:11" x14ac:dyDescent="0.2">
      <c r="F5888" s="3">
        <v>40424</v>
      </c>
      <c r="G5888">
        <v>7</v>
      </c>
      <c r="H5888">
        <v>20100903</v>
      </c>
      <c r="I5888">
        <v>7</v>
      </c>
      <c r="J5888">
        <v>37</v>
      </c>
      <c r="K5888">
        <f t="shared" si="92"/>
        <v>0</v>
      </c>
    </row>
    <row r="5889" spans="6:11" x14ac:dyDescent="0.2">
      <c r="F5889" s="3">
        <v>40424</v>
      </c>
      <c r="G5889">
        <v>8</v>
      </c>
      <c r="H5889">
        <v>20100903</v>
      </c>
      <c r="I5889">
        <v>8</v>
      </c>
      <c r="J5889">
        <v>38.53</v>
      </c>
      <c r="K5889">
        <f t="shared" si="92"/>
        <v>0</v>
      </c>
    </row>
    <row r="5890" spans="6:11" x14ac:dyDescent="0.2">
      <c r="F5890" s="3">
        <v>40424</v>
      </c>
      <c r="G5890">
        <v>9</v>
      </c>
      <c r="H5890">
        <v>20100903</v>
      </c>
      <c r="I5890">
        <v>9</v>
      </c>
      <c r="J5890">
        <v>44</v>
      </c>
      <c r="K5890">
        <f t="shared" si="92"/>
        <v>0</v>
      </c>
    </row>
    <row r="5891" spans="6:11" x14ac:dyDescent="0.2">
      <c r="F5891" s="3">
        <v>40424</v>
      </c>
      <c r="G5891">
        <v>10</v>
      </c>
      <c r="H5891">
        <v>20100903</v>
      </c>
      <c r="I5891">
        <v>10</v>
      </c>
      <c r="J5891">
        <v>53.46</v>
      </c>
      <c r="K5891">
        <f t="shared" si="92"/>
        <v>0</v>
      </c>
    </row>
    <row r="5892" spans="6:11" x14ac:dyDescent="0.2">
      <c r="F5892" s="3">
        <v>40424</v>
      </c>
      <c r="G5892">
        <v>11</v>
      </c>
      <c r="H5892">
        <v>20100903</v>
      </c>
      <c r="I5892">
        <v>11</v>
      </c>
      <c r="J5892">
        <v>56</v>
      </c>
      <c r="K5892">
        <f t="shared" si="92"/>
        <v>0</v>
      </c>
    </row>
    <row r="5893" spans="6:11" x14ac:dyDescent="0.2">
      <c r="F5893" s="3">
        <v>40424</v>
      </c>
      <c r="G5893">
        <v>12</v>
      </c>
      <c r="H5893">
        <v>20100903</v>
      </c>
      <c r="I5893">
        <v>12</v>
      </c>
      <c r="J5893">
        <v>58.14</v>
      </c>
      <c r="K5893">
        <f t="shared" si="92"/>
        <v>0</v>
      </c>
    </row>
    <row r="5894" spans="6:11" x14ac:dyDescent="0.2">
      <c r="F5894" s="3">
        <v>40424</v>
      </c>
      <c r="G5894">
        <v>13</v>
      </c>
      <c r="H5894">
        <v>20100903</v>
      </c>
      <c r="I5894">
        <v>13</v>
      </c>
      <c r="J5894">
        <v>58.14</v>
      </c>
      <c r="K5894">
        <f t="shared" ref="K5894:K5957" si="93">G5894-I5894</f>
        <v>0</v>
      </c>
    </row>
    <row r="5895" spans="6:11" x14ac:dyDescent="0.2">
      <c r="F5895" s="3">
        <v>40424</v>
      </c>
      <c r="G5895">
        <v>14</v>
      </c>
      <c r="H5895">
        <v>20100903</v>
      </c>
      <c r="I5895">
        <v>14</v>
      </c>
      <c r="J5895">
        <v>60.43</v>
      </c>
      <c r="K5895">
        <f t="shared" si="93"/>
        <v>0</v>
      </c>
    </row>
    <row r="5896" spans="6:11" x14ac:dyDescent="0.2">
      <c r="F5896" s="3">
        <v>40424</v>
      </c>
      <c r="G5896">
        <v>15</v>
      </c>
      <c r="H5896">
        <v>20100903</v>
      </c>
      <c r="I5896">
        <v>15</v>
      </c>
      <c r="J5896">
        <v>60.43</v>
      </c>
      <c r="K5896">
        <f t="shared" si="93"/>
        <v>0</v>
      </c>
    </row>
    <row r="5897" spans="6:11" x14ac:dyDescent="0.2">
      <c r="F5897" s="3">
        <v>40424</v>
      </c>
      <c r="G5897">
        <v>16</v>
      </c>
      <c r="H5897">
        <v>20100903</v>
      </c>
      <c r="I5897">
        <v>16</v>
      </c>
      <c r="J5897">
        <v>60</v>
      </c>
      <c r="K5897">
        <f t="shared" si="93"/>
        <v>0</v>
      </c>
    </row>
    <row r="5898" spans="6:11" x14ac:dyDescent="0.2">
      <c r="F5898" s="3">
        <v>40424</v>
      </c>
      <c r="G5898">
        <v>17</v>
      </c>
      <c r="H5898">
        <v>20100903</v>
      </c>
      <c r="I5898">
        <v>17</v>
      </c>
      <c r="J5898">
        <v>58.14</v>
      </c>
      <c r="K5898">
        <f t="shared" si="93"/>
        <v>0</v>
      </c>
    </row>
    <row r="5899" spans="6:11" x14ac:dyDescent="0.2">
      <c r="F5899" s="3">
        <v>40424</v>
      </c>
      <c r="G5899">
        <v>18</v>
      </c>
      <c r="H5899">
        <v>20100903</v>
      </c>
      <c r="I5899">
        <v>18</v>
      </c>
      <c r="J5899">
        <v>55.5</v>
      </c>
      <c r="K5899">
        <f t="shared" si="93"/>
        <v>0</v>
      </c>
    </row>
    <row r="5900" spans="6:11" x14ac:dyDescent="0.2">
      <c r="F5900" s="3">
        <v>40424</v>
      </c>
      <c r="G5900">
        <v>19</v>
      </c>
      <c r="H5900">
        <v>20100903</v>
      </c>
      <c r="I5900">
        <v>19</v>
      </c>
      <c r="J5900">
        <v>52.44</v>
      </c>
      <c r="K5900">
        <f t="shared" si="93"/>
        <v>0</v>
      </c>
    </row>
    <row r="5901" spans="6:11" x14ac:dyDescent="0.2">
      <c r="F5901" s="3">
        <v>40424</v>
      </c>
      <c r="G5901">
        <v>20</v>
      </c>
      <c r="H5901">
        <v>20100903</v>
      </c>
      <c r="I5901">
        <v>20</v>
      </c>
      <c r="J5901">
        <v>49.96</v>
      </c>
      <c r="K5901">
        <f t="shared" si="93"/>
        <v>0</v>
      </c>
    </row>
    <row r="5902" spans="6:11" x14ac:dyDescent="0.2">
      <c r="F5902" s="3">
        <v>40424</v>
      </c>
      <c r="G5902">
        <v>21</v>
      </c>
      <c r="H5902">
        <v>20100903</v>
      </c>
      <c r="I5902">
        <v>21</v>
      </c>
      <c r="J5902">
        <v>45</v>
      </c>
      <c r="K5902">
        <f t="shared" si="93"/>
        <v>0</v>
      </c>
    </row>
    <row r="5903" spans="6:11" x14ac:dyDescent="0.2">
      <c r="F5903" s="3">
        <v>40424</v>
      </c>
      <c r="G5903">
        <v>22</v>
      </c>
      <c r="H5903">
        <v>20100903</v>
      </c>
      <c r="I5903">
        <v>22</v>
      </c>
      <c r="J5903">
        <v>38.53</v>
      </c>
      <c r="K5903">
        <f t="shared" si="93"/>
        <v>0</v>
      </c>
    </row>
    <row r="5904" spans="6:11" x14ac:dyDescent="0.2">
      <c r="F5904" s="3">
        <v>40424</v>
      </c>
      <c r="G5904">
        <v>23</v>
      </c>
      <c r="H5904">
        <v>20100903</v>
      </c>
      <c r="I5904">
        <v>23</v>
      </c>
      <c r="J5904">
        <v>36</v>
      </c>
      <c r="K5904">
        <f t="shared" si="93"/>
        <v>0</v>
      </c>
    </row>
    <row r="5905" spans="6:11" x14ac:dyDescent="0.2">
      <c r="F5905" s="3">
        <v>40424</v>
      </c>
      <c r="G5905">
        <v>24</v>
      </c>
      <c r="H5905">
        <v>20100903</v>
      </c>
      <c r="I5905">
        <v>24</v>
      </c>
      <c r="J5905">
        <v>33.25</v>
      </c>
      <c r="K5905">
        <f t="shared" si="93"/>
        <v>0</v>
      </c>
    </row>
    <row r="5906" spans="6:11" x14ac:dyDescent="0.2">
      <c r="F5906" s="3">
        <v>40425</v>
      </c>
      <c r="G5906">
        <v>1</v>
      </c>
      <c r="H5906">
        <v>20100904</v>
      </c>
      <c r="I5906">
        <v>1</v>
      </c>
      <c r="J5906">
        <v>31.58</v>
      </c>
      <c r="K5906">
        <f t="shared" si="93"/>
        <v>0</v>
      </c>
    </row>
    <row r="5907" spans="6:11" x14ac:dyDescent="0.2">
      <c r="F5907" s="3">
        <v>40425</v>
      </c>
      <c r="G5907">
        <v>2</v>
      </c>
      <c r="H5907">
        <v>20100904</v>
      </c>
      <c r="I5907">
        <v>2</v>
      </c>
      <c r="J5907">
        <v>30.71</v>
      </c>
      <c r="K5907">
        <f t="shared" si="93"/>
        <v>0</v>
      </c>
    </row>
    <row r="5908" spans="6:11" x14ac:dyDescent="0.2">
      <c r="F5908" s="3">
        <v>40425</v>
      </c>
      <c r="G5908">
        <v>3</v>
      </c>
      <c r="H5908">
        <v>20100904</v>
      </c>
      <c r="I5908">
        <v>3</v>
      </c>
      <c r="J5908">
        <v>30.71</v>
      </c>
      <c r="K5908">
        <f t="shared" si="93"/>
        <v>0</v>
      </c>
    </row>
    <row r="5909" spans="6:11" x14ac:dyDescent="0.2">
      <c r="F5909" s="3">
        <v>40425</v>
      </c>
      <c r="G5909">
        <v>4</v>
      </c>
      <c r="H5909">
        <v>20100904</v>
      </c>
      <c r="I5909">
        <v>4</v>
      </c>
      <c r="J5909">
        <v>30.12</v>
      </c>
      <c r="K5909">
        <f t="shared" si="93"/>
        <v>0</v>
      </c>
    </row>
    <row r="5910" spans="6:11" x14ac:dyDescent="0.2">
      <c r="F5910" s="3">
        <v>40425</v>
      </c>
      <c r="G5910">
        <v>5</v>
      </c>
      <c r="H5910">
        <v>20100904</v>
      </c>
      <c r="I5910">
        <v>5</v>
      </c>
      <c r="J5910">
        <v>30.12</v>
      </c>
      <c r="K5910">
        <f t="shared" si="93"/>
        <v>0</v>
      </c>
    </row>
    <row r="5911" spans="6:11" x14ac:dyDescent="0.2">
      <c r="F5911" s="3">
        <v>40425</v>
      </c>
      <c r="G5911">
        <v>6</v>
      </c>
      <c r="H5911">
        <v>20100904</v>
      </c>
      <c r="I5911">
        <v>6</v>
      </c>
      <c r="J5911">
        <v>30.71</v>
      </c>
      <c r="K5911">
        <f t="shared" si="93"/>
        <v>0</v>
      </c>
    </row>
    <row r="5912" spans="6:11" x14ac:dyDescent="0.2">
      <c r="F5912" s="3">
        <v>40425</v>
      </c>
      <c r="G5912">
        <v>7</v>
      </c>
      <c r="H5912">
        <v>20100904</v>
      </c>
      <c r="I5912">
        <v>7</v>
      </c>
      <c r="J5912">
        <v>30.71</v>
      </c>
      <c r="K5912">
        <f t="shared" si="93"/>
        <v>0</v>
      </c>
    </row>
    <row r="5913" spans="6:11" x14ac:dyDescent="0.2">
      <c r="F5913" s="3">
        <v>40425</v>
      </c>
      <c r="G5913">
        <v>8</v>
      </c>
      <c r="H5913">
        <v>20100904</v>
      </c>
      <c r="I5913">
        <v>8</v>
      </c>
      <c r="J5913">
        <v>31.34</v>
      </c>
      <c r="K5913">
        <f t="shared" si="93"/>
        <v>0</v>
      </c>
    </row>
    <row r="5914" spans="6:11" x14ac:dyDescent="0.2">
      <c r="F5914" s="3">
        <v>40425</v>
      </c>
      <c r="G5914">
        <v>9</v>
      </c>
      <c r="H5914">
        <v>20100904</v>
      </c>
      <c r="I5914">
        <v>9</v>
      </c>
      <c r="J5914">
        <v>34</v>
      </c>
      <c r="K5914">
        <f t="shared" si="93"/>
        <v>0</v>
      </c>
    </row>
    <row r="5915" spans="6:11" x14ac:dyDescent="0.2">
      <c r="F5915" s="3">
        <v>40425</v>
      </c>
      <c r="G5915">
        <v>10</v>
      </c>
      <c r="H5915">
        <v>20100904</v>
      </c>
      <c r="I5915">
        <v>10</v>
      </c>
      <c r="J5915">
        <v>37.11</v>
      </c>
      <c r="K5915">
        <f t="shared" si="93"/>
        <v>0</v>
      </c>
    </row>
    <row r="5916" spans="6:11" x14ac:dyDescent="0.2">
      <c r="F5916" s="3">
        <v>40425</v>
      </c>
      <c r="G5916">
        <v>11</v>
      </c>
      <c r="H5916">
        <v>20100904</v>
      </c>
      <c r="I5916">
        <v>11</v>
      </c>
      <c r="J5916">
        <v>38.86</v>
      </c>
      <c r="K5916">
        <f t="shared" si="93"/>
        <v>0</v>
      </c>
    </row>
    <row r="5917" spans="6:11" x14ac:dyDescent="0.2">
      <c r="F5917" s="3">
        <v>40425</v>
      </c>
      <c r="G5917">
        <v>12</v>
      </c>
      <c r="H5917">
        <v>20100904</v>
      </c>
      <c r="I5917">
        <v>12</v>
      </c>
      <c r="J5917">
        <v>40.869999999999997</v>
      </c>
      <c r="K5917">
        <f t="shared" si="93"/>
        <v>0</v>
      </c>
    </row>
    <row r="5918" spans="6:11" x14ac:dyDescent="0.2">
      <c r="F5918" s="3">
        <v>40425</v>
      </c>
      <c r="G5918">
        <v>13</v>
      </c>
      <c r="H5918">
        <v>20100904</v>
      </c>
      <c r="I5918">
        <v>13</v>
      </c>
      <c r="J5918">
        <v>41.46</v>
      </c>
      <c r="K5918">
        <f t="shared" si="93"/>
        <v>0</v>
      </c>
    </row>
    <row r="5919" spans="6:11" x14ac:dyDescent="0.2">
      <c r="F5919" s="3">
        <v>40425</v>
      </c>
      <c r="G5919">
        <v>14</v>
      </c>
      <c r="H5919">
        <v>20100904</v>
      </c>
      <c r="I5919">
        <v>14</v>
      </c>
      <c r="J5919">
        <v>41.64</v>
      </c>
      <c r="K5919">
        <f t="shared" si="93"/>
        <v>0</v>
      </c>
    </row>
    <row r="5920" spans="6:11" x14ac:dyDescent="0.2">
      <c r="F5920" s="3">
        <v>40425</v>
      </c>
      <c r="G5920">
        <v>15</v>
      </c>
      <c r="H5920">
        <v>20100904</v>
      </c>
      <c r="I5920">
        <v>15</v>
      </c>
      <c r="J5920">
        <v>41.46</v>
      </c>
      <c r="K5920">
        <f t="shared" si="93"/>
        <v>0</v>
      </c>
    </row>
    <row r="5921" spans="6:11" x14ac:dyDescent="0.2">
      <c r="F5921" s="3">
        <v>40425</v>
      </c>
      <c r="G5921">
        <v>16</v>
      </c>
      <c r="H5921">
        <v>20100904</v>
      </c>
      <c r="I5921">
        <v>16</v>
      </c>
      <c r="J5921">
        <v>41.46</v>
      </c>
      <c r="K5921">
        <f t="shared" si="93"/>
        <v>0</v>
      </c>
    </row>
    <row r="5922" spans="6:11" x14ac:dyDescent="0.2">
      <c r="F5922" s="3">
        <v>40425</v>
      </c>
      <c r="G5922">
        <v>17</v>
      </c>
      <c r="H5922">
        <v>20100904</v>
      </c>
      <c r="I5922">
        <v>17</v>
      </c>
      <c r="J5922">
        <v>41.46</v>
      </c>
      <c r="K5922">
        <f t="shared" si="93"/>
        <v>0</v>
      </c>
    </row>
    <row r="5923" spans="6:11" x14ac:dyDescent="0.2">
      <c r="F5923" s="3">
        <v>40425</v>
      </c>
      <c r="G5923">
        <v>18</v>
      </c>
      <c r="H5923">
        <v>20100904</v>
      </c>
      <c r="I5923">
        <v>18</v>
      </c>
      <c r="J5923">
        <v>39.61</v>
      </c>
      <c r="K5923">
        <f t="shared" si="93"/>
        <v>0</v>
      </c>
    </row>
    <row r="5924" spans="6:11" x14ac:dyDescent="0.2">
      <c r="F5924" s="3">
        <v>40425</v>
      </c>
      <c r="G5924">
        <v>19</v>
      </c>
      <c r="H5924">
        <v>20100904</v>
      </c>
      <c r="I5924">
        <v>19</v>
      </c>
      <c r="J5924">
        <v>39.28</v>
      </c>
      <c r="K5924">
        <f t="shared" si="93"/>
        <v>0</v>
      </c>
    </row>
    <row r="5925" spans="6:11" x14ac:dyDescent="0.2">
      <c r="F5925" s="3">
        <v>40425</v>
      </c>
      <c r="G5925">
        <v>20</v>
      </c>
      <c r="H5925">
        <v>20100904</v>
      </c>
      <c r="I5925">
        <v>20</v>
      </c>
      <c r="J5925">
        <v>39.19</v>
      </c>
      <c r="K5925">
        <f t="shared" si="93"/>
        <v>0</v>
      </c>
    </row>
    <row r="5926" spans="6:11" x14ac:dyDescent="0.2">
      <c r="F5926" s="3">
        <v>40425</v>
      </c>
      <c r="G5926">
        <v>21</v>
      </c>
      <c r="H5926">
        <v>20100904</v>
      </c>
      <c r="I5926">
        <v>21</v>
      </c>
      <c r="J5926">
        <v>38.86</v>
      </c>
      <c r="K5926">
        <f t="shared" si="93"/>
        <v>0</v>
      </c>
    </row>
    <row r="5927" spans="6:11" x14ac:dyDescent="0.2">
      <c r="F5927" s="3">
        <v>40425</v>
      </c>
      <c r="G5927">
        <v>22</v>
      </c>
      <c r="H5927">
        <v>20100904</v>
      </c>
      <c r="I5927">
        <v>22</v>
      </c>
      <c r="J5927">
        <v>36</v>
      </c>
      <c r="K5927">
        <f t="shared" si="93"/>
        <v>0</v>
      </c>
    </row>
    <row r="5928" spans="6:11" x14ac:dyDescent="0.2">
      <c r="F5928" s="3">
        <v>40425</v>
      </c>
      <c r="G5928">
        <v>23</v>
      </c>
      <c r="H5928">
        <v>20100904</v>
      </c>
      <c r="I5928">
        <v>23</v>
      </c>
      <c r="J5928">
        <v>34</v>
      </c>
      <c r="K5928">
        <f t="shared" si="93"/>
        <v>0</v>
      </c>
    </row>
    <row r="5929" spans="6:11" x14ac:dyDescent="0.2">
      <c r="F5929" s="3">
        <v>40425</v>
      </c>
      <c r="G5929">
        <v>24</v>
      </c>
      <c r="H5929">
        <v>20100904</v>
      </c>
      <c r="I5929">
        <v>24</v>
      </c>
      <c r="J5929">
        <v>30.88</v>
      </c>
      <c r="K5929">
        <f t="shared" si="93"/>
        <v>0</v>
      </c>
    </row>
    <row r="5930" spans="6:11" x14ac:dyDescent="0.2">
      <c r="F5930" s="3">
        <v>40426</v>
      </c>
      <c r="G5930">
        <v>1</v>
      </c>
      <c r="H5930">
        <v>20100905</v>
      </c>
      <c r="I5930">
        <v>1</v>
      </c>
      <c r="J5930">
        <v>29.27</v>
      </c>
      <c r="K5930">
        <f t="shared" si="93"/>
        <v>0</v>
      </c>
    </row>
    <row r="5931" spans="6:11" x14ac:dyDescent="0.2">
      <c r="F5931" s="3">
        <v>40426</v>
      </c>
      <c r="G5931">
        <v>2</v>
      </c>
      <c r="H5931">
        <v>20100905</v>
      </c>
      <c r="I5931">
        <v>2</v>
      </c>
      <c r="J5931">
        <v>28.47</v>
      </c>
      <c r="K5931">
        <f t="shared" si="93"/>
        <v>0</v>
      </c>
    </row>
    <row r="5932" spans="6:11" x14ac:dyDescent="0.2">
      <c r="F5932" s="3">
        <v>40426</v>
      </c>
      <c r="G5932">
        <v>3</v>
      </c>
      <c r="H5932">
        <v>20100905</v>
      </c>
      <c r="I5932">
        <v>3</v>
      </c>
      <c r="J5932">
        <v>28.31</v>
      </c>
      <c r="K5932">
        <f t="shared" si="93"/>
        <v>0</v>
      </c>
    </row>
    <row r="5933" spans="6:11" x14ac:dyDescent="0.2">
      <c r="F5933" s="3">
        <v>40426</v>
      </c>
      <c r="G5933">
        <v>4</v>
      </c>
      <c r="H5933">
        <v>20100905</v>
      </c>
      <c r="I5933">
        <v>4</v>
      </c>
      <c r="J5933">
        <v>28.21</v>
      </c>
      <c r="K5933">
        <f t="shared" si="93"/>
        <v>0</v>
      </c>
    </row>
    <row r="5934" spans="6:11" x14ac:dyDescent="0.2">
      <c r="F5934" s="3">
        <v>40426</v>
      </c>
      <c r="G5934">
        <v>5</v>
      </c>
      <c r="H5934">
        <v>20100905</v>
      </c>
      <c r="I5934">
        <v>5</v>
      </c>
      <c r="J5934">
        <v>28</v>
      </c>
      <c r="K5934">
        <f t="shared" si="93"/>
        <v>0</v>
      </c>
    </row>
    <row r="5935" spans="6:11" x14ac:dyDescent="0.2">
      <c r="F5935" s="3">
        <v>40426</v>
      </c>
      <c r="G5935">
        <v>6</v>
      </c>
      <c r="H5935">
        <v>20100905</v>
      </c>
      <c r="I5935">
        <v>6</v>
      </c>
      <c r="J5935">
        <v>28.21</v>
      </c>
      <c r="K5935">
        <f t="shared" si="93"/>
        <v>0</v>
      </c>
    </row>
    <row r="5936" spans="6:11" x14ac:dyDescent="0.2">
      <c r="F5936" s="3">
        <v>40426</v>
      </c>
      <c r="G5936">
        <v>7</v>
      </c>
      <c r="H5936">
        <v>20100905</v>
      </c>
      <c r="I5936">
        <v>7</v>
      </c>
      <c r="J5936">
        <v>28.22</v>
      </c>
      <c r="K5936">
        <f t="shared" si="93"/>
        <v>0</v>
      </c>
    </row>
    <row r="5937" spans="6:11" x14ac:dyDescent="0.2">
      <c r="F5937" s="3">
        <v>40426</v>
      </c>
      <c r="G5937">
        <v>8</v>
      </c>
      <c r="H5937">
        <v>20100905</v>
      </c>
      <c r="I5937">
        <v>8</v>
      </c>
      <c r="J5937">
        <v>28.64</v>
      </c>
      <c r="K5937">
        <f t="shared" si="93"/>
        <v>0</v>
      </c>
    </row>
    <row r="5938" spans="6:11" x14ac:dyDescent="0.2">
      <c r="F5938" s="3">
        <v>40426</v>
      </c>
      <c r="G5938">
        <v>9</v>
      </c>
      <c r="H5938">
        <v>20100905</v>
      </c>
      <c r="I5938">
        <v>9</v>
      </c>
      <c r="J5938">
        <v>30.71</v>
      </c>
      <c r="K5938">
        <f t="shared" si="93"/>
        <v>0</v>
      </c>
    </row>
    <row r="5939" spans="6:11" x14ac:dyDescent="0.2">
      <c r="F5939" s="3">
        <v>40426</v>
      </c>
      <c r="G5939">
        <v>10</v>
      </c>
      <c r="H5939">
        <v>20100905</v>
      </c>
      <c r="I5939">
        <v>10</v>
      </c>
      <c r="J5939">
        <v>33.18</v>
      </c>
      <c r="K5939">
        <f t="shared" si="93"/>
        <v>0</v>
      </c>
    </row>
    <row r="5940" spans="6:11" x14ac:dyDescent="0.2">
      <c r="F5940" s="3">
        <v>40426</v>
      </c>
      <c r="G5940">
        <v>11</v>
      </c>
      <c r="H5940">
        <v>20100905</v>
      </c>
      <c r="I5940">
        <v>11</v>
      </c>
      <c r="J5940">
        <v>34</v>
      </c>
      <c r="K5940">
        <f t="shared" si="93"/>
        <v>0</v>
      </c>
    </row>
    <row r="5941" spans="6:11" x14ac:dyDescent="0.2">
      <c r="F5941" s="3">
        <v>40426</v>
      </c>
      <c r="G5941">
        <v>12</v>
      </c>
      <c r="H5941">
        <v>20100905</v>
      </c>
      <c r="I5941">
        <v>12</v>
      </c>
      <c r="J5941">
        <v>34.200000000000003</v>
      </c>
      <c r="K5941">
        <f t="shared" si="93"/>
        <v>0</v>
      </c>
    </row>
    <row r="5942" spans="6:11" x14ac:dyDescent="0.2">
      <c r="F5942" s="3">
        <v>40426</v>
      </c>
      <c r="G5942">
        <v>13</v>
      </c>
      <c r="H5942">
        <v>20100905</v>
      </c>
      <c r="I5942">
        <v>13</v>
      </c>
      <c r="J5942">
        <v>36</v>
      </c>
      <c r="K5942">
        <f t="shared" si="93"/>
        <v>0</v>
      </c>
    </row>
    <row r="5943" spans="6:11" x14ac:dyDescent="0.2">
      <c r="F5943" s="3">
        <v>40426</v>
      </c>
      <c r="G5943">
        <v>14</v>
      </c>
      <c r="H5943">
        <v>20100905</v>
      </c>
      <c r="I5943">
        <v>14</v>
      </c>
      <c r="J5943">
        <v>36</v>
      </c>
      <c r="K5943">
        <f t="shared" si="93"/>
        <v>0</v>
      </c>
    </row>
    <row r="5944" spans="6:11" x14ac:dyDescent="0.2">
      <c r="F5944" s="3">
        <v>40426</v>
      </c>
      <c r="G5944">
        <v>15</v>
      </c>
      <c r="H5944">
        <v>20100905</v>
      </c>
      <c r="I5944">
        <v>15</v>
      </c>
      <c r="J5944">
        <v>36</v>
      </c>
      <c r="K5944">
        <f t="shared" si="93"/>
        <v>0</v>
      </c>
    </row>
    <row r="5945" spans="6:11" x14ac:dyDescent="0.2">
      <c r="F5945" s="3">
        <v>40426</v>
      </c>
      <c r="G5945">
        <v>16</v>
      </c>
      <c r="H5945">
        <v>20100905</v>
      </c>
      <c r="I5945">
        <v>16</v>
      </c>
      <c r="J5945">
        <v>36.14</v>
      </c>
      <c r="K5945">
        <f t="shared" si="93"/>
        <v>0</v>
      </c>
    </row>
    <row r="5946" spans="6:11" x14ac:dyDescent="0.2">
      <c r="F5946" s="3">
        <v>40426</v>
      </c>
      <c r="G5946">
        <v>17</v>
      </c>
      <c r="H5946">
        <v>20100905</v>
      </c>
      <c r="I5946">
        <v>17</v>
      </c>
      <c r="J5946">
        <v>36.479999999999997</v>
      </c>
      <c r="K5946">
        <f t="shared" si="93"/>
        <v>0</v>
      </c>
    </row>
    <row r="5947" spans="6:11" x14ac:dyDescent="0.2">
      <c r="F5947" s="3">
        <v>40426</v>
      </c>
      <c r="G5947">
        <v>18</v>
      </c>
      <c r="H5947">
        <v>20100905</v>
      </c>
      <c r="I5947">
        <v>18</v>
      </c>
      <c r="J5947">
        <v>37.450000000000003</v>
      </c>
      <c r="K5947">
        <f t="shared" si="93"/>
        <v>0</v>
      </c>
    </row>
    <row r="5948" spans="6:11" x14ac:dyDescent="0.2">
      <c r="F5948" s="3">
        <v>40426</v>
      </c>
      <c r="G5948">
        <v>19</v>
      </c>
      <c r="H5948">
        <v>20100905</v>
      </c>
      <c r="I5948">
        <v>19</v>
      </c>
      <c r="J5948">
        <v>37</v>
      </c>
      <c r="K5948">
        <f t="shared" si="93"/>
        <v>0</v>
      </c>
    </row>
    <row r="5949" spans="6:11" x14ac:dyDescent="0.2">
      <c r="F5949" s="3">
        <v>40426</v>
      </c>
      <c r="G5949">
        <v>20</v>
      </c>
      <c r="H5949">
        <v>20100905</v>
      </c>
      <c r="I5949">
        <v>20</v>
      </c>
      <c r="J5949">
        <v>39.28</v>
      </c>
      <c r="K5949">
        <f t="shared" si="93"/>
        <v>0</v>
      </c>
    </row>
    <row r="5950" spans="6:11" x14ac:dyDescent="0.2">
      <c r="F5950" s="3">
        <v>40426</v>
      </c>
      <c r="G5950">
        <v>21</v>
      </c>
      <c r="H5950">
        <v>20100905</v>
      </c>
      <c r="I5950">
        <v>21</v>
      </c>
      <c r="J5950">
        <v>37.450000000000003</v>
      </c>
      <c r="K5950">
        <f t="shared" si="93"/>
        <v>0</v>
      </c>
    </row>
    <row r="5951" spans="6:11" x14ac:dyDescent="0.2">
      <c r="F5951" s="3">
        <v>40426</v>
      </c>
      <c r="G5951">
        <v>22</v>
      </c>
      <c r="H5951">
        <v>20100905</v>
      </c>
      <c r="I5951">
        <v>22</v>
      </c>
      <c r="J5951">
        <v>34</v>
      </c>
      <c r="K5951">
        <f t="shared" si="93"/>
        <v>0</v>
      </c>
    </row>
    <row r="5952" spans="6:11" x14ac:dyDescent="0.2">
      <c r="F5952" s="3">
        <v>40426</v>
      </c>
      <c r="G5952">
        <v>23</v>
      </c>
      <c r="H5952">
        <v>20100905</v>
      </c>
      <c r="I5952">
        <v>23</v>
      </c>
      <c r="J5952">
        <v>31.92</v>
      </c>
      <c r="K5952">
        <f t="shared" si="93"/>
        <v>0</v>
      </c>
    </row>
    <row r="5953" spans="6:11" x14ac:dyDescent="0.2">
      <c r="F5953" s="3">
        <v>40426</v>
      </c>
      <c r="G5953">
        <v>24</v>
      </c>
      <c r="H5953">
        <v>20100905</v>
      </c>
      <c r="I5953">
        <v>24</v>
      </c>
      <c r="J5953">
        <v>30.46</v>
      </c>
      <c r="K5953">
        <f t="shared" si="93"/>
        <v>0</v>
      </c>
    </row>
    <row r="5954" spans="6:11" x14ac:dyDescent="0.2">
      <c r="F5954" s="3">
        <v>40427</v>
      </c>
      <c r="G5954">
        <v>1</v>
      </c>
      <c r="H5954">
        <v>20100906</v>
      </c>
      <c r="I5954">
        <v>1</v>
      </c>
      <c r="J5954">
        <v>28.47</v>
      </c>
      <c r="K5954">
        <f t="shared" si="93"/>
        <v>0</v>
      </c>
    </row>
    <row r="5955" spans="6:11" x14ac:dyDescent="0.2">
      <c r="F5955" s="3">
        <v>40427</v>
      </c>
      <c r="G5955">
        <v>2</v>
      </c>
      <c r="H5955">
        <v>20100906</v>
      </c>
      <c r="I5955">
        <v>2</v>
      </c>
      <c r="J5955">
        <v>28</v>
      </c>
      <c r="K5955">
        <f t="shared" si="93"/>
        <v>0</v>
      </c>
    </row>
    <row r="5956" spans="6:11" x14ac:dyDescent="0.2">
      <c r="F5956" s="3">
        <v>40427</v>
      </c>
      <c r="G5956">
        <v>3</v>
      </c>
      <c r="H5956">
        <v>20100906</v>
      </c>
      <c r="I5956">
        <v>3</v>
      </c>
      <c r="J5956">
        <v>28</v>
      </c>
      <c r="K5956">
        <f t="shared" si="93"/>
        <v>0</v>
      </c>
    </row>
    <row r="5957" spans="6:11" x14ac:dyDescent="0.2">
      <c r="F5957" s="3">
        <v>40427</v>
      </c>
      <c r="G5957">
        <v>4</v>
      </c>
      <c r="H5957">
        <v>20100906</v>
      </c>
      <c r="I5957">
        <v>4</v>
      </c>
      <c r="J5957">
        <v>28</v>
      </c>
      <c r="K5957">
        <f t="shared" si="93"/>
        <v>0</v>
      </c>
    </row>
    <row r="5958" spans="6:11" x14ac:dyDescent="0.2">
      <c r="F5958" s="3">
        <v>40427</v>
      </c>
      <c r="G5958">
        <v>5</v>
      </c>
      <c r="H5958">
        <v>20100906</v>
      </c>
      <c r="I5958">
        <v>5</v>
      </c>
      <c r="J5958">
        <v>28</v>
      </c>
      <c r="K5958">
        <f t="shared" ref="K5958:K6021" si="94">G5958-I5958</f>
        <v>0</v>
      </c>
    </row>
    <row r="5959" spans="6:11" x14ac:dyDescent="0.2">
      <c r="F5959" s="3">
        <v>40427</v>
      </c>
      <c r="G5959">
        <v>6</v>
      </c>
      <c r="H5959">
        <v>20100906</v>
      </c>
      <c r="I5959">
        <v>6</v>
      </c>
      <c r="J5959">
        <v>28.22</v>
      </c>
      <c r="K5959">
        <f t="shared" si="94"/>
        <v>0</v>
      </c>
    </row>
    <row r="5960" spans="6:11" x14ac:dyDescent="0.2">
      <c r="F5960" s="3">
        <v>40427</v>
      </c>
      <c r="G5960">
        <v>7</v>
      </c>
      <c r="H5960">
        <v>20100906</v>
      </c>
      <c r="I5960">
        <v>7</v>
      </c>
      <c r="J5960">
        <v>28.22</v>
      </c>
      <c r="K5960">
        <f t="shared" si="94"/>
        <v>0</v>
      </c>
    </row>
    <row r="5961" spans="6:11" x14ac:dyDescent="0.2">
      <c r="F5961" s="3">
        <v>40427</v>
      </c>
      <c r="G5961">
        <v>8</v>
      </c>
      <c r="H5961">
        <v>20100906</v>
      </c>
      <c r="I5961">
        <v>8</v>
      </c>
      <c r="J5961">
        <v>28.73</v>
      </c>
      <c r="K5961">
        <f t="shared" si="94"/>
        <v>0</v>
      </c>
    </row>
    <row r="5962" spans="6:11" x14ac:dyDescent="0.2">
      <c r="F5962" s="3">
        <v>40427</v>
      </c>
      <c r="G5962">
        <v>9</v>
      </c>
      <c r="H5962">
        <v>20100906</v>
      </c>
      <c r="I5962">
        <v>9</v>
      </c>
      <c r="J5962">
        <v>30.71</v>
      </c>
      <c r="K5962">
        <f t="shared" si="94"/>
        <v>0</v>
      </c>
    </row>
    <row r="5963" spans="6:11" x14ac:dyDescent="0.2">
      <c r="F5963" s="3">
        <v>40427</v>
      </c>
      <c r="G5963">
        <v>10</v>
      </c>
      <c r="H5963">
        <v>20100906</v>
      </c>
      <c r="I5963">
        <v>10</v>
      </c>
      <c r="J5963">
        <v>34</v>
      </c>
      <c r="K5963">
        <f t="shared" si="94"/>
        <v>0</v>
      </c>
    </row>
    <row r="5964" spans="6:11" x14ac:dyDescent="0.2">
      <c r="F5964" s="3">
        <v>40427</v>
      </c>
      <c r="G5964">
        <v>11</v>
      </c>
      <c r="H5964">
        <v>20100906</v>
      </c>
      <c r="I5964">
        <v>11</v>
      </c>
      <c r="J5964">
        <v>34.46</v>
      </c>
      <c r="K5964">
        <f t="shared" si="94"/>
        <v>0</v>
      </c>
    </row>
    <row r="5965" spans="6:11" x14ac:dyDescent="0.2">
      <c r="F5965" s="3">
        <v>40427</v>
      </c>
      <c r="G5965">
        <v>12</v>
      </c>
      <c r="H5965">
        <v>20100906</v>
      </c>
      <c r="I5965">
        <v>12</v>
      </c>
      <c r="J5965">
        <v>36.14</v>
      </c>
      <c r="K5965">
        <f t="shared" si="94"/>
        <v>0</v>
      </c>
    </row>
    <row r="5966" spans="6:11" x14ac:dyDescent="0.2">
      <c r="F5966" s="3">
        <v>40427</v>
      </c>
      <c r="G5966">
        <v>13</v>
      </c>
      <c r="H5966">
        <v>20100906</v>
      </c>
      <c r="I5966">
        <v>13</v>
      </c>
      <c r="J5966">
        <v>37</v>
      </c>
      <c r="K5966">
        <f t="shared" si="94"/>
        <v>0</v>
      </c>
    </row>
    <row r="5967" spans="6:11" x14ac:dyDescent="0.2">
      <c r="F5967" s="3">
        <v>40427</v>
      </c>
      <c r="G5967">
        <v>14</v>
      </c>
      <c r="H5967">
        <v>20100906</v>
      </c>
      <c r="I5967">
        <v>14</v>
      </c>
      <c r="J5967">
        <v>37</v>
      </c>
      <c r="K5967">
        <f t="shared" si="94"/>
        <v>0</v>
      </c>
    </row>
    <row r="5968" spans="6:11" x14ac:dyDescent="0.2">
      <c r="F5968" s="3">
        <v>40427</v>
      </c>
      <c r="G5968">
        <v>15</v>
      </c>
      <c r="H5968">
        <v>20100906</v>
      </c>
      <c r="I5968">
        <v>15</v>
      </c>
      <c r="J5968">
        <v>37</v>
      </c>
      <c r="K5968">
        <f t="shared" si="94"/>
        <v>0</v>
      </c>
    </row>
    <row r="5969" spans="6:11" x14ac:dyDescent="0.2">
      <c r="F5969" s="3">
        <v>40427</v>
      </c>
      <c r="G5969">
        <v>16</v>
      </c>
      <c r="H5969">
        <v>20100906</v>
      </c>
      <c r="I5969">
        <v>16</v>
      </c>
      <c r="J5969">
        <v>37.450000000000003</v>
      </c>
      <c r="K5969">
        <f t="shared" si="94"/>
        <v>0</v>
      </c>
    </row>
    <row r="5970" spans="6:11" x14ac:dyDescent="0.2">
      <c r="F5970" s="3">
        <v>40427</v>
      </c>
      <c r="G5970">
        <v>17</v>
      </c>
      <c r="H5970">
        <v>20100906</v>
      </c>
      <c r="I5970">
        <v>17</v>
      </c>
      <c r="J5970">
        <v>39.19</v>
      </c>
      <c r="K5970">
        <f t="shared" si="94"/>
        <v>0</v>
      </c>
    </row>
    <row r="5971" spans="6:11" x14ac:dyDescent="0.2">
      <c r="F5971" s="3">
        <v>40427</v>
      </c>
      <c r="G5971">
        <v>18</v>
      </c>
      <c r="H5971">
        <v>20100906</v>
      </c>
      <c r="I5971">
        <v>18</v>
      </c>
      <c r="J5971">
        <v>39.619999999999997</v>
      </c>
      <c r="K5971">
        <f t="shared" si="94"/>
        <v>0</v>
      </c>
    </row>
    <row r="5972" spans="6:11" x14ac:dyDescent="0.2">
      <c r="F5972" s="3">
        <v>40427</v>
      </c>
      <c r="G5972">
        <v>19</v>
      </c>
      <c r="H5972">
        <v>20100906</v>
      </c>
      <c r="I5972">
        <v>19</v>
      </c>
      <c r="J5972">
        <v>39.619999999999997</v>
      </c>
      <c r="K5972">
        <f t="shared" si="94"/>
        <v>0</v>
      </c>
    </row>
    <row r="5973" spans="6:11" x14ac:dyDescent="0.2">
      <c r="F5973" s="3">
        <v>40427</v>
      </c>
      <c r="G5973">
        <v>20</v>
      </c>
      <c r="H5973">
        <v>20100906</v>
      </c>
      <c r="I5973">
        <v>20</v>
      </c>
      <c r="J5973">
        <v>41.64</v>
      </c>
      <c r="K5973">
        <f t="shared" si="94"/>
        <v>0</v>
      </c>
    </row>
    <row r="5974" spans="6:11" x14ac:dyDescent="0.2">
      <c r="F5974" s="3">
        <v>40427</v>
      </c>
      <c r="G5974">
        <v>21</v>
      </c>
      <c r="H5974">
        <v>20100906</v>
      </c>
      <c r="I5974">
        <v>21</v>
      </c>
      <c r="J5974">
        <v>40.42</v>
      </c>
      <c r="K5974">
        <f t="shared" si="94"/>
        <v>0</v>
      </c>
    </row>
    <row r="5975" spans="6:11" x14ac:dyDescent="0.2">
      <c r="F5975" s="3">
        <v>40427</v>
      </c>
      <c r="G5975">
        <v>22</v>
      </c>
      <c r="H5975">
        <v>20100906</v>
      </c>
      <c r="I5975">
        <v>22</v>
      </c>
      <c r="J5975">
        <v>36</v>
      </c>
      <c r="K5975">
        <f t="shared" si="94"/>
        <v>0</v>
      </c>
    </row>
    <row r="5976" spans="6:11" x14ac:dyDescent="0.2">
      <c r="F5976" s="3">
        <v>40427</v>
      </c>
      <c r="G5976">
        <v>23</v>
      </c>
      <c r="H5976">
        <v>20100906</v>
      </c>
      <c r="I5976">
        <v>23</v>
      </c>
      <c r="J5976">
        <v>32.130000000000003</v>
      </c>
      <c r="K5976">
        <f t="shared" si="94"/>
        <v>0</v>
      </c>
    </row>
    <row r="5977" spans="6:11" x14ac:dyDescent="0.2">
      <c r="F5977" s="3">
        <v>40427</v>
      </c>
      <c r="G5977">
        <v>24</v>
      </c>
      <c r="H5977">
        <v>20100906</v>
      </c>
      <c r="I5977">
        <v>24</v>
      </c>
      <c r="J5977">
        <v>30.71</v>
      </c>
      <c r="K5977">
        <f t="shared" si="94"/>
        <v>0</v>
      </c>
    </row>
    <row r="5978" spans="6:11" x14ac:dyDescent="0.2">
      <c r="F5978" s="3">
        <v>40428</v>
      </c>
      <c r="G5978">
        <v>1</v>
      </c>
      <c r="H5978">
        <v>20100907</v>
      </c>
      <c r="I5978">
        <v>1</v>
      </c>
      <c r="J5978">
        <v>30.71</v>
      </c>
      <c r="K5978">
        <f t="shared" si="94"/>
        <v>0</v>
      </c>
    </row>
    <row r="5979" spans="6:11" x14ac:dyDescent="0.2">
      <c r="F5979" s="3">
        <v>40428</v>
      </c>
      <c r="G5979">
        <v>2</v>
      </c>
      <c r="H5979">
        <v>20100907</v>
      </c>
      <c r="I5979">
        <v>2</v>
      </c>
      <c r="J5979">
        <v>29.29</v>
      </c>
      <c r="K5979">
        <f t="shared" si="94"/>
        <v>0</v>
      </c>
    </row>
    <row r="5980" spans="6:11" x14ac:dyDescent="0.2">
      <c r="F5980" s="3">
        <v>40428</v>
      </c>
      <c r="G5980">
        <v>3</v>
      </c>
      <c r="H5980">
        <v>20100907</v>
      </c>
      <c r="I5980">
        <v>3</v>
      </c>
      <c r="J5980">
        <v>29.1</v>
      </c>
      <c r="K5980">
        <f t="shared" si="94"/>
        <v>0</v>
      </c>
    </row>
    <row r="5981" spans="6:11" x14ac:dyDescent="0.2">
      <c r="F5981" s="3">
        <v>40428</v>
      </c>
      <c r="G5981">
        <v>4</v>
      </c>
      <c r="H5981">
        <v>20100907</v>
      </c>
      <c r="I5981">
        <v>4</v>
      </c>
      <c r="J5981">
        <v>29</v>
      </c>
      <c r="K5981">
        <f t="shared" si="94"/>
        <v>0</v>
      </c>
    </row>
    <row r="5982" spans="6:11" x14ac:dyDescent="0.2">
      <c r="F5982" s="3">
        <v>40428</v>
      </c>
      <c r="G5982">
        <v>5</v>
      </c>
      <c r="H5982">
        <v>20100907</v>
      </c>
      <c r="I5982">
        <v>5</v>
      </c>
      <c r="J5982">
        <v>29.1</v>
      </c>
      <c r="K5982">
        <f t="shared" si="94"/>
        <v>0</v>
      </c>
    </row>
    <row r="5983" spans="6:11" x14ac:dyDescent="0.2">
      <c r="F5983" s="3">
        <v>40428</v>
      </c>
      <c r="G5983">
        <v>6</v>
      </c>
      <c r="H5983">
        <v>20100907</v>
      </c>
      <c r="I5983">
        <v>6</v>
      </c>
      <c r="J5983">
        <v>30.71</v>
      </c>
      <c r="K5983">
        <f t="shared" si="94"/>
        <v>0</v>
      </c>
    </row>
    <row r="5984" spans="6:11" x14ac:dyDescent="0.2">
      <c r="F5984" s="3">
        <v>40428</v>
      </c>
      <c r="G5984">
        <v>7</v>
      </c>
      <c r="H5984">
        <v>20100907</v>
      </c>
      <c r="I5984">
        <v>7</v>
      </c>
      <c r="J5984">
        <v>32.97</v>
      </c>
      <c r="K5984">
        <f t="shared" si="94"/>
        <v>0</v>
      </c>
    </row>
    <row r="5985" spans="6:11" x14ac:dyDescent="0.2">
      <c r="F5985" s="3">
        <v>40428</v>
      </c>
      <c r="G5985">
        <v>8</v>
      </c>
      <c r="H5985">
        <v>20100907</v>
      </c>
      <c r="I5985">
        <v>8</v>
      </c>
      <c r="J5985">
        <v>34.200000000000003</v>
      </c>
      <c r="K5985">
        <f t="shared" si="94"/>
        <v>0</v>
      </c>
    </row>
    <row r="5986" spans="6:11" x14ac:dyDescent="0.2">
      <c r="F5986" s="3">
        <v>40428</v>
      </c>
      <c r="G5986">
        <v>9</v>
      </c>
      <c r="H5986">
        <v>20100907</v>
      </c>
      <c r="I5986">
        <v>9</v>
      </c>
      <c r="J5986">
        <v>36.75</v>
      </c>
      <c r="K5986">
        <f t="shared" si="94"/>
        <v>0</v>
      </c>
    </row>
    <row r="5987" spans="6:11" x14ac:dyDescent="0.2">
      <c r="F5987" s="3">
        <v>40428</v>
      </c>
      <c r="G5987">
        <v>10</v>
      </c>
      <c r="H5987">
        <v>20100907</v>
      </c>
      <c r="I5987">
        <v>10</v>
      </c>
      <c r="J5987">
        <v>38.869999999999997</v>
      </c>
      <c r="K5987">
        <f t="shared" si="94"/>
        <v>0</v>
      </c>
    </row>
    <row r="5988" spans="6:11" x14ac:dyDescent="0.2">
      <c r="F5988" s="3">
        <v>40428</v>
      </c>
      <c r="G5988">
        <v>11</v>
      </c>
      <c r="H5988">
        <v>20100907</v>
      </c>
      <c r="I5988">
        <v>11</v>
      </c>
      <c r="J5988">
        <v>44</v>
      </c>
      <c r="K5988">
        <f t="shared" si="94"/>
        <v>0</v>
      </c>
    </row>
    <row r="5989" spans="6:11" x14ac:dyDescent="0.2">
      <c r="F5989" s="3">
        <v>40428</v>
      </c>
      <c r="G5989">
        <v>12</v>
      </c>
      <c r="H5989">
        <v>20100907</v>
      </c>
      <c r="I5989">
        <v>12</v>
      </c>
      <c r="J5989">
        <v>46.41</v>
      </c>
      <c r="K5989">
        <f t="shared" si="94"/>
        <v>0</v>
      </c>
    </row>
    <row r="5990" spans="6:11" x14ac:dyDescent="0.2">
      <c r="F5990" s="3">
        <v>40428</v>
      </c>
      <c r="G5990">
        <v>13</v>
      </c>
      <c r="H5990">
        <v>20100907</v>
      </c>
      <c r="I5990">
        <v>13</v>
      </c>
      <c r="J5990">
        <v>48.85</v>
      </c>
      <c r="K5990">
        <f t="shared" si="94"/>
        <v>0</v>
      </c>
    </row>
    <row r="5991" spans="6:11" x14ac:dyDescent="0.2">
      <c r="F5991" s="3">
        <v>40428</v>
      </c>
      <c r="G5991">
        <v>14</v>
      </c>
      <c r="H5991">
        <v>20100907</v>
      </c>
      <c r="I5991">
        <v>14</v>
      </c>
      <c r="J5991">
        <v>52.44</v>
      </c>
      <c r="K5991">
        <f t="shared" si="94"/>
        <v>0</v>
      </c>
    </row>
    <row r="5992" spans="6:11" x14ac:dyDescent="0.2">
      <c r="F5992" s="3">
        <v>40428</v>
      </c>
      <c r="G5992">
        <v>15</v>
      </c>
      <c r="H5992">
        <v>20100907</v>
      </c>
      <c r="I5992">
        <v>15</v>
      </c>
      <c r="J5992">
        <v>53.17</v>
      </c>
      <c r="K5992">
        <f t="shared" si="94"/>
        <v>0</v>
      </c>
    </row>
    <row r="5993" spans="6:11" x14ac:dyDescent="0.2">
      <c r="F5993" s="3">
        <v>40428</v>
      </c>
      <c r="G5993">
        <v>16</v>
      </c>
      <c r="H5993">
        <v>20100907</v>
      </c>
      <c r="I5993">
        <v>16</v>
      </c>
      <c r="J5993">
        <v>52.46</v>
      </c>
      <c r="K5993">
        <f t="shared" si="94"/>
        <v>0</v>
      </c>
    </row>
    <row r="5994" spans="6:11" x14ac:dyDescent="0.2">
      <c r="F5994" s="3">
        <v>40428</v>
      </c>
      <c r="G5994">
        <v>17</v>
      </c>
      <c r="H5994">
        <v>20100907</v>
      </c>
      <c r="I5994">
        <v>17</v>
      </c>
      <c r="J5994">
        <v>52.12</v>
      </c>
      <c r="K5994">
        <f t="shared" si="94"/>
        <v>0</v>
      </c>
    </row>
    <row r="5995" spans="6:11" x14ac:dyDescent="0.2">
      <c r="F5995" s="3">
        <v>40428</v>
      </c>
      <c r="G5995">
        <v>18</v>
      </c>
      <c r="H5995">
        <v>20100907</v>
      </c>
      <c r="I5995">
        <v>18</v>
      </c>
      <c r="J5995">
        <v>48.17</v>
      </c>
      <c r="K5995">
        <f t="shared" si="94"/>
        <v>0</v>
      </c>
    </row>
    <row r="5996" spans="6:11" x14ac:dyDescent="0.2">
      <c r="F5996" s="3">
        <v>40428</v>
      </c>
      <c r="G5996">
        <v>19</v>
      </c>
      <c r="H5996">
        <v>20100907</v>
      </c>
      <c r="I5996">
        <v>19</v>
      </c>
      <c r="J5996">
        <v>46.41</v>
      </c>
      <c r="K5996">
        <f t="shared" si="94"/>
        <v>0</v>
      </c>
    </row>
    <row r="5997" spans="6:11" x14ac:dyDescent="0.2">
      <c r="F5997" s="3">
        <v>40428</v>
      </c>
      <c r="G5997">
        <v>20</v>
      </c>
      <c r="H5997">
        <v>20100907</v>
      </c>
      <c r="I5997">
        <v>20</v>
      </c>
      <c r="J5997">
        <v>46.81</v>
      </c>
      <c r="K5997">
        <f t="shared" si="94"/>
        <v>0</v>
      </c>
    </row>
    <row r="5998" spans="6:11" x14ac:dyDescent="0.2">
      <c r="F5998" s="3">
        <v>40428</v>
      </c>
      <c r="G5998">
        <v>21</v>
      </c>
      <c r="H5998">
        <v>20100907</v>
      </c>
      <c r="I5998">
        <v>21</v>
      </c>
      <c r="J5998">
        <v>46.81</v>
      </c>
      <c r="K5998">
        <f t="shared" si="94"/>
        <v>0</v>
      </c>
    </row>
    <row r="5999" spans="6:11" x14ac:dyDescent="0.2">
      <c r="F5999" s="3">
        <v>40428</v>
      </c>
      <c r="G5999">
        <v>22</v>
      </c>
      <c r="H5999">
        <v>20100907</v>
      </c>
      <c r="I5999">
        <v>22</v>
      </c>
      <c r="J5999">
        <v>38.869999999999997</v>
      </c>
      <c r="K5999">
        <f t="shared" si="94"/>
        <v>0</v>
      </c>
    </row>
    <row r="6000" spans="6:11" x14ac:dyDescent="0.2">
      <c r="F6000" s="3">
        <v>40428</v>
      </c>
      <c r="G6000">
        <v>23</v>
      </c>
      <c r="H6000">
        <v>20100907</v>
      </c>
      <c r="I6000">
        <v>23</v>
      </c>
      <c r="J6000">
        <v>35.25</v>
      </c>
      <c r="K6000">
        <f t="shared" si="94"/>
        <v>0</v>
      </c>
    </row>
    <row r="6001" spans="6:11" x14ac:dyDescent="0.2">
      <c r="F6001" s="3">
        <v>40428</v>
      </c>
      <c r="G6001">
        <v>24</v>
      </c>
      <c r="H6001">
        <v>20100907</v>
      </c>
      <c r="I6001">
        <v>24</v>
      </c>
      <c r="J6001">
        <v>33.71</v>
      </c>
      <c r="K6001">
        <f t="shared" si="94"/>
        <v>0</v>
      </c>
    </row>
    <row r="6002" spans="6:11" x14ac:dyDescent="0.2">
      <c r="F6002" s="3">
        <v>40429</v>
      </c>
      <c r="G6002">
        <v>1</v>
      </c>
      <c r="H6002">
        <v>20100908</v>
      </c>
      <c r="I6002">
        <v>1</v>
      </c>
      <c r="J6002">
        <v>30.69</v>
      </c>
      <c r="K6002">
        <f t="shared" si="94"/>
        <v>0</v>
      </c>
    </row>
    <row r="6003" spans="6:11" x14ac:dyDescent="0.2">
      <c r="F6003" s="3">
        <v>40429</v>
      </c>
      <c r="G6003">
        <v>2</v>
      </c>
      <c r="H6003">
        <v>20100908</v>
      </c>
      <c r="I6003">
        <v>2</v>
      </c>
      <c r="J6003">
        <v>30.2</v>
      </c>
      <c r="K6003">
        <f t="shared" si="94"/>
        <v>0</v>
      </c>
    </row>
    <row r="6004" spans="6:11" x14ac:dyDescent="0.2">
      <c r="F6004" s="3">
        <v>40429</v>
      </c>
      <c r="G6004">
        <v>3</v>
      </c>
      <c r="H6004">
        <v>20100908</v>
      </c>
      <c r="I6004">
        <v>3</v>
      </c>
      <c r="J6004">
        <v>29.98</v>
      </c>
      <c r="K6004">
        <f t="shared" si="94"/>
        <v>0</v>
      </c>
    </row>
    <row r="6005" spans="6:11" x14ac:dyDescent="0.2">
      <c r="F6005" s="3">
        <v>40429</v>
      </c>
      <c r="G6005">
        <v>4</v>
      </c>
      <c r="H6005">
        <v>20100908</v>
      </c>
      <c r="I6005">
        <v>4</v>
      </c>
      <c r="J6005">
        <v>29.68</v>
      </c>
      <c r="K6005">
        <f t="shared" si="94"/>
        <v>0</v>
      </c>
    </row>
    <row r="6006" spans="6:11" x14ac:dyDescent="0.2">
      <c r="F6006" s="3">
        <v>40429</v>
      </c>
      <c r="G6006">
        <v>5</v>
      </c>
      <c r="H6006">
        <v>20100908</v>
      </c>
      <c r="I6006">
        <v>5</v>
      </c>
      <c r="J6006">
        <v>29.98</v>
      </c>
      <c r="K6006">
        <f t="shared" si="94"/>
        <v>0</v>
      </c>
    </row>
    <row r="6007" spans="6:11" x14ac:dyDescent="0.2">
      <c r="F6007" s="3">
        <v>40429</v>
      </c>
      <c r="G6007">
        <v>6</v>
      </c>
      <c r="H6007">
        <v>20100908</v>
      </c>
      <c r="I6007">
        <v>6</v>
      </c>
      <c r="J6007">
        <v>30.57</v>
      </c>
      <c r="K6007">
        <f t="shared" si="94"/>
        <v>0</v>
      </c>
    </row>
    <row r="6008" spans="6:11" x14ac:dyDescent="0.2">
      <c r="F6008" s="3">
        <v>40429</v>
      </c>
      <c r="G6008">
        <v>7</v>
      </c>
      <c r="H6008">
        <v>20100908</v>
      </c>
      <c r="I6008">
        <v>7</v>
      </c>
      <c r="J6008">
        <v>34.01</v>
      </c>
      <c r="K6008">
        <f t="shared" si="94"/>
        <v>0</v>
      </c>
    </row>
    <row r="6009" spans="6:11" x14ac:dyDescent="0.2">
      <c r="F6009" s="3">
        <v>40429</v>
      </c>
      <c r="G6009">
        <v>8</v>
      </c>
      <c r="H6009">
        <v>20100908</v>
      </c>
      <c r="I6009">
        <v>8</v>
      </c>
      <c r="J6009">
        <v>36.4</v>
      </c>
      <c r="K6009">
        <f t="shared" si="94"/>
        <v>0</v>
      </c>
    </row>
    <row r="6010" spans="6:11" x14ac:dyDescent="0.2">
      <c r="F6010" s="3">
        <v>40429</v>
      </c>
      <c r="G6010">
        <v>9</v>
      </c>
      <c r="H6010">
        <v>20100908</v>
      </c>
      <c r="I6010">
        <v>9</v>
      </c>
      <c r="J6010">
        <v>39.56</v>
      </c>
      <c r="K6010">
        <f t="shared" si="94"/>
        <v>0</v>
      </c>
    </row>
    <row r="6011" spans="6:11" x14ac:dyDescent="0.2">
      <c r="F6011" s="3">
        <v>40429</v>
      </c>
      <c r="G6011">
        <v>10</v>
      </c>
      <c r="H6011">
        <v>20100908</v>
      </c>
      <c r="I6011">
        <v>10</v>
      </c>
      <c r="J6011">
        <v>43.1</v>
      </c>
      <c r="K6011">
        <f t="shared" si="94"/>
        <v>0</v>
      </c>
    </row>
    <row r="6012" spans="6:11" x14ac:dyDescent="0.2">
      <c r="F6012" s="3">
        <v>40429</v>
      </c>
      <c r="G6012">
        <v>11</v>
      </c>
      <c r="H6012">
        <v>20100908</v>
      </c>
      <c r="I6012">
        <v>11</v>
      </c>
      <c r="J6012">
        <v>50.19</v>
      </c>
      <c r="K6012">
        <f t="shared" si="94"/>
        <v>0</v>
      </c>
    </row>
    <row r="6013" spans="6:11" x14ac:dyDescent="0.2">
      <c r="F6013" s="3">
        <v>40429</v>
      </c>
      <c r="G6013">
        <v>12</v>
      </c>
      <c r="H6013">
        <v>20100908</v>
      </c>
      <c r="I6013">
        <v>12</v>
      </c>
      <c r="J6013">
        <v>53.46</v>
      </c>
      <c r="K6013">
        <f t="shared" si="94"/>
        <v>0</v>
      </c>
    </row>
    <row r="6014" spans="6:11" x14ac:dyDescent="0.2">
      <c r="F6014" s="3">
        <v>40429</v>
      </c>
      <c r="G6014">
        <v>13</v>
      </c>
      <c r="H6014">
        <v>20100908</v>
      </c>
      <c r="I6014">
        <v>13</v>
      </c>
      <c r="J6014">
        <v>54.43</v>
      </c>
      <c r="K6014">
        <f t="shared" si="94"/>
        <v>0</v>
      </c>
    </row>
    <row r="6015" spans="6:11" x14ac:dyDescent="0.2">
      <c r="F6015" s="3">
        <v>40429</v>
      </c>
      <c r="G6015">
        <v>14</v>
      </c>
      <c r="H6015">
        <v>20100908</v>
      </c>
      <c r="I6015">
        <v>14</v>
      </c>
      <c r="J6015">
        <v>54.99</v>
      </c>
      <c r="K6015">
        <f t="shared" si="94"/>
        <v>0</v>
      </c>
    </row>
    <row r="6016" spans="6:11" x14ac:dyDescent="0.2">
      <c r="F6016" s="3">
        <v>40429</v>
      </c>
      <c r="G6016">
        <v>15</v>
      </c>
      <c r="H6016">
        <v>20100908</v>
      </c>
      <c r="I6016">
        <v>15</v>
      </c>
      <c r="J6016">
        <v>56.49</v>
      </c>
      <c r="K6016">
        <f t="shared" si="94"/>
        <v>0</v>
      </c>
    </row>
    <row r="6017" spans="6:11" x14ac:dyDescent="0.2">
      <c r="F6017" s="3">
        <v>40429</v>
      </c>
      <c r="G6017">
        <v>16</v>
      </c>
      <c r="H6017">
        <v>20100908</v>
      </c>
      <c r="I6017">
        <v>16</v>
      </c>
      <c r="J6017">
        <v>54.99</v>
      </c>
      <c r="K6017">
        <f t="shared" si="94"/>
        <v>0</v>
      </c>
    </row>
    <row r="6018" spans="6:11" x14ac:dyDescent="0.2">
      <c r="F6018" s="3">
        <v>40429</v>
      </c>
      <c r="G6018">
        <v>17</v>
      </c>
      <c r="H6018">
        <v>20100908</v>
      </c>
      <c r="I6018">
        <v>17</v>
      </c>
      <c r="J6018">
        <v>54.43</v>
      </c>
      <c r="K6018">
        <f t="shared" si="94"/>
        <v>0</v>
      </c>
    </row>
    <row r="6019" spans="6:11" x14ac:dyDescent="0.2">
      <c r="F6019" s="3">
        <v>40429</v>
      </c>
      <c r="G6019">
        <v>18</v>
      </c>
      <c r="H6019">
        <v>20100908</v>
      </c>
      <c r="I6019">
        <v>18</v>
      </c>
      <c r="J6019">
        <v>52.44</v>
      </c>
      <c r="K6019">
        <f t="shared" si="94"/>
        <v>0</v>
      </c>
    </row>
    <row r="6020" spans="6:11" x14ac:dyDescent="0.2">
      <c r="F6020" s="3">
        <v>40429</v>
      </c>
      <c r="G6020">
        <v>19</v>
      </c>
      <c r="H6020">
        <v>20100908</v>
      </c>
      <c r="I6020">
        <v>19</v>
      </c>
      <c r="J6020">
        <v>47.46</v>
      </c>
      <c r="K6020">
        <f t="shared" si="94"/>
        <v>0</v>
      </c>
    </row>
    <row r="6021" spans="6:11" x14ac:dyDescent="0.2">
      <c r="F6021" s="3">
        <v>40429</v>
      </c>
      <c r="G6021">
        <v>20</v>
      </c>
      <c r="H6021">
        <v>20100908</v>
      </c>
      <c r="I6021">
        <v>20</v>
      </c>
      <c r="J6021">
        <v>52.12</v>
      </c>
      <c r="K6021">
        <f t="shared" si="94"/>
        <v>0</v>
      </c>
    </row>
    <row r="6022" spans="6:11" x14ac:dyDescent="0.2">
      <c r="F6022" s="3">
        <v>40429</v>
      </c>
      <c r="G6022">
        <v>21</v>
      </c>
      <c r="H6022">
        <v>20100908</v>
      </c>
      <c r="I6022">
        <v>21</v>
      </c>
      <c r="J6022">
        <v>46</v>
      </c>
      <c r="K6022">
        <f t="shared" ref="K6022:K6085" si="95">G6022-I6022</f>
        <v>0</v>
      </c>
    </row>
    <row r="6023" spans="6:11" x14ac:dyDescent="0.2">
      <c r="F6023" s="3">
        <v>40429</v>
      </c>
      <c r="G6023">
        <v>22</v>
      </c>
      <c r="H6023">
        <v>20100908</v>
      </c>
      <c r="I6023">
        <v>22</v>
      </c>
      <c r="J6023">
        <v>39.79</v>
      </c>
      <c r="K6023">
        <f t="shared" si="95"/>
        <v>0</v>
      </c>
    </row>
    <row r="6024" spans="6:11" x14ac:dyDescent="0.2">
      <c r="F6024" s="3">
        <v>40429</v>
      </c>
      <c r="G6024">
        <v>23</v>
      </c>
      <c r="H6024">
        <v>20100908</v>
      </c>
      <c r="I6024">
        <v>23</v>
      </c>
      <c r="J6024">
        <v>34.64</v>
      </c>
      <c r="K6024">
        <f t="shared" si="95"/>
        <v>0</v>
      </c>
    </row>
    <row r="6025" spans="6:11" x14ac:dyDescent="0.2">
      <c r="F6025" s="3">
        <v>40429</v>
      </c>
      <c r="G6025">
        <v>24</v>
      </c>
      <c r="H6025">
        <v>20100908</v>
      </c>
      <c r="I6025">
        <v>24</v>
      </c>
      <c r="J6025">
        <v>31.14</v>
      </c>
      <c r="K6025">
        <f t="shared" si="95"/>
        <v>0</v>
      </c>
    </row>
    <row r="6026" spans="6:11" x14ac:dyDescent="0.2">
      <c r="F6026" s="3">
        <v>40430</v>
      </c>
      <c r="G6026">
        <v>1</v>
      </c>
      <c r="H6026">
        <v>20100909</v>
      </c>
      <c r="I6026">
        <v>1</v>
      </c>
      <c r="J6026">
        <v>29.42</v>
      </c>
      <c r="K6026">
        <f t="shared" si="95"/>
        <v>0</v>
      </c>
    </row>
    <row r="6027" spans="6:11" x14ac:dyDescent="0.2">
      <c r="F6027" s="3">
        <v>40430</v>
      </c>
      <c r="G6027">
        <v>2</v>
      </c>
      <c r="H6027">
        <v>20100909</v>
      </c>
      <c r="I6027">
        <v>2</v>
      </c>
      <c r="J6027">
        <v>29.05</v>
      </c>
      <c r="K6027">
        <f t="shared" si="95"/>
        <v>0</v>
      </c>
    </row>
    <row r="6028" spans="6:11" x14ac:dyDescent="0.2">
      <c r="F6028" s="3">
        <v>40430</v>
      </c>
      <c r="G6028">
        <v>3</v>
      </c>
      <c r="H6028">
        <v>20100909</v>
      </c>
      <c r="I6028">
        <v>3</v>
      </c>
      <c r="J6028">
        <v>28.44</v>
      </c>
      <c r="K6028">
        <f t="shared" si="95"/>
        <v>0</v>
      </c>
    </row>
    <row r="6029" spans="6:11" x14ac:dyDescent="0.2">
      <c r="F6029" s="3">
        <v>40430</v>
      </c>
      <c r="G6029">
        <v>4</v>
      </c>
      <c r="H6029">
        <v>20100909</v>
      </c>
      <c r="I6029">
        <v>4</v>
      </c>
      <c r="J6029">
        <v>28.44</v>
      </c>
      <c r="K6029">
        <f t="shared" si="95"/>
        <v>0</v>
      </c>
    </row>
    <row r="6030" spans="6:11" x14ac:dyDescent="0.2">
      <c r="F6030" s="3">
        <v>40430</v>
      </c>
      <c r="G6030">
        <v>5</v>
      </c>
      <c r="H6030">
        <v>20100909</v>
      </c>
      <c r="I6030">
        <v>5</v>
      </c>
      <c r="J6030">
        <v>28.72</v>
      </c>
      <c r="K6030">
        <f t="shared" si="95"/>
        <v>0</v>
      </c>
    </row>
    <row r="6031" spans="6:11" x14ac:dyDescent="0.2">
      <c r="F6031" s="3">
        <v>40430</v>
      </c>
      <c r="G6031">
        <v>6</v>
      </c>
      <c r="H6031">
        <v>20100909</v>
      </c>
      <c r="I6031">
        <v>6</v>
      </c>
      <c r="J6031">
        <v>29.18</v>
      </c>
      <c r="K6031">
        <f t="shared" si="95"/>
        <v>0</v>
      </c>
    </row>
    <row r="6032" spans="6:11" x14ac:dyDescent="0.2">
      <c r="F6032" s="3">
        <v>40430</v>
      </c>
      <c r="G6032">
        <v>7</v>
      </c>
      <c r="H6032">
        <v>20100909</v>
      </c>
      <c r="I6032">
        <v>7</v>
      </c>
      <c r="J6032">
        <v>32.090000000000003</v>
      </c>
      <c r="K6032">
        <f t="shared" si="95"/>
        <v>0</v>
      </c>
    </row>
    <row r="6033" spans="6:11" x14ac:dyDescent="0.2">
      <c r="F6033" s="3">
        <v>40430</v>
      </c>
      <c r="G6033">
        <v>8</v>
      </c>
      <c r="H6033">
        <v>20100909</v>
      </c>
      <c r="I6033">
        <v>8</v>
      </c>
      <c r="J6033">
        <v>36</v>
      </c>
      <c r="K6033">
        <f t="shared" si="95"/>
        <v>0</v>
      </c>
    </row>
    <row r="6034" spans="6:11" x14ac:dyDescent="0.2">
      <c r="F6034" s="3">
        <v>40430</v>
      </c>
      <c r="G6034">
        <v>9</v>
      </c>
      <c r="H6034">
        <v>20100909</v>
      </c>
      <c r="I6034">
        <v>9</v>
      </c>
      <c r="J6034">
        <v>36.72</v>
      </c>
      <c r="K6034">
        <f t="shared" si="95"/>
        <v>0</v>
      </c>
    </row>
    <row r="6035" spans="6:11" x14ac:dyDescent="0.2">
      <c r="F6035" s="3">
        <v>40430</v>
      </c>
      <c r="G6035">
        <v>10</v>
      </c>
      <c r="H6035">
        <v>20100909</v>
      </c>
      <c r="I6035">
        <v>10</v>
      </c>
      <c r="J6035">
        <v>39</v>
      </c>
      <c r="K6035">
        <f t="shared" si="95"/>
        <v>0</v>
      </c>
    </row>
    <row r="6036" spans="6:11" x14ac:dyDescent="0.2">
      <c r="F6036" s="3">
        <v>40430</v>
      </c>
      <c r="G6036">
        <v>11</v>
      </c>
      <c r="H6036">
        <v>20100909</v>
      </c>
      <c r="I6036">
        <v>11</v>
      </c>
      <c r="J6036">
        <v>39.46</v>
      </c>
      <c r="K6036">
        <f t="shared" si="95"/>
        <v>0</v>
      </c>
    </row>
    <row r="6037" spans="6:11" x14ac:dyDescent="0.2">
      <c r="F6037" s="3">
        <v>40430</v>
      </c>
      <c r="G6037">
        <v>12</v>
      </c>
      <c r="H6037">
        <v>20100909</v>
      </c>
      <c r="I6037">
        <v>12</v>
      </c>
      <c r="J6037">
        <v>39.46</v>
      </c>
      <c r="K6037">
        <f t="shared" si="95"/>
        <v>0</v>
      </c>
    </row>
    <row r="6038" spans="6:11" x14ac:dyDescent="0.2">
      <c r="F6038" s="3">
        <v>40430</v>
      </c>
      <c r="G6038">
        <v>13</v>
      </c>
      <c r="H6038">
        <v>20100909</v>
      </c>
      <c r="I6038">
        <v>13</v>
      </c>
      <c r="J6038">
        <v>39.56</v>
      </c>
      <c r="K6038">
        <f t="shared" si="95"/>
        <v>0</v>
      </c>
    </row>
    <row r="6039" spans="6:11" x14ac:dyDescent="0.2">
      <c r="F6039" s="3">
        <v>40430</v>
      </c>
      <c r="G6039">
        <v>14</v>
      </c>
      <c r="H6039">
        <v>20100909</v>
      </c>
      <c r="I6039">
        <v>14</v>
      </c>
      <c r="J6039">
        <v>39.56</v>
      </c>
      <c r="K6039">
        <f t="shared" si="95"/>
        <v>0</v>
      </c>
    </row>
    <row r="6040" spans="6:11" x14ac:dyDescent="0.2">
      <c r="F6040" s="3">
        <v>40430</v>
      </c>
      <c r="G6040">
        <v>15</v>
      </c>
      <c r="H6040">
        <v>20100909</v>
      </c>
      <c r="I6040">
        <v>15</v>
      </c>
      <c r="J6040">
        <v>39.56</v>
      </c>
      <c r="K6040">
        <f t="shared" si="95"/>
        <v>0</v>
      </c>
    </row>
    <row r="6041" spans="6:11" x14ac:dyDescent="0.2">
      <c r="F6041" s="3">
        <v>40430</v>
      </c>
      <c r="G6041">
        <v>16</v>
      </c>
      <c r="H6041">
        <v>20100909</v>
      </c>
      <c r="I6041">
        <v>16</v>
      </c>
      <c r="J6041">
        <v>39.56</v>
      </c>
      <c r="K6041">
        <f t="shared" si="95"/>
        <v>0</v>
      </c>
    </row>
    <row r="6042" spans="6:11" x14ac:dyDescent="0.2">
      <c r="F6042" s="3">
        <v>40430</v>
      </c>
      <c r="G6042">
        <v>17</v>
      </c>
      <c r="H6042">
        <v>20100909</v>
      </c>
      <c r="I6042">
        <v>17</v>
      </c>
      <c r="J6042">
        <v>39.46</v>
      </c>
      <c r="K6042">
        <f t="shared" si="95"/>
        <v>0</v>
      </c>
    </row>
    <row r="6043" spans="6:11" x14ac:dyDescent="0.2">
      <c r="F6043" s="3">
        <v>40430</v>
      </c>
      <c r="G6043">
        <v>18</v>
      </c>
      <c r="H6043">
        <v>20100909</v>
      </c>
      <c r="I6043">
        <v>18</v>
      </c>
      <c r="J6043">
        <v>39.229999999999997</v>
      </c>
      <c r="K6043">
        <f t="shared" si="95"/>
        <v>0</v>
      </c>
    </row>
    <row r="6044" spans="6:11" x14ac:dyDescent="0.2">
      <c r="F6044" s="3">
        <v>40430</v>
      </c>
      <c r="G6044">
        <v>19</v>
      </c>
      <c r="H6044">
        <v>20100909</v>
      </c>
      <c r="I6044">
        <v>19</v>
      </c>
      <c r="J6044">
        <v>39.229999999999997</v>
      </c>
      <c r="K6044">
        <f t="shared" si="95"/>
        <v>0</v>
      </c>
    </row>
    <row r="6045" spans="6:11" x14ac:dyDescent="0.2">
      <c r="F6045" s="3">
        <v>40430</v>
      </c>
      <c r="G6045">
        <v>20</v>
      </c>
      <c r="H6045">
        <v>20100909</v>
      </c>
      <c r="I6045">
        <v>20</v>
      </c>
      <c r="J6045">
        <v>39.78</v>
      </c>
      <c r="K6045">
        <f t="shared" si="95"/>
        <v>0</v>
      </c>
    </row>
    <row r="6046" spans="6:11" x14ac:dyDescent="0.2">
      <c r="F6046" s="3">
        <v>40430</v>
      </c>
      <c r="G6046">
        <v>21</v>
      </c>
      <c r="H6046">
        <v>20100909</v>
      </c>
      <c r="I6046">
        <v>21</v>
      </c>
      <c r="J6046">
        <v>38.5</v>
      </c>
      <c r="K6046">
        <f t="shared" si="95"/>
        <v>0</v>
      </c>
    </row>
    <row r="6047" spans="6:11" x14ac:dyDescent="0.2">
      <c r="F6047" s="3">
        <v>40430</v>
      </c>
      <c r="G6047">
        <v>22</v>
      </c>
      <c r="H6047">
        <v>20100909</v>
      </c>
      <c r="I6047">
        <v>22</v>
      </c>
      <c r="J6047">
        <v>36.25</v>
      </c>
      <c r="K6047">
        <f t="shared" si="95"/>
        <v>0</v>
      </c>
    </row>
    <row r="6048" spans="6:11" x14ac:dyDescent="0.2">
      <c r="F6048" s="3">
        <v>40430</v>
      </c>
      <c r="G6048">
        <v>23</v>
      </c>
      <c r="H6048">
        <v>20100909</v>
      </c>
      <c r="I6048">
        <v>23</v>
      </c>
      <c r="J6048">
        <v>32.06</v>
      </c>
      <c r="K6048">
        <f t="shared" si="95"/>
        <v>0</v>
      </c>
    </row>
    <row r="6049" spans="6:11" x14ac:dyDescent="0.2">
      <c r="F6049" s="3">
        <v>40430</v>
      </c>
      <c r="G6049">
        <v>24</v>
      </c>
      <c r="H6049">
        <v>20100909</v>
      </c>
      <c r="I6049">
        <v>24</v>
      </c>
      <c r="J6049">
        <v>29.42</v>
      </c>
      <c r="K6049">
        <f t="shared" si="95"/>
        <v>0</v>
      </c>
    </row>
    <row r="6050" spans="6:11" x14ac:dyDescent="0.2">
      <c r="F6050" s="3">
        <v>40431</v>
      </c>
      <c r="G6050">
        <v>1</v>
      </c>
      <c r="H6050">
        <v>20100910</v>
      </c>
      <c r="I6050">
        <v>1</v>
      </c>
      <c r="J6050">
        <v>29.21</v>
      </c>
      <c r="K6050">
        <f t="shared" si="95"/>
        <v>0</v>
      </c>
    </row>
    <row r="6051" spans="6:11" x14ac:dyDescent="0.2">
      <c r="F6051" s="3">
        <v>40431</v>
      </c>
      <c r="G6051">
        <v>2</v>
      </c>
      <c r="H6051">
        <v>20100910</v>
      </c>
      <c r="I6051">
        <v>2</v>
      </c>
      <c r="J6051">
        <v>28.98</v>
      </c>
      <c r="K6051">
        <f t="shared" si="95"/>
        <v>0</v>
      </c>
    </row>
    <row r="6052" spans="6:11" x14ac:dyDescent="0.2">
      <c r="F6052" s="3">
        <v>40431</v>
      </c>
      <c r="G6052">
        <v>3</v>
      </c>
      <c r="H6052">
        <v>20100910</v>
      </c>
      <c r="I6052">
        <v>3</v>
      </c>
      <c r="J6052">
        <v>28.06</v>
      </c>
      <c r="K6052">
        <f t="shared" si="95"/>
        <v>0</v>
      </c>
    </row>
    <row r="6053" spans="6:11" x14ac:dyDescent="0.2">
      <c r="F6053" s="3">
        <v>40431</v>
      </c>
      <c r="G6053">
        <v>4</v>
      </c>
      <c r="H6053">
        <v>20100910</v>
      </c>
      <c r="I6053">
        <v>4</v>
      </c>
      <c r="J6053">
        <v>28.06</v>
      </c>
      <c r="K6053">
        <f t="shared" si="95"/>
        <v>0</v>
      </c>
    </row>
    <row r="6054" spans="6:11" x14ac:dyDescent="0.2">
      <c r="F6054" s="3">
        <v>40431</v>
      </c>
      <c r="G6054">
        <v>5</v>
      </c>
      <c r="H6054">
        <v>20100910</v>
      </c>
      <c r="I6054">
        <v>5</v>
      </c>
      <c r="J6054">
        <v>28.06</v>
      </c>
      <c r="K6054">
        <f t="shared" si="95"/>
        <v>0</v>
      </c>
    </row>
    <row r="6055" spans="6:11" x14ac:dyDescent="0.2">
      <c r="F6055" s="3">
        <v>40431</v>
      </c>
      <c r="G6055">
        <v>6</v>
      </c>
      <c r="H6055">
        <v>20100910</v>
      </c>
      <c r="I6055">
        <v>6</v>
      </c>
      <c r="J6055">
        <v>28.99</v>
      </c>
      <c r="K6055">
        <f t="shared" si="95"/>
        <v>0</v>
      </c>
    </row>
    <row r="6056" spans="6:11" x14ac:dyDescent="0.2">
      <c r="F6056" s="3">
        <v>40431</v>
      </c>
      <c r="G6056">
        <v>7</v>
      </c>
      <c r="H6056">
        <v>20100910</v>
      </c>
      <c r="I6056">
        <v>7</v>
      </c>
      <c r="J6056">
        <v>30.66</v>
      </c>
      <c r="K6056">
        <f t="shared" si="95"/>
        <v>0</v>
      </c>
    </row>
    <row r="6057" spans="6:11" x14ac:dyDescent="0.2">
      <c r="F6057" s="3">
        <v>40431</v>
      </c>
      <c r="G6057">
        <v>8</v>
      </c>
      <c r="H6057">
        <v>20100910</v>
      </c>
      <c r="I6057">
        <v>8</v>
      </c>
      <c r="J6057">
        <v>34</v>
      </c>
      <c r="K6057">
        <f t="shared" si="95"/>
        <v>0</v>
      </c>
    </row>
    <row r="6058" spans="6:11" x14ac:dyDescent="0.2">
      <c r="F6058" s="3">
        <v>40431</v>
      </c>
      <c r="G6058">
        <v>9</v>
      </c>
      <c r="H6058">
        <v>20100910</v>
      </c>
      <c r="I6058">
        <v>9</v>
      </c>
      <c r="J6058">
        <v>34.979999999999997</v>
      </c>
      <c r="K6058">
        <f t="shared" si="95"/>
        <v>0</v>
      </c>
    </row>
    <row r="6059" spans="6:11" x14ac:dyDescent="0.2">
      <c r="F6059" s="3">
        <v>40431</v>
      </c>
      <c r="G6059">
        <v>10</v>
      </c>
      <c r="H6059">
        <v>20100910</v>
      </c>
      <c r="I6059">
        <v>10</v>
      </c>
      <c r="J6059">
        <v>36.25</v>
      </c>
      <c r="K6059">
        <f t="shared" si="95"/>
        <v>0</v>
      </c>
    </row>
    <row r="6060" spans="6:11" x14ac:dyDescent="0.2">
      <c r="F6060" s="3">
        <v>40431</v>
      </c>
      <c r="G6060">
        <v>11</v>
      </c>
      <c r="H6060">
        <v>20100910</v>
      </c>
      <c r="I6060">
        <v>11</v>
      </c>
      <c r="J6060">
        <v>37</v>
      </c>
      <c r="K6060">
        <f t="shared" si="95"/>
        <v>0</v>
      </c>
    </row>
    <row r="6061" spans="6:11" x14ac:dyDescent="0.2">
      <c r="F6061" s="3">
        <v>40431</v>
      </c>
      <c r="G6061">
        <v>12</v>
      </c>
      <c r="H6061">
        <v>20100910</v>
      </c>
      <c r="I6061">
        <v>12</v>
      </c>
      <c r="J6061">
        <v>37</v>
      </c>
      <c r="K6061">
        <f t="shared" si="95"/>
        <v>0</v>
      </c>
    </row>
    <row r="6062" spans="6:11" x14ac:dyDescent="0.2">
      <c r="F6062" s="3">
        <v>40431</v>
      </c>
      <c r="G6062">
        <v>13</v>
      </c>
      <c r="H6062">
        <v>20100910</v>
      </c>
      <c r="I6062">
        <v>13</v>
      </c>
      <c r="J6062">
        <v>37</v>
      </c>
      <c r="K6062">
        <f t="shared" si="95"/>
        <v>0</v>
      </c>
    </row>
    <row r="6063" spans="6:11" x14ac:dyDescent="0.2">
      <c r="F6063" s="3">
        <v>40431</v>
      </c>
      <c r="G6063">
        <v>14</v>
      </c>
      <c r="H6063">
        <v>20100910</v>
      </c>
      <c r="I6063">
        <v>14</v>
      </c>
      <c r="J6063">
        <v>38</v>
      </c>
      <c r="K6063">
        <f t="shared" si="95"/>
        <v>0</v>
      </c>
    </row>
    <row r="6064" spans="6:11" x14ac:dyDescent="0.2">
      <c r="F6064" s="3">
        <v>40431</v>
      </c>
      <c r="G6064">
        <v>15</v>
      </c>
      <c r="H6064">
        <v>20100910</v>
      </c>
      <c r="I6064">
        <v>15</v>
      </c>
      <c r="J6064">
        <v>37.21</v>
      </c>
      <c r="K6064">
        <f t="shared" si="95"/>
        <v>0</v>
      </c>
    </row>
    <row r="6065" spans="6:11" x14ac:dyDescent="0.2">
      <c r="F6065" s="3">
        <v>40431</v>
      </c>
      <c r="G6065">
        <v>16</v>
      </c>
      <c r="H6065">
        <v>20100910</v>
      </c>
      <c r="I6065">
        <v>16</v>
      </c>
      <c r="J6065">
        <v>37</v>
      </c>
      <c r="K6065">
        <f t="shared" si="95"/>
        <v>0</v>
      </c>
    </row>
    <row r="6066" spans="6:11" x14ac:dyDescent="0.2">
      <c r="F6066" s="3">
        <v>40431</v>
      </c>
      <c r="G6066">
        <v>17</v>
      </c>
      <c r="H6066">
        <v>20100910</v>
      </c>
      <c r="I6066">
        <v>17</v>
      </c>
      <c r="J6066">
        <v>37</v>
      </c>
      <c r="K6066">
        <f t="shared" si="95"/>
        <v>0</v>
      </c>
    </row>
    <row r="6067" spans="6:11" x14ac:dyDescent="0.2">
      <c r="F6067" s="3">
        <v>40431</v>
      </c>
      <c r="G6067">
        <v>18</v>
      </c>
      <c r="H6067">
        <v>20100910</v>
      </c>
      <c r="I6067">
        <v>18</v>
      </c>
      <c r="J6067">
        <v>36.89</v>
      </c>
      <c r="K6067">
        <f t="shared" si="95"/>
        <v>0</v>
      </c>
    </row>
    <row r="6068" spans="6:11" x14ac:dyDescent="0.2">
      <c r="F6068" s="3">
        <v>40431</v>
      </c>
      <c r="G6068">
        <v>19</v>
      </c>
      <c r="H6068">
        <v>20100910</v>
      </c>
      <c r="I6068">
        <v>19</v>
      </c>
      <c r="J6068">
        <v>36.25</v>
      </c>
      <c r="K6068">
        <f t="shared" si="95"/>
        <v>0</v>
      </c>
    </row>
    <row r="6069" spans="6:11" x14ac:dyDescent="0.2">
      <c r="F6069" s="3">
        <v>40431</v>
      </c>
      <c r="G6069">
        <v>20</v>
      </c>
      <c r="H6069">
        <v>20100910</v>
      </c>
      <c r="I6069">
        <v>20</v>
      </c>
      <c r="J6069">
        <v>37</v>
      </c>
      <c r="K6069">
        <f t="shared" si="95"/>
        <v>0</v>
      </c>
    </row>
    <row r="6070" spans="6:11" x14ac:dyDescent="0.2">
      <c r="F6070" s="3">
        <v>40431</v>
      </c>
      <c r="G6070">
        <v>21</v>
      </c>
      <c r="H6070">
        <v>20100910</v>
      </c>
      <c r="I6070">
        <v>21</v>
      </c>
      <c r="J6070">
        <v>36.25</v>
      </c>
      <c r="K6070">
        <f t="shared" si="95"/>
        <v>0</v>
      </c>
    </row>
    <row r="6071" spans="6:11" x14ac:dyDescent="0.2">
      <c r="F6071" s="3">
        <v>40431</v>
      </c>
      <c r="G6071">
        <v>22</v>
      </c>
      <c r="H6071">
        <v>20100910</v>
      </c>
      <c r="I6071">
        <v>22</v>
      </c>
      <c r="J6071">
        <v>33.83</v>
      </c>
      <c r="K6071">
        <f t="shared" si="95"/>
        <v>0</v>
      </c>
    </row>
    <row r="6072" spans="6:11" x14ac:dyDescent="0.2">
      <c r="F6072" s="3">
        <v>40431</v>
      </c>
      <c r="G6072">
        <v>23</v>
      </c>
      <c r="H6072">
        <v>20100910</v>
      </c>
      <c r="I6072">
        <v>23</v>
      </c>
      <c r="J6072">
        <v>30.35</v>
      </c>
      <c r="K6072">
        <f t="shared" si="95"/>
        <v>0</v>
      </c>
    </row>
    <row r="6073" spans="6:11" x14ac:dyDescent="0.2">
      <c r="F6073" s="3">
        <v>40431</v>
      </c>
      <c r="G6073">
        <v>24</v>
      </c>
      <c r="H6073">
        <v>20100910</v>
      </c>
      <c r="I6073">
        <v>24</v>
      </c>
      <c r="J6073">
        <v>29.21</v>
      </c>
      <c r="K6073">
        <f t="shared" si="95"/>
        <v>0</v>
      </c>
    </row>
    <row r="6074" spans="6:11" x14ac:dyDescent="0.2">
      <c r="F6074" s="3">
        <v>40432</v>
      </c>
      <c r="G6074">
        <v>1</v>
      </c>
      <c r="H6074">
        <v>20100911</v>
      </c>
      <c r="I6074">
        <v>1</v>
      </c>
      <c r="J6074">
        <v>28.78</v>
      </c>
      <c r="K6074">
        <f t="shared" si="95"/>
        <v>0</v>
      </c>
    </row>
    <row r="6075" spans="6:11" x14ac:dyDescent="0.2">
      <c r="F6075" s="3">
        <v>40432</v>
      </c>
      <c r="G6075">
        <v>2</v>
      </c>
      <c r="H6075">
        <v>20100911</v>
      </c>
      <c r="I6075">
        <v>2</v>
      </c>
      <c r="J6075">
        <v>28.77</v>
      </c>
      <c r="K6075">
        <f t="shared" si="95"/>
        <v>0</v>
      </c>
    </row>
    <row r="6076" spans="6:11" x14ac:dyDescent="0.2">
      <c r="F6076" s="3">
        <v>40432</v>
      </c>
      <c r="G6076">
        <v>3</v>
      </c>
      <c r="H6076">
        <v>20100911</v>
      </c>
      <c r="I6076">
        <v>3</v>
      </c>
      <c r="J6076">
        <v>28.28</v>
      </c>
      <c r="K6076">
        <f t="shared" si="95"/>
        <v>0</v>
      </c>
    </row>
    <row r="6077" spans="6:11" x14ac:dyDescent="0.2">
      <c r="F6077" s="3">
        <v>40432</v>
      </c>
      <c r="G6077">
        <v>4</v>
      </c>
      <c r="H6077">
        <v>20100911</v>
      </c>
      <c r="I6077">
        <v>4</v>
      </c>
      <c r="J6077">
        <v>28.14</v>
      </c>
      <c r="K6077">
        <f t="shared" si="95"/>
        <v>0</v>
      </c>
    </row>
    <row r="6078" spans="6:11" x14ac:dyDescent="0.2">
      <c r="F6078" s="3">
        <v>40432</v>
      </c>
      <c r="G6078">
        <v>5</v>
      </c>
      <c r="H6078">
        <v>20100911</v>
      </c>
      <c r="I6078">
        <v>5</v>
      </c>
      <c r="J6078">
        <v>28.14</v>
      </c>
      <c r="K6078">
        <f t="shared" si="95"/>
        <v>0</v>
      </c>
    </row>
    <row r="6079" spans="6:11" x14ac:dyDescent="0.2">
      <c r="F6079" s="3">
        <v>40432</v>
      </c>
      <c r="G6079">
        <v>6</v>
      </c>
      <c r="H6079">
        <v>20100911</v>
      </c>
      <c r="I6079">
        <v>6</v>
      </c>
      <c r="J6079">
        <v>28.14</v>
      </c>
      <c r="K6079">
        <f t="shared" si="95"/>
        <v>0</v>
      </c>
    </row>
    <row r="6080" spans="6:11" x14ac:dyDescent="0.2">
      <c r="F6080" s="3">
        <v>40432</v>
      </c>
      <c r="G6080">
        <v>7</v>
      </c>
      <c r="H6080">
        <v>20100911</v>
      </c>
      <c r="I6080">
        <v>7</v>
      </c>
      <c r="J6080">
        <v>28.53</v>
      </c>
      <c r="K6080">
        <f t="shared" si="95"/>
        <v>0</v>
      </c>
    </row>
    <row r="6081" spans="6:11" x14ac:dyDescent="0.2">
      <c r="F6081" s="3">
        <v>40432</v>
      </c>
      <c r="G6081">
        <v>8</v>
      </c>
      <c r="H6081">
        <v>20100911</v>
      </c>
      <c r="I6081">
        <v>8</v>
      </c>
      <c r="J6081">
        <v>29.05</v>
      </c>
      <c r="K6081">
        <f t="shared" si="95"/>
        <v>0</v>
      </c>
    </row>
    <row r="6082" spans="6:11" x14ac:dyDescent="0.2">
      <c r="F6082" s="3">
        <v>40432</v>
      </c>
      <c r="G6082">
        <v>9</v>
      </c>
      <c r="H6082">
        <v>20100911</v>
      </c>
      <c r="I6082">
        <v>9</v>
      </c>
      <c r="J6082">
        <v>34</v>
      </c>
      <c r="K6082">
        <f t="shared" si="95"/>
        <v>0</v>
      </c>
    </row>
    <row r="6083" spans="6:11" x14ac:dyDescent="0.2">
      <c r="F6083" s="3">
        <v>40432</v>
      </c>
      <c r="G6083">
        <v>10</v>
      </c>
      <c r="H6083">
        <v>20100911</v>
      </c>
      <c r="I6083">
        <v>10</v>
      </c>
      <c r="J6083">
        <v>36.14</v>
      </c>
      <c r="K6083">
        <f t="shared" si="95"/>
        <v>0</v>
      </c>
    </row>
    <row r="6084" spans="6:11" x14ac:dyDescent="0.2">
      <c r="F6084" s="3">
        <v>40432</v>
      </c>
      <c r="G6084">
        <v>11</v>
      </c>
      <c r="H6084">
        <v>20100911</v>
      </c>
      <c r="I6084">
        <v>11</v>
      </c>
      <c r="J6084">
        <v>36.5</v>
      </c>
      <c r="K6084">
        <f t="shared" si="95"/>
        <v>0</v>
      </c>
    </row>
    <row r="6085" spans="6:11" x14ac:dyDescent="0.2">
      <c r="F6085" s="3">
        <v>40432</v>
      </c>
      <c r="G6085">
        <v>12</v>
      </c>
      <c r="H6085">
        <v>20100911</v>
      </c>
      <c r="I6085">
        <v>12</v>
      </c>
      <c r="J6085">
        <v>36.5</v>
      </c>
      <c r="K6085">
        <f t="shared" si="95"/>
        <v>0</v>
      </c>
    </row>
    <row r="6086" spans="6:11" x14ac:dyDescent="0.2">
      <c r="F6086" s="3">
        <v>40432</v>
      </c>
      <c r="G6086">
        <v>13</v>
      </c>
      <c r="H6086">
        <v>20100911</v>
      </c>
      <c r="I6086">
        <v>13</v>
      </c>
      <c r="J6086">
        <v>36.5</v>
      </c>
      <c r="K6086">
        <f t="shared" ref="K6086:K6149" si="96">G6086-I6086</f>
        <v>0</v>
      </c>
    </row>
    <row r="6087" spans="6:11" x14ac:dyDescent="0.2">
      <c r="F6087" s="3">
        <v>40432</v>
      </c>
      <c r="G6087">
        <v>14</v>
      </c>
      <c r="H6087">
        <v>20100911</v>
      </c>
      <c r="I6087">
        <v>14</v>
      </c>
      <c r="J6087">
        <v>36.5</v>
      </c>
      <c r="K6087">
        <f t="shared" si="96"/>
        <v>0</v>
      </c>
    </row>
    <row r="6088" spans="6:11" x14ac:dyDescent="0.2">
      <c r="F6088" s="3">
        <v>40432</v>
      </c>
      <c r="G6088">
        <v>15</v>
      </c>
      <c r="H6088">
        <v>20100911</v>
      </c>
      <c r="I6088">
        <v>15</v>
      </c>
      <c r="J6088">
        <v>36.14</v>
      </c>
      <c r="K6088">
        <f t="shared" si="96"/>
        <v>0</v>
      </c>
    </row>
    <row r="6089" spans="6:11" x14ac:dyDescent="0.2">
      <c r="F6089" s="3">
        <v>40432</v>
      </c>
      <c r="G6089">
        <v>16</v>
      </c>
      <c r="H6089">
        <v>20100911</v>
      </c>
      <c r="I6089">
        <v>16</v>
      </c>
      <c r="J6089">
        <v>36.14</v>
      </c>
      <c r="K6089">
        <f t="shared" si="96"/>
        <v>0</v>
      </c>
    </row>
    <row r="6090" spans="6:11" x14ac:dyDescent="0.2">
      <c r="F6090" s="3">
        <v>40432</v>
      </c>
      <c r="G6090">
        <v>17</v>
      </c>
      <c r="H6090">
        <v>20100911</v>
      </c>
      <c r="I6090">
        <v>17</v>
      </c>
      <c r="J6090">
        <v>36.5</v>
      </c>
      <c r="K6090">
        <f t="shared" si="96"/>
        <v>0</v>
      </c>
    </row>
    <row r="6091" spans="6:11" x14ac:dyDescent="0.2">
      <c r="F6091" s="3">
        <v>40432</v>
      </c>
      <c r="G6091">
        <v>18</v>
      </c>
      <c r="H6091">
        <v>20100911</v>
      </c>
      <c r="I6091">
        <v>18</v>
      </c>
      <c r="J6091">
        <v>36.14</v>
      </c>
      <c r="K6091">
        <f t="shared" si="96"/>
        <v>0</v>
      </c>
    </row>
    <row r="6092" spans="6:11" x14ac:dyDescent="0.2">
      <c r="F6092" s="3">
        <v>40432</v>
      </c>
      <c r="G6092">
        <v>19</v>
      </c>
      <c r="H6092">
        <v>20100911</v>
      </c>
      <c r="I6092">
        <v>19</v>
      </c>
      <c r="J6092">
        <v>36.14</v>
      </c>
      <c r="K6092">
        <f t="shared" si="96"/>
        <v>0</v>
      </c>
    </row>
    <row r="6093" spans="6:11" x14ac:dyDescent="0.2">
      <c r="F6093" s="3">
        <v>40432</v>
      </c>
      <c r="G6093">
        <v>20</v>
      </c>
      <c r="H6093">
        <v>20100911</v>
      </c>
      <c r="I6093">
        <v>20</v>
      </c>
      <c r="J6093">
        <v>36.5</v>
      </c>
      <c r="K6093">
        <f t="shared" si="96"/>
        <v>0</v>
      </c>
    </row>
    <row r="6094" spans="6:11" x14ac:dyDescent="0.2">
      <c r="F6094" s="3">
        <v>40432</v>
      </c>
      <c r="G6094">
        <v>21</v>
      </c>
      <c r="H6094">
        <v>20100911</v>
      </c>
      <c r="I6094">
        <v>21</v>
      </c>
      <c r="J6094">
        <v>36.5</v>
      </c>
      <c r="K6094">
        <f t="shared" si="96"/>
        <v>0</v>
      </c>
    </row>
    <row r="6095" spans="6:11" x14ac:dyDescent="0.2">
      <c r="F6095" s="3">
        <v>40432</v>
      </c>
      <c r="G6095">
        <v>22</v>
      </c>
      <c r="H6095">
        <v>20100911</v>
      </c>
      <c r="I6095">
        <v>22</v>
      </c>
      <c r="J6095">
        <v>34</v>
      </c>
      <c r="K6095">
        <f t="shared" si="96"/>
        <v>0</v>
      </c>
    </row>
    <row r="6096" spans="6:11" x14ac:dyDescent="0.2">
      <c r="F6096" s="3">
        <v>40432</v>
      </c>
      <c r="G6096">
        <v>23</v>
      </c>
      <c r="H6096">
        <v>20100911</v>
      </c>
      <c r="I6096">
        <v>23</v>
      </c>
      <c r="J6096">
        <v>30.2</v>
      </c>
      <c r="K6096">
        <f t="shared" si="96"/>
        <v>0</v>
      </c>
    </row>
    <row r="6097" spans="6:11" x14ac:dyDescent="0.2">
      <c r="F6097" s="3">
        <v>40432</v>
      </c>
      <c r="G6097">
        <v>24</v>
      </c>
      <c r="H6097">
        <v>20100911</v>
      </c>
      <c r="I6097">
        <v>24</v>
      </c>
      <c r="J6097">
        <v>28.78</v>
      </c>
      <c r="K6097">
        <f t="shared" si="96"/>
        <v>0</v>
      </c>
    </row>
    <row r="6098" spans="6:11" x14ac:dyDescent="0.2">
      <c r="F6098" s="3">
        <v>40433</v>
      </c>
      <c r="G6098">
        <v>1</v>
      </c>
      <c r="H6098">
        <v>20100912</v>
      </c>
      <c r="I6098">
        <v>1</v>
      </c>
      <c r="J6098">
        <v>28.77</v>
      </c>
      <c r="K6098">
        <f t="shared" si="96"/>
        <v>0</v>
      </c>
    </row>
    <row r="6099" spans="6:11" x14ac:dyDescent="0.2">
      <c r="F6099" s="3">
        <v>40433</v>
      </c>
      <c r="G6099">
        <v>2</v>
      </c>
      <c r="H6099">
        <v>20100912</v>
      </c>
      <c r="I6099">
        <v>2</v>
      </c>
      <c r="J6099">
        <v>28.14</v>
      </c>
      <c r="K6099">
        <f t="shared" si="96"/>
        <v>0</v>
      </c>
    </row>
    <row r="6100" spans="6:11" x14ac:dyDescent="0.2">
      <c r="F6100" s="3">
        <v>40433</v>
      </c>
      <c r="G6100">
        <v>3</v>
      </c>
      <c r="H6100">
        <v>20100912</v>
      </c>
      <c r="I6100">
        <v>3</v>
      </c>
      <c r="J6100">
        <v>28.14</v>
      </c>
      <c r="K6100">
        <f t="shared" si="96"/>
        <v>0</v>
      </c>
    </row>
    <row r="6101" spans="6:11" x14ac:dyDescent="0.2">
      <c r="F6101" s="3">
        <v>40433</v>
      </c>
      <c r="G6101">
        <v>4</v>
      </c>
      <c r="H6101">
        <v>20100912</v>
      </c>
      <c r="I6101">
        <v>4</v>
      </c>
      <c r="J6101">
        <v>27.91</v>
      </c>
      <c r="K6101">
        <f t="shared" si="96"/>
        <v>0</v>
      </c>
    </row>
    <row r="6102" spans="6:11" x14ac:dyDescent="0.2">
      <c r="F6102" s="3">
        <v>40433</v>
      </c>
      <c r="G6102">
        <v>5</v>
      </c>
      <c r="H6102">
        <v>20100912</v>
      </c>
      <c r="I6102">
        <v>5</v>
      </c>
      <c r="J6102">
        <v>27.9</v>
      </c>
      <c r="K6102">
        <f t="shared" si="96"/>
        <v>0</v>
      </c>
    </row>
    <row r="6103" spans="6:11" x14ac:dyDescent="0.2">
      <c r="F6103" s="3">
        <v>40433</v>
      </c>
      <c r="G6103">
        <v>6</v>
      </c>
      <c r="H6103">
        <v>20100912</v>
      </c>
      <c r="I6103">
        <v>6</v>
      </c>
      <c r="J6103">
        <v>27.91</v>
      </c>
      <c r="K6103">
        <f t="shared" si="96"/>
        <v>0</v>
      </c>
    </row>
    <row r="6104" spans="6:11" x14ac:dyDescent="0.2">
      <c r="F6104" s="3">
        <v>40433</v>
      </c>
      <c r="G6104">
        <v>7</v>
      </c>
      <c r="H6104">
        <v>20100912</v>
      </c>
      <c r="I6104">
        <v>7</v>
      </c>
      <c r="J6104">
        <v>28.14</v>
      </c>
      <c r="K6104">
        <f t="shared" si="96"/>
        <v>0</v>
      </c>
    </row>
    <row r="6105" spans="6:11" x14ac:dyDescent="0.2">
      <c r="F6105" s="3">
        <v>40433</v>
      </c>
      <c r="G6105">
        <v>8</v>
      </c>
      <c r="H6105">
        <v>20100912</v>
      </c>
      <c r="I6105">
        <v>8</v>
      </c>
      <c r="J6105">
        <v>28.14</v>
      </c>
      <c r="K6105">
        <f t="shared" si="96"/>
        <v>0</v>
      </c>
    </row>
    <row r="6106" spans="6:11" x14ac:dyDescent="0.2">
      <c r="F6106" s="3">
        <v>40433</v>
      </c>
      <c r="G6106">
        <v>9</v>
      </c>
      <c r="H6106">
        <v>20100912</v>
      </c>
      <c r="I6106">
        <v>9</v>
      </c>
      <c r="J6106">
        <v>28.89</v>
      </c>
      <c r="K6106">
        <f t="shared" si="96"/>
        <v>0</v>
      </c>
    </row>
    <row r="6107" spans="6:11" x14ac:dyDescent="0.2">
      <c r="F6107" s="3">
        <v>40433</v>
      </c>
      <c r="G6107">
        <v>10</v>
      </c>
      <c r="H6107">
        <v>20100912</v>
      </c>
      <c r="I6107">
        <v>10</v>
      </c>
      <c r="J6107">
        <v>30.62</v>
      </c>
      <c r="K6107">
        <f t="shared" si="96"/>
        <v>0</v>
      </c>
    </row>
    <row r="6108" spans="6:11" x14ac:dyDescent="0.2">
      <c r="F6108" s="3">
        <v>40433</v>
      </c>
      <c r="G6108">
        <v>11</v>
      </c>
      <c r="H6108">
        <v>20100912</v>
      </c>
      <c r="I6108">
        <v>11</v>
      </c>
      <c r="J6108">
        <v>33.53</v>
      </c>
      <c r="K6108">
        <f t="shared" si="96"/>
        <v>0</v>
      </c>
    </row>
    <row r="6109" spans="6:11" x14ac:dyDescent="0.2">
      <c r="F6109" s="3">
        <v>40433</v>
      </c>
      <c r="G6109">
        <v>12</v>
      </c>
      <c r="H6109">
        <v>20100912</v>
      </c>
      <c r="I6109">
        <v>12</v>
      </c>
      <c r="J6109">
        <v>34</v>
      </c>
      <c r="K6109">
        <f t="shared" si="96"/>
        <v>0</v>
      </c>
    </row>
    <row r="6110" spans="6:11" x14ac:dyDescent="0.2">
      <c r="F6110" s="3">
        <v>40433</v>
      </c>
      <c r="G6110">
        <v>13</v>
      </c>
      <c r="H6110">
        <v>20100912</v>
      </c>
      <c r="I6110">
        <v>13</v>
      </c>
      <c r="J6110">
        <v>34</v>
      </c>
      <c r="K6110">
        <f t="shared" si="96"/>
        <v>0</v>
      </c>
    </row>
    <row r="6111" spans="6:11" x14ac:dyDescent="0.2">
      <c r="F6111" s="3">
        <v>40433</v>
      </c>
      <c r="G6111">
        <v>14</v>
      </c>
      <c r="H6111">
        <v>20100912</v>
      </c>
      <c r="I6111">
        <v>14</v>
      </c>
      <c r="J6111">
        <v>34</v>
      </c>
      <c r="K6111">
        <f t="shared" si="96"/>
        <v>0</v>
      </c>
    </row>
    <row r="6112" spans="6:11" x14ac:dyDescent="0.2">
      <c r="F6112" s="3">
        <v>40433</v>
      </c>
      <c r="G6112">
        <v>15</v>
      </c>
      <c r="H6112">
        <v>20100912</v>
      </c>
      <c r="I6112">
        <v>15</v>
      </c>
      <c r="J6112">
        <v>34</v>
      </c>
      <c r="K6112">
        <f t="shared" si="96"/>
        <v>0</v>
      </c>
    </row>
    <row r="6113" spans="6:11" x14ac:dyDescent="0.2">
      <c r="F6113" s="3">
        <v>40433</v>
      </c>
      <c r="G6113">
        <v>16</v>
      </c>
      <c r="H6113">
        <v>20100912</v>
      </c>
      <c r="I6113">
        <v>16</v>
      </c>
      <c r="J6113">
        <v>34</v>
      </c>
      <c r="K6113">
        <f t="shared" si="96"/>
        <v>0</v>
      </c>
    </row>
    <row r="6114" spans="6:11" x14ac:dyDescent="0.2">
      <c r="F6114" s="3">
        <v>40433</v>
      </c>
      <c r="G6114">
        <v>17</v>
      </c>
      <c r="H6114">
        <v>20100912</v>
      </c>
      <c r="I6114">
        <v>17</v>
      </c>
      <c r="J6114">
        <v>34</v>
      </c>
      <c r="K6114">
        <f t="shared" si="96"/>
        <v>0</v>
      </c>
    </row>
    <row r="6115" spans="6:11" x14ac:dyDescent="0.2">
      <c r="F6115" s="3">
        <v>40433</v>
      </c>
      <c r="G6115">
        <v>18</v>
      </c>
      <c r="H6115">
        <v>20100912</v>
      </c>
      <c r="I6115">
        <v>18</v>
      </c>
      <c r="J6115">
        <v>34</v>
      </c>
      <c r="K6115">
        <f t="shared" si="96"/>
        <v>0</v>
      </c>
    </row>
    <row r="6116" spans="6:11" x14ac:dyDescent="0.2">
      <c r="F6116" s="3">
        <v>40433</v>
      </c>
      <c r="G6116">
        <v>19</v>
      </c>
      <c r="H6116">
        <v>20100912</v>
      </c>
      <c r="I6116">
        <v>19</v>
      </c>
      <c r="J6116">
        <v>36</v>
      </c>
      <c r="K6116">
        <f t="shared" si="96"/>
        <v>0</v>
      </c>
    </row>
    <row r="6117" spans="6:11" x14ac:dyDescent="0.2">
      <c r="F6117" s="3">
        <v>40433</v>
      </c>
      <c r="G6117">
        <v>20</v>
      </c>
      <c r="H6117">
        <v>20100912</v>
      </c>
      <c r="I6117">
        <v>20</v>
      </c>
      <c r="J6117">
        <v>36.5</v>
      </c>
      <c r="K6117">
        <f t="shared" si="96"/>
        <v>0</v>
      </c>
    </row>
    <row r="6118" spans="6:11" x14ac:dyDescent="0.2">
      <c r="F6118" s="3">
        <v>40433</v>
      </c>
      <c r="G6118">
        <v>21</v>
      </c>
      <c r="H6118">
        <v>20100912</v>
      </c>
      <c r="I6118">
        <v>21</v>
      </c>
      <c r="J6118">
        <v>36.5</v>
      </c>
      <c r="K6118">
        <f t="shared" si="96"/>
        <v>0</v>
      </c>
    </row>
    <row r="6119" spans="6:11" x14ac:dyDescent="0.2">
      <c r="F6119" s="3">
        <v>40433</v>
      </c>
      <c r="G6119">
        <v>22</v>
      </c>
      <c r="H6119">
        <v>20100912</v>
      </c>
      <c r="I6119">
        <v>22</v>
      </c>
      <c r="J6119">
        <v>33.32</v>
      </c>
      <c r="K6119">
        <f t="shared" si="96"/>
        <v>0</v>
      </c>
    </row>
    <row r="6120" spans="6:11" x14ac:dyDescent="0.2">
      <c r="F6120" s="3">
        <v>40433</v>
      </c>
      <c r="G6120">
        <v>23</v>
      </c>
      <c r="H6120">
        <v>20100912</v>
      </c>
      <c r="I6120">
        <v>23</v>
      </c>
      <c r="J6120">
        <v>30.18</v>
      </c>
      <c r="K6120">
        <f t="shared" si="96"/>
        <v>0</v>
      </c>
    </row>
    <row r="6121" spans="6:11" x14ac:dyDescent="0.2">
      <c r="F6121" s="3">
        <v>40433</v>
      </c>
      <c r="G6121">
        <v>24</v>
      </c>
      <c r="H6121">
        <v>20100912</v>
      </c>
      <c r="I6121">
        <v>24</v>
      </c>
      <c r="J6121">
        <v>28.55</v>
      </c>
      <c r="K6121">
        <f t="shared" si="96"/>
        <v>0</v>
      </c>
    </row>
    <row r="6122" spans="6:11" x14ac:dyDescent="0.2">
      <c r="F6122" s="3">
        <v>40434</v>
      </c>
      <c r="G6122">
        <v>1</v>
      </c>
      <c r="H6122">
        <v>20100913</v>
      </c>
      <c r="I6122">
        <v>1</v>
      </c>
      <c r="J6122">
        <v>28.77</v>
      </c>
      <c r="K6122">
        <f t="shared" si="96"/>
        <v>0</v>
      </c>
    </row>
    <row r="6123" spans="6:11" x14ac:dyDescent="0.2">
      <c r="F6123" s="3">
        <v>40434</v>
      </c>
      <c r="G6123">
        <v>2</v>
      </c>
      <c r="H6123">
        <v>20100913</v>
      </c>
      <c r="I6123">
        <v>2</v>
      </c>
      <c r="J6123">
        <v>28.27</v>
      </c>
      <c r="K6123">
        <f t="shared" si="96"/>
        <v>0</v>
      </c>
    </row>
    <row r="6124" spans="6:11" x14ac:dyDescent="0.2">
      <c r="F6124" s="3">
        <v>40434</v>
      </c>
      <c r="G6124">
        <v>3</v>
      </c>
      <c r="H6124">
        <v>20100913</v>
      </c>
      <c r="I6124">
        <v>3</v>
      </c>
      <c r="J6124">
        <v>28.14</v>
      </c>
      <c r="K6124">
        <f t="shared" si="96"/>
        <v>0</v>
      </c>
    </row>
    <row r="6125" spans="6:11" x14ac:dyDescent="0.2">
      <c r="F6125" s="3">
        <v>40434</v>
      </c>
      <c r="G6125">
        <v>4</v>
      </c>
      <c r="H6125">
        <v>20100913</v>
      </c>
      <c r="I6125">
        <v>4</v>
      </c>
      <c r="J6125">
        <v>28.14</v>
      </c>
      <c r="K6125">
        <f t="shared" si="96"/>
        <v>0</v>
      </c>
    </row>
    <row r="6126" spans="6:11" x14ac:dyDescent="0.2">
      <c r="F6126" s="3">
        <v>40434</v>
      </c>
      <c r="G6126">
        <v>5</v>
      </c>
      <c r="H6126">
        <v>20100913</v>
      </c>
      <c r="I6126">
        <v>5</v>
      </c>
      <c r="J6126">
        <v>28.14</v>
      </c>
      <c r="K6126">
        <f t="shared" si="96"/>
        <v>0</v>
      </c>
    </row>
    <row r="6127" spans="6:11" x14ac:dyDescent="0.2">
      <c r="F6127" s="3">
        <v>40434</v>
      </c>
      <c r="G6127">
        <v>6</v>
      </c>
      <c r="H6127">
        <v>20100913</v>
      </c>
      <c r="I6127">
        <v>6</v>
      </c>
      <c r="J6127">
        <v>28.77</v>
      </c>
      <c r="K6127">
        <f t="shared" si="96"/>
        <v>0</v>
      </c>
    </row>
    <row r="6128" spans="6:11" x14ac:dyDescent="0.2">
      <c r="F6128" s="3">
        <v>40434</v>
      </c>
      <c r="G6128">
        <v>7</v>
      </c>
      <c r="H6128">
        <v>20100913</v>
      </c>
      <c r="I6128">
        <v>7</v>
      </c>
      <c r="J6128">
        <v>33.53</v>
      </c>
      <c r="K6128">
        <f t="shared" si="96"/>
        <v>0</v>
      </c>
    </row>
    <row r="6129" spans="6:11" x14ac:dyDescent="0.2">
      <c r="F6129" s="3">
        <v>40434</v>
      </c>
      <c r="G6129">
        <v>8</v>
      </c>
      <c r="H6129">
        <v>20100913</v>
      </c>
      <c r="I6129">
        <v>8</v>
      </c>
      <c r="J6129">
        <v>34.39</v>
      </c>
      <c r="K6129">
        <f t="shared" si="96"/>
        <v>0</v>
      </c>
    </row>
    <row r="6130" spans="6:11" x14ac:dyDescent="0.2">
      <c r="F6130" s="3">
        <v>40434</v>
      </c>
      <c r="G6130">
        <v>9</v>
      </c>
      <c r="H6130">
        <v>20100913</v>
      </c>
      <c r="I6130">
        <v>9</v>
      </c>
      <c r="J6130">
        <v>37</v>
      </c>
      <c r="K6130">
        <f t="shared" si="96"/>
        <v>0</v>
      </c>
    </row>
    <row r="6131" spans="6:11" x14ac:dyDescent="0.2">
      <c r="F6131" s="3">
        <v>40434</v>
      </c>
      <c r="G6131">
        <v>10</v>
      </c>
      <c r="H6131">
        <v>20100913</v>
      </c>
      <c r="I6131">
        <v>10</v>
      </c>
      <c r="J6131">
        <v>38.450000000000003</v>
      </c>
      <c r="K6131">
        <f t="shared" si="96"/>
        <v>0</v>
      </c>
    </row>
    <row r="6132" spans="6:11" x14ac:dyDescent="0.2">
      <c r="F6132" s="3">
        <v>40434</v>
      </c>
      <c r="G6132">
        <v>11</v>
      </c>
      <c r="H6132">
        <v>20100913</v>
      </c>
      <c r="I6132">
        <v>11</v>
      </c>
      <c r="J6132">
        <v>40.29</v>
      </c>
      <c r="K6132">
        <f t="shared" si="96"/>
        <v>0</v>
      </c>
    </row>
    <row r="6133" spans="6:11" x14ac:dyDescent="0.2">
      <c r="F6133" s="3">
        <v>40434</v>
      </c>
      <c r="G6133">
        <v>12</v>
      </c>
      <c r="H6133">
        <v>20100913</v>
      </c>
      <c r="I6133">
        <v>12</v>
      </c>
      <c r="J6133">
        <v>41.09</v>
      </c>
      <c r="K6133">
        <f t="shared" si="96"/>
        <v>0</v>
      </c>
    </row>
    <row r="6134" spans="6:11" x14ac:dyDescent="0.2">
      <c r="F6134" s="3">
        <v>40434</v>
      </c>
      <c r="G6134">
        <v>13</v>
      </c>
      <c r="H6134">
        <v>20100913</v>
      </c>
      <c r="I6134">
        <v>13</v>
      </c>
      <c r="J6134">
        <v>40.29</v>
      </c>
      <c r="K6134">
        <f t="shared" si="96"/>
        <v>0</v>
      </c>
    </row>
    <row r="6135" spans="6:11" x14ac:dyDescent="0.2">
      <c r="F6135" s="3">
        <v>40434</v>
      </c>
      <c r="G6135">
        <v>14</v>
      </c>
      <c r="H6135">
        <v>20100913</v>
      </c>
      <c r="I6135">
        <v>14</v>
      </c>
      <c r="J6135">
        <v>41.2</v>
      </c>
      <c r="K6135">
        <f t="shared" si="96"/>
        <v>0</v>
      </c>
    </row>
    <row r="6136" spans="6:11" x14ac:dyDescent="0.2">
      <c r="F6136" s="3">
        <v>40434</v>
      </c>
      <c r="G6136">
        <v>15</v>
      </c>
      <c r="H6136">
        <v>20100913</v>
      </c>
      <c r="I6136">
        <v>15</v>
      </c>
      <c r="J6136">
        <v>41.2</v>
      </c>
      <c r="K6136">
        <f t="shared" si="96"/>
        <v>0</v>
      </c>
    </row>
    <row r="6137" spans="6:11" x14ac:dyDescent="0.2">
      <c r="F6137" s="3">
        <v>40434</v>
      </c>
      <c r="G6137">
        <v>16</v>
      </c>
      <c r="H6137">
        <v>20100913</v>
      </c>
      <c r="I6137">
        <v>16</v>
      </c>
      <c r="J6137">
        <v>41.09</v>
      </c>
      <c r="K6137">
        <f t="shared" si="96"/>
        <v>0</v>
      </c>
    </row>
    <row r="6138" spans="6:11" x14ac:dyDescent="0.2">
      <c r="F6138" s="3">
        <v>40434</v>
      </c>
      <c r="G6138">
        <v>17</v>
      </c>
      <c r="H6138">
        <v>20100913</v>
      </c>
      <c r="I6138">
        <v>17</v>
      </c>
      <c r="J6138">
        <v>41.09</v>
      </c>
      <c r="K6138">
        <f t="shared" si="96"/>
        <v>0</v>
      </c>
    </row>
    <row r="6139" spans="6:11" x14ac:dyDescent="0.2">
      <c r="F6139" s="3">
        <v>40434</v>
      </c>
      <c r="G6139">
        <v>18</v>
      </c>
      <c r="H6139">
        <v>20100913</v>
      </c>
      <c r="I6139">
        <v>18</v>
      </c>
      <c r="J6139">
        <v>39.43</v>
      </c>
      <c r="K6139">
        <f t="shared" si="96"/>
        <v>0</v>
      </c>
    </row>
    <row r="6140" spans="6:11" x14ac:dyDescent="0.2">
      <c r="F6140" s="3">
        <v>40434</v>
      </c>
      <c r="G6140">
        <v>19</v>
      </c>
      <c r="H6140">
        <v>20100913</v>
      </c>
      <c r="I6140">
        <v>19</v>
      </c>
      <c r="J6140">
        <v>38.450000000000003</v>
      </c>
      <c r="K6140">
        <f t="shared" si="96"/>
        <v>0</v>
      </c>
    </row>
    <row r="6141" spans="6:11" x14ac:dyDescent="0.2">
      <c r="F6141" s="3">
        <v>40434</v>
      </c>
      <c r="G6141">
        <v>20</v>
      </c>
      <c r="H6141">
        <v>20100913</v>
      </c>
      <c r="I6141">
        <v>20</v>
      </c>
      <c r="J6141">
        <v>40.92</v>
      </c>
      <c r="K6141">
        <f t="shared" si="96"/>
        <v>0</v>
      </c>
    </row>
    <row r="6142" spans="6:11" x14ac:dyDescent="0.2">
      <c r="F6142" s="3">
        <v>40434</v>
      </c>
      <c r="G6142">
        <v>21</v>
      </c>
      <c r="H6142">
        <v>20100913</v>
      </c>
      <c r="I6142">
        <v>21</v>
      </c>
      <c r="J6142">
        <v>38.450000000000003</v>
      </c>
      <c r="K6142">
        <f t="shared" si="96"/>
        <v>0</v>
      </c>
    </row>
    <row r="6143" spans="6:11" x14ac:dyDescent="0.2">
      <c r="F6143" s="3">
        <v>40434</v>
      </c>
      <c r="G6143">
        <v>22</v>
      </c>
      <c r="H6143">
        <v>20100913</v>
      </c>
      <c r="I6143">
        <v>22</v>
      </c>
      <c r="J6143">
        <v>36.74</v>
      </c>
      <c r="K6143">
        <f t="shared" si="96"/>
        <v>0</v>
      </c>
    </row>
    <row r="6144" spans="6:11" x14ac:dyDescent="0.2">
      <c r="F6144" s="3">
        <v>40434</v>
      </c>
      <c r="G6144">
        <v>23</v>
      </c>
      <c r="H6144">
        <v>20100913</v>
      </c>
      <c r="I6144">
        <v>23</v>
      </c>
      <c r="J6144">
        <v>34</v>
      </c>
      <c r="K6144">
        <f t="shared" si="96"/>
        <v>0</v>
      </c>
    </row>
    <row r="6145" spans="6:11" x14ac:dyDescent="0.2">
      <c r="F6145" s="3">
        <v>40434</v>
      </c>
      <c r="G6145">
        <v>24</v>
      </c>
      <c r="H6145">
        <v>20100913</v>
      </c>
      <c r="I6145">
        <v>24</v>
      </c>
      <c r="J6145">
        <v>30.2</v>
      </c>
      <c r="K6145">
        <f t="shared" si="96"/>
        <v>0</v>
      </c>
    </row>
    <row r="6146" spans="6:11" x14ac:dyDescent="0.2">
      <c r="F6146" s="3">
        <v>40435</v>
      </c>
      <c r="G6146">
        <v>1</v>
      </c>
      <c r="H6146">
        <v>20100914</v>
      </c>
      <c r="I6146">
        <v>1</v>
      </c>
      <c r="J6146">
        <v>29.85</v>
      </c>
      <c r="K6146">
        <f t="shared" si="96"/>
        <v>0</v>
      </c>
    </row>
    <row r="6147" spans="6:11" x14ac:dyDescent="0.2">
      <c r="F6147" s="3">
        <v>40435</v>
      </c>
      <c r="G6147">
        <v>2</v>
      </c>
      <c r="H6147">
        <v>20100914</v>
      </c>
      <c r="I6147">
        <v>2</v>
      </c>
      <c r="J6147">
        <v>29.67</v>
      </c>
      <c r="K6147">
        <f t="shared" si="96"/>
        <v>0</v>
      </c>
    </row>
    <row r="6148" spans="6:11" x14ac:dyDescent="0.2">
      <c r="F6148" s="3">
        <v>40435</v>
      </c>
      <c r="G6148">
        <v>3</v>
      </c>
      <c r="H6148">
        <v>20100914</v>
      </c>
      <c r="I6148">
        <v>3</v>
      </c>
      <c r="J6148">
        <v>29.55</v>
      </c>
      <c r="K6148">
        <f t="shared" si="96"/>
        <v>0</v>
      </c>
    </row>
    <row r="6149" spans="6:11" x14ac:dyDescent="0.2">
      <c r="F6149" s="3">
        <v>40435</v>
      </c>
      <c r="G6149">
        <v>4</v>
      </c>
      <c r="H6149">
        <v>20100914</v>
      </c>
      <c r="I6149">
        <v>4</v>
      </c>
      <c r="J6149">
        <v>29.55</v>
      </c>
      <c r="K6149">
        <f t="shared" si="96"/>
        <v>0</v>
      </c>
    </row>
    <row r="6150" spans="6:11" x14ac:dyDescent="0.2">
      <c r="F6150" s="3">
        <v>40435</v>
      </c>
      <c r="G6150">
        <v>5</v>
      </c>
      <c r="H6150">
        <v>20100914</v>
      </c>
      <c r="I6150">
        <v>5</v>
      </c>
      <c r="J6150">
        <v>29.55</v>
      </c>
      <c r="K6150">
        <f t="shared" ref="K6150:K6213" si="97">G6150-I6150</f>
        <v>0</v>
      </c>
    </row>
    <row r="6151" spans="6:11" x14ac:dyDescent="0.2">
      <c r="F6151" s="3">
        <v>40435</v>
      </c>
      <c r="G6151">
        <v>6</v>
      </c>
      <c r="H6151">
        <v>20100914</v>
      </c>
      <c r="I6151">
        <v>6</v>
      </c>
      <c r="J6151">
        <v>30</v>
      </c>
      <c r="K6151">
        <f t="shared" si="97"/>
        <v>0</v>
      </c>
    </row>
    <row r="6152" spans="6:11" x14ac:dyDescent="0.2">
      <c r="F6152" s="3">
        <v>40435</v>
      </c>
      <c r="G6152">
        <v>7</v>
      </c>
      <c r="H6152">
        <v>20100914</v>
      </c>
      <c r="I6152">
        <v>7</v>
      </c>
      <c r="J6152">
        <v>32.799999999999997</v>
      </c>
      <c r="K6152">
        <f t="shared" si="97"/>
        <v>0</v>
      </c>
    </row>
    <row r="6153" spans="6:11" x14ac:dyDescent="0.2">
      <c r="F6153" s="3">
        <v>40435</v>
      </c>
      <c r="G6153">
        <v>8</v>
      </c>
      <c r="H6153">
        <v>20100914</v>
      </c>
      <c r="I6153">
        <v>8</v>
      </c>
      <c r="J6153">
        <v>34.19</v>
      </c>
      <c r="K6153">
        <f t="shared" si="97"/>
        <v>0</v>
      </c>
    </row>
    <row r="6154" spans="6:11" x14ac:dyDescent="0.2">
      <c r="F6154" s="3">
        <v>40435</v>
      </c>
      <c r="G6154">
        <v>9</v>
      </c>
      <c r="H6154">
        <v>20100914</v>
      </c>
      <c r="I6154">
        <v>9</v>
      </c>
      <c r="J6154">
        <v>36.5</v>
      </c>
      <c r="K6154">
        <f t="shared" si="97"/>
        <v>0</v>
      </c>
    </row>
    <row r="6155" spans="6:11" x14ac:dyDescent="0.2">
      <c r="F6155" s="3">
        <v>40435</v>
      </c>
      <c r="G6155">
        <v>10</v>
      </c>
      <c r="H6155">
        <v>20100914</v>
      </c>
      <c r="I6155">
        <v>10</v>
      </c>
      <c r="J6155">
        <v>38</v>
      </c>
      <c r="K6155">
        <f t="shared" si="97"/>
        <v>0</v>
      </c>
    </row>
    <row r="6156" spans="6:11" x14ac:dyDescent="0.2">
      <c r="F6156" s="3">
        <v>40435</v>
      </c>
      <c r="G6156">
        <v>11</v>
      </c>
      <c r="H6156">
        <v>20100914</v>
      </c>
      <c r="I6156">
        <v>11</v>
      </c>
      <c r="J6156">
        <v>38.880000000000003</v>
      </c>
      <c r="K6156">
        <f t="shared" si="97"/>
        <v>0</v>
      </c>
    </row>
    <row r="6157" spans="6:11" x14ac:dyDescent="0.2">
      <c r="F6157" s="3">
        <v>40435</v>
      </c>
      <c r="G6157">
        <v>12</v>
      </c>
      <c r="H6157">
        <v>20100914</v>
      </c>
      <c r="I6157">
        <v>12</v>
      </c>
      <c r="J6157">
        <v>38.880000000000003</v>
      </c>
      <c r="K6157">
        <f t="shared" si="97"/>
        <v>0</v>
      </c>
    </row>
    <row r="6158" spans="6:11" x14ac:dyDescent="0.2">
      <c r="F6158" s="3">
        <v>40435</v>
      </c>
      <c r="G6158">
        <v>13</v>
      </c>
      <c r="H6158">
        <v>20100914</v>
      </c>
      <c r="I6158">
        <v>13</v>
      </c>
      <c r="J6158">
        <v>39</v>
      </c>
      <c r="K6158">
        <f t="shared" si="97"/>
        <v>0</v>
      </c>
    </row>
    <row r="6159" spans="6:11" x14ac:dyDescent="0.2">
      <c r="F6159" s="3">
        <v>40435</v>
      </c>
      <c r="G6159">
        <v>14</v>
      </c>
      <c r="H6159">
        <v>20100914</v>
      </c>
      <c r="I6159">
        <v>14</v>
      </c>
      <c r="J6159">
        <v>39.299999999999997</v>
      </c>
      <c r="K6159">
        <f t="shared" si="97"/>
        <v>0</v>
      </c>
    </row>
    <row r="6160" spans="6:11" x14ac:dyDescent="0.2">
      <c r="F6160" s="3">
        <v>40435</v>
      </c>
      <c r="G6160">
        <v>15</v>
      </c>
      <c r="H6160">
        <v>20100914</v>
      </c>
      <c r="I6160">
        <v>15</v>
      </c>
      <c r="J6160">
        <v>39</v>
      </c>
      <c r="K6160">
        <f t="shared" si="97"/>
        <v>0</v>
      </c>
    </row>
    <row r="6161" spans="6:11" x14ac:dyDescent="0.2">
      <c r="F6161" s="3">
        <v>40435</v>
      </c>
      <c r="G6161">
        <v>16</v>
      </c>
      <c r="H6161">
        <v>20100914</v>
      </c>
      <c r="I6161">
        <v>16</v>
      </c>
      <c r="J6161">
        <v>39</v>
      </c>
      <c r="K6161">
        <f t="shared" si="97"/>
        <v>0</v>
      </c>
    </row>
    <row r="6162" spans="6:11" x14ac:dyDescent="0.2">
      <c r="F6162" s="3">
        <v>40435</v>
      </c>
      <c r="G6162">
        <v>17</v>
      </c>
      <c r="H6162">
        <v>20100914</v>
      </c>
      <c r="I6162">
        <v>17</v>
      </c>
      <c r="J6162">
        <v>38.880000000000003</v>
      </c>
      <c r="K6162">
        <f t="shared" si="97"/>
        <v>0</v>
      </c>
    </row>
    <row r="6163" spans="6:11" x14ac:dyDescent="0.2">
      <c r="F6163" s="3">
        <v>40435</v>
      </c>
      <c r="G6163">
        <v>18</v>
      </c>
      <c r="H6163">
        <v>20100914</v>
      </c>
      <c r="I6163">
        <v>18</v>
      </c>
      <c r="J6163">
        <v>38.880000000000003</v>
      </c>
      <c r="K6163">
        <f t="shared" si="97"/>
        <v>0</v>
      </c>
    </row>
    <row r="6164" spans="6:11" x14ac:dyDescent="0.2">
      <c r="F6164" s="3">
        <v>40435</v>
      </c>
      <c r="G6164">
        <v>19</v>
      </c>
      <c r="H6164">
        <v>20100914</v>
      </c>
      <c r="I6164">
        <v>19</v>
      </c>
      <c r="J6164">
        <v>38.5</v>
      </c>
      <c r="K6164">
        <f t="shared" si="97"/>
        <v>0</v>
      </c>
    </row>
    <row r="6165" spans="6:11" x14ac:dyDescent="0.2">
      <c r="F6165" s="3">
        <v>40435</v>
      </c>
      <c r="G6165">
        <v>20</v>
      </c>
      <c r="H6165">
        <v>20100914</v>
      </c>
      <c r="I6165">
        <v>20</v>
      </c>
      <c r="J6165">
        <v>39</v>
      </c>
      <c r="K6165">
        <f t="shared" si="97"/>
        <v>0</v>
      </c>
    </row>
    <row r="6166" spans="6:11" x14ac:dyDescent="0.2">
      <c r="F6166" s="3">
        <v>40435</v>
      </c>
      <c r="G6166">
        <v>21</v>
      </c>
      <c r="H6166">
        <v>20100914</v>
      </c>
      <c r="I6166">
        <v>21</v>
      </c>
      <c r="J6166">
        <v>38.5</v>
      </c>
      <c r="K6166">
        <f t="shared" si="97"/>
        <v>0</v>
      </c>
    </row>
    <row r="6167" spans="6:11" x14ac:dyDescent="0.2">
      <c r="F6167" s="3">
        <v>40435</v>
      </c>
      <c r="G6167">
        <v>22</v>
      </c>
      <c r="H6167">
        <v>20100914</v>
      </c>
      <c r="I6167">
        <v>22</v>
      </c>
      <c r="J6167">
        <v>36</v>
      </c>
      <c r="K6167">
        <f t="shared" si="97"/>
        <v>0</v>
      </c>
    </row>
    <row r="6168" spans="6:11" x14ac:dyDescent="0.2">
      <c r="F6168" s="3">
        <v>40435</v>
      </c>
      <c r="G6168">
        <v>23</v>
      </c>
      <c r="H6168">
        <v>20100914</v>
      </c>
      <c r="I6168">
        <v>23</v>
      </c>
      <c r="J6168">
        <v>30.83</v>
      </c>
      <c r="K6168">
        <f t="shared" si="97"/>
        <v>0</v>
      </c>
    </row>
    <row r="6169" spans="6:11" x14ac:dyDescent="0.2">
      <c r="F6169" s="3">
        <v>40435</v>
      </c>
      <c r="G6169">
        <v>24</v>
      </c>
      <c r="H6169">
        <v>20100914</v>
      </c>
      <c r="I6169">
        <v>24</v>
      </c>
      <c r="J6169">
        <v>30.12</v>
      </c>
      <c r="K6169">
        <f t="shared" si="97"/>
        <v>0</v>
      </c>
    </row>
    <row r="6170" spans="6:11" x14ac:dyDescent="0.2">
      <c r="F6170" s="3">
        <v>40436</v>
      </c>
      <c r="G6170">
        <v>1</v>
      </c>
      <c r="H6170">
        <v>20100915</v>
      </c>
      <c r="I6170">
        <v>1</v>
      </c>
      <c r="J6170">
        <v>31</v>
      </c>
      <c r="K6170">
        <f t="shared" si="97"/>
        <v>0</v>
      </c>
    </row>
    <row r="6171" spans="6:11" x14ac:dyDescent="0.2">
      <c r="F6171" s="3">
        <v>40436</v>
      </c>
      <c r="G6171">
        <v>2</v>
      </c>
      <c r="H6171">
        <v>20100915</v>
      </c>
      <c r="I6171">
        <v>2</v>
      </c>
      <c r="J6171">
        <v>30.79</v>
      </c>
      <c r="K6171">
        <f t="shared" si="97"/>
        <v>0</v>
      </c>
    </row>
    <row r="6172" spans="6:11" x14ac:dyDescent="0.2">
      <c r="F6172" s="3">
        <v>40436</v>
      </c>
      <c r="G6172">
        <v>3</v>
      </c>
      <c r="H6172">
        <v>20100915</v>
      </c>
      <c r="I6172">
        <v>3</v>
      </c>
      <c r="J6172">
        <v>30.03</v>
      </c>
      <c r="K6172">
        <f t="shared" si="97"/>
        <v>0</v>
      </c>
    </row>
    <row r="6173" spans="6:11" x14ac:dyDescent="0.2">
      <c r="F6173" s="3">
        <v>40436</v>
      </c>
      <c r="G6173">
        <v>4</v>
      </c>
      <c r="H6173">
        <v>20100915</v>
      </c>
      <c r="I6173">
        <v>4</v>
      </c>
      <c r="J6173">
        <v>29.9</v>
      </c>
      <c r="K6173">
        <f t="shared" si="97"/>
        <v>0</v>
      </c>
    </row>
    <row r="6174" spans="6:11" x14ac:dyDescent="0.2">
      <c r="F6174" s="3">
        <v>40436</v>
      </c>
      <c r="G6174">
        <v>5</v>
      </c>
      <c r="H6174">
        <v>20100915</v>
      </c>
      <c r="I6174">
        <v>5</v>
      </c>
      <c r="J6174">
        <v>30.03</v>
      </c>
      <c r="K6174">
        <f t="shared" si="97"/>
        <v>0</v>
      </c>
    </row>
    <row r="6175" spans="6:11" x14ac:dyDescent="0.2">
      <c r="F6175" s="3">
        <v>40436</v>
      </c>
      <c r="G6175">
        <v>6</v>
      </c>
      <c r="H6175">
        <v>20100915</v>
      </c>
      <c r="I6175">
        <v>6</v>
      </c>
      <c r="J6175">
        <v>31</v>
      </c>
      <c r="K6175">
        <f t="shared" si="97"/>
        <v>0</v>
      </c>
    </row>
    <row r="6176" spans="6:11" x14ac:dyDescent="0.2">
      <c r="F6176" s="3">
        <v>40436</v>
      </c>
      <c r="G6176">
        <v>7</v>
      </c>
      <c r="H6176">
        <v>20100915</v>
      </c>
      <c r="I6176">
        <v>7</v>
      </c>
      <c r="J6176">
        <v>33</v>
      </c>
      <c r="K6176">
        <f t="shared" si="97"/>
        <v>0</v>
      </c>
    </row>
    <row r="6177" spans="6:11" x14ac:dyDescent="0.2">
      <c r="F6177" s="3">
        <v>40436</v>
      </c>
      <c r="G6177">
        <v>8</v>
      </c>
      <c r="H6177">
        <v>20100915</v>
      </c>
      <c r="I6177">
        <v>8</v>
      </c>
      <c r="J6177">
        <v>34.92</v>
      </c>
      <c r="K6177">
        <f t="shared" si="97"/>
        <v>0</v>
      </c>
    </row>
    <row r="6178" spans="6:11" x14ac:dyDescent="0.2">
      <c r="F6178" s="3">
        <v>40436</v>
      </c>
      <c r="G6178">
        <v>9</v>
      </c>
      <c r="H6178">
        <v>20100915</v>
      </c>
      <c r="I6178">
        <v>9</v>
      </c>
      <c r="J6178">
        <v>37.75</v>
      </c>
      <c r="K6178">
        <f t="shared" si="97"/>
        <v>0</v>
      </c>
    </row>
    <row r="6179" spans="6:11" x14ac:dyDescent="0.2">
      <c r="F6179" s="3">
        <v>40436</v>
      </c>
      <c r="G6179">
        <v>10</v>
      </c>
      <c r="H6179">
        <v>20100915</v>
      </c>
      <c r="I6179">
        <v>10</v>
      </c>
      <c r="J6179">
        <v>39.21</v>
      </c>
      <c r="K6179">
        <f t="shared" si="97"/>
        <v>0</v>
      </c>
    </row>
    <row r="6180" spans="6:11" x14ac:dyDescent="0.2">
      <c r="F6180" s="3">
        <v>40436</v>
      </c>
      <c r="G6180">
        <v>11</v>
      </c>
      <c r="H6180">
        <v>20100915</v>
      </c>
      <c r="I6180">
        <v>11</v>
      </c>
      <c r="J6180">
        <v>39.78</v>
      </c>
      <c r="K6180">
        <f t="shared" si="97"/>
        <v>0</v>
      </c>
    </row>
    <row r="6181" spans="6:11" x14ac:dyDescent="0.2">
      <c r="F6181" s="3">
        <v>40436</v>
      </c>
      <c r="G6181">
        <v>12</v>
      </c>
      <c r="H6181">
        <v>20100915</v>
      </c>
      <c r="I6181">
        <v>12</v>
      </c>
      <c r="J6181">
        <v>39.78</v>
      </c>
      <c r="K6181">
        <f t="shared" si="97"/>
        <v>0</v>
      </c>
    </row>
    <row r="6182" spans="6:11" x14ac:dyDescent="0.2">
      <c r="F6182" s="3">
        <v>40436</v>
      </c>
      <c r="G6182">
        <v>13</v>
      </c>
      <c r="H6182">
        <v>20100915</v>
      </c>
      <c r="I6182">
        <v>13</v>
      </c>
      <c r="J6182">
        <v>40.01</v>
      </c>
      <c r="K6182">
        <f t="shared" si="97"/>
        <v>0</v>
      </c>
    </row>
    <row r="6183" spans="6:11" x14ac:dyDescent="0.2">
      <c r="F6183" s="3">
        <v>40436</v>
      </c>
      <c r="G6183">
        <v>14</v>
      </c>
      <c r="H6183">
        <v>20100915</v>
      </c>
      <c r="I6183">
        <v>14</v>
      </c>
      <c r="J6183">
        <v>40.15</v>
      </c>
      <c r="K6183">
        <f t="shared" si="97"/>
        <v>0</v>
      </c>
    </row>
    <row r="6184" spans="6:11" x14ac:dyDescent="0.2">
      <c r="F6184" s="3">
        <v>40436</v>
      </c>
      <c r="G6184">
        <v>15</v>
      </c>
      <c r="H6184">
        <v>20100915</v>
      </c>
      <c r="I6184">
        <v>15</v>
      </c>
      <c r="J6184">
        <v>40.15</v>
      </c>
      <c r="K6184">
        <f t="shared" si="97"/>
        <v>0</v>
      </c>
    </row>
    <row r="6185" spans="6:11" x14ac:dyDescent="0.2">
      <c r="F6185" s="3">
        <v>40436</v>
      </c>
      <c r="G6185">
        <v>16</v>
      </c>
      <c r="H6185">
        <v>20100915</v>
      </c>
      <c r="I6185">
        <v>16</v>
      </c>
      <c r="J6185">
        <v>39.78</v>
      </c>
      <c r="K6185">
        <f t="shared" si="97"/>
        <v>0</v>
      </c>
    </row>
    <row r="6186" spans="6:11" x14ac:dyDescent="0.2">
      <c r="F6186" s="3">
        <v>40436</v>
      </c>
      <c r="G6186">
        <v>17</v>
      </c>
      <c r="H6186">
        <v>20100915</v>
      </c>
      <c r="I6186">
        <v>17</v>
      </c>
      <c r="J6186">
        <v>39.25</v>
      </c>
      <c r="K6186">
        <f t="shared" si="97"/>
        <v>0</v>
      </c>
    </row>
    <row r="6187" spans="6:11" x14ac:dyDescent="0.2">
      <c r="F6187" s="3">
        <v>40436</v>
      </c>
      <c r="G6187">
        <v>18</v>
      </c>
      <c r="H6187">
        <v>20100915</v>
      </c>
      <c r="I6187">
        <v>18</v>
      </c>
      <c r="J6187">
        <v>39.21</v>
      </c>
      <c r="K6187">
        <f t="shared" si="97"/>
        <v>0</v>
      </c>
    </row>
    <row r="6188" spans="6:11" x14ac:dyDescent="0.2">
      <c r="F6188" s="3">
        <v>40436</v>
      </c>
      <c r="G6188">
        <v>19</v>
      </c>
      <c r="H6188">
        <v>20100915</v>
      </c>
      <c r="I6188">
        <v>19</v>
      </c>
      <c r="J6188">
        <v>39.21</v>
      </c>
      <c r="K6188">
        <f t="shared" si="97"/>
        <v>0</v>
      </c>
    </row>
    <row r="6189" spans="6:11" x14ac:dyDescent="0.2">
      <c r="F6189" s="3">
        <v>40436</v>
      </c>
      <c r="G6189">
        <v>20</v>
      </c>
      <c r="H6189">
        <v>20100915</v>
      </c>
      <c r="I6189">
        <v>20</v>
      </c>
      <c r="J6189">
        <v>39.75</v>
      </c>
      <c r="K6189">
        <f t="shared" si="97"/>
        <v>0</v>
      </c>
    </row>
    <row r="6190" spans="6:11" x14ac:dyDescent="0.2">
      <c r="F6190" s="3">
        <v>40436</v>
      </c>
      <c r="G6190">
        <v>21</v>
      </c>
      <c r="H6190">
        <v>20100915</v>
      </c>
      <c r="I6190">
        <v>21</v>
      </c>
      <c r="J6190">
        <v>39.14</v>
      </c>
      <c r="K6190">
        <f t="shared" si="97"/>
        <v>0</v>
      </c>
    </row>
    <row r="6191" spans="6:11" x14ac:dyDescent="0.2">
      <c r="F6191" s="3">
        <v>40436</v>
      </c>
      <c r="G6191">
        <v>22</v>
      </c>
      <c r="H6191">
        <v>20100915</v>
      </c>
      <c r="I6191">
        <v>22</v>
      </c>
      <c r="J6191">
        <v>36</v>
      </c>
      <c r="K6191">
        <f t="shared" si="97"/>
        <v>0</v>
      </c>
    </row>
    <row r="6192" spans="6:11" x14ac:dyDescent="0.2">
      <c r="F6192" s="3">
        <v>40436</v>
      </c>
      <c r="G6192">
        <v>23</v>
      </c>
      <c r="H6192">
        <v>20100915</v>
      </c>
      <c r="I6192">
        <v>23</v>
      </c>
      <c r="J6192">
        <v>32.28</v>
      </c>
      <c r="K6192">
        <f t="shared" si="97"/>
        <v>0</v>
      </c>
    </row>
    <row r="6193" spans="6:11" x14ac:dyDescent="0.2">
      <c r="F6193" s="3">
        <v>40436</v>
      </c>
      <c r="G6193">
        <v>24</v>
      </c>
      <c r="H6193">
        <v>20100915</v>
      </c>
      <c r="I6193">
        <v>24</v>
      </c>
      <c r="J6193">
        <v>31.07</v>
      </c>
      <c r="K6193">
        <f t="shared" si="97"/>
        <v>0</v>
      </c>
    </row>
    <row r="6194" spans="6:11" x14ac:dyDescent="0.2">
      <c r="F6194" s="3">
        <v>40437</v>
      </c>
      <c r="G6194">
        <v>1</v>
      </c>
      <c r="H6194">
        <v>20100916</v>
      </c>
      <c r="I6194">
        <v>1</v>
      </c>
      <c r="J6194">
        <v>31.28</v>
      </c>
      <c r="K6194">
        <f t="shared" si="97"/>
        <v>0</v>
      </c>
    </row>
    <row r="6195" spans="6:11" x14ac:dyDescent="0.2">
      <c r="F6195" s="3">
        <v>40437</v>
      </c>
      <c r="G6195">
        <v>2</v>
      </c>
      <c r="H6195">
        <v>20100916</v>
      </c>
      <c r="I6195">
        <v>2</v>
      </c>
      <c r="J6195">
        <v>31</v>
      </c>
      <c r="K6195">
        <f t="shared" si="97"/>
        <v>0</v>
      </c>
    </row>
    <row r="6196" spans="6:11" x14ac:dyDescent="0.2">
      <c r="F6196" s="3">
        <v>40437</v>
      </c>
      <c r="G6196">
        <v>3</v>
      </c>
      <c r="H6196">
        <v>20100916</v>
      </c>
      <c r="I6196">
        <v>3</v>
      </c>
      <c r="J6196">
        <v>31</v>
      </c>
      <c r="K6196">
        <f t="shared" si="97"/>
        <v>0</v>
      </c>
    </row>
    <row r="6197" spans="6:11" x14ac:dyDescent="0.2">
      <c r="F6197" s="3">
        <v>40437</v>
      </c>
      <c r="G6197">
        <v>4</v>
      </c>
      <c r="H6197">
        <v>20100916</v>
      </c>
      <c r="I6197">
        <v>4</v>
      </c>
      <c r="J6197">
        <v>30.79</v>
      </c>
      <c r="K6197">
        <f t="shared" si="97"/>
        <v>0</v>
      </c>
    </row>
    <row r="6198" spans="6:11" x14ac:dyDescent="0.2">
      <c r="F6198" s="3">
        <v>40437</v>
      </c>
      <c r="G6198">
        <v>5</v>
      </c>
      <c r="H6198">
        <v>20100916</v>
      </c>
      <c r="I6198">
        <v>5</v>
      </c>
      <c r="J6198">
        <v>31</v>
      </c>
      <c r="K6198">
        <f t="shared" si="97"/>
        <v>0</v>
      </c>
    </row>
    <row r="6199" spans="6:11" x14ac:dyDescent="0.2">
      <c r="F6199" s="3">
        <v>40437</v>
      </c>
      <c r="G6199">
        <v>6</v>
      </c>
      <c r="H6199">
        <v>20100916</v>
      </c>
      <c r="I6199">
        <v>6</v>
      </c>
      <c r="J6199">
        <v>31.78</v>
      </c>
      <c r="K6199">
        <f t="shared" si="97"/>
        <v>0</v>
      </c>
    </row>
    <row r="6200" spans="6:11" x14ac:dyDescent="0.2">
      <c r="F6200" s="3">
        <v>40437</v>
      </c>
      <c r="G6200">
        <v>7</v>
      </c>
      <c r="H6200">
        <v>20100916</v>
      </c>
      <c r="I6200">
        <v>7</v>
      </c>
      <c r="J6200">
        <v>33.94</v>
      </c>
      <c r="K6200">
        <f t="shared" si="97"/>
        <v>0</v>
      </c>
    </row>
    <row r="6201" spans="6:11" x14ac:dyDescent="0.2">
      <c r="F6201" s="3">
        <v>40437</v>
      </c>
      <c r="G6201">
        <v>8</v>
      </c>
      <c r="H6201">
        <v>20100916</v>
      </c>
      <c r="I6201">
        <v>8</v>
      </c>
      <c r="J6201">
        <v>35.619999999999997</v>
      </c>
      <c r="K6201">
        <f t="shared" si="97"/>
        <v>0</v>
      </c>
    </row>
    <row r="6202" spans="6:11" x14ac:dyDescent="0.2">
      <c r="F6202" s="3">
        <v>40437</v>
      </c>
      <c r="G6202">
        <v>9</v>
      </c>
      <c r="H6202">
        <v>20100916</v>
      </c>
      <c r="I6202">
        <v>9</v>
      </c>
      <c r="J6202">
        <v>36.72</v>
      </c>
      <c r="K6202">
        <f t="shared" si="97"/>
        <v>0</v>
      </c>
    </row>
    <row r="6203" spans="6:11" x14ac:dyDescent="0.2">
      <c r="F6203" s="3">
        <v>40437</v>
      </c>
      <c r="G6203">
        <v>10</v>
      </c>
      <c r="H6203">
        <v>20100916</v>
      </c>
      <c r="I6203">
        <v>10</v>
      </c>
      <c r="J6203">
        <v>39.06</v>
      </c>
      <c r="K6203">
        <f t="shared" si="97"/>
        <v>0</v>
      </c>
    </row>
    <row r="6204" spans="6:11" x14ac:dyDescent="0.2">
      <c r="F6204" s="3">
        <v>40437</v>
      </c>
      <c r="G6204">
        <v>11</v>
      </c>
      <c r="H6204">
        <v>20100916</v>
      </c>
      <c r="I6204">
        <v>11</v>
      </c>
      <c r="J6204">
        <v>39.25</v>
      </c>
      <c r="K6204">
        <f t="shared" si="97"/>
        <v>0</v>
      </c>
    </row>
    <row r="6205" spans="6:11" x14ac:dyDescent="0.2">
      <c r="F6205" s="3">
        <v>40437</v>
      </c>
      <c r="G6205">
        <v>12</v>
      </c>
      <c r="H6205">
        <v>20100916</v>
      </c>
      <c r="I6205">
        <v>12</v>
      </c>
      <c r="J6205">
        <v>39.520000000000003</v>
      </c>
      <c r="K6205">
        <f t="shared" si="97"/>
        <v>0</v>
      </c>
    </row>
    <row r="6206" spans="6:11" x14ac:dyDescent="0.2">
      <c r="F6206" s="3">
        <v>40437</v>
      </c>
      <c r="G6206">
        <v>13</v>
      </c>
      <c r="H6206">
        <v>20100916</v>
      </c>
      <c r="I6206">
        <v>13</v>
      </c>
      <c r="J6206">
        <v>39.520000000000003</v>
      </c>
      <c r="K6206">
        <f t="shared" si="97"/>
        <v>0</v>
      </c>
    </row>
    <row r="6207" spans="6:11" x14ac:dyDescent="0.2">
      <c r="F6207" s="3">
        <v>40437</v>
      </c>
      <c r="G6207">
        <v>14</v>
      </c>
      <c r="H6207">
        <v>20100916</v>
      </c>
      <c r="I6207">
        <v>14</v>
      </c>
      <c r="J6207">
        <v>39.75</v>
      </c>
      <c r="K6207">
        <f t="shared" si="97"/>
        <v>0</v>
      </c>
    </row>
    <row r="6208" spans="6:11" x14ac:dyDescent="0.2">
      <c r="F6208" s="3">
        <v>40437</v>
      </c>
      <c r="G6208">
        <v>15</v>
      </c>
      <c r="H6208">
        <v>20100916</v>
      </c>
      <c r="I6208">
        <v>15</v>
      </c>
      <c r="J6208">
        <v>39.75</v>
      </c>
      <c r="K6208">
        <f t="shared" si="97"/>
        <v>0</v>
      </c>
    </row>
    <row r="6209" spans="6:11" x14ac:dyDescent="0.2">
      <c r="F6209" s="3">
        <v>40437</v>
      </c>
      <c r="G6209">
        <v>16</v>
      </c>
      <c r="H6209">
        <v>20100916</v>
      </c>
      <c r="I6209">
        <v>16</v>
      </c>
      <c r="J6209">
        <v>39.25</v>
      </c>
      <c r="K6209">
        <f t="shared" si="97"/>
        <v>0</v>
      </c>
    </row>
    <row r="6210" spans="6:11" x14ac:dyDescent="0.2">
      <c r="F6210" s="3">
        <v>40437</v>
      </c>
      <c r="G6210">
        <v>17</v>
      </c>
      <c r="H6210">
        <v>20100916</v>
      </c>
      <c r="I6210">
        <v>17</v>
      </c>
      <c r="J6210">
        <v>39.21</v>
      </c>
      <c r="K6210">
        <f t="shared" si="97"/>
        <v>0</v>
      </c>
    </row>
    <row r="6211" spans="6:11" x14ac:dyDescent="0.2">
      <c r="F6211" s="3">
        <v>40437</v>
      </c>
      <c r="G6211">
        <v>18</v>
      </c>
      <c r="H6211">
        <v>20100916</v>
      </c>
      <c r="I6211">
        <v>18</v>
      </c>
      <c r="J6211">
        <v>39.06</v>
      </c>
      <c r="K6211">
        <f t="shared" si="97"/>
        <v>0</v>
      </c>
    </row>
    <row r="6212" spans="6:11" x14ac:dyDescent="0.2">
      <c r="F6212" s="3">
        <v>40437</v>
      </c>
      <c r="G6212">
        <v>19</v>
      </c>
      <c r="H6212">
        <v>20100916</v>
      </c>
      <c r="I6212">
        <v>19</v>
      </c>
      <c r="J6212">
        <v>39.06</v>
      </c>
      <c r="K6212">
        <f t="shared" si="97"/>
        <v>0</v>
      </c>
    </row>
    <row r="6213" spans="6:11" x14ac:dyDescent="0.2">
      <c r="F6213" s="3">
        <v>40437</v>
      </c>
      <c r="G6213">
        <v>20</v>
      </c>
      <c r="H6213">
        <v>20100916</v>
      </c>
      <c r="I6213">
        <v>20</v>
      </c>
      <c r="J6213">
        <v>39.520000000000003</v>
      </c>
      <c r="K6213">
        <f t="shared" si="97"/>
        <v>0</v>
      </c>
    </row>
    <row r="6214" spans="6:11" x14ac:dyDescent="0.2">
      <c r="F6214" s="3">
        <v>40437</v>
      </c>
      <c r="G6214">
        <v>21</v>
      </c>
      <c r="H6214">
        <v>20100916</v>
      </c>
      <c r="I6214">
        <v>21</v>
      </c>
      <c r="J6214">
        <v>38.35</v>
      </c>
      <c r="K6214">
        <f t="shared" ref="K6214:K6277" si="98">G6214-I6214</f>
        <v>0</v>
      </c>
    </row>
    <row r="6215" spans="6:11" x14ac:dyDescent="0.2">
      <c r="F6215" s="3">
        <v>40437</v>
      </c>
      <c r="G6215">
        <v>22</v>
      </c>
      <c r="H6215">
        <v>20100916</v>
      </c>
      <c r="I6215">
        <v>22</v>
      </c>
      <c r="J6215">
        <v>36</v>
      </c>
      <c r="K6215">
        <f t="shared" si="98"/>
        <v>0</v>
      </c>
    </row>
    <row r="6216" spans="6:11" x14ac:dyDescent="0.2">
      <c r="F6216" s="3">
        <v>40437</v>
      </c>
      <c r="G6216">
        <v>23</v>
      </c>
      <c r="H6216">
        <v>20100916</v>
      </c>
      <c r="I6216">
        <v>23</v>
      </c>
      <c r="J6216">
        <v>33.729999999999997</v>
      </c>
      <c r="K6216">
        <f t="shared" si="98"/>
        <v>0</v>
      </c>
    </row>
    <row r="6217" spans="6:11" x14ac:dyDescent="0.2">
      <c r="F6217" s="3">
        <v>40437</v>
      </c>
      <c r="G6217">
        <v>24</v>
      </c>
      <c r="H6217">
        <v>20100916</v>
      </c>
      <c r="I6217">
        <v>24</v>
      </c>
      <c r="J6217">
        <v>33</v>
      </c>
      <c r="K6217">
        <f t="shared" si="98"/>
        <v>0</v>
      </c>
    </row>
    <row r="6218" spans="6:11" x14ac:dyDescent="0.2">
      <c r="F6218" s="3">
        <v>40438</v>
      </c>
      <c r="G6218">
        <v>1</v>
      </c>
      <c r="H6218">
        <v>20100917</v>
      </c>
      <c r="I6218">
        <v>1</v>
      </c>
      <c r="J6218">
        <v>32.869999999999997</v>
      </c>
      <c r="K6218">
        <f t="shared" si="98"/>
        <v>0</v>
      </c>
    </row>
    <row r="6219" spans="6:11" x14ac:dyDescent="0.2">
      <c r="F6219" s="3">
        <v>40438</v>
      </c>
      <c r="G6219">
        <v>2</v>
      </c>
      <c r="H6219">
        <v>20100917</v>
      </c>
      <c r="I6219">
        <v>2</v>
      </c>
      <c r="J6219">
        <v>31.84</v>
      </c>
      <c r="K6219">
        <f t="shared" si="98"/>
        <v>0</v>
      </c>
    </row>
    <row r="6220" spans="6:11" x14ac:dyDescent="0.2">
      <c r="F6220" s="3">
        <v>40438</v>
      </c>
      <c r="G6220">
        <v>3</v>
      </c>
      <c r="H6220">
        <v>20100917</v>
      </c>
      <c r="I6220">
        <v>3</v>
      </c>
      <c r="J6220">
        <v>30.86</v>
      </c>
      <c r="K6220">
        <f t="shared" si="98"/>
        <v>0</v>
      </c>
    </row>
    <row r="6221" spans="6:11" x14ac:dyDescent="0.2">
      <c r="F6221" s="3">
        <v>40438</v>
      </c>
      <c r="G6221">
        <v>4</v>
      </c>
      <c r="H6221">
        <v>20100917</v>
      </c>
      <c r="I6221">
        <v>4</v>
      </c>
      <c r="J6221">
        <v>30.85</v>
      </c>
      <c r="K6221">
        <f t="shared" si="98"/>
        <v>0</v>
      </c>
    </row>
    <row r="6222" spans="6:11" x14ac:dyDescent="0.2">
      <c r="F6222" s="3">
        <v>40438</v>
      </c>
      <c r="G6222">
        <v>5</v>
      </c>
      <c r="H6222">
        <v>20100917</v>
      </c>
      <c r="I6222">
        <v>5</v>
      </c>
      <c r="J6222">
        <v>31</v>
      </c>
      <c r="K6222">
        <f t="shared" si="98"/>
        <v>0</v>
      </c>
    </row>
    <row r="6223" spans="6:11" x14ac:dyDescent="0.2">
      <c r="F6223" s="3">
        <v>40438</v>
      </c>
      <c r="G6223">
        <v>6</v>
      </c>
      <c r="H6223">
        <v>20100917</v>
      </c>
      <c r="I6223">
        <v>6</v>
      </c>
      <c r="J6223">
        <v>32.119999999999997</v>
      </c>
      <c r="K6223">
        <f t="shared" si="98"/>
        <v>0</v>
      </c>
    </row>
    <row r="6224" spans="6:11" x14ac:dyDescent="0.2">
      <c r="F6224" s="3">
        <v>40438</v>
      </c>
      <c r="G6224">
        <v>7</v>
      </c>
      <c r="H6224">
        <v>20100917</v>
      </c>
      <c r="I6224">
        <v>7</v>
      </c>
      <c r="J6224">
        <v>35.54</v>
      </c>
      <c r="K6224">
        <f t="shared" si="98"/>
        <v>0</v>
      </c>
    </row>
    <row r="6225" spans="6:11" x14ac:dyDescent="0.2">
      <c r="F6225" s="3">
        <v>40438</v>
      </c>
      <c r="G6225">
        <v>8</v>
      </c>
      <c r="H6225">
        <v>20100917</v>
      </c>
      <c r="I6225">
        <v>8</v>
      </c>
      <c r="J6225">
        <v>37.39</v>
      </c>
      <c r="K6225">
        <f t="shared" si="98"/>
        <v>0</v>
      </c>
    </row>
    <row r="6226" spans="6:11" x14ac:dyDescent="0.2">
      <c r="F6226" s="3">
        <v>40438</v>
      </c>
      <c r="G6226">
        <v>9</v>
      </c>
      <c r="H6226">
        <v>20100917</v>
      </c>
      <c r="I6226">
        <v>9</v>
      </c>
      <c r="J6226">
        <v>38</v>
      </c>
      <c r="K6226">
        <f t="shared" si="98"/>
        <v>0</v>
      </c>
    </row>
    <row r="6227" spans="6:11" x14ac:dyDescent="0.2">
      <c r="F6227" s="3">
        <v>40438</v>
      </c>
      <c r="G6227">
        <v>10</v>
      </c>
      <c r="H6227">
        <v>20100917</v>
      </c>
      <c r="I6227">
        <v>10</v>
      </c>
      <c r="J6227">
        <v>38.81</v>
      </c>
      <c r="K6227">
        <f t="shared" si="98"/>
        <v>0</v>
      </c>
    </row>
    <row r="6228" spans="6:11" x14ac:dyDescent="0.2">
      <c r="F6228" s="3">
        <v>40438</v>
      </c>
      <c r="G6228">
        <v>11</v>
      </c>
      <c r="H6228">
        <v>20100917</v>
      </c>
      <c r="I6228">
        <v>11</v>
      </c>
      <c r="J6228">
        <v>39</v>
      </c>
      <c r="K6228">
        <f t="shared" si="98"/>
        <v>0</v>
      </c>
    </row>
    <row r="6229" spans="6:11" x14ac:dyDescent="0.2">
      <c r="F6229" s="3">
        <v>40438</v>
      </c>
      <c r="G6229">
        <v>12</v>
      </c>
      <c r="H6229">
        <v>20100917</v>
      </c>
      <c r="I6229">
        <v>12</v>
      </c>
      <c r="J6229">
        <v>39.25</v>
      </c>
      <c r="K6229">
        <f t="shared" si="98"/>
        <v>0</v>
      </c>
    </row>
    <row r="6230" spans="6:11" x14ac:dyDescent="0.2">
      <c r="F6230" s="3">
        <v>40438</v>
      </c>
      <c r="G6230">
        <v>13</v>
      </c>
      <c r="H6230">
        <v>20100917</v>
      </c>
      <c r="I6230">
        <v>13</v>
      </c>
      <c r="J6230">
        <v>39.049999999999997</v>
      </c>
      <c r="K6230">
        <f t="shared" si="98"/>
        <v>0</v>
      </c>
    </row>
    <row r="6231" spans="6:11" x14ac:dyDescent="0.2">
      <c r="F6231" s="3">
        <v>40438</v>
      </c>
      <c r="G6231">
        <v>14</v>
      </c>
      <c r="H6231">
        <v>20100917</v>
      </c>
      <c r="I6231">
        <v>14</v>
      </c>
      <c r="J6231">
        <v>39.25</v>
      </c>
      <c r="K6231">
        <f t="shared" si="98"/>
        <v>0</v>
      </c>
    </row>
    <row r="6232" spans="6:11" x14ac:dyDescent="0.2">
      <c r="F6232" s="3">
        <v>40438</v>
      </c>
      <c r="G6232">
        <v>15</v>
      </c>
      <c r="H6232">
        <v>20100917</v>
      </c>
      <c r="I6232">
        <v>15</v>
      </c>
      <c r="J6232">
        <v>39.25</v>
      </c>
      <c r="K6232">
        <f t="shared" si="98"/>
        <v>0</v>
      </c>
    </row>
    <row r="6233" spans="6:11" x14ac:dyDescent="0.2">
      <c r="F6233" s="3">
        <v>40438</v>
      </c>
      <c r="G6233">
        <v>16</v>
      </c>
      <c r="H6233">
        <v>20100917</v>
      </c>
      <c r="I6233">
        <v>16</v>
      </c>
      <c r="J6233">
        <v>39.25</v>
      </c>
      <c r="K6233">
        <f t="shared" si="98"/>
        <v>0</v>
      </c>
    </row>
    <row r="6234" spans="6:11" x14ac:dyDescent="0.2">
      <c r="F6234" s="3">
        <v>40438</v>
      </c>
      <c r="G6234">
        <v>17</v>
      </c>
      <c r="H6234">
        <v>20100917</v>
      </c>
      <c r="I6234">
        <v>17</v>
      </c>
      <c r="J6234">
        <v>39.049999999999997</v>
      </c>
      <c r="K6234">
        <f t="shared" si="98"/>
        <v>0</v>
      </c>
    </row>
    <row r="6235" spans="6:11" x14ac:dyDescent="0.2">
      <c r="F6235" s="3">
        <v>40438</v>
      </c>
      <c r="G6235">
        <v>18</v>
      </c>
      <c r="H6235">
        <v>20100917</v>
      </c>
      <c r="I6235">
        <v>18</v>
      </c>
      <c r="J6235">
        <v>39</v>
      </c>
      <c r="K6235">
        <f t="shared" si="98"/>
        <v>0</v>
      </c>
    </row>
    <row r="6236" spans="6:11" x14ac:dyDescent="0.2">
      <c r="F6236" s="3">
        <v>40438</v>
      </c>
      <c r="G6236">
        <v>19</v>
      </c>
      <c r="H6236">
        <v>20100917</v>
      </c>
      <c r="I6236">
        <v>19</v>
      </c>
      <c r="J6236">
        <v>39.25</v>
      </c>
      <c r="K6236">
        <f t="shared" si="98"/>
        <v>0</v>
      </c>
    </row>
    <row r="6237" spans="6:11" x14ac:dyDescent="0.2">
      <c r="F6237" s="3">
        <v>40438</v>
      </c>
      <c r="G6237">
        <v>20</v>
      </c>
      <c r="H6237">
        <v>20100917</v>
      </c>
      <c r="I6237">
        <v>20</v>
      </c>
      <c r="J6237">
        <v>39</v>
      </c>
      <c r="K6237">
        <f t="shared" si="98"/>
        <v>0</v>
      </c>
    </row>
    <row r="6238" spans="6:11" x14ac:dyDescent="0.2">
      <c r="F6238" s="3">
        <v>40438</v>
      </c>
      <c r="G6238">
        <v>21</v>
      </c>
      <c r="H6238">
        <v>20100917</v>
      </c>
      <c r="I6238">
        <v>21</v>
      </c>
      <c r="J6238">
        <v>38.81</v>
      </c>
      <c r="K6238">
        <f t="shared" si="98"/>
        <v>0</v>
      </c>
    </row>
    <row r="6239" spans="6:11" x14ac:dyDescent="0.2">
      <c r="F6239" s="3">
        <v>40438</v>
      </c>
      <c r="G6239">
        <v>22</v>
      </c>
      <c r="H6239">
        <v>20100917</v>
      </c>
      <c r="I6239">
        <v>22</v>
      </c>
      <c r="J6239">
        <v>36</v>
      </c>
      <c r="K6239">
        <f t="shared" si="98"/>
        <v>0</v>
      </c>
    </row>
    <row r="6240" spans="6:11" x14ac:dyDescent="0.2">
      <c r="F6240" s="3">
        <v>40438</v>
      </c>
      <c r="G6240">
        <v>23</v>
      </c>
      <c r="H6240">
        <v>20100917</v>
      </c>
      <c r="I6240">
        <v>23</v>
      </c>
      <c r="J6240">
        <v>33.86</v>
      </c>
      <c r="K6240">
        <f t="shared" si="98"/>
        <v>0</v>
      </c>
    </row>
    <row r="6241" spans="6:11" x14ac:dyDescent="0.2">
      <c r="F6241" s="3">
        <v>40438</v>
      </c>
      <c r="G6241">
        <v>24</v>
      </c>
      <c r="H6241">
        <v>20100917</v>
      </c>
      <c r="I6241">
        <v>24</v>
      </c>
      <c r="J6241">
        <v>32.619999999999997</v>
      </c>
      <c r="K6241">
        <f t="shared" si="98"/>
        <v>0</v>
      </c>
    </row>
    <row r="6242" spans="6:11" x14ac:dyDescent="0.2">
      <c r="F6242" s="3">
        <v>40439</v>
      </c>
      <c r="G6242">
        <v>1</v>
      </c>
      <c r="H6242">
        <v>20100918</v>
      </c>
      <c r="I6242">
        <v>1</v>
      </c>
      <c r="J6242">
        <v>30.69</v>
      </c>
      <c r="K6242">
        <f t="shared" si="98"/>
        <v>0</v>
      </c>
    </row>
    <row r="6243" spans="6:11" x14ac:dyDescent="0.2">
      <c r="F6243" s="3">
        <v>40439</v>
      </c>
      <c r="G6243">
        <v>2</v>
      </c>
      <c r="H6243">
        <v>20100918</v>
      </c>
      <c r="I6243">
        <v>2</v>
      </c>
      <c r="J6243">
        <v>30.69</v>
      </c>
      <c r="K6243">
        <f t="shared" si="98"/>
        <v>0</v>
      </c>
    </row>
    <row r="6244" spans="6:11" x14ac:dyDescent="0.2">
      <c r="F6244" s="3">
        <v>40439</v>
      </c>
      <c r="G6244">
        <v>3</v>
      </c>
      <c r="H6244">
        <v>20100918</v>
      </c>
      <c r="I6244">
        <v>3</v>
      </c>
      <c r="J6244">
        <v>29.93</v>
      </c>
      <c r="K6244">
        <f t="shared" si="98"/>
        <v>0</v>
      </c>
    </row>
    <row r="6245" spans="6:11" x14ac:dyDescent="0.2">
      <c r="F6245" s="3">
        <v>40439</v>
      </c>
      <c r="G6245">
        <v>4</v>
      </c>
      <c r="H6245">
        <v>20100918</v>
      </c>
      <c r="I6245">
        <v>4</v>
      </c>
      <c r="J6245">
        <v>29.92</v>
      </c>
      <c r="K6245">
        <f t="shared" si="98"/>
        <v>0</v>
      </c>
    </row>
    <row r="6246" spans="6:11" x14ac:dyDescent="0.2">
      <c r="F6246" s="3">
        <v>40439</v>
      </c>
      <c r="G6246">
        <v>5</v>
      </c>
      <c r="H6246">
        <v>20100918</v>
      </c>
      <c r="I6246">
        <v>5</v>
      </c>
      <c r="J6246">
        <v>29.92</v>
      </c>
      <c r="K6246">
        <f t="shared" si="98"/>
        <v>0</v>
      </c>
    </row>
    <row r="6247" spans="6:11" x14ac:dyDescent="0.2">
      <c r="F6247" s="3">
        <v>40439</v>
      </c>
      <c r="G6247">
        <v>6</v>
      </c>
      <c r="H6247">
        <v>20100918</v>
      </c>
      <c r="I6247">
        <v>6</v>
      </c>
      <c r="J6247">
        <v>29.94</v>
      </c>
      <c r="K6247">
        <f t="shared" si="98"/>
        <v>0</v>
      </c>
    </row>
    <row r="6248" spans="6:11" x14ac:dyDescent="0.2">
      <c r="F6248" s="3">
        <v>40439</v>
      </c>
      <c r="G6248">
        <v>7</v>
      </c>
      <c r="H6248">
        <v>20100918</v>
      </c>
      <c r="I6248">
        <v>7</v>
      </c>
      <c r="J6248">
        <v>30.48</v>
      </c>
      <c r="K6248">
        <f t="shared" si="98"/>
        <v>0</v>
      </c>
    </row>
    <row r="6249" spans="6:11" x14ac:dyDescent="0.2">
      <c r="F6249" s="3">
        <v>40439</v>
      </c>
      <c r="G6249">
        <v>8</v>
      </c>
      <c r="H6249">
        <v>20100918</v>
      </c>
      <c r="I6249">
        <v>8</v>
      </c>
      <c r="J6249">
        <v>30.72</v>
      </c>
      <c r="K6249">
        <f t="shared" si="98"/>
        <v>0</v>
      </c>
    </row>
    <row r="6250" spans="6:11" x14ac:dyDescent="0.2">
      <c r="F6250" s="3">
        <v>40439</v>
      </c>
      <c r="G6250">
        <v>9</v>
      </c>
      <c r="H6250">
        <v>20100918</v>
      </c>
      <c r="I6250">
        <v>9</v>
      </c>
      <c r="J6250">
        <v>33</v>
      </c>
      <c r="K6250">
        <f t="shared" si="98"/>
        <v>0</v>
      </c>
    </row>
    <row r="6251" spans="6:11" x14ac:dyDescent="0.2">
      <c r="F6251" s="3">
        <v>40439</v>
      </c>
      <c r="G6251">
        <v>10</v>
      </c>
      <c r="H6251">
        <v>20100918</v>
      </c>
      <c r="I6251">
        <v>10</v>
      </c>
      <c r="J6251">
        <v>35</v>
      </c>
      <c r="K6251">
        <f t="shared" si="98"/>
        <v>0</v>
      </c>
    </row>
    <row r="6252" spans="6:11" x14ac:dyDescent="0.2">
      <c r="F6252" s="3">
        <v>40439</v>
      </c>
      <c r="G6252">
        <v>11</v>
      </c>
      <c r="H6252">
        <v>20100918</v>
      </c>
      <c r="I6252">
        <v>11</v>
      </c>
      <c r="J6252">
        <v>36</v>
      </c>
      <c r="K6252">
        <f t="shared" si="98"/>
        <v>0</v>
      </c>
    </row>
    <row r="6253" spans="6:11" x14ac:dyDescent="0.2">
      <c r="F6253" s="3">
        <v>40439</v>
      </c>
      <c r="G6253">
        <v>12</v>
      </c>
      <c r="H6253">
        <v>20100918</v>
      </c>
      <c r="I6253">
        <v>12</v>
      </c>
      <c r="J6253">
        <v>36</v>
      </c>
      <c r="K6253">
        <f t="shared" si="98"/>
        <v>0</v>
      </c>
    </row>
    <row r="6254" spans="6:11" x14ac:dyDescent="0.2">
      <c r="F6254" s="3">
        <v>40439</v>
      </c>
      <c r="G6254">
        <v>13</v>
      </c>
      <c r="H6254">
        <v>20100918</v>
      </c>
      <c r="I6254">
        <v>13</v>
      </c>
      <c r="J6254">
        <v>36</v>
      </c>
      <c r="K6254">
        <f t="shared" si="98"/>
        <v>0</v>
      </c>
    </row>
    <row r="6255" spans="6:11" x14ac:dyDescent="0.2">
      <c r="F6255" s="3">
        <v>40439</v>
      </c>
      <c r="G6255">
        <v>14</v>
      </c>
      <c r="H6255">
        <v>20100918</v>
      </c>
      <c r="I6255">
        <v>14</v>
      </c>
      <c r="J6255">
        <v>36</v>
      </c>
      <c r="K6255">
        <f t="shared" si="98"/>
        <v>0</v>
      </c>
    </row>
    <row r="6256" spans="6:11" x14ac:dyDescent="0.2">
      <c r="F6256" s="3">
        <v>40439</v>
      </c>
      <c r="G6256">
        <v>15</v>
      </c>
      <c r="H6256">
        <v>20100918</v>
      </c>
      <c r="I6256">
        <v>15</v>
      </c>
      <c r="J6256">
        <v>36</v>
      </c>
      <c r="K6256">
        <f t="shared" si="98"/>
        <v>0</v>
      </c>
    </row>
    <row r="6257" spans="6:11" x14ac:dyDescent="0.2">
      <c r="F6257" s="3">
        <v>40439</v>
      </c>
      <c r="G6257">
        <v>16</v>
      </c>
      <c r="H6257">
        <v>20100918</v>
      </c>
      <c r="I6257">
        <v>16</v>
      </c>
      <c r="J6257">
        <v>36</v>
      </c>
      <c r="K6257">
        <f t="shared" si="98"/>
        <v>0</v>
      </c>
    </row>
    <row r="6258" spans="6:11" x14ac:dyDescent="0.2">
      <c r="F6258" s="3">
        <v>40439</v>
      </c>
      <c r="G6258">
        <v>17</v>
      </c>
      <c r="H6258">
        <v>20100918</v>
      </c>
      <c r="I6258">
        <v>17</v>
      </c>
      <c r="J6258">
        <v>36</v>
      </c>
      <c r="K6258">
        <f t="shared" si="98"/>
        <v>0</v>
      </c>
    </row>
    <row r="6259" spans="6:11" x14ac:dyDescent="0.2">
      <c r="F6259" s="3">
        <v>40439</v>
      </c>
      <c r="G6259">
        <v>18</v>
      </c>
      <c r="H6259">
        <v>20100918</v>
      </c>
      <c r="I6259">
        <v>18</v>
      </c>
      <c r="J6259">
        <v>35.96</v>
      </c>
      <c r="K6259">
        <f t="shared" si="98"/>
        <v>0</v>
      </c>
    </row>
    <row r="6260" spans="6:11" x14ac:dyDescent="0.2">
      <c r="F6260" s="3">
        <v>40439</v>
      </c>
      <c r="G6260">
        <v>19</v>
      </c>
      <c r="H6260">
        <v>20100918</v>
      </c>
      <c r="I6260">
        <v>19</v>
      </c>
      <c r="J6260">
        <v>36</v>
      </c>
      <c r="K6260">
        <f t="shared" si="98"/>
        <v>0</v>
      </c>
    </row>
    <row r="6261" spans="6:11" x14ac:dyDescent="0.2">
      <c r="F6261" s="3">
        <v>40439</v>
      </c>
      <c r="G6261">
        <v>20</v>
      </c>
      <c r="H6261">
        <v>20100918</v>
      </c>
      <c r="I6261">
        <v>20</v>
      </c>
      <c r="J6261">
        <v>37.39</v>
      </c>
      <c r="K6261">
        <f t="shared" si="98"/>
        <v>0</v>
      </c>
    </row>
    <row r="6262" spans="6:11" x14ac:dyDescent="0.2">
      <c r="F6262" s="3">
        <v>40439</v>
      </c>
      <c r="G6262">
        <v>21</v>
      </c>
      <c r="H6262">
        <v>20100918</v>
      </c>
      <c r="I6262">
        <v>21</v>
      </c>
      <c r="J6262">
        <v>36</v>
      </c>
      <c r="K6262">
        <f t="shared" si="98"/>
        <v>0</v>
      </c>
    </row>
    <row r="6263" spans="6:11" x14ac:dyDescent="0.2">
      <c r="F6263" s="3">
        <v>40439</v>
      </c>
      <c r="G6263">
        <v>22</v>
      </c>
      <c r="H6263">
        <v>20100918</v>
      </c>
      <c r="I6263">
        <v>22</v>
      </c>
      <c r="J6263">
        <v>33.450000000000003</v>
      </c>
      <c r="K6263">
        <f t="shared" si="98"/>
        <v>0</v>
      </c>
    </row>
    <row r="6264" spans="6:11" x14ac:dyDescent="0.2">
      <c r="F6264" s="3">
        <v>40439</v>
      </c>
      <c r="G6264">
        <v>23</v>
      </c>
      <c r="H6264">
        <v>20100918</v>
      </c>
      <c r="I6264">
        <v>23</v>
      </c>
      <c r="J6264">
        <v>31.48</v>
      </c>
      <c r="K6264">
        <f t="shared" si="98"/>
        <v>0</v>
      </c>
    </row>
    <row r="6265" spans="6:11" x14ac:dyDescent="0.2">
      <c r="F6265" s="3">
        <v>40439</v>
      </c>
      <c r="G6265">
        <v>24</v>
      </c>
      <c r="H6265">
        <v>20100918</v>
      </c>
      <c r="I6265">
        <v>24</v>
      </c>
      <c r="J6265">
        <v>30.72</v>
      </c>
      <c r="K6265">
        <f t="shared" si="98"/>
        <v>0</v>
      </c>
    </row>
    <row r="6266" spans="6:11" x14ac:dyDescent="0.2">
      <c r="F6266" s="3">
        <v>40440</v>
      </c>
      <c r="G6266">
        <v>1</v>
      </c>
      <c r="H6266">
        <v>20100919</v>
      </c>
      <c r="I6266">
        <v>1</v>
      </c>
      <c r="J6266">
        <v>30.67</v>
      </c>
      <c r="K6266">
        <f t="shared" si="98"/>
        <v>0</v>
      </c>
    </row>
    <row r="6267" spans="6:11" x14ac:dyDescent="0.2">
      <c r="F6267" s="3">
        <v>40440</v>
      </c>
      <c r="G6267">
        <v>2</v>
      </c>
      <c r="H6267">
        <v>20100919</v>
      </c>
      <c r="I6267">
        <v>2</v>
      </c>
      <c r="J6267">
        <v>29.93</v>
      </c>
      <c r="K6267">
        <f t="shared" si="98"/>
        <v>0</v>
      </c>
    </row>
    <row r="6268" spans="6:11" x14ac:dyDescent="0.2">
      <c r="F6268" s="3">
        <v>40440</v>
      </c>
      <c r="G6268">
        <v>3</v>
      </c>
      <c r="H6268">
        <v>20100919</v>
      </c>
      <c r="I6268">
        <v>3</v>
      </c>
      <c r="J6268">
        <v>29.92</v>
      </c>
      <c r="K6268">
        <f t="shared" si="98"/>
        <v>0</v>
      </c>
    </row>
    <row r="6269" spans="6:11" x14ac:dyDescent="0.2">
      <c r="F6269" s="3">
        <v>40440</v>
      </c>
      <c r="G6269">
        <v>4</v>
      </c>
      <c r="H6269">
        <v>20100919</v>
      </c>
      <c r="I6269">
        <v>4</v>
      </c>
      <c r="J6269">
        <v>29.41</v>
      </c>
      <c r="K6269">
        <f t="shared" si="98"/>
        <v>0</v>
      </c>
    </row>
    <row r="6270" spans="6:11" x14ac:dyDescent="0.2">
      <c r="F6270" s="3">
        <v>40440</v>
      </c>
      <c r="G6270">
        <v>5</v>
      </c>
      <c r="H6270">
        <v>20100919</v>
      </c>
      <c r="I6270">
        <v>5</v>
      </c>
      <c r="J6270">
        <v>29.8</v>
      </c>
      <c r="K6270">
        <f t="shared" si="98"/>
        <v>0</v>
      </c>
    </row>
    <row r="6271" spans="6:11" x14ac:dyDescent="0.2">
      <c r="F6271" s="3">
        <v>40440</v>
      </c>
      <c r="G6271">
        <v>6</v>
      </c>
      <c r="H6271">
        <v>20100919</v>
      </c>
      <c r="I6271">
        <v>6</v>
      </c>
      <c r="J6271">
        <v>29.92</v>
      </c>
      <c r="K6271">
        <f t="shared" si="98"/>
        <v>0</v>
      </c>
    </row>
    <row r="6272" spans="6:11" x14ac:dyDescent="0.2">
      <c r="F6272" s="3">
        <v>40440</v>
      </c>
      <c r="G6272">
        <v>7</v>
      </c>
      <c r="H6272">
        <v>20100919</v>
      </c>
      <c r="I6272">
        <v>7</v>
      </c>
      <c r="J6272">
        <v>29.92</v>
      </c>
      <c r="K6272">
        <f t="shared" si="98"/>
        <v>0</v>
      </c>
    </row>
    <row r="6273" spans="6:11" x14ac:dyDescent="0.2">
      <c r="F6273" s="3">
        <v>40440</v>
      </c>
      <c r="G6273">
        <v>8</v>
      </c>
      <c r="H6273">
        <v>20100919</v>
      </c>
      <c r="I6273">
        <v>8</v>
      </c>
      <c r="J6273">
        <v>30.47</v>
      </c>
      <c r="K6273">
        <f t="shared" si="98"/>
        <v>0</v>
      </c>
    </row>
    <row r="6274" spans="6:11" x14ac:dyDescent="0.2">
      <c r="F6274" s="3">
        <v>40440</v>
      </c>
      <c r="G6274">
        <v>9</v>
      </c>
      <c r="H6274">
        <v>20100919</v>
      </c>
      <c r="I6274">
        <v>9</v>
      </c>
      <c r="J6274">
        <v>31.45</v>
      </c>
      <c r="K6274">
        <f t="shared" si="98"/>
        <v>0</v>
      </c>
    </row>
    <row r="6275" spans="6:11" x14ac:dyDescent="0.2">
      <c r="F6275" s="3">
        <v>40440</v>
      </c>
      <c r="G6275">
        <v>10</v>
      </c>
      <c r="H6275">
        <v>20100919</v>
      </c>
      <c r="I6275">
        <v>10</v>
      </c>
      <c r="J6275">
        <v>33.200000000000003</v>
      </c>
      <c r="K6275">
        <f t="shared" si="98"/>
        <v>0</v>
      </c>
    </row>
    <row r="6276" spans="6:11" x14ac:dyDescent="0.2">
      <c r="F6276" s="3">
        <v>40440</v>
      </c>
      <c r="G6276">
        <v>11</v>
      </c>
      <c r="H6276">
        <v>20100919</v>
      </c>
      <c r="I6276">
        <v>11</v>
      </c>
      <c r="J6276">
        <v>35.96</v>
      </c>
      <c r="K6276">
        <f t="shared" si="98"/>
        <v>0</v>
      </c>
    </row>
    <row r="6277" spans="6:11" x14ac:dyDescent="0.2">
      <c r="F6277" s="3">
        <v>40440</v>
      </c>
      <c r="G6277">
        <v>12</v>
      </c>
      <c r="H6277">
        <v>20100919</v>
      </c>
      <c r="I6277">
        <v>12</v>
      </c>
      <c r="J6277">
        <v>36.659999999999997</v>
      </c>
      <c r="K6277">
        <f t="shared" si="98"/>
        <v>0</v>
      </c>
    </row>
    <row r="6278" spans="6:11" x14ac:dyDescent="0.2">
      <c r="F6278" s="3">
        <v>40440</v>
      </c>
      <c r="G6278">
        <v>13</v>
      </c>
      <c r="H6278">
        <v>20100919</v>
      </c>
      <c r="I6278">
        <v>13</v>
      </c>
      <c r="J6278">
        <v>37.39</v>
      </c>
      <c r="K6278">
        <f t="shared" ref="K6278:K6341" si="99">G6278-I6278</f>
        <v>0</v>
      </c>
    </row>
    <row r="6279" spans="6:11" x14ac:dyDescent="0.2">
      <c r="F6279" s="3">
        <v>40440</v>
      </c>
      <c r="G6279">
        <v>14</v>
      </c>
      <c r="H6279">
        <v>20100919</v>
      </c>
      <c r="I6279">
        <v>14</v>
      </c>
      <c r="J6279">
        <v>37.39</v>
      </c>
      <c r="K6279">
        <f t="shared" si="99"/>
        <v>0</v>
      </c>
    </row>
    <row r="6280" spans="6:11" x14ac:dyDescent="0.2">
      <c r="F6280" s="3">
        <v>40440</v>
      </c>
      <c r="G6280">
        <v>15</v>
      </c>
      <c r="H6280">
        <v>20100919</v>
      </c>
      <c r="I6280">
        <v>15</v>
      </c>
      <c r="J6280">
        <v>37.39</v>
      </c>
      <c r="K6280">
        <f t="shared" si="99"/>
        <v>0</v>
      </c>
    </row>
    <row r="6281" spans="6:11" x14ac:dyDescent="0.2">
      <c r="F6281" s="3">
        <v>40440</v>
      </c>
      <c r="G6281">
        <v>16</v>
      </c>
      <c r="H6281">
        <v>20100919</v>
      </c>
      <c r="I6281">
        <v>16</v>
      </c>
      <c r="J6281">
        <v>37.39</v>
      </c>
      <c r="K6281">
        <f t="shared" si="99"/>
        <v>0</v>
      </c>
    </row>
    <row r="6282" spans="6:11" x14ac:dyDescent="0.2">
      <c r="F6282" s="3">
        <v>40440</v>
      </c>
      <c r="G6282">
        <v>17</v>
      </c>
      <c r="H6282">
        <v>20100919</v>
      </c>
      <c r="I6282">
        <v>17</v>
      </c>
      <c r="J6282">
        <v>37.57</v>
      </c>
      <c r="K6282">
        <f t="shared" si="99"/>
        <v>0</v>
      </c>
    </row>
    <row r="6283" spans="6:11" x14ac:dyDescent="0.2">
      <c r="F6283" s="3">
        <v>40440</v>
      </c>
      <c r="G6283">
        <v>18</v>
      </c>
      <c r="H6283">
        <v>20100919</v>
      </c>
      <c r="I6283">
        <v>18</v>
      </c>
      <c r="J6283">
        <v>37.39</v>
      </c>
      <c r="K6283">
        <f t="shared" si="99"/>
        <v>0</v>
      </c>
    </row>
    <row r="6284" spans="6:11" x14ac:dyDescent="0.2">
      <c r="F6284" s="3">
        <v>40440</v>
      </c>
      <c r="G6284">
        <v>19</v>
      </c>
      <c r="H6284">
        <v>20100919</v>
      </c>
      <c r="I6284">
        <v>19</v>
      </c>
      <c r="J6284">
        <v>38.82</v>
      </c>
      <c r="K6284">
        <f t="shared" si="99"/>
        <v>0</v>
      </c>
    </row>
    <row r="6285" spans="6:11" x14ac:dyDescent="0.2">
      <c r="F6285" s="3">
        <v>40440</v>
      </c>
      <c r="G6285">
        <v>20</v>
      </c>
      <c r="H6285">
        <v>20100919</v>
      </c>
      <c r="I6285">
        <v>20</v>
      </c>
      <c r="J6285">
        <v>39.83</v>
      </c>
      <c r="K6285">
        <f t="shared" si="99"/>
        <v>0</v>
      </c>
    </row>
    <row r="6286" spans="6:11" x14ac:dyDescent="0.2">
      <c r="F6286" s="3">
        <v>40440</v>
      </c>
      <c r="G6286">
        <v>21</v>
      </c>
      <c r="H6286">
        <v>20100919</v>
      </c>
      <c r="I6286">
        <v>21</v>
      </c>
      <c r="J6286">
        <v>37.57</v>
      </c>
      <c r="K6286">
        <f t="shared" si="99"/>
        <v>0</v>
      </c>
    </row>
    <row r="6287" spans="6:11" x14ac:dyDescent="0.2">
      <c r="F6287" s="3">
        <v>40440</v>
      </c>
      <c r="G6287">
        <v>22</v>
      </c>
      <c r="H6287">
        <v>20100919</v>
      </c>
      <c r="I6287">
        <v>22</v>
      </c>
      <c r="J6287">
        <v>35.96</v>
      </c>
      <c r="K6287">
        <f t="shared" si="99"/>
        <v>0</v>
      </c>
    </row>
    <row r="6288" spans="6:11" x14ac:dyDescent="0.2">
      <c r="F6288" s="3">
        <v>40440</v>
      </c>
      <c r="G6288">
        <v>23</v>
      </c>
      <c r="H6288">
        <v>20100919</v>
      </c>
      <c r="I6288">
        <v>23</v>
      </c>
      <c r="J6288">
        <v>32.28</v>
      </c>
      <c r="K6288">
        <f t="shared" si="99"/>
        <v>0</v>
      </c>
    </row>
    <row r="6289" spans="6:11" x14ac:dyDescent="0.2">
      <c r="F6289" s="3">
        <v>40440</v>
      </c>
      <c r="G6289">
        <v>24</v>
      </c>
      <c r="H6289">
        <v>20100919</v>
      </c>
      <c r="I6289">
        <v>24</v>
      </c>
      <c r="J6289">
        <v>30.69</v>
      </c>
      <c r="K6289">
        <f t="shared" si="99"/>
        <v>0</v>
      </c>
    </row>
    <row r="6290" spans="6:11" x14ac:dyDescent="0.2">
      <c r="F6290" s="3">
        <v>40441</v>
      </c>
      <c r="G6290">
        <v>1</v>
      </c>
      <c r="H6290">
        <v>20100920</v>
      </c>
      <c r="I6290">
        <v>1</v>
      </c>
      <c r="J6290">
        <v>30.48</v>
      </c>
      <c r="K6290">
        <f t="shared" si="99"/>
        <v>0</v>
      </c>
    </row>
    <row r="6291" spans="6:11" x14ac:dyDescent="0.2">
      <c r="F6291" s="3">
        <v>40441</v>
      </c>
      <c r="G6291">
        <v>2</v>
      </c>
      <c r="H6291">
        <v>20100920</v>
      </c>
      <c r="I6291">
        <v>2</v>
      </c>
      <c r="J6291">
        <v>29.93</v>
      </c>
      <c r="K6291">
        <f t="shared" si="99"/>
        <v>0</v>
      </c>
    </row>
    <row r="6292" spans="6:11" x14ac:dyDescent="0.2">
      <c r="F6292" s="3">
        <v>40441</v>
      </c>
      <c r="G6292">
        <v>3</v>
      </c>
      <c r="H6292">
        <v>20100920</v>
      </c>
      <c r="I6292">
        <v>3</v>
      </c>
      <c r="J6292">
        <v>29.92</v>
      </c>
      <c r="K6292">
        <f t="shared" si="99"/>
        <v>0</v>
      </c>
    </row>
    <row r="6293" spans="6:11" x14ac:dyDescent="0.2">
      <c r="F6293" s="3">
        <v>40441</v>
      </c>
      <c r="G6293">
        <v>4</v>
      </c>
      <c r="H6293">
        <v>20100920</v>
      </c>
      <c r="I6293">
        <v>4</v>
      </c>
      <c r="J6293">
        <v>29.75</v>
      </c>
      <c r="K6293">
        <f t="shared" si="99"/>
        <v>0</v>
      </c>
    </row>
    <row r="6294" spans="6:11" x14ac:dyDescent="0.2">
      <c r="F6294" s="3">
        <v>40441</v>
      </c>
      <c r="G6294">
        <v>5</v>
      </c>
      <c r="H6294">
        <v>20100920</v>
      </c>
      <c r="I6294">
        <v>5</v>
      </c>
      <c r="J6294">
        <v>29.92</v>
      </c>
      <c r="K6294">
        <f t="shared" si="99"/>
        <v>0</v>
      </c>
    </row>
    <row r="6295" spans="6:11" x14ac:dyDescent="0.2">
      <c r="F6295" s="3">
        <v>40441</v>
      </c>
      <c r="G6295">
        <v>6</v>
      </c>
      <c r="H6295">
        <v>20100920</v>
      </c>
      <c r="I6295">
        <v>6</v>
      </c>
      <c r="J6295">
        <v>30.69</v>
      </c>
      <c r="K6295">
        <f t="shared" si="99"/>
        <v>0</v>
      </c>
    </row>
    <row r="6296" spans="6:11" x14ac:dyDescent="0.2">
      <c r="F6296" s="3">
        <v>40441</v>
      </c>
      <c r="G6296">
        <v>7</v>
      </c>
      <c r="H6296">
        <v>20100920</v>
      </c>
      <c r="I6296">
        <v>7</v>
      </c>
      <c r="J6296">
        <v>33.200000000000003</v>
      </c>
      <c r="K6296">
        <f t="shared" si="99"/>
        <v>0</v>
      </c>
    </row>
    <row r="6297" spans="6:11" x14ac:dyDescent="0.2">
      <c r="F6297" s="3">
        <v>40441</v>
      </c>
      <c r="G6297">
        <v>8</v>
      </c>
      <c r="H6297">
        <v>20100920</v>
      </c>
      <c r="I6297">
        <v>8</v>
      </c>
      <c r="J6297">
        <v>36.659999999999997</v>
      </c>
      <c r="K6297">
        <f t="shared" si="99"/>
        <v>0</v>
      </c>
    </row>
    <row r="6298" spans="6:11" x14ac:dyDescent="0.2">
      <c r="F6298" s="3">
        <v>40441</v>
      </c>
      <c r="G6298">
        <v>9</v>
      </c>
      <c r="H6298">
        <v>20100920</v>
      </c>
      <c r="I6298">
        <v>9</v>
      </c>
      <c r="J6298">
        <v>37.39</v>
      </c>
      <c r="K6298">
        <f t="shared" si="99"/>
        <v>0</v>
      </c>
    </row>
    <row r="6299" spans="6:11" x14ac:dyDescent="0.2">
      <c r="F6299" s="3">
        <v>40441</v>
      </c>
      <c r="G6299">
        <v>10</v>
      </c>
      <c r="H6299">
        <v>20100920</v>
      </c>
      <c r="I6299">
        <v>10</v>
      </c>
      <c r="J6299">
        <v>38.56</v>
      </c>
      <c r="K6299">
        <f t="shared" si="99"/>
        <v>0</v>
      </c>
    </row>
    <row r="6300" spans="6:11" x14ac:dyDescent="0.2">
      <c r="F6300" s="3">
        <v>40441</v>
      </c>
      <c r="G6300">
        <v>11</v>
      </c>
      <c r="H6300">
        <v>20100920</v>
      </c>
      <c r="I6300">
        <v>11</v>
      </c>
      <c r="J6300">
        <v>39</v>
      </c>
      <c r="K6300">
        <f t="shared" si="99"/>
        <v>0</v>
      </c>
    </row>
    <row r="6301" spans="6:11" x14ac:dyDescent="0.2">
      <c r="F6301" s="3">
        <v>40441</v>
      </c>
      <c r="G6301">
        <v>12</v>
      </c>
      <c r="H6301">
        <v>20100920</v>
      </c>
      <c r="I6301">
        <v>12</v>
      </c>
      <c r="J6301">
        <v>39</v>
      </c>
      <c r="K6301">
        <f t="shared" si="99"/>
        <v>0</v>
      </c>
    </row>
    <row r="6302" spans="6:11" x14ac:dyDescent="0.2">
      <c r="F6302" s="3">
        <v>40441</v>
      </c>
      <c r="G6302">
        <v>13</v>
      </c>
      <c r="H6302">
        <v>20100920</v>
      </c>
      <c r="I6302">
        <v>13</v>
      </c>
      <c r="J6302">
        <v>39.47</v>
      </c>
      <c r="K6302">
        <f t="shared" si="99"/>
        <v>0</v>
      </c>
    </row>
    <row r="6303" spans="6:11" x14ac:dyDescent="0.2">
      <c r="F6303" s="3">
        <v>40441</v>
      </c>
      <c r="G6303">
        <v>14</v>
      </c>
      <c r="H6303">
        <v>20100920</v>
      </c>
      <c r="I6303">
        <v>14</v>
      </c>
      <c r="J6303">
        <v>39</v>
      </c>
      <c r="K6303">
        <f t="shared" si="99"/>
        <v>0</v>
      </c>
    </row>
    <row r="6304" spans="6:11" x14ac:dyDescent="0.2">
      <c r="F6304" s="3">
        <v>40441</v>
      </c>
      <c r="G6304">
        <v>15</v>
      </c>
      <c r="H6304">
        <v>20100920</v>
      </c>
      <c r="I6304">
        <v>15</v>
      </c>
      <c r="J6304">
        <v>38.75</v>
      </c>
      <c r="K6304">
        <f t="shared" si="99"/>
        <v>0</v>
      </c>
    </row>
    <row r="6305" spans="6:11" x14ac:dyDescent="0.2">
      <c r="F6305" s="3">
        <v>40441</v>
      </c>
      <c r="G6305">
        <v>16</v>
      </c>
      <c r="H6305">
        <v>20100920</v>
      </c>
      <c r="I6305">
        <v>16</v>
      </c>
      <c r="J6305">
        <v>38.5</v>
      </c>
      <c r="K6305">
        <f t="shared" si="99"/>
        <v>0</v>
      </c>
    </row>
    <row r="6306" spans="6:11" x14ac:dyDescent="0.2">
      <c r="F6306" s="3">
        <v>40441</v>
      </c>
      <c r="G6306">
        <v>17</v>
      </c>
      <c r="H6306">
        <v>20100920</v>
      </c>
      <c r="I6306">
        <v>17</v>
      </c>
      <c r="J6306">
        <v>38.56</v>
      </c>
      <c r="K6306">
        <f t="shared" si="99"/>
        <v>0</v>
      </c>
    </row>
    <row r="6307" spans="6:11" x14ac:dyDescent="0.2">
      <c r="F6307" s="3">
        <v>40441</v>
      </c>
      <c r="G6307">
        <v>18</v>
      </c>
      <c r="H6307">
        <v>20100920</v>
      </c>
      <c r="I6307">
        <v>18</v>
      </c>
      <c r="J6307">
        <v>38.5</v>
      </c>
      <c r="K6307">
        <f t="shared" si="99"/>
        <v>0</v>
      </c>
    </row>
    <row r="6308" spans="6:11" x14ac:dyDescent="0.2">
      <c r="F6308" s="3">
        <v>40441</v>
      </c>
      <c r="G6308">
        <v>19</v>
      </c>
      <c r="H6308">
        <v>20100920</v>
      </c>
      <c r="I6308">
        <v>19</v>
      </c>
      <c r="J6308">
        <v>38.75</v>
      </c>
      <c r="K6308">
        <f t="shared" si="99"/>
        <v>0</v>
      </c>
    </row>
    <row r="6309" spans="6:11" x14ac:dyDescent="0.2">
      <c r="F6309" s="3">
        <v>40441</v>
      </c>
      <c r="G6309">
        <v>20</v>
      </c>
      <c r="H6309">
        <v>20100920</v>
      </c>
      <c r="I6309">
        <v>20</v>
      </c>
      <c r="J6309">
        <v>39.96</v>
      </c>
      <c r="K6309">
        <f t="shared" si="99"/>
        <v>0</v>
      </c>
    </row>
    <row r="6310" spans="6:11" x14ac:dyDescent="0.2">
      <c r="F6310" s="3">
        <v>40441</v>
      </c>
      <c r="G6310">
        <v>21</v>
      </c>
      <c r="H6310">
        <v>20100920</v>
      </c>
      <c r="I6310">
        <v>21</v>
      </c>
      <c r="J6310">
        <v>38.5</v>
      </c>
      <c r="K6310">
        <f t="shared" si="99"/>
        <v>0</v>
      </c>
    </row>
    <row r="6311" spans="6:11" x14ac:dyDescent="0.2">
      <c r="F6311" s="3">
        <v>40441</v>
      </c>
      <c r="G6311">
        <v>22</v>
      </c>
      <c r="H6311">
        <v>20100920</v>
      </c>
      <c r="I6311">
        <v>22</v>
      </c>
      <c r="J6311">
        <v>36.380000000000003</v>
      </c>
      <c r="K6311">
        <f t="shared" si="99"/>
        <v>0</v>
      </c>
    </row>
    <row r="6312" spans="6:11" x14ac:dyDescent="0.2">
      <c r="F6312" s="3">
        <v>40441</v>
      </c>
      <c r="G6312">
        <v>23</v>
      </c>
      <c r="H6312">
        <v>20100920</v>
      </c>
      <c r="I6312">
        <v>23</v>
      </c>
      <c r="J6312">
        <v>32.94</v>
      </c>
      <c r="K6312">
        <f t="shared" si="99"/>
        <v>0</v>
      </c>
    </row>
    <row r="6313" spans="6:11" x14ac:dyDescent="0.2">
      <c r="F6313" s="3">
        <v>40441</v>
      </c>
      <c r="G6313">
        <v>24</v>
      </c>
      <c r="H6313">
        <v>20100920</v>
      </c>
      <c r="I6313">
        <v>24</v>
      </c>
      <c r="J6313">
        <v>30.89</v>
      </c>
      <c r="K6313">
        <f t="shared" si="99"/>
        <v>0</v>
      </c>
    </row>
    <row r="6314" spans="6:11" x14ac:dyDescent="0.2">
      <c r="F6314" s="3">
        <v>40442</v>
      </c>
      <c r="G6314">
        <v>1</v>
      </c>
      <c r="H6314">
        <v>20100921</v>
      </c>
      <c r="I6314">
        <v>1</v>
      </c>
      <c r="J6314">
        <v>30.35</v>
      </c>
      <c r="K6314">
        <f t="shared" si="99"/>
        <v>0</v>
      </c>
    </row>
    <row r="6315" spans="6:11" x14ac:dyDescent="0.2">
      <c r="F6315" s="3">
        <v>40442</v>
      </c>
      <c r="G6315">
        <v>2</v>
      </c>
      <c r="H6315">
        <v>20100921</v>
      </c>
      <c r="I6315">
        <v>2</v>
      </c>
      <c r="J6315">
        <v>30</v>
      </c>
      <c r="K6315">
        <f t="shared" si="99"/>
        <v>0</v>
      </c>
    </row>
    <row r="6316" spans="6:11" x14ac:dyDescent="0.2">
      <c r="F6316" s="3">
        <v>40442</v>
      </c>
      <c r="G6316">
        <v>3</v>
      </c>
      <c r="H6316">
        <v>20100921</v>
      </c>
      <c r="I6316">
        <v>3</v>
      </c>
      <c r="J6316">
        <v>29.79</v>
      </c>
      <c r="K6316">
        <f t="shared" si="99"/>
        <v>0</v>
      </c>
    </row>
    <row r="6317" spans="6:11" x14ac:dyDescent="0.2">
      <c r="F6317" s="3">
        <v>40442</v>
      </c>
      <c r="G6317">
        <v>4</v>
      </c>
      <c r="H6317">
        <v>20100921</v>
      </c>
      <c r="I6317">
        <v>4</v>
      </c>
      <c r="J6317">
        <v>29.78</v>
      </c>
      <c r="K6317">
        <f t="shared" si="99"/>
        <v>0</v>
      </c>
    </row>
    <row r="6318" spans="6:11" x14ac:dyDescent="0.2">
      <c r="F6318" s="3">
        <v>40442</v>
      </c>
      <c r="G6318">
        <v>5</v>
      </c>
      <c r="H6318">
        <v>20100921</v>
      </c>
      <c r="I6318">
        <v>5</v>
      </c>
      <c r="J6318">
        <v>29.94</v>
      </c>
      <c r="K6318">
        <f t="shared" si="99"/>
        <v>0</v>
      </c>
    </row>
    <row r="6319" spans="6:11" x14ac:dyDescent="0.2">
      <c r="F6319" s="3">
        <v>40442</v>
      </c>
      <c r="G6319">
        <v>6</v>
      </c>
      <c r="H6319">
        <v>20100921</v>
      </c>
      <c r="I6319">
        <v>6</v>
      </c>
      <c r="J6319">
        <v>30.39</v>
      </c>
      <c r="K6319">
        <f t="shared" si="99"/>
        <v>0</v>
      </c>
    </row>
    <row r="6320" spans="6:11" x14ac:dyDescent="0.2">
      <c r="F6320" s="3">
        <v>40442</v>
      </c>
      <c r="G6320">
        <v>7</v>
      </c>
      <c r="H6320">
        <v>20100921</v>
      </c>
      <c r="I6320">
        <v>7</v>
      </c>
      <c r="J6320">
        <v>33</v>
      </c>
      <c r="K6320">
        <f t="shared" si="99"/>
        <v>0</v>
      </c>
    </row>
    <row r="6321" spans="6:11" x14ac:dyDescent="0.2">
      <c r="F6321" s="3">
        <v>40442</v>
      </c>
      <c r="G6321">
        <v>8</v>
      </c>
      <c r="H6321">
        <v>20100921</v>
      </c>
      <c r="I6321">
        <v>8</v>
      </c>
      <c r="J6321">
        <v>36.24</v>
      </c>
      <c r="K6321">
        <f t="shared" si="99"/>
        <v>0</v>
      </c>
    </row>
    <row r="6322" spans="6:11" x14ac:dyDescent="0.2">
      <c r="F6322" s="3">
        <v>40442</v>
      </c>
      <c r="G6322">
        <v>9</v>
      </c>
      <c r="H6322">
        <v>20100921</v>
      </c>
      <c r="I6322">
        <v>9</v>
      </c>
      <c r="J6322">
        <v>37.5</v>
      </c>
      <c r="K6322">
        <f t="shared" si="99"/>
        <v>0</v>
      </c>
    </row>
    <row r="6323" spans="6:11" x14ac:dyDescent="0.2">
      <c r="F6323" s="3">
        <v>40442</v>
      </c>
      <c r="G6323">
        <v>10</v>
      </c>
      <c r="H6323">
        <v>20100921</v>
      </c>
      <c r="I6323">
        <v>10</v>
      </c>
      <c r="J6323">
        <v>38.75</v>
      </c>
      <c r="K6323">
        <f t="shared" si="99"/>
        <v>0</v>
      </c>
    </row>
    <row r="6324" spans="6:11" x14ac:dyDescent="0.2">
      <c r="F6324" s="3">
        <v>40442</v>
      </c>
      <c r="G6324">
        <v>11</v>
      </c>
      <c r="H6324">
        <v>20100921</v>
      </c>
      <c r="I6324">
        <v>11</v>
      </c>
      <c r="J6324">
        <v>39.25</v>
      </c>
      <c r="K6324">
        <f t="shared" si="99"/>
        <v>0</v>
      </c>
    </row>
    <row r="6325" spans="6:11" x14ac:dyDescent="0.2">
      <c r="F6325" s="3">
        <v>40442</v>
      </c>
      <c r="G6325">
        <v>12</v>
      </c>
      <c r="H6325">
        <v>20100921</v>
      </c>
      <c r="I6325">
        <v>12</v>
      </c>
      <c r="J6325">
        <v>39.450000000000003</v>
      </c>
      <c r="K6325">
        <f t="shared" si="99"/>
        <v>0</v>
      </c>
    </row>
    <row r="6326" spans="6:11" x14ac:dyDescent="0.2">
      <c r="F6326" s="3">
        <v>40442</v>
      </c>
      <c r="G6326">
        <v>13</v>
      </c>
      <c r="H6326">
        <v>20100921</v>
      </c>
      <c r="I6326">
        <v>13</v>
      </c>
      <c r="J6326">
        <v>39.450000000000003</v>
      </c>
      <c r="K6326">
        <f t="shared" si="99"/>
        <v>0</v>
      </c>
    </row>
    <row r="6327" spans="6:11" x14ac:dyDescent="0.2">
      <c r="F6327" s="3">
        <v>40442</v>
      </c>
      <c r="G6327">
        <v>14</v>
      </c>
      <c r="H6327">
        <v>20100921</v>
      </c>
      <c r="I6327">
        <v>14</v>
      </c>
      <c r="J6327">
        <v>39.25</v>
      </c>
      <c r="K6327">
        <f t="shared" si="99"/>
        <v>0</v>
      </c>
    </row>
    <row r="6328" spans="6:11" x14ac:dyDescent="0.2">
      <c r="F6328" s="3">
        <v>40442</v>
      </c>
      <c r="G6328">
        <v>15</v>
      </c>
      <c r="H6328">
        <v>20100921</v>
      </c>
      <c r="I6328">
        <v>15</v>
      </c>
      <c r="J6328">
        <v>39.25</v>
      </c>
      <c r="K6328">
        <f t="shared" si="99"/>
        <v>0</v>
      </c>
    </row>
    <row r="6329" spans="6:11" x14ac:dyDescent="0.2">
      <c r="F6329" s="3">
        <v>40442</v>
      </c>
      <c r="G6329">
        <v>16</v>
      </c>
      <c r="H6329">
        <v>20100921</v>
      </c>
      <c r="I6329">
        <v>16</v>
      </c>
      <c r="J6329">
        <v>39.25</v>
      </c>
      <c r="K6329">
        <f t="shared" si="99"/>
        <v>0</v>
      </c>
    </row>
    <row r="6330" spans="6:11" x14ac:dyDescent="0.2">
      <c r="F6330" s="3">
        <v>40442</v>
      </c>
      <c r="G6330">
        <v>17</v>
      </c>
      <c r="H6330">
        <v>20100921</v>
      </c>
      <c r="I6330">
        <v>17</v>
      </c>
      <c r="J6330">
        <v>39.25</v>
      </c>
      <c r="K6330">
        <f t="shared" si="99"/>
        <v>0</v>
      </c>
    </row>
    <row r="6331" spans="6:11" x14ac:dyDescent="0.2">
      <c r="F6331" s="3">
        <v>40442</v>
      </c>
      <c r="G6331">
        <v>18</v>
      </c>
      <c r="H6331">
        <v>20100921</v>
      </c>
      <c r="I6331">
        <v>18</v>
      </c>
      <c r="J6331">
        <v>39.22</v>
      </c>
      <c r="K6331">
        <f t="shared" si="99"/>
        <v>0</v>
      </c>
    </row>
    <row r="6332" spans="6:11" x14ac:dyDescent="0.2">
      <c r="F6332" s="3">
        <v>40442</v>
      </c>
      <c r="G6332">
        <v>19</v>
      </c>
      <c r="H6332">
        <v>20100921</v>
      </c>
      <c r="I6332">
        <v>19</v>
      </c>
      <c r="J6332">
        <v>39.450000000000003</v>
      </c>
      <c r="K6332">
        <f t="shared" si="99"/>
        <v>0</v>
      </c>
    </row>
    <row r="6333" spans="6:11" x14ac:dyDescent="0.2">
      <c r="F6333" s="3">
        <v>40442</v>
      </c>
      <c r="G6333">
        <v>20</v>
      </c>
      <c r="H6333">
        <v>20100921</v>
      </c>
      <c r="I6333">
        <v>20</v>
      </c>
      <c r="J6333">
        <v>39.450000000000003</v>
      </c>
      <c r="K6333">
        <f t="shared" si="99"/>
        <v>0</v>
      </c>
    </row>
    <row r="6334" spans="6:11" x14ac:dyDescent="0.2">
      <c r="F6334" s="3">
        <v>40442</v>
      </c>
      <c r="G6334">
        <v>21</v>
      </c>
      <c r="H6334">
        <v>20100921</v>
      </c>
      <c r="I6334">
        <v>21</v>
      </c>
      <c r="J6334">
        <v>39.22</v>
      </c>
      <c r="K6334">
        <f t="shared" si="99"/>
        <v>0</v>
      </c>
    </row>
    <row r="6335" spans="6:11" x14ac:dyDescent="0.2">
      <c r="F6335" s="3">
        <v>40442</v>
      </c>
      <c r="G6335">
        <v>22</v>
      </c>
      <c r="H6335">
        <v>20100921</v>
      </c>
      <c r="I6335">
        <v>22</v>
      </c>
      <c r="J6335">
        <v>37.17</v>
      </c>
      <c r="K6335">
        <f t="shared" si="99"/>
        <v>0</v>
      </c>
    </row>
    <row r="6336" spans="6:11" x14ac:dyDescent="0.2">
      <c r="F6336" s="3">
        <v>40442</v>
      </c>
      <c r="G6336">
        <v>23</v>
      </c>
      <c r="H6336">
        <v>20100921</v>
      </c>
      <c r="I6336">
        <v>23</v>
      </c>
      <c r="J6336">
        <v>32.86</v>
      </c>
      <c r="K6336">
        <f t="shared" si="99"/>
        <v>0</v>
      </c>
    </row>
    <row r="6337" spans="6:11" x14ac:dyDescent="0.2">
      <c r="F6337" s="3">
        <v>40442</v>
      </c>
      <c r="G6337">
        <v>24</v>
      </c>
      <c r="H6337">
        <v>20100921</v>
      </c>
      <c r="I6337">
        <v>24</v>
      </c>
      <c r="J6337">
        <v>30.49</v>
      </c>
      <c r="K6337">
        <f t="shared" si="99"/>
        <v>0</v>
      </c>
    </row>
    <row r="6338" spans="6:11" x14ac:dyDescent="0.2">
      <c r="F6338" s="3">
        <v>40443</v>
      </c>
      <c r="G6338">
        <v>1</v>
      </c>
      <c r="H6338">
        <v>20100922</v>
      </c>
      <c r="I6338">
        <v>1</v>
      </c>
      <c r="J6338">
        <v>30.48</v>
      </c>
      <c r="K6338">
        <f t="shared" si="99"/>
        <v>0</v>
      </c>
    </row>
    <row r="6339" spans="6:11" x14ac:dyDescent="0.2">
      <c r="F6339" s="3">
        <v>40443</v>
      </c>
      <c r="G6339">
        <v>2</v>
      </c>
      <c r="H6339">
        <v>20100922</v>
      </c>
      <c r="I6339">
        <v>2</v>
      </c>
      <c r="J6339">
        <v>30.4</v>
      </c>
      <c r="K6339">
        <f t="shared" si="99"/>
        <v>0</v>
      </c>
    </row>
    <row r="6340" spans="6:11" x14ac:dyDescent="0.2">
      <c r="F6340" s="3">
        <v>40443</v>
      </c>
      <c r="G6340">
        <v>3</v>
      </c>
      <c r="H6340">
        <v>20100922</v>
      </c>
      <c r="I6340">
        <v>3</v>
      </c>
      <c r="J6340">
        <v>30.27</v>
      </c>
      <c r="K6340">
        <f t="shared" si="99"/>
        <v>0</v>
      </c>
    </row>
    <row r="6341" spans="6:11" x14ac:dyDescent="0.2">
      <c r="F6341" s="3">
        <v>40443</v>
      </c>
      <c r="G6341">
        <v>4</v>
      </c>
      <c r="H6341">
        <v>20100922</v>
      </c>
      <c r="I6341">
        <v>4</v>
      </c>
      <c r="J6341">
        <v>30.17</v>
      </c>
      <c r="K6341">
        <f t="shared" si="99"/>
        <v>0</v>
      </c>
    </row>
    <row r="6342" spans="6:11" x14ac:dyDescent="0.2">
      <c r="F6342" s="3">
        <v>40443</v>
      </c>
      <c r="G6342">
        <v>5</v>
      </c>
      <c r="H6342">
        <v>20100922</v>
      </c>
      <c r="I6342">
        <v>5</v>
      </c>
      <c r="J6342">
        <v>30.27</v>
      </c>
      <c r="K6342">
        <f t="shared" ref="K6342:K6405" si="100">G6342-I6342</f>
        <v>0</v>
      </c>
    </row>
    <row r="6343" spans="6:11" x14ac:dyDescent="0.2">
      <c r="F6343" s="3">
        <v>40443</v>
      </c>
      <c r="G6343">
        <v>6</v>
      </c>
      <c r="H6343">
        <v>20100922</v>
      </c>
      <c r="I6343">
        <v>6</v>
      </c>
      <c r="J6343">
        <v>30.48</v>
      </c>
      <c r="K6343">
        <f t="shared" si="100"/>
        <v>0</v>
      </c>
    </row>
    <row r="6344" spans="6:11" x14ac:dyDescent="0.2">
      <c r="F6344" s="3">
        <v>40443</v>
      </c>
      <c r="G6344">
        <v>7</v>
      </c>
      <c r="H6344">
        <v>20100922</v>
      </c>
      <c r="I6344">
        <v>7</v>
      </c>
      <c r="J6344">
        <v>32.86</v>
      </c>
      <c r="K6344">
        <f t="shared" si="100"/>
        <v>0</v>
      </c>
    </row>
    <row r="6345" spans="6:11" x14ac:dyDescent="0.2">
      <c r="F6345" s="3">
        <v>40443</v>
      </c>
      <c r="G6345">
        <v>8</v>
      </c>
      <c r="H6345">
        <v>20100922</v>
      </c>
      <c r="I6345">
        <v>8</v>
      </c>
      <c r="J6345">
        <v>36</v>
      </c>
      <c r="K6345">
        <f t="shared" si="100"/>
        <v>0</v>
      </c>
    </row>
    <row r="6346" spans="6:11" x14ac:dyDescent="0.2">
      <c r="F6346" s="3">
        <v>40443</v>
      </c>
      <c r="G6346">
        <v>9</v>
      </c>
      <c r="H6346">
        <v>20100922</v>
      </c>
      <c r="I6346">
        <v>9</v>
      </c>
      <c r="J6346">
        <v>37.18</v>
      </c>
      <c r="K6346">
        <f t="shared" si="100"/>
        <v>0</v>
      </c>
    </row>
    <row r="6347" spans="6:11" x14ac:dyDescent="0.2">
      <c r="F6347" s="3">
        <v>40443</v>
      </c>
      <c r="G6347">
        <v>10</v>
      </c>
      <c r="H6347">
        <v>20100922</v>
      </c>
      <c r="I6347">
        <v>10</v>
      </c>
      <c r="J6347">
        <v>39</v>
      </c>
      <c r="K6347">
        <f t="shared" si="100"/>
        <v>0</v>
      </c>
    </row>
    <row r="6348" spans="6:11" x14ac:dyDescent="0.2">
      <c r="F6348" s="3">
        <v>40443</v>
      </c>
      <c r="G6348">
        <v>11</v>
      </c>
      <c r="H6348">
        <v>20100922</v>
      </c>
      <c r="I6348">
        <v>11</v>
      </c>
      <c r="J6348">
        <v>39.96</v>
      </c>
      <c r="K6348">
        <f t="shared" si="100"/>
        <v>0</v>
      </c>
    </row>
    <row r="6349" spans="6:11" x14ac:dyDescent="0.2">
      <c r="F6349" s="3">
        <v>40443</v>
      </c>
      <c r="G6349">
        <v>12</v>
      </c>
      <c r="H6349">
        <v>20100922</v>
      </c>
      <c r="I6349">
        <v>12</v>
      </c>
      <c r="J6349">
        <v>39.979999999999997</v>
      </c>
      <c r="K6349">
        <f t="shared" si="100"/>
        <v>0</v>
      </c>
    </row>
    <row r="6350" spans="6:11" x14ac:dyDescent="0.2">
      <c r="F6350" s="3">
        <v>40443</v>
      </c>
      <c r="G6350">
        <v>13</v>
      </c>
      <c r="H6350">
        <v>20100922</v>
      </c>
      <c r="I6350">
        <v>13</v>
      </c>
      <c r="J6350">
        <v>41.6</v>
      </c>
      <c r="K6350">
        <f t="shared" si="100"/>
        <v>0</v>
      </c>
    </row>
    <row r="6351" spans="6:11" x14ac:dyDescent="0.2">
      <c r="F6351" s="3">
        <v>40443</v>
      </c>
      <c r="G6351">
        <v>14</v>
      </c>
      <c r="H6351">
        <v>20100922</v>
      </c>
      <c r="I6351">
        <v>14</v>
      </c>
      <c r="J6351">
        <v>41.6</v>
      </c>
      <c r="K6351">
        <f t="shared" si="100"/>
        <v>0</v>
      </c>
    </row>
    <row r="6352" spans="6:11" x14ac:dyDescent="0.2">
      <c r="F6352" s="3">
        <v>40443</v>
      </c>
      <c r="G6352">
        <v>15</v>
      </c>
      <c r="H6352">
        <v>20100922</v>
      </c>
      <c r="I6352">
        <v>15</v>
      </c>
      <c r="J6352">
        <v>41.61</v>
      </c>
      <c r="K6352">
        <f t="shared" si="100"/>
        <v>0</v>
      </c>
    </row>
    <row r="6353" spans="6:11" x14ac:dyDescent="0.2">
      <c r="F6353" s="3">
        <v>40443</v>
      </c>
      <c r="G6353">
        <v>16</v>
      </c>
      <c r="H6353">
        <v>20100922</v>
      </c>
      <c r="I6353">
        <v>16</v>
      </c>
      <c r="J6353">
        <v>41.6</v>
      </c>
      <c r="K6353">
        <f t="shared" si="100"/>
        <v>0</v>
      </c>
    </row>
    <row r="6354" spans="6:11" x14ac:dyDescent="0.2">
      <c r="F6354" s="3">
        <v>40443</v>
      </c>
      <c r="G6354">
        <v>17</v>
      </c>
      <c r="H6354">
        <v>20100922</v>
      </c>
      <c r="I6354">
        <v>17</v>
      </c>
      <c r="J6354">
        <v>41.6</v>
      </c>
      <c r="K6354">
        <f t="shared" si="100"/>
        <v>0</v>
      </c>
    </row>
    <row r="6355" spans="6:11" x14ac:dyDescent="0.2">
      <c r="F6355" s="3">
        <v>40443</v>
      </c>
      <c r="G6355">
        <v>18</v>
      </c>
      <c r="H6355">
        <v>20100922</v>
      </c>
      <c r="I6355">
        <v>18</v>
      </c>
      <c r="J6355">
        <v>41.32</v>
      </c>
      <c r="K6355">
        <f t="shared" si="100"/>
        <v>0</v>
      </c>
    </row>
    <row r="6356" spans="6:11" x14ac:dyDescent="0.2">
      <c r="F6356" s="3">
        <v>40443</v>
      </c>
      <c r="G6356">
        <v>19</v>
      </c>
      <c r="H6356">
        <v>20100922</v>
      </c>
      <c r="I6356">
        <v>19</v>
      </c>
      <c r="J6356">
        <v>41.6</v>
      </c>
      <c r="K6356">
        <f t="shared" si="100"/>
        <v>0</v>
      </c>
    </row>
    <row r="6357" spans="6:11" x14ac:dyDescent="0.2">
      <c r="F6357" s="3">
        <v>40443</v>
      </c>
      <c r="G6357">
        <v>20</v>
      </c>
      <c r="H6357">
        <v>20100922</v>
      </c>
      <c r="I6357">
        <v>20</v>
      </c>
      <c r="J6357">
        <v>41.61</v>
      </c>
      <c r="K6357">
        <f t="shared" si="100"/>
        <v>0</v>
      </c>
    </row>
    <row r="6358" spans="6:11" x14ac:dyDescent="0.2">
      <c r="F6358" s="3">
        <v>40443</v>
      </c>
      <c r="G6358">
        <v>21</v>
      </c>
      <c r="H6358">
        <v>20100922</v>
      </c>
      <c r="I6358">
        <v>21</v>
      </c>
      <c r="J6358">
        <v>41.13</v>
      </c>
      <c r="K6358">
        <f t="shared" si="100"/>
        <v>0</v>
      </c>
    </row>
    <row r="6359" spans="6:11" x14ac:dyDescent="0.2">
      <c r="F6359" s="3">
        <v>40443</v>
      </c>
      <c r="G6359">
        <v>22</v>
      </c>
      <c r="H6359">
        <v>20100922</v>
      </c>
      <c r="I6359">
        <v>22</v>
      </c>
      <c r="J6359">
        <v>37.4</v>
      </c>
      <c r="K6359">
        <f t="shared" si="100"/>
        <v>0</v>
      </c>
    </row>
    <row r="6360" spans="6:11" x14ac:dyDescent="0.2">
      <c r="F6360" s="3">
        <v>40443</v>
      </c>
      <c r="G6360">
        <v>23</v>
      </c>
      <c r="H6360">
        <v>20100922</v>
      </c>
      <c r="I6360">
        <v>23</v>
      </c>
      <c r="J6360">
        <v>35</v>
      </c>
      <c r="K6360">
        <f t="shared" si="100"/>
        <v>0</v>
      </c>
    </row>
    <row r="6361" spans="6:11" x14ac:dyDescent="0.2">
      <c r="F6361" s="3">
        <v>40443</v>
      </c>
      <c r="G6361">
        <v>24</v>
      </c>
      <c r="H6361">
        <v>20100922</v>
      </c>
      <c r="I6361">
        <v>24</v>
      </c>
      <c r="J6361">
        <v>31.47</v>
      </c>
      <c r="K6361">
        <f t="shared" si="100"/>
        <v>0</v>
      </c>
    </row>
    <row r="6362" spans="6:11" x14ac:dyDescent="0.2">
      <c r="F6362" s="3">
        <v>40444</v>
      </c>
      <c r="G6362">
        <v>1</v>
      </c>
      <c r="H6362">
        <v>20100923</v>
      </c>
      <c r="I6362">
        <v>1</v>
      </c>
      <c r="J6362">
        <v>31.98</v>
      </c>
      <c r="K6362">
        <f t="shared" si="100"/>
        <v>0</v>
      </c>
    </row>
    <row r="6363" spans="6:11" x14ac:dyDescent="0.2">
      <c r="F6363" s="3">
        <v>40444</v>
      </c>
      <c r="G6363">
        <v>2</v>
      </c>
      <c r="H6363">
        <v>20100923</v>
      </c>
      <c r="I6363">
        <v>2</v>
      </c>
      <c r="J6363">
        <v>31.4</v>
      </c>
      <c r="K6363">
        <f t="shared" si="100"/>
        <v>0</v>
      </c>
    </row>
    <row r="6364" spans="6:11" x14ac:dyDescent="0.2">
      <c r="F6364" s="3">
        <v>40444</v>
      </c>
      <c r="G6364">
        <v>3</v>
      </c>
      <c r="H6364">
        <v>20100923</v>
      </c>
      <c r="I6364">
        <v>3</v>
      </c>
      <c r="J6364">
        <v>31</v>
      </c>
      <c r="K6364">
        <f t="shared" si="100"/>
        <v>0</v>
      </c>
    </row>
    <row r="6365" spans="6:11" x14ac:dyDescent="0.2">
      <c r="F6365" s="3">
        <v>40444</v>
      </c>
      <c r="G6365">
        <v>4</v>
      </c>
      <c r="H6365">
        <v>20100923</v>
      </c>
      <c r="I6365">
        <v>4</v>
      </c>
      <c r="J6365">
        <v>30.91</v>
      </c>
      <c r="K6365">
        <f t="shared" si="100"/>
        <v>0</v>
      </c>
    </row>
    <row r="6366" spans="6:11" x14ac:dyDescent="0.2">
      <c r="F6366" s="3">
        <v>40444</v>
      </c>
      <c r="G6366">
        <v>5</v>
      </c>
      <c r="H6366">
        <v>20100923</v>
      </c>
      <c r="I6366">
        <v>5</v>
      </c>
      <c r="J6366">
        <v>31.15</v>
      </c>
      <c r="K6366">
        <f t="shared" si="100"/>
        <v>0</v>
      </c>
    </row>
    <row r="6367" spans="6:11" x14ac:dyDescent="0.2">
      <c r="F6367" s="3">
        <v>40444</v>
      </c>
      <c r="G6367">
        <v>6</v>
      </c>
      <c r="H6367">
        <v>20100923</v>
      </c>
      <c r="I6367">
        <v>6</v>
      </c>
      <c r="J6367">
        <v>31.48</v>
      </c>
      <c r="K6367">
        <f t="shared" si="100"/>
        <v>0</v>
      </c>
    </row>
    <row r="6368" spans="6:11" x14ac:dyDescent="0.2">
      <c r="F6368" s="3">
        <v>40444</v>
      </c>
      <c r="G6368">
        <v>7</v>
      </c>
      <c r="H6368">
        <v>20100923</v>
      </c>
      <c r="I6368">
        <v>7</v>
      </c>
      <c r="J6368">
        <v>34.450000000000003</v>
      </c>
      <c r="K6368">
        <f t="shared" si="100"/>
        <v>0</v>
      </c>
    </row>
    <row r="6369" spans="6:11" x14ac:dyDescent="0.2">
      <c r="F6369" s="3">
        <v>40444</v>
      </c>
      <c r="G6369">
        <v>8</v>
      </c>
      <c r="H6369">
        <v>20100923</v>
      </c>
      <c r="I6369">
        <v>8</v>
      </c>
      <c r="J6369">
        <v>36.94</v>
      </c>
      <c r="K6369">
        <f t="shared" si="100"/>
        <v>0</v>
      </c>
    </row>
    <row r="6370" spans="6:11" x14ac:dyDescent="0.2">
      <c r="F6370" s="3">
        <v>40444</v>
      </c>
      <c r="G6370">
        <v>9</v>
      </c>
      <c r="H6370">
        <v>20100923</v>
      </c>
      <c r="I6370">
        <v>9</v>
      </c>
      <c r="J6370">
        <v>37.44</v>
      </c>
      <c r="K6370">
        <f t="shared" si="100"/>
        <v>0</v>
      </c>
    </row>
    <row r="6371" spans="6:11" x14ac:dyDescent="0.2">
      <c r="F6371" s="3">
        <v>40444</v>
      </c>
      <c r="G6371">
        <v>10</v>
      </c>
      <c r="H6371">
        <v>20100923</v>
      </c>
      <c r="I6371">
        <v>10</v>
      </c>
      <c r="J6371">
        <v>38.28</v>
      </c>
      <c r="K6371">
        <f t="shared" si="100"/>
        <v>0</v>
      </c>
    </row>
    <row r="6372" spans="6:11" x14ac:dyDescent="0.2">
      <c r="F6372" s="3">
        <v>40444</v>
      </c>
      <c r="G6372">
        <v>11</v>
      </c>
      <c r="H6372">
        <v>20100923</v>
      </c>
      <c r="I6372">
        <v>11</v>
      </c>
      <c r="J6372">
        <v>40.58</v>
      </c>
      <c r="K6372">
        <f t="shared" si="100"/>
        <v>0</v>
      </c>
    </row>
    <row r="6373" spans="6:11" x14ac:dyDescent="0.2">
      <c r="F6373" s="3">
        <v>40444</v>
      </c>
      <c r="G6373">
        <v>12</v>
      </c>
      <c r="H6373">
        <v>20100923</v>
      </c>
      <c r="I6373">
        <v>12</v>
      </c>
      <c r="J6373">
        <v>41.57</v>
      </c>
      <c r="K6373">
        <f t="shared" si="100"/>
        <v>0</v>
      </c>
    </row>
    <row r="6374" spans="6:11" x14ac:dyDescent="0.2">
      <c r="F6374" s="3">
        <v>40444</v>
      </c>
      <c r="G6374">
        <v>13</v>
      </c>
      <c r="H6374">
        <v>20100923</v>
      </c>
      <c r="I6374">
        <v>13</v>
      </c>
      <c r="J6374">
        <v>41.57</v>
      </c>
      <c r="K6374">
        <f t="shared" si="100"/>
        <v>0</v>
      </c>
    </row>
    <row r="6375" spans="6:11" x14ac:dyDescent="0.2">
      <c r="F6375" s="3">
        <v>40444</v>
      </c>
      <c r="G6375">
        <v>14</v>
      </c>
      <c r="H6375">
        <v>20100923</v>
      </c>
      <c r="I6375">
        <v>14</v>
      </c>
      <c r="J6375">
        <v>42.56</v>
      </c>
      <c r="K6375">
        <f t="shared" si="100"/>
        <v>0</v>
      </c>
    </row>
    <row r="6376" spans="6:11" x14ac:dyDescent="0.2">
      <c r="F6376" s="3">
        <v>40444</v>
      </c>
      <c r="G6376">
        <v>15</v>
      </c>
      <c r="H6376">
        <v>20100923</v>
      </c>
      <c r="I6376">
        <v>15</v>
      </c>
      <c r="J6376">
        <v>41.57</v>
      </c>
      <c r="K6376">
        <f t="shared" si="100"/>
        <v>0</v>
      </c>
    </row>
    <row r="6377" spans="6:11" x14ac:dyDescent="0.2">
      <c r="F6377" s="3">
        <v>40444</v>
      </c>
      <c r="G6377">
        <v>16</v>
      </c>
      <c r="H6377">
        <v>20100923</v>
      </c>
      <c r="I6377">
        <v>16</v>
      </c>
      <c r="J6377">
        <v>41.38</v>
      </c>
      <c r="K6377">
        <f t="shared" si="100"/>
        <v>0</v>
      </c>
    </row>
    <row r="6378" spans="6:11" x14ac:dyDescent="0.2">
      <c r="F6378" s="3">
        <v>40444</v>
      </c>
      <c r="G6378">
        <v>17</v>
      </c>
      <c r="H6378">
        <v>20100923</v>
      </c>
      <c r="I6378">
        <v>17</v>
      </c>
      <c r="J6378">
        <v>41.08</v>
      </c>
      <c r="K6378">
        <f t="shared" si="100"/>
        <v>0</v>
      </c>
    </row>
    <row r="6379" spans="6:11" x14ac:dyDescent="0.2">
      <c r="F6379" s="3">
        <v>40444</v>
      </c>
      <c r="G6379">
        <v>18</v>
      </c>
      <c r="H6379">
        <v>20100923</v>
      </c>
      <c r="I6379">
        <v>18</v>
      </c>
      <c r="J6379">
        <v>40.85</v>
      </c>
      <c r="K6379">
        <f t="shared" si="100"/>
        <v>0</v>
      </c>
    </row>
    <row r="6380" spans="6:11" x14ac:dyDescent="0.2">
      <c r="F6380" s="3">
        <v>40444</v>
      </c>
      <c r="G6380">
        <v>19</v>
      </c>
      <c r="H6380">
        <v>20100923</v>
      </c>
      <c r="I6380">
        <v>19</v>
      </c>
      <c r="J6380">
        <v>40.85</v>
      </c>
      <c r="K6380">
        <f t="shared" si="100"/>
        <v>0</v>
      </c>
    </row>
    <row r="6381" spans="6:11" x14ac:dyDescent="0.2">
      <c r="F6381" s="3">
        <v>40444</v>
      </c>
      <c r="G6381">
        <v>20</v>
      </c>
      <c r="H6381">
        <v>20100923</v>
      </c>
      <c r="I6381">
        <v>20</v>
      </c>
      <c r="J6381">
        <v>42.37</v>
      </c>
      <c r="K6381">
        <f t="shared" si="100"/>
        <v>0</v>
      </c>
    </row>
    <row r="6382" spans="6:11" x14ac:dyDescent="0.2">
      <c r="F6382" s="3">
        <v>40444</v>
      </c>
      <c r="G6382">
        <v>21</v>
      </c>
      <c r="H6382">
        <v>20100923</v>
      </c>
      <c r="I6382">
        <v>21</v>
      </c>
      <c r="J6382">
        <v>40.409999999999997</v>
      </c>
      <c r="K6382">
        <f t="shared" si="100"/>
        <v>0</v>
      </c>
    </row>
    <row r="6383" spans="6:11" x14ac:dyDescent="0.2">
      <c r="F6383" s="3">
        <v>40444</v>
      </c>
      <c r="G6383">
        <v>22</v>
      </c>
      <c r="H6383">
        <v>20100923</v>
      </c>
      <c r="I6383">
        <v>22</v>
      </c>
      <c r="J6383">
        <v>37.39</v>
      </c>
      <c r="K6383">
        <f t="shared" si="100"/>
        <v>0</v>
      </c>
    </row>
    <row r="6384" spans="6:11" x14ac:dyDescent="0.2">
      <c r="F6384" s="3">
        <v>40444</v>
      </c>
      <c r="G6384">
        <v>23</v>
      </c>
      <c r="H6384">
        <v>20100923</v>
      </c>
      <c r="I6384">
        <v>23</v>
      </c>
      <c r="J6384">
        <v>33</v>
      </c>
      <c r="K6384">
        <f t="shared" si="100"/>
        <v>0</v>
      </c>
    </row>
    <row r="6385" spans="6:11" x14ac:dyDescent="0.2">
      <c r="F6385" s="3">
        <v>40444</v>
      </c>
      <c r="G6385">
        <v>24</v>
      </c>
      <c r="H6385">
        <v>20100923</v>
      </c>
      <c r="I6385">
        <v>24</v>
      </c>
      <c r="J6385">
        <v>32.090000000000003</v>
      </c>
      <c r="K6385">
        <f t="shared" si="100"/>
        <v>0</v>
      </c>
    </row>
    <row r="6386" spans="6:11" x14ac:dyDescent="0.2">
      <c r="F6386" s="3">
        <v>40445</v>
      </c>
      <c r="G6386">
        <v>1</v>
      </c>
      <c r="H6386">
        <v>20100924</v>
      </c>
      <c r="I6386">
        <v>1</v>
      </c>
      <c r="J6386">
        <v>31.55</v>
      </c>
      <c r="K6386">
        <f t="shared" si="100"/>
        <v>0</v>
      </c>
    </row>
    <row r="6387" spans="6:11" x14ac:dyDescent="0.2">
      <c r="F6387" s="3">
        <v>40445</v>
      </c>
      <c r="G6387">
        <v>2</v>
      </c>
      <c r="H6387">
        <v>20100924</v>
      </c>
      <c r="I6387">
        <v>2</v>
      </c>
      <c r="J6387">
        <v>31.46</v>
      </c>
      <c r="K6387">
        <f t="shared" si="100"/>
        <v>0</v>
      </c>
    </row>
    <row r="6388" spans="6:11" x14ac:dyDescent="0.2">
      <c r="F6388" s="3">
        <v>40445</v>
      </c>
      <c r="G6388">
        <v>3</v>
      </c>
      <c r="H6388">
        <v>20100924</v>
      </c>
      <c r="I6388">
        <v>3</v>
      </c>
      <c r="J6388">
        <v>31</v>
      </c>
      <c r="K6388">
        <f t="shared" si="100"/>
        <v>0</v>
      </c>
    </row>
    <row r="6389" spans="6:11" x14ac:dyDescent="0.2">
      <c r="F6389" s="3">
        <v>40445</v>
      </c>
      <c r="G6389">
        <v>4</v>
      </c>
      <c r="H6389">
        <v>20100924</v>
      </c>
      <c r="I6389">
        <v>4</v>
      </c>
      <c r="J6389">
        <v>31</v>
      </c>
      <c r="K6389">
        <f t="shared" si="100"/>
        <v>0</v>
      </c>
    </row>
    <row r="6390" spans="6:11" x14ac:dyDescent="0.2">
      <c r="F6390" s="3">
        <v>40445</v>
      </c>
      <c r="G6390">
        <v>5</v>
      </c>
      <c r="H6390">
        <v>20100924</v>
      </c>
      <c r="I6390">
        <v>5</v>
      </c>
      <c r="J6390">
        <v>31.21</v>
      </c>
      <c r="K6390">
        <f t="shared" si="100"/>
        <v>0</v>
      </c>
    </row>
    <row r="6391" spans="6:11" x14ac:dyDescent="0.2">
      <c r="F6391" s="3">
        <v>40445</v>
      </c>
      <c r="G6391">
        <v>6</v>
      </c>
      <c r="H6391">
        <v>20100924</v>
      </c>
      <c r="I6391">
        <v>6</v>
      </c>
      <c r="J6391">
        <v>31.55</v>
      </c>
      <c r="K6391">
        <f t="shared" si="100"/>
        <v>0</v>
      </c>
    </row>
    <row r="6392" spans="6:11" x14ac:dyDescent="0.2">
      <c r="F6392" s="3">
        <v>40445</v>
      </c>
      <c r="G6392">
        <v>7</v>
      </c>
      <c r="H6392">
        <v>20100924</v>
      </c>
      <c r="I6392">
        <v>7</v>
      </c>
      <c r="J6392">
        <v>33</v>
      </c>
      <c r="K6392">
        <f t="shared" si="100"/>
        <v>0</v>
      </c>
    </row>
    <row r="6393" spans="6:11" x14ac:dyDescent="0.2">
      <c r="F6393" s="3">
        <v>40445</v>
      </c>
      <c r="G6393">
        <v>8</v>
      </c>
      <c r="H6393">
        <v>20100924</v>
      </c>
      <c r="I6393">
        <v>8</v>
      </c>
      <c r="J6393">
        <v>36</v>
      </c>
      <c r="K6393">
        <f t="shared" si="100"/>
        <v>0</v>
      </c>
    </row>
    <row r="6394" spans="6:11" x14ac:dyDescent="0.2">
      <c r="F6394" s="3">
        <v>40445</v>
      </c>
      <c r="G6394">
        <v>9</v>
      </c>
      <c r="H6394">
        <v>20100924</v>
      </c>
      <c r="I6394">
        <v>9</v>
      </c>
      <c r="J6394">
        <v>37.43</v>
      </c>
      <c r="K6394">
        <f t="shared" si="100"/>
        <v>0</v>
      </c>
    </row>
    <row r="6395" spans="6:11" x14ac:dyDescent="0.2">
      <c r="F6395" s="3">
        <v>40445</v>
      </c>
      <c r="G6395">
        <v>10</v>
      </c>
      <c r="H6395">
        <v>20100924</v>
      </c>
      <c r="I6395">
        <v>10</v>
      </c>
      <c r="J6395">
        <v>38.82</v>
      </c>
      <c r="K6395">
        <f t="shared" si="100"/>
        <v>0</v>
      </c>
    </row>
    <row r="6396" spans="6:11" x14ac:dyDescent="0.2">
      <c r="F6396" s="3">
        <v>40445</v>
      </c>
      <c r="G6396">
        <v>11</v>
      </c>
      <c r="H6396">
        <v>20100924</v>
      </c>
      <c r="I6396">
        <v>11</v>
      </c>
      <c r="J6396">
        <v>41.26</v>
      </c>
      <c r="K6396">
        <f t="shared" si="100"/>
        <v>0</v>
      </c>
    </row>
    <row r="6397" spans="6:11" x14ac:dyDescent="0.2">
      <c r="F6397" s="3">
        <v>40445</v>
      </c>
      <c r="G6397">
        <v>12</v>
      </c>
      <c r="H6397">
        <v>20100924</v>
      </c>
      <c r="I6397">
        <v>12</v>
      </c>
      <c r="J6397">
        <v>44</v>
      </c>
      <c r="K6397">
        <f t="shared" si="100"/>
        <v>0</v>
      </c>
    </row>
    <row r="6398" spans="6:11" x14ac:dyDescent="0.2">
      <c r="F6398" s="3">
        <v>40445</v>
      </c>
      <c r="G6398">
        <v>13</v>
      </c>
      <c r="H6398">
        <v>20100924</v>
      </c>
      <c r="I6398">
        <v>13</v>
      </c>
      <c r="J6398">
        <v>44.36</v>
      </c>
      <c r="K6398">
        <f t="shared" si="100"/>
        <v>0</v>
      </c>
    </row>
    <row r="6399" spans="6:11" x14ac:dyDescent="0.2">
      <c r="F6399" s="3">
        <v>40445</v>
      </c>
      <c r="G6399">
        <v>14</v>
      </c>
      <c r="H6399">
        <v>20100924</v>
      </c>
      <c r="I6399">
        <v>14</v>
      </c>
      <c r="J6399">
        <v>44.36</v>
      </c>
      <c r="K6399">
        <f t="shared" si="100"/>
        <v>0</v>
      </c>
    </row>
    <row r="6400" spans="6:11" x14ac:dyDescent="0.2">
      <c r="F6400" s="3">
        <v>40445</v>
      </c>
      <c r="G6400">
        <v>15</v>
      </c>
      <c r="H6400">
        <v>20100924</v>
      </c>
      <c r="I6400">
        <v>15</v>
      </c>
      <c r="J6400">
        <v>44.36</v>
      </c>
      <c r="K6400">
        <f t="shared" si="100"/>
        <v>0</v>
      </c>
    </row>
    <row r="6401" spans="6:11" x14ac:dyDescent="0.2">
      <c r="F6401" s="3">
        <v>40445</v>
      </c>
      <c r="G6401">
        <v>16</v>
      </c>
      <c r="H6401">
        <v>20100924</v>
      </c>
      <c r="I6401">
        <v>16</v>
      </c>
      <c r="J6401">
        <v>43.24</v>
      </c>
      <c r="K6401">
        <f t="shared" si="100"/>
        <v>0</v>
      </c>
    </row>
    <row r="6402" spans="6:11" x14ac:dyDescent="0.2">
      <c r="F6402" s="3">
        <v>40445</v>
      </c>
      <c r="G6402">
        <v>17</v>
      </c>
      <c r="H6402">
        <v>20100924</v>
      </c>
      <c r="I6402">
        <v>17</v>
      </c>
      <c r="J6402">
        <v>43.01</v>
      </c>
      <c r="K6402">
        <f t="shared" si="100"/>
        <v>0</v>
      </c>
    </row>
    <row r="6403" spans="6:11" x14ac:dyDescent="0.2">
      <c r="F6403" s="3">
        <v>40445</v>
      </c>
      <c r="G6403">
        <v>18</v>
      </c>
      <c r="H6403">
        <v>20100924</v>
      </c>
      <c r="I6403">
        <v>18</v>
      </c>
      <c r="J6403">
        <v>43.01</v>
      </c>
      <c r="K6403">
        <f t="shared" si="100"/>
        <v>0</v>
      </c>
    </row>
    <row r="6404" spans="6:11" x14ac:dyDescent="0.2">
      <c r="F6404" s="3">
        <v>40445</v>
      </c>
      <c r="G6404">
        <v>19</v>
      </c>
      <c r="H6404">
        <v>20100924</v>
      </c>
      <c r="I6404">
        <v>19</v>
      </c>
      <c r="J6404">
        <v>45.23</v>
      </c>
      <c r="K6404">
        <f t="shared" si="100"/>
        <v>0</v>
      </c>
    </row>
    <row r="6405" spans="6:11" x14ac:dyDescent="0.2">
      <c r="F6405" s="3">
        <v>40445</v>
      </c>
      <c r="G6405">
        <v>20</v>
      </c>
      <c r="H6405">
        <v>20100924</v>
      </c>
      <c r="I6405">
        <v>20</v>
      </c>
      <c r="J6405">
        <v>44.85</v>
      </c>
      <c r="K6405">
        <f t="shared" si="100"/>
        <v>0</v>
      </c>
    </row>
    <row r="6406" spans="6:11" x14ac:dyDescent="0.2">
      <c r="F6406" s="3">
        <v>40445</v>
      </c>
      <c r="G6406">
        <v>21</v>
      </c>
      <c r="H6406">
        <v>20100924</v>
      </c>
      <c r="I6406">
        <v>21</v>
      </c>
      <c r="J6406">
        <v>41.28</v>
      </c>
      <c r="K6406">
        <f t="shared" ref="K6406:K6469" si="101">G6406-I6406</f>
        <v>0</v>
      </c>
    </row>
    <row r="6407" spans="6:11" x14ac:dyDescent="0.2">
      <c r="F6407" s="3">
        <v>40445</v>
      </c>
      <c r="G6407">
        <v>22</v>
      </c>
      <c r="H6407">
        <v>20100924</v>
      </c>
      <c r="I6407">
        <v>22</v>
      </c>
      <c r="J6407">
        <v>37.42</v>
      </c>
      <c r="K6407">
        <f t="shared" si="101"/>
        <v>0</v>
      </c>
    </row>
    <row r="6408" spans="6:11" x14ac:dyDescent="0.2">
      <c r="F6408" s="3">
        <v>40445</v>
      </c>
      <c r="G6408">
        <v>23</v>
      </c>
      <c r="H6408">
        <v>20100924</v>
      </c>
      <c r="I6408">
        <v>23</v>
      </c>
      <c r="J6408">
        <v>35</v>
      </c>
      <c r="K6408">
        <f t="shared" si="101"/>
        <v>0</v>
      </c>
    </row>
    <row r="6409" spans="6:11" x14ac:dyDescent="0.2">
      <c r="F6409" s="3">
        <v>40445</v>
      </c>
      <c r="G6409">
        <v>24</v>
      </c>
      <c r="H6409">
        <v>20100924</v>
      </c>
      <c r="I6409">
        <v>24</v>
      </c>
      <c r="J6409">
        <v>33</v>
      </c>
      <c r="K6409">
        <f t="shared" si="101"/>
        <v>0</v>
      </c>
    </row>
    <row r="6410" spans="6:11" x14ac:dyDescent="0.2">
      <c r="F6410" s="3">
        <v>40446</v>
      </c>
      <c r="G6410">
        <v>1</v>
      </c>
      <c r="H6410">
        <v>20100925</v>
      </c>
      <c r="I6410">
        <v>1</v>
      </c>
      <c r="J6410">
        <v>32.78</v>
      </c>
      <c r="K6410">
        <f t="shared" si="101"/>
        <v>0</v>
      </c>
    </row>
    <row r="6411" spans="6:11" x14ac:dyDescent="0.2">
      <c r="F6411" s="3">
        <v>40446</v>
      </c>
      <c r="G6411">
        <v>2</v>
      </c>
      <c r="H6411">
        <v>20100925</v>
      </c>
      <c r="I6411">
        <v>2</v>
      </c>
      <c r="J6411">
        <v>31.39</v>
      </c>
      <c r="K6411">
        <f t="shared" si="101"/>
        <v>0</v>
      </c>
    </row>
    <row r="6412" spans="6:11" x14ac:dyDescent="0.2">
      <c r="F6412" s="3">
        <v>40446</v>
      </c>
      <c r="G6412">
        <v>3</v>
      </c>
      <c r="H6412">
        <v>20100925</v>
      </c>
      <c r="I6412">
        <v>3</v>
      </c>
      <c r="J6412">
        <v>30.93</v>
      </c>
      <c r="K6412">
        <f t="shared" si="101"/>
        <v>0</v>
      </c>
    </row>
    <row r="6413" spans="6:11" x14ac:dyDescent="0.2">
      <c r="F6413" s="3">
        <v>40446</v>
      </c>
      <c r="G6413">
        <v>4</v>
      </c>
      <c r="H6413">
        <v>20100925</v>
      </c>
      <c r="I6413">
        <v>4</v>
      </c>
      <c r="J6413">
        <v>30.28</v>
      </c>
      <c r="K6413">
        <f t="shared" si="101"/>
        <v>0</v>
      </c>
    </row>
    <row r="6414" spans="6:11" x14ac:dyDescent="0.2">
      <c r="F6414" s="3">
        <v>40446</v>
      </c>
      <c r="G6414">
        <v>5</v>
      </c>
      <c r="H6414">
        <v>20100925</v>
      </c>
      <c r="I6414">
        <v>5</v>
      </c>
      <c r="J6414">
        <v>30.11</v>
      </c>
      <c r="K6414">
        <f t="shared" si="101"/>
        <v>0</v>
      </c>
    </row>
    <row r="6415" spans="6:11" x14ac:dyDescent="0.2">
      <c r="F6415" s="3">
        <v>40446</v>
      </c>
      <c r="G6415">
        <v>6</v>
      </c>
      <c r="H6415">
        <v>20100925</v>
      </c>
      <c r="I6415">
        <v>6</v>
      </c>
      <c r="J6415">
        <v>30.46</v>
      </c>
      <c r="K6415">
        <f t="shared" si="101"/>
        <v>0</v>
      </c>
    </row>
    <row r="6416" spans="6:11" x14ac:dyDescent="0.2">
      <c r="F6416" s="3">
        <v>40446</v>
      </c>
      <c r="G6416">
        <v>7</v>
      </c>
      <c r="H6416">
        <v>20100925</v>
      </c>
      <c r="I6416">
        <v>7</v>
      </c>
      <c r="J6416">
        <v>31.39</v>
      </c>
      <c r="K6416">
        <f t="shared" si="101"/>
        <v>0</v>
      </c>
    </row>
    <row r="6417" spans="6:11" x14ac:dyDescent="0.2">
      <c r="F6417" s="3">
        <v>40446</v>
      </c>
      <c r="G6417">
        <v>8</v>
      </c>
      <c r="H6417">
        <v>20100925</v>
      </c>
      <c r="I6417">
        <v>8</v>
      </c>
      <c r="J6417">
        <v>33</v>
      </c>
      <c r="K6417">
        <f t="shared" si="101"/>
        <v>0</v>
      </c>
    </row>
    <row r="6418" spans="6:11" x14ac:dyDescent="0.2">
      <c r="F6418" s="3">
        <v>40446</v>
      </c>
      <c r="G6418">
        <v>9</v>
      </c>
      <c r="H6418">
        <v>20100925</v>
      </c>
      <c r="I6418">
        <v>9</v>
      </c>
      <c r="J6418">
        <v>36</v>
      </c>
      <c r="K6418">
        <f t="shared" si="101"/>
        <v>0</v>
      </c>
    </row>
    <row r="6419" spans="6:11" x14ac:dyDescent="0.2">
      <c r="F6419" s="3">
        <v>40446</v>
      </c>
      <c r="G6419">
        <v>10</v>
      </c>
      <c r="H6419">
        <v>20100925</v>
      </c>
      <c r="I6419">
        <v>10</v>
      </c>
      <c r="J6419">
        <v>36.729999999999997</v>
      </c>
      <c r="K6419">
        <f t="shared" si="101"/>
        <v>0</v>
      </c>
    </row>
    <row r="6420" spans="6:11" x14ac:dyDescent="0.2">
      <c r="F6420" s="3">
        <v>40446</v>
      </c>
      <c r="G6420">
        <v>11</v>
      </c>
      <c r="H6420">
        <v>20100925</v>
      </c>
      <c r="I6420">
        <v>11</v>
      </c>
      <c r="J6420">
        <v>37.31</v>
      </c>
      <c r="K6420">
        <f t="shared" si="101"/>
        <v>0</v>
      </c>
    </row>
    <row r="6421" spans="6:11" x14ac:dyDescent="0.2">
      <c r="F6421" s="3">
        <v>40446</v>
      </c>
      <c r="G6421">
        <v>12</v>
      </c>
      <c r="H6421">
        <v>20100925</v>
      </c>
      <c r="I6421">
        <v>12</v>
      </c>
      <c r="J6421">
        <v>38.619999999999997</v>
      </c>
      <c r="K6421">
        <f t="shared" si="101"/>
        <v>0</v>
      </c>
    </row>
    <row r="6422" spans="6:11" x14ac:dyDescent="0.2">
      <c r="F6422" s="3">
        <v>40446</v>
      </c>
      <c r="G6422">
        <v>13</v>
      </c>
      <c r="H6422">
        <v>20100925</v>
      </c>
      <c r="I6422">
        <v>13</v>
      </c>
      <c r="J6422">
        <v>38.619999999999997</v>
      </c>
      <c r="K6422">
        <f t="shared" si="101"/>
        <v>0</v>
      </c>
    </row>
    <row r="6423" spans="6:11" x14ac:dyDescent="0.2">
      <c r="F6423" s="3">
        <v>40446</v>
      </c>
      <c r="G6423">
        <v>14</v>
      </c>
      <c r="H6423">
        <v>20100925</v>
      </c>
      <c r="I6423">
        <v>14</v>
      </c>
      <c r="J6423">
        <v>38.619999999999997</v>
      </c>
      <c r="K6423">
        <f t="shared" si="101"/>
        <v>0</v>
      </c>
    </row>
    <row r="6424" spans="6:11" x14ac:dyDescent="0.2">
      <c r="F6424" s="3">
        <v>40446</v>
      </c>
      <c r="G6424">
        <v>15</v>
      </c>
      <c r="H6424">
        <v>20100925</v>
      </c>
      <c r="I6424">
        <v>15</v>
      </c>
      <c r="J6424">
        <v>38.619999999999997</v>
      </c>
      <c r="K6424">
        <f t="shared" si="101"/>
        <v>0</v>
      </c>
    </row>
    <row r="6425" spans="6:11" x14ac:dyDescent="0.2">
      <c r="F6425" s="3">
        <v>40446</v>
      </c>
      <c r="G6425">
        <v>16</v>
      </c>
      <c r="H6425">
        <v>20100925</v>
      </c>
      <c r="I6425">
        <v>16</v>
      </c>
      <c r="J6425">
        <v>38.619999999999997</v>
      </c>
      <c r="K6425">
        <f t="shared" si="101"/>
        <v>0</v>
      </c>
    </row>
    <row r="6426" spans="6:11" x14ac:dyDescent="0.2">
      <c r="F6426" s="3">
        <v>40446</v>
      </c>
      <c r="G6426">
        <v>17</v>
      </c>
      <c r="H6426">
        <v>20100925</v>
      </c>
      <c r="I6426">
        <v>17</v>
      </c>
      <c r="J6426">
        <v>38.619999999999997</v>
      </c>
      <c r="K6426">
        <f t="shared" si="101"/>
        <v>0</v>
      </c>
    </row>
    <row r="6427" spans="6:11" x14ac:dyDescent="0.2">
      <c r="F6427" s="3">
        <v>40446</v>
      </c>
      <c r="G6427">
        <v>18</v>
      </c>
      <c r="H6427">
        <v>20100925</v>
      </c>
      <c r="I6427">
        <v>18</v>
      </c>
      <c r="J6427">
        <v>38</v>
      </c>
      <c r="K6427">
        <f t="shared" si="101"/>
        <v>0</v>
      </c>
    </row>
    <row r="6428" spans="6:11" x14ac:dyDescent="0.2">
      <c r="F6428" s="3">
        <v>40446</v>
      </c>
      <c r="G6428">
        <v>19</v>
      </c>
      <c r="H6428">
        <v>20100925</v>
      </c>
      <c r="I6428">
        <v>19</v>
      </c>
      <c r="J6428">
        <v>38.619999999999997</v>
      </c>
      <c r="K6428">
        <f t="shared" si="101"/>
        <v>0</v>
      </c>
    </row>
    <row r="6429" spans="6:11" x14ac:dyDescent="0.2">
      <c r="F6429" s="3">
        <v>40446</v>
      </c>
      <c r="G6429">
        <v>20</v>
      </c>
      <c r="H6429">
        <v>20100925</v>
      </c>
      <c r="I6429">
        <v>20</v>
      </c>
      <c r="J6429">
        <v>38.619999999999997</v>
      </c>
      <c r="K6429">
        <f t="shared" si="101"/>
        <v>0</v>
      </c>
    </row>
    <row r="6430" spans="6:11" x14ac:dyDescent="0.2">
      <c r="F6430" s="3">
        <v>40446</v>
      </c>
      <c r="G6430">
        <v>21</v>
      </c>
      <c r="H6430">
        <v>20100925</v>
      </c>
      <c r="I6430">
        <v>21</v>
      </c>
      <c r="J6430">
        <v>37</v>
      </c>
      <c r="K6430">
        <f t="shared" si="101"/>
        <v>0</v>
      </c>
    </row>
    <row r="6431" spans="6:11" x14ac:dyDescent="0.2">
      <c r="F6431" s="3">
        <v>40446</v>
      </c>
      <c r="G6431">
        <v>22</v>
      </c>
      <c r="H6431">
        <v>20100925</v>
      </c>
      <c r="I6431">
        <v>22</v>
      </c>
      <c r="J6431">
        <v>36</v>
      </c>
      <c r="K6431">
        <f t="shared" si="101"/>
        <v>0</v>
      </c>
    </row>
    <row r="6432" spans="6:11" x14ac:dyDescent="0.2">
      <c r="F6432" s="3">
        <v>40446</v>
      </c>
      <c r="G6432">
        <v>23</v>
      </c>
      <c r="H6432">
        <v>20100925</v>
      </c>
      <c r="I6432">
        <v>23</v>
      </c>
      <c r="J6432">
        <v>33</v>
      </c>
      <c r="K6432">
        <f t="shared" si="101"/>
        <v>0</v>
      </c>
    </row>
    <row r="6433" spans="6:11" x14ac:dyDescent="0.2">
      <c r="F6433" s="3">
        <v>40446</v>
      </c>
      <c r="G6433">
        <v>24</v>
      </c>
      <c r="H6433">
        <v>20100925</v>
      </c>
      <c r="I6433">
        <v>24</v>
      </c>
      <c r="J6433">
        <v>31.39</v>
      </c>
      <c r="K6433">
        <f t="shared" si="101"/>
        <v>0</v>
      </c>
    </row>
    <row r="6434" spans="6:11" x14ac:dyDescent="0.2">
      <c r="F6434" s="3">
        <v>40447</v>
      </c>
      <c r="G6434">
        <v>1</v>
      </c>
      <c r="H6434">
        <v>20100926</v>
      </c>
      <c r="I6434">
        <v>1</v>
      </c>
      <c r="J6434">
        <v>30.11</v>
      </c>
      <c r="K6434">
        <f t="shared" si="101"/>
        <v>0</v>
      </c>
    </row>
    <row r="6435" spans="6:11" x14ac:dyDescent="0.2">
      <c r="F6435" s="3">
        <v>40447</v>
      </c>
      <c r="G6435">
        <v>2</v>
      </c>
      <c r="H6435">
        <v>20100926</v>
      </c>
      <c r="I6435">
        <v>2</v>
      </c>
      <c r="J6435">
        <v>29.75</v>
      </c>
      <c r="K6435">
        <f t="shared" si="101"/>
        <v>0</v>
      </c>
    </row>
    <row r="6436" spans="6:11" x14ac:dyDescent="0.2">
      <c r="F6436" s="3">
        <v>40447</v>
      </c>
      <c r="G6436">
        <v>3</v>
      </c>
      <c r="H6436">
        <v>20100926</v>
      </c>
      <c r="I6436">
        <v>3</v>
      </c>
      <c r="J6436">
        <v>29.45</v>
      </c>
      <c r="K6436">
        <f t="shared" si="101"/>
        <v>0</v>
      </c>
    </row>
    <row r="6437" spans="6:11" x14ac:dyDescent="0.2">
      <c r="F6437" s="3">
        <v>40447</v>
      </c>
      <c r="G6437">
        <v>4</v>
      </c>
      <c r="H6437">
        <v>20100926</v>
      </c>
      <c r="I6437">
        <v>4</v>
      </c>
      <c r="J6437">
        <v>28.88</v>
      </c>
      <c r="K6437">
        <f t="shared" si="101"/>
        <v>0</v>
      </c>
    </row>
    <row r="6438" spans="6:11" x14ac:dyDescent="0.2">
      <c r="F6438" s="3">
        <v>40447</v>
      </c>
      <c r="G6438">
        <v>5</v>
      </c>
      <c r="H6438">
        <v>20100926</v>
      </c>
      <c r="I6438">
        <v>5</v>
      </c>
      <c r="J6438">
        <v>28.89</v>
      </c>
      <c r="K6438">
        <f t="shared" si="101"/>
        <v>0</v>
      </c>
    </row>
    <row r="6439" spans="6:11" x14ac:dyDescent="0.2">
      <c r="F6439" s="3">
        <v>40447</v>
      </c>
      <c r="G6439">
        <v>6</v>
      </c>
      <c r="H6439">
        <v>20100926</v>
      </c>
      <c r="I6439">
        <v>6</v>
      </c>
      <c r="J6439">
        <v>29.45</v>
      </c>
      <c r="K6439">
        <f t="shared" si="101"/>
        <v>0</v>
      </c>
    </row>
    <row r="6440" spans="6:11" x14ac:dyDescent="0.2">
      <c r="F6440" s="3">
        <v>40447</v>
      </c>
      <c r="G6440">
        <v>7</v>
      </c>
      <c r="H6440">
        <v>20100926</v>
      </c>
      <c r="I6440">
        <v>7</v>
      </c>
      <c r="J6440">
        <v>29.7</v>
      </c>
      <c r="K6440">
        <f t="shared" si="101"/>
        <v>0</v>
      </c>
    </row>
    <row r="6441" spans="6:11" x14ac:dyDescent="0.2">
      <c r="F6441" s="3">
        <v>40447</v>
      </c>
      <c r="G6441">
        <v>8</v>
      </c>
      <c r="H6441">
        <v>20100926</v>
      </c>
      <c r="I6441">
        <v>8</v>
      </c>
      <c r="J6441">
        <v>29.94</v>
      </c>
      <c r="K6441">
        <f t="shared" si="101"/>
        <v>0</v>
      </c>
    </row>
    <row r="6442" spans="6:11" x14ac:dyDescent="0.2">
      <c r="F6442" s="3">
        <v>40447</v>
      </c>
      <c r="G6442">
        <v>9</v>
      </c>
      <c r="H6442">
        <v>20100926</v>
      </c>
      <c r="I6442">
        <v>9</v>
      </c>
      <c r="J6442">
        <v>31.39</v>
      </c>
      <c r="K6442">
        <f t="shared" si="101"/>
        <v>0</v>
      </c>
    </row>
    <row r="6443" spans="6:11" x14ac:dyDescent="0.2">
      <c r="F6443" s="3">
        <v>40447</v>
      </c>
      <c r="G6443">
        <v>10</v>
      </c>
      <c r="H6443">
        <v>20100926</v>
      </c>
      <c r="I6443">
        <v>10</v>
      </c>
      <c r="J6443">
        <v>35</v>
      </c>
      <c r="K6443">
        <f t="shared" si="101"/>
        <v>0</v>
      </c>
    </row>
    <row r="6444" spans="6:11" x14ac:dyDescent="0.2">
      <c r="F6444" s="3">
        <v>40447</v>
      </c>
      <c r="G6444">
        <v>11</v>
      </c>
      <c r="H6444">
        <v>20100926</v>
      </c>
      <c r="I6444">
        <v>11</v>
      </c>
      <c r="J6444">
        <v>35</v>
      </c>
      <c r="K6444">
        <f t="shared" si="101"/>
        <v>0</v>
      </c>
    </row>
    <row r="6445" spans="6:11" x14ac:dyDescent="0.2">
      <c r="F6445" s="3">
        <v>40447</v>
      </c>
      <c r="G6445">
        <v>12</v>
      </c>
      <c r="H6445">
        <v>20100926</v>
      </c>
      <c r="I6445">
        <v>12</v>
      </c>
      <c r="J6445">
        <v>36</v>
      </c>
      <c r="K6445">
        <f t="shared" si="101"/>
        <v>0</v>
      </c>
    </row>
    <row r="6446" spans="6:11" x14ac:dyDescent="0.2">
      <c r="F6446" s="3">
        <v>40447</v>
      </c>
      <c r="G6446">
        <v>13</v>
      </c>
      <c r="H6446">
        <v>20100926</v>
      </c>
      <c r="I6446">
        <v>13</v>
      </c>
      <c r="J6446">
        <v>36</v>
      </c>
      <c r="K6446">
        <f t="shared" si="101"/>
        <v>0</v>
      </c>
    </row>
    <row r="6447" spans="6:11" x14ac:dyDescent="0.2">
      <c r="F6447" s="3">
        <v>40447</v>
      </c>
      <c r="G6447">
        <v>14</v>
      </c>
      <c r="H6447">
        <v>20100926</v>
      </c>
      <c r="I6447">
        <v>14</v>
      </c>
      <c r="J6447">
        <v>36</v>
      </c>
      <c r="K6447">
        <f t="shared" si="101"/>
        <v>0</v>
      </c>
    </row>
    <row r="6448" spans="6:11" x14ac:dyDescent="0.2">
      <c r="F6448" s="3">
        <v>40447</v>
      </c>
      <c r="G6448">
        <v>15</v>
      </c>
      <c r="H6448">
        <v>20100926</v>
      </c>
      <c r="I6448">
        <v>15</v>
      </c>
      <c r="J6448">
        <v>36</v>
      </c>
      <c r="K6448">
        <f t="shared" si="101"/>
        <v>0</v>
      </c>
    </row>
    <row r="6449" spans="6:11" x14ac:dyDescent="0.2">
      <c r="F6449" s="3">
        <v>40447</v>
      </c>
      <c r="G6449">
        <v>16</v>
      </c>
      <c r="H6449">
        <v>20100926</v>
      </c>
      <c r="I6449">
        <v>16</v>
      </c>
      <c r="J6449">
        <v>36</v>
      </c>
      <c r="K6449">
        <f t="shared" si="101"/>
        <v>0</v>
      </c>
    </row>
    <row r="6450" spans="6:11" x14ac:dyDescent="0.2">
      <c r="F6450" s="3">
        <v>40447</v>
      </c>
      <c r="G6450">
        <v>17</v>
      </c>
      <c r="H6450">
        <v>20100926</v>
      </c>
      <c r="I6450">
        <v>17</v>
      </c>
      <c r="J6450">
        <v>36</v>
      </c>
      <c r="K6450">
        <f t="shared" si="101"/>
        <v>0</v>
      </c>
    </row>
    <row r="6451" spans="6:11" x14ac:dyDescent="0.2">
      <c r="F6451" s="3">
        <v>40447</v>
      </c>
      <c r="G6451">
        <v>18</v>
      </c>
      <c r="H6451">
        <v>20100926</v>
      </c>
      <c r="I6451">
        <v>18</v>
      </c>
      <c r="J6451">
        <v>36.340000000000003</v>
      </c>
      <c r="K6451">
        <f t="shared" si="101"/>
        <v>0</v>
      </c>
    </row>
    <row r="6452" spans="6:11" x14ac:dyDescent="0.2">
      <c r="F6452" s="3">
        <v>40447</v>
      </c>
      <c r="G6452">
        <v>19</v>
      </c>
      <c r="H6452">
        <v>20100926</v>
      </c>
      <c r="I6452">
        <v>19</v>
      </c>
      <c r="J6452">
        <v>36.840000000000003</v>
      </c>
      <c r="K6452">
        <f t="shared" si="101"/>
        <v>0</v>
      </c>
    </row>
    <row r="6453" spans="6:11" x14ac:dyDescent="0.2">
      <c r="F6453" s="3">
        <v>40447</v>
      </c>
      <c r="G6453">
        <v>20</v>
      </c>
      <c r="H6453">
        <v>20100926</v>
      </c>
      <c r="I6453">
        <v>20</v>
      </c>
      <c r="J6453">
        <v>37.31</v>
      </c>
      <c r="K6453">
        <f t="shared" si="101"/>
        <v>0</v>
      </c>
    </row>
    <row r="6454" spans="6:11" x14ac:dyDescent="0.2">
      <c r="F6454" s="3">
        <v>40447</v>
      </c>
      <c r="G6454">
        <v>21</v>
      </c>
      <c r="H6454">
        <v>20100926</v>
      </c>
      <c r="I6454">
        <v>21</v>
      </c>
      <c r="J6454">
        <v>36.5</v>
      </c>
      <c r="K6454">
        <f t="shared" si="101"/>
        <v>0</v>
      </c>
    </row>
    <row r="6455" spans="6:11" x14ac:dyDescent="0.2">
      <c r="F6455" s="3">
        <v>40447</v>
      </c>
      <c r="G6455">
        <v>22</v>
      </c>
      <c r="H6455">
        <v>20100926</v>
      </c>
      <c r="I6455">
        <v>22</v>
      </c>
      <c r="J6455">
        <v>35</v>
      </c>
      <c r="K6455">
        <f t="shared" si="101"/>
        <v>0</v>
      </c>
    </row>
    <row r="6456" spans="6:11" x14ac:dyDescent="0.2">
      <c r="F6456" s="3">
        <v>40447</v>
      </c>
      <c r="G6456">
        <v>23</v>
      </c>
      <c r="H6456">
        <v>20100926</v>
      </c>
      <c r="I6456">
        <v>23</v>
      </c>
      <c r="J6456">
        <v>31.04</v>
      </c>
      <c r="K6456">
        <f t="shared" si="101"/>
        <v>0</v>
      </c>
    </row>
    <row r="6457" spans="6:11" x14ac:dyDescent="0.2">
      <c r="F6457" s="3">
        <v>40447</v>
      </c>
      <c r="G6457">
        <v>24</v>
      </c>
      <c r="H6457">
        <v>20100926</v>
      </c>
      <c r="I6457">
        <v>24</v>
      </c>
      <c r="J6457">
        <v>30.12</v>
      </c>
      <c r="K6457">
        <f t="shared" si="101"/>
        <v>0</v>
      </c>
    </row>
    <row r="6458" spans="6:11" x14ac:dyDescent="0.2">
      <c r="F6458" s="3">
        <v>40448</v>
      </c>
      <c r="G6458">
        <v>1</v>
      </c>
      <c r="H6458">
        <v>20100927</v>
      </c>
      <c r="I6458">
        <v>1</v>
      </c>
      <c r="J6458">
        <v>29.9</v>
      </c>
      <c r="K6458">
        <f t="shared" si="101"/>
        <v>0</v>
      </c>
    </row>
    <row r="6459" spans="6:11" x14ac:dyDescent="0.2">
      <c r="F6459" s="3">
        <v>40448</v>
      </c>
      <c r="G6459">
        <v>2</v>
      </c>
      <c r="H6459">
        <v>20100927</v>
      </c>
      <c r="I6459">
        <v>2</v>
      </c>
      <c r="J6459">
        <v>29.71</v>
      </c>
      <c r="K6459">
        <f t="shared" si="101"/>
        <v>0</v>
      </c>
    </row>
    <row r="6460" spans="6:11" x14ac:dyDescent="0.2">
      <c r="F6460" s="3">
        <v>40448</v>
      </c>
      <c r="G6460">
        <v>3</v>
      </c>
      <c r="H6460">
        <v>20100927</v>
      </c>
      <c r="I6460">
        <v>3</v>
      </c>
      <c r="J6460">
        <v>29.46</v>
      </c>
      <c r="K6460">
        <f t="shared" si="101"/>
        <v>0</v>
      </c>
    </row>
    <row r="6461" spans="6:11" x14ac:dyDescent="0.2">
      <c r="F6461" s="3">
        <v>40448</v>
      </c>
      <c r="G6461">
        <v>4</v>
      </c>
      <c r="H6461">
        <v>20100927</v>
      </c>
      <c r="I6461">
        <v>4</v>
      </c>
      <c r="J6461">
        <v>29.45</v>
      </c>
      <c r="K6461">
        <f t="shared" si="101"/>
        <v>0</v>
      </c>
    </row>
    <row r="6462" spans="6:11" x14ac:dyDescent="0.2">
      <c r="F6462" s="3">
        <v>40448</v>
      </c>
      <c r="G6462">
        <v>5</v>
      </c>
      <c r="H6462">
        <v>20100927</v>
      </c>
      <c r="I6462">
        <v>5</v>
      </c>
      <c r="J6462">
        <v>29.7</v>
      </c>
      <c r="K6462">
        <f t="shared" si="101"/>
        <v>0</v>
      </c>
    </row>
    <row r="6463" spans="6:11" x14ac:dyDescent="0.2">
      <c r="F6463" s="3">
        <v>40448</v>
      </c>
      <c r="G6463">
        <v>6</v>
      </c>
      <c r="H6463">
        <v>20100927</v>
      </c>
      <c r="I6463">
        <v>6</v>
      </c>
      <c r="J6463">
        <v>30.39</v>
      </c>
      <c r="K6463">
        <f t="shared" si="101"/>
        <v>0</v>
      </c>
    </row>
    <row r="6464" spans="6:11" x14ac:dyDescent="0.2">
      <c r="F6464" s="3">
        <v>40448</v>
      </c>
      <c r="G6464">
        <v>7</v>
      </c>
      <c r="H6464">
        <v>20100927</v>
      </c>
      <c r="I6464">
        <v>7</v>
      </c>
      <c r="J6464">
        <v>33</v>
      </c>
      <c r="K6464">
        <f t="shared" si="101"/>
        <v>0</v>
      </c>
    </row>
    <row r="6465" spans="6:11" x14ac:dyDescent="0.2">
      <c r="F6465" s="3">
        <v>40448</v>
      </c>
      <c r="G6465">
        <v>8</v>
      </c>
      <c r="H6465">
        <v>20100927</v>
      </c>
      <c r="I6465">
        <v>8</v>
      </c>
      <c r="J6465">
        <v>36</v>
      </c>
      <c r="K6465">
        <f t="shared" si="101"/>
        <v>0</v>
      </c>
    </row>
    <row r="6466" spans="6:11" x14ac:dyDescent="0.2">
      <c r="F6466" s="3">
        <v>40448</v>
      </c>
      <c r="G6466">
        <v>9</v>
      </c>
      <c r="H6466">
        <v>20100927</v>
      </c>
      <c r="I6466">
        <v>9</v>
      </c>
      <c r="J6466">
        <v>36.5</v>
      </c>
      <c r="K6466">
        <f t="shared" si="101"/>
        <v>0</v>
      </c>
    </row>
    <row r="6467" spans="6:11" x14ac:dyDescent="0.2">
      <c r="F6467" s="3">
        <v>40448</v>
      </c>
      <c r="G6467">
        <v>10</v>
      </c>
      <c r="H6467">
        <v>20100927</v>
      </c>
      <c r="I6467">
        <v>10</v>
      </c>
      <c r="J6467">
        <v>37.25</v>
      </c>
      <c r="K6467">
        <f t="shared" si="101"/>
        <v>0</v>
      </c>
    </row>
    <row r="6468" spans="6:11" x14ac:dyDescent="0.2">
      <c r="F6468" s="3">
        <v>40448</v>
      </c>
      <c r="G6468">
        <v>11</v>
      </c>
      <c r="H6468">
        <v>20100927</v>
      </c>
      <c r="I6468">
        <v>11</v>
      </c>
      <c r="J6468">
        <v>37.700000000000003</v>
      </c>
      <c r="K6468">
        <f t="shared" si="101"/>
        <v>0</v>
      </c>
    </row>
    <row r="6469" spans="6:11" x14ac:dyDescent="0.2">
      <c r="F6469" s="3">
        <v>40448</v>
      </c>
      <c r="G6469">
        <v>12</v>
      </c>
      <c r="H6469">
        <v>20100927</v>
      </c>
      <c r="I6469">
        <v>12</v>
      </c>
      <c r="J6469">
        <v>37.75</v>
      </c>
      <c r="K6469">
        <f t="shared" si="101"/>
        <v>0</v>
      </c>
    </row>
    <row r="6470" spans="6:11" x14ac:dyDescent="0.2">
      <c r="F6470" s="3">
        <v>40448</v>
      </c>
      <c r="G6470">
        <v>13</v>
      </c>
      <c r="H6470">
        <v>20100927</v>
      </c>
      <c r="I6470">
        <v>13</v>
      </c>
      <c r="J6470">
        <v>37.75</v>
      </c>
      <c r="K6470">
        <f t="shared" ref="K6470:K6533" si="102">G6470-I6470</f>
        <v>0</v>
      </c>
    </row>
    <row r="6471" spans="6:11" x14ac:dyDescent="0.2">
      <c r="F6471" s="3">
        <v>40448</v>
      </c>
      <c r="G6471">
        <v>14</v>
      </c>
      <c r="H6471">
        <v>20100927</v>
      </c>
      <c r="I6471">
        <v>14</v>
      </c>
      <c r="J6471">
        <v>37.75</v>
      </c>
      <c r="K6471">
        <f t="shared" si="102"/>
        <v>0</v>
      </c>
    </row>
    <row r="6472" spans="6:11" x14ac:dyDescent="0.2">
      <c r="F6472" s="3">
        <v>40448</v>
      </c>
      <c r="G6472">
        <v>15</v>
      </c>
      <c r="H6472">
        <v>20100927</v>
      </c>
      <c r="I6472">
        <v>15</v>
      </c>
      <c r="J6472">
        <v>37.700000000000003</v>
      </c>
      <c r="K6472">
        <f t="shared" si="102"/>
        <v>0</v>
      </c>
    </row>
    <row r="6473" spans="6:11" x14ac:dyDescent="0.2">
      <c r="F6473" s="3">
        <v>40448</v>
      </c>
      <c r="G6473">
        <v>16</v>
      </c>
      <c r="H6473">
        <v>20100927</v>
      </c>
      <c r="I6473">
        <v>16</v>
      </c>
      <c r="J6473">
        <v>37.5</v>
      </c>
      <c r="K6473">
        <f t="shared" si="102"/>
        <v>0</v>
      </c>
    </row>
    <row r="6474" spans="6:11" x14ac:dyDescent="0.2">
      <c r="F6474" s="3">
        <v>40448</v>
      </c>
      <c r="G6474">
        <v>17</v>
      </c>
      <c r="H6474">
        <v>20100927</v>
      </c>
      <c r="I6474">
        <v>17</v>
      </c>
      <c r="J6474">
        <v>37.630000000000003</v>
      </c>
      <c r="K6474">
        <f t="shared" si="102"/>
        <v>0</v>
      </c>
    </row>
    <row r="6475" spans="6:11" x14ac:dyDescent="0.2">
      <c r="F6475" s="3">
        <v>40448</v>
      </c>
      <c r="G6475">
        <v>18</v>
      </c>
      <c r="H6475">
        <v>20100927</v>
      </c>
      <c r="I6475">
        <v>18</v>
      </c>
      <c r="J6475">
        <v>37.75</v>
      </c>
      <c r="K6475">
        <f t="shared" si="102"/>
        <v>0</v>
      </c>
    </row>
    <row r="6476" spans="6:11" x14ac:dyDescent="0.2">
      <c r="F6476" s="3">
        <v>40448</v>
      </c>
      <c r="G6476">
        <v>19</v>
      </c>
      <c r="H6476">
        <v>20100927</v>
      </c>
      <c r="I6476">
        <v>19</v>
      </c>
      <c r="J6476">
        <v>39.04</v>
      </c>
      <c r="K6476">
        <f t="shared" si="102"/>
        <v>0</v>
      </c>
    </row>
    <row r="6477" spans="6:11" x14ac:dyDescent="0.2">
      <c r="F6477" s="3">
        <v>40448</v>
      </c>
      <c r="G6477">
        <v>20</v>
      </c>
      <c r="H6477">
        <v>20100927</v>
      </c>
      <c r="I6477">
        <v>20</v>
      </c>
      <c r="J6477">
        <v>39.950000000000003</v>
      </c>
      <c r="K6477">
        <f t="shared" si="102"/>
        <v>0</v>
      </c>
    </row>
    <row r="6478" spans="6:11" x14ac:dyDescent="0.2">
      <c r="F6478" s="3">
        <v>40448</v>
      </c>
      <c r="G6478">
        <v>21</v>
      </c>
      <c r="H6478">
        <v>20100927</v>
      </c>
      <c r="I6478">
        <v>21</v>
      </c>
      <c r="J6478">
        <v>37.630000000000003</v>
      </c>
      <c r="K6478">
        <f t="shared" si="102"/>
        <v>0</v>
      </c>
    </row>
    <row r="6479" spans="6:11" x14ac:dyDescent="0.2">
      <c r="F6479" s="3">
        <v>40448</v>
      </c>
      <c r="G6479">
        <v>22</v>
      </c>
      <c r="H6479">
        <v>20100927</v>
      </c>
      <c r="I6479">
        <v>22</v>
      </c>
      <c r="J6479">
        <v>36.03</v>
      </c>
      <c r="K6479">
        <f t="shared" si="102"/>
        <v>0</v>
      </c>
    </row>
    <row r="6480" spans="6:11" x14ac:dyDescent="0.2">
      <c r="F6480" s="3">
        <v>40448</v>
      </c>
      <c r="G6480">
        <v>23</v>
      </c>
      <c r="H6480">
        <v>20100927</v>
      </c>
      <c r="I6480">
        <v>23</v>
      </c>
      <c r="J6480">
        <v>32.53</v>
      </c>
      <c r="K6480">
        <f t="shared" si="102"/>
        <v>0</v>
      </c>
    </row>
    <row r="6481" spans="6:11" x14ac:dyDescent="0.2">
      <c r="F6481" s="3">
        <v>40448</v>
      </c>
      <c r="G6481">
        <v>24</v>
      </c>
      <c r="H6481">
        <v>20100927</v>
      </c>
      <c r="I6481">
        <v>24</v>
      </c>
      <c r="J6481">
        <v>31.08</v>
      </c>
      <c r="K6481">
        <f t="shared" si="102"/>
        <v>0</v>
      </c>
    </row>
    <row r="6482" spans="6:11" x14ac:dyDescent="0.2">
      <c r="F6482" s="3">
        <v>40449</v>
      </c>
      <c r="G6482">
        <v>1</v>
      </c>
      <c r="H6482">
        <v>20100928</v>
      </c>
      <c r="I6482">
        <v>1</v>
      </c>
      <c r="J6482">
        <v>29.26</v>
      </c>
      <c r="K6482">
        <f t="shared" si="102"/>
        <v>0</v>
      </c>
    </row>
    <row r="6483" spans="6:11" x14ac:dyDescent="0.2">
      <c r="F6483" s="3">
        <v>40449</v>
      </c>
      <c r="G6483">
        <v>2</v>
      </c>
      <c r="H6483">
        <v>20100928</v>
      </c>
      <c r="I6483">
        <v>2</v>
      </c>
      <c r="J6483">
        <v>29.25</v>
      </c>
      <c r="K6483">
        <f t="shared" si="102"/>
        <v>0</v>
      </c>
    </row>
    <row r="6484" spans="6:11" x14ac:dyDescent="0.2">
      <c r="F6484" s="3">
        <v>40449</v>
      </c>
      <c r="G6484">
        <v>3</v>
      </c>
      <c r="H6484">
        <v>20100928</v>
      </c>
      <c r="I6484">
        <v>3</v>
      </c>
      <c r="J6484">
        <v>29.22</v>
      </c>
      <c r="K6484">
        <f t="shared" si="102"/>
        <v>0</v>
      </c>
    </row>
    <row r="6485" spans="6:11" x14ac:dyDescent="0.2">
      <c r="F6485" s="3">
        <v>40449</v>
      </c>
      <c r="G6485">
        <v>4</v>
      </c>
      <c r="H6485">
        <v>20100928</v>
      </c>
      <c r="I6485">
        <v>4</v>
      </c>
      <c r="J6485">
        <v>29.22</v>
      </c>
      <c r="K6485">
        <f t="shared" si="102"/>
        <v>0</v>
      </c>
    </row>
    <row r="6486" spans="6:11" x14ac:dyDescent="0.2">
      <c r="F6486" s="3">
        <v>40449</v>
      </c>
      <c r="G6486">
        <v>5</v>
      </c>
      <c r="H6486">
        <v>20100928</v>
      </c>
      <c r="I6486">
        <v>5</v>
      </c>
      <c r="J6486">
        <v>29.22</v>
      </c>
      <c r="K6486">
        <f t="shared" si="102"/>
        <v>0</v>
      </c>
    </row>
    <row r="6487" spans="6:11" x14ac:dyDescent="0.2">
      <c r="F6487" s="3">
        <v>40449</v>
      </c>
      <c r="G6487">
        <v>6</v>
      </c>
      <c r="H6487">
        <v>20100928</v>
      </c>
      <c r="I6487">
        <v>6</v>
      </c>
      <c r="J6487">
        <v>29.94</v>
      </c>
      <c r="K6487">
        <f t="shared" si="102"/>
        <v>0</v>
      </c>
    </row>
    <row r="6488" spans="6:11" x14ac:dyDescent="0.2">
      <c r="F6488" s="3">
        <v>40449</v>
      </c>
      <c r="G6488">
        <v>7</v>
      </c>
      <c r="H6488">
        <v>20100928</v>
      </c>
      <c r="I6488">
        <v>7</v>
      </c>
      <c r="J6488">
        <v>35.69</v>
      </c>
      <c r="K6488">
        <f t="shared" si="102"/>
        <v>0</v>
      </c>
    </row>
    <row r="6489" spans="6:11" x14ac:dyDescent="0.2">
      <c r="F6489" s="3">
        <v>40449</v>
      </c>
      <c r="G6489">
        <v>8</v>
      </c>
      <c r="H6489">
        <v>20100928</v>
      </c>
      <c r="I6489">
        <v>8</v>
      </c>
      <c r="J6489">
        <v>37</v>
      </c>
      <c r="K6489">
        <f t="shared" si="102"/>
        <v>0</v>
      </c>
    </row>
    <row r="6490" spans="6:11" x14ac:dyDescent="0.2">
      <c r="F6490" s="3">
        <v>40449</v>
      </c>
      <c r="G6490">
        <v>9</v>
      </c>
      <c r="H6490">
        <v>20100928</v>
      </c>
      <c r="I6490">
        <v>9</v>
      </c>
      <c r="J6490">
        <v>38.5</v>
      </c>
      <c r="K6490">
        <f t="shared" si="102"/>
        <v>0</v>
      </c>
    </row>
    <row r="6491" spans="6:11" x14ac:dyDescent="0.2">
      <c r="F6491" s="3">
        <v>40449</v>
      </c>
      <c r="G6491">
        <v>10</v>
      </c>
      <c r="H6491">
        <v>20100928</v>
      </c>
      <c r="I6491">
        <v>10</v>
      </c>
      <c r="J6491">
        <v>39.840000000000003</v>
      </c>
      <c r="K6491">
        <f t="shared" si="102"/>
        <v>0</v>
      </c>
    </row>
    <row r="6492" spans="6:11" x14ac:dyDescent="0.2">
      <c r="F6492" s="3">
        <v>40449</v>
      </c>
      <c r="G6492">
        <v>11</v>
      </c>
      <c r="H6492">
        <v>20100928</v>
      </c>
      <c r="I6492">
        <v>11</v>
      </c>
      <c r="J6492">
        <v>39.93</v>
      </c>
      <c r="K6492">
        <f t="shared" si="102"/>
        <v>0</v>
      </c>
    </row>
    <row r="6493" spans="6:11" x14ac:dyDescent="0.2">
      <c r="F6493" s="3">
        <v>40449</v>
      </c>
      <c r="G6493">
        <v>12</v>
      </c>
      <c r="H6493">
        <v>20100928</v>
      </c>
      <c r="I6493">
        <v>12</v>
      </c>
      <c r="J6493">
        <v>40.04</v>
      </c>
      <c r="K6493">
        <f t="shared" si="102"/>
        <v>0</v>
      </c>
    </row>
    <row r="6494" spans="6:11" x14ac:dyDescent="0.2">
      <c r="F6494" s="3">
        <v>40449</v>
      </c>
      <c r="G6494">
        <v>13</v>
      </c>
      <c r="H6494">
        <v>20100928</v>
      </c>
      <c r="I6494">
        <v>13</v>
      </c>
      <c r="J6494">
        <v>40.04</v>
      </c>
      <c r="K6494">
        <f t="shared" si="102"/>
        <v>0</v>
      </c>
    </row>
    <row r="6495" spans="6:11" x14ac:dyDescent="0.2">
      <c r="F6495" s="3">
        <v>40449</v>
      </c>
      <c r="G6495">
        <v>14</v>
      </c>
      <c r="H6495">
        <v>20100928</v>
      </c>
      <c r="I6495">
        <v>14</v>
      </c>
      <c r="J6495">
        <v>41.09</v>
      </c>
      <c r="K6495">
        <f t="shared" si="102"/>
        <v>0</v>
      </c>
    </row>
    <row r="6496" spans="6:11" x14ac:dyDescent="0.2">
      <c r="F6496" s="3">
        <v>40449</v>
      </c>
      <c r="G6496">
        <v>15</v>
      </c>
      <c r="H6496">
        <v>20100928</v>
      </c>
      <c r="I6496">
        <v>15</v>
      </c>
      <c r="J6496">
        <v>40.56</v>
      </c>
      <c r="K6496">
        <f t="shared" si="102"/>
        <v>0</v>
      </c>
    </row>
    <row r="6497" spans="6:11" x14ac:dyDescent="0.2">
      <c r="F6497" s="3">
        <v>40449</v>
      </c>
      <c r="G6497">
        <v>16</v>
      </c>
      <c r="H6497">
        <v>20100928</v>
      </c>
      <c r="I6497">
        <v>16</v>
      </c>
      <c r="J6497">
        <v>40.11</v>
      </c>
      <c r="K6497">
        <f t="shared" si="102"/>
        <v>0</v>
      </c>
    </row>
    <row r="6498" spans="6:11" x14ac:dyDescent="0.2">
      <c r="F6498" s="3">
        <v>40449</v>
      </c>
      <c r="G6498">
        <v>17</v>
      </c>
      <c r="H6498">
        <v>20100928</v>
      </c>
      <c r="I6498">
        <v>17</v>
      </c>
      <c r="J6498">
        <v>40.04</v>
      </c>
      <c r="K6498">
        <f t="shared" si="102"/>
        <v>0</v>
      </c>
    </row>
    <row r="6499" spans="6:11" x14ac:dyDescent="0.2">
      <c r="F6499" s="3">
        <v>40449</v>
      </c>
      <c r="G6499">
        <v>18</v>
      </c>
      <c r="H6499">
        <v>20100928</v>
      </c>
      <c r="I6499">
        <v>18</v>
      </c>
      <c r="J6499">
        <v>40.090000000000003</v>
      </c>
      <c r="K6499">
        <f t="shared" si="102"/>
        <v>0</v>
      </c>
    </row>
    <row r="6500" spans="6:11" x14ac:dyDescent="0.2">
      <c r="F6500" s="3">
        <v>40449</v>
      </c>
      <c r="G6500">
        <v>19</v>
      </c>
      <c r="H6500">
        <v>20100928</v>
      </c>
      <c r="I6500">
        <v>19</v>
      </c>
      <c r="J6500">
        <v>41.14</v>
      </c>
      <c r="K6500">
        <f t="shared" si="102"/>
        <v>0</v>
      </c>
    </row>
    <row r="6501" spans="6:11" x14ac:dyDescent="0.2">
      <c r="F6501" s="3">
        <v>40449</v>
      </c>
      <c r="G6501">
        <v>20</v>
      </c>
      <c r="H6501">
        <v>20100928</v>
      </c>
      <c r="I6501">
        <v>20</v>
      </c>
      <c r="J6501">
        <v>41.72</v>
      </c>
      <c r="K6501">
        <f t="shared" si="102"/>
        <v>0</v>
      </c>
    </row>
    <row r="6502" spans="6:11" x14ac:dyDescent="0.2">
      <c r="F6502" s="3">
        <v>40449</v>
      </c>
      <c r="G6502">
        <v>21</v>
      </c>
      <c r="H6502">
        <v>20100928</v>
      </c>
      <c r="I6502">
        <v>21</v>
      </c>
      <c r="J6502">
        <v>39.979999999999997</v>
      </c>
      <c r="K6502">
        <f t="shared" si="102"/>
        <v>0</v>
      </c>
    </row>
    <row r="6503" spans="6:11" x14ac:dyDescent="0.2">
      <c r="F6503" s="3">
        <v>40449</v>
      </c>
      <c r="G6503">
        <v>22</v>
      </c>
      <c r="H6503">
        <v>20100928</v>
      </c>
      <c r="I6503">
        <v>22</v>
      </c>
      <c r="J6503">
        <v>37.770000000000003</v>
      </c>
      <c r="K6503">
        <f t="shared" si="102"/>
        <v>0</v>
      </c>
    </row>
    <row r="6504" spans="6:11" x14ac:dyDescent="0.2">
      <c r="F6504" s="3">
        <v>40449</v>
      </c>
      <c r="G6504">
        <v>23</v>
      </c>
      <c r="H6504">
        <v>20100928</v>
      </c>
      <c r="I6504">
        <v>23</v>
      </c>
      <c r="J6504">
        <v>35</v>
      </c>
      <c r="K6504">
        <f t="shared" si="102"/>
        <v>0</v>
      </c>
    </row>
    <row r="6505" spans="6:11" x14ac:dyDescent="0.2">
      <c r="F6505" s="3">
        <v>40449</v>
      </c>
      <c r="G6505">
        <v>24</v>
      </c>
      <c r="H6505">
        <v>20100928</v>
      </c>
      <c r="I6505">
        <v>24</v>
      </c>
      <c r="J6505">
        <v>32.18</v>
      </c>
      <c r="K6505">
        <f t="shared" si="102"/>
        <v>0</v>
      </c>
    </row>
    <row r="6506" spans="6:11" x14ac:dyDescent="0.2">
      <c r="F6506" s="3">
        <v>40450</v>
      </c>
      <c r="G6506">
        <v>1</v>
      </c>
      <c r="H6506">
        <v>20100929</v>
      </c>
      <c r="I6506">
        <v>1</v>
      </c>
      <c r="J6506">
        <v>29.66</v>
      </c>
      <c r="K6506">
        <f t="shared" si="102"/>
        <v>0</v>
      </c>
    </row>
    <row r="6507" spans="6:11" x14ac:dyDescent="0.2">
      <c r="F6507" s="3">
        <v>40450</v>
      </c>
      <c r="G6507">
        <v>2</v>
      </c>
      <c r="H6507">
        <v>20100929</v>
      </c>
      <c r="I6507">
        <v>2</v>
      </c>
      <c r="J6507">
        <v>29.47</v>
      </c>
      <c r="K6507">
        <f t="shared" si="102"/>
        <v>0</v>
      </c>
    </row>
    <row r="6508" spans="6:11" x14ac:dyDescent="0.2">
      <c r="F6508" s="3">
        <v>40450</v>
      </c>
      <c r="G6508">
        <v>3</v>
      </c>
      <c r="H6508">
        <v>20100929</v>
      </c>
      <c r="I6508">
        <v>3</v>
      </c>
      <c r="J6508">
        <v>29.47</v>
      </c>
      <c r="K6508">
        <f t="shared" si="102"/>
        <v>0</v>
      </c>
    </row>
    <row r="6509" spans="6:11" x14ac:dyDescent="0.2">
      <c r="F6509" s="3">
        <v>40450</v>
      </c>
      <c r="G6509">
        <v>4</v>
      </c>
      <c r="H6509">
        <v>20100929</v>
      </c>
      <c r="I6509">
        <v>4</v>
      </c>
      <c r="J6509">
        <v>29.41</v>
      </c>
      <c r="K6509">
        <f t="shared" si="102"/>
        <v>0</v>
      </c>
    </row>
    <row r="6510" spans="6:11" x14ac:dyDescent="0.2">
      <c r="F6510" s="3">
        <v>40450</v>
      </c>
      <c r="G6510">
        <v>5</v>
      </c>
      <c r="H6510">
        <v>20100929</v>
      </c>
      <c r="I6510">
        <v>5</v>
      </c>
      <c r="J6510">
        <v>29.47</v>
      </c>
      <c r="K6510">
        <f t="shared" si="102"/>
        <v>0</v>
      </c>
    </row>
    <row r="6511" spans="6:11" x14ac:dyDescent="0.2">
      <c r="F6511" s="3">
        <v>40450</v>
      </c>
      <c r="G6511">
        <v>6</v>
      </c>
      <c r="H6511">
        <v>20100929</v>
      </c>
      <c r="I6511">
        <v>6</v>
      </c>
      <c r="J6511">
        <v>29.94</v>
      </c>
      <c r="K6511">
        <f t="shared" si="102"/>
        <v>0</v>
      </c>
    </row>
    <row r="6512" spans="6:11" x14ac:dyDescent="0.2">
      <c r="F6512" s="3">
        <v>40450</v>
      </c>
      <c r="G6512">
        <v>7</v>
      </c>
      <c r="H6512">
        <v>20100929</v>
      </c>
      <c r="I6512">
        <v>7</v>
      </c>
      <c r="J6512">
        <v>36</v>
      </c>
      <c r="K6512">
        <f t="shared" si="102"/>
        <v>0</v>
      </c>
    </row>
    <row r="6513" spans="6:11" x14ac:dyDescent="0.2">
      <c r="F6513" s="3">
        <v>40450</v>
      </c>
      <c r="G6513">
        <v>8</v>
      </c>
      <c r="H6513">
        <v>20100929</v>
      </c>
      <c r="I6513">
        <v>8</v>
      </c>
      <c r="J6513">
        <v>36.56</v>
      </c>
      <c r="K6513">
        <f t="shared" si="102"/>
        <v>0</v>
      </c>
    </row>
    <row r="6514" spans="6:11" x14ac:dyDescent="0.2">
      <c r="F6514" s="3">
        <v>40450</v>
      </c>
      <c r="G6514">
        <v>9</v>
      </c>
      <c r="H6514">
        <v>20100929</v>
      </c>
      <c r="I6514">
        <v>9</v>
      </c>
      <c r="J6514">
        <v>39.840000000000003</v>
      </c>
      <c r="K6514">
        <f t="shared" si="102"/>
        <v>0</v>
      </c>
    </row>
    <row r="6515" spans="6:11" x14ac:dyDescent="0.2">
      <c r="F6515" s="3">
        <v>40450</v>
      </c>
      <c r="G6515">
        <v>10</v>
      </c>
      <c r="H6515">
        <v>20100929</v>
      </c>
      <c r="I6515">
        <v>10</v>
      </c>
      <c r="J6515">
        <v>40.04</v>
      </c>
      <c r="K6515">
        <f t="shared" si="102"/>
        <v>0</v>
      </c>
    </row>
    <row r="6516" spans="6:11" x14ac:dyDescent="0.2">
      <c r="F6516" s="3">
        <v>40450</v>
      </c>
      <c r="G6516">
        <v>11</v>
      </c>
      <c r="H6516">
        <v>20100929</v>
      </c>
      <c r="I6516">
        <v>11</v>
      </c>
      <c r="J6516">
        <v>41.14</v>
      </c>
      <c r="K6516">
        <f t="shared" si="102"/>
        <v>0</v>
      </c>
    </row>
    <row r="6517" spans="6:11" x14ac:dyDescent="0.2">
      <c r="F6517" s="3">
        <v>40450</v>
      </c>
      <c r="G6517">
        <v>12</v>
      </c>
      <c r="H6517">
        <v>20100929</v>
      </c>
      <c r="I6517">
        <v>12</v>
      </c>
      <c r="J6517">
        <v>42.47</v>
      </c>
      <c r="K6517">
        <f t="shared" si="102"/>
        <v>0</v>
      </c>
    </row>
    <row r="6518" spans="6:11" x14ac:dyDescent="0.2">
      <c r="F6518" s="3">
        <v>40450</v>
      </c>
      <c r="G6518">
        <v>13</v>
      </c>
      <c r="H6518">
        <v>20100929</v>
      </c>
      <c r="I6518">
        <v>13</v>
      </c>
      <c r="J6518">
        <v>44</v>
      </c>
      <c r="K6518">
        <f t="shared" si="102"/>
        <v>0</v>
      </c>
    </row>
    <row r="6519" spans="6:11" x14ac:dyDescent="0.2">
      <c r="F6519" s="3">
        <v>40450</v>
      </c>
      <c r="G6519">
        <v>14</v>
      </c>
      <c r="H6519">
        <v>20100929</v>
      </c>
      <c r="I6519">
        <v>14</v>
      </c>
      <c r="J6519">
        <v>44.48</v>
      </c>
      <c r="K6519">
        <f t="shared" si="102"/>
        <v>0</v>
      </c>
    </row>
    <row r="6520" spans="6:11" x14ac:dyDescent="0.2">
      <c r="F6520" s="3">
        <v>40450</v>
      </c>
      <c r="G6520">
        <v>15</v>
      </c>
      <c r="H6520">
        <v>20100929</v>
      </c>
      <c r="I6520">
        <v>15</v>
      </c>
      <c r="J6520">
        <v>44</v>
      </c>
      <c r="K6520">
        <f t="shared" si="102"/>
        <v>0</v>
      </c>
    </row>
    <row r="6521" spans="6:11" x14ac:dyDescent="0.2">
      <c r="F6521" s="3">
        <v>40450</v>
      </c>
      <c r="G6521">
        <v>16</v>
      </c>
      <c r="H6521">
        <v>20100929</v>
      </c>
      <c r="I6521">
        <v>16</v>
      </c>
      <c r="J6521">
        <v>42.96</v>
      </c>
      <c r="K6521">
        <f t="shared" si="102"/>
        <v>0</v>
      </c>
    </row>
    <row r="6522" spans="6:11" x14ac:dyDescent="0.2">
      <c r="F6522" s="3">
        <v>40450</v>
      </c>
      <c r="G6522">
        <v>17</v>
      </c>
      <c r="H6522">
        <v>20100929</v>
      </c>
      <c r="I6522">
        <v>17</v>
      </c>
      <c r="J6522">
        <v>42.47</v>
      </c>
      <c r="K6522">
        <f t="shared" si="102"/>
        <v>0</v>
      </c>
    </row>
    <row r="6523" spans="6:11" x14ac:dyDescent="0.2">
      <c r="F6523" s="3">
        <v>40450</v>
      </c>
      <c r="G6523">
        <v>18</v>
      </c>
      <c r="H6523">
        <v>20100929</v>
      </c>
      <c r="I6523">
        <v>18</v>
      </c>
      <c r="J6523">
        <v>42.34</v>
      </c>
      <c r="K6523">
        <f t="shared" si="102"/>
        <v>0</v>
      </c>
    </row>
    <row r="6524" spans="6:11" x14ac:dyDescent="0.2">
      <c r="F6524" s="3">
        <v>40450</v>
      </c>
      <c r="G6524">
        <v>19</v>
      </c>
      <c r="H6524">
        <v>20100929</v>
      </c>
      <c r="I6524">
        <v>19</v>
      </c>
      <c r="J6524">
        <v>44</v>
      </c>
      <c r="K6524">
        <f t="shared" si="102"/>
        <v>0</v>
      </c>
    </row>
    <row r="6525" spans="6:11" x14ac:dyDescent="0.2">
      <c r="F6525" s="3">
        <v>40450</v>
      </c>
      <c r="G6525">
        <v>20</v>
      </c>
      <c r="H6525">
        <v>20100929</v>
      </c>
      <c r="I6525">
        <v>20</v>
      </c>
      <c r="J6525">
        <v>44</v>
      </c>
      <c r="K6525">
        <f t="shared" si="102"/>
        <v>0</v>
      </c>
    </row>
    <row r="6526" spans="6:11" x14ac:dyDescent="0.2">
      <c r="F6526" s="3">
        <v>40450</v>
      </c>
      <c r="G6526">
        <v>21</v>
      </c>
      <c r="H6526">
        <v>20100929</v>
      </c>
      <c r="I6526">
        <v>21</v>
      </c>
      <c r="J6526">
        <v>40.04</v>
      </c>
      <c r="K6526">
        <f t="shared" si="102"/>
        <v>0</v>
      </c>
    </row>
    <row r="6527" spans="6:11" x14ac:dyDescent="0.2">
      <c r="F6527" s="3">
        <v>40450</v>
      </c>
      <c r="G6527">
        <v>22</v>
      </c>
      <c r="H6527">
        <v>20100929</v>
      </c>
      <c r="I6527">
        <v>22</v>
      </c>
      <c r="J6527">
        <v>37.020000000000003</v>
      </c>
      <c r="K6527">
        <f t="shared" si="102"/>
        <v>0</v>
      </c>
    </row>
    <row r="6528" spans="6:11" x14ac:dyDescent="0.2">
      <c r="F6528" s="3">
        <v>40450</v>
      </c>
      <c r="G6528">
        <v>23</v>
      </c>
      <c r="H6528">
        <v>20100929</v>
      </c>
      <c r="I6528">
        <v>23</v>
      </c>
      <c r="J6528">
        <v>33</v>
      </c>
      <c r="K6528">
        <f t="shared" si="102"/>
        <v>0</v>
      </c>
    </row>
    <row r="6529" spans="6:11" x14ac:dyDescent="0.2">
      <c r="F6529" s="3">
        <v>40450</v>
      </c>
      <c r="G6529">
        <v>24</v>
      </c>
      <c r="H6529">
        <v>20100929</v>
      </c>
      <c r="I6529">
        <v>24</v>
      </c>
      <c r="J6529">
        <v>31.17</v>
      </c>
      <c r="K6529">
        <f t="shared" si="102"/>
        <v>0</v>
      </c>
    </row>
    <row r="6530" spans="6:11" x14ac:dyDescent="0.2">
      <c r="F6530" s="3">
        <v>40451</v>
      </c>
      <c r="G6530">
        <v>1</v>
      </c>
      <c r="H6530">
        <v>20100930</v>
      </c>
      <c r="I6530">
        <v>1</v>
      </c>
      <c r="J6530">
        <v>29.62</v>
      </c>
      <c r="K6530">
        <f t="shared" si="102"/>
        <v>0</v>
      </c>
    </row>
    <row r="6531" spans="6:11" x14ac:dyDescent="0.2">
      <c r="F6531" s="3">
        <v>40451</v>
      </c>
      <c r="G6531">
        <v>2</v>
      </c>
      <c r="H6531">
        <v>20100930</v>
      </c>
      <c r="I6531">
        <v>2</v>
      </c>
      <c r="J6531">
        <v>29.39</v>
      </c>
      <c r="K6531">
        <f t="shared" si="102"/>
        <v>0</v>
      </c>
    </row>
    <row r="6532" spans="6:11" x14ac:dyDescent="0.2">
      <c r="F6532" s="3">
        <v>40451</v>
      </c>
      <c r="G6532">
        <v>3</v>
      </c>
      <c r="H6532">
        <v>20100930</v>
      </c>
      <c r="I6532">
        <v>3</v>
      </c>
      <c r="J6532">
        <v>29.38</v>
      </c>
      <c r="K6532">
        <f t="shared" si="102"/>
        <v>0</v>
      </c>
    </row>
    <row r="6533" spans="6:11" x14ac:dyDescent="0.2">
      <c r="F6533" s="3">
        <v>40451</v>
      </c>
      <c r="G6533">
        <v>4</v>
      </c>
      <c r="H6533">
        <v>20100930</v>
      </c>
      <c r="I6533">
        <v>4</v>
      </c>
      <c r="J6533">
        <v>29.32</v>
      </c>
      <c r="K6533">
        <f t="shared" si="102"/>
        <v>0</v>
      </c>
    </row>
    <row r="6534" spans="6:11" x14ac:dyDescent="0.2">
      <c r="F6534" s="3">
        <v>40451</v>
      </c>
      <c r="G6534">
        <v>5</v>
      </c>
      <c r="H6534">
        <v>20100930</v>
      </c>
      <c r="I6534">
        <v>5</v>
      </c>
      <c r="J6534">
        <v>29.39</v>
      </c>
      <c r="K6534">
        <f t="shared" ref="K6534:K6597" si="103">G6534-I6534</f>
        <v>0</v>
      </c>
    </row>
    <row r="6535" spans="6:11" x14ac:dyDescent="0.2">
      <c r="F6535" s="3">
        <v>40451</v>
      </c>
      <c r="G6535">
        <v>6</v>
      </c>
      <c r="H6535">
        <v>20100930</v>
      </c>
      <c r="I6535">
        <v>6</v>
      </c>
      <c r="J6535">
        <v>29.94</v>
      </c>
      <c r="K6535">
        <f t="shared" si="103"/>
        <v>0</v>
      </c>
    </row>
    <row r="6536" spans="6:11" x14ac:dyDescent="0.2">
      <c r="F6536" s="3">
        <v>40451</v>
      </c>
      <c r="G6536">
        <v>7</v>
      </c>
      <c r="H6536">
        <v>20100930</v>
      </c>
      <c r="I6536">
        <v>7</v>
      </c>
      <c r="J6536">
        <v>36.24</v>
      </c>
      <c r="K6536">
        <f t="shared" si="103"/>
        <v>0</v>
      </c>
    </row>
    <row r="6537" spans="6:11" x14ac:dyDescent="0.2">
      <c r="F6537" s="3">
        <v>40451</v>
      </c>
      <c r="G6537">
        <v>8</v>
      </c>
      <c r="H6537">
        <v>20100930</v>
      </c>
      <c r="I6537">
        <v>8</v>
      </c>
      <c r="J6537">
        <v>38.22</v>
      </c>
      <c r="K6537">
        <f t="shared" si="103"/>
        <v>0</v>
      </c>
    </row>
    <row r="6538" spans="6:11" x14ac:dyDescent="0.2">
      <c r="F6538" s="3">
        <v>40451</v>
      </c>
      <c r="G6538">
        <v>9</v>
      </c>
      <c r="H6538">
        <v>20100930</v>
      </c>
      <c r="I6538">
        <v>9</v>
      </c>
      <c r="J6538">
        <v>38.44</v>
      </c>
      <c r="K6538">
        <f t="shared" si="103"/>
        <v>0</v>
      </c>
    </row>
    <row r="6539" spans="6:11" x14ac:dyDescent="0.2">
      <c r="F6539" s="3">
        <v>40451</v>
      </c>
      <c r="G6539">
        <v>10</v>
      </c>
      <c r="H6539">
        <v>20100930</v>
      </c>
      <c r="I6539">
        <v>10</v>
      </c>
      <c r="J6539">
        <v>39.97</v>
      </c>
      <c r="K6539">
        <f t="shared" si="103"/>
        <v>0</v>
      </c>
    </row>
    <row r="6540" spans="6:11" x14ac:dyDescent="0.2">
      <c r="F6540" s="3">
        <v>40451</v>
      </c>
      <c r="G6540">
        <v>11</v>
      </c>
      <c r="H6540">
        <v>20100930</v>
      </c>
      <c r="I6540">
        <v>11</v>
      </c>
      <c r="J6540">
        <v>40.33</v>
      </c>
      <c r="K6540">
        <f t="shared" si="103"/>
        <v>0</v>
      </c>
    </row>
    <row r="6541" spans="6:11" x14ac:dyDescent="0.2">
      <c r="F6541" s="3">
        <v>40451</v>
      </c>
      <c r="G6541">
        <v>12</v>
      </c>
      <c r="H6541">
        <v>20100930</v>
      </c>
      <c r="I6541">
        <v>12</v>
      </c>
      <c r="J6541">
        <v>40.33</v>
      </c>
      <c r="K6541">
        <f t="shared" si="103"/>
        <v>0</v>
      </c>
    </row>
    <row r="6542" spans="6:11" x14ac:dyDescent="0.2">
      <c r="F6542" s="3">
        <v>40451</v>
      </c>
      <c r="G6542">
        <v>13</v>
      </c>
      <c r="H6542">
        <v>20100930</v>
      </c>
      <c r="I6542">
        <v>13</v>
      </c>
      <c r="J6542">
        <v>40.33</v>
      </c>
      <c r="K6542">
        <f t="shared" si="103"/>
        <v>0</v>
      </c>
    </row>
    <row r="6543" spans="6:11" x14ac:dyDescent="0.2">
      <c r="F6543" s="3">
        <v>40451</v>
      </c>
      <c r="G6543">
        <v>14</v>
      </c>
      <c r="H6543">
        <v>20100930</v>
      </c>
      <c r="I6543">
        <v>14</v>
      </c>
      <c r="J6543">
        <v>40.549999999999997</v>
      </c>
      <c r="K6543">
        <f t="shared" si="103"/>
        <v>0</v>
      </c>
    </row>
    <row r="6544" spans="6:11" x14ac:dyDescent="0.2">
      <c r="F6544" s="3">
        <v>40451</v>
      </c>
      <c r="G6544">
        <v>15</v>
      </c>
      <c r="H6544">
        <v>20100930</v>
      </c>
      <c r="I6544">
        <v>15</v>
      </c>
      <c r="J6544">
        <v>41.14</v>
      </c>
      <c r="K6544">
        <f t="shared" si="103"/>
        <v>0</v>
      </c>
    </row>
    <row r="6545" spans="6:11" x14ac:dyDescent="0.2">
      <c r="F6545" s="3">
        <v>40451</v>
      </c>
      <c r="G6545">
        <v>16</v>
      </c>
      <c r="H6545">
        <v>20100930</v>
      </c>
      <c r="I6545">
        <v>16</v>
      </c>
      <c r="J6545">
        <v>40.340000000000003</v>
      </c>
      <c r="K6545">
        <f t="shared" si="103"/>
        <v>0</v>
      </c>
    </row>
    <row r="6546" spans="6:11" x14ac:dyDescent="0.2">
      <c r="F6546" s="3">
        <v>40451</v>
      </c>
      <c r="G6546">
        <v>17</v>
      </c>
      <c r="H6546">
        <v>20100930</v>
      </c>
      <c r="I6546">
        <v>17</v>
      </c>
      <c r="J6546">
        <v>40.340000000000003</v>
      </c>
      <c r="K6546">
        <f t="shared" si="103"/>
        <v>0</v>
      </c>
    </row>
    <row r="6547" spans="6:11" x14ac:dyDescent="0.2">
      <c r="F6547" s="3">
        <v>40451</v>
      </c>
      <c r="G6547">
        <v>18</v>
      </c>
      <c r="H6547">
        <v>20100930</v>
      </c>
      <c r="I6547">
        <v>18</v>
      </c>
      <c r="J6547">
        <v>40.33</v>
      </c>
      <c r="K6547">
        <f t="shared" si="103"/>
        <v>0</v>
      </c>
    </row>
    <row r="6548" spans="6:11" x14ac:dyDescent="0.2">
      <c r="F6548" s="3">
        <v>40451</v>
      </c>
      <c r="G6548">
        <v>19</v>
      </c>
      <c r="H6548">
        <v>20100930</v>
      </c>
      <c r="I6548">
        <v>19</v>
      </c>
      <c r="J6548">
        <v>40.85</v>
      </c>
      <c r="K6548">
        <f t="shared" si="103"/>
        <v>0</v>
      </c>
    </row>
    <row r="6549" spans="6:11" x14ac:dyDescent="0.2">
      <c r="F6549" s="3">
        <v>40451</v>
      </c>
      <c r="G6549">
        <v>20</v>
      </c>
      <c r="H6549">
        <v>20100930</v>
      </c>
      <c r="I6549">
        <v>20</v>
      </c>
      <c r="J6549">
        <v>41.72</v>
      </c>
      <c r="K6549">
        <f t="shared" si="103"/>
        <v>0</v>
      </c>
    </row>
    <row r="6550" spans="6:11" x14ac:dyDescent="0.2">
      <c r="F6550" s="3">
        <v>40451</v>
      </c>
      <c r="G6550">
        <v>21</v>
      </c>
      <c r="H6550">
        <v>20100930</v>
      </c>
      <c r="I6550">
        <v>21</v>
      </c>
      <c r="J6550">
        <v>39.97</v>
      </c>
      <c r="K6550">
        <f t="shared" si="103"/>
        <v>0</v>
      </c>
    </row>
    <row r="6551" spans="6:11" x14ac:dyDescent="0.2">
      <c r="F6551" s="3">
        <v>40451</v>
      </c>
      <c r="G6551">
        <v>22</v>
      </c>
      <c r="H6551">
        <v>20100930</v>
      </c>
      <c r="I6551">
        <v>22</v>
      </c>
      <c r="J6551">
        <v>38.22</v>
      </c>
      <c r="K6551">
        <f t="shared" si="103"/>
        <v>0</v>
      </c>
    </row>
    <row r="6552" spans="6:11" x14ac:dyDescent="0.2">
      <c r="F6552" s="3">
        <v>40451</v>
      </c>
      <c r="G6552">
        <v>23</v>
      </c>
      <c r="H6552">
        <v>20100930</v>
      </c>
      <c r="I6552">
        <v>23</v>
      </c>
      <c r="J6552">
        <v>35</v>
      </c>
      <c r="K6552">
        <f t="shared" si="103"/>
        <v>0</v>
      </c>
    </row>
    <row r="6553" spans="6:11" x14ac:dyDescent="0.2">
      <c r="F6553" s="3">
        <v>40451</v>
      </c>
      <c r="G6553">
        <v>24</v>
      </c>
      <c r="H6553">
        <v>20100930</v>
      </c>
      <c r="I6553">
        <v>24</v>
      </c>
      <c r="J6553">
        <v>31.08</v>
      </c>
      <c r="K6553">
        <f t="shared" si="103"/>
        <v>0</v>
      </c>
    </row>
    <row r="6554" spans="6:11" x14ac:dyDescent="0.2">
      <c r="F6554" s="3">
        <v>40452</v>
      </c>
      <c r="G6554">
        <v>1</v>
      </c>
      <c r="H6554">
        <v>20101001</v>
      </c>
      <c r="I6554">
        <v>1</v>
      </c>
      <c r="J6554">
        <v>30.79</v>
      </c>
      <c r="K6554">
        <f t="shared" si="103"/>
        <v>0</v>
      </c>
    </row>
    <row r="6555" spans="6:11" x14ac:dyDescent="0.2">
      <c r="F6555" s="3">
        <v>40452</v>
      </c>
      <c r="G6555">
        <v>2</v>
      </c>
      <c r="H6555">
        <v>20101001</v>
      </c>
      <c r="I6555">
        <v>2</v>
      </c>
      <c r="J6555">
        <v>29.89</v>
      </c>
      <c r="K6555">
        <f t="shared" si="103"/>
        <v>0</v>
      </c>
    </row>
    <row r="6556" spans="6:11" x14ac:dyDescent="0.2">
      <c r="F6556" s="3">
        <v>40452</v>
      </c>
      <c r="G6556">
        <v>3</v>
      </c>
      <c r="H6556">
        <v>20101001</v>
      </c>
      <c r="I6556">
        <v>3</v>
      </c>
      <c r="J6556">
        <v>29.54</v>
      </c>
      <c r="K6556">
        <f t="shared" si="103"/>
        <v>0</v>
      </c>
    </row>
    <row r="6557" spans="6:11" x14ac:dyDescent="0.2">
      <c r="F6557" s="3">
        <v>40452</v>
      </c>
      <c r="G6557">
        <v>4</v>
      </c>
      <c r="H6557">
        <v>20101001</v>
      </c>
      <c r="I6557">
        <v>4</v>
      </c>
      <c r="J6557">
        <v>29.54</v>
      </c>
      <c r="K6557">
        <f t="shared" si="103"/>
        <v>0</v>
      </c>
    </row>
    <row r="6558" spans="6:11" x14ac:dyDescent="0.2">
      <c r="F6558" s="3">
        <v>40452</v>
      </c>
      <c r="G6558">
        <v>5</v>
      </c>
      <c r="H6558">
        <v>20101001</v>
      </c>
      <c r="I6558">
        <v>5</v>
      </c>
      <c r="J6558">
        <v>29.54</v>
      </c>
      <c r="K6558">
        <f t="shared" si="103"/>
        <v>0</v>
      </c>
    </row>
    <row r="6559" spans="6:11" x14ac:dyDescent="0.2">
      <c r="F6559" s="3">
        <v>40452</v>
      </c>
      <c r="G6559">
        <v>6</v>
      </c>
      <c r="H6559">
        <v>20101001</v>
      </c>
      <c r="I6559">
        <v>6</v>
      </c>
      <c r="J6559">
        <v>30.6</v>
      </c>
      <c r="K6559">
        <f t="shared" si="103"/>
        <v>0</v>
      </c>
    </row>
    <row r="6560" spans="6:11" x14ac:dyDescent="0.2">
      <c r="F6560" s="3">
        <v>40452</v>
      </c>
      <c r="G6560">
        <v>7</v>
      </c>
      <c r="H6560">
        <v>20101001</v>
      </c>
      <c r="I6560">
        <v>7</v>
      </c>
      <c r="J6560">
        <v>36</v>
      </c>
      <c r="K6560">
        <f t="shared" si="103"/>
        <v>0</v>
      </c>
    </row>
    <row r="6561" spans="6:11" x14ac:dyDescent="0.2">
      <c r="F6561" s="3">
        <v>40452</v>
      </c>
      <c r="G6561">
        <v>8</v>
      </c>
      <c r="H6561">
        <v>20101001</v>
      </c>
      <c r="I6561">
        <v>8</v>
      </c>
      <c r="J6561">
        <v>38.22</v>
      </c>
      <c r="K6561">
        <f t="shared" si="103"/>
        <v>0</v>
      </c>
    </row>
    <row r="6562" spans="6:11" x14ac:dyDescent="0.2">
      <c r="F6562" s="3">
        <v>40452</v>
      </c>
      <c r="G6562">
        <v>9</v>
      </c>
      <c r="H6562">
        <v>20101001</v>
      </c>
      <c r="I6562">
        <v>9</v>
      </c>
      <c r="J6562">
        <v>38.53</v>
      </c>
      <c r="K6562">
        <f t="shared" si="103"/>
        <v>0</v>
      </c>
    </row>
    <row r="6563" spans="6:11" x14ac:dyDescent="0.2">
      <c r="F6563" s="3">
        <v>40452</v>
      </c>
      <c r="G6563">
        <v>10</v>
      </c>
      <c r="H6563">
        <v>20101001</v>
      </c>
      <c r="I6563">
        <v>10</v>
      </c>
      <c r="J6563">
        <v>39.6</v>
      </c>
      <c r="K6563">
        <f t="shared" si="103"/>
        <v>0</v>
      </c>
    </row>
    <row r="6564" spans="6:11" x14ac:dyDescent="0.2">
      <c r="F6564" s="3">
        <v>40452</v>
      </c>
      <c r="G6564">
        <v>11</v>
      </c>
      <c r="H6564">
        <v>20101001</v>
      </c>
      <c r="I6564">
        <v>11</v>
      </c>
      <c r="J6564">
        <v>39.6</v>
      </c>
      <c r="K6564">
        <f t="shared" si="103"/>
        <v>0</v>
      </c>
    </row>
    <row r="6565" spans="6:11" x14ac:dyDescent="0.2">
      <c r="F6565" s="3">
        <v>40452</v>
      </c>
      <c r="G6565">
        <v>12</v>
      </c>
      <c r="H6565">
        <v>20101001</v>
      </c>
      <c r="I6565">
        <v>12</v>
      </c>
      <c r="J6565">
        <v>39.6</v>
      </c>
      <c r="K6565">
        <f t="shared" si="103"/>
        <v>0</v>
      </c>
    </row>
    <row r="6566" spans="6:11" x14ac:dyDescent="0.2">
      <c r="F6566" s="3">
        <v>40452</v>
      </c>
      <c r="G6566">
        <v>13</v>
      </c>
      <c r="H6566">
        <v>20101001</v>
      </c>
      <c r="I6566">
        <v>13</v>
      </c>
      <c r="J6566">
        <v>39.6</v>
      </c>
      <c r="K6566">
        <f t="shared" si="103"/>
        <v>0</v>
      </c>
    </row>
    <row r="6567" spans="6:11" x14ac:dyDescent="0.2">
      <c r="F6567" s="3">
        <v>40452</v>
      </c>
      <c r="G6567">
        <v>14</v>
      </c>
      <c r="H6567">
        <v>20101001</v>
      </c>
      <c r="I6567">
        <v>14</v>
      </c>
      <c r="J6567">
        <v>38.92</v>
      </c>
      <c r="K6567">
        <f t="shared" si="103"/>
        <v>0</v>
      </c>
    </row>
    <row r="6568" spans="6:11" x14ac:dyDescent="0.2">
      <c r="F6568" s="3">
        <v>40452</v>
      </c>
      <c r="G6568">
        <v>15</v>
      </c>
      <c r="H6568">
        <v>20101001</v>
      </c>
      <c r="I6568">
        <v>15</v>
      </c>
      <c r="J6568">
        <v>38.53</v>
      </c>
      <c r="K6568">
        <f t="shared" si="103"/>
        <v>0</v>
      </c>
    </row>
    <row r="6569" spans="6:11" x14ac:dyDescent="0.2">
      <c r="F6569" s="3">
        <v>40452</v>
      </c>
      <c r="G6569">
        <v>16</v>
      </c>
      <c r="H6569">
        <v>20101001</v>
      </c>
      <c r="I6569">
        <v>16</v>
      </c>
      <c r="J6569">
        <v>38.22</v>
      </c>
      <c r="K6569">
        <f t="shared" si="103"/>
        <v>0</v>
      </c>
    </row>
    <row r="6570" spans="6:11" x14ac:dyDescent="0.2">
      <c r="F6570" s="3">
        <v>40452</v>
      </c>
      <c r="G6570">
        <v>17</v>
      </c>
      <c r="H6570">
        <v>20101001</v>
      </c>
      <c r="I6570">
        <v>17</v>
      </c>
      <c r="J6570">
        <v>38.22</v>
      </c>
      <c r="K6570">
        <f t="shared" si="103"/>
        <v>0</v>
      </c>
    </row>
    <row r="6571" spans="6:11" x14ac:dyDescent="0.2">
      <c r="F6571" s="3">
        <v>40452</v>
      </c>
      <c r="G6571">
        <v>18</v>
      </c>
      <c r="H6571">
        <v>20101001</v>
      </c>
      <c r="I6571">
        <v>18</v>
      </c>
      <c r="J6571">
        <v>38.11</v>
      </c>
      <c r="K6571">
        <f t="shared" si="103"/>
        <v>0</v>
      </c>
    </row>
    <row r="6572" spans="6:11" x14ac:dyDescent="0.2">
      <c r="F6572" s="3">
        <v>40452</v>
      </c>
      <c r="G6572">
        <v>19</v>
      </c>
      <c r="H6572">
        <v>20101001</v>
      </c>
      <c r="I6572">
        <v>19</v>
      </c>
      <c r="J6572">
        <v>38.75</v>
      </c>
      <c r="K6572">
        <f t="shared" si="103"/>
        <v>0</v>
      </c>
    </row>
    <row r="6573" spans="6:11" x14ac:dyDescent="0.2">
      <c r="F6573" s="3">
        <v>40452</v>
      </c>
      <c r="G6573">
        <v>20</v>
      </c>
      <c r="H6573">
        <v>20101001</v>
      </c>
      <c r="I6573">
        <v>20</v>
      </c>
      <c r="J6573">
        <v>38.92</v>
      </c>
      <c r="K6573">
        <f t="shared" si="103"/>
        <v>0</v>
      </c>
    </row>
    <row r="6574" spans="6:11" x14ac:dyDescent="0.2">
      <c r="F6574" s="3">
        <v>40452</v>
      </c>
      <c r="G6574">
        <v>21</v>
      </c>
      <c r="H6574">
        <v>20101001</v>
      </c>
      <c r="I6574">
        <v>21</v>
      </c>
      <c r="J6574">
        <v>38.11</v>
      </c>
      <c r="K6574">
        <f t="shared" si="103"/>
        <v>0</v>
      </c>
    </row>
    <row r="6575" spans="6:11" x14ac:dyDescent="0.2">
      <c r="F6575" s="3">
        <v>40452</v>
      </c>
      <c r="G6575">
        <v>22</v>
      </c>
      <c r="H6575">
        <v>20101001</v>
      </c>
      <c r="I6575">
        <v>22</v>
      </c>
      <c r="J6575">
        <v>35.619999999999997</v>
      </c>
      <c r="K6575">
        <f t="shared" si="103"/>
        <v>0</v>
      </c>
    </row>
    <row r="6576" spans="6:11" x14ac:dyDescent="0.2">
      <c r="F6576" s="3">
        <v>40452</v>
      </c>
      <c r="G6576">
        <v>23</v>
      </c>
      <c r="H6576">
        <v>20101001</v>
      </c>
      <c r="I6576">
        <v>23</v>
      </c>
      <c r="J6576">
        <v>31.53</v>
      </c>
      <c r="K6576">
        <f t="shared" si="103"/>
        <v>0</v>
      </c>
    </row>
    <row r="6577" spans="6:11" x14ac:dyDescent="0.2">
      <c r="F6577" s="3">
        <v>40452</v>
      </c>
      <c r="G6577">
        <v>24</v>
      </c>
      <c r="H6577">
        <v>20101001</v>
      </c>
      <c r="I6577">
        <v>24</v>
      </c>
      <c r="J6577">
        <v>29.89</v>
      </c>
      <c r="K6577">
        <f t="shared" si="103"/>
        <v>0</v>
      </c>
    </row>
    <row r="6578" spans="6:11" x14ac:dyDescent="0.2">
      <c r="F6578" s="3">
        <v>40453</v>
      </c>
      <c r="G6578">
        <v>1</v>
      </c>
      <c r="H6578">
        <v>20101002</v>
      </c>
      <c r="I6578">
        <v>1</v>
      </c>
      <c r="J6578">
        <v>29.27</v>
      </c>
      <c r="K6578">
        <f t="shared" si="103"/>
        <v>0</v>
      </c>
    </row>
    <row r="6579" spans="6:11" x14ac:dyDescent="0.2">
      <c r="F6579" s="3">
        <v>40453</v>
      </c>
      <c r="G6579">
        <v>2</v>
      </c>
      <c r="H6579">
        <v>20101002</v>
      </c>
      <c r="I6579">
        <v>2</v>
      </c>
      <c r="J6579">
        <v>28.63</v>
      </c>
      <c r="K6579">
        <f t="shared" si="103"/>
        <v>0</v>
      </c>
    </row>
    <row r="6580" spans="6:11" x14ac:dyDescent="0.2">
      <c r="F6580" s="3">
        <v>40453</v>
      </c>
      <c r="G6580">
        <v>3</v>
      </c>
      <c r="H6580">
        <v>20101002</v>
      </c>
      <c r="I6580">
        <v>3</v>
      </c>
      <c r="J6580">
        <v>28.14</v>
      </c>
      <c r="K6580">
        <f t="shared" si="103"/>
        <v>0</v>
      </c>
    </row>
    <row r="6581" spans="6:11" x14ac:dyDescent="0.2">
      <c r="F6581" s="3">
        <v>40453</v>
      </c>
      <c r="G6581">
        <v>4</v>
      </c>
      <c r="H6581">
        <v>20101002</v>
      </c>
      <c r="I6581">
        <v>4</v>
      </c>
      <c r="J6581">
        <v>28.12</v>
      </c>
      <c r="K6581">
        <f t="shared" si="103"/>
        <v>0</v>
      </c>
    </row>
    <row r="6582" spans="6:11" x14ac:dyDescent="0.2">
      <c r="F6582" s="3">
        <v>40453</v>
      </c>
      <c r="G6582">
        <v>5</v>
      </c>
      <c r="H6582">
        <v>20101002</v>
      </c>
      <c r="I6582">
        <v>5</v>
      </c>
      <c r="J6582">
        <v>28.12</v>
      </c>
      <c r="K6582">
        <f t="shared" si="103"/>
        <v>0</v>
      </c>
    </row>
    <row r="6583" spans="6:11" x14ac:dyDescent="0.2">
      <c r="F6583" s="3">
        <v>40453</v>
      </c>
      <c r="G6583">
        <v>6</v>
      </c>
      <c r="H6583">
        <v>20101002</v>
      </c>
      <c r="I6583">
        <v>6</v>
      </c>
      <c r="J6583">
        <v>28.63</v>
      </c>
      <c r="K6583">
        <f t="shared" si="103"/>
        <v>0</v>
      </c>
    </row>
    <row r="6584" spans="6:11" x14ac:dyDescent="0.2">
      <c r="F6584" s="3">
        <v>40453</v>
      </c>
      <c r="G6584">
        <v>7</v>
      </c>
      <c r="H6584">
        <v>20101002</v>
      </c>
      <c r="I6584">
        <v>7</v>
      </c>
      <c r="J6584">
        <v>28.73</v>
      </c>
      <c r="K6584">
        <f t="shared" si="103"/>
        <v>0</v>
      </c>
    </row>
    <row r="6585" spans="6:11" x14ac:dyDescent="0.2">
      <c r="F6585" s="3">
        <v>40453</v>
      </c>
      <c r="G6585">
        <v>8</v>
      </c>
      <c r="H6585">
        <v>20101002</v>
      </c>
      <c r="I6585">
        <v>8</v>
      </c>
      <c r="J6585">
        <v>29.27</v>
      </c>
      <c r="K6585">
        <f t="shared" si="103"/>
        <v>0</v>
      </c>
    </row>
    <row r="6586" spans="6:11" x14ac:dyDescent="0.2">
      <c r="F6586" s="3">
        <v>40453</v>
      </c>
      <c r="G6586">
        <v>9</v>
      </c>
      <c r="H6586">
        <v>20101002</v>
      </c>
      <c r="I6586">
        <v>9</v>
      </c>
      <c r="J6586">
        <v>33</v>
      </c>
      <c r="K6586">
        <f t="shared" si="103"/>
        <v>0</v>
      </c>
    </row>
    <row r="6587" spans="6:11" x14ac:dyDescent="0.2">
      <c r="F6587" s="3">
        <v>40453</v>
      </c>
      <c r="G6587">
        <v>10</v>
      </c>
      <c r="H6587">
        <v>20101002</v>
      </c>
      <c r="I6587">
        <v>10</v>
      </c>
      <c r="J6587">
        <v>35</v>
      </c>
      <c r="K6587">
        <f t="shared" si="103"/>
        <v>0</v>
      </c>
    </row>
    <row r="6588" spans="6:11" x14ac:dyDescent="0.2">
      <c r="F6588" s="3">
        <v>40453</v>
      </c>
      <c r="G6588">
        <v>11</v>
      </c>
      <c r="H6588">
        <v>20101002</v>
      </c>
      <c r="I6588">
        <v>11</v>
      </c>
      <c r="J6588">
        <v>35</v>
      </c>
      <c r="K6588">
        <f t="shared" si="103"/>
        <v>0</v>
      </c>
    </row>
    <row r="6589" spans="6:11" x14ac:dyDescent="0.2">
      <c r="F6589" s="3">
        <v>40453</v>
      </c>
      <c r="G6589">
        <v>12</v>
      </c>
      <c r="H6589">
        <v>20101002</v>
      </c>
      <c r="I6589">
        <v>12</v>
      </c>
      <c r="J6589">
        <v>35</v>
      </c>
      <c r="K6589">
        <f t="shared" si="103"/>
        <v>0</v>
      </c>
    </row>
    <row r="6590" spans="6:11" x14ac:dyDescent="0.2">
      <c r="F6590" s="3">
        <v>40453</v>
      </c>
      <c r="G6590">
        <v>13</v>
      </c>
      <c r="H6590">
        <v>20101002</v>
      </c>
      <c r="I6590">
        <v>13</v>
      </c>
      <c r="J6590">
        <v>35</v>
      </c>
      <c r="K6590">
        <f t="shared" si="103"/>
        <v>0</v>
      </c>
    </row>
    <row r="6591" spans="6:11" x14ac:dyDescent="0.2">
      <c r="F6591" s="3">
        <v>40453</v>
      </c>
      <c r="G6591">
        <v>14</v>
      </c>
      <c r="H6591">
        <v>20101002</v>
      </c>
      <c r="I6591">
        <v>14</v>
      </c>
      <c r="J6591">
        <v>34.270000000000003</v>
      </c>
      <c r="K6591">
        <f t="shared" si="103"/>
        <v>0</v>
      </c>
    </row>
    <row r="6592" spans="6:11" x14ac:dyDescent="0.2">
      <c r="F6592" s="3">
        <v>40453</v>
      </c>
      <c r="G6592">
        <v>15</v>
      </c>
      <c r="H6592">
        <v>20101002</v>
      </c>
      <c r="I6592">
        <v>15</v>
      </c>
      <c r="J6592">
        <v>33.51</v>
      </c>
      <c r="K6592">
        <f t="shared" si="103"/>
        <v>0</v>
      </c>
    </row>
    <row r="6593" spans="6:11" x14ac:dyDescent="0.2">
      <c r="F6593" s="3">
        <v>40453</v>
      </c>
      <c r="G6593">
        <v>16</v>
      </c>
      <c r="H6593">
        <v>20101002</v>
      </c>
      <c r="I6593">
        <v>16</v>
      </c>
      <c r="J6593">
        <v>33</v>
      </c>
      <c r="K6593">
        <f t="shared" si="103"/>
        <v>0</v>
      </c>
    </row>
    <row r="6594" spans="6:11" x14ac:dyDescent="0.2">
      <c r="F6594" s="3">
        <v>40453</v>
      </c>
      <c r="G6594">
        <v>17</v>
      </c>
      <c r="H6594">
        <v>20101002</v>
      </c>
      <c r="I6594">
        <v>17</v>
      </c>
      <c r="J6594">
        <v>33.51</v>
      </c>
      <c r="K6594">
        <f t="shared" si="103"/>
        <v>0</v>
      </c>
    </row>
    <row r="6595" spans="6:11" x14ac:dyDescent="0.2">
      <c r="F6595" s="3">
        <v>40453</v>
      </c>
      <c r="G6595">
        <v>18</v>
      </c>
      <c r="H6595">
        <v>20101002</v>
      </c>
      <c r="I6595">
        <v>18</v>
      </c>
      <c r="J6595">
        <v>34.51</v>
      </c>
      <c r="K6595">
        <f t="shared" si="103"/>
        <v>0</v>
      </c>
    </row>
    <row r="6596" spans="6:11" x14ac:dyDescent="0.2">
      <c r="F6596" s="3">
        <v>40453</v>
      </c>
      <c r="G6596">
        <v>19</v>
      </c>
      <c r="H6596">
        <v>20101002</v>
      </c>
      <c r="I6596">
        <v>19</v>
      </c>
      <c r="J6596">
        <v>36</v>
      </c>
      <c r="K6596">
        <f t="shared" si="103"/>
        <v>0</v>
      </c>
    </row>
    <row r="6597" spans="6:11" x14ac:dyDescent="0.2">
      <c r="F6597" s="3">
        <v>40453</v>
      </c>
      <c r="G6597">
        <v>20</v>
      </c>
      <c r="H6597">
        <v>20101002</v>
      </c>
      <c r="I6597">
        <v>20</v>
      </c>
      <c r="J6597">
        <v>36</v>
      </c>
      <c r="K6597">
        <f t="shared" si="103"/>
        <v>0</v>
      </c>
    </row>
    <row r="6598" spans="6:11" x14ac:dyDescent="0.2">
      <c r="F6598" s="3">
        <v>40453</v>
      </c>
      <c r="G6598">
        <v>21</v>
      </c>
      <c r="H6598">
        <v>20101002</v>
      </c>
      <c r="I6598">
        <v>21</v>
      </c>
      <c r="J6598">
        <v>34.51</v>
      </c>
      <c r="K6598">
        <f t="shared" ref="K6598:K6661" si="104">G6598-I6598</f>
        <v>0</v>
      </c>
    </row>
    <row r="6599" spans="6:11" x14ac:dyDescent="0.2">
      <c r="F6599" s="3">
        <v>40453</v>
      </c>
      <c r="G6599">
        <v>22</v>
      </c>
      <c r="H6599">
        <v>20101002</v>
      </c>
      <c r="I6599">
        <v>22</v>
      </c>
      <c r="J6599">
        <v>33</v>
      </c>
      <c r="K6599">
        <f t="shared" si="104"/>
        <v>0</v>
      </c>
    </row>
    <row r="6600" spans="6:11" x14ac:dyDescent="0.2">
      <c r="F6600" s="3">
        <v>40453</v>
      </c>
      <c r="G6600">
        <v>23</v>
      </c>
      <c r="H6600">
        <v>20101002</v>
      </c>
      <c r="I6600">
        <v>23</v>
      </c>
      <c r="J6600">
        <v>29.46</v>
      </c>
      <c r="K6600">
        <f t="shared" si="104"/>
        <v>0</v>
      </c>
    </row>
    <row r="6601" spans="6:11" x14ac:dyDescent="0.2">
      <c r="F6601" s="3">
        <v>40453</v>
      </c>
      <c r="G6601">
        <v>24</v>
      </c>
      <c r="H6601">
        <v>20101002</v>
      </c>
      <c r="I6601">
        <v>24</v>
      </c>
      <c r="J6601">
        <v>28.63</v>
      </c>
      <c r="K6601">
        <f t="shared" si="104"/>
        <v>0</v>
      </c>
    </row>
    <row r="6602" spans="6:11" x14ac:dyDescent="0.2">
      <c r="F6602" s="3">
        <v>40454</v>
      </c>
      <c r="G6602">
        <v>1</v>
      </c>
      <c r="H6602">
        <v>20101003</v>
      </c>
      <c r="I6602">
        <v>1</v>
      </c>
      <c r="J6602">
        <v>28.14</v>
      </c>
      <c r="K6602">
        <f t="shared" si="104"/>
        <v>0</v>
      </c>
    </row>
    <row r="6603" spans="6:11" x14ac:dyDescent="0.2">
      <c r="F6603" s="3">
        <v>40454</v>
      </c>
      <c r="G6603">
        <v>2</v>
      </c>
      <c r="H6603">
        <v>20101003</v>
      </c>
      <c r="I6603">
        <v>2</v>
      </c>
      <c r="J6603">
        <v>28.11</v>
      </c>
      <c r="K6603">
        <f t="shared" si="104"/>
        <v>0</v>
      </c>
    </row>
    <row r="6604" spans="6:11" x14ac:dyDescent="0.2">
      <c r="F6604" s="3">
        <v>40454</v>
      </c>
      <c r="G6604">
        <v>3</v>
      </c>
      <c r="H6604">
        <v>20101003</v>
      </c>
      <c r="I6604">
        <v>3</v>
      </c>
      <c r="J6604">
        <v>28.02</v>
      </c>
      <c r="K6604">
        <f t="shared" si="104"/>
        <v>0</v>
      </c>
    </row>
    <row r="6605" spans="6:11" x14ac:dyDescent="0.2">
      <c r="F6605" s="3">
        <v>40454</v>
      </c>
      <c r="G6605">
        <v>4</v>
      </c>
      <c r="H6605">
        <v>20101003</v>
      </c>
      <c r="I6605">
        <v>4</v>
      </c>
      <c r="J6605">
        <v>28.02</v>
      </c>
      <c r="K6605">
        <f t="shared" si="104"/>
        <v>0</v>
      </c>
    </row>
    <row r="6606" spans="6:11" x14ac:dyDescent="0.2">
      <c r="F6606" s="3">
        <v>40454</v>
      </c>
      <c r="G6606">
        <v>5</v>
      </c>
      <c r="H6606">
        <v>20101003</v>
      </c>
      <c r="I6606">
        <v>5</v>
      </c>
      <c r="J6606">
        <v>28.02</v>
      </c>
      <c r="K6606">
        <f t="shared" si="104"/>
        <v>0</v>
      </c>
    </row>
    <row r="6607" spans="6:11" x14ac:dyDescent="0.2">
      <c r="F6607" s="3">
        <v>40454</v>
      </c>
      <c r="G6607">
        <v>6</v>
      </c>
      <c r="H6607">
        <v>20101003</v>
      </c>
      <c r="I6607">
        <v>6</v>
      </c>
      <c r="J6607">
        <v>28.02</v>
      </c>
      <c r="K6607">
        <f t="shared" si="104"/>
        <v>0</v>
      </c>
    </row>
    <row r="6608" spans="6:11" x14ac:dyDescent="0.2">
      <c r="F6608" s="3">
        <v>40454</v>
      </c>
      <c r="G6608">
        <v>7</v>
      </c>
      <c r="H6608">
        <v>20101003</v>
      </c>
      <c r="I6608">
        <v>7</v>
      </c>
      <c r="J6608">
        <v>28.11</v>
      </c>
      <c r="K6608">
        <f t="shared" si="104"/>
        <v>0</v>
      </c>
    </row>
    <row r="6609" spans="6:11" x14ac:dyDescent="0.2">
      <c r="F6609" s="3">
        <v>40454</v>
      </c>
      <c r="G6609">
        <v>8</v>
      </c>
      <c r="H6609">
        <v>20101003</v>
      </c>
      <c r="I6609">
        <v>8</v>
      </c>
      <c r="J6609">
        <v>28.14</v>
      </c>
      <c r="K6609">
        <f t="shared" si="104"/>
        <v>0</v>
      </c>
    </row>
    <row r="6610" spans="6:11" x14ac:dyDescent="0.2">
      <c r="F6610" s="3">
        <v>40454</v>
      </c>
      <c r="G6610">
        <v>9</v>
      </c>
      <c r="H6610">
        <v>20101003</v>
      </c>
      <c r="I6610">
        <v>9</v>
      </c>
      <c r="J6610">
        <v>29.27</v>
      </c>
      <c r="K6610">
        <f t="shared" si="104"/>
        <v>0</v>
      </c>
    </row>
    <row r="6611" spans="6:11" x14ac:dyDescent="0.2">
      <c r="F6611" s="3">
        <v>40454</v>
      </c>
      <c r="G6611">
        <v>10</v>
      </c>
      <c r="H6611">
        <v>20101003</v>
      </c>
      <c r="I6611">
        <v>10</v>
      </c>
      <c r="J6611">
        <v>30.72</v>
      </c>
      <c r="K6611">
        <f t="shared" si="104"/>
        <v>0</v>
      </c>
    </row>
    <row r="6612" spans="6:11" x14ac:dyDescent="0.2">
      <c r="F6612" s="3">
        <v>40454</v>
      </c>
      <c r="G6612">
        <v>11</v>
      </c>
      <c r="H6612">
        <v>20101003</v>
      </c>
      <c r="I6612">
        <v>11</v>
      </c>
      <c r="J6612">
        <v>33</v>
      </c>
      <c r="K6612">
        <f t="shared" si="104"/>
        <v>0</v>
      </c>
    </row>
    <row r="6613" spans="6:11" x14ac:dyDescent="0.2">
      <c r="F6613" s="3">
        <v>40454</v>
      </c>
      <c r="G6613">
        <v>12</v>
      </c>
      <c r="H6613">
        <v>20101003</v>
      </c>
      <c r="I6613">
        <v>12</v>
      </c>
      <c r="J6613">
        <v>33</v>
      </c>
      <c r="K6613">
        <f t="shared" si="104"/>
        <v>0</v>
      </c>
    </row>
    <row r="6614" spans="6:11" x14ac:dyDescent="0.2">
      <c r="F6614" s="3">
        <v>40454</v>
      </c>
      <c r="G6614">
        <v>13</v>
      </c>
      <c r="H6614">
        <v>20101003</v>
      </c>
      <c r="I6614">
        <v>13</v>
      </c>
      <c r="J6614">
        <v>33</v>
      </c>
      <c r="K6614">
        <f t="shared" si="104"/>
        <v>0</v>
      </c>
    </row>
    <row r="6615" spans="6:11" x14ac:dyDescent="0.2">
      <c r="F6615" s="3">
        <v>40454</v>
      </c>
      <c r="G6615">
        <v>14</v>
      </c>
      <c r="H6615">
        <v>20101003</v>
      </c>
      <c r="I6615">
        <v>14</v>
      </c>
      <c r="J6615">
        <v>33</v>
      </c>
      <c r="K6615">
        <f t="shared" si="104"/>
        <v>0</v>
      </c>
    </row>
    <row r="6616" spans="6:11" x14ac:dyDescent="0.2">
      <c r="F6616" s="3">
        <v>40454</v>
      </c>
      <c r="G6616">
        <v>15</v>
      </c>
      <c r="H6616">
        <v>20101003</v>
      </c>
      <c r="I6616">
        <v>15</v>
      </c>
      <c r="J6616">
        <v>32.229999999999997</v>
      </c>
      <c r="K6616">
        <f t="shared" si="104"/>
        <v>0</v>
      </c>
    </row>
    <row r="6617" spans="6:11" x14ac:dyDescent="0.2">
      <c r="F6617" s="3">
        <v>40454</v>
      </c>
      <c r="G6617">
        <v>16</v>
      </c>
      <c r="H6617">
        <v>20101003</v>
      </c>
      <c r="I6617">
        <v>16</v>
      </c>
      <c r="J6617">
        <v>31.5</v>
      </c>
      <c r="K6617">
        <f t="shared" si="104"/>
        <v>0</v>
      </c>
    </row>
    <row r="6618" spans="6:11" x14ac:dyDescent="0.2">
      <c r="F6618" s="3">
        <v>40454</v>
      </c>
      <c r="G6618">
        <v>17</v>
      </c>
      <c r="H6618">
        <v>20101003</v>
      </c>
      <c r="I6618">
        <v>17</v>
      </c>
      <c r="J6618">
        <v>33</v>
      </c>
      <c r="K6618">
        <f t="shared" si="104"/>
        <v>0</v>
      </c>
    </row>
    <row r="6619" spans="6:11" x14ac:dyDescent="0.2">
      <c r="F6619" s="3">
        <v>40454</v>
      </c>
      <c r="G6619">
        <v>18</v>
      </c>
      <c r="H6619">
        <v>20101003</v>
      </c>
      <c r="I6619">
        <v>18</v>
      </c>
      <c r="J6619">
        <v>35</v>
      </c>
      <c r="K6619">
        <f t="shared" si="104"/>
        <v>0</v>
      </c>
    </row>
    <row r="6620" spans="6:11" x14ac:dyDescent="0.2">
      <c r="F6620" s="3">
        <v>40454</v>
      </c>
      <c r="G6620">
        <v>19</v>
      </c>
      <c r="H6620">
        <v>20101003</v>
      </c>
      <c r="I6620">
        <v>19</v>
      </c>
      <c r="J6620">
        <v>36.130000000000003</v>
      </c>
      <c r="K6620">
        <f t="shared" si="104"/>
        <v>0</v>
      </c>
    </row>
    <row r="6621" spans="6:11" x14ac:dyDescent="0.2">
      <c r="F6621" s="3">
        <v>40454</v>
      </c>
      <c r="G6621">
        <v>20</v>
      </c>
      <c r="H6621">
        <v>20101003</v>
      </c>
      <c r="I6621">
        <v>20</v>
      </c>
      <c r="J6621">
        <v>36</v>
      </c>
      <c r="K6621">
        <f t="shared" si="104"/>
        <v>0</v>
      </c>
    </row>
    <row r="6622" spans="6:11" x14ac:dyDescent="0.2">
      <c r="F6622" s="3">
        <v>40454</v>
      </c>
      <c r="G6622">
        <v>21</v>
      </c>
      <c r="H6622">
        <v>20101003</v>
      </c>
      <c r="I6622">
        <v>21</v>
      </c>
      <c r="J6622">
        <v>35</v>
      </c>
      <c r="K6622">
        <f t="shared" si="104"/>
        <v>0</v>
      </c>
    </row>
    <row r="6623" spans="6:11" x14ac:dyDescent="0.2">
      <c r="F6623" s="3">
        <v>40454</v>
      </c>
      <c r="G6623">
        <v>22</v>
      </c>
      <c r="H6623">
        <v>20101003</v>
      </c>
      <c r="I6623">
        <v>22</v>
      </c>
      <c r="J6623">
        <v>32.229999999999997</v>
      </c>
      <c r="K6623">
        <f t="shared" si="104"/>
        <v>0</v>
      </c>
    </row>
    <row r="6624" spans="6:11" x14ac:dyDescent="0.2">
      <c r="F6624" s="3">
        <v>40454</v>
      </c>
      <c r="G6624">
        <v>23</v>
      </c>
      <c r="H6624">
        <v>20101003</v>
      </c>
      <c r="I6624">
        <v>23</v>
      </c>
      <c r="J6624">
        <v>29.27</v>
      </c>
      <c r="K6624">
        <f t="shared" si="104"/>
        <v>0</v>
      </c>
    </row>
    <row r="6625" spans="6:11" x14ac:dyDescent="0.2">
      <c r="F6625" s="3">
        <v>40454</v>
      </c>
      <c r="G6625">
        <v>24</v>
      </c>
      <c r="H6625">
        <v>20101003</v>
      </c>
      <c r="I6625">
        <v>24</v>
      </c>
      <c r="J6625">
        <v>28.14</v>
      </c>
      <c r="K6625">
        <f t="shared" si="104"/>
        <v>0</v>
      </c>
    </row>
    <row r="6626" spans="6:11" x14ac:dyDescent="0.2">
      <c r="F6626" s="3">
        <v>40455</v>
      </c>
      <c r="G6626">
        <v>1</v>
      </c>
      <c r="H6626">
        <v>20101004</v>
      </c>
      <c r="I6626">
        <v>1</v>
      </c>
      <c r="J6626">
        <v>28.11</v>
      </c>
      <c r="K6626">
        <f t="shared" si="104"/>
        <v>0</v>
      </c>
    </row>
    <row r="6627" spans="6:11" x14ac:dyDescent="0.2">
      <c r="F6627" s="3">
        <v>40455</v>
      </c>
      <c r="G6627">
        <v>2</v>
      </c>
      <c r="H6627">
        <v>20101004</v>
      </c>
      <c r="I6627">
        <v>2</v>
      </c>
      <c r="J6627">
        <v>28.02</v>
      </c>
      <c r="K6627">
        <f t="shared" si="104"/>
        <v>0</v>
      </c>
    </row>
    <row r="6628" spans="6:11" x14ac:dyDescent="0.2">
      <c r="F6628" s="3">
        <v>40455</v>
      </c>
      <c r="G6628">
        <v>3</v>
      </c>
      <c r="H6628">
        <v>20101004</v>
      </c>
      <c r="I6628">
        <v>3</v>
      </c>
      <c r="J6628">
        <v>27.73</v>
      </c>
      <c r="K6628">
        <f t="shared" si="104"/>
        <v>0</v>
      </c>
    </row>
    <row r="6629" spans="6:11" x14ac:dyDescent="0.2">
      <c r="F6629" s="3">
        <v>40455</v>
      </c>
      <c r="G6629">
        <v>4</v>
      </c>
      <c r="H6629">
        <v>20101004</v>
      </c>
      <c r="I6629">
        <v>4</v>
      </c>
      <c r="J6629">
        <v>27.87</v>
      </c>
      <c r="K6629">
        <f t="shared" si="104"/>
        <v>0</v>
      </c>
    </row>
    <row r="6630" spans="6:11" x14ac:dyDescent="0.2">
      <c r="F6630" s="3">
        <v>40455</v>
      </c>
      <c r="G6630">
        <v>5</v>
      </c>
      <c r="H6630">
        <v>20101004</v>
      </c>
      <c r="I6630">
        <v>5</v>
      </c>
      <c r="J6630">
        <v>28.02</v>
      </c>
      <c r="K6630">
        <f t="shared" si="104"/>
        <v>0</v>
      </c>
    </row>
    <row r="6631" spans="6:11" x14ac:dyDescent="0.2">
      <c r="F6631" s="3">
        <v>40455</v>
      </c>
      <c r="G6631">
        <v>6</v>
      </c>
      <c r="H6631">
        <v>20101004</v>
      </c>
      <c r="I6631">
        <v>6</v>
      </c>
      <c r="J6631">
        <v>28.14</v>
      </c>
      <c r="K6631">
        <f t="shared" si="104"/>
        <v>0</v>
      </c>
    </row>
    <row r="6632" spans="6:11" x14ac:dyDescent="0.2">
      <c r="F6632" s="3">
        <v>40455</v>
      </c>
      <c r="G6632">
        <v>7</v>
      </c>
      <c r="H6632">
        <v>20101004</v>
      </c>
      <c r="I6632">
        <v>7</v>
      </c>
      <c r="J6632">
        <v>30.09</v>
      </c>
      <c r="K6632">
        <f t="shared" si="104"/>
        <v>0</v>
      </c>
    </row>
    <row r="6633" spans="6:11" x14ac:dyDescent="0.2">
      <c r="F6633" s="3">
        <v>40455</v>
      </c>
      <c r="G6633">
        <v>8</v>
      </c>
      <c r="H6633">
        <v>20101004</v>
      </c>
      <c r="I6633">
        <v>8</v>
      </c>
      <c r="J6633">
        <v>33</v>
      </c>
      <c r="K6633">
        <f t="shared" si="104"/>
        <v>0</v>
      </c>
    </row>
    <row r="6634" spans="6:11" x14ac:dyDescent="0.2">
      <c r="F6634" s="3">
        <v>40455</v>
      </c>
      <c r="G6634">
        <v>9</v>
      </c>
      <c r="H6634">
        <v>20101004</v>
      </c>
      <c r="I6634">
        <v>9</v>
      </c>
      <c r="J6634">
        <v>35</v>
      </c>
      <c r="K6634">
        <f t="shared" si="104"/>
        <v>0</v>
      </c>
    </row>
    <row r="6635" spans="6:11" x14ac:dyDescent="0.2">
      <c r="F6635" s="3">
        <v>40455</v>
      </c>
      <c r="G6635">
        <v>10</v>
      </c>
      <c r="H6635">
        <v>20101004</v>
      </c>
      <c r="I6635">
        <v>10</v>
      </c>
      <c r="J6635">
        <v>36</v>
      </c>
      <c r="K6635">
        <f t="shared" si="104"/>
        <v>0</v>
      </c>
    </row>
    <row r="6636" spans="6:11" x14ac:dyDescent="0.2">
      <c r="F6636" s="3">
        <v>40455</v>
      </c>
      <c r="G6636">
        <v>11</v>
      </c>
      <c r="H6636">
        <v>20101004</v>
      </c>
      <c r="I6636">
        <v>11</v>
      </c>
      <c r="J6636">
        <v>36.15</v>
      </c>
      <c r="K6636">
        <f t="shared" si="104"/>
        <v>0</v>
      </c>
    </row>
    <row r="6637" spans="6:11" x14ac:dyDescent="0.2">
      <c r="F6637" s="3">
        <v>40455</v>
      </c>
      <c r="G6637">
        <v>12</v>
      </c>
      <c r="H6637">
        <v>20101004</v>
      </c>
      <c r="I6637">
        <v>12</v>
      </c>
      <c r="J6637">
        <v>36.15</v>
      </c>
      <c r="K6637">
        <f t="shared" si="104"/>
        <v>0</v>
      </c>
    </row>
    <row r="6638" spans="6:11" x14ac:dyDescent="0.2">
      <c r="F6638" s="3">
        <v>40455</v>
      </c>
      <c r="G6638">
        <v>13</v>
      </c>
      <c r="H6638">
        <v>20101004</v>
      </c>
      <c r="I6638">
        <v>13</v>
      </c>
      <c r="J6638">
        <v>36</v>
      </c>
      <c r="K6638">
        <f t="shared" si="104"/>
        <v>0</v>
      </c>
    </row>
    <row r="6639" spans="6:11" x14ac:dyDescent="0.2">
      <c r="F6639" s="3">
        <v>40455</v>
      </c>
      <c r="G6639">
        <v>14</v>
      </c>
      <c r="H6639">
        <v>20101004</v>
      </c>
      <c r="I6639">
        <v>14</v>
      </c>
      <c r="J6639">
        <v>36</v>
      </c>
      <c r="K6639">
        <f t="shared" si="104"/>
        <v>0</v>
      </c>
    </row>
    <row r="6640" spans="6:11" x14ac:dyDescent="0.2">
      <c r="F6640" s="3">
        <v>40455</v>
      </c>
      <c r="G6640">
        <v>15</v>
      </c>
      <c r="H6640">
        <v>20101004</v>
      </c>
      <c r="I6640">
        <v>15</v>
      </c>
      <c r="J6640">
        <v>36</v>
      </c>
      <c r="K6640">
        <f t="shared" si="104"/>
        <v>0</v>
      </c>
    </row>
    <row r="6641" spans="6:11" x14ac:dyDescent="0.2">
      <c r="F6641" s="3">
        <v>40455</v>
      </c>
      <c r="G6641">
        <v>16</v>
      </c>
      <c r="H6641">
        <v>20101004</v>
      </c>
      <c r="I6641">
        <v>16</v>
      </c>
      <c r="J6641">
        <v>35.229999999999997</v>
      </c>
      <c r="K6641">
        <f t="shared" si="104"/>
        <v>0</v>
      </c>
    </row>
    <row r="6642" spans="6:11" x14ac:dyDescent="0.2">
      <c r="F6642" s="3">
        <v>40455</v>
      </c>
      <c r="G6642">
        <v>17</v>
      </c>
      <c r="H6642">
        <v>20101004</v>
      </c>
      <c r="I6642">
        <v>17</v>
      </c>
      <c r="J6642">
        <v>35.479999999999997</v>
      </c>
      <c r="K6642">
        <f t="shared" si="104"/>
        <v>0</v>
      </c>
    </row>
    <row r="6643" spans="6:11" x14ac:dyDescent="0.2">
      <c r="F6643" s="3">
        <v>40455</v>
      </c>
      <c r="G6643">
        <v>18</v>
      </c>
      <c r="H6643">
        <v>20101004</v>
      </c>
      <c r="I6643">
        <v>18</v>
      </c>
      <c r="J6643">
        <v>36</v>
      </c>
      <c r="K6643">
        <f t="shared" si="104"/>
        <v>0</v>
      </c>
    </row>
    <row r="6644" spans="6:11" x14ac:dyDescent="0.2">
      <c r="F6644" s="3">
        <v>40455</v>
      </c>
      <c r="G6644">
        <v>19</v>
      </c>
      <c r="H6644">
        <v>20101004</v>
      </c>
      <c r="I6644">
        <v>19</v>
      </c>
      <c r="J6644">
        <v>38.22</v>
      </c>
      <c r="K6644">
        <f t="shared" si="104"/>
        <v>0</v>
      </c>
    </row>
    <row r="6645" spans="6:11" x14ac:dyDescent="0.2">
      <c r="F6645" s="3">
        <v>40455</v>
      </c>
      <c r="G6645">
        <v>20</v>
      </c>
      <c r="H6645">
        <v>20101004</v>
      </c>
      <c r="I6645">
        <v>20</v>
      </c>
      <c r="J6645">
        <v>37.71</v>
      </c>
      <c r="K6645">
        <f t="shared" si="104"/>
        <v>0</v>
      </c>
    </row>
    <row r="6646" spans="6:11" x14ac:dyDescent="0.2">
      <c r="F6646" s="3">
        <v>40455</v>
      </c>
      <c r="G6646">
        <v>21</v>
      </c>
      <c r="H6646">
        <v>20101004</v>
      </c>
      <c r="I6646">
        <v>21</v>
      </c>
      <c r="J6646">
        <v>36</v>
      </c>
      <c r="K6646">
        <f t="shared" si="104"/>
        <v>0</v>
      </c>
    </row>
    <row r="6647" spans="6:11" x14ac:dyDescent="0.2">
      <c r="F6647" s="3">
        <v>40455</v>
      </c>
      <c r="G6647">
        <v>22</v>
      </c>
      <c r="H6647">
        <v>20101004</v>
      </c>
      <c r="I6647">
        <v>22</v>
      </c>
      <c r="J6647">
        <v>33</v>
      </c>
      <c r="K6647">
        <f t="shared" si="104"/>
        <v>0</v>
      </c>
    </row>
    <row r="6648" spans="6:11" x14ac:dyDescent="0.2">
      <c r="F6648" s="3">
        <v>40455</v>
      </c>
      <c r="G6648">
        <v>23</v>
      </c>
      <c r="H6648">
        <v>20101004</v>
      </c>
      <c r="I6648">
        <v>23</v>
      </c>
      <c r="J6648">
        <v>29.83</v>
      </c>
      <c r="K6648">
        <f t="shared" si="104"/>
        <v>0</v>
      </c>
    </row>
    <row r="6649" spans="6:11" x14ac:dyDescent="0.2">
      <c r="F6649" s="3">
        <v>40455</v>
      </c>
      <c r="G6649">
        <v>24</v>
      </c>
      <c r="H6649">
        <v>20101004</v>
      </c>
      <c r="I6649">
        <v>24</v>
      </c>
      <c r="J6649">
        <v>28.63</v>
      </c>
      <c r="K6649">
        <f t="shared" si="104"/>
        <v>0</v>
      </c>
    </row>
    <row r="6650" spans="6:11" x14ac:dyDescent="0.2">
      <c r="F6650" s="3">
        <v>40456</v>
      </c>
      <c r="G6650">
        <v>1</v>
      </c>
      <c r="H6650">
        <v>20101005</v>
      </c>
      <c r="I6650">
        <v>1</v>
      </c>
      <c r="J6650">
        <v>27.66</v>
      </c>
      <c r="K6650">
        <f t="shared" si="104"/>
        <v>0</v>
      </c>
    </row>
    <row r="6651" spans="6:11" x14ac:dyDescent="0.2">
      <c r="F6651" s="3">
        <v>40456</v>
      </c>
      <c r="G6651">
        <v>2</v>
      </c>
      <c r="H6651">
        <v>20101005</v>
      </c>
      <c r="I6651">
        <v>2</v>
      </c>
      <c r="J6651">
        <v>27.34</v>
      </c>
      <c r="K6651">
        <f t="shared" si="104"/>
        <v>0</v>
      </c>
    </row>
    <row r="6652" spans="6:11" x14ac:dyDescent="0.2">
      <c r="F6652" s="3">
        <v>40456</v>
      </c>
      <c r="G6652">
        <v>3</v>
      </c>
      <c r="H6652">
        <v>20101005</v>
      </c>
      <c r="I6652">
        <v>3</v>
      </c>
      <c r="J6652">
        <v>27.13</v>
      </c>
      <c r="K6652">
        <f t="shared" si="104"/>
        <v>0</v>
      </c>
    </row>
    <row r="6653" spans="6:11" x14ac:dyDescent="0.2">
      <c r="F6653" s="3">
        <v>40456</v>
      </c>
      <c r="G6653">
        <v>4</v>
      </c>
      <c r="H6653">
        <v>20101005</v>
      </c>
      <c r="I6653">
        <v>4</v>
      </c>
      <c r="J6653">
        <v>27.33</v>
      </c>
      <c r="K6653">
        <f t="shared" si="104"/>
        <v>0</v>
      </c>
    </row>
    <row r="6654" spans="6:11" x14ac:dyDescent="0.2">
      <c r="F6654" s="3">
        <v>40456</v>
      </c>
      <c r="G6654">
        <v>5</v>
      </c>
      <c r="H6654">
        <v>20101005</v>
      </c>
      <c r="I6654">
        <v>5</v>
      </c>
      <c r="J6654">
        <v>27.34</v>
      </c>
      <c r="K6654">
        <f t="shared" si="104"/>
        <v>0</v>
      </c>
    </row>
    <row r="6655" spans="6:11" x14ac:dyDescent="0.2">
      <c r="F6655" s="3">
        <v>40456</v>
      </c>
      <c r="G6655">
        <v>6</v>
      </c>
      <c r="H6655">
        <v>20101005</v>
      </c>
      <c r="I6655">
        <v>6</v>
      </c>
      <c r="J6655">
        <v>27.66</v>
      </c>
      <c r="K6655">
        <f t="shared" si="104"/>
        <v>0</v>
      </c>
    </row>
    <row r="6656" spans="6:11" x14ac:dyDescent="0.2">
      <c r="F6656" s="3">
        <v>40456</v>
      </c>
      <c r="G6656">
        <v>7</v>
      </c>
      <c r="H6656">
        <v>20101005</v>
      </c>
      <c r="I6656">
        <v>7</v>
      </c>
      <c r="J6656">
        <v>29.27</v>
      </c>
      <c r="K6656">
        <f t="shared" si="104"/>
        <v>0</v>
      </c>
    </row>
    <row r="6657" spans="6:11" x14ac:dyDescent="0.2">
      <c r="F6657" s="3">
        <v>40456</v>
      </c>
      <c r="G6657">
        <v>8</v>
      </c>
      <c r="H6657">
        <v>20101005</v>
      </c>
      <c r="I6657">
        <v>8</v>
      </c>
      <c r="J6657">
        <v>33</v>
      </c>
      <c r="K6657">
        <f t="shared" si="104"/>
        <v>0</v>
      </c>
    </row>
    <row r="6658" spans="6:11" x14ac:dyDescent="0.2">
      <c r="F6658" s="3">
        <v>40456</v>
      </c>
      <c r="G6658">
        <v>9</v>
      </c>
      <c r="H6658">
        <v>20101005</v>
      </c>
      <c r="I6658">
        <v>9</v>
      </c>
      <c r="J6658">
        <v>33</v>
      </c>
      <c r="K6658">
        <f t="shared" si="104"/>
        <v>0</v>
      </c>
    </row>
    <row r="6659" spans="6:11" x14ac:dyDescent="0.2">
      <c r="F6659" s="3">
        <v>40456</v>
      </c>
      <c r="G6659">
        <v>10</v>
      </c>
      <c r="H6659">
        <v>20101005</v>
      </c>
      <c r="I6659">
        <v>10</v>
      </c>
      <c r="J6659">
        <v>34.51</v>
      </c>
      <c r="K6659">
        <f t="shared" si="104"/>
        <v>0</v>
      </c>
    </row>
    <row r="6660" spans="6:11" x14ac:dyDescent="0.2">
      <c r="F6660" s="3">
        <v>40456</v>
      </c>
      <c r="G6660">
        <v>11</v>
      </c>
      <c r="H6660">
        <v>20101005</v>
      </c>
      <c r="I6660">
        <v>11</v>
      </c>
      <c r="J6660">
        <v>35.07</v>
      </c>
      <c r="K6660">
        <f t="shared" si="104"/>
        <v>0</v>
      </c>
    </row>
    <row r="6661" spans="6:11" x14ac:dyDescent="0.2">
      <c r="F6661" s="3">
        <v>40456</v>
      </c>
      <c r="G6661">
        <v>12</v>
      </c>
      <c r="H6661">
        <v>20101005</v>
      </c>
      <c r="I6661">
        <v>12</v>
      </c>
      <c r="J6661">
        <v>35.69</v>
      </c>
      <c r="K6661">
        <f t="shared" si="104"/>
        <v>0</v>
      </c>
    </row>
    <row r="6662" spans="6:11" x14ac:dyDescent="0.2">
      <c r="F6662" s="3">
        <v>40456</v>
      </c>
      <c r="G6662">
        <v>13</v>
      </c>
      <c r="H6662">
        <v>20101005</v>
      </c>
      <c r="I6662">
        <v>13</v>
      </c>
      <c r="J6662">
        <v>35</v>
      </c>
      <c r="K6662">
        <f t="shared" ref="K6662:K6725" si="105">G6662-I6662</f>
        <v>0</v>
      </c>
    </row>
    <row r="6663" spans="6:11" x14ac:dyDescent="0.2">
      <c r="F6663" s="3">
        <v>40456</v>
      </c>
      <c r="G6663">
        <v>14</v>
      </c>
      <c r="H6663">
        <v>20101005</v>
      </c>
      <c r="I6663">
        <v>14</v>
      </c>
      <c r="J6663">
        <v>35</v>
      </c>
      <c r="K6663">
        <f t="shared" si="105"/>
        <v>0</v>
      </c>
    </row>
    <row r="6664" spans="6:11" x14ac:dyDescent="0.2">
      <c r="F6664" s="3">
        <v>40456</v>
      </c>
      <c r="G6664">
        <v>15</v>
      </c>
      <c r="H6664">
        <v>20101005</v>
      </c>
      <c r="I6664">
        <v>15</v>
      </c>
      <c r="J6664">
        <v>34.79</v>
      </c>
      <c r="K6664">
        <f t="shared" si="105"/>
        <v>0</v>
      </c>
    </row>
    <row r="6665" spans="6:11" x14ac:dyDescent="0.2">
      <c r="F6665" s="3">
        <v>40456</v>
      </c>
      <c r="G6665">
        <v>16</v>
      </c>
      <c r="H6665">
        <v>20101005</v>
      </c>
      <c r="I6665">
        <v>16</v>
      </c>
      <c r="J6665">
        <v>34.229999999999997</v>
      </c>
      <c r="K6665">
        <f t="shared" si="105"/>
        <v>0</v>
      </c>
    </row>
    <row r="6666" spans="6:11" x14ac:dyDescent="0.2">
      <c r="F6666" s="3">
        <v>40456</v>
      </c>
      <c r="G6666">
        <v>17</v>
      </c>
      <c r="H6666">
        <v>20101005</v>
      </c>
      <c r="I6666">
        <v>17</v>
      </c>
      <c r="J6666">
        <v>34.229999999999997</v>
      </c>
      <c r="K6666">
        <f t="shared" si="105"/>
        <v>0</v>
      </c>
    </row>
    <row r="6667" spans="6:11" x14ac:dyDescent="0.2">
      <c r="F6667" s="3">
        <v>40456</v>
      </c>
      <c r="G6667">
        <v>18</v>
      </c>
      <c r="H6667">
        <v>20101005</v>
      </c>
      <c r="I6667">
        <v>18</v>
      </c>
      <c r="J6667">
        <v>35</v>
      </c>
      <c r="K6667">
        <f t="shared" si="105"/>
        <v>0</v>
      </c>
    </row>
    <row r="6668" spans="6:11" x14ac:dyDescent="0.2">
      <c r="F6668" s="3">
        <v>40456</v>
      </c>
      <c r="G6668">
        <v>19</v>
      </c>
      <c r="H6668">
        <v>20101005</v>
      </c>
      <c r="I6668">
        <v>19</v>
      </c>
      <c r="J6668">
        <v>36</v>
      </c>
      <c r="K6668">
        <f t="shared" si="105"/>
        <v>0</v>
      </c>
    </row>
    <row r="6669" spans="6:11" x14ac:dyDescent="0.2">
      <c r="F6669" s="3">
        <v>40456</v>
      </c>
      <c r="G6669">
        <v>20</v>
      </c>
      <c r="H6669">
        <v>20101005</v>
      </c>
      <c r="I6669">
        <v>20</v>
      </c>
      <c r="J6669">
        <v>36</v>
      </c>
      <c r="K6669">
        <f t="shared" si="105"/>
        <v>0</v>
      </c>
    </row>
    <row r="6670" spans="6:11" x14ac:dyDescent="0.2">
      <c r="F6670" s="3">
        <v>40456</v>
      </c>
      <c r="G6670">
        <v>21</v>
      </c>
      <c r="H6670">
        <v>20101005</v>
      </c>
      <c r="I6670">
        <v>21</v>
      </c>
      <c r="J6670">
        <v>35</v>
      </c>
      <c r="K6670">
        <f t="shared" si="105"/>
        <v>0</v>
      </c>
    </row>
    <row r="6671" spans="6:11" x14ac:dyDescent="0.2">
      <c r="F6671" s="3">
        <v>40456</v>
      </c>
      <c r="G6671">
        <v>22</v>
      </c>
      <c r="H6671">
        <v>20101005</v>
      </c>
      <c r="I6671">
        <v>22</v>
      </c>
      <c r="J6671">
        <v>32.51</v>
      </c>
      <c r="K6671">
        <f t="shared" si="105"/>
        <v>0</v>
      </c>
    </row>
    <row r="6672" spans="6:11" x14ac:dyDescent="0.2">
      <c r="F6672" s="3">
        <v>40456</v>
      </c>
      <c r="G6672">
        <v>23</v>
      </c>
      <c r="H6672">
        <v>20101005</v>
      </c>
      <c r="I6672">
        <v>23</v>
      </c>
      <c r="J6672">
        <v>29.09</v>
      </c>
      <c r="K6672">
        <f t="shared" si="105"/>
        <v>0</v>
      </c>
    </row>
    <row r="6673" spans="6:11" x14ac:dyDescent="0.2">
      <c r="F6673" s="3">
        <v>40456</v>
      </c>
      <c r="G6673">
        <v>24</v>
      </c>
      <c r="H6673">
        <v>20101005</v>
      </c>
      <c r="I6673">
        <v>24</v>
      </c>
      <c r="J6673">
        <v>28.44</v>
      </c>
      <c r="K6673">
        <f t="shared" si="105"/>
        <v>0</v>
      </c>
    </row>
    <row r="6674" spans="6:11" x14ac:dyDescent="0.2">
      <c r="F6674" s="3">
        <v>40457</v>
      </c>
      <c r="G6674">
        <v>1</v>
      </c>
      <c r="H6674">
        <v>20101006</v>
      </c>
      <c r="I6674">
        <v>1</v>
      </c>
      <c r="J6674">
        <v>27.97</v>
      </c>
      <c r="K6674">
        <f t="shared" si="105"/>
        <v>0</v>
      </c>
    </row>
    <row r="6675" spans="6:11" x14ac:dyDescent="0.2">
      <c r="F6675" s="3">
        <v>40457</v>
      </c>
      <c r="G6675">
        <v>2</v>
      </c>
      <c r="H6675">
        <v>20101006</v>
      </c>
      <c r="I6675">
        <v>2</v>
      </c>
      <c r="J6675">
        <v>27.39</v>
      </c>
      <c r="K6675">
        <f t="shared" si="105"/>
        <v>0</v>
      </c>
    </row>
    <row r="6676" spans="6:11" x14ac:dyDescent="0.2">
      <c r="F6676" s="3">
        <v>40457</v>
      </c>
      <c r="G6676">
        <v>3</v>
      </c>
      <c r="H6676">
        <v>20101006</v>
      </c>
      <c r="I6676">
        <v>3</v>
      </c>
      <c r="J6676">
        <v>27.22</v>
      </c>
      <c r="K6676">
        <f t="shared" si="105"/>
        <v>0</v>
      </c>
    </row>
    <row r="6677" spans="6:11" x14ac:dyDescent="0.2">
      <c r="F6677" s="3">
        <v>40457</v>
      </c>
      <c r="G6677">
        <v>4</v>
      </c>
      <c r="H6677">
        <v>20101006</v>
      </c>
      <c r="I6677">
        <v>4</v>
      </c>
      <c r="J6677">
        <v>27.11</v>
      </c>
      <c r="K6677">
        <f t="shared" si="105"/>
        <v>0</v>
      </c>
    </row>
    <row r="6678" spans="6:11" x14ac:dyDescent="0.2">
      <c r="F6678" s="3">
        <v>40457</v>
      </c>
      <c r="G6678">
        <v>5</v>
      </c>
      <c r="H6678">
        <v>20101006</v>
      </c>
      <c r="I6678">
        <v>5</v>
      </c>
      <c r="J6678">
        <v>27.12</v>
      </c>
      <c r="K6678">
        <f t="shared" si="105"/>
        <v>0</v>
      </c>
    </row>
    <row r="6679" spans="6:11" x14ac:dyDescent="0.2">
      <c r="F6679" s="3">
        <v>40457</v>
      </c>
      <c r="G6679">
        <v>6</v>
      </c>
      <c r="H6679">
        <v>20101006</v>
      </c>
      <c r="I6679">
        <v>6</v>
      </c>
      <c r="J6679">
        <v>28.47</v>
      </c>
      <c r="K6679">
        <f t="shared" si="105"/>
        <v>0</v>
      </c>
    </row>
    <row r="6680" spans="6:11" x14ac:dyDescent="0.2">
      <c r="F6680" s="3">
        <v>40457</v>
      </c>
      <c r="G6680">
        <v>7</v>
      </c>
      <c r="H6680">
        <v>20101006</v>
      </c>
      <c r="I6680">
        <v>7</v>
      </c>
      <c r="J6680">
        <v>30.39</v>
      </c>
      <c r="K6680">
        <f t="shared" si="105"/>
        <v>0</v>
      </c>
    </row>
    <row r="6681" spans="6:11" x14ac:dyDescent="0.2">
      <c r="F6681" s="3">
        <v>40457</v>
      </c>
      <c r="G6681">
        <v>8</v>
      </c>
      <c r="H6681">
        <v>20101006</v>
      </c>
      <c r="I6681">
        <v>8</v>
      </c>
      <c r="J6681">
        <v>33</v>
      </c>
      <c r="K6681">
        <f t="shared" si="105"/>
        <v>0</v>
      </c>
    </row>
    <row r="6682" spans="6:11" x14ac:dyDescent="0.2">
      <c r="F6682" s="3">
        <v>40457</v>
      </c>
      <c r="G6682">
        <v>9</v>
      </c>
      <c r="H6682">
        <v>20101006</v>
      </c>
      <c r="I6682">
        <v>9</v>
      </c>
      <c r="J6682">
        <v>33</v>
      </c>
      <c r="K6682">
        <f t="shared" si="105"/>
        <v>0</v>
      </c>
    </row>
    <row r="6683" spans="6:11" x14ac:dyDescent="0.2">
      <c r="F6683" s="3">
        <v>40457</v>
      </c>
      <c r="G6683">
        <v>10</v>
      </c>
      <c r="H6683">
        <v>20101006</v>
      </c>
      <c r="I6683">
        <v>10</v>
      </c>
      <c r="J6683">
        <v>34.479999999999997</v>
      </c>
      <c r="K6683">
        <f t="shared" si="105"/>
        <v>0</v>
      </c>
    </row>
    <row r="6684" spans="6:11" x14ac:dyDescent="0.2">
      <c r="F6684" s="3">
        <v>40457</v>
      </c>
      <c r="G6684">
        <v>11</v>
      </c>
      <c r="H6684">
        <v>20101006</v>
      </c>
      <c r="I6684">
        <v>11</v>
      </c>
      <c r="J6684">
        <v>34.479999999999997</v>
      </c>
      <c r="K6684">
        <f t="shared" si="105"/>
        <v>0</v>
      </c>
    </row>
    <row r="6685" spans="6:11" x14ac:dyDescent="0.2">
      <c r="F6685" s="3">
        <v>40457</v>
      </c>
      <c r="G6685">
        <v>12</v>
      </c>
      <c r="H6685">
        <v>20101006</v>
      </c>
      <c r="I6685">
        <v>12</v>
      </c>
      <c r="J6685">
        <v>35</v>
      </c>
      <c r="K6685">
        <f t="shared" si="105"/>
        <v>0</v>
      </c>
    </row>
    <row r="6686" spans="6:11" x14ac:dyDescent="0.2">
      <c r="F6686" s="3">
        <v>40457</v>
      </c>
      <c r="G6686">
        <v>13</v>
      </c>
      <c r="H6686">
        <v>20101006</v>
      </c>
      <c r="I6686">
        <v>13</v>
      </c>
      <c r="J6686">
        <v>34.479999999999997</v>
      </c>
      <c r="K6686">
        <f t="shared" si="105"/>
        <v>0</v>
      </c>
    </row>
    <row r="6687" spans="6:11" x14ac:dyDescent="0.2">
      <c r="F6687" s="3">
        <v>40457</v>
      </c>
      <c r="G6687">
        <v>14</v>
      </c>
      <c r="H6687">
        <v>20101006</v>
      </c>
      <c r="I6687">
        <v>14</v>
      </c>
      <c r="J6687">
        <v>34.479999999999997</v>
      </c>
      <c r="K6687">
        <f t="shared" si="105"/>
        <v>0</v>
      </c>
    </row>
    <row r="6688" spans="6:11" x14ac:dyDescent="0.2">
      <c r="F6688" s="3">
        <v>40457</v>
      </c>
      <c r="G6688">
        <v>15</v>
      </c>
      <c r="H6688">
        <v>20101006</v>
      </c>
      <c r="I6688">
        <v>15</v>
      </c>
      <c r="J6688">
        <v>34.479999999999997</v>
      </c>
      <c r="K6688">
        <f t="shared" si="105"/>
        <v>0</v>
      </c>
    </row>
    <row r="6689" spans="6:11" x14ac:dyDescent="0.2">
      <c r="F6689" s="3">
        <v>40457</v>
      </c>
      <c r="G6689">
        <v>16</v>
      </c>
      <c r="H6689">
        <v>20101006</v>
      </c>
      <c r="I6689">
        <v>16</v>
      </c>
      <c r="J6689">
        <v>34.479999999999997</v>
      </c>
      <c r="K6689">
        <f t="shared" si="105"/>
        <v>0</v>
      </c>
    </row>
    <row r="6690" spans="6:11" x14ac:dyDescent="0.2">
      <c r="F6690" s="3">
        <v>40457</v>
      </c>
      <c r="G6690">
        <v>17</v>
      </c>
      <c r="H6690">
        <v>20101006</v>
      </c>
      <c r="I6690">
        <v>17</v>
      </c>
      <c r="J6690">
        <v>34.479999999999997</v>
      </c>
      <c r="K6690">
        <f t="shared" si="105"/>
        <v>0</v>
      </c>
    </row>
    <row r="6691" spans="6:11" x14ac:dyDescent="0.2">
      <c r="F6691" s="3">
        <v>40457</v>
      </c>
      <c r="G6691">
        <v>18</v>
      </c>
      <c r="H6691">
        <v>20101006</v>
      </c>
      <c r="I6691">
        <v>18</v>
      </c>
      <c r="J6691">
        <v>34.479999999999997</v>
      </c>
      <c r="K6691">
        <f t="shared" si="105"/>
        <v>0</v>
      </c>
    </row>
    <row r="6692" spans="6:11" x14ac:dyDescent="0.2">
      <c r="F6692" s="3">
        <v>40457</v>
      </c>
      <c r="G6692">
        <v>19</v>
      </c>
      <c r="H6692">
        <v>20101006</v>
      </c>
      <c r="I6692">
        <v>19</v>
      </c>
      <c r="J6692">
        <v>36</v>
      </c>
      <c r="K6692">
        <f t="shared" si="105"/>
        <v>0</v>
      </c>
    </row>
    <row r="6693" spans="6:11" x14ac:dyDescent="0.2">
      <c r="F6693" s="3">
        <v>40457</v>
      </c>
      <c r="G6693">
        <v>20</v>
      </c>
      <c r="H6693">
        <v>20101006</v>
      </c>
      <c r="I6693">
        <v>20</v>
      </c>
      <c r="J6693">
        <v>35.22</v>
      </c>
      <c r="K6693">
        <f t="shared" si="105"/>
        <v>0</v>
      </c>
    </row>
    <row r="6694" spans="6:11" x14ac:dyDescent="0.2">
      <c r="F6694" s="3">
        <v>40457</v>
      </c>
      <c r="G6694">
        <v>21</v>
      </c>
      <c r="H6694">
        <v>20101006</v>
      </c>
      <c r="I6694">
        <v>21</v>
      </c>
      <c r="J6694">
        <v>34.479999999999997</v>
      </c>
      <c r="K6694">
        <f t="shared" si="105"/>
        <v>0</v>
      </c>
    </row>
    <row r="6695" spans="6:11" x14ac:dyDescent="0.2">
      <c r="F6695" s="3">
        <v>40457</v>
      </c>
      <c r="G6695">
        <v>22</v>
      </c>
      <c r="H6695">
        <v>20101006</v>
      </c>
      <c r="I6695">
        <v>22</v>
      </c>
      <c r="J6695">
        <v>31.76</v>
      </c>
      <c r="K6695">
        <f t="shared" si="105"/>
        <v>0</v>
      </c>
    </row>
    <row r="6696" spans="6:11" x14ac:dyDescent="0.2">
      <c r="F6696" s="3">
        <v>40457</v>
      </c>
      <c r="G6696">
        <v>23</v>
      </c>
      <c r="H6696">
        <v>20101006</v>
      </c>
      <c r="I6696">
        <v>23</v>
      </c>
      <c r="J6696">
        <v>29.2</v>
      </c>
      <c r="K6696">
        <f t="shared" si="105"/>
        <v>0</v>
      </c>
    </row>
    <row r="6697" spans="6:11" x14ac:dyDescent="0.2">
      <c r="F6697" s="3">
        <v>40457</v>
      </c>
      <c r="G6697">
        <v>24</v>
      </c>
      <c r="H6697">
        <v>20101006</v>
      </c>
      <c r="I6697">
        <v>24</v>
      </c>
      <c r="J6697">
        <v>28.63</v>
      </c>
      <c r="K6697">
        <f t="shared" si="105"/>
        <v>0</v>
      </c>
    </row>
    <row r="6698" spans="6:11" x14ac:dyDescent="0.2">
      <c r="F6698" s="3">
        <v>40458</v>
      </c>
      <c r="G6698">
        <v>1</v>
      </c>
      <c r="H6698">
        <v>20101007</v>
      </c>
      <c r="I6698">
        <v>1</v>
      </c>
      <c r="J6698">
        <v>28.17</v>
      </c>
      <c r="K6698">
        <f t="shared" si="105"/>
        <v>0</v>
      </c>
    </row>
    <row r="6699" spans="6:11" x14ac:dyDescent="0.2">
      <c r="F6699" s="3">
        <v>40458</v>
      </c>
      <c r="G6699">
        <v>2</v>
      </c>
      <c r="H6699">
        <v>20101007</v>
      </c>
      <c r="I6699">
        <v>2</v>
      </c>
      <c r="J6699">
        <v>28</v>
      </c>
      <c r="K6699">
        <f t="shared" si="105"/>
        <v>0</v>
      </c>
    </row>
    <row r="6700" spans="6:11" x14ac:dyDescent="0.2">
      <c r="F6700" s="3">
        <v>40458</v>
      </c>
      <c r="G6700">
        <v>3</v>
      </c>
      <c r="H6700">
        <v>20101007</v>
      </c>
      <c r="I6700">
        <v>3</v>
      </c>
      <c r="J6700">
        <v>27.53</v>
      </c>
      <c r="K6700">
        <f t="shared" si="105"/>
        <v>0</v>
      </c>
    </row>
    <row r="6701" spans="6:11" x14ac:dyDescent="0.2">
      <c r="F6701" s="3">
        <v>40458</v>
      </c>
      <c r="G6701">
        <v>4</v>
      </c>
      <c r="H6701">
        <v>20101007</v>
      </c>
      <c r="I6701">
        <v>4</v>
      </c>
      <c r="J6701">
        <v>27.56</v>
      </c>
      <c r="K6701">
        <f t="shared" si="105"/>
        <v>0</v>
      </c>
    </row>
    <row r="6702" spans="6:11" x14ac:dyDescent="0.2">
      <c r="F6702" s="3">
        <v>40458</v>
      </c>
      <c r="G6702">
        <v>5</v>
      </c>
      <c r="H6702">
        <v>20101007</v>
      </c>
      <c r="I6702">
        <v>5</v>
      </c>
      <c r="J6702">
        <v>27.57</v>
      </c>
      <c r="K6702">
        <f t="shared" si="105"/>
        <v>0</v>
      </c>
    </row>
    <row r="6703" spans="6:11" x14ac:dyDescent="0.2">
      <c r="F6703" s="3">
        <v>40458</v>
      </c>
      <c r="G6703">
        <v>6</v>
      </c>
      <c r="H6703">
        <v>20101007</v>
      </c>
      <c r="I6703">
        <v>6</v>
      </c>
      <c r="J6703">
        <v>28.63</v>
      </c>
      <c r="K6703">
        <f t="shared" si="105"/>
        <v>0</v>
      </c>
    </row>
    <row r="6704" spans="6:11" x14ac:dyDescent="0.2">
      <c r="F6704" s="3">
        <v>40458</v>
      </c>
      <c r="G6704">
        <v>7</v>
      </c>
      <c r="H6704">
        <v>20101007</v>
      </c>
      <c r="I6704">
        <v>7</v>
      </c>
      <c r="J6704">
        <v>30.85</v>
      </c>
      <c r="K6704">
        <f t="shared" si="105"/>
        <v>0</v>
      </c>
    </row>
    <row r="6705" spans="6:11" x14ac:dyDescent="0.2">
      <c r="F6705" s="3">
        <v>40458</v>
      </c>
      <c r="G6705">
        <v>8</v>
      </c>
      <c r="H6705">
        <v>20101007</v>
      </c>
      <c r="I6705">
        <v>8</v>
      </c>
      <c r="J6705">
        <v>34.479999999999997</v>
      </c>
      <c r="K6705">
        <f t="shared" si="105"/>
        <v>0</v>
      </c>
    </row>
    <row r="6706" spans="6:11" x14ac:dyDescent="0.2">
      <c r="F6706" s="3">
        <v>40458</v>
      </c>
      <c r="G6706">
        <v>9</v>
      </c>
      <c r="H6706">
        <v>20101007</v>
      </c>
      <c r="I6706">
        <v>9</v>
      </c>
      <c r="J6706">
        <v>34.89</v>
      </c>
      <c r="K6706">
        <f t="shared" si="105"/>
        <v>0</v>
      </c>
    </row>
    <row r="6707" spans="6:11" x14ac:dyDescent="0.2">
      <c r="F6707" s="3">
        <v>40458</v>
      </c>
      <c r="G6707">
        <v>10</v>
      </c>
      <c r="H6707">
        <v>20101007</v>
      </c>
      <c r="I6707">
        <v>10</v>
      </c>
      <c r="J6707">
        <v>34.9</v>
      </c>
      <c r="K6707">
        <f t="shared" si="105"/>
        <v>0</v>
      </c>
    </row>
    <row r="6708" spans="6:11" x14ac:dyDescent="0.2">
      <c r="F6708" s="3">
        <v>40458</v>
      </c>
      <c r="G6708">
        <v>11</v>
      </c>
      <c r="H6708">
        <v>20101007</v>
      </c>
      <c r="I6708">
        <v>11</v>
      </c>
      <c r="J6708">
        <v>34.9</v>
      </c>
      <c r="K6708">
        <f t="shared" si="105"/>
        <v>0</v>
      </c>
    </row>
    <row r="6709" spans="6:11" x14ac:dyDescent="0.2">
      <c r="F6709" s="3">
        <v>40458</v>
      </c>
      <c r="G6709">
        <v>12</v>
      </c>
      <c r="H6709">
        <v>20101007</v>
      </c>
      <c r="I6709">
        <v>12</v>
      </c>
      <c r="J6709">
        <v>34.9</v>
      </c>
      <c r="K6709">
        <f t="shared" si="105"/>
        <v>0</v>
      </c>
    </row>
    <row r="6710" spans="6:11" x14ac:dyDescent="0.2">
      <c r="F6710" s="3">
        <v>40458</v>
      </c>
      <c r="G6710">
        <v>13</v>
      </c>
      <c r="H6710">
        <v>20101007</v>
      </c>
      <c r="I6710">
        <v>13</v>
      </c>
      <c r="J6710">
        <v>34.89</v>
      </c>
      <c r="K6710">
        <f t="shared" si="105"/>
        <v>0</v>
      </c>
    </row>
    <row r="6711" spans="6:11" x14ac:dyDescent="0.2">
      <c r="F6711" s="3">
        <v>40458</v>
      </c>
      <c r="G6711">
        <v>14</v>
      </c>
      <c r="H6711">
        <v>20101007</v>
      </c>
      <c r="I6711">
        <v>14</v>
      </c>
      <c r="J6711">
        <v>34.89</v>
      </c>
      <c r="K6711">
        <f t="shared" si="105"/>
        <v>0</v>
      </c>
    </row>
    <row r="6712" spans="6:11" x14ac:dyDescent="0.2">
      <c r="F6712" s="3">
        <v>40458</v>
      </c>
      <c r="G6712">
        <v>15</v>
      </c>
      <c r="H6712">
        <v>20101007</v>
      </c>
      <c r="I6712">
        <v>15</v>
      </c>
      <c r="J6712">
        <v>34.79</v>
      </c>
      <c r="K6712">
        <f t="shared" si="105"/>
        <v>0</v>
      </c>
    </row>
    <row r="6713" spans="6:11" x14ac:dyDescent="0.2">
      <c r="F6713" s="3">
        <v>40458</v>
      </c>
      <c r="G6713">
        <v>16</v>
      </c>
      <c r="H6713">
        <v>20101007</v>
      </c>
      <c r="I6713">
        <v>16</v>
      </c>
      <c r="J6713">
        <v>34.479999999999997</v>
      </c>
      <c r="K6713">
        <f t="shared" si="105"/>
        <v>0</v>
      </c>
    </row>
    <row r="6714" spans="6:11" x14ac:dyDescent="0.2">
      <c r="F6714" s="3">
        <v>40458</v>
      </c>
      <c r="G6714">
        <v>17</v>
      </c>
      <c r="H6714">
        <v>20101007</v>
      </c>
      <c r="I6714">
        <v>17</v>
      </c>
      <c r="J6714">
        <v>34.479999999999997</v>
      </c>
      <c r="K6714">
        <f t="shared" si="105"/>
        <v>0</v>
      </c>
    </row>
    <row r="6715" spans="6:11" x14ac:dyDescent="0.2">
      <c r="F6715" s="3">
        <v>40458</v>
      </c>
      <c r="G6715">
        <v>18</v>
      </c>
      <c r="H6715">
        <v>20101007</v>
      </c>
      <c r="I6715">
        <v>18</v>
      </c>
      <c r="J6715">
        <v>34.79</v>
      </c>
      <c r="K6715">
        <f t="shared" si="105"/>
        <v>0</v>
      </c>
    </row>
    <row r="6716" spans="6:11" x14ac:dyDescent="0.2">
      <c r="F6716" s="3">
        <v>40458</v>
      </c>
      <c r="G6716">
        <v>19</v>
      </c>
      <c r="H6716">
        <v>20101007</v>
      </c>
      <c r="I6716">
        <v>19</v>
      </c>
      <c r="J6716">
        <v>36</v>
      </c>
      <c r="K6716">
        <f t="shared" si="105"/>
        <v>0</v>
      </c>
    </row>
    <row r="6717" spans="6:11" x14ac:dyDescent="0.2">
      <c r="F6717" s="3">
        <v>40458</v>
      </c>
      <c r="G6717">
        <v>20</v>
      </c>
      <c r="H6717">
        <v>20101007</v>
      </c>
      <c r="I6717">
        <v>20</v>
      </c>
      <c r="J6717">
        <v>35.9</v>
      </c>
      <c r="K6717">
        <f t="shared" si="105"/>
        <v>0</v>
      </c>
    </row>
    <row r="6718" spans="6:11" x14ac:dyDescent="0.2">
      <c r="F6718" s="3">
        <v>40458</v>
      </c>
      <c r="G6718">
        <v>21</v>
      </c>
      <c r="H6718">
        <v>20101007</v>
      </c>
      <c r="I6718">
        <v>21</v>
      </c>
      <c r="J6718">
        <v>34.479999999999997</v>
      </c>
      <c r="K6718">
        <f t="shared" si="105"/>
        <v>0</v>
      </c>
    </row>
    <row r="6719" spans="6:11" x14ac:dyDescent="0.2">
      <c r="F6719" s="3">
        <v>40458</v>
      </c>
      <c r="G6719">
        <v>22</v>
      </c>
      <c r="H6719">
        <v>20101007</v>
      </c>
      <c r="I6719">
        <v>22</v>
      </c>
      <c r="J6719">
        <v>31.85</v>
      </c>
      <c r="K6719">
        <f t="shared" si="105"/>
        <v>0</v>
      </c>
    </row>
    <row r="6720" spans="6:11" x14ac:dyDescent="0.2">
      <c r="F6720" s="3">
        <v>40458</v>
      </c>
      <c r="G6720">
        <v>23</v>
      </c>
      <c r="H6720">
        <v>20101007</v>
      </c>
      <c r="I6720">
        <v>23</v>
      </c>
      <c r="J6720">
        <v>29.48</v>
      </c>
      <c r="K6720">
        <f t="shared" si="105"/>
        <v>0</v>
      </c>
    </row>
    <row r="6721" spans="6:11" x14ac:dyDescent="0.2">
      <c r="F6721" s="3">
        <v>40458</v>
      </c>
      <c r="G6721">
        <v>24</v>
      </c>
      <c r="H6721">
        <v>20101007</v>
      </c>
      <c r="I6721">
        <v>24</v>
      </c>
      <c r="J6721">
        <v>29.1</v>
      </c>
      <c r="K6721">
        <f t="shared" si="105"/>
        <v>0</v>
      </c>
    </row>
    <row r="6722" spans="6:11" x14ac:dyDescent="0.2">
      <c r="F6722" s="3">
        <v>40459</v>
      </c>
      <c r="G6722">
        <v>1</v>
      </c>
      <c r="H6722">
        <v>20101008</v>
      </c>
      <c r="I6722">
        <v>1</v>
      </c>
      <c r="J6722">
        <v>28.18</v>
      </c>
      <c r="K6722">
        <f t="shared" si="105"/>
        <v>0</v>
      </c>
    </row>
    <row r="6723" spans="6:11" x14ac:dyDescent="0.2">
      <c r="F6723" s="3">
        <v>40459</v>
      </c>
      <c r="G6723">
        <v>2</v>
      </c>
      <c r="H6723">
        <v>20101008</v>
      </c>
      <c r="I6723">
        <v>2</v>
      </c>
      <c r="J6723">
        <v>27.88</v>
      </c>
      <c r="K6723">
        <f t="shared" si="105"/>
        <v>0</v>
      </c>
    </row>
    <row r="6724" spans="6:11" x14ac:dyDescent="0.2">
      <c r="F6724" s="3">
        <v>40459</v>
      </c>
      <c r="G6724">
        <v>3</v>
      </c>
      <c r="H6724">
        <v>20101008</v>
      </c>
      <c r="I6724">
        <v>3</v>
      </c>
      <c r="J6724">
        <v>27.63</v>
      </c>
      <c r="K6724">
        <f t="shared" si="105"/>
        <v>0</v>
      </c>
    </row>
    <row r="6725" spans="6:11" x14ac:dyDescent="0.2">
      <c r="F6725" s="3">
        <v>40459</v>
      </c>
      <c r="G6725">
        <v>4</v>
      </c>
      <c r="H6725">
        <v>20101008</v>
      </c>
      <c r="I6725">
        <v>4</v>
      </c>
      <c r="J6725">
        <v>27.63</v>
      </c>
      <c r="K6725">
        <f t="shared" si="105"/>
        <v>0</v>
      </c>
    </row>
    <row r="6726" spans="6:11" x14ac:dyDescent="0.2">
      <c r="F6726" s="3">
        <v>40459</v>
      </c>
      <c r="G6726">
        <v>5</v>
      </c>
      <c r="H6726">
        <v>20101008</v>
      </c>
      <c r="I6726">
        <v>5</v>
      </c>
      <c r="J6726">
        <v>27.63</v>
      </c>
      <c r="K6726">
        <f t="shared" ref="K6726:K6789" si="106">G6726-I6726</f>
        <v>0</v>
      </c>
    </row>
    <row r="6727" spans="6:11" x14ac:dyDescent="0.2">
      <c r="F6727" s="3">
        <v>40459</v>
      </c>
      <c r="G6727">
        <v>6</v>
      </c>
      <c r="H6727">
        <v>20101008</v>
      </c>
      <c r="I6727">
        <v>6</v>
      </c>
      <c r="J6727">
        <v>28.23</v>
      </c>
      <c r="K6727">
        <f t="shared" si="106"/>
        <v>0</v>
      </c>
    </row>
    <row r="6728" spans="6:11" x14ac:dyDescent="0.2">
      <c r="F6728" s="3">
        <v>40459</v>
      </c>
      <c r="G6728">
        <v>7</v>
      </c>
      <c r="H6728">
        <v>20101008</v>
      </c>
      <c r="I6728">
        <v>7</v>
      </c>
      <c r="J6728">
        <v>30.5</v>
      </c>
      <c r="K6728">
        <f t="shared" si="106"/>
        <v>0</v>
      </c>
    </row>
    <row r="6729" spans="6:11" x14ac:dyDescent="0.2">
      <c r="F6729" s="3">
        <v>40459</v>
      </c>
      <c r="G6729">
        <v>8</v>
      </c>
      <c r="H6729">
        <v>20101008</v>
      </c>
      <c r="I6729">
        <v>8</v>
      </c>
      <c r="J6729">
        <v>33</v>
      </c>
      <c r="K6729">
        <f t="shared" si="106"/>
        <v>0</v>
      </c>
    </row>
    <row r="6730" spans="6:11" x14ac:dyDescent="0.2">
      <c r="F6730" s="3">
        <v>40459</v>
      </c>
      <c r="G6730">
        <v>9</v>
      </c>
      <c r="H6730">
        <v>20101008</v>
      </c>
      <c r="I6730">
        <v>9</v>
      </c>
      <c r="J6730">
        <v>33.51</v>
      </c>
      <c r="K6730">
        <f t="shared" si="106"/>
        <v>0</v>
      </c>
    </row>
    <row r="6731" spans="6:11" x14ac:dyDescent="0.2">
      <c r="F6731" s="3">
        <v>40459</v>
      </c>
      <c r="G6731">
        <v>10</v>
      </c>
      <c r="H6731">
        <v>20101008</v>
      </c>
      <c r="I6731">
        <v>10</v>
      </c>
      <c r="J6731">
        <v>34.65</v>
      </c>
      <c r="K6731">
        <f t="shared" si="106"/>
        <v>0</v>
      </c>
    </row>
    <row r="6732" spans="6:11" x14ac:dyDescent="0.2">
      <c r="F6732" s="3">
        <v>40459</v>
      </c>
      <c r="G6732">
        <v>11</v>
      </c>
      <c r="H6732">
        <v>20101008</v>
      </c>
      <c r="I6732">
        <v>11</v>
      </c>
      <c r="J6732">
        <v>35</v>
      </c>
      <c r="K6732">
        <f t="shared" si="106"/>
        <v>0</v>
      </c>
    </row>
    <row r="6733" spans="6:11" x14ac:dyDescent="0.2">
      <c r="F6733" s="3">
        <v>40459</v>
      </c>
      <c r="G6733">
        <v>12</v>
      </c>
      <c r="H6733">
        <v>20101008</v>
      </c>
      <c r="I6733">
        <v>12</v>
      </c>
      <c r="J6733">
        <v>35</v>
      </c>
      <c r="K6733">
        <f t="shared" si="106"/>
        <v>0</v>
      </c>
    </row>
    <row r="6734" spans="6:11" x14ac:dyDescent="0.2">
      <c r="F6734" s="3">
        <v>40459</v>
      </c>
      <c r="G6734">
        <v>13</v>
      </c>
      <c r="H6734">
        <v>20101008</v>
      </c>
      <c r="I6734">
        <v>13</v>
      </c>
      <c r="J6734">
        <v>35</v>
      </c>
      <c r="K6734">
        <f t="shared" si="106"/>
        <v>0</v>
      </c>
    </row>
    <row r="6735" spans="6:11" x14ac:dyDescent="0.2">
      <c r="F6735" s="3">
        <v>40459</v>
      </c>
      <c r="G6735">
        <v>14</v>
      </c>
      <c r="H6735">
        <v>20101008</v>
      </c>
      <c r="I6735">
        <v>14</v>
      </c>
      <c r="J6735">
        <v>35</v>
      </c>
      <c r="K6735">
        <f t="shared" si="106"/>
        <v>0</v>
      </c>
    </row>
    <row r="6736" spans="6:11" x14ac:dyDescent="0.2">
      <c r="F6736" s="3">
        <v>40459</v>
      </c>
      <c r="G6736">
        <v>15</v>
      </c>
      <c r="H6736">
        <v>20101008</v>
      </c>
      <c r="I6736">
        <v>15</v>
      </c>
      <c r="J6736">
        <v>34.65</v>
      </c>
      <c r="K6736">
        <f t="shared" si="106"/>
        <v>0</v>
      </c>
    </row>
    <row r="6737" spans="6:11" x14ac:dyDescent="0.2">
      <c r="F6737" s="3">
        <v>40459</v>
      </c>
      <c r="G6737">
        <v>16</v>
      </c>
      <c r="H6737">
        <v>20101008</v>
      </c>
      <c r="I6737">
        <v>16</v>
      </c>
      <c r="J6737">
        <v>34.65</v>
      </c>
      <c r="K6737">
        <f t="shared" si="106"/>
        <v>0</v>
      </c>
    </row>
    <row r="6738" spans="6:11" x14ac:dyDescent="0.2">
      <c r="F6738" s="3">
        <v>40459</v>
      </c>
      <c r="G6738">
        <v>17</v>
      </c>
      <c r="H6738">
        <v>20101008</v>
      </c>
      <c r="I6738">
        <v>17</v>
      </c>
      <c r="J6738">
        <v>33</v>
      </c>
      <c r="K6738">
        <f t="shared" si="106"/>
        <v>0</v>
      </c>
    </row>
    <row r="6739" spans="6:11" x14ac:dyDescent="0.2">
      <c r="F6739" s="3">
        <v>40459</v>
      </c>
      <c r="G6739">
        <v>18</v>
      </c>
      <c r="H6739">
        <v>20101008</v>
      </c>
      <c r="I6739">
        <v>18</v>
      </c>
      <c r="J6739">
        <v>34.65</v>
      </c>
      <c r="K6739">
        <f t="shared" si="106"/>
        <v>0</v>
      </c>
    </row>
    <row r="6740" spans="6:11" x14ac:dyDescent="0.2">
      <c r="F6740" s="3">
        <v>40459</v>
      </c>
      <c r="G6740">
        <v>19</v>
      </c>
      <c r="H6740">
        <v>20101008</v>
      </c>
      <c r="I6740">
        <v>19</v>
      </c>
      <c r="J6740">
        <v>35.049999999999997</v>
      </c>
      <c r="K6740">
        <f t="shared" si="106"/>
        <v>0</v>
      </c>
    </row>
    <row r="6741" spans="6:11" x14ac:dyDescent="0.2">
      <c r="F6741" s="3">
        <v>40459</v>
      </c>
      <c r="G6741">
        <v>20</v>
      </c>
      <c r="H6741">
        <v>20101008</v>
      </c>
      <c r="I6741">
        <v>20</v>
      </c>
      <c r="J6741">
        <v>35</v>
      </c>
      <c r="K6741">
        <f t="shared" si="106"/>
        <v>0</v>
      </c>
    </row>
    <row r="6742" spans="6:11" x14ac:dyDescent="0.2">
      <c r="F6742" s="3">
        <v>40459</v>
      </c>
      <c r="G6742">
        <v>21</v>
      </c>
      <c r="H6742">
        <v>20101008</v>
      </c>
      <c r="I6742">
        <v>21</v>
      </c>
      <c r="J6742">
        <v>34.65</v>
      </c>
      <c r="K6742">
        <f t="shared" si="106"/>
        <v>0</v>
      </c>
    </row>
    <row r="6743" spans="6:11" x14ac:dyDescent="0.2">
      <c r="F6743" s="3">
        <v>40459</v>
      </c>
      <c r="G6743">
        <v>22</v>
      </c>
      <c r="H6743">
        <v>20101008</v>
      </c>
      <c r="I6743">
        <v>22</v>
      </c>
      <c r="J6743">
        <v>32.07</v>
      </c>
      <c r="K6743">
        <f t="shared" si="106"/>
        <v>0</v>
      </c>
    </row>
    <row r="6744" spans="6:11" x14ac:dyDescent="0.2">
      <c r="F6744" s="3">
        <v>40459</v>
      </c>
      <c r="G6744">
        <v>23</v>
      </c>
      <c r="H6744">
        <v>20101008</v>
      </c>
      <c r="I6744">
        <v>23</v>
      </c>
      <c r="J6744">
        <v>29.94</v>
      </c>
      <c r="K6744">
        <f t="shared" si="106"/>
        <v>0</v>
      </c>
    </row>
    <row r="6745" spans="6:11" x14ac:dyDescent="0.2">
      <c r="F6745" s="3">
        <v>40459</v>
      </c>
      <c r="G6745">
        <v>24</v>
      </c>
      <c r="H6745">
        <v>20101008</v>
      </c>
      <c r="I6745">
        <v>24</v>
      </c>
      <c r="J6745">
        <v>28.63</v>
      </c>
      <c r="K6745">
        <f t="shared" si="106"/>
        <v>0</v>
      </c>
    </row>
    <row r="6746" spans="6:11" x14ac:dyDescent="0.2">
      <c r="F6746" s="3">
        <v>40460</v>
      </c>
      <c r="G6746">
        <v>1</v>
      </c>
      <c r="H6746">
        <v>20101009</v>
      </c>
      <c r="I6746">
        <v>1</v>
      </c>
      <c r="J6746">
        <v>27.18</v>
      </c>
      <c r="K6746">
        <f t="shared" si="106"/>
        <v>0</v>
      </c>
    </row>
    <row r="6747" spans="6:11" x14ac:dyDescent="0.2">
      <c r="F6747" s="3">
        <v>40460</v>
      </c>
      <c r="G6747">
        <v>2</v>
      </c>
      <c r="H6747">
        <v>20101009</v>
      </c>
      <c r="I6747">
        <v>2</v>
      </c>
      <c r="J6747">
        <v>26.39</v>
      </c>
      <c r="K6747">
        <f t="shared" si="106"/>
        <v>0</v>
      </c>
    </row>
    <row r="6748" spans="6:11" x14ac:dyDescent="0.2">
      <c r="F6748" s="3">
        <v>40460</v>
      </c>
      <c r="G6748">
        <v>3</v>
      </c>
      <c r="H6748">
        <v>20101009</v>
      </c>
      <c r="I6748">
        <v>3</v>
      </c>
      <c r="J6748">
        <v>25.96</v>
      </c>
      <c r="K6748">
        <f t="shared" si="106"/>
        <v>0</v>
      </c>
    </row>
    <row r="6749" spans="6:11" x14ac:dyDescent="0.2">
      <c r="F6749" s="3">
        <v>40460</v>
      </c>
      <c r="G6749">
        <v>4</v>
      </c>
      <c r="H6749">
        <v>20101009</v>
      </c>
      <c r="I6749">
        <v>4</v>
      </c>
      <c r="J6749">
        <v>25.56</v>
      </c>
      <c r="K6749">
        <f t="shared" si="106"/>
        <v>0</v>
      </c>
    </row>
    <row r="6750" spans="6:11" x14ac:dyDescent="0.2">
      <c r="F6750" s="3">
        <v>40460</v>
      </c>
      <c r="G6750">
        <v>5</v>
      </c>
      <c r="H6750">
        <v>20101009</v>
      </c>
      <c r="I6750">
        <v>5</v>
      </c>
      <c r="J6750">
        <v>25.56</v>
      </c>
      <c r="K6750">
        <f t="shared" si="106"/>
        <v>0</v>
      </c>
    </row>
    <row r="6751" spans="6:11" x14ac:dyDescent="0.2">
      <c r="F6751" s="3">
        <v>40460</v>
      </c>
      <c r="G6751">
        <v>6</v>
      </c>
      <c r="H6751">
        <v>20101009</v>
      </c>
      <c r="I6751">
        <v>6</v>
      </c>
      <c r="J6751">
        <v>26.03</v>
      </c>
      <c r="K6751">
        <f t="shared" si="106"/>
        <v>0</v>
      </c>
    </row>
    <row r="6752" spans="6:11" x14ac:dyDescent="0.2">
      <c r="F6752" s="3">
        <v>40460</v>
      </c>
      <c r="G6752">
        <v>7</v>
      </c>
      <c r="H6752">
        <v>20101009</v>
      </c>
      <c r="I6752">
        <v>7</v>
      </c>
      <c r="J6752">
        <v>26.39</v>
      </c>
      <c r="K6752">
        <f t="shared" si="106"/>
        <v>0</v>
      </c>
    </row>
    <row r="6753" spans="6:11" x14ac:dyDescent="0.2">
      <c r="F6753" s="3">
        <v>40460</v>
      </c>
      <c r="G6753">
        <v>8</v>
      </c>
      <c r="H6753">
        <v>20101009</v>
      </c>
      <c r="I6753">
        <v>8</v>
      </c>
      <c r="J6753">
        <v>27.49</v>
      </c>
      <c r="K6753">
        <f t="shared" si="106"/>
        <v>0</v>
      </c>
    </row>
    <row r="6754" spans="6:11" x14ac:dyDescent="0.2">
      <c r="F6754" s="3">
        <v>40460</v>
      </c>
      <c r="G6754">
        <v>9</v>
      </c>
      <c r="H6754">
        <v>20101009</v>
      </c>
      <c r="I6754">
        <v>9</v>
      </c>
      <c r="J6754">
        <v>29.27</v>
      </c>
      <c r="K6754">
        <f t="shared" si="106"/>
        <v>0</v>
      </c>
    </row>
    <row r="6755" spans="6:11" x14ac:dyDescent="0.2">
      <c r="F6755" s="3">
        <v>40460</v>
      </c>
      <c r="G6755">
        <v>10</v>
      </c>
      <c r="H6755">
        <v>20101009</v>
      </c>
      <c r="I6755">
        <v>10</v>
      </c>
      <c r="J6755">
        <v>30.9</v>
      </c>
      <c r="K6755">
        <f t="shared" si="106"/>
        <v>0</v>
      </c>
    </row>
    <row r="6756" spans="6:11" x14ac:dyDescent="0.2">
      <c r="F6756" s="3">
        <v>40460</v>
      </c>
      <c r="G6756">
        <v>11</v>
      </c>
      <c r="H6756">
        <v>20101009</v>
      </c>
      <c r="I6756">
        <v>11</v>
      </c>
      <c r="J6756">
        <v>30.9</v>
      </c>
      <c r="K6756">
        <f t="shared" si="106"/>
        <v>0</v>
      </c>
    </row>
    <row r="6757" spans="6:11" x14ac:dyDescent="0.2">
      <c r="F6757" s="3">
        <v>40460</v>
      </c>
      <c r="G6757">
        <v>12</v>
      </c>
      <c r="H6757">
        <v>20101009</v>
      </c>
      <c r="I6757">
        <v>12</v>
      </c>
      <c r="J6757">
        <v>30.9</v>
      </c>
      <c r="K6757">
        <f t="shared" si="106"/>
        <v>0</v>
      </c>
    </row>
    <row r="6758" spans="6:11" x14ac:dyDescent="0.2">
      <c r="F6758" s="3">
        <v>40460</v>
      </c>
      <c r="G6758">
        <v>13</v>
      </c>
      <c r="H6758">
        <v>20101009</v>
      </c>
      <c r="I6758">
        <v>13</v>
      </c>
      <c r="J6758">
        <v>30.9</v>
      </c>
      <c r="K6758">
        <f t="shared" si="106"/>
        <v>0</v>
      </c>
    </row>
    <row r="6759" spans="6:11" x14ac:dyDescent="0.2">
      <c r="F6759" s="3">
        <v>40460</v>
      </c>
      <c r="G6759">
        <v>14</v>
      </c>
      <c r="H6759">
        <v>20101009</v>
      </c>
      <c r="I6759">
        <v>14</v>
      </c>
      <c r="J6759">
        <v>30</v>
      </c>
      <c r="K6759">
        <f t="shared" si="106"/>
        <v>0</v>
      </c>
    </row>
    <row r="6760" spans="6:11" x14ac:dyDescent="0.2">
      <c r="F6760" s="3">
        <v>40460</v>
      </c>
      <c r="G6760">
        <v>15</v>
      </c>
      <c r="H6760">
        <v>20101009</v>
      </c>
      <c r="I6760">
        <v>15</v>
      </c>
      <c r="J6760">
        <v>29.94</v>
      </c>
      <c r="K6760">
        <f t="shared" si="106"/>
        <v>0</v>
      </c>
    </row>
    <row r="6761" spans="6:11" x14ac:dyDescent="0.2">
      <c r="F6761" s="3">
        <v>40460</v>
      </c>
      <c r="G6761">
        <v>16</v>
      </c>
      <c r="H6761">
        <v>20101009</v>
      </c>
      <c r="I6761">
        <v>16</v>
      </c>
      <c r="J6761">
        <v>29.46</v>
      </c>
      <c r="K6761">
        <f t="shared" si="106"/>
        <v>0</v>
      </c>
    </row>
    <row r="6762" spans="6:11" x14ac:dyDescent="0.2">
      <c r="F6762" s="3">
        <v>40460</v>
      </c>
      <c r="G6762">
        <v>17</v>
      </c>
      <c r="H6762">
        <v>20101009</v>
      </c>
      <c r="I6762">
        <v>17</v>
      </c>
      <c r="J6762">
        <v>30</v>
      </c>
      <c r="K6762">
        <f t="shared" si="106"/>
        <v>0</v>
      </c>
    </row>
    <row r="6763" spans="6:11" x14ac:dyDescent="0.2">
      <c r="F6763" s="3">
        <v>40460</v>
      </c>
      <c r="G6763">
        <v>18</v>
      </c>
      <c r="H6763">
        <v>20101009</v>
      </c>
      <c r="I6763">
        <v>18</v>
      </c>
      <c r="J6763">
        <v>31.5</v>
      </c>
      <c r="K6763">
        <f t="shared" si="106"/>
        <v>0</v>
      </c>
    </row>
    <row r="6764" spans="6:11" x14ac:dyDescent="0.2">
      <c r="F6764" s="3">
        <v>40460</v>
      </c>
      <c r="G6764">
        <v>19</v>
      </c>
      <c r="H6764">
        <v>20101009</v>
      </c>
      <c r="I6764">
        <v>19</v>
      </c>
      <c r="J6764">
        <v>33</v>
      </c>
      <c r="K6764">
        <f t="shared" si="106"/>
        <v>0</v>
      </c>
    </row>
    <row r="6765" spans="6:11" x14ac:dyDescent="0.2">
      <c r="F6765" s="3">
        <v>40460</v>
      </c>
      <c r="G6765">
        <v>20</v>
      </c>
      <c r="H6765">
        <v>20101009</v>
      </c>
      <c r="I6765">
        <v>20</v>
      </c>
      <c r="J6765">
        <v>33</v>
      </c>
      <c r="K6765">
        <f t="shared" si="106"/>
        <v>0</v>
      </c>
    </row>
    <row r="6766" spans="6:11" x14ac:dyDescent="0.2">
      <c r="F6766" s="3">
        <v>40460</v>
      </c>
      <c r="G6766">
        <v>21</v>
      </c>
      <c r="H6766">
        <v>20101009</v>
      </c>
      <c r="I6766">
        <v>21</v>
      </c>
      <c r="J6766">
        <v>32.07</v>
      </c>
      <c r="K6766">
        <f t="shared" si="106"/>
        <v>0</v>
      </c>
    </row>
    <row r="6767" spans="6:11" x14ac:dyDescent="0.2">
      <c r="F6767" s="3">
        <v>40460</v>
      </c>
      <c r="G6767">
        <v>22</v>
      </c>
      <c r="H6767">
        <v>20101009</v>
      </c>
      <c r="I6767">
        <v>22</v>
      </c>
      <c r="J6767">
        <v>29.94</v>
      </c>
      <c r="K6767">
        <f t="shared" si="106"/>
        <v>0</v>
      </c>
    </row>
    <row r="6768" spans="6:11" x14ac:dyDescent="0.2">
      <c r="F6768" s="3">
        <v>40460</v>
      </c>
      <c r="G6768">
        <v>23</v>
      </c>
      <c r="H6768">
        <v>20101009</v>
      </c>
      <c r="I6768">
        <v>23</v>
      </c>
      <c r="J6768">
        <v>28.63</v>
      </c>
      <c r="K6768">
        <f t="shared" si="106"/>
        <v>0</v>
      </c>
    </row>
    <row r="6769" spans="6:11" x14ac:dyDescent="0.2">
      <c r="F6769" s="3">
        <v>40460</v>
      </c>
      <c r="G6769">
        <v>24</v>
      </c>
      <c r="H6769">
        <v>20101009</v>
      </c>
      <c r="I6769">
        <v>24</v>
      </c>
      <c r="J6769">
        <v>27.19</v>
      </c>
      <c r="K6769">
        <f t="shared" si="106"/>
        <v>0</v>
      </c>
    </row>
    <row r="6770" spans="6:11" x14ac:dyDescent="0.2">
      <c r="F6770" s="3">
        <v>40461</v>
      </c>
      <c r="G6770">
        <v>1</v>
      </c>
      <c r="H6770">
        <v>20101010</v>
      </c>
      <c r="I6770">
        <v>1</v>
      </c>
      <c r="J6770">
        <v>27.18</v>
      </c>
      <c r="K6770">
        <f t="shared" si="106"/>
        <v>0</v>
      </c>
    </row>
    <row r="6771" spans="6:11" x14ac:dyDescent="0.2">
      <c r="F6771" s="3">
        <v>40461</v>
      </c>
      <c r="G6771">
        <v>2</v>
      </c>
      <c r="H6771">
        <v>20101010</v>
      </c>
      <c r="I6771">
        <v>2</v>
      </c>
      <c r="J6771">
        <v>26.39</v>
      </c>
      <c r="K6771">
        <f t="shared" si="106"/>
        <v>0</v>
      </c>
    </row>
    <row r="6772" spans="6:11" x14ac:dyDescent="0.2">
      <c r="F6772" s="3">
        <v>40461</v>
      </c>
      <c r="G6772">
        <v>3</v>
      </c>
      <c r="H6772">
        <v>20101010</v>
      </c>
      <c r="I6772">
        <v>3</v>
      </c>
      <c r="J6772">
        <v>26.39</v>
      </c>
      <c r="K6772">
        <f t="shared" si="106"/>
        <v>0</v>
      </c>
    </row>
    <row r="6773" spans="6:11" x14ac:dyDescent="0.2">
      <c r="F6773" s="3">
        <v>40461</v>
      </c>
      <c r="G6773">
        <v>4</v>
      </c>
      <c r="H6773">
        <v>20101010</v>
      </c>
      <c r="I6773">
        <v>4</v>
      </c>
      <c r="J6773">
        <v>25.94</v>
      </c>
      <c r="K6773">
        <f t="shared" si="106"/>
        <v>0</v>
      </c>
    </row>
    <row r="6774" spans="6:11" x14ac:dyDescent="0.2">
      <c r="F6774" s="3">
        <v>40461</v>
      </c>
      <c r="G6774">
        <v>5</v>
      </c>
      <c r="H6774">
        <v>20101010</v>
      </c>
      <c r="I6774">
        <v>5</v>
      </c>
      <c r="J6774">
        <v>25.96</v>
      </c>
      <c r="K6774">
        <f t="shared" si="106"/>
        <v>0</v>
      </c>
    </row>
    <row r="6775" spans="6:11" x14ac:dyDescent="0.2">
      <c r="F6775" s="3">
        <v>40461</v>
      </c>
      <c r="G6775">
        <v>6</v>
      </c>
      <c r="H6775">
        <v>20101010</v>
      </c>
      <c r="I6775">
        <v>6</v>
      </c>
      <c r="J6775">
        <v>26.58</v>
      </c>
      <c r="K6775">
        <f t="shared" si="106"/>
        <v>0</v>
      </c>
    </row>
    <row r="6776" spans="6:11" x14ac:dyDescent="0.2">
      <c r="F6776" s="3">
        <v>40461</v>
      </c>
      <c r="G6776">
        <v>7</v>
      </c>
      <c r="H6776">
        <v>20101010</v>
      </c>
      <c r="I6776">
        <v>7</v>
      </c>
      <c r="J6776">
        <v>26.58</v>
      </c>
      <c r="K6776">
        <f t="shared" si="106"/>
        <v>0</v>
      </c>
    </row>
    <row r="6777" spans="6:11" x14ac:dyDescent="0.2">
      <c r="F6777" s="3">
        <v>40461</v>
      </c>
      <c r="G6777">
        <v>8</v>
      </c>
      <c r="H6777">
        <v>20101010</v>
      </c>
      <c r="I6777">
        <v>8</v>
      </c>
      <c r="J6777">
        <v>27.18</v>
      </c>
      <c r="K6777">
        <f t="shared" si="106"/>
        <v>0</v>
      </c>
    </row>
    <row r="6778" spans="6:11" x14ac:dyDescent="0.2">
      <c r="F6778" s="3">
        <v>40461</v>
      </c>
      <c r="G6778">
        <v>9</v>
      </c>
      <c r="H6778">
        <v>20101010</v>
      </c>
      <c r="I6778">
        <v>9</v>
      </c>
      <c r="J6778">
        <v>28.25</v>
      </c>
      <c r="K6778">
        <f t="shared" si="106"/>
        <v>0</v>
      </c>
    </row>
    <row r="6779" spans="6:11" x14ac:dyDescent="0.2">
      <c r="F6779" s="3">
        <v>40461</v>
      </c>
      <c r="G6779">
        <v>10</v>
      </c>
      <c r="H6779">
        <v>20101010</v>
      </c>
      <c r="I6779">
        <v>10</v>
      </c>
      <c r="J6779">
        <v>29.27</v>
      </c>
      <c r="K6779">
        <f t="shared" si="106"/>
        <v>0</v>
      </c>
    </row>
    <row r="6780" spans="6:11" x14ac:dyDescent="0.2">
      <c r="F6780" s="3">
        <v>40461</v>
      </c>
      <c r="G6780">
        <v>11</v>
      </c>
      <c r="H6780">
        <v>20101010</v>
      </c>
      <c r="I6780">
        <v>11</v>
      </c>
      <c r="J6780">
        <v>29.98</v>
      </c>
      <c r="K6780">
        <f t="shared" si="106"/>
        <v>0</v>
      </c>
    </row>
    <row r="6781" spans="6:11" x14ac:dyDescent="0.2">
      <c r="F6781" s="3">
        <v>40461</v>
      </c>
      <c r="G6781">
        <v>12</v>
      </c>
      <c r="H6781">
        <v>20101010</v>
      </c>
      <c r="I6781">
        <v>12</v>
      </c>
      <c r="J6781">
        <v>30.9</v>
      </c>
      <c r="K6781">
        <f t="shared" si="106"/>
        <v>0</v>
      </c>
    </row>
    <row r="6782" spans="6:11" x14ac:dyDescent="0.2">
      <c r="F6782" s="3">
        <v>40461</v>
      </c>
      <c r="G6782">
        <v>13</v>
      </c>
      <c r="H6782">
        <v>20101010</v>
      </c>
      <c r="I6782">
        <v>13</v>
      </c>
      <c r="J6782">
        <v>30</v>
      </c>
      <c r="K6782">
        <f t="shared" si="106"/>
        <v>0</v>
      </c>
    </row>
    <row r="6783" spans="6:11" x14ac:dyDescent="0.2">
      <c r="F6783" s="3">
        <v>40461</v>
      </c>
      <c r="G6783">
        <v>14</v>
      </c>
      <c r="H6783">
        <v>20101010</v>
      </c>
      <c r="I6783">
        <v>14</v>
      </c>
      <c r="J6783">
        <v>29.28</v>
      </c>
      <c r="K6783">
        <f t="shared" si="106"/>
        <v>0</v>
      </c>
    </row>
    <row r="6784" spans="6:11" x14ac:dyDescent="0.2">
      <c r="F6784" s="3">
        <v>40461</v>
      </c>
      <c r="G6784">
        <v>15</v>
      </c>
      <c r="H6784">
        <v>20101010</v>
      </c>
      <c r="I6784">
        <v>15</v>
      </c>
      <c r="J6784">
        <v>29.27</v>
      </c>
      <c r="K6784">
        <f t="shared" si="106"/>
        <v>0</v>
      </c>
    </row>
    <row r="6785" spans="6:11" x14ac:dyDescent="0.2">
      <c r="F6785" s="3">
        <v>40461</v>
      </c>
      <c r="G6785">
        <v>16</v>
      </c>
      <c r="H6785">
        <v>20101010</v>
      </c>
      <c r="I6785">
        <v>16</v>
      </c>
      <c r="J6785">
        <v>29.27</v>
      </c>
      <c r="K6785">
        <f t="shared" si="106"/>
        <v>0</v>
      </c>
    </row>
    <row r="6786" spans="6:11" x14ac:dyDescent="0.2">
      <c r="F6786" s="3">
        <v>40461</v>
      </c>
      <c r="G6786">
        <v>17</v>
      </c>
      <c r="H6786">
        <v>20101010</v>
      </c>
      <c r="I6786">
        <v>17</v>
      </c>
      <c r="J6786">
        <v>30</v>
      </c>
      <c r="K6786">
        <f t="shared" si="106"/>
        <v>0</v>
      </c>
    </row>
    <row r="6787" spans="6:11" x14ac:dyDescent="0.2">
      <c r="F6787" s="3">
        <v>40461</v>
      </c>
      <c r="G6787">
        <v>18</v>
      </c>
      <c r="H6787">
        <v>20101010</v>
      </c>
      <c r="I6787">
        <v>18</v>
      </c>
      <c r="J6787">
        <v>31.5</v>
      </c>
      <c r="K6787">
        <f t="shared" si="106"/>
        <v>0</v>
      </c>
    </row>
    <row r="6788" spans="6:11" x14ac:dyDescent="0.2">
      <c r="F6788" s="3">
        <v>40461</v>
      </c>
      <c r="G6788">
        <v>19</v>
      </c>
      <c r="H6788">
        <v>20101010</v>
      </c>
      <c r="I6788">
        <v>19</v>
      </c>
      <c r="J6788">
        <v>34.049999999999997</v>
      </c>
      <c r="K6788">
        <f t="shared" si="106"/>
        <v>0</v>
      </c>
    </row>
    <row r="6789" spans="6:11" x14ac:dyDescent="0.2">
      <c r="F6789" s="3">
        <v>40461</v>
      </c>
      <c r="G6789">
        <v>20</v>
      </c>
      <c r="H6789">
        <v>20101010</v>
      </c>
      <c r="I6789">
        <v>20</v>
      </c>
      <c r="J6789">
        <v>33.200000000000003</v>
      </c>
      <c r="K6789">
        <f t="shared" si="106"/>
        <v>0</v>
      </c>
    </row>
    <row r="6790" spans="6:11" x14ac:dyDescent="0.2">
      <c r="F6790" s="3">
        <v>40461</v>
      </c>
      <c r="G6790">
        <v>21</v>
      </c>
      <c r="H6790">
        <v>20101010</v>
      </c>
      <c r="I6790">
        <v>21</v>
      </c>
      <c r="J6790">
        <v>33</v>
      </c>
      <c r="K6790">
        <f t="shared" ref="K6790:K6853" si="107">G6790-I6790</f>
        <v>0</v>
      </c>
    </row>
    <row r="6791" spans="6:11" x14ac:dyDescent="0.2">
      <c r="F6791" s="3">
        <v>40461</v>
      </c>
      <c r="G6791">
        <v>22</v>
      </c>
      <c r="H6791">
        <v>20101010</v>
      </c>
      <c r="I6791">
        <v>22</v>
      </c>
      <c r="J6791">
        <v>30</v>
      </c>
      <c r="K6791">
        <f t="shared" si="107"/>
        <v>0</v>
      </c>
    </row>
    <row r="6792" spans="6:11" x14ac:dyDescent="0.2">
      <c r="F6792" s="3">
        <v>40461</v>
      </c>
      <c r="G6792">
        <v>23</v>
      </c>
      <c r="H6792">
        <v>20101010</v>
      </c>
      <c r="I6792">
        <v>23</v>
      </c>
      <c r="J6792">
        <v>28.63</v>
      </c>
      <c r="K6792">
        <f t="shared" si="107"/>
        <v>0</v>
      </c>
    </row>
    <row r="6793" spans="6:11" x14ac:dyDescent="0.2">
      <c r="F6793" s="3">
        <v>40461</v>
      </c>
      <c r="G6793">
        <v>24</v>
      </c>
      <c r="H6793">
        <v>20101010</v>
      </c>
      <c r="I6793">
        <v>24</v>
      </c>
      <c r="J6793">
        <v>27.18</v>
      </c>
      <c r="K6793">
        <f t="shared" si="107"/>
        <v>0</v>
      </c>
    </row>
    <row r="6794" spans="6:11" x14ac:dyDescent="0.2">
      <c r="F6794" s="3">
        <v>40462</v>
      </c>
      <c r="G6794">
        <v>1</v>
      </c>
      <c r="H6794">
        <v>20101011</v>
      </c>
      <c r="I6794">
        <v>1</v>
      </c>
      <c r="J6794">
        <v>26.39</v>
      </c>
      <c r="K6794">
        <f t="shared" si="107"/>
        <v>0</v>
      </c>
    </row>
    <row r="6795" spans="6:11" x14ac:dyDescent="0.2">
      <c r="F6795" s="3">
        <v>40462</v>
      </c>
      <c r="G6795">
        <v>2</v>
      </c>
      <c r="H6795">
        <v>20101011</v>
      </c>
      <c r="I6795">
        <v>2</v>
      </c>
      <c r="J6795">
        <v>26</v>
      </c>
      <c r="K6795">
        <f t="shared" si="107"/>
        <v>0</v>
      </c>
    </row>
    <row r="6796" spans="6:11" x14ac:dyDescent="0.2">
      <c r="F6796" s="3">
        <v>40462</v>
      </c>
      <c r="G6796">
        <v>3</v>
      </c>
      <c r="H6796">
        <v>20101011</v>
      </c>
      <c r="I6796">
        <v>3</v>
      </c>
      <c r="J6796">
        <v>25.94</v>
      </c>
      <c r="K6796">
        <f t="shared" si="107"/>
        <v>0</v>
      </c>
    </row>
    <row r="6797" spans="6:11" x14ac:dyDescent="0.2">
      <c r="F6797" s="3">
        <v>40462</v>
      </c>
      <c r="G6797">
        <v>4</v>
      </c>
      <c r="H6797">
        <v>20101011</v>
      </c>
      <c r="I6797">
        <v>4</v>
      </c>
      <c r="J6797">
        <v>25.56</v>
      </c>
      <c r="K6797">
        <f t="shared" si="107"/>
        <v>0</v>
      </c>
    </row>
    <row r="6798" spans="6:11" x14ac:dyDescent="0.2">
      <c r="F6798" s="3">
        <v>40462</v>
      </c>
      <c r="G6798">
        <v>5</v>
      </c>
      <c r="H6798">
        <v>20101011</v>
      </c>
      <c r="I6798">
        <v>5</v>
      </c>
      <c r="J6798">
        <v>25.96</v>
      </c>
      <c r="K6798">
        <f t="shared" si="107"/>
        <v>0</v>
      </c>
    </row>
    <row r="6799" spans="6:11" x14ac:dyDescent="0.2">
      <c r="F6799" s="3">
        <v>40462</v>
      </c>
      <c r="G6799">
        <v>6</v>
      </c>
      <c r="H6799">
        <v>20101011</v>
      </c>
      <c r="I6799">
        <v>6</v>
      </c>
      <c r="J6799">
        <v>26.39</v>
      </c>
      <c r="K6799">
        <f t="shared" si="107"/>
        <v>0</v>
      </c>
    </row>
    <row r="6800" spans="6:11" x14ac:dyDescent="0.2">
      <c r="F6800" s="3">
        <v>40462</v>
      </c>
      <c r="G6800">
        <v>7</v>
      </c>
      <c r="H6800">
        <v>20101011</v>
      </c>
      <c r="I6800">
        <v>7</v>
      </c>
      <c r="J6800">
        <v>29.27</v>
      </c>
      <c r="K6800">
        <f t="shared" si="107"/>
        <v>0</v>
      </c>
    </row>
    <row r="6801" spans="6:11" x14ac:dyDescent="0.2">
      <c r="F6801" s="3">
        <v>40462</v>
      </c>
      <c r="G6801">
        <v>8</v>
      </c>
      <c r="H6801">
        <v>20101011</v>
      </c>
      <c r="I6801">
        <v>8</v>
      </c>
      <c r="J6801">
        <v>30.25</v>
      </c>
      <c r="K6801">
        <f t="shared" si="107"/>
        <v>0</v>
      </c>
    </row>
    <row r="6802" spans="6:11" x14ac:dyDescent="0.2">
      <c r="F6802" s="3">
        <v>40462</v>
      </c>
      <c r="G6802">
        <v>9</v>
      </c>
      <c r="H6802">
        <v>20101011</v>
      </c>
      <c r="I6802">
        <v>9</v>
      </c>
      <c r="J6802">
        <v>32.07</v>
      </c>
      <c r="K6802">
        <f t="shared" si="107"/>
        <v>0</v>
      </c>
    </row>
    <row r="6803" spans="6:11" x14ac:dyDescent="0.2">
      <c r="F6803" s="3">
        <v>40462</v>
      </c>
      <c r="G6803">
        <v>10</v>
      </c>
      <c r="H6803">
        <v>20101011</v>
      </c>
      <c r="I6803">
        <v>10</v>
      </c>
      <c r="J6803">
        <v>33</v>
      </c>
      <c r="K6803">
        <f t="shared" si="107"/>
        <v>0</v>
      </c>
    </row>
    <row r="6804" spans="6:11" x14ac:dyDescent="0.2">
      <c r="F6804" s="3">
        <v>40462</v>
      </c>
      <c r="G6804">
        <v>11</v>
      </c>
      <c r="H6804">
        <v>20101011</v>
      </c>
      <c r="I6804">
        <v>11</v>
      </c>
      <c r="J6804">
        <v>33</v>
      </c>
      <c r="K6804">
        <f t="shared" si="107"/>
        <v>0</v>
      </c>
    </row>
    <row r="6805" spans="6:11" x14ac:dyDescent="0.2">
      <c r="F6805" s="3">
        <v>40462</v>
      </c>
      <c r="G6805">
        <v>12</v>
      </c>
      <c r="H6805">
        <v>20101011</v>
      </c>
      <c r="I6805">
        <v>12</v>
      </c>
      <c r="J6805">
        <v>33</v>
      </c>
      <c r="K6805">
        <f t="shared" si="107"/>
        <v>0</v>
      </c>
    </row>
    <row r="6806" spans="6:11" x14ac:dyDescent="0.2">
      <c r="F6806" s="3">
        <v>40462</v>
      </c>
      <c r="G6806">
        <v>13</v>
      </c>
      <c r="H6806">
        <v>20101011</v>
      </c>
      <c r="I6806">
        <v>13</v>
      </c>
      <c r="J6806">
        <v>33</v>
      </c>
      <c r="K6806">
        <f t="shared" si="107"/>
        <v>0</v>
      </c>
    </row>
    <row r="6807" spans="6:11" x14ac:dyDescent="0.2">
      <c r="F6807" s="3">
        <v>40462</v>
      </c>
      <c r="G6807">
        <v>14</v>
      </c>
      <c r="H6807">
        <v>20101011</v>
      </c>
      <c r="I6807">
        <v>14</v>
      </c>
      <c r="J6807">
        <v>33</v>
      </c>
      <c r="K6807">
        <f t="shared" si="107"/>
        <v>0</v>
      </c>
    </row>
    <row r="6808" spans="6:11" x14ac:dyDescent="0.2">
      <c r="F6808" s="3">
        <v>40462</v>
      </c>
      <c r="G6808">
        <v>15</v>
      </c>
      <c r="H6808">
        <v>20101011</v>
      </c>
      <c r="I6808">
        <v>15</v>
      </c>
      <c r="J6808">
        <v>33</v>
      </c>
      <c r="K6808">
        <f t="shared" si="107"/>
        <v>0</v>
      </c>
    </row>
    <row r="6809" spans="6:11" x14ac:dyDescent="0.2">
      <c r="F6809" s="3">
        <v>40462</v>
      </c>
      <c r="G6809">
        <v>16</v>
      </c>
      <c r="H6809">
        <v>20101011</v>
      </c>
      <c r="I6809">
        <v>16</v>
      </c>
      <c r="J6809">
        <v>33</v>
      </c>
      <c r="K6809">
        <f t="shared" si="107"/>
        <v>0</v>
      </c>
    </row>
    <row r="6810" spans="6:11" x14ac:dyDescent="0.2">
      <c r="F6810" s="3">
        <v>40462</v>
      </c>
      <c r="G6810">
        <v>17</v>
      </c>
      <c r="H6810">
        <v>20101011</v>
      </c>
      <c r="I6810">
        <v>17</v>
      </c>
      <c r="J6810">
        <v>33</v>
      </c>
      <c r="K6810">
        <f t="shared" si="107"/>
        <v>0</v>
      </c>
    </row>
    <row r="6811" spans="6:11" x14ac:dyDescent="0.2">
      <c r="F6811" s="3">
        <v>40462</v>
      </c>
      <c r="G6811">
        <v>18</v>
      </c>
      <c r="H6811">
        <v>20101011</v>
      </c>
      <c r="I6811">
        <v>18</v>
      </c>
      <c r="J6811">
        <v>33</v>
      </c>
      <c r="K6811">
        <f t="shared" si="107"/>
        <v>0</v>
      </c>
    </row>
    <row r="6812" spans="6:11" x14ac:dyDescent="0.2">
      <c r="F6812" s="3">
        <v>40462</v>
      </c>
      <c r="G6812">
        <v>19</v>
      </c>
      <c r="H6812">
        <v>20101011</v>
      </c>
      <c r="I6812">
        <v>19</v>
      </c>
      <c r="J6812">
        <v>35</v>
      </c>
      <c r="K6812">
        <f t="shared" si="107"/>
        <v>0</v>
      </c>
    </row>
    <row r="6813" spans="6:11" x14ac:dyDescent="0.2">
      <c r="F6813" s="3">
        <v>40462</v>
      </c>
      <c r="G6813">
        <v>20</v>
      </c>
      <c r="H6813">
        <v>20101011</v>
      </c>
      <c r="I6813">
        <v>20</v>
      </c>
      <c r="J6813">
        <v>34.630000000000003</v>
      </c>
      <c r="K6813">
        <f t="shared" si="107"/>
        <v>0</v>
      </c>
    </row>
    <row r="6814" spans="6:11" x14ac:dyDescent="0.2">
      <c r="F6814" s="3">
        <v>40462</v>
      </c>
      <c r="G6814">
        <v>21</v>
      </c>
      <c r="H6814">
        <v>20101011</v>
      </c>
      <c r="I6814">
        <v>21</v>
      </c>
      <c r="J6814">
        <v>33</v>
      </c>
      <c r="K6814">
        <f t="shared" si="107"/>
        <v>0</v>
      </c>
    </row>
    <row r="6815" spans="6:11" x14ac:dyDescent="0.2">
      <c r="F6815" s="3">
        <v>40462</v>
      </c>
      <c r="G6815">
        <v>22</v>
      </c>
      <c r="H6815">
        <v>20101011</v>
      </c>
      <c r="I6815">
        <v>22</v>
      </c>
      <c r="J6815">
        <v>30.92</v>
      </c>
      <c r="K6815">
        <f t="shared" si="107"/>
        <v>0</v>
      </c>
    </row>
    <row r="6816" spans="6:11" x14ac:dyDescent="0.2">
      <c r="F6816" s="3">
        <v>40462</v>
      </c>
      <c r="G6816">
        <v>23</v>
      </c>
      <c r="H6816">
        <v>20101011</v>
      </c>
      <c r="I6816">
        <v>23</v>
      </c>
      <c r="J6816">
        <v>29.07</v>
      </c>
      <c r="K6816">
        <f t="shared" si="107"/>
        <v>0</v>
      </c>
    </row>
    <row r="6817" spans="6:11" x14ac:dyDescent="0.2">
      <c r="F6817" s="3">
        <v>40462</v>
      </c>
      <c r="G6817">
        <v>24</v>
      </c>
      <c r="H6817">
        <v>20101011</v>
      </c>
      <c r="I6817">
        <v>24</v>
      </c>
      <c r="J6817">
        <v>27.18</v>
      </c>
      <c r="K6817">
        <f t="shared" si="107"/>
        <v>0</v>
      </c>
    </row>
    <row r="6818" spans="6:11" x14ac:dyDescent="0.2">
      <c r="F6818" s="3">
        <v>40463</v>
      </c>
      <c r="G6818">
        <v>1</v>
      </c>
      <c r="H6818">
        <v>20101012</v>
      </c>
      <c r="I6818">
        <v>1</v>
      </c>
      <c r="J6818">
        <v>27.15</v>
      </c>
      <c r="K6818">
        <f t="shared" si="107"/>
        <v>0</v>
      </c>
    </row>
    <row r="6819" spans="6:11" x14ac:dyDescent="0.2">
      <c r="F6819" s="3">
        <v>40463</v>
      </c>
      <c r="G6819">
        <v>2</v>
      </c>
      <c r="H6819">
        <v>20101012</v>
      </c>
      <c r="I6819">
        <v>2</v>
      </c>
      <c r="J6819">
        <v>26.66</v>
      </c>
      <c r="K6819">
        <f t="shared" si="107"/>
        <v>0</v>
      </c>
    </row>
    <row r="6820" spans="6:11" x14ac:dyDescent="0.2">
      <c r="F6820" s="3">
        <v>40463</v>
      </c>
      <c r="G6820">
        <v>3</v>
      </c>
      <c r="H6820">
        <v>20101012</v>
      </c>
      <c r="I6820">
        <v>3</v>
      </c>
      <c r="J6820">
        <v>26.66</v>
      </c>
      <c r="K6820">
        <f t="shared" si="107"/>
        <v>0</v>
      </c>
    </row>
    <row r="6821" spans="6:11" x14ac:dyDescent="0.2">
      <c r="F6821" s="3">
        <v>40463</v>
      </c>
      <c r="G6821">
        <v>4</v>
      </c>
      <c r="H6821">
        <v>20101012</v>
      </c>
      <c r="I6821">
        <v>4</v>
      </c>
      <c r="J6821">
        <v>26.66</v>
      </c>
      <c r="K6821">
        <f t="shared" si="107"/>
        <v>0</v>
      </c>
    </row>
    <row r="6822" spans="6:11" x14ac:dyDescent="0.2">
      <c r="F6822" s="3">
        <v>40463</v>
      </c>
      <c r="G6822">
        <v>5</v>
      </c>
      <c r="H6822">
        <v>20101012</v>
      </c>
      <c r="I6822">
        <v>5</v>
      </c>
      <c r="J6822">
        <v>26.66</v>
      </c>
      <c r="K6822">
        <f t="shared" si="107"/>
        <v>0</v>
      </c>
    </row>
    <row r="6823" spans="6:11" x14ac:dyDescent="0.2">
      <c r="F6823" s="3">
        <v>40463</v>
      </c>
      <c r="G6823">
        <v>6</v>
      </c>
      <c r="H6823">
        <v>20101012</v>
      </c>
      <c r="I6823">
        <v>6</v>
      </c>
      <c r="J6823">
        <v>27.79</v>
      </c>
      <c r="K6823">
        <f t="shared" si="107"/>
        <v>0</v>
      </c>
    </row>
    <row r="6824" spans="6:11" x14ac:dyDescent="0.2">
      <c r="F6824" s="3">
        <v>40463</v>
      </c>
      <c r="G6824">
        <v>7</v>
      </c>
      <c r="H6824">
        <v>20101012</v>
      </c>
      <c r="I6824">
        <v>7</v>
      </c>
      <c r="J6824">
        <v>31</v>
      </c>
      <c r="K6824">
        <f t="shared" si="107"/>
        <v>0</v>
      </c>
    </row>
    <row r="6825" spans="6:11" x14ac:dyDescent="0.2">
      <c r="F6825" s="3">
        <v>40463</v>
      </c>
      <c r="G6825">
        <v>8</v>
      </c>
      <c r="H6825">
        <v>20101012</v>
      </c>
      <c r="I6825">
        <v>8</v>
      </c>
      <c r="J6825">
        <v>33</v>
      </c>
      <c r="K6825">
        <f t="shared" si="107"/>
        <v>0</v>
      </c>
    </row>
    <row r="6826" spans="6:11" x14ac:dyDescent="0.2">
      <c r="F6826" s="3">
        <v>40463</v>
      </c>
      <c r="G6826">
        <v>9</v>
      </c>
      <c r="H6826">
        <v>20101012</v>
      </c>
      <c r="I6826">
        <v>9</v>
      </c>
      <c r="J6826">
        <v>33</v>
      </c>
      <c r="K6826">
        <f t="shared" si="107"/>
        <v>0</v>
      </c>
    </row>
    <row r="6827" spans="6:11" x14ac:dyDescent="0.2">
      <c r="F6827" s="3">
        <v>40463</v>
      </c>
      <c r="G6827">
        <v>10</v>
      </c>
      <c r="H6827">
        <v>20101012</v>
      </c>
      <c r="I6827">
        <v>10</v>
      </c>
      <c r="J6827">
        <v>33.200000000000003</v>
      </c>
      <c r="K6827">
        <f t="shared" si="107"/>
        <v>0</v>
      </c>
    </row>
    <row r="6828" spans="6:11" x14ac:dyDescent="0.2">
      <c r="F6828" s="3">
        <v>40463</v>
      </c>
      <c r="G6828">
        <v>11</v>
      </c>
      <c r="H6828">
        <v>20101012</v>
      </c>
      <c r="I6828">
        <v>11</v>
      </c>
      <c r="J6828">
        <v>33.22</v>
      </c>
      <c r="K6828">
        <f t="shared" si="107"/>
        <v>0</v>
      </c>
    </row>
    <row r="6829" spans="6:11" x14ac:dyDescent="0.2">
      <c r="F6829" s="3">
        <v>40463</v>
      </c>
      <c r="G6829">
        <v>12</v>
      </c>
      <c r="H6829">
        <v>20101012</v>
      </c>
      <c r="I6829">
        <v>12</v>
      </c>
      <c r="J6829">
        <v>33.26</v>
      </c>
      <c r="K6829">
        <f t="shared" si="107"/>
        <v>0</v>
      </c>
    </row>
    <row r="6830" spans="6:11" x14ac:dyDescent="0.2">
      <c r="F6830" s="3">
        <v>40463</v>
      </c>
      <c r="G6830">
        <v>13</v>
      </c>
      <c r="H6830">
        <v>20101012</v>
      </c>
      <c r="I6830">
        <v>13</v>
      </c>
      <c r="J6830">
        <v>33.200000000000003</v>
      </c>
      <c r="K6830">
        <f t="shared" si="107"/>
        <v>0</v>
      </c>
    </row>
    <row r="6831" spans="6:11" x14ac:dyDescent="0.2">
      <c r="F6831" s="3">
        <v>40463</v>
      </c>
      <c r="G6831">
        <v>14</v>
      </c>
      <c r="H6831">
        <v>20101012</v>
      </c>
      <c r="I6831">
        <v>14</v>
      </c>
      <c r="J6831">
        <v>33.200000000000003</v>
      </c>
      <c r="K6831">
        <f t="shared" si="107"/>
        <v>0</v>
      </c>
    </row>
    <row r="6832" spans="6:11" x14ac:dyDescent="0.2">
      <c r="F6832" s="3">
        <v>40463</v>
      </c>
      <c r="G6832">
        <v>15</v>
      </c>
      <c r="H6832">
        <v>20101012</v>
      </c>
      <c r="I6832">
        <v>15</v>
      </c>
      <c r="J6832">
        <v>33.200000000000003</v>
      </c>
      <c r="K6832">
        <f t="shared" si="107"/>
        <v>0</v>
      </c>
    </row>
    <row r="6833" spans="6:11" x14ac:dyDescent="0.2">
      <c r="F6833" s="3">
        <v>40463</v>
      </c>
      <c r="G6833">
        <v>16</v>
      </c>
      <c r="H6833">
        <v>20101012</v>
      </c>
      <c r="I6833">
        <v>16</v>
      </c>
      <c r="J6833">
        <v>33</v>
      </c>
      <c r="K6833">
        <f t="shared" si="107"/>
        <v>0</v>
      </c>
    </row>
    <row r="6834" spans="6:11" x14ac:dyDescent="0.2">
      <c r="F6834" s="3">
        <v>40463</v>
      </c>
      <c r="G6834">
        <v>17</v>
      </c>
      <c r="H6834">
        <v>20101012</v>
      </c>
      <c r="I6834">
        <v>17</v>
      </c>
      <c r="J6834">
        <v>33</v>
      </c>
      <c r="K6834">
        <f t="shared" si="107"/>
        <v>0</v>
      </c>
    </row>
    <row r="6835" spans="6:11" x14ac:dyDescent="0.2">
      <c r="F6835" s="3">
        <v>40463</v>
      </c>
      <c r="G6835">
        <v>18</v>
      </c>
      <c r="H6835">
        <v>20101012</v>
      </c>
      <c r="I6835">
        <v>18</v>
      </c>
      <c r="J6835">
        <v>33.200000000000003</v>
      </c>
      <c r="K6835">
        <f t="shared" si="107"/>
        <v>0</v>
      </c>
    </row>
    <row r="6836" spans="6:11" x14ac:dyDescent="0.2">
      <c r="F6836" s="3">
        <v>40463</v>
      </c>
      <c r="G6836">
        <v>19</v>
      </c>
      <c r="H6836">
        <v>20101012</v>
      </c>
      <c r="I6836">
        <v>19</v>
      </c>
      <c r="J6836">
        <v>36</v>
      </c>
      <c r="K6836">
        <f t="shared" si="107"/>
        <v>0</v>
      </c>
    </row>
    <row r="6837" spans="6:11" x14ac:dyDescent="0.2">
      <c r="F6837" s="3">
        <v>40463</v>
      </c>
      <c r="G6837">
        <v>20</v>
      </c>
      <c r="H6837">
        <v>20101012</v>
      </c>
      <c r="I6837">
        <v>20</v>
      </c>
      <c r="J6837">
        <v>34.46</v>
      </c>
      <c r="K6837">
        <f t="shared" si="107"/>
        <v>0</v>
      </c>
    </row>
    <row r="6838" spans="6:11" x14ac:dyDescent="0.2">
      <c r="F6838" s="3">
        <v>40463</v>
      </c>
      <c r="G6838">
        <v>21</v>
      </c>
      <c r="H6838">
        <v>20101012</v>
      </c>
      <c r="I6838">
        <v>21</v>
      </c>
      <c r="J6838">
        <v>33.200000000000003</v>
      </c>
      <c r="K6838">
        <f t="shared" si="107"/>
        <v>0</v>
      </c>
    </row>
    <row r="6839" spans="6:11" x14ac:dyDescent="0.2">
      <c r="F6839" s="3">
        <v>40463</v>
      </c>
      <c r="G6839">
        <v>22</v>
      </c>
      <c r="H6839">
        <v>20101012</v>
      </c>
      <c r="I6839">
        <v>22</v>
      </c>
      <c r="J6839">
        <v>32.229999999999997</v>
      </c>
      <c r="K6839">
        <f t="shared" si="107"/>
        <v>0</v>
      </c>
    </row>
    <row r="6840" spans="6:11" x14ac:dyDescent="0.2">
      <c r="F6840" s="3">
        <v>40463</v>
      </c>
      <c r="G6840">
        <v>23</v>
      </c>
      <c r="H6840">
        <v>20101012</v>
      </c>
      <c r="I6840">
        <v>23</v>
      </c>
      <c r="J6840">
        <v>29.28</v>
      </c>
      <c r="K6840">
        <f t="shared" si="107"/>
        <v>0</v>
      </c>
    </row>
    <row r="6841" spans="6:11" x14ac:dyDescent="0.2">
      <c r="F6841" s="3">
        <v>40463</v>
      </c>
      <c r="G6841">
        <v>24</v>
      </c>
      <c r="H6841">
        <v>20101012</v>
      </c>
      <c r="I6841">
        <v>24</v>
      </c>
      <c r="J6841">
        <v>27.96</v>
      </c>
      <c r="K6841">
        <f t="shared" si="107"/>
        <v>0</v>
      </c>
    </row>
    <row r="6842" spans="6:11" x14ac:dyDescent="0.2">
      <c r="F6842" s="3">
        <v>40464</v>
      </c>
      <c r="G6842">
        <v>1</v>
      </c>
      <c r="H6842">
        <v>20101013</v>
      </c>
      <c r="I6842">
        <v>1</v>
      </c>
      <c r="J6842">
        <v>27.25</v>
      </c>
      <c r="K6842">
        <f t="shared" si="107"/>
        <v>0</v>
      </c>
    </row>
    <row r="6843" spans="6:11" x14ac:dyDescent="0.2">
      <c r="F6843" s="3">
        <v>40464</v>
      </c>
      <c r="G6843">
        <v>2</v>
      </c>
      <c r="H6843">
        <v>20101013</v>
      </c>
      <c r="I6843">
        <v>2</v>
      </c>
      <c r="J6843">
        <v>27.08</v>
      </c>
      <c r="K6843">
        <f t="shared" si="107"/>
        <v>0</v>
      </c>
    </row>
    <row r="6844" spans="6:11" x14ac:dyDescent="0.2">
      <c r="F6844" s="3">
        <v>40464</v>
      </c>
      <c r="G6844">
        <v>3</v>
      </c>
      <c r="H6844">
        <v>20101013</v>
      </c>
      <c r="I6844">
        <v>3</v>
      </c>
      <c r="J6844">
        <v>26.84</v>
      </c>
      <c r="K6844">
        <f t="shared" si="107"/>
        <v>0</v>
      </c>
    </row>
    <row r="6845" spans="6:11" x14ac:dyDescent="0.2">
      <c r="F6845" s="3">
        <v>40464</v>
      </c>
      <c r="G6845">
        <v>4</v>
      </c>
      <c r="H6845">
        <v>20101013</v>
      </c>
      <c r="I6845">
        <v>4</v>
      </c>
      <c r="J6845">
        <v>26.88</v>
      </c>
      <c r="K6845">
        <f t="shared" si="107"/>
        <v>0</v>
      </c>
    </row>
    <row r="6846" spans="6:11" x14ac:dyDescent="0.2">
      <c r="F6846" s="3">
        <v>40464</v>
      </c>
      <c r="G6846">
        <v>5</v>
      </c>
      <c r="H6846">
        <v>20101013</v>
      </c>
      <c r="I6846">
        <v>5</v>
      </c>
      <c r="J6846">
        <v>26.88</v>
      </c>
      <c r="K6846">
        <f t="shared" si="107"/>
        <v>0</v>
      </c>
    </row>
    <row r="6847" spans="6:11" x14ac:dyDescent="0.2">
      <c r="F6847" s="3">
        <v>40464</v>
      </c>
      <c r="G6847">
        <v>6</v>
      </c>
      <c r="H6847">
        <v>20101013</v>
      </c>
      <c r="I6847">
        <v>6</v>
      </c>
      <c r="J6847">
        <v>28.05</v>
      </c>
      <c r="K6847">
        <f t="shared" si="107"/>
        <v>0</v>
      </c>
    </row>
    <row r="6848" spans="6:11" x14ac:dyDescent="0.2">
      <c r="F6848" s="3">
        <v>40464</v>
      </c>
      <c r="G6848">
        <v>7</v>
      </c>
      <c r="H6848">
        <v>20101013</v>
      </c>
      <c r="I6848">
        <v>7</v>
      </c>
      <c r="J6848">
        <v>32.450000000000003</v>
      </c>
      <c r="K6848">
        <f t="shared" si="107"/>
        <v>0</v>
      </c>
    </row>
    <row r="6849" spans="6:11" x14ac:dyDescent="0.2">
      <c r="F6849" s="3">
        <v>40464</v>
      </c>
      <c r="G6849">
        <v>8</v>
      </c>
      <c r="H6849">
        <v>20101013</v>
      </c>
      <c r="I6849">
        <v>8</v>
      </c>
      <c r="J6849">
        <v>33</v>
      </c>
      <c r="K6849">
        <f t="shared" si="107"/>
        <v>0</v>
      </c>
    </row>
    <row r="6850" spans="6:11" x14ac:dyDescent="0.2">
      <c r="F6850" s="3">
        <v>40464</v>
      </c>
      <c r="G6850">
        <v>9</v>
      </c>
      <c r="H6850">
        <v>20101013</v>
      </c>
      <c r="I6850">
        <v>9</v>
      </c>
      <c r="J6850">
        <v>33</v>
      </c>
      <c r="K6850">
        <f t="shared" si="107"/>
        <v>0</v>
      </c>
    </row>
    <row r="6851" spans="6:11" x14ac:dyDescent="0.2">
      <c r="F6851" s="3">
        <v>40464</v>
      </c>
      <c r="G6851">
        <v>10</v>
      </c>
      <c r="H6851">
        <v>20101013</v>
      </c>
      <c r="I6851">
        <v>10</v>
      </c>
      <c r="J6851">
        <v>33</v>
      </c>
      <c r="K6851">
        <f t="shared" si="107"/>
        <v>0</v>
      </c>
    </row>
    <row r="6852" spans="6:11" x14ac:dyDescent="0.2">
      <c r="F6852" s="3">
        <v>40464</v>
      </c>
      <c r="G6852">
        <v>11</v>
      </c>
      <c r="H6852">
        <v>20101013</v>
      </c>
      <c r="I6852">
        <v>11</v>
      </c>
      <c r="J6852">
        <v>33</v>
      </c>
      <c r="K6852">
        <f t="shared" si="107"/>
        <v>0</v>
      </c>
    </row>
    <row r="6853" spans="6:11" x14ac:dyDescent="0.2">
      <c r="F6853" s="3">
        <v>40464</v>
      </c>
      <c r="G6853">
        <v>12</v>
      </c>
      <c r="H6853">
        <v>20101013</v>
      </c>
      <c r="I6853">
        <v>12</v>
      </c>
      <c r="J6853">
        <v>33</v>
      </c>
      <c r="K6853">
        <f t="shared" si="107"/>
        <v>0</v>
      </c>
    </row>
    <row r="6854" spans="6:11" x14ac:dyDescent="0.2">
      <c r="F6854" s="3">
        <v>40464</v>
      </c>
      <c r="G6854">
        <v>13</v>
      </c>
      <c r="H6854">
        <v>20101013</v>
      </c>
      <c r="I6854">
        <v>13</v>
      </c>
      <c r="J6854">
        <v>33</v>
      </c>
      <c r="K6854">
        <f t="shared" ref="K6854:K6917" si="108">G6854-I6854</f>
        <v>0</v>
      </c>
    </row>
    <row r="6855" spans="6:11" x14ac:dyDescent="0.2">
      <c r="F6855" s="3">
        <v>40464</v>
      </c>
      <c r="G6855">
        <v>14</v>
      </c>
      <c r="H6855">
        <v>20101013</v>
      </c>
      <c r="I6855">
        <v>14</v>
      </c>
      <c r="J6855">
        <v>33</v>
      </c>
      <c r="K6855">
        <f t="shared" si="108"/>
        <v>0</v>
      </c>
    </row>
    <row r="6856" spans="6:11" x14ac:dyDescent="0.2">
      <c r="F6856" s="3">
        <v>40464</v>
      </c>
      <c r="G6856">
        <v>15</v>
      </c>
      <c r="H6856">
        <v>20101013</v>
      </c>
      <c r="I6856">
        <v>15</v>
      </c>
      <c r="J6856">
        <v>33</v>
      </c>
      <c r="K6856">
        <f t="shared" si="108"/>
        <v>0</v>
      </c>
    </row>
    <row r="6857" spans="6:11" x14ac:dyDescent="0.2">
      <c r="F6857" s="3">
        <v>40464</v>
      </c>
      <c r="G6857">
        <v>16</v>
      </c>
      <c r="H6857">
        <v>20101013</v>
      </c>
      <c r="I6857">
        <v>16</v>
      </c>
      <c r="J6857">
        <v>33</v>
      </c>
      <c r="K6857">
        <f t="shared" si="108"/>
        <v>0</v>
      </c>
    </row>
    <row r="6858" spans="6:11" x14ac:dyDescent="0.2">
      <c r="F6858" s="3">
        <v>40464</v>
      </c>
      <c r="G6858">
        <v>17</v>
      </c>
      <c r="H6858">
        <v>20101013</v>
      </c>
      <c r="I6858">
        <v>17</v>
      </c>
      <c r="J6858">
        <v>33</v>
      </c>
      <c r="K6858">
        <f t="shared" si="108"/>
        <v>0</v>
      </c>
    </row>
    <row r="6859" spans="6:11" x14ac:dyDescent="0.2">
      <c r="F6859" s="3">
        <v>40464</v>
      </c>
      <c r="G6859">
        <v>18</v>
      </c>
      <c r="H6859">
        <v>20101013</v>
      </c>
      <c r="I6859">
        <v>18</v>
      </c>
      <c r="J6859">
        <v>33</v>
      </c>
      <c r="K6859">
        <f t="shared" si="108"/>
        <v>0</v>
      </c>
    </row>
    <row r="6860" spans="6:11" x14ac:dyDescent="0.2">
      <c r="F6860" s="3">
        <v>40464</v>
      </c>
      <c r="G6860">
        <v>19</v>
      </c>
      <c r="H6860">
        <v>20101013</v>
      </c>
      <c r="I6860">
        <v>19</v>
      </c>
      <c r="J6860">
        <v>34.83</v>
      </c>
      <c r="K6860">
        <f t="shared" si="108"/>
        <v>0</v>
      </c>
    </row>
    <row r="6861" spans="6:11" x14ac:dyDescent="0.2">
      <c r="F6861" s="3">
        <v>40464</v>
      </c>
      <c r="G6861">
        <v>20</v>
      </c>
      <c r="H6861">
        <v>20101013</v>
      </c>
      <c r="I6861">
        <v>20</v>
      </c>
      <c r="J6861">
        <v>33.76</v>
      </c>
      <c r="K6861">
        <f t="shared" si="108"/>
        <v>0</v>
      </c>
    </row>
    <row r="6862" spans="6:11" x14ac:dyDescent="0.2">
      <c r="F6862" s="3">
        <v>40464</v>
      </c>
      <c r="G6862">
        <v>21</v>
      </c>
      <c r="H6862">
        <v>20101013</v>
      </c>
      <c r="I6862">
        <v>21</v>
      </c>
      <c r="J6862">
        <v>33.200000000000003</v>
      </c>
      <c r="K6862">
        <f t="shared" si="108"/>
        <v>0</v>
      </c>
    </row>
    <row r="6863" spans="6:11" x14ac:dyDescent="0.2">
      <c r="F6863" s="3">
        <v>40464</v>
      </c>
      <c r="G6863">
        <v>22</v>
      </c>
      <c r="H6863">
        <v>20101013</v>
      </c>
      <c r="I6863">
        <v>22</v>
      </c>
      <c r="J6863">
        <v>32.450000000000003</v>
      </c>
      <c r="K6863">
        <f t="shared" si="108"/>
        <v>0</v>
      </c>
    </row>
    <row r="6864" spans="6:11" x14ac:dyDescent="0.2">
      <c r="F6864" s="3">
        <v>40464</v>
      </c>
      <c r="G6864">
        <v>23</v>
      </c>
      <c r="H6864">
        <v>20101013</v>
      </c>
      <c r="I6864">
        <v>23</v>
      </c>
      <c r="J6864">
        <v>29.24</v>
      </c>
      <c r="K6864">
        <f t="shared" si="108"/>
        <v>0</v>
      </c>
    </row>
    <row r="6865" spans="6:11" x14ac:dyDescent="0.2">
      <c r="F6865" s="3">
        <v>40464</v>
      </c>
      <c r="G6865">
        <v>24</v>
      </c>
      <c r="H6865">
        <v>20101013</v>
      </c>
      <c r="I6865">
        <v>24</v>
      </c>
      <c r="J6865">
        <v>27.4</v>
      </c>
      <c r="K6865">
        <f t="shared" si="108"/>
        <v>0</v>
      </c>
    </row>
    <row r="6866" spans="6:11" x14ac:dyDescent="0.2">
      <c r="F6866" s="3">
        <v>40465</v>
      </c>
      <c r="G6866">
        <v>1</v>
      </c>
      <c r="H6866">
        <v>20101014</v>
      </c>
      <c r="I6866">
        <v>1</v>
      </c>
      <c r="J6866">
        <v>28.44</v>
      </c>
      <c r="K6866">
        <f t="shared" si="108"/>
        <v>0</v>
      </c>
    </row>
    <row r="6867" spans="6:11" x14ac:dyDescent="0.2">
      <c r="F6867" s="3">
        <v>40465</v>
      </c>
      <c r="G6867">
        <v>2</v>
      </c>
      <c r="H6867">
        <v>20101014</v>
      </c>
      <c r="I6867">
        <v>2</v>
      </c>
      <c r="J6867">
        <v>28.39</v>
      </c>
      <c r="K6867">
        <f t="shared" si="108"/>
        <v>0</v>
      </c>
    </row>
    <row r="6868" spans="6:11" x14ac:dyDescent="0.2">
      <c r="F6868" s="3">
        <v>40465</v>
      </c>
      <c r="G6868">
        <v>3</v>
      </c>
      <c r="H6868">
        <v>20101014</v>
      </c>
      <c r="I6868">
        <v>3</v>
      </c>
      <c r="J6868">
        <v>28.19</v>
      </c>
      <c r="K6868">
        <f t="shared" si="108"/>
        <v>0</v>
      </c>
    </row>
    <row r="6869" spans="6:11" x14ac:dyDescent="0.2">
      <c r="F6869" s="3">
        <v>40465</v>
      </c>
      <c r="G6869">
        <v>4</v>
      </c>
      <c r="H6869">
        <v>20101014</v>
      </c>
      <c r="I6869">
        <v>4</v>
      </c>
      <c r="J6869">
        <v>28.2</v>
      </c>
      <c r="K6869">
        <f t="shared" si="108"/>
        <v>0</v>
      </c>
    </row>
    <row r="6870" spans="6:11" x14ac:dyDescent="0.2">
      <c r="F6870" s="3">
        <v>40465</v>
      </c>
      <c r="G6870">
        <v>5</v>
      </c>
      <c r="H6870">
        <v>20101014</v>
      </c>
      <c r="I6870">
        <v>5</v>
      </c>
      <c r="J6870">
        <v>28.39</v>
      </c>
      <c r="K6870">
        <f t="shared" si="108"/>
        <v>0</v>
      </c>
    </row>
    <row r="6871" spans="6:11" x14ac:dyDescent="0.2">
      <c r="F6871" s="3">
        <v>40465</v>
      </c>
      <c r="G6871">
        <v>6</v>
      </c>
      <c r="H6871">
        <v>20101014</v>
      </c>
      <c r="I6871">
        <v>6</v>
      </c>
      <c r="J6871">
        <v>28.44</v>
      </c>
      <c r="K6871">
        <f t="shared" si="108"/>
        <v>0</v>
      </c>
    </row>
    <row r="6872" spans="6:11" x14ac:dyDescent="0.2">
      <c r="F6872" s="3">
        <v>40465</v>
      </c>
      <c r="G6872">
        <v>7</v>
      </c>
      <c r="H6872">
        <v>20101014</v>
      </c>
      <c r="I6872">
        <v>7</v>
      </c>
      <c r="J6872">
        <v>31.5</v>
      </c>
      <c r="K6872">
        <f t="shared" si="108"/>
        <v>0</v>
      </c>
    </row>
    <row r="6873" spans="6:11" x14ac:dyDescent="0.2">
      <c r="F6873" s="3">
        <v>40465</v>
      </c>
      <c r="G6873">
        <v>8</v>
      </c>
      <c r="H6873">
        <v>20101014</v>
      </c>
      <c r="I6873">
        <v>8</v>
      </c>
      <c r="J6873">
        <v>33</v>
      </c>
      <c r="K6873">
        <f t="shared" si="108"/>
        <v>0</v>
      </c>
    </row>
    <row r="6874" spans="6:11" x14ac:dyDescent="0.2">
      <c r="F6874" s="3">
        <v>40465</v>
      </c>
      <c r="G6874">
        <v>9</v>
      </c>
      <c r="H6874">
        <v>20101014</v>
      </c>
      <c r="I6874">
        <v>9</v>
      </c>
      <c r="J6874">
        <v>33.200000000000003</v>
      </c>
      <c r="K6874">
        <f t="shared" si="108"/>
        <v>0</v>
      </c>
    </row>
    <row r="6875" spans="6:11" x14ac:dyDescent="0.2">
      <c r="F6875" s="3">
        <v>40465</v>
      </c>
      <c r="G6875">
        <v>10</v>
      </c>
      <c r="H6875">
        <v>20101014</v>
      </c>
      <c r="I6875">
        <v>10</v>
      </c>
      <c r="J6875">
        <v>34.71</v>
      </c>
      <c r="K6875">
        <f t="shared" si="108"/>
        <v>0</v>
      </c>
    </row>
    <row r="6876" spans="6:11" x14ac:dyDescent="0.2">
      <c r="F6876" s="3">
        <v>40465</v>
      </c>
      <c r="G6876">
        <v>11</v>
      </c>
      <c r="H6876">
        <v>20101014</v>
      </c>
      <c r="I6876">
        <v>11</v>
      </c>
      <c r="J6876">
        <v>34.71</v>
      </c>
      <c r="K6876">
        <f t="shared" si="108"/>
        <v>0</v>
      </c>
    </row>
    <row r="6877" spans="6:11" x14ac:dyDescent="0.2">
      <c r="F6877" s="3">
        <v>40465</v>
      </c>
      <c r="G6877">
        <v>12</v>
      </c>
      <c r="H6877">
        <v>20101014</v>
      </c>
      <c r="I6877">
        <v>12</v>
      </c>
      <c r="J6877">
        <v>35</v>
      </c>
      <c r="K6877">
        <f t="shared" si="108"/>
        <v>0</v>
      </c>
    </row>
    <row r="6878" spans="6:11" x14ac:dyDescent="0.2">
      <c r="F6878" s="3">
        <v>40465</v>
      </c>
      <c r="G6878">
        <v>13</v>
      </c>
      <c r="H6878">
        <v>20101014</v>
      </c>
      <c r="I6878">
        <v>13</v>
      </c>
      <c r="J6878">
        <v>35</v>
      </c>
      <c r="K6878">
        <f t="shared" si="108"/>
        <v>0</v>
      </c>
    </row>
    <row r="6879" spans="6:11" x14ac:dyDescent="0.2">
      <c r="F6879" s="3">
        <v>40465</v>
      </c>
      <c r="G6879">
        <v>14</v>
      </c>
      <c r="H6879">
        <v>20101014</v>
      </c>
      <c r="I6879">
        <v>14</v>
      </c>
      <c r="J6879">
        <v>35</v>
      </c>
      <c r="K6879">
        <f t="shared" si="108"/>
        <v>0</v>
      </c>
    </row>
    <row r="6880" spans="6:11" x14ac:dyDescent="0.2">
      <c r="F6880" s="3">
        <v>40465</v>
      </c>
      <c r="G6880">
        <v>15</v>
      </c>
      <c r="H6880">
        <v>20101014</v>
      </c>
      <c r="I6880">
        <v>15</v>
      </c>
      <c r="J6880">
        <v>34.71</v>
      </c>
      <c r="K6880">
        <f t="shared" si="108"/>
        <v>0</v>
      </c>
    </row>
    <row r="6881" spans="6:11" x14ac:dyDescent="0.2">
      <c r="F6881" s="3">
        <v>40465</v>
      </c>
      <c r="G6881">
        <v>16</v>
      </c>
      <c r="H6881">
        <v>20101014</v>
      </c>
      <c r="I6881">
        <v>16</v>
      </c>
      <c r="J6881">
        <v>34.71</v>
      </c>
      <c r="K6881">
        <f t="shared" si="108"/>
        <v>0</v>
      </c>
    </row>
    <row r="6882" spans="6:11" x14ac:dyDescent="0.2">
      <c r="F6882" s="3">
        <v>40465</v>
      </c>
      <c r="G6882">
        <v>17</v>
      </c>
      <c r="H6882">
        <v>20101014</v>
      </c>
      <c r="I6882">
        <v>17</v>
      </c>
      <c r="J6882">
        <v>34.71</v>
      </c>
      <c r="K6882">
        <f t="shared" si="108"/>
        <v>0</v>
      </c>
    </row>
    <row r="6883" spans="6:11" x14ac:dyDescent="0.2">
      <c r="F6883" s="3">
        <v>40465</v>
      </c>
      <c r="G6883">
        <v>18</v>
      </c>
      <c r="H6883">
        <v>20101014</v>
      </c>
      <c r="I6883">
        <v>18</v>
      </c>
      <c r="J6883">
        <v>35</v>
      </c>
      <c r="K6883">
        <f t="shared" si="108"/>
        <v>0</v>
      </c>
    </row>
    <row r="6884" spans="6:11" x14ac:dyDescent="0.2">
      <c r="F6884" s="3">
        <v>40465</v>
      </c>
      <c r="G6884">
        <v>19</v>
      </c>
      <c r="H6884">
        <v>20101014</v>
      </c>
      <c r="I6884">
        <v>19</v>
      </c>
      <c r="J6884">
        <v>36.67</v>
      </c>
      <c r="K6884">
        <f t="shared" si="108"/>
        <v>0</v>
      </c>
    </row>
    <row r="6885" spans="6:11" x14ac:dyDescent="0.2">
      <c r="F6885" s="3">
        <v>40465</v>
      </c>
      <c r="G6885">
        <v>20</v>
      </c>
      <c r="H6885">
        <v>20101014</v>
      </c>
      <c r="I6885">
        <v>20</v>
      </c>
      <c r="J6885">
        <v>36</v>
      </c>
      <c r="K6885">
        <f t="shared" si="108"/>
        <v>0</v>
      </c>
    </row>
    <row r="6886" spans="6:11" x14ac:dyDescent="0.2">
      <c r="F6886" s="3">
        <v>40465</v>
      </c>
      <c r="G6886">
        <v>21</v>
      </c>
      <c r="H6886">
        <v>20101014</v>
      </c>
      <c r="I6886">
        <v>21</v>
      </c>
      <c r="J6886">
        <v>34.71</v>
      </c>
      <c r="K6886">
        <f t="shared" si="108"/>
        <v>0</v>
      </c>
    </row>
    <row r="6887" spans="6:11" x14ac:dyDescent="0.2">
      <c r="F6887" s="3">
        <v>40465</v>
      </c>
      <c r="G6887">
        <v>22</v>
      </c>
      <c r="H6887">
        <v>20101014</v>
      </c>
      <c r="I6887">
        <v>22</v>
      </c>
      <c r="J6887">
        <v>33</v>
      </c>
      <c r="K6887">
        <f t="shared" si="108"/>
        <v>0</v>
      </c>
    </row>
    <row r="6888" spans="6:11" x14ac:dyDescent="0.2">
      <c r="F6888" s="3">
        <v>40465</v>
      </c>
      <c r="G6888">
        <v>23</v>
      </c>
      <c r="H6888">
        <v>20101014</v>
      </c>
      <c r="I6888">
        <v>23</v>
      </c>
      <c r="J6888">
        <v>29.28</v>
      </c>
      <c r="K6888">
        <f t="shared" si="108"/>
        <v>0</v>
      </c>
    </row>
    <row r="6889" spans="6:11" x14ac:dyDescent="0.2">
      <c r="F6889" s="3">
        <v>40465</v>
      </c>
      <c r="G6889">
        <v>24</v>
      </c>
      <c r="H6889">
        <v>20101014</v>
      </c>
      <c r="I6889">
        <v>24</v>
      </c>
      <c r="J6889">
        <v>28.63</v>
      </c>
      <c r="K6889">
        <f t="shared" si="108"/>
        <v>0</v>
      </c>
    </row>
    <row r="6890" spans="6:11" x14ac:dyDescent="0.2">
      <c r="F6890" s="3">
        <v>40466</v>
      </c>
      <c r="G6890">
        <v>1</v>
      </c>
      <c r="H6890">
        <v>20101015</v>
      </c>
      <c r="I6890">
        <v>1</v>
      </c>
      <c r="J6890">
        <v>28.63</v>
      </c>
      <c r="K6890">
        <f t="shared" si="108"/>
        <v>0</v>
      </c>
    </row>
    <row r="6891" spans="6:11" x14ac:dyDescent="0.2">
      <c r="F6891" s="3">
        <v>40466</v>
      </c>
      <c r="G6891">
        <v>2</v>
      </c>
      <c r="H6891">
        <v>20101015</v>
      </c>
      <c r="I6891">
        <v>2</v>
      </c>
      <c r="J6891">
        <v>28.44</v>
      </c>
      <c r="K6891">
        <f t="shared" si="108"/>
        <v>0</v>
      </c>
    </row>
    <row r="6892" spans="6:11" x14ac:dyDescent="0.2">
      <c r="F6892" s="3">
        <v>40466</v>
      </c>
      <c r="G6892">
        <v>3</v>
      </c>
      <c r="H6892">
        <v>20101015</v>
      </c>
      <c r="I6892">
        <v>3</v>
      </c>
      <c r="J6892">
        <v>28.33</v>
      </c>
      <c r="K6892">
        <f t="shared" si="108"/>
        <v>0</v>
      </c>
    </row>
    <row r="6893" spans="6:11" x14ac:dyDescent="0.2">
      <c r="F6893" s="3">
        <v>40466</v>
      </c>
      <c r="G6893">
        <v>4</v>
      </c>
      <c r="H6893">
        <v>20101015</v>
      </c>
      <c r="I6893">
        <v>4</v>
      </c>
      <c r="J6893">
        <v>28.35</v>
      </c>
      <c r="K6893">
        <f t="shared" si="108"/>
        <v>0</v>
      </c>
    </row>
    <row r="6894" spans="6:11" x14ac:dyDescent="0.2">
      <c r="F6894" s="3">
        <v>40466</v>
      </c>
      <c r="G6894">
        <v>5</v>
      </c>
      <c r="H6894">
        <v>20101015</v>
      </c>
      <c r="I6894">
        <v>5</v>
      </c>
      <c r="J6894">
        <v>28.44</v>
      </c>
      <c r="K6894">
        <f t="shared" si="108"/>
        <v>0</v>
      </c>
    </row>
    <row r="6895" spans="6:11" x14ac:dyDescent="0.2">
      <c r="F6895" s="3">
        <v>40466</v>
      </c>
      <c r="G6895">
        <v>6</v>
      </c>
      <c r="H6895">
        <v>20101015</v>
      </c>
      <c r="I6895">
        <v>6</v>
      </c>
      <c r="J6895">
        <v>28.63</v>
      </c>
      <c r="K6895">
        <f t="shared" si="108"/>
        <v>0</v>
      </c>
    </row>
    <row r="6896" spans="6:11" x14ac:dyDescent="0.2">
      <c r="F6896" s="3">
        <v>40466</v>
      </c>
      <c r="G6896">
        <v>7</v>
      </c>
      <c r="H6896">
        <v>20101015</v>
      </c>
      <c r="I6896">
        <v>7</v>
      </c>
      <c r="J6896">
        <v>30.31</v>
      </c>
      <c r="K6896">
        <f t="shared" si="108"/>
        <v>0</v>
      </c>
    </row>
    <row r="6897" spans="6:11" x14ac:dyDescent="0.2">
      <c r="F6897" s="3">
        <v>40466</v>
      </c>
      <c r="G6897">
        <v>8</v>
      </c>
      <c r="H6897">
        <v>20101015</v>
      </c>
      <c r="I6897">
        <v>8</v>
      </c>
      <c r="J6897">
        <v>33</v>
      </c>
      <c r="K6897">
        <f t="shared" si="108"/>
        <v>0</v>
      </c>
    </row>
    <row r="6898" spans="6:11" x14ac:dyDescent="0.2">
      <c r="F6898" s="3">
        <v>40466</v>
      </c>
      <c r="G6898">
        <v>9</v>
      </c>
      <c r="H6898">
        <v>20101015</v>
      </c>
      <c r="I6898">
        <v>9</v>
      </c>
      <c r="J6898">
        <v>33.200000000000003</v>
      </c>
      <c r="K6898">
        <f t="shared" si="108"/>
        <v>0</v>
      </c>
    </row>
    <row r="6899" spans="6:11" x14ac:dyDescent="0.2">
      <c r="F6899" s="3">
        <v>40466</v>
      </c>
      <c r="G6899">
        <v>10</v>
      </c>
      <c r="H6899">
        <v>20101015</v>
      </c>
      <c r="I6899">
        <v>10</v>
      </c>
      <c r="J6899">
        <v>33.200000000000003</v>
      </c>
      <c r="K6899">
        <f t="shared" si="108"/>
        <v>0</v>
      </c>
    </row>
    <row r="6900" spans="6:11" x14ac:dyDescent="0.2">
      <c r="F6900" s="3">
        <v>40466</v>
      </c>
      <c r="G6900">
        <v>11</v>
      </c>
      <c r="H6900">
        <v>20101015</v>
      </c>
      <c r="I6900">
        <v>11</v>
      </c>
      <c r="J6900">
        <v>33.5</v>
      </c>
      <c r="K6900">
        <f t="shared" si="108"/>
        <v>0</v>
      </c>
    </row>
    <row r="6901" spans="6:11" x14ac:dyDescent="0.2">
      <c r="F6901" s="3">
        <v>40466</v>
      </c>
      <c r="G6901">
        <v>12</v>
      </c>
      <c r="H6901">
        <v>20101015</v>
      </c>
      <c r="I6901">
        <v>12</v>
      </c>
      <c r="J6901">
        <v>35.159999999999997</v>
      </c>
      <c r="K6901">
        <f t="shared" si="108"/>
        <v>0</v>
      </c>
    </row>
    <row r="6902" spans="6:11" x14ac:dyDescent="0.2">
      <c r="F6902" s="3">
        <v>40466</v>
      </c>
      <c r="G6902">
        <v>13</v>
      </c>
      <c r="H6902">
        <v>20101015</v>
      </c>
      <c r="I6902">
        <v>13</v>
      </c>
      <c r="J6902">
        <v>35.159999999999997</v>
      </c>
      <c r="K6902">
        <f t="shared" si="108"/>
        <v>0</v>
      </c>
    </row>
    <row r="6903" spans="6:11" x14ac:dyDescent="0.2">
      <c r="F6903" s="3">
        <v>40466</v>
      </c>
      <c r="G6903">
        <v>14</v>
      </c>
      <c r="H6903">
        <v>20101015</v>
      </c>
      <c r="I6903">
        <v>14</v>
      </c>
      <c r="J6903">
        <v>35.159999999999997</v>
      </c>
      <c r="K6903">
        <f t="shared" si="108"/>
        <v>0</v>
      </c>
    </row>
    <row r="6904" spans="6:11" x14ac:dyDescent="0.2">
      <c r="F6904" s="3">
        <v>40466</v>
      </c>
      <c r="G6904">
        <v>15</v>
      </c>
      <c r="H6904">
        <v>20101015</v>
      </c>
      <c r="I6904">
        <v>15</v>
      </c>
      <c r="J6904">
        <v>33.36</v>
      </c>
      <c r="K6904">
        <f t="shared" si="108"/>
        <v>0</v>
      </c>
    </row>
    <row r="6905" spans="6:11" x14ac:dyDescent="0.2">
      <c r="F6905" s="3">
        <v>40466</v>
      </c>
      <c r="G6905">
        <v>16</v>
      </c>
      <c r="H6905">
        <v>20101015</v>
      </c>
      <c r="I6905">
        <v>16</v>
      </c>
      <c r="J6905">
        <v>33.28</v>
      </c>
      <c r="K6905">
        <f t="shared" si="108"/>
        <v>0</v>
      </c>
    </row>
    <row r="6906" spans="6:11" x14ac:dyDescent="0.2">
      <c r="F6906" s="3">
        <v>40466</v>
      </c>
      <c r="G6906">
        <v>17</v>
      </c>
      <c r="H6906">
        <v>20101015</v>
      </c>
      <c r="I6906">
        <v>17</v>
      </c>
      <c r="J6906">
        <v>33.29</v>
      </c>
      <c r="K6906">
        <f t="shared" si="108"/>
        <v>0</v>
      </c>
    </row>
    <row r="6907" spans="6:11" x14ac:dyDescent="0.2">
      <c r="F6907" s="3">
        <v>40466</v>
      </c>
      <c r="G6907">
        <v>18</v>
      </c>
      <c r="H6907">
        <v>20101015</v>
      </c>
      <c r="I6907">
        <v>18</v>
      </c>
      <c r="J6907">
        <v>35</v>
      </c>
      <c r="K6907">
        <f t="shared" si="108"/>
        <v>0</v>
      </c>
    </row>
    <row r="6908" spans="6:11" x14ac:dyDescent="0.2">
      <c r="F6908" s="3">
        <v>40466</v>
      </c>
      <c r="G6908">
        <v>19</v>
      </c>
      <c r="H6908">
        <v>20101015</v>
      </c>
      <c r="I6908">
        <v>19</v>
      </c>
      <c r="J6908">
        <v>36</v>
      </c>
      <c r="K6908">
        <f t="shared" si="108"/>
        <v>0</v>
      </c>
    </row>
    <row r="6909" spans="6:11" x14ac:dyDescent="0.2">
      <c r="F6909" s="3">
        <v>40466</v>
      </c>
      <c r="G6909">
        <v>20</v>
      </c>
      <c r="H6909">
        <v>20101015</v>
      </c>
      <c r="I6909">
        <v>20</v>
      </c>
      <c r="J6909">
        <v>35.159999999999997</v>
      </c>
      <c r="K6909">
        <f t="shared" si="108"/>
        <v>0</v>
      </c>
    </row>
    <row r="6910" spans="6:11" x14ac:dyDescent="0.2">
      <c r="F6910" s="3">
        <v>40466</v>
      </c>
      <c r="G6910">
        <v>21</v>
      </c>
      <c r="H6910">
        <v>20101015</v>
      </c>
      <c r="I6910">
        <v>21</v>
      </c>
      <c r="J6910">
        <v>33.200000000000003</v>
      </c>
      <c r="K6910">
        <f t="shared" si="108"/>
        <v>0</v>
      </c>
    </row>
    <row r="6911" spans="6:11" x14ac:dyDescent="0.2">
      <c r="F6911" s="3">
        <v>40466</v>
      </c>
      <c r="G6911">
        <v>22</v>
      </c>
      <c r="H6911">
        <v>20101015</v>
      </c>
      <c r="I6911">
        <v>22</v>
      </c>
      <c r="J6911">
        <v>32.5</v>
      </c>
      <c r="K6911">
        <f t="shared" si="108"/>
        <v>0</v>
      </c>
    </row>
    <row r="6912" spans="6:11" x14ac:dyDescent="0.2">
      <c r="F6912" s="3">
        <v>40466</v>
      </c>
      <c r="G6912">
        <v>23</v>
      </c>
      <c r="H6912">
        <v>20101015</v>
      </c>
      <c r="I6912">
        <v>23</v>
      </c>
      <c r="J6912">
        <v>29.31</v>
      </c>
      <c r="K6912">
        <f t="shared" si="108"/>
        <v>0</v>
      </c>
    </row>
    <row r="6913" spans="6:11" x14ac:dyDescent="0.2">
      <c r="F6913" s="3">
        <v>40466</v>
      </c>
      <c r="G6913">
        <v>24</v>
      </c>
      <c r="H6913">
        <v>20101015</v>
      </c>
      <c r="I6913">
        <v>24</v>
      </c>
      <c r="J6913">
        <v>28.75</v>
      </c>
      <c r="K6913">
        <f t="shared" si="108"/>
        <v>0</v>
      </c>
    </row>
    <row r="6914" spans="6:11" x14ac:dyDescent="0.2">
      <c r="F6914" s="3">
        <v>40467</v>
      </c>
      <c r="G6914">
        <v>1</v>
      </c>
      <c r="H6914">
        <v>20101016</v>
      </c>
      <c r="I6914">
        <v>1</v>
      </c>
      <c r="J6914">
        <v>28</v>
      </c>
      <c r="K6914">
        <f t="shared" si="108"/>
        <v>0</v>
      </c>
    </row>
    <row r="6915" spans="6:11" x14ac:dyDescent="0.2">
      <c r="F6915" s="3">
        <v>40467</v>
      </c>
      <c r="G6915">
        <v>2</v>
      </c>
      <c r="H6915">
        <v>20101016</v>
      </c>
      <c r="I6915">
        <v>2</v>
      </c>
      <c r="J6915">
        <v>27.47</v>
      </c>
      <c r="K6915">
        <f t="shared" si="108"/>
        <v>0</v>
      </c>
    </row>
    <row r="6916" spans="6:11" x14ac:dyDescent="0.2">
      <c r="F6916" s="3">
        <v>40467</v>
      </c>
      <c r="G6916">
        <v>3</v>
      </c>
      <c r="H6916">
        <v>20101016</v>
      </c>
      <c r="I6916">
        <v>3</v>
      </c>
      <c r="J6916">
        <v>26.63</v>
      </c>
      <c r="K6916">
        <f t="shared" si="108"/>
        <v>0</v>
      </c>
    </row>
    <row r="6917" spans="6:11" x14ac:dyDescent="0.2">
      <c r="F6917" s="3">
        <v>40467</v>
      </c>
      <c r="G6917">
        <v>4</v>
      </c>
      <c r="H6917">
        <v>20101016</v>
      </c>
      <c r="I6917">
        <v>4</v>
      </c>
      <c r="J6917">
        <v>26.63</v>
      </c>
      <c r="K6917">
        <f t="shared" si="108"/>
        <v>0</v>
      </c>
    </row>
    <row r="6918" spans="6:11" x14ac:dyDescent="0.2">
      <c r="F6918" s="3">
        <v>40467</v>
      </c>
      <c r="G6918">
        <v>5</v>
      </c>
      <c r="H6918">
        <v>20101016</v>
      </c>
      <c r="I6918">
        <v>5</v>
      </c>
      <c r="J6918">
        <v>26.63</v>
      </c>
      <c r="K6918">
        <f t="shared" ref="K6918:K6981" si="109">G6918-I6918</f>
        <v>0</v>
      </c>
    </row>
    <row r="6919" spans="6:11" x14ac:dyDescent="0.2">
      <c r="F6919" s="3">
        <v>40467</v>
      </c>
      <c r="G6919">
        <v>6</v>
      </c>
      <c r="H6919">
        <v>20101016</v>
      </c>
      <c r="I6919">
        <v>6</v>
      </c>
      <c r="J6919">
        <v>27.81</v>
      </c>
      <c r="K6919">
        <f t="shared" si="109"/>
        <v>0</v>
      </c>
    </row>
    <row r="6920" spans="6:11" x14ac:dyDescent="0.2">
      <c r="F6920" s="3">
        <v>40467</v>
      </c>
      <c r="G6920">
        <v>7</v>
      </c>
      <c r="H6920">
        <v>20101016</v>
      </c>
      <c r="I6920">
        <v>7</v>
      </c>
      <c r="J6920">
        <v>27.82</v>
      </c>
      <c r="K6920">
        <f t="shared" si="109"/>
        <v>0</v>
      </c>
    </row>
    <row r="6921" spans="6:11" x14ac:dyDescent="0.2">
      <c r="F6921" s="3">
        <v>40467</v>
      </c>
      <c r="G6921">
        <v>8</v>
      </c>
      <c r="H6921">
        <v>20101016</v>
      </c>
      <c r="I6921">
        <v>8</v>
      </c>
      <c r="J6921">
        <v>29.2</v>
      </c>
      <c r="K6921">
        <f t="shared" si="109"/>
        <v>0</v>
      </c>
    </row>
    <row r="6922" spans="6:11" x14ac:dyDescent="0.2">
      <c r="F6922" s="3">
        <v>40467</v>
      </c>
      <c r="G6922">
        <v>9</v>
      </c>
      <c r="H6922">
        <v>20101016</v>
      </c>
      <c r="I6922">
        <v>9</v>
      </c>
      <c r="J6922">
        <v>33</v>
      </c>
      <c r="K6922">
        <f t="shared" si="109"/>
        <v>0</v>
      </c>
    </row>
    <row r="6923" spans="6:11" x14ac:dyDescent="0.2">
      <c r="F6923" s="3">
        <v>40467</v>
      </c>
      <c r="G6923">
        <v>10</v>
      </c>
      <c r="H6923">
        <v>20101016</v>
      </c>
      <c r="I6923">
        <v>10</v>
      </c>
      <c r="J6923">
        <v>33.799999999999997</v>
      </c>
      <c r="K6923">
        <f t="shared" si="109"/>
        <v>0</v>
      </c>
    </row>
    <row r="6924" spans="6:11" x14ac:dyDescent="0.2">
      <c r="F6924" s="3">
        <v>40467</v>
      </c>
      <c r="G6924">
        <v>11</v>
      </c>
      <c r="H6924">
        <v>20101016</v>
      </c>
      <c r="I6924">
        <v>11</v>
      </c>
      <c r="J6924">
        <v>34.049999999999997</v>
      </c>
      <c r="K6924">
        <f t="shared" si="109"/>
        <v>0</v>
      </c>
    </row>
    <row r="6925" spans="6:11" x14ac:dyDescent="0.2">
      <c r="F6925" s="3">
        <v>40467</v>
      </c>
      <c r="G6925">
        <v>12</v>
      </c>
      <c r="H6925">
        <v>20101016</v>
      </c>
      <c r="I6925">
        <v>12</v>
      </c>
      <c r="J6925">
        <v>33.799999999999997</v>
      </c>
      <c r="K6925">
        <f t="shared" si="109"/>
        <v>0</v>
      </c>
    </row>
    <row r="6926" spans="6:11" x14ac:dyDescent="0.2">
      <c r="F6926" s="3">
        <v>40467</v>
      </c>
      <c r="G6926">
        <v>13</v>
      </c>
      <c r="H6926">
        <v>20101016</v>
      </c>
      <c r="I6926">
        <v>13</v>
      </c>
      <c r="J6926">
        <v>33.799999999999997</v>
      </c>
      <c r="K6926">
        <f t="shared" si="109"/>
        <v>0</v>
      </c>
    </row>
    <row r="6927" spans="6:11" x14ac:dyDescent="0.2">
      <c r="F6927" s="3">
        <v>40467</v>
      </c>
      <c r="G6927">
        <v>14</v>
      </c>
      <c r="H6927">
        <v>20101016</v>
      </c>
      <c r="I6927">
        <v>14</v>
      </c>
      <c r="J6927">
        <v>33</v>
      </c>
      <c r="K6927">
        <f t="shared" si="109"/>
        <v>0</v>
      </c>
    </row>
    <row r="6928" spans="6:11" x14ac:dyDescent="0.2">
      <c r="F6928" s="3">
        <v>40467</v>
      </c>
      <c r="G6928">
        <v>15</v>
      </c>
      <c r="H6928">
        <v>20101016</v>
      </c>
      <c r="I6928">
        <v>15</v>
      </c>
      <c r="J6928">
        <v>33</v>
      </c>
      <c r="K6928">
        <f t="shared" si="109"/>
        <v>0</v>
      </c>
    </row>
    <row r="6929" spans="6:11" x14ac:dyDescent="0.2">
      <c r="F6929" s="3">
        <v>40467</v>
      </c>
      <c r="G6929">
        <v>16</v>
      </c>
      <c r="H6929">
        <v>20101016</v>
      </c>
      <c r="I6929">
        <v>16</v>
      </c>
      <c r="J6929">
        <v>33</v>
      </c>
      <c r="K6929">
        <f t="shared" si="109"/>
        <v>0</v>
      </c>
    </row>
    <row r="6930" spans="6:11" x14ac:dyDescent="0.2">
      <c r="F6930" s="3">
        <v>40467</v>
      </c>
      <c r="G6930">
        <v>17</v>
      </c>
      <c r="H6930">
        <v>20101016</v>
      </c>
      <c r="I6930">
        <v>17</v>
      </c>
      <c r="J6930">
        <v>33</v>
      </c>
      <c r="K6930">
        <f t="shared" si="109"/>
        <v>0</v>
      </c>
    </row>
    <row r="6931" spans="6:11" x14ac:dyDescent="0.2">
      <c r="F6931" s="3">
        <v>40467</v>
      </c>
      <c r="G6931">
        <v>18</v>
      </c>
      <c r="H6931">
        <v>20101016</v>
      </c>
      <c r="I6931">
        <v>18</v>
      </c>
      <c r="J6931">
        <v>33.799999999999997</v>
      </c>
      <c r="K6931">
        <f t="shared" si="109"/>
        <v>0</v>
      </c>
    </row>
    <row r="6932" spans="6:11" x14ac:dyDescent="0.2">
      <c r="F6932" s="3">
        <v>40467</v>
      </c>
      <c r="G6932">
        <v>19</v>
      </c>
      <c r="H6932">
        <v>20101016</v>
      </c>
      <c r="I6932">
        <v>19</v>
      </c>
      <c r="J6932">
        <v>35</v>
      </c>
      <c r="K6932">
        <f t="shared" si="109"/>
        <v>0</v>
      </c>
    </row>
    <row r="6933" spans="6:11" x14ac:dyDescent="0.2">
      <c r="F6933" s="3">
        <v>40467</v>
      </c>
      <c r="G6933">
        <v>20</v>
      </c>
      <c r="H6933">
        <v>20101016</v>
      </c>
      <c r="I6933">
        <v>20</v>
      </c>
      <c r="J6933">
        <v>33.9</v>
      </c>
      <c r="K6933">
        <f t="shared" si="109"/>
        <v>0</v>
      </c>
    </row>
    <row r="6934" spans="6:11" x14ac:dyDescent="0.2">
      <c r="F6934" s="3">
        <v>40467</v>
      </c>
      <c r="G6934">
        <v>21</v>
      </c>
      <c r="H6934">
        <v>20101016</v>
      </c>
      <c r="I6934">
        <v>21</v>
      </c>
      <c r="J6934">
        <v>33.799999999999997</v>
      </c>
      <c r="K6934">
        <f t="shared" si="109"/>
        <v>0</v>
      </c>
    </row>
    <row r="6935" spans="6:11" x14ac:dyDescent="0.2">
      <c r="F6935" s="3">
        <v>40467</v>
      </c>
      <c r="G6935">
        <v>22</v>
      </c>
      <c r="H6935">
        <v>20101016</v>
      </c>
      <c r="I6935">
        <v>22</v>
      </c>
      <c r="J6935">
        <v>33</v>
      </c>
      <c r="K6935">
        <f t="shared" si="109"/>
        <v>0</v>
      </c>
    </row>
    <row r="6936" spans="6:11" x14ac:dyDescent="0.2">
      <c r="F6936" s="3">
        <v>40467</v>
      </c>
      <c r="G6936">
        <v>23</v>
      </c>
      <c r="H6936">
        <v>20101016</v>
      </c>
      <c r="I6936">
        <v>23</v>
      </c>
      <c r="J6936">
        <v>29.27</v>
      </c>
      <c r="K6936">
        <f t="shared" si="109"/>
        <v>0</v>
      </c>
    </row>
    <row r="6937" spans="6:11" x14ac:dyDescent="0.2">
      <c r="F6937" s="3">
        <v>40467</v>
      </c>
      <c r="G6937">
        <v>24</v>
      </c>
      <c r="H6937">
        <v>20101016</v>
      </c>
      <c r="I6937">
        <v>24</v>
      </c>
      <c r="J6937">
        <v>28.63</v>
      </c>
      <c r="K6937">
        <f t="shared" si="109"/>
        <v>0</v>
      </c>
    </row>
    <row r="6938" spans="6:11" x14ac:dyDescent="0.2">
      <c r="F6938" s="3">
        <v>40468</v>
      </c>
      <c r="G6938">
        <v>1</v>
      </c>
      <c r="H6938">
        <v>20101017</v>
      </c>
      <c r="I6938">
        <v>1</v>
      </c>
      <c r="J6938">
        <v>28.63</v>
      </c>
      <c r="K6938">
        <f t="shared" si="109"/>
        <v>0</v>
      </c>
    </row>
    <row r="6939" spans="6:11" x14ac:dyDescent="0.2">
      <c r="F6939" s="3">
        <v>40468</v>
      </c>
      <c r="G6939">
        <v>2</v>
      </c>
      <c r="H6939">
        <v>20101017</v>
      </c>
      <c r="I6939">
        <v>2</v>
      </c>
      <c r="J6939">
        <v>28.63</v>
      </c>
      <c r="K6939">
        <f t="shared" si="109"/>
        <v>0</v>
      </c>
    </row>
    <row r="6940" spans="6:11" x14ac:dyDescent="0.2">
      <c r="F6940" s="3">
        <v>40468</v>
      </c>
      <c r="G6940">
        <v>3</v>
      </c>
      <c r="H6940">
        <v>20101017</v>
      </c>
      <c r="I6940">
        <v>3</v>
      </c>
      <c r="J6940">
        <v>27.81</v>
      </c>
      <c r="K6940">
        <f t="shared" si="109"/>
        <v>0</v>
      </c>
    </row>
    <row r="6941" spans="6:11" x14ac:dyDescent="0.2">
      <c r="F6941" s="3">
        <v>40468</v>
      </c>
      <c r="G6941">
        <v>4</v>
      </c>
      <c r="H6941">
        <v>20101017</v>
      </c>
      <c r="I6941">
        <v>4</v>
      </c>
      <c r="J6941">
        <v>27.03</v>
      </c>
      <c r="K6941">
        <f t="shared" si="109"/>
        <v>0</v>
      </c>
    </row>
    <row r="6942" spans="6:11" x14ac:dyDescent="0.2">
      <c r="F6942" s="3">
        <v>40468</v>
      </c>
      <c r="G6942">
        <v>5</v>
      </c>
      <c r="H6942">
        <v>20101017</v>
      </c>
      <c r="I6942">
        <v>5</v>
      </c>
      <c r="J6942">
        <v>27.03</v>
      </c>
      <c r="K6942">
        <f t="shared" si="109"/>
        <v>0</v>
      </c>
    </row>
    <row r="6943" spans="6:11" x14ac:dyDescent="0.2">
      <c r="F6943" s="3">
        <v>40468</v>
      </c>
      <c r="G6943">
        <v>6</v>
      </c>
      <c r="H6943">
        <v>20101017</v>
      </c>
      <c r="I6943">
        <v>6</v>
      </c>
      <c r="J6943">
        <v>28.29</v>
      </c>
      <c r="K6943">
        <f t="shared" si="109"/>
        <v>0</v>
      </c>
    </row>
    <row r="6944" spans="6:11" x14ac:dyDescent="0.2">
      <c r="F6944" s="3">
        <v>40468</v>
      </c>
      <c r="G6944">
        <v>7</v>
      </c>
      <c r="H6944">
        <v>20101017</v>
      </c>
      <c r="I6944">
        <v>7</v>
      </c>
      <c r="J6944">
        <v>28.63</v>
      </c>
      <c r="K6944">
        <f t="shared" si="109"/>
        <v>0</v>
      </c>
    </row>
    <row r="6945" spans="6:11" x14ac:dyDescent="0.2">
      <c r="F6945" s="3">
        <v>40468</v>
      </c>
      <c r="G6945">
        <v>8</v>
      </c>
      <c r="H6945">
        <v>20101017</v>
      </c>
      <c r="I6945">
        <v>8</v>
      </c>
      <c r="J6945">
        <v>29.27</v>
      </c>
      <c r="K6945">
        <f t="shared" si="109"/>
        <v>0</v>
      </c>
    </row>
    <row r="6946" spans="6:11" x14ac:dyDescent="0.2">
      <c r="F6946" s="3">
        <v>40468</v>
      </c>
      <c r="G6946">
        <v>9</v>
      </c>
      <c r="H6946">
        <v>20101017</v>
      </c>
      <c r="I6946">
        <v>9</v>
      </c>
      <c r="J6946">
        <v>33</v>
      </c>
      <c r="K6946">
        <f t="shared" si="109"/>
        <v>0</v>
      </c>
    </row>
    <row r="6947" spans="6:11" x14ac:dyDescent="0.2">
      <c r="F6947" s="3">
        <v>40468</v>
      </c>
      <c r="G6947">
        <v>10</v>
      </c>
      <c r="H6947">
        <v>20101017</v>
      </c>
      <c r="I6947">
        <v>10</v>
      </c>
      <c r="J6947">
        <v>33.729999999999997</v>
      </c>
      <c r="K6947">
        <f t="shared" si="109"/>
        <v>0</v>
      </c>
    </row>
    <row r="6948" spans="6:11" x14ac:dyDescent="0.2">
      <c r="F6948" s="3">
        <v>40468</v>
      </c>
      <c r="G6948">
        <v>11</v>
      </c>
      <c r="H6948">
        <v>20101017</v>
      </c>
      <c r="I6948">
        <v>11</v>
      </c>
      <c r="J6948">
        <v>33.729999999999997</v>
      </c>
      <c r="K6948">
        <f t="shared" si="109"/>
        <v>0</v>
      </c>
    </row>
    <row r="6949" spans="6:11" x14ac:dyDescent="0.2">
      <c r="F6949" s="3">
        <v>40468</v>
      </c>
      <c r="G6949">
        <v>12</v>
      </c>
      <c r="H6949">
        <v>20101017</v>
      </c>
      <c r="I6949">
        <v>12</v>
      </c>
      <c r="J6949">
        <v>33.799999999999997</v>
      </c>
      <c r="K6949">
        <f t="shared" si="109"/>
        <v>0</v>
      </c>
    </row>
    <row r="6950" spans="6:11" x14ac:dyDescent="0.2">
      <c r="F6950" s="3">
        <v>40468</v>
      </c>
      <c r="G6950">
        <v>13</v>
      </c>
      <c r="H6950">
        <v>20101017</v>
      </c>
      <c r="I6950">
        <v>13</v>
      </c>
      <c r="J6950">
        <v>33.729999999999997</v>
      </c>
      <c r="K6950">
        <f t="shared" si="109"/>
        <v>0</v>
      </c>
    </row>
    <row r="6951" spans="6:11" x14ac:dyDescent="0.2">
      <c r="F6951" s="3">
        <v>40468</v>
      </c>
      <c r="G6951">
        <v>14</v>
      </c>
      <c r="H6951">
        <v>20101017</v>
      </c>
      <c r="I6951">
        <v>14</v>
      </c>
      <c r="J6951">
        <v>33</v>
      </c>
      <c r="K6951">
        <f t="shared" si="109"/>
        <v>0</v>
      </c>
    </row>
    <row r="6952" spans="6:11" x14ac:dyDescent="0.2">
      <c r="F6952" s="3">
        <v>40468</v>
      </c>
      <c r="G6952">
        <v>15</v>
      </c>
      <c r="H6952">
        <v>20101017</v>
      </c>
      <c r="I6952">
        <v>15</v>
      </c>
      <c r="J6952">
        <v>33</v>
      </c>
      <c r="K6952">
        <f t="shared" si="109"/>
        <v>0</v>
      </c>
    </row>
    <row r="6953" spans="6:11" x14ac:dyDescent="0.2">
      <c r="F6953" s="3">
        <v>40468</v>
      </c>
      <c r="G6953">
        <v>16</v>
      </c>
      <c r="H6953">
        <v>20101017</v>
      </c>
      <c r="I6953">
        <v>16</v>
      </c>
      <c r="J6953">
        <v>33.07</v>
      </c>
      <c r="K6953">
        <f t="shared" si="109"/>
        <v>0</v>
      </c>
    </row>
    <row r="6954" spans="6:11" x14ac:dyDescent="0.2">
      <c r="F6954" s="3">
        <v>40468</v>
      </c>
      <c r="G6954">
        <v>17</v>
      </c>
      <c r="H6954">
        <v>20101017</v>
      </c>
      <c r="I6954">
        <v>17</v>
      </c>
      <c r="J6954">
        <v>33.799999999999997</v>
      </c>
      <c r="K6954">
        <f t="shared" si="109"/>
        <v>0</v>
      </c>
    </row>
    <row r="6955" spans="6:11" x14ac:dyDescent="0.2">
      <c r="F6955" s="3">
        <v>40468</v>
      </c>
      <c r="G6955">
        <v>18</v>
      </c>
      <c r="H6955">
        <v>20101017</v>
      </c>
      <c r="I6955">
        <v>18</v>
      </c>
      <c r="J6955">
        <v>35.39</v>
      </c>
      <c r="K6955">
        <f t="shared" si="109"/>
        <v>0</v>
      </c>
    </row>
    <row r="6956" spans="6:11" x14ac:dyDescent="0.2">
      <c r="F6956" s="3">
        <v>40468</v>
      </c>
      <c r="G6956">
        <v>19</v>
      </c>
      <c r="H6956">
        <v>20101017</v>
      </c>
      <c r="I6956">
        <v>19</v>
      </c>
      <c r="J6956">
        <v>37.31</v>
      </c>
      <c r="K6956">
        <f t="shared" si="109"/>
        <v>0</v>
      </c>
    </row>
    <row r="6957" spans="6:11" x14ac:dyDescent="0.2">
      <c r="F6957" s="3">
        <v>40468</v>
      </c>
      <c r="G6957">
        <v>20</v>
      </c>
      <c r="H6957">
        <v>20101017</v>
      </c>
      <c r="I6957">
        <v>20</v>
      </c>
      <c r="J6957">
        <v>35.520000000000003</v>
      </c>
      <c r="K6957">
        <f t="shared" si="109"/>
        <v>0</v>
      </c>
    </row>
    <row r="6958" spans="6:11" x14ac:dyDescent="0.2">
      <c r="F6958" s="3">
        <v>40468</v>
      </c>
      <c r="G6958">
        <v>21</v>
      </c>
      <c r="H6958">
        <v>20101017</v>
      </c>
      <c r="I6958">
        <v>21</v>
      </c>
      <c r="J6958">
        <v>35.049999999999997</v>
      </c>
      <c r="K6958">
        <f t="shared" si="109"/>
        <v>0</v>
      </c>
    </row>
    <row r="6959" spans="6:11" x14ac:dyDescent="0.2">
      <c r="F6959" s="3">
        <v>40468</v>
      </c>
      <c r="G6959">
        <v>22</v>
      </c>
      <c r="H6959">
        <v>20101017</v>
      </c>
      <c r="I6959">
        <v>22</v>
      </c>
      <c r="J6959">
        <v>33.729999999999997</v>
      </c>
      <c r="K6959">
        <f t="shared" si="109"/>
        <v>0</v>
      </c>
    </row>
    <row r="6960" spans="6:11" x14ac:dyDescent="0.2">
      <c r="F6960" s="3">
        <v>40468</v>
      </c>
      <c r="G6960">
        <v>23</v>
      </c>
      <c r="H6960">
        <v>20101017</v>
      </c>
      <c r="I6960">
        <v>23</v>
      </c>
      <c r="J6960">
        <v>29.27</v>
      </c>
      <c r="K6960">
        <f t="shared" si="109"/>
        <v>0</v>
      </c>
    </row>
    <row r="6961" spans="6:11" x14ac:dyDescent="0.2">
      <c r="F6961" s="3">
        <v>40468</v>
      </c>
      <c r="G6961">
        <v>24</v>
      </c>
      <c r="H6961">
        <v>20101017</v>
      </c>
      <c r="I6961">
        <v>24</v>
      </c>
      <c r="J6961">
        <v>28.63</v>
      </c>
      <c r="K6961">
        <f t="shared" si="109"/>
        <v>0</v>
      </c>
    </row>
    <row r="6962" spans="6:11" x14ac:dyDescent="0.2">
      <c r="F6962" s="3">
        <v>40469</v>
      </c>
      <c r="G6962">
        <v>1</v>
      </c>
      <c r="H6962">
        <v>20101018</v>
      </c>
      <c r="I6962">
        <v>1</v>
      </c>
      <c r="J6962">
        <v>28.29</v>
      </c>
      <c r="K6962">
        <f t="shared" si="109"/>
        <v>0</v>
      </c>
    </row>
    <row r="6963" spans="6:11" x14ac:dyDescent="0.2">
      <c r="F6963" s="3">
        <v>40469</v>
      </c>
      <c r="G6963">
        <v>2</v>
      </c>
      <c r="H6963">
        <v>20101018</v>
      </c>
      <c r="I6963">
        <v>2</v>
      </c>
      <c r="J6963">
        <v>27.74</v>
      </c>
      <c r="K6963">
        <f t="shared" si="109"/>
        <v>0</v>
      </c>
    </row>
    <row r="6964" spans="6:11" x14ac:dyDescent="0.2">
      <c r="F6964" s="3">
        <v>40469</v>
      </c>
      <c r="G6964">
        <v>3</v>
      </c>
      <c r="H6964">
        <v>20101018</v>
      </c>
      <c r="I6964">
        <v>3</v>
      </c>
      <c r="J6964">
        <v>27.15</v>
      </c>
      <c r="K6964">
        <f t="shared" si="109"/>
        <v>0</v>
      </c>
    </row>
    <row r="6965" spans="6:11" x14ac:dyDescent="0.2">
      <c r="F6965" s="3">
        <v>40469</v>
      </c>
      <c r="G6965">
        <v>4</v>
      </c>
      <c r="H6965">
        <v>20101018</v>
      </c>
      <c r="I6965">
        <v>4</v>
      </c>
      <c r="J6965">
        <v>27.36</v>
      </c>
      <c r="K6965">
        <f t="shared" si="109"/>
        <v>0</v>
      </c>
    </row>
    <row r="6966" spans="6:11" x14ac:dyDescent="0.2">
      <c r="F6966" s="3">
        <v>40469</v>
      </c>
      <c r="G6966">
        <v>5</v>
      </c>
      <c r="H6966">
        <v>20101018</v>
      </c>
      <c r="I6966">
        <v>5</v>
      </c>
      <c r="J6966">
        <v>27.36</v>
      </c>
      <c r="K6966">
        <f t="shared" si="109"/>
        <v>0</v>
      </c>
    </row>
    <row r="6967" spans="6:11" x14ac:dyDescent="0.2">
      <c r="F6967" s="3">
        <v>40469</v>
      </c>
      <c r="G6967">
        <v>6</v>
      </c>
      <c r="H6967">
        <v>20101018</v>
      </c>
      <c r="I6967">
        <v>6</v>
      </c>
      <c r="J6967">
        <v>28.63</v>
      </c>
      <c r="K6967">
        <f t="shared" si="109"/>
        <v>0</v>
      </c>
    </row>
    <row r="6968" spans="6:11" x14ac:dyDescent="0.2">
      <c r="F6968" s="3">
        <v>40469</v>
      </c>
      <c r="G6968">
        <v>7</v>
      </c>
      <c r="H6968">
        <v>20101018</v>
      </c>
      <c r="I6968">
        <v>7</v>
      </c>
      <c r="J6968">
        <v>33.799999999999997</v>
      </c>
      <c r="K6968">
        <f t="shared" si="109"/>
        <v>0</v>
      </c>
    </row>
    <row r="6969" spans="6:11" x14ac:dyDescent="0.2">
      <c r="F6969" s="3">
        <v>40469</v>
      </c>
      <c r="G6969">
        <v>8</v>
      </c>
      <c r="H6969">
        <v>20101018</v>
      </c>
      <c r="I6969">
        <v>8</v>
      </c>
      <c r="J6969">
        <v>35.340000000000003</v>
      </c>
      <c r="K6969">
        <f t="shared" si="109"/>
        <v>0</v>
      </c>
    </row>
    <row r="6970" spans="6:11" x14ac:dyDescent="0.2">
      <c r="F6970" s="3">
        <v>40469</v>
      </c>
      <c r="G6970">
        <v>9</v>
      </c>
      <c r="H6970">
        <v>20101018</v>
      </c>
      <c r="I6970">
        <v>9</v>
      </c>
      <c r="J6970">
        <v>35.520000000000003</v>
      </c>
      <c r="K6970">
        <f t="shared" si="109"/>
        <v>0</v>
      </c>
    </row>
    <row r="6971" spans="6:11" x14ac:dyDescent="0.2">
      <c r="F6971" s="3">
        <v>40469</v>
      </c>
      <c r="G6971">
        <v>10</v>
      </c>
      <c r="H6971">
        <v>20101018</v>
      </c>
      <c r="I6971">
        <v>10</v>
      </c>
      <c r="J6971">
        <v>35.729999999999997</v>
      </c>
      <c r="K6971">
        <f t="shared" si="109"/>
        <v>0</v>
      </c>
    </row>
    <row r="6972" spans="6:11" x14ac:dyDescent="0.2">
      <c r="F6972" s="3">
        <v>40469</v>
      </c>
      <c r="G6972">
        <v>11</v>
      </c>
      <c r="H6972">
        <v>20101018</v>
      </c>
      <c r="I6972">
        <v>11</v>
      </c>
      <c r="J6972">
        <v>35.729999999999997</v>
      </c>
      <c r="K6972">
        <f t="shared" si="109"/>
        <v>0</v>
      </c>
    </row>
    <row r="6973" spans="6:11" x14ac:dyDescent="0.2">
      <c r="F6973" s="3">
        <v>40469</v>
      </c>
      <c r="G6973">
        <v>12</v>
      </c>
      <c r="H6973">
        <v>20101018</v>
      </c>
      <c r="I6973">
        <v>12</v>
      </c>
      <c r="J6973">
        <v>35.729999999999997</v>
      </c>
      <c r="K6973">
        <f t="shared" si="109"/>
        <v>0</v>
      </c>
    </row>
    <row r="6974" spans="6:11" x14ac:dyDescent="0.2">
      <c r="F6974" s="3">
        <v>40469</v>
      </c>
      <c r="G6974">
        <v>13</v>
      </c>
      <c r="H6974">
        <v>20101018</v>
      </c>
      <c r="I6974">
        <v>13</v>
      </c>
      <c r="J6974">
        <v>35.729999999999997</v>
      </c>
      <c r="K6974">
        <f t="shared" si="109"/>
        <v>0</v>
      </c>
    </row>
    <row r="6975" spans="6:11" x14ac:dyDescent="0.2">
      <c r="F6975" s="3">
        <v>40469</v>
      </c>
      <c r="G6975">
        <v>14</v>
      </c>
      <c r="H6975">
        <v>20101018</v>
      </c>
      <c r="I6975">
        <v>14</v>
      </c>
      <c r="J6975">
        <v>35.729999999999997</v>
      </c>
      <c r="K6975">
        <f t="shared" si="109"/>
        <v>0</v>
      </c>
    </row>
    <row r="6976" spans="6:11" x14ac:dyDescent="0.2">
      <c r="F6976" s="3">
        <v>40469</v>
      </c>
      <c r="G6976">
        <v>15</v>
      </c>
      <c r="H6976">
        <v>20101018</v>
      </c>
      <c r="I6976">
        <v>15</v>
      </c>
      <c r="J6976">
        <v>35.520000000000003</v>
      </c>
      <c r="K6976">
        <f t="shared" si="109"/>
        <v>0</v>
      </c>
    </row>
    <row r="6977" spans="6:11" x14ac:dyDescent="0.2">
      <c r="F6977" s="3">
        <v>40469</v>
      </c>
      <c r="G6977">
        <v>16</v>
      </c>
      <c r="H6977">
        <v>20101018</v>
      </c>
      <c r="I6977">
        <v>16</v>
      </c>
      <c r="J6977">
        <v>35.520000000000003</v>
      </c>
      <c r="K6977">
        <f t="shared" si="109"/>
        <v>0</v>
      </c>
    </row>
    <row r="6978" spans="6:11" x14ac:dyDescent="0.2">
      <c r="F6978" s="3">
        <v>40469</v>
      </c>
      <c r="G6978">
        <v>17</v>
      </c>
      <c r="H6978">
        <v>20101018</v>
      </c>
      <c r="I6978">
        <v>17</v>
      </c>
      <c r="J6978">
        <v>35.520000000000003</v>
      </c>
      <c r="K6978">
        <f t="shared" si="109"/>
        <v>0</v>
      </c>
    </row>
    <row r="6979" spans="6:11" x14ac:dyDescent="0.2">
      <c r="F6979" s="3">
        <v>40469</v>
      </c>
      <c r="G6979">
        <v>18</v>
      </c>
      <c r="H6979">
        <v>20101018</v>
      </c>
      <c r="I6979">
        <v>18</v>
      </c>
      <c r="J6979">
        <v>35.729999999999997</v>
      </c>
      <c r="K6979">
        <f t="shared" si="109"/>
        <v>0</v>
      </c>
    </row>
    <row r="6980" spans="6:11" x14ac:dyDescent="0.2">
      <c r="F6980" s="3">
        <v>40469</v>
      </c>
      <c r="G6980">
        <v>19</v>
      </c>
      <c r="H6980">
        <v>20101018</v>
      </c>
      <c r="I6980">
        <v>19</v>
      </c>
      <c r="J6980">
        <v>38.4</v>
      </c>
      <c r="K6980">
        <f t="shared" si="109"/>
        <v>0</v>
      </c>
    </row>
    <row r="6981" spans="6:11" x14ac:dyDescent="0.2">
      <c r="F6981" s="3">
        <v>40469</v>
      </c>
      <c r="G6981">
        <v>20</v>
      </c>
      <c r="H6981">
        <v>20101018</v>
      </c>
      <c r="I6981">
        <v>20</v>
      </c>
      <c r="J6981">
        <v>37.78</v>
      </c>
      <c r="K6981">
        <f t="shared" si="109"/>
        <v>0</v>
      </c>
    </row>
    <row r="6982" spans="6:11" x14ac:dyDescent="0.2">
      <c r="F6982" s="3">
        <v>40469</v>
      </c>
      <c r="G6982">
        <v>21</v>
      </c>
      <c r="H6982">
        <v>20101018</v>
      </c>
      <c r="I6982">
        <v>21</v>
      </c>
      <c r="J6982">
        <v>35.71</v>
      </c>
      <c r="K6982">
        <f t="shared" ref="K6982:K7045" si="110">G6982-I6982</f>
        <v>0</v>
      </c>
    </row>
    <row r="6983" spans="6:11" x14ac:dyDescent="0.2">
      <c r="F6983" s="3">
        <v>40469</v>
      </c>
      <c r="G6983">
        <v>22</v>
      </c>
      <c r="H6983">
        <v>20101018</v>
      </c>
      <c r="I6983">
        <v>22</v>
      </c>
      <c r="J6983">
        <v>34.97</v>
      </c>
      <c r="K6983">
        <f t="shared" si="110"/>
        <v>0</v>
      </c>
    </row>
    <row r="6984" spans="6:11" x14ac:dyDescent="0.2">
      <c r="F6984" s="3">
        <v>40469</v>
      </c>
      <c r="G6984">
        <v>23</v>
      </c>
      <c r="H6984">
        <v>20101018</v>
      </c>
      <c r="I6984">
        <v>23</v>
      </c>
      <c r="J6984">
        <v>33</v>
      </c>
      <c r="K6984">
        <f t="shared" si="110"/>
        <v>0</v>
      </c>
    </row>
    <row r="6985" spans="6:11" x14ac:dyDescent="0.2">
      <c r="F6985" s="3">
        <v>40469</v>
      </c>
      <c r="G6985">
        <v>24</v>
      </c>
      <c r="H6985">
        <v>20101018</v>
      </c>
      <c r="I6985">
        <v>24</v>
      </c>
      <c r="J6985">
        <v>29.2</v>
      </c>
      <c r="K6985">
        <f t="shared" si="110"/>
        <v>0</v>
      </c>
    </row>
    <row r="6986" spans="6:11" x14ac:dyDescent="0.2">
      <c r="F6986" s="3">
        <v>40470</v>
      </c>
      <c r="G6986">
        <v>1</v>
      </c>
      <c r="H6986">
        <v>20101019</v>
      </c>
      <c r="I6986">
        <v>1</v>
      </c>
      <c r="J6986">
        <v>28.16</v>
      </c>
      <c r="K6986">
        <f t="shared" si="110"/>
        <v>0</v>
      </c>
    </row>
    <row r="6987" spans="6:11" x14ac:dyDescent="0.2">
      <c r="F6987" s="3">
        <v>40470</v>
      </c>
      <c r="G6987">
        <v>2</v>
      </c>
      <c r="H6987">
        <v>20101019</v>
      </c>
      <c r="I6987">
        <v>2</v>
      </c>
      <c r="J6987">
        <v>28.16</v>
      </c>
      <c r="K6987">
        <f t="shared" si="110"/>
        <v>0</v>
      </c>
    </row>
    <row r="6988" spans="6:11" x14ac:dyDescent="0.2">
      <c r="F6988" s="3">
        <v>40470</v>
      </c>
      <c r="G6988">
        <v>3</v>
      </c>
      <c r="H6988">
        <v>20101019</v>
      </c>
      <c r="I6988">
        <v>3</v>
      </c>
      <c r="J6988">
        <v>28</v>
      </c>
      <c r="K6988">
        <f t="shared" si="110"/>
        <v>0</v>
      </c>
    </row>
    <row r="6989" spans="6:11" x14ac:dyDescent="0.2">
      <c r="F6989" s="3">
        <v>40470</v>
      </c>
      <c r="G6989">
        <v>4</v>
      </c>
      <c r="H6989">
        <v>20101019</v>
      </c>
      <c r="I6989">
        <v>4</v>
      </c>
      <c r="J6989">
        <v>27.88</v>
      </c>
      <c r="K6989">
        <f t="shared" si="110"/>
        <v>0</v>
      </c>
    </row>
    <row r="6990" spans="6:11" x14ac:dyDescent="0.2">
      <c r="F6990" s="3">
        <v>40470</v>
      </c>
      <c r="G6990">
        <v>5</v>
      </c>
      <c r="H6990">
        <v>20101019</v>
      </c>
      <c r="I6990">
        <v>5</v>
      </c>
      <c r="J6990">
        <v>27.86</v>
      </c>
      <c r="K6990">
        <f t="shared" si="110"/>
        <v>0</v>
      </c>
    </row>
    <row r="6991" spans="6:11" x14ac:dyDescent="0.2">
      <c r="F6991" s="3">
        <v>40470</v>
      </c>
      <c r="G6991">
        <v>6</v>
      </c>
      <c r="H6991">
        <v>20101019</v>
      </c>
      <c r="I6991">
        <v>6</v>
      </c>
      <c r="J6991">
        <v>28.63</v>
      </c>
      <c r="K6991">
        <f t="shared" si="110"/>
        <v>0</v>
      </c>
    </row>
    <row r="6992" spans="6:11" x14ac:dyDescent="0.2">
      <c r="F6992" s="3">
        <v>40470</v>
      </c>
      <c r="G6992">
        <v>7</v>
      </c>
      <c r="H6992">
        <v>20101019</v>
      </c>
      <c r="I6992">
        <v>7</v>
      </c>
      <c r="J6992">
        <v>32.99</v>
      </c>
      <c r="K6992">
        <f t="shared" si="110"/>
        <v>0</v>
      </c>
    </row>
    <row r="6993" spans="6:11" x14ac:dyDescent="0.2">
      <c r="F6993" s="3">
        <v>40470</v>
      </c>
      <c r="G6993">
        <v>8</v>
      </c>
      <c r="H6993">
        <v>20101019</v>
      </c>
      <c r="I6993">
        <v>8</v>
      </c>
      <c r="J6993">
        <v>34.65</v>
      </c>
      <c r="K6993">
        <f t="shared" si="110"/>
        <v>0</v>
      </c>
    </row>
    <row r="6994" spans="6:11" x14ac:dyDescent="0.2">
      <c r="F6994" s="3">
        <v>40470</v>
      </c>
      <c r="G6994">
        <v>9</v>
      </c>
      <c r="H6994">
        <v>20101019</v>
      </c>
      <c r="I6994">
        <v>9</v>
      </c>
      <c r="J6994">
        <v>35</v>
      </c>
      <c r="K6994">
        <f t="shared" si="110"/>
        <v>0</v>
      </c>
    </row>
    <row r="6995" spans="6:11" x14ac:dyDescent="0.2">
      <c r="F6995" s="3">
        <v>40470</v>
      </c>
      <c r="G6995">
        <v>10</v>
      </c>
      <c r="H6995">
        <v>20101019</v>
      </c>
      <c r="I6995">
        <v>10</v>
      </c>
      <c r="J6995">
        <v>35.479999999999997</v>
      </c>
      <c r="K6995">
        <f t="shared" si="110"/>
        <v>0</v>
      </c>
    </row>
    <row r="6996" spans="6:11" x14ac:dyDescent="0.2">
      <c r="F6996" s="3">
        <v>40470</v>
      </c>
      <c r="G6996">
        <v>11</v>
      </c>
      <c r="H6996">
        <v>20101019</v>
      </c>
      <c r="I6996">
        <v>11</v>
      </c>
      <c r="J6996">
        <v>35.479999999999997</v>
      </c>
      <c r="K6996">
        <f t="shared" si="110"/>
        <v>0</v>
      </c>
    </row>
    <row r="6997" spans="6:11" x14ac:dyDescent="0.2">
      <c r="F6997" s="3">
        <v>40470</v>
      </c>
      <c r="G6997">
        <v>12</v>
      </c>
      <c r="H6997">
        <v>20101019</v>
      </c>
      <c r="I6997">
        <v>12</v>
      </c>
      <c r="J6997">
        <v>35.479999999999997</v>
      </c>
      <c r="K6997">
        <f t="shared" si="110"/>
        <v>0</v>
      </c>
    </row>
    <row r="6998" spans="6:11" x14ac:dyDescent="0.2">
      <c r="F6998" s="3">
        <v>40470</v>
      </c>
      <c r="G6998">
        <v>13</v>
      </c>
      <c r="H6998">
        <v>20101019</v>
      </c>
      <c r="I6998">
        <v>13</v>
      </c>
      <c r="J6998">
        <v>35.520000000000003</v>
      </c>
      <c r="K6998">
        <f t="shared" si="110"/>
        <v>0</v>
      </c>
    </row>
    <row r="6999" spans="6:11" x14ac:dyDescent="0.2">
      <c r="F6999" s="3">
        <v>40470</v>
      </c>
      <c r="G6999">
        <v>14</v>
      </c>
      <c r="H6999">
        <v>20101019</v>
      </c>
      <c r="I6999">
        <v>14</v>
      </c>
      <c r="J6999">
        <v>35.520000000000003</v>
      </c>
      <c r="K6999">
        <f t="shared" si="110"/>
        <v>0</v>
      </c>
    </row>
    <row r="7000" spans="6:11" x14ac:dyDescent="0.2">
      <c r="F7000" s="3">
        <v>40470</v>
      </c>
      <c r="G7000">
        <v>15</v>
      </c>
      <c r="H7000">
        <v>20101019</v>
      </c>
      <c r="I7000">
        <v>15</v>
      </c>
      <c r="J7000">
        <v>35</v>
      </c>
      <c r="K7000">
        <f t="shared" si="110"/>
        <v>0</v>
      </c>
    </row>
    <row r="7001" spans="6:11" x14ac:dyDescent="0.2">
      <c r="F7001" s="3">
        <v>40470</v>
      </c>
      <c r="G7001">
        <v>16</v>
      </c>
      <c r="H7001">
        <v>20101019</v>
      </c>
      <c r="I7001">
        <v>16</v>
      </c>
      <c r="J7001">
        <v>35</v>
      </c>
      <c r="K7001">
        <f t="shared" si="110"/>
        <v>0</v>
      </c>
    </row>
    <row r="7002" spans="6:11" x14ac:dyDescent="0.2">
      <c r="F7002" s="3">
        <v>40470</v>
      </c>
      <c r="G7002">
        <v>17</v>
      </c>
      <c r="H7002">
        <v>20101019</v>
      </c>
      <c r="I7002">
        <v>17</v>
      </c>
      <c r="J7002">
        <v>35</v>
      </c>
      <c r="K7002">
        <f t="shared" si="110"/>
        <v>0</v>
      </c>
    </row>
    <row r="7003" spans="6:11" x14ac:dyDescent="0.2">
      <c r="F7003" s="3">
        <v>40470</v>
      </c>
      <c r="G7003">
        <v>18</v>
      </c>
      <c r="H7003">
        <v>20101019</v>
      </c>
      <c r="I7003">
        <v>18</v>
      </c>
      <c r="J7003">
        <v>35.520000000000003</v>
      </c>
      <c r="K7003">
        <f t="shared" si="110"/>
        <v>0</v>
      </c>
    </row>
    <row r="7004" spans="6:11" x14ac:dyDescent="0.2">
      <c r="F7004" s="3">
        <v>40470</v>
      </c>
      <c r="G7004">
        <v>19</v>
      </c>
      <c r="H7004">
        <v>20101019</v>
      </c>
      <c r="I7004">
        <v>19</v>
      </c>
      <c r="J7004">
        <v>36.67</v>
      </c>
      <c r="K7004">
        <f t="shared" si="110"/>
        <v>0</v>
      </c>
    </row>
    <row r="7005" spans="6:11" x14ac:dyDescent="0.2">
      <c r="F7005" s="3">
        <v>40470</v>
      </c>
      <c r="G7005">
        <v>20</v>
      </c>
      <c r="H7005">
        <v>20101019</v>
      </c>
      <c r="I7005">
        <v>20</v>
      </c>
      <c r="J7005">
        <v>35.86</v>
      </c>
      <c r="K7005">
        <f t="shared" si="110"/>
        <v>0</v>
      </c>
    </row>
    <row r="7006" spans="6:11" x14ac:dyDescent="0.2">
      <c r="F7006" s="3">
        <v>40470</v>
      </c>
      <c r="G7006">
        <v>21</v>
      </c>
      <c r="H7006">
        <v>20101019</v>
      </c>
      <c r="I7006">
        <v>21</v>
      </c>
      <c r="J7006">
        <v>35.479999999999997</v>
      </c>
      <c r="K7006">
        <f t="shared" si="110"/>
        <v>0</v>
      </c>
    </row>
    <row r="7007" spans="6:11" x14ac:dyDescent="0.2">
      <c r="F7007" s="3">
        <v>40470</v>
      </c>
      <c r="G7007">
        <v>22</v>
      </c>
      <c r="H7007">
        <v>20101019</v>
      </c>
      <c r="I7007">
        <v>22</v>
      </c>
      <c r="J7007">
        <v>33</v>
      </c>
      <c r="K7007">
        <f t="shared" si="110"/>
        <v>0</v>
      </c>
    </row>
    <row r="7008" spans="6:11" x14ac:dyDescent="0.2">
      <c r="F7008" s="3">
        <v>40470</v>
      </c>
      <c r="G7008">
        <v>23</v>
      </c>
      <c r="H7008">
        <v>20101019</v>
      </c>
      <c r="I7008">
        <v>23</v>
      </c>
      <c r="J7008">
        <v>29.27</v>
      </c>
      <c r="K7008">
        <f t="shared" si="110"/>
        <v>0</v>
      </c>
    </row>
    <row r="7009" spans="6:11" x14ac:dyDescent="0.2">
      <c r="F7009" s="3">
        <v>40470</v>
      </c>
      <c r="G7009">
        <v>24</v>
      </c>
      <c r="H7009">
        <v>20101019</v>
      </c>
      <c r="I7009">
        <v>24</v>
      </c>
      <c r="J7009">
        <v>28.17</v>
      </c>
      <c r="K7009">
        <f t="shared" si="110"/>
        <v>0</v>
      </c>
    </row>
    <row r="7010" spans="6:11" x14ac:dyDescent="0.2">
      <c r="F7010" s="3">
        <v>40471</v>
      </c>
      <c r="G7010">
        <v>1</v>
      </c>
      <c r="H7010">
        <v>20101020</v>
      </c>
      <c r="I7010">
        <v>1</v>
      </c>
      <c r="J7010">
        <v>28.63</v>
      </c>
      <c r="K7010">
        <f t="shared" si="110"/>
        <v>0</v>
      </c>
    </row>
    <row r="7011" spans="6:11" x14ac:dyDescent="0.2">
      <c r="F7011" s="3">
        <v>40471</v>
      </c>
      <c r="G7011">
        <v>2</v>
      </c>
      <c r="H7011">
        <v>20101020</v>
      </c>
      <c r="I7011">
        <v>2</v>
      </c>
      <c r="J7011">
        <v>28.51</v>
      </c>
      <c r="K7011">
        <f t="shared" si="110"/>
        <v>0</v>
      </c>
    </row>
    <row r="7012" spans="6:11" x14ac:dyDescent="0.2">
      <c r="F7012" s="3">
        <v>40471</v>
      </c>
      <c r="G7012">
        <v>3</v>
      </c>
      <c r="H7012">
        <v>20101020</v>
      </c>
      <c r="I7012">
        <v>3</v>
      </c>
      <c r="J7012">
        <v>27.88</v>
      </c>
      <c r="K7012">
        <f t="shared" si="110"/>
        <v>0</v>
      </c>
    </row>
    <row r="7013" spans="6:11" x14ac:dyDescent="0.2">
      <c r="F7013" s="3">
        <v>40471</v>
      </c>
      <c r="G7013">
        <v>4</v>
      </c>
      <c r="H7013">
        <v>20101020</v>
      </c>
      <c r="I7013">
        <v>4</v>
      </c>
      <c r="J7013">
        <v>27.84</v>
      </c>
      <c r="K7013">
        <f t="shared" si="110"/>
        <v>0</v>
      </c>
    </row>
    <row r="7014" spans="6:11" x14ac:dyDescent="0.2">
      <c r="F7014" s="3">
        <v>40471</v>
      </c>
      <c r="G7014">
        <v>5</v>
      </c>
      <c r="H7014">
        <v>20101020</v>
      </c>
      <c r="I7014">
        <v>5</v>
      </c>
      <c r="J7014">
        <v>28.47</v>
      </c>
      <c r="K7014">
        <f t="shared" si="110"/>
        <v>0</v>
      </c>
    </row>
    <row r="7015" spans="6:11" x14ac:dyDescent="0.2">
      <c r="F7015" s="3">
        <v>40471</v>
      </c>
      <c r="G7015">
        <v>6</v>
      </c>
      <c r="H7015">
        <v>20101020</v>
      </c>
      <c r="I7015">
        <v>6</v>
      </c>
      <c r="J7015">
        <v>28.63</v>
      </c>
      <c r="K7015">
        <f t="shared" si="110"/>
        <v>0</v>
      </c>
    </row>
    <row r="7016" spans="6:11" x14ac:dyDescent="0.2">
      <c r="F7016" s="3">
        <v>40471</v>
      </c>
      <c r="G7016">
        <v>7</v>
      </c>
      <c r="H7016">
        <v>20101020</v>
      </c>
      <c r="I7016">
        <v>7</v>
      </c>
      <c r="J7016">
        <v>33.299999999999997</v>
      </c>
      <c r="K7016">
        <f t="shared" si="110"/>
        <v>0</v>
      </c>
    </row>
    <row r="7017" spans="6:11" x14ac:dyDescent="0.2">
      <c r="F7017" s="3">
        <v>40471</v>
      </c>
      <c r="G7017">
        <v>8</v>
      </c>
      <c r="H7017">
        <v>20101020</v>
      </c>
      <c r="I7017">
        <v>8</v>
      </c>
      <c r="J7017">
        <v>34.35</v>
      </c>
      <c r="K7017">
        <f t="shared" si="110"/>
        <v>0</v>
      </c>
    </row>
    <row r="7018" spans="6:11" x14ac:dyDescent="0.2">
      <c r="F7018" s="3">
        <v>40471</v>
      </c>
      <c r="G7018">
        <v>9</v>
      </c>
      <c r="H7018">
        <v>20101020</v>
      </c>
      <c r="I7018">
        <v>9</v>
      </c>
      <c r="J7018">
        <v>35.520000000000003</v>
      </c>
      <c r="K7018">
        <f t="shared" si="110"/>
        <v>0</v>
      </c>
    </row>
    <row r="7019" spans="6:11" x14ac:dyDescent="0.2">
      <c r="F7019" s="3">
        <v>40471</v>
      </c>
      <c r="G7019">
        <v>10</v>
      </c>
      <c r="H7019">
        <v>20101020</v>
      </c>
      <c r="I7019">
        <v>10</v>
      </c>
      <c r="J7019">
        <v>35.82</v>
      </c>
      <c r="K7019">
        <f t="shared" si="110"/>
        <v>0</v>
      </c>
    </row>
    <row r="7020" spans="6:11" x14ac:dyDescent="0.2">
      <c r="F7020" s="3">
        <v>40471</v>
      </c>
      <c r="G7020">
        <v>11</v>
      </c>
      <c r="H7020">
        <v>20101020</v>
      </c>
      <c r="I7020">
        <v>11</v>
      </c>
      <c r="J7020">
        <v>36</v>
      </c>
      <c r="K7020">
        <f t="shared" si="110"/>
        <v>0</v>
      </c>
    </row>
    <row r="7021" spans="6:11" x14ac:dyDescent="0.2">
      <c r="F7021" s="3">
        <v>40471</v>
      </c>
      <c r="G7021">
        <v>12</v>
      </c>
      <c r="H7021">
        <v>20101020</v>
      </c>
      <c r="I7021">
        <v>12</v>
      </c>
      <c r="J7021">
        <v>36</v>
      </c>
      <c r="K7021">
        <f t="shared" si="110"/>
        <v>0</v>
      </c>
    </row>
    <row r="7022" spans="6:11" x14ac:dyDescent="0.2">
      <c r="F7022" s="3">
        <v>40471</v>
      </c>
      <c r="G7022">
        <v>13</v>
      </c>
      <c r="H7022">
        <v>20101020</v>
      </c>
      <c r="I7022">
        <v>13</v>
      </c>
      <c r="J7022">
        <v>36</v>
      </c>
      <c r="K7022">
        <f t="shared" si="110"/>
        <v>0</v>
      </c>
    </row>
    <row r="7023" spans="6:11" x14ac:dyDescent="0.2">
      <c r="F7023" s="3">
        <v>40471</v>
      </c>
      <c r="G7023">
        <v>14</v>
      </c>
      <c r="H7023">
        <v>20101020</v>
      </c>
      <c r="I7023">
        <v>14</v>
      </c>
      <c r="J7023">
        <v>36</v>
      </c>
      <c r="K7023">
        <f t="shared" si="110"/>
        <v>0</v>
      </c>
    </row>
    <row r="7024" spans="6:11" x14ac:dyDescent="0.2">
      <c r="F7024" s="3">
        <v>40471</v>
      </c>
      <c r="G7024">
        <v>15</v>
      </c>
      <c r="H7024">
        <v>20101020</v>
      </c>
      <c r="I7024">
        <v>15</v>
      </c>
      <c r="J7024">
        <v>35.82</v>
      </c>
      <c r="K7024">
        <f t="shared" si="110"/>
        <v>0</v>
      </c>
    </row>
    <row r="7025" spans="6:11" x14ac:dyDescent="0.2">
      <c r="F7025" s="3">
        <v>40471</v>
      </c>
      <c r="G7025">
        <v>16</v>
      </c>
      <c r="H7025">
        <v>20101020</v>
      </c>
      <c r="I7025">
        <v>16</v>
      </c>
      <c r="J7025">
        <v>35.520000000000003</v>
      </c>
      <c r="K7025">
        <f t="shared" si="110"/>
        <v>0</v>
      </c>
    </row>
    <row r="7026" spans="6:11" x14ac:dyDescent="0.2">
      <c r="F7026" s="3">
        <v>40471</v>
      </c>
      <c r="G7026">
        <v>17</v>
      </c>
      <c r="H7026">
        <v>20101020</v>
      </c>
      <c r="I7026">
        <v>17</v>
      </c>
      <c r="J7026">
        <v>35.82</v>
      </c>
      <c r="K7026">
        <f t="shared" si="110"/>
        <v>0</v>
      </c>
    </row>
    <row r="7027" spans="6:11" x14ac:dyDescent="0.2">
      <c r="F7027" s="3">
        <v>40471</v>
      </c>
      <c r="G7027">
        <v>18</v>
      </c>
      <c r="H7027">
        <v>20101020</v>
      </c>
      <c r="I7027">
        <v>18</v>
      </c>
      <c r="J7027">
        <v>36.200000000000003</v>
      </c>
      <c r="K7027">
        <f t="shared" si="110"/>
        <v>0</v>
      </c>
    </row>
    <row r="7028" spans="6:11" x14ac:dyDescent="0.2">
      <c r="F7028" s="3">
        <v>40471</v>
      </c>
      <c r="G7028">
        <v>19</v>
      </c>
      <c r="H7028">
        <v>20101020</v>
      </c>
      <c r="I7028">
        <v>19</v>
      </c>
      <c r="J7028">
        <v>39.340000000000003</v>
      </c>
      <c r="K7028">
        <f t="shared" si="110"/>
        <v>0</v>
      </c>
    </row>
    <row r="7029" spans="6:11" x14ac:dyDescent="0.2">
      <c r="F7029" s="3">
        <v>40471</v>
      </c>
      <c r="G7029">
        <v>20</v>
      </c>
      <c r="H7029">
        <v>20101020</v>
      </c>
      <c r="I7029">
        <v>20</v>
      </c>
      <c r="J7029">
        <v>36</v>
      </c>
      <c r="K7029">
        <f t="shared" si="110"/>
        <v>0</v>
      </c>
    </row>
    <row r="7030" spans="6:11" x14ac:dyDescent="0.2">
      <c r="F7030" s="3">
        <v>40471</v>
      </c>
      <c r="G7030">
        <v>21</v>
      </c>
      <c r="H7030">
        <v>20101020</v>
      </c>
      <c r="I7030">
        <v>21</v>
      </c>
      <c r="J7030">
        <v>35.82</v>
      </c>
      <c r="K7030">
        <f t="shared" si="110"/>
        <v>0</v>
      </c>
    </row>
    <row r="7031" spans="6:11" x14ac:dyDescent="0.2">
      <c r="F7031" s="3">
        <v>40471</v>
      </c>
      <c r="G7031">
        <v>22</v>
      </c>
      <c r="H7031">
        <v>20101020</v>
      </c>
      <c r="I7031">
        <v>22</v>
      </c>
      <c r="J7031">
        <v>34.07</v>
      </c>
      <c r="K7031">
        <f t="shared" si="110"/>
        <v>0</v>
      </c>
    </row>
    <row r="7032" spans="6:11" x14ac:dyDescent="0.2">
      <c r="F7032" s="3">
        <v>40471</v>
      </c>
      <c r="G7032">
        <v>23</v>
      </c>
      <c r="H7032">
        <v>20101020</v>
      </c>
      <c r="I7032">
        <v>23</v>
      </c>
      <c r="J7032">
        <v>30.51</v>
      </c>
      <c r="K7032">
        <f t="shared" si="110"/>
        <v>0</v>
      </c>
    </row>
    <row r="7033" spans="6:11" x14ac:dyDescent="0.2">
      <c r="F7033" s="3">
        <v>40471</v>
      </c>
      <c r="G7033">
        <v>24</v>
      </c>
      <c r="H7033">
        <v>20101020</v>
      </c>
      <c r="I7033">
        <v>24</v>
      </c>
      <c r="J7033">
        <v>28.63</v>
      </c>
      <c r="K7033">
        <f t="shared" si="110"/>
        <v>0</v>
      </c>
    </row>
    <row r="7034" spans="6:11" x14ac:dyDescent="0.2">
      <c r="F7034" s="3">
        <v>40472</v>
      </c>
      <c r="G7034">
        <v>1</v>
      </c>
      <c r="H7034">
        <v>20101021</v>
      </c>
      <c r="I7034">
        <v>1</v>
      </c>
      <c r="J7034">
        <v>28.52</v>
      </c>
      <c r="K7034">
        <f t="shared" si="110"/>
        <v>0</v>
      </c>
    </row>
    <row r="7035" spans="6:11" x14ac:dyDescent="0.2">
      <c r="F7035" s="3">
        <v>40472</v>
      </c>
      <c r="G7035">
        <v>2</v>
      </c>
      <c r="H7035">
        <v>20101021</v>
      </c>
      <c r="I7035">
        <v>2</v>
      </c>
      <c r="J7035">
        <v>28.5</v>
      </c>
      <c r="K7035">
        <f t="shared" si="110"/>
        <v>0</v>
      </c>
    </row>
    <row r="7036" spans="6:11" x14ac:dyDescent="0.2">
      <c r="F7036" s="3">
        <v>40472</v>
      </c>
      <c r="G7036">
        <v>3</v>
      </c>
      <c r="H7036">
        <v>20101021</v>
      </c>
      <c r="I7036">
        <v>3</v>
      </c>
      <c r="J7036">
        <v>28.13</v>
      </c>
      <c r="K7036">
        <f t="shared" si="110"/>
        <v>0</v>
      </c>
    </row>
    <row r="7037" spans="6:11" x14ac:dyDescent="0.2">
      <c r="F7037" s="3">
        <v>40472</v>
      </c>
      <c r="G7037">
        <v>4</v>
      </c>
      <c r="H7037">
        <v>20101021</v>
      </c>
      <c r="I7037">
        <v>4</v>
      </c>
      <c r="J7037">
        <v>28.08</v>
      </c>
      <c r="K7037">
        <f t="shared" si="110"/>
        <v>0</v>
      </c>
    </row>
    <row r="7038" spans="6:11" x14ac:dyDescent="0.2">
      <c r="F7038" s="3">
        <v>40472</v>
      </c>
      <c r="G7038">
        <v>5</v>
      </c>
      <c r="H7038">
        <v>20101021</v>
      </c>
      <c r="I7038">
        <v>5</v>
      </c>
      <c r="J7038">
        <v>28.5</v>
      </c>
      <c r="K7038">
        <f t="shared" si="110"/>
        <v>0</v>
      </c>
    </row>
    <row r="7039" spans="6:11" x14ac:dyDescent="0.2">
      <c r="F7039" s="3">
        <v>40472</v>
      </c>
      <c r="G7039">
        <v>6</v>
      </c>
      <c r="H7039">
        <v>20101021</v>
      </c>
      <c r="I7039">
        <v>6</v>
      </c>
      <c r="J7039">
        <v>28.63</v>
      </c>
      <c r="K7039">
        <f t="shared" si="110"/>
        <v>0</v>
      </c>
    </row>
    <row r="7040" spans="6:11" x14ac:dyDescent="0.2">
      <c r="F7040" s="3">
        <v>40472</v>
      </c>
      <c r="G7040">
        <v>7</v>
      </c>
      <c r="H7040">
        <v>20101021</v>
      </c>
      <c r="I7040">
        <v>7</v>
      </c>
      <c r="J7040">
        <v>34</v>
      </c>
      <c r="K7040">
        <f t="shared" si="110"/>
        <v>0</v>
      </c>
    </row>
    <row r="7041" spans="6:11" x14ac:dyDescent="0.2">
      <c r="F7041" s="3">
        <v>40472</v>
      </c>
      <c r="G7041">
        <v>8</v>
      </c>
      <c r="H7041">
        <v>20101021</v>
      </c>
      <c r="I7041">
        <v>8</v>
      </c>
      <c r="J7041">
        <v>35.729999999999997</v>
      </c>
      <c r="K7041">
        <f t="shared" si="110"/>
        <v>0</v>
      </c>
    </row>
    <row r="7042" spans="6:11" x14ac:dyDescent="0.2">
      <c r="F7042" s="3">
        <v>40472</v>
      </c>
      <c r="G7042">
        <v>9</v>
      </c>
      <c r="H7042">
        <v>20101021</v>
      </c>
      <c r="I7042">
        <v>9</v>
      </c>
      <c r="J7042">
        <v>36.119999999999997</v>
      </c>
      <c r="K7042">
        <f t="shared" si="110"/>
        <v>0</v>
      </c>
    </row>
    <row r="7043" spans="6:11" x14ac:dyDescent="0.2">
      <c r="F7043" s="3">
        <v>40472</v>
      </c>
      <c r="G7043">
        <v>10</v>
      </c>
      <c r="H7043">
        <v>20101021</v>
      </c>
      <c r="I7043">
        <v>10</v>
      </c>
      <c r="J7043">
        <v>36.119999999999997</v>
      </c>
      <c r="K7043">
        <f t="shared" si="110"/>
        <v>0</v>
      </c>
    </row>
    <row r="7044" spans="6:11" x14ac:dyDescent="0.2">
      <c r="F7044" s="3">
        <v>40472</v>
      </c>
      <c r="G7044">
        <v>11</v>
      </c>
      <c r="H7044">
        <v>20101021</v>
      </c>
      <c r="I7044">
        <v>11</v>
      </c>
      <c r="J7044">
        <v>36.49</v>
      </c>
      <c r="K7044">
        <f t="shared" si="110"/>
        <v>0</v>
      </c>
    </row>
    <row r="7045" spans="6:11" x14ac:dyDescent="0.2">
      <c r="F7045" s="3">
        <v>40472</v>
      </c>
      <c r="G7045">
        <v>12</v>
      </c>
      <c r="H7045">
        <v>20101021</v>
      </c>
      <c r="I7045">
        <v>12</v>
      </c>
      <c r="J7045">
        <v>36.49</v>
      </c>
      <c r="K7045">
        <f t="shared" si="110"/>
        <v>0</v>
      </c>
    </row>
    <row r="7046" spans="6:11" x14ac:dyDescent="0.2">
      <c r="F7046" s="3">
        <v>40472</v>
      </c>
      <c r="G7046">
        <v>13</v>
      </c>
      <c r="H7046">
        <v>20101021</v>
      </c>
      <c r="I7046">
        <v>13</v>
      </c>
      <c r="J7046">
        <v>36.119999999999997</v>
      </c>
      <c r="K7046">
        <f t="shared" ref="K7046:K7109" si="111">G7046-I7046</f>
        <v>0</v>
      </c>
    </row>
    <row r="7047" spans="6:11" x14ac:dyDescent="0.2">
      <c r="F7047" s="3">
        <v>40472</v>
      </c>
      <c r="G7047">
        <v>14</v>
      </c>
      <c r="H7047">
        <v>20101021</v>
      </c>
      <c r="I7047">
        <v>14</v>
      </c>
      <c r="J7047">
        <v>36.119999999999997</v>
      </c>
      <c r="K7047">
        <f t="shared" si="111"/>
        <v>0</v>
      </c>
    </row>
    <row r="7048" spans="6:11" x14ac:dyDescent="0.2">
      <c r="F7048" s="3">
        <v>40472</v>
      </c>
      <c r="G7048">
        <v>15</v>
      </c>
      <c r="H7048">
        <v>20101021</v>
      </c>
      <c r="I7048">
        <v>15</v>
      </c>
      <c r="J7048">
        <v>35.83</v>
      </c>
      <c r="K7048">
        <f t="shared" si="111"/>
        <v>0</v>
      </c>
    </row>
    <row r="7049" spans="6:11" x14ac:dyDescent="0.2">
      <c r="F7049" s="3">
        <v>40472</v>
      </c>
      <c r="G7049">
        <v>16</v>
      </c>
      <c r="H7049">
        <v>20101021</v>
      </c>
      <c r="I7049">
        <v>16</v>
      </c>
      <c r="J7049">
        <v>35.83</v>
      </c>
      <c r="K7049">
        <f t="shared" si="111"/>
        <v>0</v>
      </c>
    </row>
    <row r="7050" spans="6:11" x14ac:dyDescent="0.2">
      <c r="F7050" s="3">
        <v>40472</v>
      </c>
      <c r="G7050">
        <v>17</v>
      </c>
      <c r="H7050">
        <v>20101021</v>
      </c>
      <c r="I7050">
        <v>17</v>
      </c>
      <c r="J7050">
        <v>35.83</v>
      </c>
      <c r="K7050">
        <f t="shared" si="111"/>
        <v>0</v>
      </c>
    </row>
    <row r="7051" spans="6:11" x14ac:dyDescent="0.2">
      <c r="F7051" s="3">
        <v>40472</v>
      </c>
      <c r="G7051">
        <v>18</v>
      </c>
      <c r="H7051">
        <v>20101021</v>
      </c>
      <c r="I7051">
        <v>18</v>
      </c>
      <c r="J7051">
        <v>37.78</v>
      </c>
      <c r="K7051">
        <f t="shared" si="111"/>
        <v>0</v>
      </c>
    </row>
    <row r="7052" spans="6:11" x14ac:dyDescent="0.2">
      <c r="F7052" s="3">
        <v>40472</v>
      </c>
      <c r="G7052">
        <v>19</v>
      </c>
      <c r="H7052">
        <v>20101021</v>
      </c>
      <c r="I7052">
        <v>19</v>
      </c>
      <c r="J7052">
        <v>41.1</v>
      </c>
      <c r="K7052">
        <f t="shared" si="111"/>
        <v>0</v>
      </c>
    </row>
    <row r="7053" spans="6:11" x14ac:dyDescent="0.2">
      <c r="F7053" s="3">
        <v>40472</v>
      </c>
      <c r="G7053">
        <v>20</v>
      </c>
      <c r="H7053">
        <v>20101021</v>
      </c>
      <c r="I7053">
        <v>20</v>
      </c>
      <c r="J7053">
        <v>39.340000000000003</v>
      </c>
      <c r="K7053">
        <f t="shared" si="111"/>
        <v>0</v>
      </c>
    </row>
    <row r="7054" spans="6:11" x14ac:dyDescent="0.2">
      <c r="F7054" s="3">
        <v>40472</v>
      </c>
      <c r="G7054">
        <v>21</v>
      </c>
      <c r="H7054">
        <v>20101021</v>
      </c>
      <c r="I7054">
        <v>21</v>
      </c>
      <c r="J7054">
        <v>36.119999999999997</v>
      </c>
      <c r="K7054">
        <f t="shared" si="111"/>
        <v>0</v>
      </c>
    </row>
    <row r="7055" spans="6:11" x14ac:dyDescent="0.2">
      <c r="F7055" s="3">
        <v>40472</v>
      </c>
      <c r="G7055">
        <v>22</v>
      </c>
      <c r="H7055">
        <v>20101021</v>
      </c>
      <c r="I7055">
        <v>22</v>
      </c>
      <c r="J7055">
        <v>35</v>
      </c>
      <c r="K7055">
        <f t="shared" si="111"/>
        <v>0</v>
      </c>
    </row>
    <row r="7056" spans="6:11" x14ac:dyDescent="0.2">
      <c r="F7056" s="3">
        <v>40472</v>
      </c>
      <c r="G7056">
        <v>23</v>
      </c>
      <c r="H7056">
        <v>20101021</v>
      </c>
      <c r="I7056">
        <v>23</v>
      </c>
      <c r="J7056">
        <v>32</v>
      </c>
      <c r="K7056">
        <f t="shared" si="111"/>
        <v>0</v>
      </c>
    </row>
    <row r="7057" spans="6:11" x14ac:dyDescent="0.2">
      <c r="F7057" s="3">
        <v>40472</v>
      </c>
      <c r="G7057">
        <v>24</v>
      </c>
      <c r="H7057">
        <v>20101021</v>
      </c>
      <c r="I7057">
        <v>24</v>
      </c>
      <c r="J7057">
        <v>28.63</v>
      </c>
      <c r="K7057">
        <f t="shared" si="111"/>
        <v>0</v>
      </c>
    </row>
    <row r="7058" spans="6:11" x14ac:dyDescent="0.2">
      <c r="F7058" s="3">
        <v>40473</v>
      </c>
      <c r="G7058">
        <v>1</v>
      </c>
      <c r="H7058">
        <v>20101022</v>
      </c>
      <c r="I7058">
        <v>1</v>
      </c>
      <c r="J7058">
        <v>28.79</v>
      </c>
      <c r="K7058">
        <f t="shared" si="111"/>
        <v>0</v>
      </c>
    </row>
    <row r="7059" spans="6:11" x14ac:dyDescent="0.2">
      <c r="F7059" s="3">
        <v>40473</v>
      </c>
      <c r="G7059">
        <v>2</v>
      </c>
      <c r="H7059">
        <v>20101022</v>
      </c>
      <c r="I7059">
        <v>2</v>
      </c>
      <c r="J7059">
        <v>28.67</v>
      </c>
      <c r="K7059">
        <f t="shared" si="111"/>
        <v>0</v>
      </c>
    </row>
    <row r="7060" spans="6:11" x14ac:dyDescent="0.2">
      <c r="F7060" s="3">
        <v>40473</v>
      </c>
      <c r="G7060">
        <v>3</v>
      </c>
      <c r="H7060">
        <v>20101022</v>
      </c>
      <c r="I7060">
        <v>3</v>
      </c>
      <c r="J7060">
        <v>28.63</v>
      </c>
      <c r="K7060">
        <f t="shared" si="111"/>
        <v>0</v>
      </c>
    </row>
    <row r="7061" spans="6:11" x14ac:dyDescent="0.2">
      <c r="F7061" s="3">
        <v>40473</v>
      </c>
      <c r="G7061">
        <v>4</v>
      </c>
      <c r="H7061">
        <v>20101022</v>
      </c>
      <c r="I7061">
        <v>4</v>
      </c>
      <c r="J7061">
        <v>28.63</v>
      </c>
      <c r="K7061">
        <f t="shared" si="111"/>
        <v>0</v>
      </c>
    </row>
    <row r="7062" spans="6:11" x14ac:dyDescent="0.2">
      <c r="F7062" s="3">
        <v>40473</v>
      </c>
      <c r="G7062">
        <v>5</v>
      </c>
      <c r="H7062">
        <v>20101022</v>
      </c>
      <c r="I7062">
        <v>5</v>
      </c>
      <c r="J7062">
        <v>28.63</v>
      </c>
      <c r="K7062">
        <f t="shared" si="111"/>
        <v>0</v>
      </c>
    </row>
    <row r="7063" spans="6:11" x14ac:dyDescent="0.2">
      <c r="F7063" s="3">
        <v>40473</v>
      </c>
      <c r="G7063">
        <v>6</v>
      </c>
      <c r="H7063">
        <v>20101022</v>
      </c>
      <c r="I7063">
        <v>6</v>
      </c>
      <c r="J7063">
        <v>28.96</v>
      </c>
      <c r="K7063">
        <f t="shared" si="111"/>
        <v>0</v>
      </c>
    </row>
    <row r="7064" spans="6:11" x14ac:dyDescent="0.2">
      <c r="F7064" s="3">
        <v>40473</v>
      </c>
      <c r="G7064">
        <v>7</v>
      </c>
      <c r="H7064">
        <v>20101022</v>
      </c>
      <c r="I7064">
        <v>7</v>
      </c>
      <c r="J7064">
        <v>35.31</v>
      </c>
      <c r="K7064">
        <f t="shared" si="111"/>
        <v>0</v>
      </c>
    </row>
    <row r="7065" spans="6:11" x14ac:dyDescent="0.2">
      <c r="F7065" s="3">
        <v>40473</v>
      </c>
      <c r="G7065">
        <v>8</v>
      </c>
      <c r="H7065">
        <v>20101022</v>
      </c>
      <c r="I7065">
        <v>8</v>
      </c>
      <c r="J7065">
        <v>36.590000000000003</v>
      </c>
      <c r="K7065">
        <f t="shared" si="111"/>
        <v>0</v>
      </c>
    </row>
    <row r="7066" spans="6:11" x14ac:dyDescent="0.2">
      <c r="F7066" s="3">
        <v>40473</v>
      </c>
      <c r="G7066">
        <v>9</v>
      </c>
      <c r="H7066">
        <v>20101022</v>
      </c>
      <c r="I7066">
        <v>9</v>
      </c>
      <c r="J7066">
        <v>36.590000000000003</v>
      </c>
      <c r="K7066">
        <f t="shared" si="111"/>
        <v>0</v>
      </c>
    </row>
    <row r="7067" spans="6:11" x14ac:dyDescent="0.2">
      <c r="F7067" s="3">
        <v>40473</v>
      </c>
      <c r="G7067">
        <v>10</v>
      </c>
      <c r="H7067">
        <v>20101022</v>
      </c>
      <c r="I7067">
        <v>10</v>
      </c>
      <c r="J7067">
        <v>36.590000000000003</v>
      </c>
      <c r="K7067">
        <f t="shared" si="111"/>
        <v>0</v>
      </c>
    </row>
    <row r="7068" spans="6:11" x14ac:dyDescent="0.2">
      <c r="F7068" s="3">
        <v>40473</v>
      </c>
      <c r="G7068">
        <v>11</v>
      </c>
      <c r="H7068">
        <v>20101022</v>
      </c>
      <c r="I7068">
        <v>11</v>
      </c>
      <c r="J7068">
        <v>36.590000000000003</v>
      </c>
      <c r="K7068">
        <f t="shared" si="111"/>
        <v>0</v>
      </c>
    </row>
    <row r="7069" spans="6:11" x14ac:dyDescent="0.2">
      <c r="F7069" s="3">
        <v>40473</v>
      </c>
      <c r="G7069">
        <v>12</v>
      </c>
      <c r="H7069">
        <v>20101022</v>
      </c>
      <c r="I7069">
        <v>12</v>
      </c>
      <c r="J7069">
        <v>36.590000000000003</v>
      </c>
      <c r="K7069">
        <f t="shared" si="111"/>
        <v>0</v>
      </c>
    </row>
    <row r="7070" spans="6:11" x14ac:dyDescent="0.2">
      <c r="F7070" s="3">
        <v>40473</v>
      </c>
      <c r="G7070">
        <v>13</v>
      </c>
      <c r="H7070">
        <v>20101022</v>
      </c>
      <c r="I7070">
        <v>13</v>
      </c>
      <c r="J7070">
        <v>36.590000000000003</v>
      </c>
      <c r="K7070">
        <f t="shared" si="111"/>
        <v>0</v>
      </c>
    </row>
    <row r="7071" spans="6:11" x14ac:dyDescent="0.2">
      <c r="F7071" s="3">
        <v>40473</v>
      </c>
      <c r="G7071">
        <v>14</v>
      </c>
      <c r="H7071">
        <v>20101022</v>
      </c>
      <c r="I7071">
        <v>14</v>
      </c>
      <c r="J7071">
        <v>35.78</v>
      </c>
      <c r="K7071">
        <f t="shared" si="111"/>
        <v>0</v>
      </c>
    </row>
    <row r="7072" spans="6:11" x14ac:dyDescent="0.2">
      <c r="F7072" s="3">
        <v>40473</v>
      </c>
      <c r="G7072">
        <v>15</v>
      </c>
      <c r="H7072">
        <v>20101022</v>
      </c>
      <c r="I7072">
        <v>15</v>
      </c>
      <c r="J7072">
        <v>35.69</v>
      </c>
      <c r="K7072">
        <f t="shared" si="111"/>
        <v>0</v>
      </c>
    </row>
    <row r="7073" spans="6:11" x14ac:dyDescent="0.2">
      <c r="F7073" s="3">
        <v>40473</v>
      </c>
      <c r="G7073">
        <v>16</v>
      </c>
      <c r="H7073">
        <v>20101022</v>
      </c>
      <c r="I7073">
        <v>16</v>
      </c>
      <c r="J7073">
        <v>35.69</v>
      </c>
      <c r="K7073">
        <f t="shared" si="111"/>
        <v>0</v>
      </c>
    </row>
    <row r="7074" spans="6:11" x14ac:dyDescent="0.2">
      <c r="F7074" s="3">
        <v>40473</v>
      </c>
      <c r="G7074">
        <v>17</v>
      </c>
      <c r="H7074">
        <v>20101022</v>
      </c>
      <c r="I7074">
        <v>17</v>
      </c>
      <c r="J7074">
        <v>35.75</v>
      </c>
      <c r="K7074">
        <f t="shared" si="111"/>
        <v>0</v>
      </c>
    </row>
    <row r="7075" spans="6:11" x14ac:dyDescent="0.2">
      <c r="F7075" s="3">
        <v>40473</v>
      </c>
      <c r="G7075">
        <v>18</v>
      </c>
      <c r="H7075">
        <v>20101022</v>
      </c>
      <c r="I7075">
        <v>18</v>
      </c>
      <c r="J7075">
        <v>36.590000000000003</v>
      </c>
      <c r="K7075">
        <f t="shared" si="111"/>
        <v>0</v>
      </c>
    </row>
    <row r="7076" spans="6:11" x14ac:dyDescent="0.2">
      <c r="F7076" s="3">
        <v>40473</v>
      </c>
      <c r="G7076">
        <v>19</v>
      </c>
      <c r="H7076">
        <v>20101022</v>
      </c>
      <c r="I7076">
        <v>19</v>
      </c>
      <c r="J7076">
        <v>39.75</v>
      </c>
      <c r="K7076">
        <f t="shared" si="111"/>
        <v>0</v>
      </c>
    </row>
    <row r="7077" spans="6:11" x14ac:dyDescent="0.2">
      <c r="F7077" s="3">
        <v>40473</v>
      </c>
      <c r="G7077">
        <v>20</v>
      </c>
      <c r="H7077">
        <v>20101022</v>
      </c>
      <c r="I7077">
        <v>20</v>
      </c>
      <c r="J7077">
        <v>37.65</v>
      </c>
      <c r="K7077">
        <f t="shared" si="111"/>
        <v>0</v>
      </c>
    </row>
    <row r="7078" spans="6:11" x14ac:dyDescent="0.2">
      <c r="F7078" s="3">
        <v>40473</v>
      </c>
      <c r="G7078">
        <v>21</v>
      </c>
      <c r="H7078">
        <v>20101022</v>
      </c>
      <c r="I7078">
        <v>21</v>
      </c>
      <c r="J7078">
        <v>36.590000000000003</v>
      </c>
      <c r="K7078">
        <f t="shared" si="111"/>
        <v>0</v>
      </c>
    </row>
    <row r="7079" spans="6:11" x14ac:dyDescent="0.2">
      <c r="F7079" s="3">
        <v>40473</v>
      </c>
      <c r="G7079">
        <v>22</v>
      </c>
      <c r="H7079">
        <v>20101022</v>
      </c>
      <c r="I7079">
        <v>22</v>
      </c>
      <c r="J7079">
        <v>34.229999999999997</v>
      </c>
      <c r="K7079">
        <f t="shared" si="111"/>
        <v>0</v>
      </c>
    </row>
    <row r="7080" spans="6:11" x14ac:dyDescent="0.2">
      <c r="F7080" s="3">
        <v>40473</v>
      </c>
      <c r="G7080">
        <v>23</v>
      </c>
      <c r="H7080">
        <v>20101022</v>
      </c>
      <c r="I7080">
        <v>23</v>
      </c>
      <c r="J7080">
        <v>32</v>
      </c>
      <c r="K7080">
        <f t="shared" si="111"/>
        <v>0</v>
      </c>
    </row>
    <row r="7081" spans="6:11" x14ac:dyDescent="0.2">
      <c r="F7081" s="3">
        <v>40473</v>
      </c>
      <c r="G7081">
        <v>24</v>
      </c>
      <c r="H7081">
        <v>20101022</v>
      </c>
      <c r="I7081">
        <v>24</v>
      </c>
      <c r="J7081">
        <v>30.23</v>
      </c>
      <c r="K7081">
        <f t="shared" si="111"/>
        <v>0</v>
      </c>
    </row>
    <row r="7082" spans="6:11" x14ac:dyDescent="0.2">
      <c r="F7082" s="3">
        <v>40474</v>
      </c>
      <c r="G7082">
        <v>1</v>
      </c>
      <c r="H7082">
        <v>20101023</v>
      </c>
      <c r="I7082">
        <v>1</v>
      </c>
      <c r="J7082">
        <v>27.45</v>
      </c>
      <c r="K7082">
        <f t="shared" si="111"/>
        <v>0</v>
      </c>
    </row>
    <row r="7083" spans="6:11" x14ac:dyDescent="0.2">
      <c r="F7083" s="3">
        <v>40474</v>
      </c>
      <c r="G7083">
        <v>2</v>
      </c>
      <c r="H7083">
        <v>20101023</v>
      </c>
      <c r="I7083">
        <v>2</v>
      </c>
      <c r="J7083">
        <v>27.14</v>
      </c>
      <c r="K7083">
        <f t="shared" si="111"/>
        <v>0</v>
      </c>
    </row>
    <row r="7084" spans="6:11" x14ac:dyDescent="0.2">
      <c r="F7084" s="3">
        <v>40474</v>
      </c>
      <c r="G7084">
        <v>3</v>
      </c>
      <c r="H7084">
        <v>20101023</v>
      </c>
      <c r="I7084">
        <v>3</v>
      </c>
      <c r="J7084">
        <v>27.11</v>
      </c>
      <c r="K7084">
        <f t="shared" si="111"/>
        <v>0</v>
      </c>
    </row>
    <row r="7085" spans="6:11" x14ac:dyDescent="0.2">
      <c r="F7085" s="3">
        <v>40474</v>
      </c>
      <c r="G7085">
        <v>4</v>
      </c>
      <c r="H7085">
        <v>20101023</v>
      </c>
      <c r="I7085">
        <v>4</v>
      </c>
      <c r="J7085">
        <v>25.93</v>
      </c>
      <c r="K7085">
        <f t="shared" si="111"/>
        <v>0</v>
      </c>
    </row>
    <row r="7086" spans="6:11" x14ac:dyDescent="0.2">
      <c r="F7086" s="3">
        <v>40474</v>
      </c>
      <c r="G7086">
        <v>5</v>
      </c>
      <c r="H7086">
        <v>20101023</v>
      </c>
      <c r="I7086">
        <v>5</v>
      </c>
      <c r="J7086">
        <v>26.34</v>
      </c>
      <c r="K7086">
        <f t="shared" si="111"/>
        <v>0</v>
      </c>
    </row>
    <row r="7087" spans="6:11" x14ac:dyDescent="0.2">
      <c r="F7087" s="3">
        <v>40474</v>
      </c>
      <c r="G7087">
        <v>6</v>
      </c>
      <c r="H7087">
        <v>20101023</v>
      </c>
      <c r="I7087">
        <v>6</v>
      </c>
      <c r="J7087">
        <v>27.12</v>
      </c>
      <c r="K7087">
        <f t="shared" si="111"/>
        <v>0</v>
      </c>
    </row>
    <row r="7088" spans="6:11" x14ac:dyDescent="0.2">
      <c r="F7088" s="3">
        <v>40474</v>
      </c>
      <c r="G7088">
        <v>7</v>
      </c>
      <c r="H7088">
        <v>20101023</v>
      </c>
      <c r="I7088">
        <v>7</v>
      </c>
      <c r="J7088">
        <v>28.63</v>
      </c>
      <c r="K7088">
        <f t="shared" si="111"/>
        <v>0</v>
      </c>
    </row>
    <row r="7089" spans="6:11" x14ac:dyDescent="0.2">
      <c r="F7089" s="3">
        <v>40474</v>
      </c>
      <c r="G7089">
        <v>8</v>
      </c>
      <c r="H7089">
        <v>20101023</v>
      </c>
      <c r="I7089">
        <v>8</v>
      </c>
      <c r="J7089">
        <v>29.98</v>
      </c>
      <c r="K7089">
        <f t="shared" si="111"/>
        <v>0</v>
      </c>
    </row>
    <row r="7090" spans="6:11" x14ac:dyDescent="0.2">
      <c r="F7090" s="3">
        <v>40474</v>
      </c>
      <c r="G7090">
        <v>9</v>
      </c>
      <c r="H7090">
        <v>20101023</v>
      </c>
      <c r="I7090">
        <v>9</v>
      </c>
      <c r="J7090">
        <v>32</v>
      </c>
      <c r="K7090">
        <f t="shared" si="111"/>
        <v>0</v>
      </c>
    </row>
    <row r="7091" spans="6:11" x14ac:dyDescent="0.2">
      <c r="F7091" s="3">
        <v>40474</v>
      </c>
      <c r="G7091">
        <v>10</v>
      </c>
      <c r="H7091">
        <v>20101023</v>
      </c>
      <c r="I7091">
        <v>10</v>
      </c>
      <c r="J7091">
        <v>32.159999999999997</v>
      </c>
      <c r="K7091">
        <f t="shared" si="111"/>
        <v>0</v>
      </c>
    </row>
    <row r="7092" spans="6:11" x14ac:dyDescent="0.2">
      <c r="F7092" s="3">
        <v>40474</v>
      </c>
      <c r="G7092">
        <v>11</v>
      </c>
      <c r="H7092">
        <v>20101023</v>
      </c>
      <c r="I7092">
        <v>11</v>
      </c>
      <c r="J7092">
        <v>32.159999999999997</v>
      </c>
      <c r="K7092">
        <f t="shared" si="111"/>
        <v>0</v>
      </c>
    </row>
    <row r="7093" spans="6:11" x14ac:dyDescent="0.2">
      <c r="F7093" s="3">
        <v>40474</v>
      </c>
      <c r="G7093">
        <v>12</v>
      </c>
      <c r="H7093">
        <v>20101023</v>
      </c>
      <c r="I7093">
        <v>12</v>
      </c>
      <c r="J7093">
        <v>32</v>
      </c>
      <c r="K7093">
        <f t="shared" si="111"/>
        <v>0</v>
      </c>
    </row>
    <row r="7094" spans="6:11" x14ac:dyDescent="0.2">
      <c r="F7094" s="3">
        <v>40474</v>
      </c>
      <c r="G7094">
        <v>13</v>
      </c>
      <c r="H7094">
        <v>20101023</v>
      </c>
      <c r="I7094">
        <v>13</v>
      </c>
      <c r="J7094">
        <v>32</v>
      </c>
      <c r="K7094">
        <f t="shared" si="111"/>
        <v>0</v>
      </c>
    </row>
    <row r="7095" spans="6:11" x14ac:dyDescent="0.2">
      <c r="F7095" s="3">
        <v>40474</v>
      </c>
      <c r="G7095">
        <v>14</v>
      </c>
      <c r="H7095">
        <v>20101023</v>
      </c>
      <c r="I7095">
        <v>14</v>
      </c>
      <c r="J7095">
        <v>31.82</v>
      </c>
      <c r="K7095">
        <f t="shared" si="111"/>
        <v>0</v>
      </c>
    </row>
    <row r="7096" spans="6:11" x14ac:dyDescent="0.2">
      <c r="F7096" s="3">
        <v>40474</v>
      </c>
      <c r="G7096">
        <v>15</v>
      </c>
      <c r="H7096">
        <v>20101023</v>
      </c>
      <c r="I7096">
        <v>15</v>
      </c>
      <c r="J7096">
        <v>31.7</v>
      </c>
      <c r="K7096">
        <f t="shared" si="111"/>
        <v>0</v>
      </c>
    </row>
    <row r="7097" spans="6:11" x14ac:dyDescent="0.2">
      <c r="F7097" s="3">
        <v>40474</v>
      </c>
      <c r="G7097">
        <v>16</v>
      </c>
      <c r="H7097">
        <v>20101023</v>
      </c>
      <c r="I7097">
        <v>16</v>
      </c>
      <c r="J7097">
        <v>31.7</v>
      </c>
      <c r="K7097">
        <f t="shared" si="111"/>
        <v>0</v>
      </c>
    </row>
    <row r="7098" spans="6:11" x14ac:dyDescent="0.2">
      <c r="F7098" s="3">
        <v>40474</v>
      </c>
      <c r="G7098">
        <v>17</v>
      </c>
      <c r="H7098">
        <v>20101023</v>
      </c>
      <c r="I7098">
        <v>17</v>
      </c>
      <c r="J7098">
        <v>31.82</v>
      </c>
      <c r="K7098">
        <f t="shared" si="111"/>
        <v>0</v>
      </c>
    </row>
    <row r="7099" spans="6:11" x14ac:dyDescent="0.2">
      <c r="F7099" s="3">
        <v>40474</v>
      </c>
      <c r="G7099">
        <v>18</v>
      </c>
      <c r="H7099">
        <v>20101023</v>
      </c>
      <c r="I7099">
        <v>18</v>
      </c>
      <c r="J7099">
        <v>32.159999999999997</v>
      </c>
      <c r="K7099">
        <f t="shared" si="111"/>
        <v>0</v>
      </c>
    </row>
    <row r="7100" spans="6:11" x14ac:dyDescent="0.2">
      <c r="F7100" s="3">
        <v>40474</v>
      </c>
      <c r="G7100">
        <v>19</v>
      </c>
      <c r="H7100">
        <v>20101023</v>
      </c>
      <c r="I7100">
        <v>19</v>
      </c>
      <c r="J7100">
        <v>32.729999999999997</v>
      </c>
      <c r="K7100">
        <f t="shared" si="111"/>
        <v>0</v>
      </c>
    </row>
    <row r="7101" spans="6:11" x14ac:dyDescent="0.2">
      <c r="F7101" s="3">
        <v>40474</v>
      </c>
      <c r="G7101">
        <v>20</v>
      </c>
      <c r="H7101">
        <v>20101023</v>
      </c>
      <c r="I7101">
        <v>20</v>
      </c>
      <c r="J7101">
        <v>32.590000000000003</v>
      </c>
      <c r="K7101">
        <f t="shared" si="111"/>
        <v>0</v>
      </c>
    </row>
    <row r="7102" spans="6:11" x14ac:dyDescent="0.2">
      <c r="F7102" s="3">
        <v>40474</v>
      </c>
      <c r="G7102">
        <v>21</v>
      </c>
      <c r="H7102">
        <v>20101023</v>
      </c>
      <c r="I7102">
        <v>21</v>
      </c>
      <c r="J7102">
        <v>32.159999999999997</v>
      </c>
      <c r="K7102">
        <f t="shared" si="111"/>
        <v>0</v>
      </c>
    </row>
    <row r="7103" spans="6:11" x14ac:dyDescent="0.2">
      <c r="F7103" s="3">
        <v>40474</v>
      </c>
      <c r="G7103">
        <v>22</v>
      </c>
      <c r="H7103">
        <v>20101023</v>
      </c>
      <c r="I7103">
        <v>22</v>
      </c>
      <c r="J7103">
        <v>31.7</v>
      </c>
      <c r="K7103">
        <f t="shared" si="111"/>
        <v>0</v>
      </c>
    </row>
    <row r="7104" spans="6:11" x14ac:dyDescent="0.2">
      <c r="F7104" s="3">
        <v>40474</v>
      </c>
      <c r="G7104">
        <v>23</v>
      </c>
      <c r="H7104">
        <v>20101023</v>
      </c>
      <c r="I7104">
        <v>23</v>
      </c>
      <c r="J7104">
        <v>28.86</v>
      </c>
      <c r="K7104">
        <f t="shared" si="111"/>
        <v>0</v>
      </c>
    </row>
    <row r="7105" spans="6:11" x14ac:dyDescent="0.2">
      <c r="F7105" s="3">
        <v>40474</v>
      </c>
      <c r="G7105">
        <v>24</v>
      </c>
      <c r="H7105">
        <v>20101023</v>
      </c>
      <c r="I7105">
        <v>24</v>
      </c>
      <c r="J7105">
        <v>27.14</v>
      </c>
      <c r="K7105">
        <f t="shared" si="111"/>
        <v>0</v>
      </c>
    </row>
    <row r="7106" spans="6:11" x14ac:dyDescent="0.2">
      <c r="F7106" s="3">
        <v>40475</v>
      </c>
      <c r="G7106">
        <v>1</v>
      </c>
      <c r="H7106">
        <v>20101024</v>
      </c>
      <c r="I7106">
        <v>1</v>
      </c>
      <c r="J7106">
        <v>27.03</v>
      </c>
      <c r="K7106">
        <f t="shared" si="111"/>
        <v>0</v>
      </c>
    </row>
    <row r="7107" spans="6:11" x14ac:dyDescent="0.2">
      <c r="F7107" s="3">
        <v>40475</v>
      </c>
      <c r="G7107">
        <v>2</v>
      </c>
      <c r="H7107">
        <v>20101024</v>
      </c>
      <c r="I7107">
        <v>2</v>
      </c>
      <c r="J7107">
        <v>26.14</v>
      </c>
      <c r="K7107">
        <f t="shared" si="111"/>
        <v>0</v>
      </c>
    </row>
    <row r="7108" spans="6:11" x14ac:dyDescent="0.2">
      <c r="F7108" s="3">
        <v>40475</v>
      </c>
      <c r="G7108">
        <v>3</v>
      </c>
      <c r="H7108">
        <v>20101024</v>
      </c>
      <c r="I7108">
        <v>3</v>
      </c>
      <c r="J7108">
        <v>25.48</v>
      </c>
      <c r="K7108">
        <f t="shared" si="111"/>
        <v>0</v>
      </c>
    </row>
    <row r="7109" spans="6:11" x14ac:dyDescent="0.2">
      <c r="F7109" s="3">
        <v>40475</v>
      </c>
      <c r="G7109">
        <v>4</v>
      </c>
      <c r="H7109">
        <v>20101024</v>
      </c>
      <c r="I7109">
        <v>4</v>
      </c>
      <c r="J7109">
        <v>25.48</v>
      </c>
      <c r="K7109">
        <f t="shared" si="111"/>
        <v>0</v>
      </c>
    </row>
    <row r="7110" spans="6:11" x14ac:dyDescent="0.2">
      <c r="F7110" s="3">
        <v>40475</v>
      </c>
      <c r="G7110">
        <v>5</v>
      </c>
      <c r="H7110">
        <v>20101024</v>
      </c>
      <c r="I7110">
        <v>5</v>
      </c>
      <c r="J7110">
        <v>25.48</v>
      </c>
      <c r="K7110">
        <f t="shared" ref="K7110:K7173" si="112">G7110-I7110</f>
        <v>0</v>
      </c>
    </row>
    <row r="7111" spans="6:11" x14ac:dyDescent="0.2">
      <c r="F7111" s="3">
        <v>40475</v>
      </c>
      <c r="G7111">
        <v>6</v>
      </c>
      <c r="H7111">
        <v>20101024</v>
      </c>
      <c r="I7111">
        <v>6</v>
      </c>
      <c r="J7111">
        <v>25.72</v>
      </c>
      <c r="K7111">
        <f t="shared" si="112"/>
        <v>0</v>
      </c>
    </row>
    <row r="7112" spans="6:11" x14ac:dyDescent="0.2">
      <c r="F7112" s="3">
        <v>40475</v>
      </c>
      <c r="G7112">
        <v>7</v>
      </c>
      <c r="H7112">
        <v>20101024</v>
      </c>
      <c r="I7112">
        <v>7</v>
      </c>
      <c r="J7112">
        <v>26.73</v>
      </c>
      <c r="K7112">
        <f t="shared" si="112"/>
        <v>0</v>
      </c>
    </row>
    <row r="7113" spans="6:11" x14ac:dyDescent="0.2">
      <c r="F7113" s="3">
        <v>40475</v>
      </c>
      <c r="G7113">
        <v>8</v>
      </c>
      <c r="H7113">
        <v>20101024</v>
      </c>
      <c r="I7113">
        <v>8</v>
      </c>
      <c r="J7113">
        <v>28.63</v>
      </c>
      <c r="K7113">
        <f t="shared" si="112"/>
        <v>0</v>
      </c>
    </row>
    <row r="7114" spans="6:11" x14ac:dyDescent="0.2">
      <c r="F7114" s="3">
        <v>40475</v>
      </c>
      <c r="G7114">
        <v>9</v>
      </c>
      <c r="H7114">
        <v>20101024</v>
      </c>
      <c r="I7114">
        <v>9</v>
      </c>
      <c r="J7114">
        <v>31.7</v>
      </c>
      <c r="K7114">
        <f t="shared" si="112"/>
        <v>0</v>
      </c>
    </row>
    <row r="7115" spans="6:11" x14ac:dyDescent="0.2">
      <c r="F7115" s="3">
        <v>40475</v>
      </c>
      <c r="G7115">
        <v>10</v>
      </c>
      <c r="H7115">
        <v>20101024</v>
      </c>
      <c r="I7115">
        <v>10</v>
      </c>
      <c r="J7115">
        <v>32</v>
      </c>
      <c r="K7115">
        <f t="shared" si="112"/>
        <v>0</v>
      </c>
    </row>
    <row r="7116" spans="6:11" x14ac:dyDescent="0.2">
      <c r="F7116" s="3">
        <v>40475</v>
      </c>
      <c r="G7116">
        <v>11</v>
      </c>
      <c r="H7116">
        <v>20101024</v>
      </c>
      <c r="I7116">
        <v>11</v>
      </c>
      <c r="J7116">
        <v>32</v>
      </c>
      <c r="K7116">
        <f t="shared" si="112"/>
        <v>0</v>
      </c>
    </row>
    <row r="7117" spans="6:11" x14ac:dyDescent="0.2">
      <c r="F7117" s="3">
        <v>40475</v>
      </c>
      <c r="G7117">
        <v>12</v>
      </c>
      <c r="H7117">
        <v>20101024</v>
      </c>
      <c r="I7117">
        <v>12</v>
      </c>
      <c r="J7117">
        <v>32.159999999999997</v>
      </c>
      <c r="K7117">
        <f t="shared" si="112"/>
        <v>0</v>
      </c>
    </row>
    <row r="7118" spans="6:11" x14ac:dyDescent="0.2">
      <c r="F7118" s="3">
        <v>40475</v>
      </c>
      <c r="G7118">
        <v>13</v>
      </c>
      <c r="H7118">
        <v>20101024</v>
      </c>
      <c r="I7118">
        <v>13</v>
      </c>
      <c r="J7118">
        <v>32</v>
      </c>
      <c r="K7118">
        <f t="shared" si="112"/>
        <v>0</v>
      </c>
    </row>
    <row r="7119" spans="6:11" x14ac:dyDescent="0.2">
      <c r="F7119" s="3">
        <v>40475</v>
      </c>
      <c r="G7119">
        <v>14</v>
      </c>
      <c r="H7119">
        <v>20101024</v>
      </c>
      <c r="I7119">
        <v>14</v>
      </c>
      <c r="J7119">
        <v>32</v>
      </c>
      <c r="K7119">
        <f t="shared" si="112"/>
        <v>0</v>
      </c>
    </row>
    <row r="7120" spans="6:11" x14ac:dyDescent="0.2">
      <c r="F7120" s="3">
        <v>40475</v>
      </c>
      <c r="G7120">
        <v>15</v>
      </c>
      <c r="H7120">
        <v>20101024</v>
      </c>
      <c r="I7120">
        <v>15</v>
      </c>
      <c r="J7120">
        <v>31.82</v>
      </c>
      <c r="K7120">
        <f t="shared" si="112"/>
        <v>0</v>
      </c>
    </row>
    <row r="7121" spans="6:11" x14ac:dyDescent="0.2">
      <c r="F7121" s="3">
        <v>40475</v>
      </c>
      <c r="G7121">
        <v>16</v>
      </c>
      <c r="H7121">
        <v>20101024</v>
      </c>
      <c r="I7121">
        <v>16</v>
      </c>
      <c r="J7121">
        <v>31.82</v>
      </c>
      <c r="K7121">
        <f t="shared" si="112"/>
        <v>0</v>
      </c>
    </row>
    <row r="7122" spans="6:11" x14ac:dyDescent="0.2">
      <c r="F7122" s="3">
        <v>40475</v>
      </c>
      <c r="G7122">
        <v>17</v>
      </c>
      <c r="H7122">
        <v>20101024</v>
      </c>
      <c r="I7122">
        <v>17</v>
      </c>
      <c r="J7122">
        <v>32</v>
      </c>
      <c r="K7122">
        <f t="shared" si="112"/>
        <v>0</v>
      </c>
    </row>
    <row r="7123" spans="6:11" x14ac:dyDescent="0.2">
      <c r="F7123" s="3">
        <v>40475</v>
      </c>
      <c r="G7123">
        <v>18</v>
      </c>
      <c r="H7123">
        <v>20101024</v>
      </c>
      <c r="I7123">
        <v>18</v>
      </c>
      <c r="J7123">
        <v>33</v>
      </c>
      <c r="K7123">
        <f t="shared" si="112"/>
        <v>0</v>
      </c>
    </row>
    <row r="7124" spans="6:11" x14ac:dyDescent="0.2">
      <c r="F7124" s="3">
        <v>40475</v>
      </c>
      <c r="G7124">
        <v>19</v>
      </c>
      <c r="H7124">
        <v>20101024</v>
      </c>
      <c r="I7124">
        <v>19</v>
      </c>
      <c r="J7124">
        <v>36.78</v>
      </c>
      <c r="K7124">
        <f t="shared" si="112"/>
        <v>0</v>
      </c>
    </row>
    <row r="7125" spans="6:11" x14ac:dyDescent="0.2">
      <c r="F7125" s="3">
        <v>40475</v>
      </c>
      <c r="G7125">
        <v>20</v>
      </c>
      <c r="H7125">
        <v>20101024</v>
      </c>
      <c r="I7125">
        <v>20</v>
      </c>
      <c r="J7125">
        <v>33.68</v>
      </c>
      <c r="K7125">
        <f t="shared" si="112"/>
        <v>0</v>
      </c>
    </row>
    <row r="7126" spans="6:11" x14ac:dyDescent="0.2">
      <c r="F7126" s="3">
        <v>40475</v>
      </c>
      <c r="G7126">
        <v>21</v>
      </c>
      <c r="H7126">
        <v>20101024</v>
      </c>
      <c r="I7126">
        <v>21</v>
      </c>
      <c r="J7126">
        <v>32.590000000000003</v>
      </c>
      <c r="K7126">
        <f t="shared" si="112"/>
        <v>0</v>
      </c>
    </row>
    <row r="7127" spans="6:11" x14ac:dyDescent="0.2">
      <c r="F7127" s="3">
        <v>40475</v>
      </c>
      <c r="G7127">
        <v>22</v>
      </c>
      <c r="H7127">
        <v>20101024</v>
      </c>
      <c r="I7127">
        <v>22</v>
      </c>
      <c r="J7127">
        <v>31.82</v>
      </c>
      <c r="K7127">
        <f t="shared" si="112"/>
        <v>0</v>
      </c>
    </row>
    <row r="7128" spans="6:11" x14ac:dyDescent="0.2">
      <c r="F7128" s="3">
        <v>40475</v>
      </c>
      <c r="G7128">
        <v>23</v>
      </c>
      <c r="H7128">
        <v>20101024</v>
      </c>
      <c r="I7128">
        <v>23</v>
      </c>
      <c r="J7128">
        <v>28.86</v>
      </c>
      <c r="K7128">
        <f t="shared" si="112"/>
        <v>0</v>
      </c>
    </row>
    <row r="7129" spans="6:11" x14ac:dyDescent="0.2">
      <c r="F7129" s="3">
        <v>40475</v>
      </c>
      <c r="G7129">
        <v>24</v>
      </c>
      <c r="H7129">
        <v>20101024</v>
      </c>
      <c r="I7129">
        <v>24</v>
      </c>
      <c r="J7129">
        <v>26.34</v>
      </c>
      <c r="K7129">
        <f t="shared" si="112"/>
        <v>0</v>
      </c>
    </row>
    <row r="7130" spans="6:11" x14ac:dyDescent="0.2">
      <c r="F7130" s="3">
        <v>40476</v>
      </c>
      <c r="G7130">
        <v>1</v>
      </c>
      <c r="H7130">
        <v>20101025</v>
      </c>
      <c r="I7130">
        <v>1</v>
      </c>
      <c r="J7130">
        <v>27.01</v>
      </c>
      <c r="K7130">
        <f t="shared" si="112"/>
        <v>0</v>
      </c>
    </row>
    <row r="7131" spans="6:11" x14ac:dyDescent="0.2">
      <c r="F7131" s="3">
        <v>40476</v>
      </c>
      <c r="G7131">
        <v>2</v>
      </c>
      <c r="H7131">
        <v>20101025</v>
      </c>
      <c r="I7131">
        <v>2</v>
      </c>
      <c r="J7131">
        <v>25.99</v>
      </c>
      <c r="K7131">
        <f t="shared" si="112"/>
        <v>0</v>
      </c>
    </row>
    <row r="7132" spans="6:11" x14ac:dyDescent="0.2">
      <c r="F7132" s="3">
        <v>40476</v>
      </c>
      <c r="G7132">
        <v>3</v>
      </c>
      <c r="H7132">
        <v>20101025</v>
      </c>
      <c r="I7132">
        <v>3</v>
      </c>
      <c r="J7132">
        <v>25.72</v>
      </c>
      <c r="K7132">
        <f t="shared" si="112"/>
        <v>0</v>
      </c>
    </row>
    <row r="7133" spans="6:11" x14ac:dyDescent="0.2">
      <c r="F7133" s="3">
        <v>40476</v>
      </c>
      <c r="G7133">
        <v>4</v>
      </c>
      <c r="H7133">
        <v>20101025</v>
      </c>
      <c r="I7133">
        <v>4</v>
      </c>
      <c r="J7133">
        <v>25.72</v>
      </c>
      <c r="K7133">
        <f t="shared" si="112"/>
        <v>0</v>
      </c>
    </row>
    <row r="7134" spans="6:11" x14ac:dyDescent="0.2">
      <c r="F7134" s="3">
        <v>40476</v>
      </c>
      <c r="G7134">
        <v>5</v>
      </c>
      <c r="H7134">
        <v>20101025</v>
      </c>
      <c r="I7134">
        <v>5</v>
      </c>
      <c r="J7134">
        <v>26.72</v>
      </c>
      <c r="K7134">
        <f t="shared" si="112"/>
        <v>0</v>
      </c>
    </row>
    <row r="7135" spans="6:11" x14ac:dyDescent="0.2">
      <c r="F7135" s="3">
        <v>40476</v>
      </c>
      <c r="G7135">
        <v>6</v>
      </c>
      <c r="H7135">
        <v>20101025</v>
      </c>
      <c r="I7135">
        <v>6</v>
      </c>
      <c r="J7135">
        <v>27.22</v>
      </c>
      <c r="K7135">
        <f t="shared" si="112"/>
        <v>0</v>
      </c>
    </row>
    <row r="7136" spans="6:11" x14ac:dyDescent="0.2">
      <c r="F7136" s="3">
        <v>40476</v>
      </c>
      <c r="G7136">
        <v>7</v>
      </c>
      <c r="H7136">
        <v>20101025</v>
      </c>
      <c r="I7136">
        <v>7</v>
      </c>
      <c r="J7136">
        <v>32</v>
      </c>
      <c r="K7136">
        <f t="shared" si="112"/>
        <v>0</v>
      </c>
    </row>
    <row r="7137" spans="6:11" x14ac:dyDescent="0.2">
      <c r="F7137" s="3">
        <v>40476</v>
      </c>
      <c r="G7137">
        <v>8</v>
      </c>
      <c r="H7137">
        <v>20101025</v>
      </c>
      <c r="I7137">
        <v>8</v>
      </c>
      <c r="J7137">
        <v>33</v>
      </c>
      <c r="K7137">
        <f t="shared" si="112"/>
        <v>0</v>
      </c>
    </row>
    <row r="7138" spans="6:11" x14ac:dyDescent="0.2">
      <c r="F7138" s="3">
        <v>40476</v>
      </c>
      <c r="G7138">
        <v>9</v>
      </c>
      <c r="H7138">
        <v>20101025</v>
      </c>
      <c r="I7138">
        <v>9</v>
      </c>
      <c r="J7138">
        <v>34.25</v>
      </c>
      <c r="K7138">
        <f t="shared" si="112"/>
        <v>0</v>
      </c>
    </row>
    <row r="7139" spans="6:11" x14ac:dyDescent="0.2">
      <c r="F7139" s="3">
        <v>40476</v>
      </c>
      <c r="G7139">
        <v>10</v>
      </c>
      <c r="H7139">
        <v>20101025</v>
      </c>
      <c r="I7139">
        <v>10</v>
      </c>
      <c r="J7139">
        <v>34.979999999999997</v>
      </c>
      <c r="K7139">
        <f t="shared" si="112"/>
        <v>0</v>
      </c>
    </row>
    <row r="7140" spans="6:11" x14ac:dyDescent="0.2">
      <c r="F7140" s="3">
        <v>40476</v>
      </c>
      <c r="G7140">
        <v>11</v>
      </c>
      <c r="H7140">
        <v>20101025</v>
      </c>
      <c r="I7140">
        <v>11</v>
      </c>
      <c r="J7140">
        <v>35</v>
      </c>
      <c r="K7140">
        <f t="shared" si="112"/>
        <v>0</v>
      </c>
    </row>
    <row r="7141" spans="6:11" x14ac:dyDescent="0.2">
      <c r="F7141" s="3">
        <v>40476</v>
      </c>
      <c r="G7141">
        <v>12</v>
      </c>
      <c r="H7141">
        <v>20101025</v>
      </c>
      <c r="I7141">
        <v>12</v>
      </c>
      <c r="J7141">
        <v>34.979999999999997</v>
      </c>
      <c r="K7141">
        <f t="shared" si="112"/>
        <v>0</v>
      </c>
    </row>
    <row r="7142" spans="6:11" x14ac:dyDescent="0.2">
      <c r="F7142" s="3">
        <v>40476</v>
      </c>
      <c r="G7142">
        <v>13</v>
      </c>
      <c r="H7142">
        <v>20101025</v>
      </c>
      <c r="I7142">
        <v>13</v>
      </c>
      <c r="J7142">
        <v>34.99</v>
      </c>
      <c r="K7142">
        <f t="shared" si="112"/>
        <v>0</v>
      </c>
    </row>
    <row r="7143" spans="6:11" x14ac:dyDescent="0.2">
      <c r="F7143" s="3">
        <v>40476</v>
      </c>
      <c r="G7143">
        <v>14</v>
      </c>
      <c r="H7143">
        <v>20101025</v>
      </c>
      <c r="I7143">
        <v>14</v>
      </c>
      <c r="J7143">
        <v>34.75</v>
      </c>
      <c r="K7143">
        <f t="shared" si="112"/>
        <v>0</v>
      </c>
    </row>
    <row r="7144" spans="6:11" x14ac:dyDescent="0.2">
      <c r="F7144" s="3">
        <v>40476</v>
      </c>
      <c r="G7144">
        <v>15</v>
      </c>
      <c r="H7144">
        <v>20101025</v>
      </c>
      <c r="I7144">
        <v>15</v>
      </c>
      <c r="J7144">
        <v>34.5</v>
      </c>
      <c r="K7144">
        <f t="shared" si="112"/>
        <v>0</v>
      </c>
    </row>
    <row r="7145" spans="6:11" x14ac:dyDescent="0.2">
      <c r="F7145" s="3">
        <v>40476</v>
      </c>
      <c r="G7145">
        <v>16</v>
      </c>
      <c r="H7145">
        <v>20101025</v>
      </c>
      <c r="I7145">
        <v>16</v>
      </c>
      <c r="J7145">
        <v>34</v>
      </c>
      <c r="K7145">
        <f t="shared" si="112"/>
        <v>0</v>
      </c>
    </row>
    <row r="7146" spans="6:11" x14ac:dyDescent="0.2">
      <c r="F7146" s="3">
        <v>40476</v>
      </c>
      <c r="G7146">
        <v>17</v>
      </c>
      <c r="H7146">
        <v>20101025</v>
      </c>
      <c r="I7146">
        <v>17</v>
      </c>
      <c r="J7146">
        <v>34.5</v>
      </c>
      <c r="K7146">
        <f t="shared" si="112"/>
        <v>0</v>
      </c>
    </row>
    <row r="7147" spans="6:11" x14ac:dyDescent="0.2">
      <c r="F7147" s="3">
        <v>40476</v>
      </c>
      <c r="G7147">
        <v>18</v>
      </c>
      <c r="H7147">
        <v>20101025</v>
      </c>
      <c r="I7147">
        <v>18</v>
      </c>
      <c r="J7147">
        <v>35</v>
      </c>
      <c r="K7147">
        <f t="shared" si="112"/>
        <v>0</v>
      </c>
    </row>
    <row r="7148" spans="6:11" x14ac:dyDescent="0.2">
      <c r="F7148" s="3">
        <v>40476</v>
      </c>
      <c r="G7148">
        <v>19</v>
      </c>
      <c r="H7148">
        <v>20101025</v>
      </c>
      <c r="I7148">
        <v>19</v>
      </c>
      <c r="J7148">
        <v>37</v>
      </c>
      <c r="K7148">
        <f t="shared" si="112"/>
        <v>0</v>
      </c>
    </row>
    <row r="7149" spans="6:11" x14ac:dyDescent="0.2">
      <c r="F7149" s="3">
        <v>40476</v>
      </c>
      <c r="G7149">
        <v>20</v>
      </c>
      <c r="H7149">
        <v>20101025</v>
      </c>
      <c r="I7149">
        <v>20</v>
      </c>
      <c r="J7149">
        <v>35</v>
      </c>
      <c r="K7149">
        <f t="shared" si="112"/>
        <v>0</v>
      </c>
    </row>
    <row r="7150" spans="6:11" x14ac:dyDescent="0.2">
      <c r="F7150" s="3">
        <v>40476</v>
      </c>
      <c r="G7150">
        <v>21</v>
      </c>
      <c r="H7150">
        <v>20101025</v>
      </c>
      <c r="I7150">
        <v>21</v>
      </c>
      <c r="J7150">
        <v>34.67</v>
      </c>
      <c r="K7150">
        <f t="shared" si="112"/>
        <v>0</v>
      </c>
    </row>
    <row r="7151" spans="6:11" x14ac:dyDescent="0.2">
      <c r="F7151" s="3">
        <v>40476</v>
      </c>
      <c r="G7151">
        <v>22</v>
      </c>
      <c r="H7151">
        <v>20101025</v>
      </c>
      <c r="I7151">
        <v>22</v>
      </c>
      <c r="J7151">
        <v>32.64</v>
      </c>
      <c r="K7151">
        <f t="shared" si="112"/>
        <v>0</v>
      </c>
    </row>
    <row r="7152" spans="6:11" x14ac:dyDescent="0.2">
      <c r="F7152" s="3">
        <v>40476</v>
      </c>
      <c r="G7152">
        <v>23</v>
      </c>
      <c r="H7152">
        <v>20101025</v>
      </c>
      <c r="I7152">
        <v>23</v>
      </c>
      <c r="J7152">
        <v>31.7</v>
      </c>
      <c r="K7152">
        <f t="shared" si="112"/>
        <v>0</v>
      </c>
    </row>
    <row r="7153" spans="6:11" x14ac:dyDescent="0.2">
      <c r="F7153" s="3">
        <v>40476</v>
      </c>
      <c r="G7153">
        <v>24</v>
      </c>
      <c r="H7153">
        <v>20101025</v>
      </c>
      <c r="I7153">
        <v>24</v>
      </c>
      <c r="J7153">
        <v>28.63</v>
      </c>
      <c r="K7153">
        <f t="shared" si="112"/>
        <v>0</v>
      </c>
    </row>
    <row r="7154" spans="6:11" x14ac:dyDescent="0.2">
      <c r="F7154" s="3">
        <v>40477</v>
      </c>
      <c r="G7154">
        <v>1</v>
      </c>
      <c r="H7154">
        <v>20101026</v>
      </c>
      <c r="I7154">
        <v>1</v>
      </c>
      <c r="J7154">
        <v>27.32</v>
      </c>
      <c r="K7154">
        <f t="shared" si="112"/>
        <v>0</v>
      </c>
    </row>
    <row r="7155" spans="6:11" x14ac:dyDescent="0.2">
      <c r="F7155" s="3">
        <v>40477</v>
      </c>
      <c r="G7155">
        <v>2</v>
      </c>
      <c r="H7155">
        <v>20101026</v>
      </c>
      <c r="I7155">
        <v>2</v>
      </c>
      <c r="J7155">
        <v>25.68</v>
      </c>
      <c r="K7155">
        <f t="shared" si="112"/>
        <v>0</v>
      </c>
    </row>
    <row r="7156" spans="6:11" x14ac:dyDescent="0.2">
      <c r="F7156" s="3">
        <v>40477</v>
      </c>
      <c r="G7156">
        <v>3</v>
      </c>
      <c r="H7156">
        <v>20101026</v>
      </c>
      <c r="I7156">
        <v>3</v>
      </c>
      <c r="J7156">
        <v>25.67</v>
      </c>
      <c r="K7156">
        <f t="shared" si="112"/>
        <v>0</v>
      </c>
    </row>
    <row r="7157" spans="6:11" x14ac:dyDescent="0.2">
      <c r="F7157" s="3">
        <v>40477</v>
      </c>
      <c r="G7157">
        <v>4</v>
      </c>
      <c r="H7157">
        <v>20101026</v>
      </c>
      <c r="I7157">
        <v>4</v>
      </c>
      <c r="J7157">
        <v>25.49</v>
      </c>
      <c r="K7157">
        <f t="shared" si="112"/>
        <v>0</v>
      </c>
    </row>
    <row r="7158" spans="6:11" x14ac:dyDescent="0.2">
      <c r="F7158" s="3">
        <v>40477</v>
      </c>
      <c r="G7158">
        <v>5</v>
      </c>
      <c r="H7158">
        <v>20101026</v>
      </c>
      <c r="I7158">
        <v>5</v>
      </c>
      <c r="J7158">
        <v>25.68</v>
      </c>
      <c r="K7158">
        <f t="shared" si="112"/>
        <v>0</v>
      </c>
    </row>
    <row r="7159" spans="6:11" x14ac:dyDescent="0.2">
      <c r="F7159" s="3">
        <v>40477</v>
      </c>
      <c r="G7159">
        <v>6</v>
      </c>
      <c r="H7159">
        <v>20101026</v>
      </c>
      <c r="I7159">
        <v>6</v>
      </c>
      <c r="J7159">
        <v>27.33</v>
      </c>
      <c r="K7159">
        <f t="shared" si="112"/>
        <v>0</v>
      </c>
    </row>
    <row r="7160" spans="6:11" x14ac:dyDescent="0.2">
      <c r="F7160" s="3">
        <v>40477</v>
      </c>
      <c r="G7160">
        <v>7</v>
      </c>
      <c r="H7160">
        <v>20101026</v>
      </c>
      <c r="I7160">
        <v>7</v>
      </c>
      <c r="J7160">
        <v>32</v>
      </c>
      <c r="K7160">
        <f t="shared" si="112"/>
        <v>0</v>
      </c>
    </row>
    <row r="7161" spans="6:11" x14ac:dyDescent="0.2">
      <c r="F7161" s="3">
        <v>40477</v>
      </c>
      <c r="G7161">
        <v>8</v>
      </c>
      <c r="H7161">
        <v>20101026</v>
      </c>
      <c r="I7161">
        <v>8</v>
      </c>
      <c r="J7161">
        <v>32.450000000000003</v>
      </c>
      <c r="K7161">
        <f t="shared" si="112"/>
        <v>0</v>
      </c>
    </row>
    <row r="7162" spans="6:11" x14ac:dyDescent="0.2">
      <c r="F7162" s="3">
        <v>40477</v>
      </c>
      <c r="G7162">
        <v>9</v>
      </c>
      <c r="H7162">
        <v>20101026</v>
      </c>
      <c r="I7162">
        <v>9</v>
      </c>
      <c r="J7162">
        <v>33.44</v>
      </c>
      <c r="K7162">
        <f t="shared" si="112"/>
        <v>0</v>
      </c>
    </row>
    <row r="7163" spans="6:11" x14ac:dyDescent="0.2">
      <c r="F7163" s="3">
        <v>40477</v>
      </c>
      <c r="G7163">
        <v>10</v>
      </c>
      <c r="H7163">
        <v>20101026</v>
      </c>
      <c r="I7163">
        <v>10</v>
      </c>
      <c r="J7163">
        <v>34</v>
      </c>
      <c r="K7163">
        <f t="shared" si="112"/>
        <v>0</v>
      </c>
    </row>
    <row r="7164" spans="6:11" x14ac:dyDescent="0.2">
      <c r="F7164" s="3">
        <v>40477</v>
      </c>
      <c r="G7164">
        <v>11</v>
      </c>
      <c r="H7164">
        <v>20101026</v>
      </c>
      <c r="I7164">
        <v>11</v>
      </c>
      <c r="J7164">
        <v>34.07</v>
      </c>
      <c r="K7164">
        <f t="shared" si="112"/>
        <v>0</v>
      </c>
    </row>
    <row r="7165" spans="6:11" x14ac:dyDescent="0.2">
      <c r="F7165" s="3">
        <v>40477</v>
      </c>
      <c r="G7165">
        <v>12</v>
      </c>
      <c r="H7165">
        <v>20101026</v>
      </c>
      <c r="I7165">
        <v>12</v>
      </c>
      <c r="J7165">
        <v>34.07</v>
      </c>
      <c r="K7165">
        <f t="shared" si="112"/>
        <v>0</v>
      </c>
    </row>
    <row r="7166" spans="6:11" x14ac:dyDescent="0.2">
      <c r="F7166" s="3">
        <v>40477</v>
      </c>
      <c r="G7166">
        <v>13</v>
      </c>
      <c r="H7166">
        <v>20101026</v>
      </c>
      <c r="I7166">
        <v>13</v>
      </c>
      <c r="J7166">
        <v>34.07</v>
      </c>
      <c r="K7166">
        <f t="shared" si="112"/>
        <v>0</v>
      </c>
    </row>
    <row r="7167" spans="6:11" x14ac:dyDescent="0.2">
      <c r="F7167" s="3">
        <v>40477</v>
      </c>
      <c r="G7167">
        <v>14</v>
      </c>
      <c r="H7167">
        <v>20101026</v>
      </c>
      <c r="I7167">
        <v>14</v>
      </c>
      <c r="J7167">
        <v>34</v>
      </c>
      <c r="K7167">
        <f t="shared" si="112"/>
        <v>0</v>
      </c>
    </row>
    <row r="7168" spans="6:11" x14ac:dyDescent="0.2">
      <c r="F7168" s="3">
        <v>40477</v>
      </c>
      <c r="G7168">
        <v>15</v>
      </c>
      <c r="H7168">
        <v>20101026</v>
      </c>
      <c r="I7168">
        <v>15</v>
      </c>
      <c r="J7168">
        <v>34</v>
      </c>
      <c r="K7168">
        <f t="shared" si="112"/>
        <v>0</v>
      </c>
    </row>
    <row r="7169" spans="6:11" x14ac:dyDescent="0.2">
      <c r="F7169" s="3">
        <v>40477</v>
      </c>
      <c r="G7169">
        <v>16</v>
      </c>
      <c r="H7169">
        <v>20101026</v>
      </c>
      <c r="I7169">
        <v>16</v>
      </c>
      <c r="J7169">
        <v>33.49</v>
      </c>
      <c r="K7169">
        <f t="shared" si="112"/>
        <v>0</v>
      </c>
    </row>
    <row r="7170" spans="6:11" x14ac:dyDescent="0.2">
      <c r="F7170" s="3">
        <v>40477</v>
      </c>
      <c r="G7170">
        <v>17</v>
      </c>
      <c r="H7170">
        <v>20101026</v>
      </c>
      <c r="I7170">
        <v>17</v>
      </c>
      <c r="J7170">
        <v>34</v>
      </c>
      <c r="K7170">
        <f t="shared" si="112"/>
        <v>0</v>
      </c>
    </row>
    <row r="7171" spans="6:11" x14ac:dyDescent="0.2">
      <c r="F7171" s="3">
        <v>40477</v>
      </c>
      <c r="G7171">
        <v>18</v>
      </c>
      <c r="H7171">
        <v>20101026</v>
      </c>
      <c r="I7171">
        <v>18</v>
      </c>
      <c r="J7171">
        <v>35</v>
      </c>
      <c r="K7171">
        <f t="shared" si="112"/>
        <v>0</v>
      </c>
    </row>
    <row r="7172" spans="6:11" x14ac:dyDescent="0.2">
      <c r="F7172" s="3">
        <v>40477</v>
      </c>
      <c r="G7172">
        <v>19</v>
      </c>
      <c r="H7172">
        <v>20101026</v>
      </c>
      <c r="I7172">
        <v>19</v>
      </c>
      <c r="J7172">
        <v>37.520000000000003</v>
      </c>
      <c r="K7172">
        <f t="shared" si="112"/>
        <v>0</v>
      </c>
    </row>
    <row r="7173" spans="6:11" x14ac:dyDescent="0.2">
      <c r="F7173" s="3">
        <v>40477</v>
      </c>
      <c r="G7173">
        <v>20</v>
      </c>
      <c r="H7173">
        <v>20101026</v>
      </c>
      <c r="I7173">
        <v>20</v>
      </c>
      <c r="J7173">
        <v>35</v>
      </c>
      <c r="K7173">
        <f t="shared" si="112"/>
        <v>0</v>
      </c>
    </row>
    <row r="7174" spans="6:11" x14ac:dyDescent="0.2">
      <c r="F7174" s="3">
        <v>40477</v>
      </c>
      <c r="G7174">
        <v>21</v>
      </c>
      <c r="H7174">
        <v>20101026</v>
      </c>
      <c r="I7174">
        <v>21</v>
      </c>
      <c r="J7174">
        <v>33.44</v>
      </c>
      <c r="K7174">
        <f t="shared" ref="K7174:K7237" si="113">G7174-I7174</f>
        <v>0</v>
      </c>
    </row>
    <row r="7175" spans="6:11" x14ac:dyDescent="0.2">
      <c r="F7175" s="3">
        <v>40477</v>
      </c>
      <c r="G7175">
        <v>22</v>
      </c>
      <c r="H7175">
        <v>20101026</v>
      </c>
      <c r="I7175">
        <v>22</v>
      </c>
      <c r="J7175">
        <v>32</v>
      </c>
      <c r="K7175">
        <f t="shared" si="113"/>
        <v>0</v>
      </c>
    </row>
    <row r="7176" spans="6:11" x14ac:dyDescent="0.2">
      <c r="F7176" s="3">
        <v>40477</v>
      </c>
      <c r="G7176">
        <v>23</v>
      </c>
      <c r="H7176">
        <v>20101026</v>
      </c>
      <c r="I7176">
        <v>23</v>
      </c>
      <c r="J7176">
        <v>29.5</v>
      </c>
      <c r="K7176">
        <f t="shared" si="113"/>
        <v>0</v>
      </c>
    </row>
    <row r="7177" spans="6:11" x14ac:dyDescent="0.2">
      <c r="F7177" s="3">
        <v>40477</v>
      </c>
      <c r="G7177">
        <v>24</v>
      </c>
      <c r="H7177">
        <v>20101026</v>
      </c>
      <c r="I7177">
        <v>24</v>
      </c>
      <c r="J7177">
        <v>27.43</v>
      </c>
      <c r="K7177">
        <f t="shared" si="113"/>
        <v>0</v>
      </c>
    </row>
    <row r="7178" spans="6:11" x14ac:dyDescent="0.2">
      <c r="F7178" s="3">
        <v>40478</v>
      </c>
      <c r="G7178">
        <v>1</v>
      </c>
      <c r="H7178">
        <v>20101027</v>
      </c>
      <c r="I7178">
        <v>1</v>
      </c>
      <c r="J7178">
        <v>27.04</v>
      </c>
      <c r="K7178">
        <f t="shared" si="113"/>
        <v>0</v>
      </c>
    </row>
    <row r="7179" spans="6:11" x14ac:dyDescent="0.2">
      <c r="F7179" s="3">
        <v>40478</v>
      </c>
      <c r="G7179">
        <v>2</v>
      </c>
      <c r="H7179">
        <v>20101027</v>
      </c>
      <c r="I7179">
        <v>2</v>
      </c>
      <c r="J7179">
        <v>26.68</v>
      </c>
      <c r="K7179">
        <f t="shared" si="113"/>
        <v>0</v>
      </c>
    </row>
    <row r="7180" spans="6:11" x14ac:dyDescent="0.2">
      <c r="F7180" s="3">
        <v>40478</v>
      </c>
      <c r="G7180">
        <v>3</v>
      </c>
      <c r="H7180">
        <v>20101027</v>
      </c>
      <c r="I7180">
        <v>3</v>
      </c>
      <c r="J7180">
        <v>26.5</v>
      </c>
      <c r="K7180">
        <f t="shared" si="113"/>
        <v>0</v>
      </c>
    </row>
    <row r="7181" spans="6:11" x14ac:dyDescent="0.2">
      <c r="F7181" s="3">
        <v>40478</v>
      </c>
      <c r="G7181">
        <v>4</v>
      </c>
      <c r="H7181">
        <v>20101027</v>
      </c>
      <c r="I7181">
        <v>4</v>
      </c>
      <c r="J7181">
        <v>26.5</v>
      </c>
      <c r="K7181">
        <f t="shared" si="113"/>
        <v>0</v>
      </c>
    </row>
    <row r="7182" spans="6:11" x14ac:dyDescent="0.2">
      <c r="F7182" s="3">
        <v>40478</v>
      </c>
      <c r="G7182">
        <v>5</v>
      </c>
      <c r="H7182">
        <v>20101027</v>
      </c>
      <c r="I7182">
        <v>5</v>
      </c>
      <c r="J7182">
        <v>26.5</v>
      </c>
      <c r="K7182">
        <f t="shared" si="113"/>
        <v>0</v>
      </c>
    </row>
    <row r="7183" spans="6:11" x14ac:dyDescent="0.2">
      <c r="F7183" s="3">
        <v>40478</v>
      </c>
      <c r="G7183">
        <v>6</v>
      </c>
      <c r="H7183">
        <v>20101027</v>
      </c>
      <c r="I7183">
        <v>6</v>
      </c>
      <c r="J7183">
        <v>28.49</v>
      </c>
      <c r="K7183">
        <f t="shared" si="113"/>
        <v>0</v>
      </c>
    </row>
    <row r="7184" spans="6:11" x14ac:dyDescent="0.2">
      <c r="F7184" s="3">
        <v>40478</v>
      </c>
      <c r="G7184">
        <v>7</v>
      </c>
      <c r="H7184">
        <v>20101027</v>
      </c>
      <c r="I7184">
        <v>7</v>
      </c>
      <c r="J7184">
        <v>32</v>
      </c>
      <c r="K7184">
        <f t="shared" si="113"/>
        <v>0</v>
      </c>
    </row>
    <row r="7185" spans="6:11" x14ac:dyDescent="0.2">
      <c r="F7185" s="3">
        <v>40478</v>
      </c>
      <c r="G7185">
        <v>8</v>
      </c>
      <c r="H7185">
        <v>20101027</v>
      </c>
      <c r="I7185">
        <v>8</v>
      </c>
      <c r="J7185">
        <v>34.14</v>
      </c>
      <c r="K7185">
        <f t="shared" si="113"/>
        <v>0</v>
      </c>
    </row>
    <row r="7186" spans="6:11" x14ac:dyDescent="0.2">
      <c r="F7186" s="3">
        <v>40478</v>
      </c>
      <c r="G7186">
        <v>9</v>
      </c>
      <c r="H7186">
        <v>20101027</v>
      </c>
      <c r="I7186">
        <v>9</v>
      </c>
      <c r="J7186">
        <v>35</v>
      </c>
      <c r="K7186">
        <f t="shared" si="113"/>
        <v>0</v>
      </c>
    </row>
    <row r="7187" spans="6:11" x14ac:dyDescent="0.2">
      <c r="F7187" s="3">
        <v>40478</v>
      </c>
      <c r="G7187">
        <v>10</v>
      </c>
      <c r="H7187">
        <v>20101027</v>
      </c>
      <c r="I7187">
        <v>10</v>
      </c>
      <c r="J7187">
        <v>35.57</v>
      </c>
      <c r="K7187">
        <f t="shared" si="113"/>
        <v>0</v>
      </c>
    </row>
    <row r="7188" spans="6:11" x14ac:dyDescent="0.2">
      <c r="F7188" s="3">
        <v>40478</v>
      </c>
      <c r="G7188">
        <v>11</v>
      </c>
      <c r="H7188">
        <v>20101027</v>
      </c>
      <c r="I7188">
        <v>11</v>
      </c>
      <c r="J7188">
        <v>35.57</v>
      </c>
      <c r="K7188">
        <f t="shared" si="113"/>
        <v>0</v>
      </c>
    </row>
    <row r="7189" spans="6:11" x14ac:dyDescent="0.2">
      <c r="F7189" s="3">
        <v>40478</v>
      </c>
      <c r="G7189">
        <v>12</v>
      </c>
      <c r="H7189">
        <v>20101027</v>
      </c>
      <c r="I7189">
        <v>12</v>
      </c>
      <c r="J7189">
        <v>37.03</v>
      </c>
      <c r="K7189">
        <f t="shared" si="113"/>
        <v>0</v>
      </c>
    </row>
    <row r="7190" spans="6:11" x14ac:dyDescent="0.2">
      <c r="F7190" s="3">
        <v>40478</v>
      </c>
      <c r="G7190">
        <v>13</v>
      </c>
      <c r="H7190">
        <v>20101027</v>
      </c>
      <c r="I7190">
        <v>13</v>
      </c>
      <c r="J7190">
        <v>35.58</v>
      </c>
      <c r="K7190">
        <f t="shared" si="113"/>
        <v>0</v>
      </c>
    </row>
    <row r="7191" spans="6:11" x14ac:dyDescent="0.2">
      <c r="F7191" s="3">
        <v>40478</v>
      </c>
      <c r="G7191">
        <v>14</v>
      </c>
      <c r="H7191">
        <v>20101027</v>
      </c>
      <c r="I7191">
        <v>14</v>
      </c>
      <c r="J7191">
        <v>35.57</v>
      </c>
      <c r="K7191">
        <f t="shared" si="113"/>
        <v>0</v>
      </c>
    </row>
    <row r="7192" spans="6:11" x14ac:dyDescent="0.2">
      <c r="F7192" s="3">
        <v>40478</v>
      </c>
      <c r="G7192">
        <v>15</v>
      </c>
      <c r="H7192">
        <v>20101027</v>
      </c>
      <c r="I7192">
        <v>15</v>
      </c>
      <c r="J7192">
        <v>35</v>
      </c>
      <c r="K7192">
        <f t="shared" si="113"/>
        <v>0</v>
      </c>
    </row>
    <row r="7193" spans="6:11" x14ac:dyDescent="0.2">
      <c r="F7193" s="3">
        <v>40478</v>
      </c>
      <c r="G7193">
        <v>16</v>
      </c>
      <c r="H7193">
        <v>20101027</v>
      </c>
      <c r="I7193">
        <v>16</v>
      </c>
      <c r="J7193">
        <v>35</v>
      </c>
      <c r="K7193">
        <f t="shared" si="113"/>
        <v>0</v>
      </c>
    </row>
    <row r="7194" spans="6:11" x14ac:dyDescent="0.2">
      <c r="F7194" s="3">
        <v>40478</v>
      </c>
      <c r="G7194">
        <v>17</v>
      </c>
      <c r="H7194">
        <v>20101027</v>
      </c>
      <c r="I7194">
        <v>17</v>
      </c>
      <c r="J7194">
        <v>35.57</v>
      </c>
      <c r="K7194">
        <f t="shared" si="113"/>
        <v>0</v>
      </c>
    </row>
    <row r="7195" spans="6:11" x14ac:dyDescent="0.2">
      <c r="F7195" s="3">
        <v>40478</v>
      </c>
      <c r="G7195">
        <v>18</v>
      </c>
      <c r="H7195">
        <v>20101027</v>
      </c>
      <c r="I7195">
        <v>18</v>
      </c>
      <c r="J7195">
        <v>36.03</v>
      </c>
      <c r="K7195">
        <f t="shared" si="113"/>
        <v>0</v>
      </c>
    </row>
    <row r="7196" spans="6:11" x14ac:dyDescent="0.2">
      <c r="F7196" s="3">
        <v>40478</v>
      </c>
      <c r="G7196">
        <v>19</v>
      </c>
      <c r="H7196">
        <v>20101027</v>
      </c>
      <c r="I7196">
        <v>19</v>
      </c>
      <c r="J7196">
        <v>40</v>
      </c>
      <c r="K7196">
        <f t="shared" si="113"/>
        <v>0</v>
      </c>
    </row>
    <row r="7197" spans="6:11" x14ac:dyDescent="0.2">
      <c r="F7197" s="3">
        <v>40478</v>
      </c>
      <c r="G7197">
        <v>20</v>
      </c>
      <c r="H7197">
        <v>20101027</v>
      </c>
      <c r="I7197">
        <v>20</v>
      </c>
      <c r="J7197">
        <v>35.57</v>
      </c>
      <c r="K7197">
        <f t="shared" si="113"/>
        <v>0</v>
      </c>
    </row>
    <row r="7198" spans="6:11" x14ac:dyDescent="0.2">
      <c r="F7198" s="3">
        <v>40478</v>
      </c>
      <c r="G7198">
        <v>21</v>
      </c>
      <c r="H7198">
        <v>20101027</v>
      </c>
      <c r="I7198">
        <v>21</v>
      </c>
      <c r="J7198">
        <v>35</v>
      </c>
      <c r="K7198">
        <f t="shared" si="113"/>
        <v>0</v>
      </c>
    </row>
    <row r="7199" spans="6:11" x14ac:dyDescent="0.2">
      <c r="F7199" s="3">
        <v>40478</v>
      </c>
      <c r="G7199">
        <v>22</v>
      </c>
      <c r="H7199">
        <v>20101027</v>
      </c>
      <c r="I7199">
        <v>22</v>
      </c>
      <c r="J7199">
        <v>32.65</v>
      </c>
      <c r="K7199">
        <f t="shared" si="113"/>
        <v>0</v>
      </c>
    </row>
    <row r="7200" spans="6:11" x14ac:dyDescent="0.2">
      <c r="F7200" s="3">
        <v>40478</v>
      </c>
      <c r="G7200">
        <v>23</v>
      </c>
      <c r="H7200">
        <v>20101027</v>
      </c>
      <c r="I7200">
        <v>23</v>
      </c>
      <c r="J7200">
        <v>30.95</v>
      </c>
      <c r="K7200">
        <f t="shared" si="113"/>
        <v>0</v>
      </c>
    </row>
    <row r="7201" spans="6:11" x14ac:dyDescent="0.2">
      <c r="F7201" s="3">
        <v>40478</v>
      </c>
      <c r="G7201">
        <v>24</v>
      </c>
      <c r="H7201">
        <v>20101027</v>
      </c>
      <c r="I7201">
        <v>24</v>
      </c>
      <c r="J7201">
        <v>28.49</v>
      </c>
      <c r="K7201">
        <f t="shared" si="113"/>
        <v>0</v>
      </c>
    </row>
    <row r="7202" spans="6:11" x14ac:dyDescent="0.2">
      <c r="F7202" s="3">
        <v>40479</v>
      </c>
      <c r="G7202">
        <v>1</v>
      </c>
      <c r="H7202">
        <v>20101028</v>
      </c>
      <c r="I7202">
        <v>1</v>
      </c>
      <c r="J7202">
        <v>28.21</v>
      </c>
      <c r="K7202">
        <f t="shared" si="113"/>
        <v>0</v>
      </c>
    </row>
    <row r="7203" spans="6:11" x14ac:dyDescent="0.2">
      <c r="F7203" s="3">
        <v>40479</v>
      </c>
      <c r="G7203">
        <v>2</v>
      </c>
      <c r="H7203">
        <v>20101028</v>
      </c>
      <c r="I7203">
        <v>2</v>
      </c>
      <c r="J7203">
        <v>27.49</v>
      </c>
      <c r="K7203">
        <f t="shared" si="113"/>
        <v>0</v>
      </c>
    </row>
    <row r="7204" spans="6:11" x14ac:dyDescent="0.2">
      <c r="F7204" s="3">
        <v>40479</v>
      </c>
      <c r="G7204">
        <v>3</v>
      </c>
      <c r="H7204">
        <v>20101028</v>
      </c>
      <c r="I7204">
        <v>3</v>
      </c>
      <c r="J7204">
        <v>27.18</v>
      </c>
      <c r="K7204">
        <f t="shared" si="113"/>
        <v>0</v>
      </c>
    </row>
    <row r="7205" spans="6:11" x14ac:dyDescent="0.2">
      <c r="F7205" s="3">
        <v>40479</v>
      </c>
      <c r="G7205">
        <v>4</v>
      </c>
      <c r="H7205">
        <v>20101028</v>
      </c>
      <c r="I7205">
        <v>4</v>
      </c>
      <c r="J7205">
        <v>27.19</v>
      </c>
      <c r="K7205">
        <f t="shared" si="113"/>
        <v>0</v>
      </c>
    </row>
    <row r="7206" spans="6:11" x14ac:dyDescent="0.2">
      <c r="F7206" s="3">
        <v>40479</v>
      </c>
      <c r="G7206">
        <v>5</v>
      </c>
      <c r="H7206">
        <v>20101028</v>
      </c>
      <c r="I7206">
        <v>5</v>
      </c>
      <c r="J7206">
        <v>27.49</v>
      </c>
      <c r="K7206">
        <f t="shared" si="113"/>
        <v>0</v>
      </c>
    </row>
    <row r="7207" spans="6:11" x14ac:dyDescent="0.2">
      <c r="F7207" s="3">
        <v>40479</v>
      </c>
      <c r="G7207">
        <v>6</v>
      </c>
      <c r="H7207">
        <v>20101028</v>
      </c>
      <c r="I7207">
        <v>6</v>
      </c>
      <c r="J7207">
        <v>28.21</v>
      </c>
      <c r="K7207">
        <f t="shared" si="113"/>
        <v>0</v>
      </c>
    </row>
    <row r="7208" spans="6:11" x14ac:dyDescent="0.2">
      <c r="F7208" s="3">
        <v>40479</v>
      </c>
      <c r="G7208">
        <v>7</v>
      </c>
      <c r="H7208">
        <v>20101028</v>
      </c>
      <c r="I7208">
        <v>7</v>
      </c>
      <c r="J7208">
        <v>32.590000000000003</v>
      </c>
      <c r="K7208">
        <f t="shared" si="113"/>
        <v>0</v>
      </c>
    </row>
    <row r="7209" spans="6:11" x14ac:dyDescent="0.2">
      <c r="F7209" s="3">
        <v>40479</v>
      </c>
      <c r="G7209">
        <v>8</v>
      </c>
      <c r="H7209">
        <v>20101028</v>
      </c>
      <c r="I7209">
        <v>8</v>
      </c>
      <c r="J7209">
        <v>34.25</v>
      </c>
      <c r="K7209">
        <f t="shared" si="113"/>
        <v>0</v>
      </c>
    </row>
    <row r="7210" spans="6:11" x14ac:dyDescent="0.2">
      <c r="F7210" s="3">
        <v>40479</v>
      </c>
      <c r="G7210">
        <v>9</v>
      </c>
      <c r="H7210">
        <v>20101028</v>
      </c>
      <c r="I7210">
        <v>9</v>
      </c>
      <c r="J7210">
        <v>34.880000000000003</v>
      </c>
      <c r="K7210">
        <f t="shared" si="113"/>
        <v>0</v>
      </c>
    </row>
    <row r="7211" spans="6:11" x14ac:dyDescent="0.2">
      <c r="F7211" s="3">
        <v>40479</v>
      </c>
      <c r="G7211">
        <v>10</v>
      </c>
      <c r="H7211">
        <v>20101028</v>
      </c>
      <c r="I7211">
        <v>10</v>
      </c>
      <c r="J7211">
        <v>35</v>
      </c>
      <c r="K7211">
        <f t="shared" si="113"/>
        <v>0</v>
      </c>
    </row>
    <row r="7212" spans="6:11" x14ac:dyDescent="0.2">
      <c r="F7212" s="3">
        <v>40479</v>
      </c>
      <c r="G7212">
        <v>11</v>
      </c>
      <c r="H7212">
        <v>20101028</v>
      </c>
      <c r="I7212">
        <v>11</v>
      </c>
      <c r="J7212">
        <v>35.26</v>
      </c>
      <c r="K7212">
        <f t="shared" si="113"/>
        <v>0</v>
      </c>
    </row>
    <row r="7213" spans="6:11" x14ac:dyDescent="0.2">
      <c r="F7213" s="3">
        <v>40479</v>
      </c>
      <c r="G7213">
        <v>12</v>
      </c>
      <c r="H7213">
        <v>20101028</v>
      </c>
      <c r="I7213">
        <v>12</v>
      </c>
      <c r="J7213">
        <v>35.26</v>
      </c>
      <c r="K7213">
        <f t="shared" si="113"/>
        <v>0</v>
      </c>
    </row>
    <row r="7214" spans="6:11" x14ac:dyDescent="0.2">
      <c r="F7214" s="3">
        <v>40479</v>
      </c>
      <c r="G7214">
        <v>13</v>
      </c>
      <c r="H7214">
        <v>20101028</v>
      </c>
      <c r="I7214">
        <v>13</v>
      </c>
      <c r="J7214">
        <v>35.26</v>
      </c>
      <c r="K7214">
        <f t="shared" si="113"/>
        <v>0</v>
      </c>
    </row>
    <row r="7215" spans="6:11" x14ac:dyDescent="0.2">
      <c r="F7215" s="3">
        <v>40479</v>
      </c>
      <c r="G7215">
        <v>14</v>
      </c>
      <c r="H7215">
        <v>20101028</v>
      </c>
      <c r="I7215">
        <v>14</v>
      </c>
      <c r="J7215">
        <v>35.15</v>
      </c>
      <c r="K7215">
        <f t="shared" si="113"/>
        <v>0</v>
      </c>
    </row>
    <row r="7216" spans="6:11" x14ac:dyDescent="0.2">
      <c r="F7216" s="3">
        <v>40479</v>
      </c>
      <c r="G7216">
        <v>15</v>
      </c>
      <c r="H7216">
        <v>20101028</v>
      </c>
      <c r="I7216">
        <v>15</v>
      </c>
      <c r="J7216">
        <v>35</v>
      </c>
      <c r="K7216">
        <f t="shared" si="113"/>
        <v>0</v>
      </c>
    </row>
    <row r="7217" spans="6:11" x14ac:dyDescent="0.2">
      <c r="F7217" s="3">
        <v>40479</v>
      </c>
      <c r="G7217">
        <v>16</v>
      </c>
      <c r="H7217">
        <v>20101028</v>
      </c>
      <c r="I7217">
        <v>16</v>
      </c>
      <c r="J7217">
        <v>34.880000000000003</v>
      </c>
      <c r="K7217">
        <f t="shared" si="113"/>
        <v>0</v>
      </c>
    </row>
    <row r="7218" spans="6:11" x14ac:dyDescent="0.2">
      <c r="F7218" s="3">
        <v>40479</v>
      </c>
      <c r="G7218">
        <v>17</v>
      </c>
      <c r="H7218">
        <v>20101028</v>
      </c>
      <c r="I7218">
        <v>17</v>
      </c>
      <c r="J7218">
        <v>35</v>
      </c>
      <c r="K7218">
        <f t="shared" si="113"/>
        <v>0</v>
      </c>
    </row>
    <row r="7219" spans="6:11" x14ac:dyDescent="0.2">
      <c r="F7219" s="3">
        <v>40479</v>
      </c>
      <c r="G7219">
        <v>18</v>
      </c>
      <c r="H7219">
        <v>20101028</v>
      </c>
      <c r="I7219">
        <v>18</v>
      </c>
      <c r="J7219">
        <v>36.89</v>
      </c>
      <c r="K7219">
        <f t="shared" si="113"/>
        <v>0</v>
      </c>
    </row>
    <row r="7220" spans="6:11" x14ac:dyDescent="0.2">
      <c r="F7220" s="3">
        <v>40479</v>
      </c>
      <c r="G7220">
        <v>19</v>
      </c>
      <c r="H7220">
        <v>20101028</v>
      </c>
      <c r="I7220">
        <v>19</v>
      </c>
      <c r="J7220">
        <v>38.78</v>
      </c>
      <c r="K7220">
        <f t="shared" si="113"/>
        <v>0</v>
      </c>
    </row>
    <row r="7221" spans="6:11" x14ac:dyDescent="0.2">
      <c r="F7221" s="3">
        <v>40479</v>
      </c>
      <c r="G7221">
        <v>20</v>
      </c>
      <c r="H7221">
        <v>20101028</v>
      </c>
      <c r="I7221">
        <v>20</v>
      </c>
      <c r="J7221">
        <v>36.89</v>
      </c>
      <c r="K7221">
        <f t="shared" si="113"/>
        <v>0</v>
      </c>
    </row>
    <row r="7222" spans="6:11" x14ac:dyDescent="0.2">
      <c r="F7222" s="3">
        <v>40479</v>
      </c>
      <c r="G7222">
        <v>21</v>
      </c>
      <c r="H7222">
        <v>20101028</v>
      </c>
      <c r="I7222">
        <v>21</v>
      </c>
      <c r="J7222">
        <v>35</v>
      </c>
      <c r="K7222">
        <f t="shared" si="113"/>
        <v>0</v>
      </c>
    </row>
    <row r="7223" spans="6:11" x14ac:dyDescent="0.2">
      <c r="F7223" s="3">
        <v>40479</v>
      </c>
      <c r="G7223">
        <v>22</v>
      </c>
      <c r="H7223">
        <v>20101028</v>
      </c>
      <c r="I7223">
        <v>22</v>
      </c>
      <c r="J7223">
        <v>33</v>
      </c>
      <c r="K7223">
        <f t="shared" si="113"/>
        <v>0</v>
      </c>
    </row>
    <row r="7224" spans="6:11" x14ac:dyDescent="0.2">
      <c r="F7224" s="3">
        <v>40479</v>
      </c>
      <c r="G7224">
        <v>23</v>
      </c>
      <c r="H7224">
        <v>20101028</v>
      </c>
      <c r="I7224">
        <v>23</v>
      </c>
      <c r="J7224">
        <v>29.94</v>
      </c>
      <c r="K7224">
        <f t="shared" si="113"/>
        <v>0</v>
      </c>
    </row>
    <row r="7225" spans="6:11" x14ac:dyDescent="0.2">
      <c r="F7225" s="3">
        <v>40479</v>
      </c>
      <c r="G7225">
        <v>24</v>
      </c>
      <c r="H7225">
        <v>20101028</v>
      </c>
      <c r="I7225">
        <v>24</v>
      </c>
      <c r="J7225">
        <v>28.15</v>
      </c>
      <c r="K7225">
        <f t="shared" si="113"/>
        <v>0</v>
      </c>
    </row>
    <row r="7226" spans="6:11" x14ac:dyDescent="0.2">
      <c r="F7226" s="3">
        <v>40480</v>
      </c>
      <c r="G7226">
        <v>1</v>
      </c>
      <c r="H7226">
        <v>20101029</v>
      </c>
      <c r="I7226">
        <v>1</v>
      </c>
      <c r="J7226">
        <v>28.63</v>
      </c>
      <c r="K7226">
        <f t="shared" si="113"/>
        <v>0</v>
      </c>
    </row>
    <row r="7227" spans="6:11" x14ac:dyDescent="0.2">
      <c r="F7227" s="3">
        <v>40480</v>
      </c>
      <c r="G7227">
        <v>2</v>
      </c>
      <c r="H7227">
        <v>20101029</v>
      </c>
      <c r="I7227">
        <v>2</v>
      </c>
      <c r="J7227">
        <v>27.75</v>
      </c>
      <c r="K7227">
        <f t="shared" si="113"/>
        <v>0</v>
      </c>
    </row>
    <row r="7228" spans="6:11" x14ac:dyDescent="0.2">
      <c r="F7228" s="3">
        <v>40480</v>
      </c>
      <c r="G7228">
        <v>3</v>
      </c>
      <c r="H7228">
        <v>20101029</v>
      </c>
      <c r="I7228">
        <v>3</v>
      </c>
      <c r="J7228">
        <v>26.82</v>
      </c>
      <c r="K7228">
        <f t="shared" si="113"/>
        <v>0</v>
      </c>
    </row>
    <row r="7229" spans="6:11" x14ac:dyDescent="0.2">
      <c r="F7229" s="3">
        <v>40480</v>
      </c>
      <c r="G7229">
        <v>4</v>
      </c>
      <c r="H7229">
        <v>20101029</v>
      </c>
      <c r="I7229">
        <v>4</v>
      </c>
      <c r="J7229">
        <v>27.11</v>
      </c>
      <c r="K7229">
        <f t="shared" si="113"/>
        <v>0</v>
      </c>
    </row>
    <row r="7230" spans="6:11" x14ac:dyDescent="0.2">
      <c r="F7230" s="3">
        <v>40480</v>
      </c>
      <c r="G7230">
        <v>5</v>
      </c>
      <c r="H7230">
        <v>20101029</v>
      </c>
      <c r="I7230">
        <v>5</v>
      </c>
      <c r="J7230">
        <v>28.29</v>
      </c>
      <c r="K7230">
        <f t="shared" si="113"/>
        <v>0</v>
      </c>
    </row>
    <row r="7231" spans="6:11" x14ac:dyDescent="0.2">
      <c r="F7231" s="3">
        <v>40480</v>
      </c>
      <c r="G7231">
        <v>6</v>
      </c>
      <c r="H7231">
        <v>20101029</v>
      </c>
      <c r="I7231">
        <v>6</v>
      </c>
      <c r="J7231">
        <v>28.63</v>
      </c>
      <c r="K7231">
        <f t="shared" si="113"/>
        <v>0</v>
      </c>
    </row>
    <row r="7232" spans="6:11" x14ac:dyDescent="0.2">
      <c r="F7232" s="3">
        <v>40480</v>
      </c>
      <c r="G7232">
        <v>7</v>
      </c>
      <c r="H7232">
        <v>20101029</v>
      </c>
      <c r="I7232">
        <v>7</v>
      </c>
      <c r="J7232">
        <v>32.590000000000003</v>
      </c>
      <c r="K7232">
        <f t="shared" si="113"/>
        <v>0</v>
      </c>
    </row>
    <row r="7233" spans="6:11" x14ac:dyDescent="0.2">
      <c r="F7233" s="3">
        <v>40480</v>
      </c>
      <c r="G7233">
        <v>8</v>
      </c>
      <c r="H7233">
        <v>20101029</v>
      </c>
      <c r="I7233">
        <v>8</v>
      </c>
      <c r="J7233">
        <v>34.42</v>
      </c>
      <c r="K7233">
        <f t="shared" si="113"/>
        <v>0</v>
      </c>
    </row>
    <row r="7234" spans="6:11" x14ac:dyDescent="0.2">
      <c r="F7234" s="3">
        <v>40480</v>
      </c>
      <c r="G7234">
        <v>9</v>
      </c>
      <c r="H7234">
        <v>20101029</v>
      </c>
      <c r="I7234">
        <v>9</v>
      </c>
      <c r="J7234">
        <v>34.479999999999997</v>
      </c>
      <c r="K7234">
        <f t="shared" si="113"/>
        <v>0</v>
      </c>
    </row>
    <row r="7235" spans="6:11" x14ac:dyDescent="0.2">
      <c r="F7235" s="3">
        <v>40480</v>
      </c>
      <c r="G7235">
        <v>10</v>
      </c>
      <c r="H7235">
        <v>20101029</v>
      </c>
      <c r="I7235">
        <v>10</v>
      </c>
      <c r="J7235">
        <v>34.630000000000003</v>
      </c>
      <c r="K7235">
        <f t="shared" si="113"/>
        <v>0</v>
      </c>
    </row>
    <row r="7236" spans="6:11" x14ac:dyDescent="0.2">
      <c r="F7236" s="3">
        <v>40480</v>
      </c>
      <c r="G7236">
        <v>11</v>
      </c>
      <c r="H7236">
        <v>20101029</v>
      </c>
      <c r="I7236">
        <v>11</v>
      </c>
      <c r="J7236">
        <v>34.630000000000003</v>
      </c>
      <c r="K7236">
        <f t="shared" si="113"/>
        <v>0</v>
      </c>
    </row>
    <row r="7237" spans="6:11" x14ac:dyDescent="0.2">
      <c r="F7237" s="3">
        <v>40480</v>
      </c>
      <c r="G7237">
        <v>12</v>
      </c>
      <c r="H7237">
        <v>20101029</v>
      </c>
      <c r="I7237">
        <v>12</v>
      </c>
      <c r="J7237">
        <v>34.630000000000003</v>
      </c>
      <c r="K7237">
        <f t="shared" si="113"/>
        <v>0</v>
      </c>
    </row>
    <row r="7238" spans="6:11" x14ac:dyDescent="0.2">
      <c r="F7238" s="3">
        <v>40480</v>
      </c>
      <c r="G7238">
        <v>13</v>
      </c>
      <c r="H7238">
        <v>20101029</v>
      </c>
      <c r="I7238">
        <v>13</v>
      </c>
      <c r="J7238">
        <v>34.630000000000003</v>
      </c>
      <c r="K7238">
        <f t="shared" ref="K7238:K7301" si="114">G7238-I7238</f>
        <v>0</v>
      </c>
    </row>
    <row r="7239" spans="6:11" x14ac:dyDescent="0.2">
      <c r="F7239" s="3">
        <v>40480</v>
      </c>
      <c r="G7239">
        <v>14</v>
      </c>
      <c r="H7239">
        <v>20101029</v>
      </c>
      <c r="I7239">
        <v>14</v>
      </c>
      <c r="J7239">
        <v>34.479999999999997</v>
      </c>
      <c r="K7239">
        <f t="shared" si="114"/>
        <v>0</v>
      </c>
    </row>
    <row r="7240" spans="6:11" x14ac:dyDescent="0.2">
      <c r="F7240" s="3">
        <v>40480</v>
      </c>
      <c r="G7240">
        <v>15</v>
      </c>
      <c r="H7240">
        <v>20101029</v>
      </c>
      <c r="I7240">
        <v>15</v>
      </c>
      <c r="J7240">
        <v>34</v>
      </c>
      <c r="K7240">
        <f t="shared" si="114"/>
        <v>0</v>
      </c>
    </row>
    <row r="7241" spans="6:11" x14ac:dyDescent="0.2">
      <c r="F7241" s="3">
        <v>40480</v>
      </c>
      <c r="G7241">
        <v>16</v>
      </c>
      <c r="H7241">
        <v>20101029</v>
      </c>
      <c r="I7241">
        <v>16</v>
      </c>
      <c r="J7241">
        <v>34.119999999999997</v>
      </c>
      <c r="K7241">
        <f t="shared" si="114"/>
        <v>0</v>
      </c>
    </row>
    <row r="7242" spans="6:11" x14ac:dyDescent="0.2">
      <c r="F7242" s="3">
        <v>40480</v>
      </c>
      <c r="G7242">
        <v>17</v>
      </c>
      <c r="H7242">
        <v>20101029</v>
      </c>
      <c r="I7242">
        <v>17</v>
      </c>
      <c r="J7242">
        <v>34.119999999999997</v>
      </c>
      <c r="K7242">
        <f t="shared" si="114"/>
        <v>0</v>
      </c>
    </row>
    <row r="7243" spans="6:11" x14ac:dyDescent="0.2">
      <c r="F7243" s="3">
        <v>40480</v>
      </c>
      <c r="G7243">
        <v>18</v>
      </c>
      <c r="H7243">
        <v>20101029</v>
      </c>
      <c r="I7243">
        <v>18</v>
      </c>
      <c r="J7243">
        <v>36.07</v>
      </c>
      <c r="K7243">
        <f t="shared" si="114"/>
        <v>0</v>
      </c>
    </row>
    <row r="7244" spans="6:11" x14ac:dyDescent="0.2">
      <c r="F7244" s="3">
        <v>40480</v>
      </c>
      <c r="G7244">
        <v>19</v>
      </c>
      <c r="H7244">
        <v>20101029</v>
      </c>
      <c r="I7244">
        <v>19</v>
      </c>
      <c r="J7244">
        <v>38.78</v>
      </c>
      <c r="K7244">
        <f t="shared" si="114"/>
        <v>0</v>
      </c>
    </row>
    <row r="7245" spans="6:11" x14ac:dyDescent="0.2">
      <c r="F7245" s="3">
        <v>40480</v>
      </c>
      <c r="G7245">
        <v>20</v>
      </c>
      <c r="H7245">
        <v>20101029</v>
      </c>
      <c r="I7245">
        <v>20</v>
      </c>
      <c r="J7245">
        <v>36.07</v>
      </c>
      <c r="K7245">
        <f t="shared" si="114"/>
        <v>0</v>
      </c>
    </row>
    <row r="7246" spans="6:11" x14ac:dyDescent="0.2">
      <c r="F7246" s="3">
        <v>40480</v>
      </c>
      <c r="G7246">
        <v>21</v>
      </c>
      <c r="H7246">
        <v>20101029</v>
      </c>
      <c r="I7246">
        <v>21</v>
      </c>
      <c r="J7246">
        <v>34.479999999999997</v>
      </c>
      <c r="K7246">
        <f t="shared" si="114"/>
        <v>0</v>
      </c>
    </row>
    <row r="7247" spans="6:11" x14ac:dyDescent="0.2">
      <c r="F7247" s="3">
        <v>40480</v>
      </c>
      <c r="G7247">
        <v>22</v>
      </c>
      <c r="H7247">
        <v>20101029</v>
      </c>
      <c r="I7247">
        <v>22</v>
      </c>
      <c r="J7247">
        <v>32.590000000000003</v>
      </c>
      <c r="K7247">
        <f t="shared" si="114"/>
        <v>0</v>
      </c>
    </row>
    <row r="7248" spans="6:11" x14ac:dyDescent="0.2">
      <c r="F7248" s="3">
        <v>40480</v>
      </c>
      <c r="G7248">
        <v>23</v>
      </c>
      <c r="H7248">
        <v>20101029</v>
      </c>
      <c r="I7248">
        <v>23</v>
      </c>
      <c r="J7248">
        <v>31.5</v>
      </c>
      <c r="K7248">
        <f t="shared" si="114"/>
        <v>0</v>
      </c>
    </row>
    <row r="7249" spans="6:11" x14ac:dyDescent="0.2">
      <c r="F7249" s="3">
        <v>40480</v>
      </c>
      <c r="G7249">
        <v>24</v>
      </c>
      <c r="H7249">
        <v>20101029</v>
      </c>
      <c r="I7249">
        <v>24</v>
      </c>
      <c r="J7249">
        <v>28.99</v>
      </c>
      <c r="K7249">
        <f t="shared" si="114"/>
        <v>0</v>
      </c>
    </row>
    <row r="7250" spans="6:11" x14ac:dyDescent="0.2">
      <c r="F7250" s="3">
        <v>40481</v>
      </c>
      <c r="G7250">
        <v>1</v>
      </c>
      <c r="H7250">
        <v>20101030</v>
      </c>
      <c r="I7250">
        <v>1</v>
      </c>
      <c r="J7250">
        <v>28.16</v>
      </c>
      <c r="K7250">
        <f t="shared" si="114"/>
        <v>0</v>
      </c>
    </row>
    <row r="7251" spans="6:11" x14ac:dyDescent="0.2">
      <c r="F7251" s="3">
        <v>40481</v>
      </c>
      <c r="G7251">
        <v>2</v>
      </c>
      <c r="H7251">
        <v>20101030</v>
      </c>
      <c r="I7251">
        <v>2</v>
      </c>
      <c r="J7251">
        <v>26.83</v>
      </c>
      <c r="K7251">
        <f t="shared" si="114"/>
        <v>0</v>
      </c>
    </row>
    <row r="7252" spans="6:11" x14ac:dyDescent="0.2">
      <c r="F7252" s="3">
        <v>40481</v>
      </c>
      <c r="G7252">
        <v>3</v>
      </c>
      <c r="H7252">
        <v>20101030</v>
      </c>
      <c r="I7252">
        <v>3</v>
      </c>
      <c r="J7252">
        <v>26.3</v>
      </c>
      <c r="K7252">
        <f t="shared" si="114"/>
        <v>0</v>
      </c>
    </row>
    <row r="7253" spans="6:11" x14ac:dyDescent="0.2">
      <c r="F7253" s="3">
        <v>40481</v>
      </c>
      <c r="G7253">
        <v>4</v>
      </c>
      <c r="H7253">
        <v>20101030</v>
      </c>
      <c r="I7253">
        <v>4</v>
      </c>
      <c r="J7253">
        <v>26.1</v>
      </c>
      <c r="K7253">
        <f t="shared" si="114"/>
        <v>0</v>
      </c>
    </row>
    <row r="7254" spans="6:11" x14ac:dyDescent="0.2">
      <c r="F7254" s="3">
        <v>40481</v>
      </c>
      <c r="G7254">
        <v>5</v>
      </c>
      <c r="H7254">
        <v>20101030</v>
      </c>
      <c r="I7254">
        <v>5</v>
      </c>
      <c r="J7254">
        <v>26.17</v>
      </c>
      <c r="K7254">
        <f t="shared" si="114"/>
        <v>0</v>
      </c>
    </row>
    <row r="7255" spans="6:11" x14ac:dyDescent="0.2">
      <c r="F7255" s="3">
        <v>40481</v>
      </c>
      <c r="G7255">
        <v>6</v>
      </c>
      <c r="H7255">
        <v>20101030</v>
      </c>
      <c r="I7255">
        <v>6</v>
      </c>
      <c r="J7255">
        <v>26.56</v>
      </c>
      <c r="K7255">
        <f t="shared" si="114"/>
        <v>0</v>
      </c>
    </row>
    <row r="7256" spans="6:11" x14ac:dyDescent="0.2">
      <c r="F7256" s="3">
        <v>40481</v>
      </c>
      <c r="G7256">
        <v>7</v>
      </c>
      <c r="H7256">
        <v>20101030</v>
      </c>
      <c r="I7256">
        <v>7</v>
      </c>
      <c r="J7256">
        <v>28.47</v>
      </c>
      <c r="K7256">
        <f t="shared" si="114"/>
        <v>0</v>
      </c>
    </row>
    <row r="7257" spans="6:11" x14ac:dyDescent="0.2">
      <c r="F7257" s="3">
        <v>40481</v>
      </c>
      <c r="G7257">
        <v>8</v>
      </c>
      <c r="H7257">
        <v>20101030</v>
      </c>
      <c r="I7257">
        <v>8</v>
      </c>
      <c r="J7257">
        <v>29.94</v>
      </c>
      <c r="K7257">
        <f t="shared" si="114"/>
        <v>0</v>
      </c>
    </row>
    <row r="7258" spans="6:11" x14ac:dyDescent="0.2">
      <c r="F7258" s="3">
        <v>40481</v>
      </c>
      <c r="G7258">
        <v>9</v>
      </c>
      <c r="H7258">
        <v>20101030</v>
      </c>
      <c r="I7258">
        <v>9</v>
      </c>
      <c r="J7258">
        <v>33.25</v>
      </c>
      <c r="K7258">
        <f t="shared" si="114"/>
        <v>0</v>
      </c>
    </row>
    <row r="7259" spans="6:11" x14ac:dyDescent="0.2">
      <c r="F7259" s="3">
        <v>40481</v>
      </c>
      <c r="G7259">
        <v>10</v>
      </c>
      <c r="H7259">
        <v>20101030</v>
      </c>
      <c r="I7259">
        <v>10</v>
      </c>
      <c r="J7259">
        <v>33.99</v>
      </c>
      <c r="K7259">
        <f t="shared" si="114"/>
        <v>0</v>
      </c>
    </row>
    <row r="7260" spans="6:11" x14ac:dyDescent="0.2">
      <c r="F7260" s="3">
        <v>40481</v>
      </c>
      <c r="G7260">
        <v>11</v>
      </c>
      <c r="H7260">
        <v>20101030</v>
      </c>
      <c r="I7260">
        <v>11</v>
      </c>
      <c r="J7260">
        <v>34</v>
      </c>
      <c r="K7260">
        <f t="shared" si="114"/>
        <v>0</v>
      </c>
    </row>
    <row r="7261" spans="6:11" x14ac:dyDescent="0.2">
      <c r="F7261" s="3">
        <v>40481</v>
      </c>
      <c r="G7261">
        <v>12</v>
      </c>
      <c r="H7261">
        <v>20101030</v>
      </c>
      <c r="I7261">
        <v>12</v>
      </c>
      <c r="J7261">
        <v>33.99</v>
      </c>
      <c r="K7261">
        <f t="shared" si="114"/>
        <v>0</v>
      </c>
    </row>
    <row r="7262" spans="6:11" x14ac:dyDescent="0.2">
      <c r="F7262" s="3">
        <v>40481</v>
      </c>
      <c r="G7262">
        <v>13</v>
      </c>
      <c r="H7262">
        <v>20101030</v>
      </c>
      <c r="I7262">
        <v>13</v>
      </c>
      <c r="J7262">
        <v>33.25</v>
      </c>
      <c r="K7262">
        <f t="shared" si="114"/>
        <v>0</v>
      </c>
    </row>
    <row r="7263" spans="6:11" x14ac:dyDescent="0.2">
      <c r="F7263" s="3">
        <v>40481</v>
      </c>
      <c r="G7263">
        <v>14</v>
      </c>
      <c r="H7263">
        <v>20101030</v>
      </c>
      <c r="I7263">
        <v>14</v>
      </c>
      <c r="J7263">
        <v>33</v>
      </c>
      <c r="K7263">
        <f t="shared" si="114"/>
        <v>0</v>
      </c>
    </row>
    <row r="7264" spans="6:11" x14ac:dyDescent="0.2">
      <c r="F7264" s="3">
        <v>40481</v>
      </c>
      <c r="G7264">
        <v>15</v>
      </c>
      <c r="H7264">
        <v>20101030</v>
      </c>
      <c r="I7264">
        <v>15</v>
      </c>
      <c r="J7264">
        <v>32</v>
      </c>
      <c r="K7264">
        <f t="shared" si="114"/>
        <v>0</v>
      </c>
    </row>
    <row r="7265" spans="6:11" x14ac:dyDescent="0.2">
      <c r="F7265" s="3">
        <v>40481</v>
      </c>
      <c r="G7265">
        <v>16</v>
      </c>
      <c r="H7265">
        <v>20101030</v>
      </c>
      <c r="I7265">
        <v>16</v>
      </c>
      <c r="J7265">
        <v>32</v>
      </c>
      <c r="K7265">
        <f t="shared" si="114"/>
        <v>0</v>
      </c>
    </row>
    <row r="7266" spans="6:11" x14ac:dyDescent="0.2">
      <c r="F7266" s="3">
        <v>40481</v>
      </c>
      <c r="G7266">
        <v>17</v>
      </c>
      <c r="H7266">
        <v>20101030</v>
      </c>
      <c r="I7266">
        <v>17</v>
      </c>
      <c r="J7266">
        <v>32</v>
      </c>
      <c r="K7266">
        <f t="shared" si="114"/>
        <v>0</v>
      </c>
    </row>
    <row r="7267" spans="6:11" x14ac:dyDescent="0.2">
      <c r="F7267" s="3">
        <v>40481</v>
      </c>
      <c r="G7267">
        <v>18</v>
      </c>
      <c r="H7267">
        <v>20101030</v>
      </c>
      <c r="I7267">
        <v>18</v>
      </c>
      <c r="J7267">
        <v>34.75</v>
      </c>
      <c r="K7267">
        <f t="shared" si="114"/>
        <v>0</v>
      </c>
    </row>
    <row r="7268" spans="6:11" x14ac:dyDescent="0.2">
      <c r="F7268" s="3">
        <v>40481</v>
      </c>
      <c r="G7268">
        <v>19</v>
      </c>
      <c r="H7268">
        <v>20101030</v>
      </c>
      <c r="I7268">
        <v>19</v>
      </c>
      <c r="J7268">
        <v>34.94</v>
      </c>
      <c r="K7268">
        <f t="shared" si="114"/>
        <v>0</v>
      </c>
    </row>
    <row r="7269" spans="6:11" x14ac:dyDescent="0.2">
      <c r="F7269" s="3">
        <v>40481</v>
      </c>
      <c r="G7269">
        <v>20</v>
      </c>
      <c r="H7269">
        <v>20101030</v>
      </c>
      <c r="I7269">
        <v>20</v>
      </c>
      <c r="J7269">
        <v>34</v>
      </c>
      <c r="K7269">
        <f t="shared" si="114"/>
        <v>0</v>
      </c>
    </row>
    <row r="7270" spans="6:11" x14ac:dyDescent="0.2">
      <c r="F7270" s="3">
        <v>40481</v>
      </c>
      <c r="G7270">
        <v>21</v>
      </c>
      <c r="H7270">
        <v>20101030</v>
      </c>
      <c r="I7270">
        <v>21</v>
      </c>
      <c r="J7270">
        <v>33.950000000000003</v>
      </c>
      <c r="K7270">
        <f t="shared" si="114"/>
        <v>0</v>
      </c>
    </row>
    <row r="7271" spans="6:11" x14ac:dyDescent="0.2">
      <c r="F7271" s="3">
        <v>40481</v>
      </c>
      <c r="G7271">
        <v>22</v>
      </c>
      <c r="H7271">
        <v>20101030</v>
      </c>
      <c r="I7271">
        <v>22</v>
      </c>
      <c r="J7271">
        <v>32</v>
      </c>
      <c r="K7271">
        <f t="shared" si="114"/>
        <v>0</v>
      </c>
    </row>
    <row r="7272" spans="6:11" x14ac:dyDescent="0.2">
      <c r="F7272" s="3">
        <v>40481</v>
      </c>
      <c r="G7272">
        <v>23</v>
      </c>
      <c r="H7272">
        <v>20101030</v>
      </c>
      <c r="I7272">
        <v>23</v>
      </c>
      <c r="J7272">
        <v>28.94</v>
      </c>
      <c r="K7272">
        <f t="shared" si="114"/>
        <v>0</v>
      </c>
    </row>
    <row r="7273" spans="6:11" x14ac:dyDescent="0.2">
      <c r="F7273" s="3">
        <v>40481</v>
      </c>
      <c r="G7273">
        <v>24</v>
      </c>
      <c r="H7273">
        <v>20101030</v>
      </c>
      <c r="I7273">
        <v>24</v>
      </c>
      <c r="J7273">
        <v>28.16</v>
      </c>
      <c r="K7273">
        <f t="shared" si="114"/>
        <v>0</v>
      </c>
    </row>
    <row r="7274" spans="6:11" x14ac:dyDescent="0.2">
      <c r="F7274" s="3">
        <v>40482</v>
      </c>
      <c r="G7274">
        <v>1</v>
      </c>
      <c r="H7274">
        <v>20101031</v>
      </c>
      <c r="I7274">
        <v>1</v>
      </c>
      <c r="J7274">
        <v>26.3</v>
      </c>
      <c r="K7274">
        <f t="shared" si="114"/>
        <v>0</v>
      </c>
    </row>
    <row r="7275" spans="6:11" x14ac:dyDescent="0.2">
      <c r="F7275" s="3">
        <v>40482</v>
      </c>
      <c r="G7275">
        <v>2</v>
      </c>
      <c r="H7275">
        <v>20101031</v>
      </c>
      <c r="I7275">
        <v>2</v>
      </c>
      <c r="J7275">
        <v>26</v>
      </c>
      <c r="K7275">
        <f t="shared" si="114"/>
        <v>0</v>
      </c>
    </row>
    <row r="7276" spans="6:11" x14ac:dyDescent="0.2">
      <c r="F7276" s="3">
        <v>40482</v>
      </c>
      <c r="G7276">
        <v>3</v>
      </c>
      <c r="H7276">
        <v>20101031</v>
      </c>
      <c r="I7276">
        <v>3</v>
      </c>
      <c r="J7276">
        <v>25.83</v>
      </c>
      <c r="K7276">
        <f t="shared" si="114"/>
        <v>0</v>
      </c>
    </row>
    <row r="7277" spans="6:11" x14ac:dyDescent="0.2">
      <c r="F7277" s="3">
        <v>40482</v>
      </c>
      <c r="G7277">
        <v>4</v>
      </c>
      <c r="H7277">
        <v>20101031</v>
      </c>
      <c r="I7277">
        <v>4</v>
      </c>
      <c r="J7277">
        <v>25.83</v>
      </c>
      <c r="K7277">
        <f t="shared" si="114"/>
        <v>0</v>
      </c>
    </row>
    <row r="7278" spans="6:11" x14ac:dyDescent="0.2">
      <c r="F7278" s="3">
        <v>40482</v>
      </c>
      <c r="G7278">
        <v>5</v>
      </c>
      <c r="H7278">
        <v>20101031</v>
      </c>
      <c r="I7278">
        <v>5</v>
      </c>
      <c r="J7278">
        <v>25.83</v>
      </c>
      <c r="K7278">
        <f t="shared" si="114"/>
        <v>0</v>
      </c>
    </row>
    <row r="7279" spans="6:11" x14ac:dyDescent="0.2">
      <c r="F7279" s="3">
        <v>40482</v>
      </c>
      <c r="G7279">
        <v>6</v>
      </c>
      <c r="H7279">
        <v>20101031</v>
      </c>
      <c r="I7279">
        <v>6</v>
      </c>
      <c r="J7279">
        <v>25.83</v>
      </c>
      <c r="K7279">
        <f t="shared" si="114"/>
        <v>0</v>
      </c>
    </row>
    <row r="7280" spans="6:11" x14ac:dyDescent="0.2">
      <c r="F7280" s="3">
        <v>40482</v>
      </c>
      <c r="G7280">
        <v>7</v>
      </c>
      <c r="H7280">
        <v>20101031</v>
      </c>
      <c r="I7280">
        <v>7</v>
      </c>
      <c r="J7280">
        <v>26.3</v>
      </c>
      <c r="K7280">
        <f t="shared" si="114"/>
        <v>0</v>
      </c>
    </row>
    <row r="7281" spans="6:11" x14ac:dyDescent="0.2">
      <c r="F7281" s="3">
        <v>40482</v>
      </c>
      <c r="G7281">
        <v>8</v>
      </c>
      <c r="H7281">
        <v>20101031</v>
      </c>
      <c r="I7281">
        <v>8</v>
      </c>
      <c r="J7281">
        <v>26.82</v>
      </c>
      <c r="K7281">
        <f t="shared" si="114"/>
        <v>0</v>
      </c>
    </row>
    <row r="7282" spans="6:11" x14ac:dyDescent="0.2">
      <c r="F7282" s="3">
        <v>40482</v>
      </c>
      <c r="G7282">
        <v>9</v>
      </c>
      <c r="H7282">
        <v>20101031</v>
      </c>
      <c r="I7282">
        <v>9</v>
      </c>
      <c r="J7282">
        <v>31</v>
      </c>
      <c r="K7282">
        <f t="shared" si="114"/>
        <v>0</v>
      </c>
    </row>
    <row r="7283" spans="6:11" x14ac:dyDescent="0.2">
      <c r="F7283" s="3">
        <v>40482</v>
      </c>
      <c r="G7283">
        <v>10</v>
      </c>
      <c r="H7283">
        <v>20101031</v>
      </c>
      <c r="I7283">
        <v>10</v>
      </c>
      <c r="J7283">
        <v>32.75</v>
      </c>
      <c r="K7283">
        <f t="shared" si="114"/>
        <v>0</v>
      </c>
    </row>
    <row r="7284" spans="6:11" x14ac:dyDescent="0.2">
      <c r="F7284" s="3">
        <v>40482</v>
      </c>
      <c r="G7284">
        <v>11</v>
      </c>
      <c r="H7284">
        <v>20101031</v>
      </c>
      <c r="I7284">
        <v>11</v>
      </c>
      <c r="J7284">
        <v>33.950000000000003</v>
      </c>
      <c r="K7284">
        <f t="shared" si="114"/>
        <v>0</v>
      </c>
    </row>
    <row r="7285" spans="6:11" x14ac:dyDescent="0.2">
      <c r="F7285" s="3">
        <v>40482</v>
      </c>
      <c r="G7285">
        <v>12</v>
      </c>
      <c r="H7285">
        <v>20101031</v>
      </c>
      <c r="I7285">
        <v>12</v>
      </c>
      <c r="J7285">
        <v>33.950000000000003</v>
      </c>
      <c r="K7285">
        <f t="shared" si="114"/>
        <v>0</v>
      </c>
    </row>
    <row r="7286" spans="6:11" x14ac:dyDescent="0.2">
      <c r="F7286" s="3">
        <v>40482</v>
      </c>
      <c r="G7286">
        <v>13</v>
      </c>
      <c r="H7286">
        <v>20101031</v>
      </c>
      <c r="I7286">
        <v>13</v>
      </c>
      <c r="J7286">
        <v>33.950000000000003</v>
      </c>
      <c r="K7286">
        <f t="shared" si="114"/>
        <v>0</v>
      </c>
    </row>
    <row r="7287" spans="6:11" x14ac:dyDescent="0.2">
      <c r="F7287" s="3">
        <v>40482</v>
      </c>
      <c r="G7287">
        <v>14</v>
      </c>
      <c r="H7287">
        <v>20101031</v>
      </c>
      <c r="I7287">
        <v>14</v>
      </c>
      <c r="J7287">
        <v>32.25</v>
      </c>
      <c r="K7287">
        <f t="shared" si="114"/>
        <v>0</v>
      </c>
    </row>
    <row r="7288" spans="6:11" x14ac:dyDescent="0.2">
      <c r="F7288" s="3">
        <v>40482</v>
      </c>
      <c r="G7288">
        <v>15</v>
      </c>
      <c r="H7288">
        <v>20101031</v>
      </c>
      <c r="I7288">
        <v>15</v>
      </c>
      <c r="J7288">
        <v>32</v>
      </c>
      <c r="K7288">
        <f t="shared" si="114"/>
        <v>0</v>
      </c>
    </row>
    <row r="7289" spans="6:11" x14ac:dyDescent="0.2">
      <c r="F7289" s="3">
        <v>40482</v>
      </c>
      <c r="G7289">
        <v>16</v>
      </c>
      <c r="H7289">
        <v>20101031</v>
      </c>
      <c r="I7289">
        <v>16</v>
      </c>
      <c r="J7289">
        <v>32</v>
      </c>
      <c r="K7289">
        <f t="shared" si="114"/>
        <v>0</v>
      </c>
    </row>
    <row r="7290" spans="6:11" x14ac:dyDescent="0.2">
      <c r="F7290" s="3">
        <v>40482</v>
      </c>
      <c r="G7290">
        <v>17</v>
      </c>
      <c r="H7290">
        <v>20101031</v>
      </c>
      <c r="I7290">
        <v>17</v>
      </c>
      <c r="J7290">
        <v>33.950000000000003</v>
      </c>
      <c r="K7290">
        <f t="shared" si="114"/>
        <v>0</v>
      </c>
    </row>
    <row r="7291" spans="6:11" x14ac:dyDescent="0.2">
      <c r="F7291" s="3">
        <v>40482</v>
      </c>
      <c r="G7291">
        <v>18</v>
      </c>
      <c r="H7291">
        <v>20101031</v>
      </c>
      <c r="I7291">
        <v>18</v>
      </c>
      <c r="J7291">
        <v>35</v>
      </c>
      <c r="K7291">
        <f t="shared" si="114"/>
        <v>0</v>
      </c>
    </row>
    <row r="7292" spans="6:11" x14ac:dyDescent="0.2">
      <c r="F7292" s="3">
        <v>40482</v>
      </c>
      <c r="G7292">
        <v>19</v>
      </c>
      <c r="H7292">
        <v>20101031</v>
      </c>
      <c r="I7292">
        <v>19</v>
      </c>
      <c r="J7292">
        <v>35.479999999999997</v>
      </c>
      <c r="K7292">
        <f t="shared" si="114"/>
        <v>0</v>
      </c>
    </row>
    <row r="7293" spans="6:11" x14ac:dyDescent="0.2">
      <c r="F7293" s="3">
        <v>40482</v>
      </c>
      <c r="G7293">
        <v>20</v>
      </c>
      <c r="H7293">
        <v>20101031</v>
      </c>
      <c r="I7293">
        <v>20</v>
      </c>
      <c r="J7293">
        <v>34.369999999999997</v>
      </c>
      <c r="K7293">
        <f t="shared" si="114"/>
        <v>0</v>
      </c>
    </row>
    <row r="7294" spans="6:11" x14ac:dyDescent="0.2">
      <c r="F7294" s="3">
        <v>40482</v>
      </c>
      <c r="G7294">
        <v>21</v>
      </c>
      <c r="H7294">
        <v>20101031</v>
      </c>
      <c r="I7294">
        <v>21</v>
      </c>
      <c r="J7294">
        <v>34</v>
      </c>
      <c r="K7294">
        <f t="shared" si="114"/>
        <v>0</v>
      </c>
    </row>
    <row r="7295" spans="6:11" x14ac:dyDescent="0.2">
      <c r="F7295" s="3">
        <v>40482</v>
      </c>
      <c r="G7295">
        <v>22</v>
      </c>
      <c r="H7295">
        <v>20101031</v>
      </c>
      <c r="I7295">
        <v>22</v>
      </c>
      <c r="J7295">
        <v>32</v>
      </c>
      <c r="K7295">
        <f t="shared" si="114"/>
        <v>0</v>
      </c>
    </row>
    <row r="7296" spans="6:11" x14ac:dyDescent="0.2">
      <c r="F7296" s="3">
        <v>40482</v>
      </c>
      <c r="G7296">
        <v>23</v>
      </c>
      <c r="H7296">
        <v>20101031</v>
      </c>
      <c r="I7296">
        <v>23</v>
      </c>
      <c r="J7296">
        <v>29.27</v>
      </c>
      <c r="K7296">
        <f t="shared" si="114"/>
        <v>0</v>
      </c>
    </row>
    <row r="7297" spans="6:11" x14ac:dyDescent="0.2">
      <c r="F7297" s="3">
        <v>40482</v>
      </c>
      <c r="G7297">
        <v>24</v>
      </c>
      <c r="H7297">
        <v>20101031</v>
      </c>
      <c r="I7297">
        <v>24</v>
      </c>
      <c r="J7297">
        <v>26.55</v>
      </c>
      <c r="K7297">
        <f t="shared" si="114"/>
        <v>0</v>
      </c>
    </row>
    <row r="7298" spans="6:11" x14ac:dyDescent="0.2">
      <c r="F7298" s="3">
        <v>40483</v>
      </c>
      <c r="G7298">
        <v>1</v>
      </c>
      <c r="H7298">
        <v>20101101</v>
      </c>
      <c r="I7298">
        <v>1</v>
      </c>
      <c r="J7298">
        <v>26.31</v>
      </c>
      <c r="K7298">
        <f t="shared" si="114"/>
        <v>0</v>
      </c>
    </row>
    <row r="7299" spans="6:11" x14ac:dyDescent="0.2">
      <c r="F7299" s="3">
        <v>40483</v>
      </c>
      <c r="G7299">
        <v>2</v>
      </c>
      <c r="H7299">
        <v>20101101</v>
      </c>
      <c r="I7299">
        <v>2</v>
      </c>
      <c r="J7299">
        <v>26.18</v>
      </c>
      <c r="K7299">
        <f t="shared" si="114"/>
        <v>0</v>
      </c>
    </row>
    <row r="7300" spans="6:11" x14ac:dyDescent="0.2">
      <c r="F7300" s="3">
        <v>40483</v>
      </c>
      <c r="G7300">
        <v>3</v>
      </c>
      <c r="H7300">
        <v>20101101</v>
      </c>
      <c r="I7300">
        <v>3</v>
      </c>
      <c r="J7300">
        <v>26.3</v>
      </c>
      <c r="K7300">
        <f t="shared" si="114"/>
        <v>0</v>
      </c>
    </row>
    <row r="7301" spans="6:11" x14ac:dyDescent="0.2">
      <c r="F7301" s="3">
        <v>40483</v>
      </c>
      <c r="G7301">
        <v>4</v>
      </c>
      <c r="H7301">
        <v>20101101</v>
      </c>
      <c r="I7301">
        <v>4</v>
      </c>
      <c r="J7301">
        <v>26.3</v>
      </c>
      <c r="K7301">
        <f t="shared" si="114"/>
        <v>0</v>
      </c>
    </row>
    <row r="7302" spans="6:11" x14ac:dyDescent="0.2">
      <c r="F7302" s="3">
        <v>40483</v>
      </c>
      <c r="G7302">
        <v>5</v>
      </c>
      <c r="H7302">
        <v>20101101</v>
      </c>
      <c r="I7302">
        <v>5</v>
      </c>
      <c r="J7302">
        <v>26.3</v>
      </c>
      <c r="K7302">
        <f t="shared" ref="K7302:K7365" si="115">G7302-I7302</f>
        <v>0</v>
      </c>
    </row>
    <row r="7303" spans="6:11" x14ac:dyDescent="0.2">
      <c r="F7303" s="3">
        <v>40483</v>
      </c>
      <c r="G7303">
        <v>6</v>
      </c>
      <c r="H7303">
        <v>20101101</v>
      </c>
      <c r="I7303">
        <v>6</v>
      </c>
      <c r="J7303">
        <v>28.28</v>
      </c>
      <c r="K7303">
        <f t="shared" si="115"/>
        <v>0</v>
      </c>
    </row>
    <row r="7304" spans="6:11" x14ac:dyDescent="0.2">
      <c r="F7304" s="3">
        <v>40483</v>
      </c>
      <c r="G7304">
        <v>7</v>
      </c>
      <c r="H7304">
        <v>20101101</v>
      </c>
      <c r="I7304">
        <v>7</v>
      </c>
      <c r="J7304">
        <v>33.950000000000003</v>
      </c>
      <c r="K7304">
        <f t="shared" si="115"/>
        <v>0</v>
      </c>
    </row>
    <row r="7305" spans="6:11" x14ac:dyDescent="0.2">
      <c r="F7305" s="3">
        <v>40483</v>
      </c>
      <c r="G7305">
        <v>8</v>
      </c>
      <c r="H7305">
        <v>20101101</v>
      </c>
      <c r="I7305">
        <v>8</v>
      </c>
      <c r="J7305">
        <v>34.43</v>
      </c>
      <c r="K7305">
        <f t="shared" si="115"/>
        <v>0</v>
      </c>
    </row>
    <row r="7306" spans="6:11" x14ac:dyDescent="0.2">
      <c r="F7306" s="3">
        <v>40483</v>
      </c>
      <c r="G7306">
        <v>9</v>
      </c>
      <c r="H7306">
        <v>20101101</v>
      </c>
      <c r="I7306">
        <v>9</v>
      </c>
      <c r="J7306">
        <v>34.75</v>
      </c>
      <c r="K7306">
        <f t="shared" si="115"/>
        <v>0</v>
      </c>
    </row>
    <row r="7307" spans="6:11" x14ac:dyDescent="0.2">
      <c r="F7307" s="3">
        <v>40483</v>
      </c>
      <c r="G7307">
        <v>10</v>
      </c>
      <c r="H7307">
        <v>20101101</v>
      </c>
      <c r="I7307">
        <v>10</v>
      </c>
      <c r="J7307">
        <v>34.75</v>
      </c>
      <c r="K7307">
        <f t="shared" si="115"/>
        <v>0</v>
      </c>
    </row>
    <row r="7308" spans="6:11" x14ac:dyDescent="0.2">
      <c r="F7308" s="3">
        <v>40483</v>
      </c>
      <c r="G7308">
        <v>11</v>
      </c>
      <c r="H7308">
        <v>20101101</v>
      </c>
      <c r="I7308">
        <v>11</v>
      </c>
      <c r="J7308">
        <v>34.76</v>
      </c>
      <c r="K7308">
        <f t="shared" si="115"/>
        <v>0</v>
      </c>
    </row>
    <row r="7309" spans="6:11" x14ac:dyDescent="0.2">
      <c r="F7309" s="3">
        <v>40483</v>
      </c>
      <c r="G7309">
        <v>12</v>
      </c>
      <c r="H7309">
        <v>20101101</v>
      </c>
      <c r="I7309">
        <v>12</v>
      </c>
      <c r="J7309">
        <v>34.75</v>
      </c>
      <c r="K7309">
        <f t="shared" si="115"/>
        <v>0</v>
      </c>
    </row>
    <row r="7310" spans="6:11" x14ac:dyDescent="0.2">
      <c r="F7310" s="3">
        <v>40483</v>
      </c>
      <c r="G7310">
        <v>13</v>
      </c>
      <c r="H7310">
        <v>20101101</v>
      </c>
      <c r="I7310">
        <v>13</v>
      </c>
      <c r="J7310">
        <v>34.369999999999997</v>
      </c>
      <c r="K7310">
        <f t="shared" si="115"/>
        <v>0</v>
      </c>
    </row>
    <row r="7311" spans="6:11" x14ac:dyDescent="0.2">
      <c r="F7311" s="3">
        <v>40483</v>
      </c>
      <c r="G7311">
        <v>14</v>
      </c>
      <c r="H7311">
        <v>20101101</v>
      </c>
      <c r="I7311">
        <v>14</v>
      </c>
      <c r="J7311">
        <v>34.369999999999997</v>
      </c>
      <c r="K7311">
        <f t="shared" si="115"/>
        <v>0</v>
      </c>
    </row>
    <row r="7312" spans="6:11" x14ac:dyDescent="0.2">
      <c r="F7312" s="3">
        <v>40483</v>
      </c>
      <c r="G7312">
        <v>15</v>
      </c>
      <c r="H7312">
        <v>20101101</v>
      </c>
      <c r="I7312">
        <v>15</v>
      </c>
      <c r="J7312">
        <v>34</v>
      </c>
      <c r="K7312">
        <f t="shared" si="115"/>
        <v>0</v>
      </c>
    </row>
    <row r="7313" spans="6:11" x14ac:dyDescent="0.2">
      <c r="F7313" s="3">
        <v>40483</v>
      </c>
      <c r="G7313">
        <v>16</v>
      </c>
      <c r="H7313">
        <v>20101101</v>
      </c>
      <c r="I7313">
        <v>16</v>
      </c>
      <c r="J7313">
        <v>34.25</v>
      </c>
      <c r="K7313">
        <f t="shared" si="115"/>
        <v>0</v>
      </c>
    </row>
    <row r="7314" spans="6:11" x14ac:dyDescent="0.2">
      <c r="F7314" s="3">
        <v>40483</v>
      </c>
      <c r="G7314">
        <v>17</v>
      </c>
      <c r="H7314">
        <v>20101101</v>
      </c>
      <c r="I7314">
        <v>17</v>
      </c>
      <c r="J7314">
        <v>34.75</v>
      </c>
      <c r="K7314">
        <f t="shared" si="115"/>
        <v>0</v>
      </c>
    </row>
    <row r="7315" spans="6:11" x14ac:dyDescent="0.2">
      <c r="F7315" s="3">
        <v>40483</v>
      </c>
      <c r="G7315">
        <v>18</v>
      </c>
      <c r="H7315">
        <v>20101101</v>
      </c>
      <c r="I7315">
        <v>18</v>
      </c>
      <c r="J7315">
        <v>36.24</v>
      </c>
      <c r="K7315">
        <f t="shared" si="115"/>
        <v>0</v>
      </c>
    </row>
    <row r="7316" spans="6:11" x14ac:dyDescent="0.2">
      <c r="F7316" s="3">
        <v>40483</v>
      </c>
      <c r="G7316">
        <v>19</v>
      </c>
      <c r="H7316">
        <v>20101101</v>
      </c>
      <c r="I7316">
        <v>19</v>
      </c>
      <c r="J7316">
        <v>39.93</v>
      </c>
      <c r="K7316">
        <f t="shared" si="115"/>
        <v>0</v>
      </c>
    </row>
    <row r="7317" spans="6:11" x14ac:dyDescent="0.2">
      <c r="F7317" s="3">
        <v>40483</v>
      </c>
      <c r="G7317">
        <v>20</v>
      </c>
      <c r="H7317">
        <v>20101101</v>
      </c>
      <c r="I7317">
        <v>20</v>
      </c>
      <c r="J7317">
        <v>35.93</v>
      </c>
      <c r="K7317">
        <f t="shared" si="115"/>
        <v>0</v>
      </c>
    </row>
    <row r="7318" spans="6:11" x14ac:dyDescent="0.2">
      <c r="F7318" s="3">
        <v>40483</v>
      </c>
      <c r="G7318">
        <v>21</v>
      </c>
      <c r="H7318">
        <v>20101101</v>
      </c>
      <c r="I7318">
        <v>21</v>
      </c>
      <c r="J7318">
        <v>34.75</v>
      </c>
      <c r="K7318">
        <f t="shared" si="115"/>
        <v>0</v>
      </c>
    </row>
    <row r="7319" spans="6:11" x14ac:dyDescent="0.2">
      <c r="F7319" s="3">
        <v>40483</v>
      </c>
      <c r="G7319">
        <v>22</v>
      </c>
      <c r="H7319">
        <v>20101101</v>
      </c>
      <c r="I7319">
        <v>22</v>
      </c>
      <c r="J7319">
        <v>33.950000000000003</v>
      </c>
      <c r="K7319">
        <f t="shared" si="115"/>
        <v>0</v>
      </c>
    </row>
    <row r="7320" spans="6:11" x14ac:dyDescent="0.2">
      <c r="F7320" s="3">
        <v>40483</v>
      </c>
      <c r="G7320">
        <v>23</v>
      </c>
      <c r="H7320">
        <v>20101101</v>
      </c>
      <c r="I7320">
        <v>23</v>
      </c>
      <c r="J7320">
        <v>32.5</v>
      </c>
      <c r="K7320">
        <f t="shared" si="115"/>
        <v>0</v>
      </c>
    </row>
    <row r="7321" spans="6:11" x14ac:dyDescent="0.2">
      <c r="F7321" s="3">
        <v>40483</v>
      </c>
      <c r="G7321">
        <v>24</v>
      </c>
      <c r="H7321">
        <v>20101101</v>
      </c>
      <c r="I7321">
        <v>24</v>
      </c>
      <c r="J7321">
        <v>28.64</v>
      </c>
      <c r="K7321">
        <f t="shared" si="115"/>
        <v>0</v>
      </c>
    </row>
    <row r="7322" spans="6:11" x14ac:dyDescent="0.2">
      <c r="F7322" s="3">
        <v>40484</v>
      </c>
      <c r="G7322">
        <v>1</v>
      </c>
      <c r="H7322">
        <v>20101102</v>
      </c>
      <c r="I7322">
        <v>1</v>
      </c>
      <c r="J7322">
        <v>28.75</v>
      </c>
      <c r="K7322">
        <f t="shared" si="115"/>
        <v>0</v>
      </c>
    </row>
    <row r="7323" spans="6:11" x14ac:dyDescent="0.2">
      <c r="F7323" s="3">
        <v>40484</v>
      </c>
      <c r="G7323">
        <v>2</v>
      </c>
      <c r="H7323">
        <v>20101102</v>
      </c>
      <c r="I7323">
        <v>2</v>
      </c>
      <c r="J7323">
        <v>28.47</v>
      </c>
      <c r="K7323">
        <f t="shared" si="115"/>
        <v>0</v>
      </c>
    </row>
    <row r="7324" spans="6:11" x14ac:dyDescent="0.2">
      <c r="F7324" s="3">
        <v>40484</v>
      </c>
      <c r="G7324">
        <v>3</v>
      </c>
      <c r="H7324">
        <v>20101102</v>
      </c>
      <c r="I7324">
        <v>3</v>
      </c>
      <c r="J7324">
        <v>28.47</v>
      </c>
      <c r="K7324">
        <f t="shared" si="115"/>
        <v>0</v>
      </c>
    </row>
    <row r="7325" spans="6:11" x14ac:dyDescent="0.2">
      <c r="F7325" s="3">
        <v>40484</v>
      </c>
      <c r="G7325">
        <v>4</v>
      </c>
      <c r="H7325">
        <v>20101102</v>
      </c>
      <c r="I7325">
        <v>4</v>
      </c>
      <c r="J7325">
        <v>28.47</v>
      </c>
      <c r="K7325">
        <f t="shared" si="115"/>
        <v>0</v>
      </c>
    </row>
    <row r="7326" spans="6:11" x14ac:dyDescent="0.2">
      <c r="F7326" s="3">
        <v>40484</v>
      </c>
      <c r="G7326">
        <v>5</v>
      </c>
      <c r="H7326">
        <v>20101102</v>
      </c>
      <c r="I7326">
        <v>5</v>
      </c>
      <c r="J7326">
        <v>28.5</v>
      </c>
      <c r="K7326">
        <f t="shared" si="115"/>
        <v>0</v>
      </c>
    </row>
    <row r="7327" spans="6:11" x14ac:dyDescent="0.2">
      <c r="F7327" s="3">
        <v>40484</v>
      </c>
      <c r="G7327">
        <v>6</v>
      </c>
      <c r="H7327">
        <v>20101102</v>
      </c>
      <c r="I7327">
        <v>6</v>
      </c>
      <c r="J7327">
        <v>29.93</v>
      </c>
      <c r="K7327">
        <f t="shared" si="115"/>
        <v>0</v>
      </c>
    </row>
    <row r="7328" spans="6:11" x14ac:dyDescent="0.2">
      <c r="F7328" s="3">
        <v>40484</v>
      </c>
      <c r="G7328">
        <v>7</v>
      </c>
      <c r="H7328">
        <v>20101102</v>
      </c>
      <c r="I7328">
        <v>7</v>
      </c>
      <c r="J7328">
        <v>34</v>
      </c>
      <c r="K7328">
        <f t="shared" si="115"/>
        <v>0</v>
      </c>
    </row>
    <row r="7329" spans="6:11" x14ac:dyDescent="0.2">
      <c r="F7329" s="3">
        <v>40484</v>
      </c>
      <c r="G7329">
        <v>8</v>
      </c>
      <c r="H7329">
        <v>20101102</v>
      </c>
      <c r="I7329">
        <v>8</v>
      </c>
      <c r="J7329">
        <v>35.82</v>
      </c>
      <c r="K7329">
        <f t="shared" si="115"/>
        <v>0</v>
      </c>
    </row>
    <row r="7330" spans="6:11" x14ac:dyDescent="0.2">
      <c r="F7330" s="3">
        <v>40484</v>
      </c>
      <c r="G7330">
        <v>9</v>
      </c>
      <c r="H7330">
        <v>20101102</v>
      </c>
      <c r="I7330">
        <v>9</v>
      </c>
      <c r="J7330">
        <v>35.82</v>
      </c>
      <c r="K7330">
        <f t="shared" si="115"/>
        <v>0</v>
      </c>
    </row>
    <row r="7331" spans="6:11" x14ac:dyDescent="0.2">
      <c r="F7331" s="3">
        <v>40484</v>
      </c>
      <c r="G7331">
        <v>10</v>
      </c>
      <c r="H7331">
        <v>20101102</v>
      </c>
      <c r="I7331">
        <v>10</v>
      </c>
      <c r="J7331">
        <v>35.83</v>
      </c>
      <c r="K7331">
        <f t="shared" si="115"/>
        <v>0</v>
      </c>
    </row>
    <row r="7332" spans="6:11" x14ac:dyDescent="0.2">
      <c r="F7332" s="3">
        <v>40484</v>
      </c>
      <c r="G7332">
        <v>11</v>
      </c>
      <c r="H7332">
        <v>20101102</v>
      </c>
      <c r="I7332">
        <v>11</v>
      </c>
      <c r="J7332">
        <v>35.74</v>
      </c>
      <c r="K7332">
        <f t="shared" si="115"/>
        <v>0</v>
      </c>
    </row>
    <row r="7333" spans="6:11" x14ac:dyDescent="0.2">
      <c r="F7333" s="3">
        <v>40484</v>
      </c>
      <c r="G7333">
        <v>12</v>
      </c>
      <c r="H7333">
        <v>20101102</v>
      </c>
      <c r="I7333">
        <v>12</v>
      </c>
      <c r="J7333">
        <v>35.82</v>
      </c>
      <c r="K7333">
        <f t="shared" si="115"/>
        <v>0</v>
      </c>
    </row>
    <row r="7334" spans="6:11" x14ac:dyDescent="0.2">
      <c r="F7334" s="3">
        <v>40484</v>
      </c>
      <c r="G7334">
        <v>13</v>
      </c>
      <c r="H7334">
        <v>20101102</v>
      </c>
      <c r="I7334">
        <v>13</v>
      </c>
      <c r="J7334">
        <v>35</v>
      </c>
      <c r="K7334">
        <f t="shared" si="115"/>
        <v>0</v>
      </c>
    </row>
    <row r="7335" spans="6:11" x14ac:dyDescent="0.2">
      <c r="F7335" s="3">
        <v>40484</v>
      </c>
      <c r="G7335">
        <v>14</v>
      </c>
      <c r="H7335">
        <v>20101102</v>
      </c>
      <c r="I7335">
        <v>14</v>
      </c>
      <c r="J7335">
        <v>35</v>
      </c>
      <c r="K7335">
        <f t="shared" si="115"/>
        <v>0</v>
      </c>
    </row>
    <row r="7336" spans="6:11" x14ac:dyDescent="0.2">
      <c r="F7336" s="3">
        <v>40484</v>
      </c>
      <c r="G7336">
        <v>15</v>
      </c>
      <c r="H7336">
        <v>20101102</v>
      </c>
      <c r="I7336">
        <v>15</v>
      </c>
      <c r="J7336">
        <v>34.79</v>
      </c>
      <c r="K7336">
        <f t="shared" si="115"/>
        <v>0</v>
      </c>
    </row>
    <row r="7337" spans="6:11" x14ac:dyDescent="0.2">
      <c r="F7337" s="3">
        <v>40484</v>
      </c>
      <c r="G7337">
        <v>16</v>
      </c>
      <c r="H7337">
        <v>20101102</v>
      </c>
      <c r="I7337">
        <v>16</v>
      </c>
      <c r="J7337">
        <v>35</v>
      </c>
      <c r="K7337">
        <f t="shared" si="115"/>
        <v>0</v>
      </c>
    </row>
    <row r="7338" spans="6:11" x14ac:dyDescent="0.2">
      <c r="F7338" s="3">
        <v>40484</v>
      </c>
      <c r="G7338">
        <v>17</v>
      </c>
      <c r="H7338">
        <v>20101102</v>
      </c>
      <c r="I7338">
        <v>17</v>
      </c>
      <c r="J7338">
        <v>35.479999999999997</v>
      </c>
      <c r="K7338">
        <f t="shared" si="115"/>
        <v>0</v>
      </c>
    </row>
    <row r="7339" spans="6:11" x14ac:dyDescent="0.2">
      <c r="F7339" s="3">
        <v>40484</v>
      </c>
      <c r="G7339">
        <v>18</v>
      </c>
      <c r="H7339">
        <v>20101102</v>
      </c>
      <c r="I7339">
        <v>18</v>
      </c>
      <c r="J7339">
        <v>38.92</v>
      </c>
      <c r="K7339">
        <f t="shared" si="115"/>
        <v>0</v>
      </c>
    </row>
    <row r="7340" spans="6:11" x14ac:dyDescent="0.2">
      <c r="F7340" s="3">
        <v>40484</v>
      </c>
      <c r="G7340">
        <v>19</v>
      </c>
      <c r="H7340">
        <v>20101102</v>
      </c>
      <c r="I7340">
        <v>19</v>
      </c>
      <c r="J7340">
        <v>39.25</v>
      </c>
      <c r="K7340">
        <f t="shared" si="115"/>
        <v>0</v>
      </c>
    </row>
    <row r="7341" spans="6:11" x14ac:dyDescent="0.2">
      <c r="F7341" s="3">
        <v>40484</v>
      </c>
      <c r="G7341">
        <v>20</v>
      </c>
      <c r="H7341">
        <v>20101102</v>
      </c>
      <c r="I7341">
        <v>20</v>
      </c>
      <c r="J7341">
        <v>37.18</v>
      </c>
      <c r="K7341">
        <f t="shared" si="115"/>
        <v>0</v>
      </c>
    </row>
    <row r="7342" spans="6:11" x14ac:dyDescent="0.2">
      <c r="F7342" s="3">
        <v>40484</v>
      </c>
      <c r="G7342">
        <v>21</v>
      </c>
      <c r="H7342">
        <v>20101102</v>
      </c>
      <c r="I7342">
        <v>21</v>
      </c>
      <c r="J7342">
        <v>35.83</v>
      </c>
      <c r="K7342">
        <f t="shared" si="115"/>
        <v>0</v>
      </c>
    </row>
    <row r="7343" spans="6:11" x14ac:dyDescent="0.2">
      <c r="F7343" s="3">
        <v>40484</v>
      </c>
      <c r="G7343">
        <v>22</v>
      </c>
      <c r="H7343">
        <v>20101102</v>
      </c>
      <c r="I7343">
        <v>22</v>
      </c>
      <c r="J7343">
        <v>34.43</v>
      </c>
      <c r="K7343">
        <f t="shared" si="115"/>
        <v>0</v>
      </c>
    </row>
    <row r="7344" spans="6:11" x14ac:dyDescent="0.2">
      <c r="F7344" s="3">
        <v>40484</v>
      </c>
      <c r="G7344">
        <v>23</v>
      </c>
      <c r="H7344">
        <v>20101102</v>
      </c>
      <c r="I7344">
        <v>23</v>
      </c>
      <c r="J7344">
        <v>32</v>
      </c>
      <c r="K7344">
        <f t="shared" si="115"/>
        <v>0</v>
      </c>
    </row>
    <row r="7345" spans="6:11" x14ac:dyDescent="0.2">
      <c r="F7345" s="3">
        <v>40484</v>
      </c>
      <c r="G7345">
        <v>24</v>
      </c>
      <c r="H7345">
        <v>20101102</v>
      </c>
      <c r="I7345">
        <v>24</v>
      </c>
      <c r="J7345">
        <v>28.76</v>
      </c>
      <c r="K7345">
        <f t="shared" si="115"/>
        <v>0</v>
      </c>
    </row>
    <row r="7346" spans="6:11" x14ac:dyDescent="0.2">
      <c r="F7346" s="3">
        <v>40485</v>
      </c>
      <c r="G7346">
        <v>1</v>
      </c>
      <c r="H7346">
        <v>20101103</v>
      </c>
      <c r="I7346">
        <v>1</v>
      </c>
      <c r="J7346">
        <v>30.18</v>
      </c>
      <c r="K7346">
        <f t="shared" si="115"/>
        <v>0</v>
      </c>
    </row>
    <row r="7347" spans="6:11" x14ac:dyDescent="0.2">
      <c r="F7347" s="3">
        <v>40485</v>
      </c>
      <c r="G7347">
        <v>2</v>
      </c>
      <c r="H7347">
        <v>20101103</v>
      </c>
      <c r="I7347">
        <v>2</v>
      </c>
      <c r="J7347">
        <v>29.92</v>
      </c>
      <c r="K7347">
        <f t="shared" si="115"/>
        <v>0</v>
      </c>
    </row>
    <row r="7348" spans="6:11" x14ac:dyDescent="0.2">
      <c r="F7348" s="3">
        <v>40485</v>
      </c>
      <c r="G7348">
        <v>3</v>
      </c>
      <c r="H7348">
        <v>20101103</v>
      </c>
      <c r="I7348">
        <v>3</v>
      </c>
      <c r="J7348">
        <v>29.9</v>
      </c>
      <c r="K7348">
        <f t="shared" si="115"/>
        <v>0</v>
      </c>
    </row>
    <row r="7349" spans="6:11" x14ac:dyDescent="0.2">
      <c r="F7349" s="3">
        <v>40485</v>
      </c>
      <c r="G7349">
        <v>4</v>
      </c>
      <c r="H7349">
        <v>20101103</v>
      </c>
      <c r="I7349">
        <v>4</v>
      </c>
      <c r="J7349">
        <v>29.92</v>
      </c>
      <c r="K7349">
        <f t="shared" si="115"/>
        <v>0</v>
      </c>
    </row>
    <row r="7350" spans="6:11" x14ac:dyDescent="0.2">
      <c r="F7350" s="3">
        <v>40485</v>
      </c>
      <c r="G7350">
        <v>5</v>
      </c>
      <c r="H7350">
        <v>20101103</v>
      </c>
      <c r="I7350">
        <v>5</v>
      </c>
      <c r="J7350">
        <v>29.92</v>
      </c>
      <c r="K7350">
        <f t="shared" si="115"/>
        <v>0</v>
      </c>
    </row>
    <row r="7351" spans="6:11" x14ac:dyDescent="0.2">
      <c r="F7351" s="3">
        <v>40485</v>
      </c>
      <c r="G7351">
        <v>6</v>
      </c>
      <c r="H7351">
        <v>20101103</v>
      </c>
      <c r="I7351">
        <v>6</v>
      </c>
      <c r="J7351">
        <v>31</v>
      </c>
      <c r="K7351">
        <f t="shared" si="115"/>
        <v>0</v>
      </c>
    </row>
    <row r="7352" spans="6:11" x14ac:dyDescent="0.2">
      <c r="F7352" s="3">
        <v>40485</v>
      </c>
      <c r="G7352">
        <v>7</v>
      </c>
      <c r="H7352">
        <v>20101103</v>
      </c>
      <c r="I7352">
        <v>7</v>
      </c>
      <c r="J7352">
        <v>34.81</v>
      </c>
      <c r="K7352">
        <f t="shared" si="115"/>
        <v>0</v>
      </c>
    </row>
    <row r="7353" spans="6:11" x14ac:dyDescent="0.2">
      <c r="F7353" s="3">
        <v>40485</v>
      </c>
      <c r="G7353">
        <v>8</v>
      </c>
      <c r="H7353">
        <v>20101103</v>
      </c>
      <c r="I7353">
        <v>8</v>
      </c>
      <c r="J7353">
        <v>35.83</v>
      </c>
      <c r="K7353">
        <f t="shared" si="115"/>
        <v>0</v>
      </c>
    </row>
    <row r="7354" spans="6:11" x14ac:dyDescent="0.2">
      <c r="F7354" s="3">
        <v>40485</v>
      </c>
      <c r="G7354">
        <v>9</v>
      </c>
      <c r="H7354">
        <v>20101103</v>
      </c>
      <c r="I7354">
        <v>9</v>
      </c>
      <c r="J7354">
        <v>35.94</v>
      </c>
      <c r="K7354">
        <f t="shared" si="115"/>
        <v>0</v>
      </c>
    </row>
    <row r="7355" spans="6:11" x14ac:dyDescent="0.2">
      <c r="F7355" s="3">
        <v>40485</v>
      </c>
      <c r="G7355">
        <v>10</v>
      </c>
      <c r="H7355">
        <v>20101103</v>
      </c>
      <c r="I7355">
        <v>10</v>
      </c>
      <c r="J7355">
        <v>35.83</v>
      </c>
      <c r="K7355">
        <f t="shared" si="115"/>
        <v>0</v>
      </c>
    </row>
    <row r="7356" spans="6:11" x14ac:dyDescent="0.2">
      <c r="F7356" s="3">
        <v>40485</v>
      </c>
      <c r="G7356">
        <v>11</v>
      </c>
      <c r="H7356">
        <v>20101103</v>
      </c>
      <c r="I7356">
        <v>11</v>
      </c>
      <c r="J7356">
        <v>35.83</v>
      </c>
      <c r="K7356">
        <f t="shared" si="115"/>
        <v>0</v>
      </c>
    </row>
    <row r="7357" spans="6:11" x14ac:dyDescent="0.2">
      <c r="F7357" s="3">
        <v>40485</v>
      </c>
      <c r="G7357">
        <v>12</v>
      </c>
      <c r="H7357">
        <v>20101103</v>
      </c>
      <c r="I7357">
        <v>12</v>
      </c>
      <c r="J7357">
        <v>36.04</v>
      </c>
      <c r="K7357">
        <f t="shared" si="115"/>
        <v>0</v>
      </c>
    </row>
    <row r="7358" spans="6:11" x14ac:dyDescent="0.2">
      <c r="F7358" s="3">
        <v>40485</v>
      </c>
      <c r="G7358">
        <v>13</v>
      </c>
      <c r="H7358">
        <v>20101103</v>
      </c>
      <c r="I7358">
        <v>13</v>
      </c>
      <c r="J7358">
        <v>37.08</v>
      </c>
      <c r="K7358">
        <f t="shared" si="115"/>
        <v>0</v>
      </c>
    </row>
    <row r="7359" spans="6:11" x14ac:dyDescent="0.2">
      <c r="F7359" s="3">
        <v>40485</v>
      </c>
      <c r="G7359">
        <v>14</v>
      </c>
      <c r="H7359">
        <v>20101103</v>
      </c>
      <c r="I7359">
        <v>14</v>
      </c>
      <c r="J7359">
        <v>35.83</v>
      </c>
      <c r="K7359">
        <f t="shared" si="115"/>
        <v>0</v>
      </c>
    </row>
    <row r="7360" spans="6:11" x14ac:dyDescent="0.2">
      <c r="F7360" s="3">
        <v>40485</v>
      </c>
      <c r="G7360">
        <v>15</v>
      </c>
      <c r="H7360">
        <v>20101103</v>
      </c>
      <c r="I7360">
        <v>15</v>
      </c>
      <c r="J7360">
        <v>34.99</v>
      </c>
      <c r="K7360">
        <f t="shared" si="115"/>
        <v>0</v>
      </c>
    </row>
    <row r="7361" spans="6:11" x14ac:dyDescent="0.2">
      <c r="F7361" s="3">
        <v>40485</v>
      </c>
      <c r="G7361">
        <v>16</v>
      </c>
      <c r="H7361">
        <v>20101103</v>
      </c>
      <c r="I7361">
        <v>16</v>
      </c>
      <c r="J7361">
        <v>35</v>
      </c>
      <c r="K7361">
        <f t="shared" si="115"/>
        <v>0</v>
      </c>
    </row>
    <row r="7362" spans="6:11" x14ac:dyDescent="0.2">
      <c r="F7362" s="3">
        <v>40485</v>
      </c>
      <c r="G7362">
        <v>17</v>
      </c>
      <c r="H7362">
        <v>20101103</v>
      </c>
      <c r="I7362">
        <v>17</v>
      </c>
      <c r="J7362">
        <v>36.04</v>
      </c>
      <c r="K7362">
        <f t="shared" si="115"/>
        <v>0</v>
      </c>
    </row>
    <row r="7363" spans="6:11" x14ac:dyDescent="0.2">
      <c r="F7363" s="3">
        <v>40485</v>
      </c>
      <c r="G7363">
        <v>18</v>
      </c>
      <c r="H7363">
        <v>20101103</v>
      </c>
      <c r="I7363">
        <v>18</v>
      </c>
      <c r="J7363">
        <v>39.39</v>
      </c>
      <c r="K7363">
        <f t="shared" si="115"/>
        <v>0</v>
      </c>
    </row>
    <row r="7364" spans="6:11" x14ac:dyDescent="0.2">
      <c r="F7364" s="3">
        <v>40485</v>
      </c>
      <c r="G7364">
        <v>19</v>
      </c>
      <c r="H7364">
        <v>20101103</v>
      </c>
      <c r="I7364">
        <v>19</v>
      </c>
      <c r="J7364">
        <v>39.93</v>
      </c>
      <c r="K7364">
        <f t="shared" si="115"/>
        <v>0</v>
      </c>
    </row>
    <row r="7365" spans="6:11" x14ac:dyDescent="0.2">
      <c r="F7365" s="3">
        <v>40485</v>
      </c>
      <c r="G7365">
        <v>20</v>
      </c>
      <c r="H7365">
        <v>20101103</v>
      </c>
      <c r="I7365">
        <v>20</v>
      </c>
      <c r="J7365">
        <v>38.96</v>
      </c>
      <c r="K7365">
        <f t="shared" si="115"/>
        <v>0</v>
      </c>
    </row>
    <row r="7366" spans="6:11" x14ac:dyDescent="0.2">
      <c r="F7366" s="3">
        <v>40485</v>
      </c>
      <c r="G7366">
        <v>21</v>
      </c>
      <c r="H7366">
        <v>20101103</v>
      </c>
      <c r="I7366">
        <v>21</v>
      </c>
      <c r="J7366">
        <v>36.24</v>
      </c>
      <c r="K7366">
        <f t="shared" ref="K7366:K7429" si="116">G7366-I7366</f>
        <v>0</v>
      </c>
    </row>
    <row r="7367" spans="6:11" x14ac:dyDescent="0.2">
      <c r="F7367" s="3">
        <v>40485</v>
      </c>
      <c r="G7367">
        <v>22</v>
      </c>
      <c r="H7367">
        <v>20101103</v>
      </c>
      <c r="I7367">
        <v>22</v>
      </c>
      <c r="J7367">
        <v>34.75</v>
      </c>
      <c r="K7367">
        <f t="shared" si="116"/>
        <v>0</v>
      </c>
    </row>
    <row r="7368" spans="6:11" x14ac:dyDescent="0.2">
      <c r="F7368" s="3">
        <v>40485</v>
      </c>
      <c r="G7368">
        <v>23</v>
      </c>
      <c r="H7368">
        <v>20101103</v>
      </c>
      <c r="I7368">
        <v>23</v>
      </c>
      <c r="J7368">
        <v>31.75</v>
      </c>
      <c r="K7368">
        <f t="shared" si="116"/>
        <v>0</v>
      </c>
    </row>
    <row r="7369" spans="6:11" x14ac:dyDescent="0.2">
      <c r="F7369" s="3">
        <v>40485</v>
      </c>
      <c r="G7369">
        <v>24</v>
      </c>
      <c r="H7369">
        <v>20101103</v>
      </c>
      <c r="I7369">
        <v>24</v>
      </c>
      <c r="J7369">
        <v>29.93</v>
      </c>
      <c r="K7369">
        <f t="shared" si="116"/>
        <v>0</v>
      </c>
    </row>
    <row r="7370" spans="6:11" x14ac:dyDescent="0.2">
      <c r="F7370" s="3">
        <v>40486</v>
      </c>
      <c r="G7370">
        <v>1</v>
      </c>
      <c r="H7370">
        <v>20101104</v>
      </c>
      <c r="I7370">
        <v>1</v>
      </c>
      <c r="J7370">
        <v>31</v>
      </c>
      <c r="K7370">
        <f t="shared" si="116"/>
        <v>0</v>
      </c>
    </row>
    <row r="7371" spans="6:11" x14ac:dyDescent="0.2">
      <c r="F7371" s="3">
        <v>40486</v>
      </c>
      <c r="G7371">
        <v>2</v>
      </c>
      <c r="H7371">
        <v>20101104</v>
      </c>
      <c r="I7371">
        <v>2</v>
      </c>
      <c r="J7371">
        <v>30.42</v>
      </c>
      <c r="K7371">
        <f t="shared" si="116"/>
        <v>0</v>
      </c>
    </row>
    <row r="7372" spans="6:11" x14ac:dyDescent="0.2">
      <c r="F7372" s="3">
        <v>40486</v>
      </c>
      <c r="G7372">
        <v>3</v>
      </c>
      <c r="H7372">
        <v>20101104</v>
      </c>
      <c r="I7372">
        <v>3</v>
      </c>
      <c r="J7372">
        <v>30.17</v>
      </c>
      <c r="K7372">
        <f t="shared" si="116"/>
        <v>0</v>
      </c>
    </row>
    <row r="7373" spans="6:11" x14ac:dyDescent="0.2">
      <c r="F7373" s="3">
        <v>40486</v>
      </c>
      <c r="G7373">
        <v>4</v>
      </c>
      <c r="H7373">
        <v>20101104</v>
      </c>
      <c r="I7373">
        <v>4</v>
      </c>
      <c r="J7373">
        <v>30.17</v>
      </c>
      <c r="K7373">
        <f t="shared" si="116"/>
        <v>0</v>
      </c>
    </row>
    <row r="7374" spans="6:11" x14ac:dyDescent="0.2">
      <c r="F7374" s="3">
        <v>40486</v>
      </c>
      <c r="G7374">
        <v>5</v>
      </c>
      <c r="H7374">
        <v>20101104</v>
      </c>
      <c r="I7374">
        <v>5</v>
      </c>
      <c r="J7374">
        <v>30.42</v>
      </c>
      <c r="K7374">
        <f t="shared" si="116"/>
        <v>0</v>
      </c>
    </row>
    <row r="7375" spans="6:11" x14ac:dyDescent="0.2">
      <c r="F7375" s="3">
        <v>40486</v>
      </c>
      <c r="G7375">
        <v>6</v>
      </c>
      <c r="H7375">
        <v>20101104</v>
      </c>
      <c r="I7375">
        <v>6</v>
      </c>
      <c r="J7375">
        <v>31.61</v>
      </c>
      <c r="K7375">
        <f t="shared" si="116"/>
        <v>0</v>
      </c>
    </row>
    <row r="7376" spans="6:11" x14ac:dyDescent="0.2">
      <c r="F7376" s="3">
        <v>40486</v>
      </c>
      <c r="G7376">
        <v>7</v>
      </c>
      <c r="H7376">
        <v>20101104</v>
      </c>
      <c r="I7376">
        <v>7</v>
      </c>
      <c r="J7376">
        <v>34.369999999999997</v>
      </c>
      <c r="K7376">
        <f t="shared" si="116"/>
        <v>0</v>
      </c>
    </row>
    <row r="7377" spans="6:11" x14ac:dyDescent="0.2">
      <c r="F7377" s="3">
        <v>40486</v>
      </c>
      <c r="G7377">
        <v>8</v>
      </c>
      <c r="H7377">
        <v>20101104</v>
      </c>
      <c r="I7377">
        <v>8</v>
      </c>
      <c r="J7377">
        <v>37.799999999999997</v>
      </c>
      <c r="K7377">
        <f t="shared" si="116"/>
        <v>0</v>
      </c>
    </row>
    <row r="7378" spans="6:11" x14ac:dyDescent="0.2">
      <c r="F7378" s="3">
        <v>40486</v>
      </c>
      <c r="G7378">
        <v>9</v>
      </c>
      <c r="H7378">
        <v>20101104</v>
      </c>
      <c r="I7378">
        <v>9</v>
      </c>
      <c r="J7378">
        <v>38.229999999999997</v>
      </c>
      <c r="K7378">
        <f t="shared" si="116"/>
        <v>0</v>
      </c>
    </row>
    <row r="7379" spans="6:11" x14ac:dyDescent="0.2">
      <c r="F7379" s="3">
        <v>40486</v>
      </c>
      <c r="G7379">
        <v>10</v>
      </c>
      <c r="H7379">
        <v>20101104</v>
      </c>
      <c r="I7379">
        <v>10</v>
      </c>
      <c r="J7379">
        <v>37.450000000000003</v>
      </c>
      <c r="K7379">
        <f t="shared" si="116"/>
        <v>0</v>
      </c>
    </row>
    <row r="7380" spans="6:11" x14ac:dyDescent="0.2">
      <c r="F7380" s="3">
        <v>40486</v>
      </c>
      <c r="G7380">
        <v>11</v>
      </c>
      <c r="H7380">
        <v>20101104</v>
      </c>
      <c r="I7380">
        <v>11</v>
      </c>
      <c r="J7380">
        <v>38.520000000000003</v>
      </c>
      <c r="K7380">
        <f t="shared" si="116"/>
        <v>0</v>
      </c>
    </row>
    <row r="7381" spans="6:11" x14ac:dyDescent="0.2">
      <c r="F7381" s="3">
        <v>40486</v>
      </c>
      <c r="G7381">
        <v>12</v>
      </c>
      <c r="H7381">
        <v>20101104</v>
      </c>
      <c r="I7381">
        <v>12</v>
      </c>
      <c r="J7381">
        <v>38</v>
      </c>
      <c r="K7381">
        <f t="shared" si="116"/>
        <v>0</v>
      </c>
    </row>
    <row r="7382" spans="6:11" x14ac:dyDescent="0.2">
      <c r="F7382" s="3">
        <v>40486</v>
      </c>
      <c r="G7382">
        <v>13</v>
      </c>
      <c r="H7382">
        <v>20101104</v>
      </c>
      <c r="I7382">
        <v>13</v>
      </c>
      <c r="J7382">
        <v>37</v>
      </c>
      <c r="K7382">
        <f t="shared" si="116"/>
        <v>0</v>
      </c>
    </row>
    <row r="7383" spans="6:11" x14ac:dyDescent="0.2">
      <c r="F7383" s="3">
        <v>40486</v>
      </c>
      <c r="G7383">
        <v>14</v>
      </c>
      <c r="H7383">
        <v>20101104</v>
      </c>
      <c r="I7383">
        <v>14</v>
      </c>
      <c r="J7383">
        <v>36.880000000000003</v>
      </c>
      <c r="K7383">
        <f t="shared" si="116"/>
        <v>0</v>
      </c>
    </row>
    <row r="7384" spans="6:11" x14ac:dyDescent="0.2">
      <c r="F7384" s="3">
        <v>40486</v>
      </c>
      <c r="G7384">
        <v>15</v>
      </c>
      <c r="H7384">
        <v>20101104</v>
      </c>
      <c r="I7384">
        <v>15</v>
      </c>
      <c r="J7384">
        <v>37</v>
      </c>
      <c r="K7384">
        <f t="shared" si="116"/>
        <v>0</v>
      </c>
    </row>
    <row r="7385" spans="6:11" x14ac:dyDescent="0.2">
      <c r="F7385" s="3">
        <v>40486</v>
      </c>
      <c r="G7385">
        <v>16</v>
      </c>
      <c r="H7385">
        <v>20101104</v>
      </c>
      <c r="I7385">
        <v>16</v>
      </c>
      <c r="J7385">
        <v>36.979999999999997</v>
      </c>
      <c r="K7385">
        <f t="shared" si="116"/>
        <v>0</v>
      </c>
    </row>
    <row r="7386" spans="6:11" x14ac:dyDescent="0.2">
      <c r="F7386" s="3">
        <v>40486</v>
      </c>
      <c r="G7386">
        <v>17</v>
      </c>
      <c r="H7386">
        <v>20101104</v>
      </c>
      <c r="I7386">
        <v>17</v>
      </c>
      <c r="J7386">
        <v>38.229999999999997</v>
      </c>
      <c r="K7386">
        <f t="shared" si="116"/>
        <v>0</v>
      </c>
    </row>
    <row r="7387" spans="6:11" x14ac:dyDescent="0.2">
      <c r="F7387" s="3">
        <v>40486</v>
      </c>
      <c r="G7387">
        <v>18</v>
      </c>
      <c r="H7387">
        <v>20101104</v>
      </c>
      <c r="I7387">
        <v>18</v>
      </c>
      <c r="J7387">
        <v>39.93</v>
      </c>
      <c r="K7387">
        <f t="shared" si="116"/>
        <v>0</v>
      </c>
    </row>
    <row r="7388" spans="6:11" x14ac:dyDescent="0.2">
      <c r="F7388" s="3">
        <v>40486</v>
      </c>
      <c r="G7388">
        <v>19</v>
      </c>
      <c r="H7388">
        <v>20101104</v>
      </c>
      <c r="I7388">
        <v>19</v>
      </c>
      <c r="J7388">
        <v>39.64</v>
      </c>
      <c r="K7388">
        <f t="shared" si="116"/>
        <v>0</v>
      </c>
    </row>
    <row r="7389" spans="6:11" x14ac:dyDescent="0.2">
      <c r="F7389" s="3">
        <v>40486</v>
      </c>
      <c r="G7389">
        <v>20</v>
      </c>
      <c r="H7389">
        <v>20101104</v>
      </c>
      <c r="I7389">
        <v>20</v>
      </c>
      <c r="J7389">
        <v>39.049999999999997</v>
      </c>
      <c r="K7389">
        <f t="shared" si="116"/>
        <v>0</v>
      </c>
    </row>
    <row r="7390" spans="6:11" x14ac:dyDescent="0.2">
      <c r="F7390" s="3">
        <v>40486</v>
      </c>
      <c r="G7390">
        <v>21</v>
      </c>
      <c r="H7390">
        <v>20101104</v>
      </c>
      <c r="I7390">
        <v>21</v>
      </c>
      <c r="J7390">
        <v>37.9</v>
      </c>
      <c r="K7390">
        <f t="shared" si="116"/>
        <v>0</v>
      </c>
    </row>
    <row r="7391" spans="6:11" x14ac:dyDescent="0.2">
      <c r="F7391" s="3">
        <v>40486</v>
      </c>
      <c r="G7391">
        <v>22</v>
      </c>
      <c r="H7391">
        <v>20101104</v>
      </c>
      <c r="I7391">
        <v>22</v>
      </c>
      <c r="J7391">
        <v>35</v>
      </c>
      <c r="K7391">
        <f t="shared" si="116"/>
        <v>0</v>
      </c>
    </row>
    <row r="7392" spans="6:11" x14ac:dyDescent="0.2">
      <c r="F7392" s="3">
        <v>40486</v>
      </c>
      <c r="G7392">
        <v>23</v>
      </c>
      <c r="H7392">
        <v>20101104</v>
      </c>
      <c r="I7392">
        <v>23</v>
      </c>
      <c r="J7392">
        <v>32</v>
      </c>
      <c r="K7392">
        <f t="shared" si="116"/>
        <v>0</v>
      </c>
    </row>
    <row r="7393" spans="6:11" x14ac:dyDescent="0.2">
      <c r="F7393" s="3">
        <v>40486</v>
      </c>
      <c r="G7393">
        <v>24</v>
      </c>
      <c r="H7393">
        <v>20101104</v>
      </c>
      <c r="I7393">
        <v>24</v>
      </c>
      <c r="J7393">
        <v>30.43</v>
      </c>
      <c r="K7393">
        <f t="shared" si="116"/>
        <v>0</v>
      </c>
    </row>
    <row r="7394" spans="6:11" x14ac:dyDescent="0.2">
      <c r="F7394" s="3">
        <v>40487</v>
      </c>
      <c r="G7394">
        <v>1</v>
      </c>
      <c r="H7394">
        <v>20101105</v>
      </c>
      <c r="I7394">
        <v>1</v>
      </c>
      <c r="J7394">
        <v>30.34</v>
      </c>
      <c r="K7394">
        <f t="shared" si="116"/>
        <v>0</v>
      </c>
    </row>
    <row r="7395" spans="6:11" x14ac:dyDescent="0.2">
      <c r="F7395" s="3">
        <v>40487</v>
      </c>
      <c r="G7395">
        <v>2</v>
      </c>
      <c r="H7395">
        <v>20101105</v>
      </c>
      <c r="I7395">
        <v>2</v>
      </c>
      <c r="J7395">
        <v>30.34</v>
      </c>
      <c r="K7395">
        <f t="shared" si="116"/>
        <v>0</v>
      </c>
    </row>
    <row r="7396" spans="6:11" x14ac:dyDescent="0.2">
      <c r="F7396" s="3">
        <v>40487</v>
      </c>
      <c r="G7396">
        <v>3</v>
      </c>
      <c r="H7396">
        <v>20101105</v>
      </c>
      <c r="I7396">
        <v>3</v>
      </c>
      <c r="J7396">
        <v>30.08</v>
      </c>
      <c r="K7396">
        <f t="shared" si="116"/>
        <v>0</v>
      </c>
    </row>
    <row r="7397" spans="6:11" x14ac:dyDescent="0.2">
      <c r="F7397" s="3">
        <v>40487</v>
      </c>
      <c r="G7397">
        <v>4</v>
      </c>
      <c r="H7397">
        <v>20101105</v>
      </c>
      <c r="I7397">
        <v>4</v>
      </c>
      <c r="J7397">
        <v>30.06</v>
      </c>
      <c r="K7397">
        <f t="shared" si="116"/>
        <v>0</v>
      </c>
    </row>
    <row r="7398" spans="6:11" x14ac:dyDescent="0.2">
      <c r="F7398" s="3">
        <v>40487</v>
      </c>
      <c r="G7398">
        <v>5</v>
      </c>
      <c r="H7398">
        <v>20101105</v>
      </c>
      <c r="I7398">
        <v>5</v>
      </c>
      <c r="J7398">
        <v>30.09</v>
      </c>
      <c r="K7398">
        <f t="shared" si="116"/>
        <v>0</v>
      </c>
    </row>
    <row r="7399" spans="6:11" x14ac:dyDescent="0.2">
      <c r="F7399" s="3">
        <v>40487</v>
      </c>
      <c r="G7399">
        <v>6</v>
      </c>
      <c r="H7399">
        <v>20101105</v>
      </c>
      <c r="I7399">
        <v>6</v>
      </c>
      <c r="J7399">
        <v>30.5</v>
      </c>
      <c r="K7399">
        <f t="shared" si="116"/>
        <v>0</v>
      </c>
    </row>
    <row r="7400" spans="6:11" x14ac:dyDescent="0.2">
      <c r="F7400" s="3">
        <v>40487</v>
      </c>
      <c r="G7400">
        <v>7</v>
      </c>
      <c r="H7400">
        <v>20101105</v>
      </c>
      <c r="I7400">
        <v>7</v>
      </c>
      <c r="J7400">
        <v>35</v>
      </c>
      <c r="K7400">
        <f t="shared" si="116"/>
        <v>0</v>
      </c>
    </row>
    <row r="7401" spans="6:11" x14ac:dyDescent="0.2">
      <c r="F7401" s="3">
        <v>40487</v>
      </c>
      <c r="G7401">
        <v>8</v>
      </c>
      <c r="H7401">
        <v>20101105</v>
      </c>
      <c r="I7401">
        <v>8</v>
      </c>
      <c r="J7401">
        <v>38.549999999999997</v>
      </c>
      <c r="K7401">
        <f t="shared" si="116"/>
        <v>0</v>
      </c>
    </row>
    <row r="7402" spans="6:11" x14ac:dyDescent="0.2">
      <c r="F7402" s="3">
        <v>40487</v>
      </c>
      <c r="G7402">
        <v>9</v>
      </c>
      <c r="H7402">
        <v>20101105</v>
      </c>
      <c r="I7402">
        <v>9</v>
      </c>
      <c r="J7402">
        <v>38.79</v>
      </c>
      <c r="K7402">
        <f t="shared" si="116"/>
        <v>0</v>
      </c>
    </row>
    <row r="7403" spans="6:11" x14ac:dyDescent="0.2">
      <c r="F7403" s="3">
        <v>40487</v>
      </c>
      <c r="G7403">
        <v>10</v>
      </c>
      <c r="H7403">
        <v>20101105</v>
      </c>
      <c r="I7403">
        <v>10</v>
      </c>
      <c r="J7403">
        <v>39.049999999999997</v>
      </c>
      <c r="K7403">
        <f t="shared" si="116"/>
        <v>0</v>
      </c>
    </row>
    <row r="7404" spans="6:11" x14ac:dyDescent="0.2">
      <c r="F7404" s="3">
        <v>40487</v>
      </c>
      <c r="G7404">
        <v>11</v>
      </c>
      <c r="H7404">
        <v>20101105</v>
      </c>
      <c r="I7404">
        <v>11</v>
      </c>
      <c r="J7404">
        <v>39.03</v>
      </c>
      <c r="K7404">
        <f t="shared" si="116"/>
        <v>0</v>
      </c>
    </row>
    <row r="7405" spans="6:11" x14ac:dyDescent="0.2">
      <c r="F7405" s="3">
        <v>40487</v>
      </c>
      <c r="G7405">
        <v>12</v>
      </c>
      <c r="H7405">
        <v>20101105</v>
      </c>
      <c r="I7405">
        <v>12</v>
      </c>
      <c r="J7405">
        <v>39</v>
      </c>
      <c r="K7405">
        <f t="shared" si="116"/>
        <v>0</v>
      </c>
    </row>
    <row r="7406" spans="6:11" x14ac:dyDescent="0.2">
      <c r="F7406" s="3">
        <v>40487</v>
      </c>
      <c r="G7406">
        <v>13</v>
      </c>
      <c r="H7406">
        <v>20101105</v>
      </c>
      <c r="I7406">
        <v>13</v>
      </c>
      <c r="J7406">
        <v>38.79</v>
      </c>
      <c r="K7406">
        <f t="shared" si="116"/>
        <v>0</v>
      </c>
    </row>
    <row r="7407" spans="6:11" x14ac:dyDescent="0.2">
      <c r="F7407" s="3">
        <v>40487</v>
      </c>
      <c r="G7407">
        <v>14</v>
      </c>
      <c r="H7407">
        <v>20101105</v>
      </c>
      <c r="I7407">
        <v>14</v>
      </c>
      <c r="J7407">
        <v>38.79</v>
      </c>
      <c r="K7407">
        <f t="shared" si="116"/>
        <v>0</v>
      </c>
    </row>
    <row r="7408" spans="6:11" x14ac:dyDescent="0.2">
      <c r="F7408" s="3">
        <v>40487</v>
      </c>
      <c r="G7408">
        <v>15</v>
      </c>
      <c r="H7408">
        <v>20101105</v>
      </c>
      <c r="I7408">
        <v>15</v>
      </c>
      <c r="J7408">
        <v>38.79</v>
      </c>
      <c r="K7408">
        <f t="shared" si="116"/>
        <v>0</v>
      </c>
    </row>
    <row r="7409" spans="6:11" x14ac:dyDescent="0.2">
      <c r="F7409" s="3">
        <v>40487</v>
      </c>
      <c r="G7409">
        <v>16</v>
      </c>
      <c r="H7409">
        <v>20101105</v>
      </c>
      <c r="I7409">
        <v>16</v>
      </c>
      <c r="J7409">
        <v>38.549999999999997</v>
      </c>
      <c r="K7409">
        <f t="shared" si="116"/>
        <v>0</v>
      </c>
    </row>
    <row r="7410" spans="6:11" x14ac:dyDescent="0.2">
      <c r="F7410" s="3">
        <v>40487</v>
      </c>
      <c r="G7410">
        <v>17</v>
      </c>
      <c r="H7410">
        <v>20101105</v>
      </c>
      <c r="I7410">
        <v>17</v>
      </c>
      <c r="J7410">
        <v>38.79</v>
      </c>
      <c r="K7410">
        <f t="shared" si="116"/>
        <v>0</v>
      </c>
    </row>
    <row r="7411" spans="6:11" x14ac:dyDescent="0.2">
      <c r="F7411" s="3">
        <v>40487</v>
      </c>
      <c r="G7411">
        <v>18</v>
      </c>
      <c r="H7411">
        <v>20101105</v>
      </c>
      <c r="I7411">
        <v>18</v>
      </c>
      <c r="J7411">
        <v>39.21</v>
      </c>
      <c r="K7411">
        <f t="shared" si="116"/>
        <v>0</v>
      </c>
    </row>
    <row r="7412" spans="6:11" x14ac:dyDescent="0.2">
      <c r="F7412" s="3">
        <v>40487</v>
      </c>
      <c r="G7412">
        <v>19</v>
      </c>
      <c r="H7412">
        <v>20101105</v>
      </c>
      <c r="I7412">
        <v>19</v>
      </c>
      <c r="J7412">
        <v>39.93</v>
      </c>
      <c r="K7412">
        <f t="shared" si="116"/>
        <v>0</v>
      </c>
    </row>
    <row r="7413" spans="6:11" x14ac:dyDescent="0.2">
      <c r="F7413" s="3">
        <v>40487</v>
      </c>
      <c r="G7413">
        <v>20</v>
      </c>
      <c r="H7413">
        <v>20101105</v>
      </c>
      <c r="I7413">
        <v>20</v>
      </c>
      <c r="J7413">
        <v>39</v>
      </c>
      <c r="K7413">
        <f t="shared" si="116"/>
        <v>0</v>
      </c>
    </row>
    <row r="7414" spans="6:11" x14ac:dyDescent="0.2">
      <c r="F7414" s="3">
        <v>40487</v>
      </c>
      <c r="G7414">
        <v>21</v>
      </c>
      <c r="H7414">
        <v>20101105</v>
      </c>
      <c r="I7414">
        <v>21</v>
      </c>
      <c r="J7414">
        <v>37.56</v>
      </c>
      <c r="K7414">
        <f t="shared" si="116"/>
        <v>0</v>
      </c>
    </row>
    <row r="7415" spans="6:11" x14ac:dyDescent="0.2">
      <c r="F7415" s="3">
        <v>40487</v>
      </c>
      <c r="G7415">
        <v>22</v>
      </c>
      <c r="H7415">
        <v>20101105</v>
      </c>
      <c r="I7415">
        <v>22</v>
      </c>
      <c r="J7415">
        <v>33.76</v>
      </c>
      <c r="K7415">
        <f t="shared" si="116"/>
        <v>0</v>
      </c>
    </row>
    <row r="7416" spans="6:11" x14ac:dyDescent="0.2">
      <c r="F7416" s="3">
        <v>40487</v>
      </c>
      <c r="G7416">
        <v>23</v>
      </c>
      <c r="H7416">
        <v>20101105</v>
      </c>
      <c r="I7416">
        <v>23</v>
      </c>
      <c r="J7416">
        <v>31.89</v>
      </c>
      <c r="K7416">
        <f t="shared" si="116"/>
        <v>0</v>
      </c>
    </row>
    <row r="7417" spans="6:11" x14ac:dyDescent="0.2">
      <c r="F7417" s="3">
        <v>40487</v>
      </c>
      <c r="G7417">
        <v>24</v>
      </c>
      <c r="H7417">
        <v>20101105</v>
      </c>
      <c r="I7417">
        <v>24</v>
      </c>
      <c r="J7417">
        <v>30.5</v>
      </c>
      <c r="K7417">
        <f t="shared" si="116"/>
        <v>0</v>
      </c>
    </row>
    <row r="7418" spans="6:11" x14ac:dyDescent="0.2">
      <c r="F7418" s="3">
        <v>40488</v>
      </c>
      <c r="G7418">
        <v>1</v>
      </c>
      <c r="H7418">
        <v>20101106</v>
      </c>
      <c r="I7418">
        <v>1</v>
      </c>
      <c r="J7418">
        <v>30.74</v>
      </c>
      <c r="K7418">
        <f t="shared" si="116"/>
        <v>0</v>
      </c>
    </row>
    <row r="7419" spans="6:11" x14ac:dyDescent="0.2">
      <c r="F7419" s="3">
        <v>40488</v>
      </c>
      <c r="G7419">
        <v>2</v>
      </c>
      <c r="H7419">
        <v>20101106</v>
      </c>
      <c r="I7419">
        <v>2</v>
      </c>
      <c r="J7419">
        <v>29.88</v>
      </c>
      <c r="K7419">
        <f t="shared" si="116"/>
        <v>0</v>
      </c>
    </row>
    <row r="7420" spans="6:11" x14ac:dyDescent="0.2">
      <c r="F7420" s="3">
        <v>40488</v>
      </c>
      <c r="G7420">
        <v>3</v>
      </c>
      <c r="H7420">
        <v>20101106</v>
      </c>
      <c r="I7420">
        <v>3</v>
      </c>
      <c r="J7420">
        <v>29.46</v>
      </c>
      <c r="K7420">
        <f t="shared" si="116"/>
        <v>0</v>
      </c>
    </row>
    <row r="7421" spans="6:11" x14ac:dyDescent="0.2">
      <c r="F7421" s="3">
        <v>40488</v>
      </c>
      <c r="G7421">
        <v>4</v>
      </c>
      <c r="H7421">
        <v>20101106</v>
      </c>
      <c r="I7421">
        <v>4</v>
      </c>
      <c r="J7421">
        <v>29.46</v>
      </c>
      <c r="K7421">
        <f t="shared" si="116"/>
        <v>0</v>
      </c>
    </row>
    <row r="7422" spans="6:11" x14ac:dyDescent="0.2">
      <c r="F7422" s="3">
        <v>40488</v>
      </c>
      <c r="G7422">
        <v>5</v>
      </c>
      <c r="H7422">
        <v>20101106</v>
      </c>
      <c r="I7422">
        <v>5</v>
      </c>
      <c r="J7422">
        <v>29.46</v>
      </c>
      <c r="K7422">
        <f t="shared" si="116"/>
        <v>0</v>
      </c>
    </row>
    <row r="7423" spans="6:11" x14ac:dyDescent="0.2">
      <c r="F7423" s="3">
        <v>40488</v>
      </c>
      <c r="G7423">
        <v>6</v>
      </c>
      <c r="H7423">
        <v>20101106</v>
      </c>
      <c r="I7423">
        <v>6</v>
      </c>
      <c r="J7423">
        <v>29.88</v>
      </c>
      <c r="K7423">
        <f t="shared" si="116"/>
        <v>0</v>
      </c>
    </row>
    <row r="7424" spans="6:11" x14ac:dyDescent="0.2">
      <c r="F7424" s="3">
        <v>40488</v>
      </c>
      <c r="G7424">
        <v>7</v>
      </c>
      <c r="H7424">
        <v>20101106</v>
      </c>
      <c r="I7424">
        <v>7</v>
      </c>
      <c r="J7424">
        <v>31.36</v>
      </c>
      <c r="K7424">
        <f t="shared" si="116"/>
        <v>0</v>
      </c>
    </row>
    <row r="7425" spans="6:11" x14ac:dyDescent="0.2">
      <c r="F7425" s="3">
        <v>40488</v>
      </c>
      <c r="G7425">
        <v>8</v>
      </c>
      <c r="H7425">
        <v>20101106</v>
      </c>
      <c r="I7425">
        <v>8</v>
      </c>
      <c r="J7425">
        <v>32</v>
      </c>
      <c r="K7425">
        <f t="shared" si="116"/>
        <v>0</v>
      </c>
    </row>
    <row r="7426" spans="6:11" x14ac:dyDescent="0.2">
      <c r="F7426" s="3">
        <v>40488</v>
      </c>
      <c r="G7426">
        <v>9</v>
      </c>
      <c r="H7426">
        <v>20101106</v>
      </c>
      <c r="I7426">
        <v>9</v>
      </c>
      <c r="J7426">
        <v>35</v>
      </c>
      <c r="K7426">
        <f t="shared" si="116"/>
        <v>0</v>
      </c>
    </row>
    <row r="7427" spans="6:11" x14ac:dyDescent="0.2">
      <c r="F7427" s="3">
        <v>40488</v>
      </c>
      <c r="G7427">
        <v>10</v>
      </c>
      <c r="H7427">
        <v>20101106</v>
      </c>
      <c r="I7427">
        <v>10</v>
      </c>
      <c r="J7427">
        <v>35</v>
      </c>
      <c r="K7427">
        <f t="shared" si="116"/>
        <v>0</v>
      </c>
    </row>
    <row r="7428" spans="6:11" x14ac:dyDescent="0.2">
      <c r="F7428" s="3">
        <v>40488</v>
      </c>
      <c r="G7428">
        <v>11</v>
      </c>
      <c r="H7428">
        <v>20101106</v>
      </c>
      <c r="I7428">
        <v>11</v>
      </c>
      <c r="J7428">
        <v>36.81</v>
      </c>
      <c r="K7428">
        <f t="shared" si="116"/>
        <v>0</v>
      </c>
    </row>
    <row r="7429" spans="6:11" x14ac:dyDescent="0.2">
      <c r="F7429" s="3">
        <v>40488</v>
      </c>
      <c r="G7429">
        <v>12</v>
      </c>
      <c r="H7429">
        <v>20101106</v>
      </c>
      <c r="I7429">
        <v>12</v>
      </c>
      <c r="J7429">
        <v>35.130000000000003</v>
      </c>
      <c r="K7429">
        <f t="shared" si="116"/>
        <v>0</v>
      </c>
    </row>
    <row r="7430" spans="6:11" x14ac:dyDescent="0.2">
      <c r="F7430" s="3">
        <v>40488</v>
      </c>
      <c r="G7430">
        <v>13</v>
      </c>
      <c r="H7430">
        <v>20101106</v>
      </c>
      <c r="I7430">
        <v>13</v>
      </c>
      <c r="J7430">
        <v>35</v>
      </c>
      <c r="K7430">
        <f t="shared" ref="K7430:K7493" si="117">G7430-I7430</f>
        <v>0</v>
      </c>
    </row>
    <row r="7431" spans="6:11" x14ac:dyDescent="0.2">
      <c r="F7431" s="3">
        <v>40488</v>
      </c>
      <c r="G7431">
        <v>14</v>
      </c>
      <c r="H7431">
        <v>20101106</v>
      </c>
      <c r="I7431">
        <v>14</v>
      </c>
      <c r="J7431">
        <v>34</v>
      </c>
      <c r="K7431">
        <f t="shared" si="117"/>
        <v>0</v>
      </c>
    </row>
    <row r="7432" spans="6:11" x14ac:dyDescent="0.2">
      <c r="F7432" s="3">
        <v>40488</v>
      </c>
      <c r="G7432">
        <v>15</v>
      </c>
      <c r="H7432">
        <v>20101106</v>
      </c>
      <c r="I7432">
        <v>15</v>
      </c>
      <c r="J7432">
        <v>34</v>
      </c>
      <c r="K7432">
        <f t="shared" si="117"/>
        <v>0</v>
      </c>
    </row>
    <row r="7433" spans="6:11" x14ac:dyDescent="0.2">
      <c r="F7433" s="3">
        <v>40488</v>
      </c>
      <c r="G7433">
        <v>16</v>
      </c>
      <c r="H7433">
        <v>20101106</v>
      </c>
      <c r="I7433">
        <v>16</v>
      </c>
      <c r="J7433">
        <v>34</v>
      </c>
      <c r="K7433">
        <f t="shared" si="117"/>
        <v>0</v>
      </c>
    </row>
    <row r="7434" spans="6:11" x14ac:dyDescent="0.2">
      <c r="F7434" s="3">
        <v>40488</v>
      </c>
      <c r="G7434">
        <v>17</v>
      </c>
      <c r="H7434">
        <v>20101106</v>
      </c>
      <c r="I7434">
        <v>17</v>
      </c>
      <c r="J7434">
        <v>35.130000000000003</v>
      </c>
      <c r="K7434">
        <f t="shared" si="117"/>
        <v>0</v>
      </c>
    </row>
    <row r="7435" spans="6:11" x14ac:dyDescent="0.2">
      <c r="F7435" s="3">
        <v>40488</v>
      </c>
      <c r="G7435">
        <v>18</v>
      </c>
      <c r="H7435">
        <v>20101106</v>
      </c>
      <c r="I7435">
        <v>18</v>
      </c>
      <c r="J7435">
        <v>37</v>
      </c>
      <c r="K7435">
        <f t="shared" si="117"/>
        <v>0</v>
      </c>
    </row>
    <row r="7436" spans="6:11" x14ac:dyDescent="0.2">
      <c r="F7436" s="3">
        <v>40488</v>
      </c>
      <c r="G7436">
        <v>19</v>
      </c>
      <c r="H7436">
        <v>20101106</v>
      </c>
      <c r="I7436">
        <v>19</v>
      </c>
      <c r="J7436">
        <v>38.869999999999997</v>
      </c>
      <c r="K7436">
        <f t="shared" si="117"/>
        <v>0</v>
      </c>
    </row>
    <row r="7437" spans="6:11" x14ac:dyDescent="0.2">
      <c r="F7437" s="3">
        <v>40488</v>
      </c>
      <c r="G7437">
        <v>20</v>
      </c>
      <c r="H7437">
        <v>20101106</v>
      </c>
      <c r="I7437">
        <v>20</v>
      </c>
      <c r="J7437">
        <v>37</v>
      </c>
      <c r="K7437">
        <f t="shared" si="117"/>
        <v>0</v>
      </c>
    </row>
    <row r="7438" spans="6:11" x14ac:dyDescent="0.2">
      <c r="F7438" s="3">
        <v>40488</v>
      </c>
      <c r="G7438">
        <v>21</v>
      </c>
      <c r="H7438">
        <v>20101106</v>
      </c>
      <c r="I7438">
        <v>21</v>
      </c>
      <c r="J7438">
        <v>35</v>
      </c>
      <c r="K7438">
        <f t="shared" si="117"/>
        <v>0</v>
      </c>
    </row>
    <row r="7439" spans="6:11" x14ac:dyDescent="0.2">
      <c r="F7439" s="3">
        <v>40488</v>
      </c>
      <c r="G7439">
        <v>22</v>
      </c>
      <c r="H7439">
        <v>20101106</v>
      </c>
      <c r="I7439">
        <v>22</v>
      </c>
      <c r="J7439">
        <v>34</v>
      </c>
      <c r="K7439">
        <f t="shared" si="117"/>
        <v>0</v>
      </c>
    </row>
    <row r="7440" spans="6:11" x14ac:dyDescent="0.2">
      <c r="F7440" s="3">
        <v>40488</v>
      </c>
      <c r="G7440">
        <v>23</v>
      </c>
      <c r="H7440">
        <v>20101106</v>
      </c>
      <c r="I7440">
        <v>23</v>
      </c>
      <c r="J7440">
        <v>32</v>
      </c>
      <c r="K7440">
        <f t="shared" si="117"/>
        <v>0</v>
      </c>
    </row>
    <row r="7441" spans="6:11" x14ac:dyDescent="0.2">
      <c r="F7441" s="3">
        <v>40488</v>
      </c>
      <c r="G7441">
        <v>24</v>
      </c>
      <c r="H7441">
        <v>20101106</v>
      </c>
      <c r="I7441">
        <v>24</v>
      </c>
      <c r="J7441">
        <v>30.5</v>
      </c>
      <c r="K7441">
        <f t="shared" si="117"/>
        <v>0</v>
      </c>
    </row>
    <row r="7442" spans="6:11" x14ac:dyDescent="0.2">
      <c r="F7442" s="3">
        <v>40489</v>
      </c>
      <c r="G7442">
        <v>1</v>
      </c>
      <c r="H7442">
        <v>20101107</v>
      </c>
      <c r="I7442">
        <v>1</v>
      </c>
      <c r="J7442">
        <v>29.7</v>
      </c>
      <c r="K7442">
        <f t="shared" si="117"/>
        <v>0</v>
      </c>
    </row>
    <row r="7443" spans="6:11" x14ac:dyDescent="0.2">
      <c r="F7443" s="3">
        <v>40489</v>
      </c>
      <c r="G7443">
        <v>2</v>
      </c>
      <c r="H7443">
        <v>20101107</v>
      </c>
      <c r="I7443">
        <v>2</v>
      </c>
      <c r="J7443">
        <v>0</v>
      </c>
      <c r="K7443">
        <f t="shared" si="117"/>
        <v>0</v>
      </c>
    </row>
    <row r="7444" spans="6:11" x14ac:dyDescent="0.2">
      <c r="F7444" s="3">
        <v>40489</v>
      </c>
      <c r="G7444">
        <v>3</v>
      </c>
      <c r="H7444">
        <v>20101107</v>
      </c>
      <c r="I7444">
        <v>3</v>
      </c>
      <c r="J7444">
        <v>29.46</v>
      </c>
      <c r="K7444">
        <f t="shared" si="117"/>
        <v>0</v>
      </c>
    </row>
    <row r="7445" spans="6:11" x14ac:dyDescent="0.2">
      <c r="F7445" s="3">
        <v>40489</v>
      </c>
      <c r="G7445">
        <v>4</v>
      </c>
      <c r="H7445">
        <v>20101107</v>
      </c>
      <c r="I7445">
        <v>4</v>
      </c>
      <c r="J7445">
        <v>29.46</v>
      </c>
      <c r="K7445">
        <f t="shared" si="117"/>
        <v>0</v>
      </c>
    </row>
    <row r="7446" spans="6:11" x14ac:dyDescent="0.2">
      <c r="F7446" s="3">
        <v>40489</v>
      </c>
      <c r="G7446">
        <v>5</v>
      </c>
      <c r="H7446">
        <v>20101107</v>
      </c>
      <c r="I7446">
        <v>5</v>
      </c>
      <c r="J7446">
        <v>29.46</v>
      </c>
      <c r="K7446">
        <f t="shared" si="117"/>
        <v>0</v>
      </c>
    </row>
    <row r="7447" spans="6:11" x14ac:dyDescent="0.2">
      <c r="F7447" s="3">
        <v>40489</v>
      </c>
      <c r="G7447">
        <v>6</v>
      </c>
      <c r="H7447">
        <v>20101107</v>
      </c>
      <c r="I7447">
        <v>6</v>
      </c>
      <c r="J7447">
        <v>29.71</v>
      </c>
      <c r="K7447">
        <f t="shared" si="117"/>
        <v>0</v>
      </c>
    </row>
    <row r="7448" spans="6:11" x14ac:dyDescent="0.2">
      <c r="F7448" s="3">
        <v>40489</v>
      </c>
      <c r="G7448">
        <v>7</v>
      </c>
      <c r="H7448">
        <v>20101107</v>
      </c>
      <c r="I7448">
        <v>7</v>
      </c>
      <c r="J7448">
        <v>30</v>
      </c>
      <c r="K7448">
        <f t="shared" si="117"/>
        <v>0</v>
      </c>
    </row>
    <row r="7449" spans="6:11" x14ac:dyDescent="0.2">
      <c r="F7449" s="3">
        <v>40489</v>
      </c>
      <c r="G7449">
        <v>8</v>
      </c>
      <c r="H7449">
        <v>20101107</v>
      </c>
      <c r="I7449">
        <v>8</v>
      </c>
      <c r="J7449">
        <v>31.21</v>
      </c>
      <c r="K7449">
        <f t="shared" si="117"/>
        <v>0</v>
      </c>
    </row>
    <row r="7450" spans="6:11" x14ac:dyDescent="0.2">
      <c r="F7450" s="3">
        <v>40489</v>
      </c>
      <c r="G7450">
        <v>9</v>
      </c>
      <c r="H7450">
        <v>20101107</v>
      </c>
      <c r="I7450">
        <v>9</v>
      </c>
      <c r="J7450">
        <v>32</v>
      </c>
      <c r="K7450">
        <f t="shared" si="117"/>
        <v>0</v>
      </c>
    </row>
    <row r="7451" spans="6:11" x14ac:dyDescent="0.2">
      <c r="F7451" s="3">
        <v>40489</v>
      </c>
      <c r="G7451">
        <v>10</v>
      </c>
      <c r="H7451">
        <v>20101107</v>
      </c>
      <c r="I7451">
        <v>10</v>
      </c>
      <c r="J7451">
        <v>34</v>
      </c>
      <c r="K7451">
        <f t="shared" si="117"/>
        <v>0</v>
      </c>
    </row>
    <row r="7452" spans="6:11" x14ac:dyDescent="0.2">
      <c r="F7452" s="3">
        <v>40489</v>
      </c>
      <c r="G7452">
        <v>11</v>
      </c>
      <c r="H7452">
        <v>20101107</v>
      </c>
      <c r="I7452">
        <v>11</v>
      </c>
      <c r="J7452">
        <v>35</v>
      </c>
      <c r="K7452">
        <f t="shared" si="117"/>
        <v>0</v>
      </c>
    </row>
    <row r="7453" spans="6:11" x14ac:dyDescent="0.2">
      <c r="F7453" s="3">
        <v>40489</v>
      </c>
      <c r="G7453">
        <v>12</v>
      </c>
      <c r="H7453">
        <v>20101107</v>
      </c>
      <c r="I7453">
        <v>12</v>
      </c>
      <c r="J7453">
        <v>35.130000000000003</v>
      </c>
      <c r="K7453">
        <f t="shared" si="117"/>
        <v>0</v>
      </c>
    </row>
    <row r="7454" spans="6:11" x14ac:dyDescent="0.2">
      <c r="F7454" s="3">
        <v>40489</v>
      </c>
      <c r="G7454">
        <v>13</v>
      </c>
      <c r="H7454">
        <v>20101107</v>
      </c>
      <c r="I7454">
        <v>13</v>
      </c>
      <c r="J7454">
        <v>35</v>
      </c>
      <c r="K7454">
        <f t="shared" si="117"/>
        <v>0</v>
      </c>
    </row>
    <row r="7455" spans="6:11" x14ac:dyDescent="0.2">
      <c r="F7455" s="3">
        <v>40489</v>
      </c>
      <c r="G7455">
        <v>14</v>
      </c>
      <c r="H7455">
        <v>20101107</v>
      </c>
      <c r="I7455">
        <v>14</v>
      </c>
      <c r="J7455">
        <v>34</v>
      </c>
      <c r="K7455">
        <f t="shared" si="117"/>
        <v>0</v>
      </c>
    </row>
    <row r="7456" spans="6:11" x14ac:dyDescent="0.2">
      <c r="F7456" s="3">
        <v>40489</v>
      </c>
      <c r="G7456">
        <v>15</v>
      </c>
      <c r="H7456">
        <v>20101107</v>
      </c>
      <c r="I7456">
        <v>15</v>
      </c>
      <c r="J7456">
        <v>33.33</v>
      </c>
      <c r="K7456">
        <f t="shared" si="117"/>
        <v>0</v>
      </c>
    </row>
    <row r="7457" spans="6:11" x14ac:dyDescent="0.2">
      <c r="F7457" s="3">
        <v>40489</v>
      </c>
      <c r="G7457">
        <v>16</v>
      </c>
      <c r="H7457">
        <v>20101107</v>
      </c>
      <c r="I7457">
        <v>16</v>
      </c>
      <c r="J7457">
        <v>34</v>
      </c>
      <c r="K7457">
        <f t="shared" si="117"/>
        <v>0</v>
      </c>
    </row>
    <row r="7458" spans="6:11" x14ac:dyDescent="0.2">
      <c r="F7458" s="3">
        <v>40489</v>
      </c>
      <c r="G7458">
        <v>17</v>
      </c>
      <c r="H7458">
        <v>20101107</v>
      </c>
      <c r="I7458">
        <v>17</v>
      </c>
      <c r="J7458">
        <v>38.450000000000003</v>
      </c>
      <c r="K7458">
        <f t="shared" si="117"/>
        <v>0</v>
      </c>
    </row>
    <row r="7459" spans="6:11" x14ac:dyDescent="0.2">
      <c r="F7459" s="3">
        <v>40489</v>
      </c>
      <c r="G7459">
        <v>18</v>
      </c>
      <c r="H7459">
        <v>20101107</v>
      </c>
      <c r="I7459">
        <v>18</v>
      </c>
      <c r="J7459">
        <v>39.94</v>
      </c>
      <c r="K7459">
        <f t="shared" si="117"/>
        <v>0</v>
      </c>
    </row>
    <row r="7460" spans="6:11" x14ac:dyDescent="0.2">
      <c r="F7460" s="3">
        <v>40489</v>
      </c>
      <c r="G7460">
        <v>19</v>
      </c>
      <c r="H7460">
        <v>20101107</v>
      </c>
      <c r="I7460">
        <v>19</v>
      </c>
      <c r="J7460">
        <v>39.020000000000003</v>
      </c>
      <c r="K7460">
        <f t="shared" si="117"/>
        <v>0</v>
      </c>
    </row>
    <row r="7461" spans="6:11" x14ac:dyDescent="0.2">
      <c r="F7461" s="3">
        <v>40489</v>
      </c>
      <c r="G7461">
        <v>20</v>
      </c>
      <c r="H7461">
        <v>20101107</v>
      </c>
      <c r="I7461">
        <v>20</v>
      </c>
      <c r="J7461">
        <v>38.450000000000003</v>
      </c>
      <c r="K7461">
        <f t="shared" si="117"/>
        <v>0</v>
      </c>
    </row>
    <row r="7462" spans="6:11" x14ac:dyDescent="0.2">
      <c r="F7462" s="3">
        <v>40489</v>
      </c>
      <c r="G7462">
        <v>21</v>
      </c>
      <c r="H7462">
        <v>20101107</v>
      </c>
      <c r="I7462">
        <v>21</v>
      </c>
      <c r="J7462">
        <v>37.08</v>
      </c>
      <c r="K7462">
        <f t="shared" si="117"/>
        <v>0</v>
      </c>
    </row>
    <row r="7463" spans="6:11" x14ac:dyDescent="0.2">
      <c r="F7463" s="3">
        <v>40489</v>
      </c>
      <c r="G7463">
        <v>22</v>
      </c>
      <c r="H7463">
        <v>20101107</v>
      </c>
      <c r="I7463">
        <v>22</v>
      </c>
      <c r="J7463">
        <v>34</v>
      </c>
      <c r="K7463">
        <f t="shared" si="117"/>
        <v>0</v>
      </c>
    </row>
    <row r="7464" spans="6:11" x14ac:dyDescent="0.2">
      <c r="F7464" s="3">
        <v>40489</v>
      </c>
      <c r="G7464">
        <v>23</v>
      </c>
      <c r="H7464">
        <v>20101107</v>
      </c>
      <c r="I7464">
        <v>23</v>
      </c>
      <c r="J7464">
        <v>31.75</v>
      </c>
      <c r="K7464">
        <f t="shared" si="117"/>
        <v>0</v>
      </c>
    </row>
    <row r="7465" spans="6:11" x14ac:dyDescent="0.2">
      <c r="F7465" s="3">
        <v>40489</v>
      </c>
      <c r="G7465">
        <v>24</v>
      </c>
      <c r="H7465">
        <v>20101107</v>
      </c>
      <c r="I7465">
        <v>24</v>
      </c>
      <c r="J7465">
        <v>30.01</v>
      </c>
      <c r="K7465">
        <f t="shared" si="117"/>
        <v>0</v>
      </c>
    </row>
    <row r="7466" spans="6:11" x14ac:dyDescent="0.2">
      <c r="F7466" s="3">
        <v>40490</v>
      </c>
      <c r="G7466">
        <v>1</v>
      </c>
      <c r="H7466">
        <v>20101108</v>
      </c>
      <c r="I7466">
        <v>1</v>
      </c>
      <c r="J7466">
        <v>29.46</v>
      </c>
      <c r="K7466">
        <f t="shared" si="117"/>
        <v>0</v>
      </c>
    </row>
    <row r="7467" spans="6:11" x14ac:dyDescent="0.2">
      <c r="F7467" s="3">
        <v>40490</v>
      </c>
      <c r="G7467">
        <v>2</v>
      </c>
      <c r="H7467">
        <v>20101108</v>
      </c>
      <c r="I7467">
        <v>2</v>
      </c>
      <c r="J7467">
        <v>29.46</v>
      </c>
      <c r="K7467">
        <f t="shared" si="117"/>
        <v>0</v>
      </c>
    </row>
    <row r="7468" spans="6:11" x14ac:dyDescent="0.2">
      <c r="F7468" s="3">
        <v>40490</v>
      </c>
      <c r="G7468">
        <v>3</v>
      </c>
      <c r="H7468">
        <v>20101108</v>
      </c>
      <c r="I7468">
        <v>3</v>
      </c>
      <c r="J7468">
        <v>29.46</v>
      </c>
      <c r="K7468">
        <f t="shared" si="117"/>
        <v>0</v>
      </c>
    </row>
    <row r="7469" spans="6:11" x14ac:dyDescent="0.2">
      <c r="F7469" s="3">
        <v>40490</v>
      </c>
      <c r="G7469">
        <v>4</v>
      </c>
      <c r="H7469">
        <v>20101108</v>
      </c>
      <c r="I7469">
        <v>4</v>
      </c>
      <c r="J7469">
        <v>29.46</v>
      </c>
      <c r="K7469">
        <f t="shared" si="117"/>
        <v>0</v>
      </c>
    </row>
    <row r="7470" spans="6:11" x14ac:dyDescent="0.2">
      <c r="F7470" s="3">
        <v>40490</v>
      </c>
      <c r="G7470">
        <v>5</v>
      </c>
      <c r="H7470">
        <v>20101108</v>
      </c>
      <c r="I7470">
        <v>5</v>
      </c>
      <c r="J7470">
        <v>29.46</v>
      </c>
      <c r="K7470">
        <f t="shared" si="117"/>
        <v>0</v>
      </c>
    </row>
    <row r="7471" spans="6:11" x14ac:dyDescent="0.2">
      <c r="F7471" s="3">
        <v>40490</v>
      </c>
      <c r="G7471">
        <v>6</v>
      </c>
      <c r="H7471">
        <v>20101108</v>
      </c>
      <c r="I7471">
        <v>6</v>
      </c>
      <c r="J7471">
        <v>31.12</v>
      </c>
      <c r="K7471">
        <f t="shared" si="117"/>
        <v>0</v>
      </c>
    </row>
    <row r="7472" spans="6:11" x14ac:dyDescent="0.2">
      <c r="F7472" s="3">
        <v>40490</v>
      </c>
      <c r="G7472">
        <v>7</v>
      </c>
      <c r="H7472">
        <v>20101108</v>
      </c>
      <c r="I7472">
        <v>7</v>
      </c>
      <c r="J7472">
        <v>34</v>
      </c>
      <c r="K7472">
        <f t="shared" si="117"/>
        <v>0</v>
      </c>
    </row>
    <row r="7473" spans="6:11" x14ac:dyDescent="0.2">
      <c r="F7473" s="3">
        <v>40490</v>
      </c>
      <c r="G7473">
        <v>8</v>
      </c>
      <c r="H7473">
        <v>20101108</v>
      </c>
      <c r="I7473">
        <v>8</v>
      </c>
      <c r="J7473">
        <v>36.869999999999997</v>
      </c>
      <c r="K7473">
        <f t="shared" si="117"/>
        <v>0</v>
      </c>
    </row>
    <row r="7474" spans="6:11" x14ac:dyDescent="0.2">
      <c r="F7474" s="3">
        <v>40490</v>
      </c>
      <c r="G7474">
        <v>9</v>
      </c>
      <c r="H7474">
        <v>20101108</v>
      </c>
      <c r="I7474">
        <v>9</v>
      </c>
      <c r="J7474">
        <v>38.869999999999997</v>
      </c>
      <c r="K7474">
        <f t="shared" si="117"/>
        <v>0</v>
      </c>
    </row>
    <row r="7475" spans="6:11" x14ac:dyDescent="0.2">
      <c r="F7475" s="3">
        <v>40490</v>
      </c>
      <c r="G7475">
        <v>10</v>
      </c>
      <c r="H7475">
        <v>20101108</v>
      </c>
      <c r="I7475">
        <v>10</v>
      </c>
      <c r="J7475">
        <v>38.869999999999997</v>
      </c>
      <c r="K7475">
        <f t="shared" si="117"/>
        <v>0</v>
      </c>
    </row>
    <row r="7476" spans="6:11" x14ac:dyDescent="0.2">
      <c r="F7476" s="3">
        <v>40490</v>
      </c>
      <c r="G7476">
        <v>11</v>
      </c>
      <c r="H7476">
        <v>20101108</v>
      </c>
      <c r="I7476">
        <v>11</v>
      </c>
      <c r="J7476">
        <v>39</v>
      </c>
      <c r="K7476">
        <f t="shared" si="117"/>
        <v>0</v>
      </c>
    </row>
    <row r="7477" spans="6:11" x14ac:dyDescent="0.2">
      <c r="F7477" s="3">
        <v>40490</v>
      </c>
      <c r="G7477">
        <v>12</v>
      </c>
      <c r="H7477">
        <v>20101108</v>
      </c>
      <c r="I7477">
        <v>12</v>
      </c>
      <c r="J7477">
        <v>39</v>
      </c>
      <c r="K7477">
        <f t="shared" si="117"/>
        <v>0</v>
      </c>
    </row>
    <row r="7478" spans="6:11" x14ac:dyDescent="0.2">
      <c r="F7478" s="3">
        <v>40490</v>
      </c>
      <c r="G7478">
        <v>13</v>
      </c>
      <c r="H7478">
        <v>20101108</v>
      </c>
      <c r="I7478">
        <v>13</v>
      </c>
      <c r="J7478">
        <v>38.450000000000003</v>
      </c>
      <c r="K7478">
        <f t="shared" si="117"/>
        <v>0</v>
      </c>
    </row>
    <row r="7479" spans="6:11" x14ac:dyDescent="0.2">
      <c r="F7479" s="3">
        <v>40490</v>
      </c>
      <c r="G7479">
        <v>14</v>
      </c>
      <c r="H7479">
        <v>20101108</v>
      </c>
      <c r="I7479">
        <v>14</v>
      </c>
      <c r="J7479">
        <v>38.450000000000003</v>
      </c>
      <c r="K7479">
        <f t="shared" si="117"/>
        <v>0</v>
      </c>
    </row>
    <row r="7480" spans="6:11" x14ac:dyDescent="0.2">
      <c r="F7480" s="3">
        <v>40490</v>
      </c>
      <c r="G7480">
        <v>15</v>
      </c>
      <c r="H7480">
        <v>20101108</v>
      </c>
      <c r="I7480">
        <v>15</v>
      </c>
      <c r="J7480">
        <v>37</v>
      </c>
      <c r="K7480">
        <f t="shared" si="117"/>
        <v>0</v>
      </c>
    </row>
    <row r="7481" spans="6:11" x14ac:dyDescent="0.2">
      <c r="F7481" s="3">
        <v>40490</v>
      </c>
      <c r="G7481">
        <v>16</v>
      </c>
      <c r="H7481">
        <v>20101108</v>
      </c>
      <c r="I7481">
        <v>16</v>
      </c>
      <c r="J7481">
        <v>37</v>
      </c>
      <c r="K7481">
        <f t="shared" si="117"/>
        <v>0</v>
      </c>
    </row>
    <row r="7482" spans="6:11" x14ac:dyDescent="0.2">
      <c r="F7482" s="3">
        <v>40490</v>
      </c>
      <c r="G7482">
        <v>17</v>
      </c>
      <c r="H7482">
        <v>20101108</v>
      </c>
      <c r="I7482">
        <v>17</v>
      </c>
      <c r="J7482">
        <v>39.950000000000003</v>
      </c>
      <c r="K7482">
        <f t="shared" si="117"/>
        <v>0</v>
      </c>
    </row>
    <row r="7483" spans="6:11" x14ac:dyDescent="0.2">
      <c r="F7483" s="3">
        <v>40490</v>
      </c>
      <c r="G7483">
        <v>18</v>
      </c>
      <c r="H7483">
        <v>20101108</v>
      </c>
      <c r="I7483">
        <v>18</v>
      </c>
      <c r="J7483">
        <v>40.520000000000003</v>
      </c>
      <c r="K7483">
        <f t="shared" si="117"/>
        <v>0</v>
      </c>
    </row>
    <row r="7484" spans="6:11" x14ac:dyDescent="0.2">
      <c r="F7484" s="3">
        <v>40490</v>
      </c>
      <c r="G7484">
        <v>19</v>
      </c>
      <c r="H7484">
        <v>20101108</v>
      </c>
      <c r="I7484">
        <v>19</v>
      </c>
      <c r="J7484">
        <v>40</v>
      </c>
      <c r="K7484">
        <f t="shared" si="117"/>
        <v>0</v>
      </c>
    </row>
    <row r="7485" spans="6:11" x14ac:dyDescent="0.2">
      <c r="F7485" s="3">
        <v>40490</v>
      </c>
      <c r="G7485">
        <v>20</v>
      </c>
      <c r="H7485">
        <v>20101108</v>
      </c>
      <c r="I7485">
        <v>20</v>
      </c>
      <c r="J7485">
        <v>39.31</v>
      </c>
      <c r="K7485">
        <f t="shared" si="117"/>
        <v>0</v>
      </c>
    </row>
    <row r="7486" spans="6:11" x14ac:dyDescent="0.2">
      <c r="F7486" s="3">
        <v>40490</v>
      </c>
      <c r="G7486">
        <v>21</v>
      </c>
      <c r="H7486">
        <v>20101108</v>
      </c>
      <c r="I7486">
        <v>21</v>
      </c>
      <c r="J7486">
        <v>38.450000000000003</v>
      </c>
      <c r="K7486">
        <f t="shared" si="117"/>
        <v>0</v>
      </c>
    </row>
    <row r="7487" spans="6:11" x14ac:dyDescent="0.2">
      <c r="F7487" s="3">
        <v>40490</v>
      </c>
      <c r="G7487">
        <v>22</v>
      </c>
      <c r="H7487">
        <v>20101108</v>
      </c>
      <c r="I7487">
        <v>22</v>
      </c>
      <c r="J7487">
        <v>34</v>
      </c>
      <c r="K7487">
        <f t="shared" si="117"/>
        <v>0</v>
      </c>
    </row>
    <row r="7488" spans="6:11" x14ac:dyDescent="0.2">
      <c r="F7488" s="3">
        <v>40490</v>
      </c>
      <c r="G7488">
        <v>23</v>
      </c>
      <c r="H7488">
        <v>20101108</v>
      </c>
      <c r="I7488">
        <v>23</v>
      </c>
      <c r="J7488">
        <v>32</v>
      </c>
      <c r="K7488">
        <f t="shared" si="117"/>
        <v>0</v>
      </c>
    </row>
    <row r="7489" spans="6:11" x14ac:dyDescent="0.2">
      <c r="F7489" s="3">
        <v>40490</v>
      </c>
      <c r="G7489">
        <v>24</v>
      </c>
      <c r="H7489">
        <v>20101108</v>
      </c>
      <c r="I7489">
        <v>24</v>
      </c>
      <c r="J7489">
        <v>30.5</v>
      </c>
      <c r="K7489">
        <f t="shared" si="117"/>
        <v>0</v>
      </c>
    </row>
    <row r="7490" spans="6:11" x14ac:dyDescent="0.2">
      <c r="F7490" s="3">
        <v>40491</v>
      </c>
      <c r="G7490">
        <v>1</v>
      </c>
      <c r="H7490">
        <v>20101109</v>
      </c>
      <c r="I7490">
        <v>1</v>
      </c>
      <c r="J7490">
        <v>31.56</v>
      </c>
      <c r="K7490">
        <f t="shared" si="117"/>
        <v>0</v>
      </c>
    </row>
    <row r="7491" spans="6:11" x14ac:dyDescent="0.2">
      <c r="F7491" s="3">
        <v>40491</v>
      </c>
      <c r="G7491">
        <v>2</v>
      </c>
      <c r="H7491">
        <v>20101109</v>
      </c>
      <c r="I7491">
        <v>2</v>
      </c>
      <c r="J7491">
        <v>31.3</v>
      </c>
      <c r="K7491">
        <f t="shared" si="117"/>
        <v>0</v>
      </c>
    </row>
    <row r="7492" spans="6:11" x14ac:dyDescent="0.2">
      <c r="F7492" s="3">
        <v>40491</v>
      </c>
      <c r="G7492">
        <v>3</v>
      </c>
      <c r="H7492">
        <v>20101109</v>
      </c>
      <c r="I7492">
        <v>3</v>
      </c>
      <c r="J7492">
        <v>31.21</v>
      </c>
      <c r="K7492">
        <f t="shared" si="117"/>
        <v>0</v>
      </c>
    </row>
    <row r="7493" spans="6:11" x14ac:dyDescent="0.2">
      <c r="F7493" s="3">
        <v>40491</v>
      </c>
      <c r="G7493">
        <v>4</v>
      </c>
      <c r="H7493">
        <v>20101109</v>
      </c>
      <c r="I7493">
        <v>4</v>
      </c>
      <c r="J7493">
        <v>31.21</v>
      </c>
      <c r="K7493">
        <f t="shared" si="117"/>
        <v>0</v>
      </c>
    </row>
    <row r="7494" spans="6:11" x14ac:dyDescent="0.2">
      <c r="F7494" s="3">
        <v>40491</v>
      </c>
      <c r="G7494">
        <v>5</v>
      </c>
      <c r="H7494">
        <v>20101109</v>
      </c>
      <c r="I7494">
        <v>5</v>
      </c>
      <c r="J7494">
        <v>31.3</v>
      </c>
      <c r="K7494">
        <f t="shared" ref="K7494:K7557" si="118">G7494-I7494</f>
        <v>0</v>
      </c>
    </row>
    <row r="7495" spans="6:11" x14ac:dyDescent="0.2">
      <c r="F7495" s="3">
        <v>40491</v>
      </c>
      <c r="G7495">
        <v>6</v>
      </c>
      <c r="H7495">
        <v>20101109</v>
      </c>
      <c r="I7495">
        <v>6</v>
      </c>
      <c r="J7495">
        <v>31.85</v>
      </c>
      <c r="K7495">
        <f t="shared" si="118"/>
        <v>0</v>
      </c>
    </row>
    <row r="7496" spans="6:11" x14ac:dyDescent="0.2">
      <c r="F7496" s="3">
        <v>40491</v>
      </c>
      <c r="G7496">
        <v>7</v>
      </c>
      <c r="H7496">
        <v>20101109</v>
      </c>
      <c r="I7496">
        <v>7</v>
      </c>
      <c r="J7496">
        <v>35</v>
      </c>
      <c r="K7496">
        <f t="shared" si="118"/>
        <v>0</v>
      </c>
    </row>
    <row r="7497" spans="6:11" x14ac:dyDescent="0.2">
      <c r="F7497" s="3">
        <v>40491</v>
      </c>
      <c r="G7497">
        <v>8</v>
      </c>
      <c r="H7497">
        <v>20101109</v>
      </c>
      <c r="I7497">
        <v>8</v>
      </c>
      <c r="J7497">
        <v>39.6</v>
      </c>
      <c r="K7497">
        <f t="shared" si="118"/>
        <v>0</v>
      </c>
    </row>
    <row r="7498" spans="6:11" x14ac:dyDescent="0.2">
      <c r="F7498" s="3">
        <v>40491</v>
      </c>
      <c r="G7498">
        <v>9</v>
      </c>
      <c r="H7498">
        <v>20101109</v>
      </c>
      <c r="I7498">
        <v>9</v>
      </c>
      <c r="J7498">
        <v>39.6</v>
      </c>
      <c r="K7498">
        <f t="shared" si="118"/>
        <v>0</v>
      </c>
    </row>
    <row r="7499" spans="6:11" x14ac:dyDescent="0.2">
      <c r="F7499" s="3">
        <v>40491</v>
      </c>
      <c r="G7499">
        <v>10</v>
      </c>
      <c r="H7499">
        <v>20101109</v>
      </c>
      <c r="I7499">
        <v>10</v>
      </c>
      <c r="J7499">
        <v>39.92</v>
      </c>
      <c r="K7499">
        <f t="shared" si="118"/>
        <v>0</v>
      </c>
    </row>
    <row r="7500" spans="6:11" x14ac:dyDescent="0.2">
      <c r="F7500" s="3">
        <v>40491</v>
      </c>
      <c r="G7500">
        <v>11</v>
      </c>
      <c r="H7500">
        <v>20101109</v>
      </c>
      <c r="I7500">
        <v>11</v>
      </c>
      <c r="J7500">
        <v>39.92</v>
      </c>
      <c r="K7500">
        <f t="shared" si="118"/>
        <v>0</v>
      </c>
    </row>
    <row r="7501" spans="6:11" x14ac:dyDescent="0.2">
      <c r="F7501" s="3">
        <v>40491</v>
      </c>
      <c r="G7501">
        <v>12</v>
      </c>
      <c r="H7501">
        <v>20101109</v>
      </c>
      <c r="I7501">
        <v>12</v>
      </c>
      <c r="J7501">
        <v>40.5</v>
      </c>
      <c r="K7501">
        <f t="shared" si="118"/>
        <v>0</v>
      </c>
    </row>
    <row r="7502" spans="6:11" x14ac:dyDescent="0.2">
      <c r="F7502" s="3">
        <v>40491</v>
      </c>
      <c r="G7502">
        <v>13</v>
      </c>
      <c r="H7502">
        <v>20101109</v>
      </c>
      <c r="I7502">
        <v>13</v>
      </c>
      <c r="J7502">
        <v>39.71</v>
      </c>
      <c r="K7502">
        <f t="shared" si="118"/>
        <v>0</v>
      </c>
    </row>
    <row r="7503" spans="6:11" x14ac:dyDescent="0.2">
      <c r="F7503" s="3">
        <v>40491</v>
      </c>
      <c r="G7503">
        <v>14</v>
      </c>
      <c r="H7503">
        <v>20101109</v>
      </c>
      <c r="I7503">
        <v>14</v>
      </c>
      <c r="J7503">
        <v>39.71</v>
      </c>
      <c r="K7503">
        <f t="shared" si="118"/>
        <v>0</v>
      </c>
    </row>
    <row r="7504" spans="6:11" x14ac:dyDescent="0.2">
      <c r="F7504" s="3">
        <v>40491</v>
      </c>
      <c r="G7504">
        <v>15</v>
      </c>
      <c r="H7504">
        <v>20101109</v>
      </c>
      <c r="I7504">
        <v>15</v>
      </c>
      <c r="J7504">
        <v>39.71</v>
      </c>
      <c r="K7504">
        <f t="shared" si="118"/>
        <v>0</v>
      </c>
    </row>
    <row r="7505" spans="6:11" x14ac:dyDescent="0.2">
      <c r="F7505" s="3">
        <v>40491</v>
      </c>
      <c r="G7505">
        <v>16</v>
      </c>
      <c r="H7505">
        <v>20101109</v>
      </c>
      <c r="I7505">
        <v>16</v>
      </c>
      <c r="J7505">
        <v>39.6</v>
      </c>
      <c r="K7505">
        <f t="shared" si="118"/>
        <v>0</v>
      </c>
    </row>
    <row r="7506" spans="6:11" x14ac:dyDescent="0.2">
      <c r="F7506" s="3">
        <v>40491</v>
      </c>
      <c r="G7506">
        <v>17</v>
      </c>
      <c r="H7506">
        <v>20101109</v>
      </c>
      <c r="I7506">
        <v>17</v>
      </c>
      <c r="J7506">
        <v>40.71</v>
      </c>
      <c r="K7506">
        <f t="shared" si="118"/>
        <v>0</v>
      </c>
    </row>
    <row r="7507" spans="6:11" x14ac:dyDescent="0.2">
      <c r="F7507" s="3">
        <v>40491</v>
      </c>
      <c r="G7507">
        <v>18</v>
      </c>
      <c r="H7507">
        <v>20101109</v>
      </c>
      <c r="I7507">
        <v>18</v>
      </c>
      <c r="J7507">
        <v>41.57</v>
      </c>
      <c r="K7507">
        <f t="shared" si="118"/>
        <v>0</v>
      </c>
    </row>
    <row r="7508" spans="6:11" x14ac:dyDescent="0.2">
      <c r="F7508" s="3">
        <v>40491</v>
      </c>
      <c r="G7508">
        <v>19</v>
      </c>
      <c r="H7508">
        <v>20101109</v>
      </c>
      <c r="I7508">
        <v>19</v>
      </c>
      <c r="J7508">
        <v>41.19</v>
      </c>
      <c r="K7508">
        <f t="shared" si="118"/>
        <v>0</v>
      </c>
    </row>
    <row r="7509" spans="6:11" x14ac:dyDescent="0.2">
      <c r="F7509" s="3">
        <v>40491</v>
      </c>
      <c r="G7509">
        <v>20</v>
      </c>
      <c r="H7509">
        <v>20101109</v>
      </c>
      <c r="I7509">
        <v>20</v>
      </c>
      <c r="J7509">
        <v>40.729999999999997</v>
      </c>
      <c r="K7509">
        <f t="shared" si="118"/>
        <v>0</v>
      </c>
    </row>
    <row r="7510" spans="6:11" x14ac:dyDescent="0.2">
      <c r="F7510" s="3">
        <v>40491</v>
      </c>
      <c r="G7510">
        <v>21</v>
      </c>
      <c r="H7510">
        <v>20101109</v>
      </c>
      <c r="I7510">
        <v>21</v>
      </c>
      <c r="J7510">
        <v>39.71</v>
      </c>
      <c r="K7510">
        <f t="shared" si="118"/>
        <v>0</v>
      </c>
    </row>
    <row r="7511" spans="6:11" x14ac:dyDescent="0.2">
      <c r="F7511" s="3">
        <v>40491</v>
      </c>
      <c r="G7511">
        <v>22</v>
      </c>
      <c r="H7511">
        <v>20101109</v>
      </c>
      <c r="I7511">
        <v>22</v>
      </c>
      <c r="J7511">
        <v>34.81</v>
      </c>
      <c r="K7511">
        <f t="shared" si="118"/>
        <v>0</v>
      </c>
    </row>
    <row r="7512" spans="6:11" x14ac:dyDescent="0.2">
      <c r="F7512" s="3">
        <v>40491</v>
      </c>
      <c r="G7512">
        <v>23</v>
      </c>
      <c r="H7512">
        <v>20101109</v>
      </c>
      <c r="I7512">
        <v>23</v>
      </c>
      <c r="J7512">
        <v>32.25</v>
      </c>
      <c r="K7512">
        <f t="shared" si="118"/>
        <v>0</v>
      </c>
    </row>
    <row r="7513" spans="6:11" x14ac:dyDescent="0.2">
      <c r="F7513" s="3">
        <v>40491</v>
      </c>
      <c r="G7513">
        <v>24</v>
      </c>
      <c r="H7513">
        <v>20101109</v>
      </c>
      <c r="I7513">
        <v>24</v>
      </c>
      <c r="J7513">
        <v>31.56</v>
      </c>
      <c r="K7513">
        <f t="shared" si="118"/>
        <v>0</v>
      </c>
    </row>
    <row r="7514" spans="6:11" x14ac:dyDescent="0.2">
      <c r="F7514" s="3">
        <v>40492</v>
      </c>
      <c r="G7514">
        <v>1</v>
      </c>
      <c r="H7514">
        <v>20101110</v>
      </c>
      <c r="I7514">
        <v>1</v>
      </c>
      <c r="J7514">
        <v>33.75</v>
      </c>
      <c r="K7514">
        <f t="shared" si="118"/>
        <v>0</v>
      </c>
    </row>
    <row r="7515" spans="6:11" x14ac:dyDescent="0.2">
      <c r="F7515" s="3">
        <v>40492</v>
      </c>
      <c r="G7515">
        <v>2</v>
      </c>
      <c r="H7515">
        <v>20101110</v>
      </c>
      <c r="I7515">
        <v>2</v>
      </c>
      <c r="J7515">
        <v>33.5</v>
      </c>
      <c r="K7515">
        <f t="shared" si="118"/>
        <v>0</v>
      </c>
    </row>
    <row r="7516" spans="6:11" x14ac:dyDescent="0.2">
      <c r="F7516" s="3">
        <v>40492</v>
      </c>
      <c r="G7516">
        <v>3</v>
      </c>
      <c r="H7516">
        <v>20101110</v>
      </c>
      <c r="I7516">
        <v>3</v>
      </c>
      <c r="J7516">
        <v>33.5</v>
      </c>
      <c r="K7516">
        <f t="shared" si="118"/>
        <v>0</v>
      </c>
    </row>
    <row r="7517" spans="6:11" x14ac:dyDescent="0.2">
      <c r="F7517" s="3">
        <v>40492</v>
      </c>
      <c r="G7517">
        <v>4</v>
      </c>
      <c r="H7517">
        <v>20101110</v>
      </c>
      <c r="I7517">
        <v>4</v>
      </c>
      <c r="J7517">
        <v>33.49</v>
      </c>
      <c r="K7517">
        <f t="shared" si="118"/>
        <v>0</v>
      </c>
    </row>
    <row r="7518" spans="6:11" x14ac:dyDescent="0.2">
      <c r="F7518" s="3">
        <v>40492</v>
      </c>
      <c r="G7518">
        <v>5</v>
      </c>
      <c r="H7518">
        <v>20101110</v>
      </c>
      <c r="I7518">
        <v>5</v>
      </c>
      <c r="J7518">
        <v>33.5</v>
      </c>
      <c r="K7518">
        <f t="shared" si="118"/>
        <v>0</v>
      </c>
    </row>
    <row r="7519" spans="6:11" x14ac:dyDescent="0.2">
      <c r="F7519" s="3">
        <v>40492</v>
      </c>
      <c r="G7519">
        <v>6</v>
      </c>
      <c r="H7519">
        <v>20101110</v>
      </c>
      <c r="I7519">
        <v>6</v>
      </c>
      <c r="J7519">
        <v>34.340000000000003</v>
      </c>
      <c r="K7519">
        <f t="shared" si="118"/>
        <v>0</v>
      </c>
    </row>
    <row r="7520" spans="6:11" x14ac:dyDescent="0.2">
      <c r="F7520" s="3">
        <v>40492</v>
      </c>
      <c r="G7520">
        <v>7</v>
      </c>
      <c r="H7520">
        <v>20101110</v>
      </c>
      <c r="I7520">
        <v>7</v>
      </c>
      <c r="J7520">
        <v>38.15</v>
      </c>
      <c r="K7520">
        <f t="shared" si="118"/>
        <v>0</v>
      </c>
    </row>
    <row r="7521" spans="6:11" x14ac:dyDescent="0.2">
      <c r="F7521" s="3">
        <v>40492</v>
      </c>
      <c r="G7521">
        <v>8</v>
      </c>
      <c r="H7521">
        <v>20101110</v>
      </c>
      <c r="I7521">
        <v>8</v>
      </c>
      <c r="J7521">
        <v>40.700000000000003</v>
      </c>
      <c r="K7521">
        <f t="shared" si="118"/>
        <v>0</v>
      </c>
    </row>
    <row r="7522" spans="6:11" x14ac:dyDescent="0.2">
      <c r="F7522" s="3">
        <v>40492</v>
      </c>
      <c r="G7522">
        <v>9</v>
      </c>
      <c r="H7522">
        <v>20101110</v>
      </c>
      <c r="I7522">
        <v>9</v>
      </c>
      <c r="J7522">
        <v>40.700000000000003</v>
      </c>
      <c r="K7522">
        <f t="shared" si="118"/>
        <v>0</v>
      </c>
    </row>
    <row r="7523" spans="6:11" x14ac:dyDescent="0.2">
      <c r="F7523" s="3">
        <v>40492</v>
      </c>
      <c r="G7523">
        <v>10</v>
      </c>
      <c r="H7523">
        <v>20101110</v>
      </c>
      <c r="I7523">
        <v>10</v>
      </c>
      <c r="J7523">
        <v>40.86</v>
      </c>
      <c r="K7523">
        <f t="shared" si="118"/>
        <v>0</v>
      </c>
    </row>
    <row r="7524" spans="6:11" x14ac:dyDescent="0.2">
      <c r="F7524" s="3">
        <v>40492</v>
      </c>
      <c r="G7524">
        <v>11</v>
      </c>
      <c r="H7524">
        <v>20101110</v>
      </c>
      <c r="I7524">
        <v>11</v>
      </c>
      <c r="J7524">
        <v>41.4</v>
      </c>
      <c r="K7524">
        <f t="shared" si="118"/>
        <v>0</v>
      </c>
    </row>
    <row r="7525" spans="6:11" x14ac:dyDescent="0.2">
      <c r="F7525" s="3">
        <v>40492</v>
      </c>
      <c r="G7525">
        <v>12</v>
      </c>
      <c r="H7525">
        <v>20101110</v>
      </c>
      <c r="I7525">
        <v>12</v>
      </c>
      <c r="J7525">
        <v>41.4</v>
      </c>
      <c r="K7525">
        <f t="shared" si="118"/>
        <v>0</v>
      </c>
    </row>
    <row r="7526" spans="6:11" x14ac:dyDescent="0.2">
      <c r="F7526" s="3">
        <v>40492</v>
      </c>
      <c r="G7526">
        <v>13</v>
      </c>
      <c r="H7526">
        <v>20101110</v>
      </c>
      <c r="I7526">
        <v>13</v>
      </c>
      <c r="J7526">
        <v>40.86</v>
      </c>
      <c r="K7526">
        <f t="shared" si="118"/>
        <v>0</v>
      </c>
    </row>
    <row r="7527" spans="6:11" x14ac:dyDescent="0.2">
      <c r="F7527" s="3">
        <v>40492</v>
      </c>
      <c r="G7527">
        <v>14</v>
      </c>
      <c r="H7527">
        <v>20101110</v>
      </c>
      <c r="I7527">
        <v>14</v>
      </c>
      <c r="J7527">
        <v>40.700000000000003</v>
      </c>
      <c r="K7527">
        <f t="shared" si="118"/>
        <v>0</v>
      </c>
    </row>
    <row r="7528" spans="6:11" x14ac:dyDescent="0.2">
      <c r="F7528" s="3">
        <v>40492</v>
      </c>
      <c r="G7528">
        <v>15</v>
      </c>
      <c r="H7528">
        <v>20101110</v>
      </c>
      <c r="I7528">
        <v>15</v>
      </c>
      <c r="J7528">
        <v>40</v>
      </c>
      <c r="K7528">
        <f t="shared" si="118"/>
        <v>0</v>
      </c>
    </row>
    <row r="7529" spans="6:11" x14ac:dyDescent="0.2">
      <c r="F7529" s="3">
        <v>40492</v>
      </c>
      <c r="G7529">
        <v>16</v>
      </c>
      <c r="H7529">
        <v>20101110</v>
      </c>
      <c r="I7529">
        <v>16</v>
      </c>
      <c r="J7529">
        <v>40.43</v>
      </c>
      <c r="K7529">
        <f t="shared" si="118"/>
        <v>0</v>
      </c>
    </row>
    <row r="7530" spans="6:11" x14ac:dyDescent="0.2">
      <c r="F7530" s="3">
        <v>40492</v>
      </c>
      <c r="G7530">
        <v>17</v>
      </c>
      <c r="H7530">
        <v>20101110</v>
      </c>
      <c r="I7530">
        <v>17</v>
      </c>
      <c r="J7530">
        <v>42.86</v>
      </c>
      <c r="K7530">
        <f t="shared" si="118"/>
        <v>0</v>
      </c>
    </row>
    <row r="7531" spans="6:11" x14ac:dyDescent="0.2">
      <c r="F7531" s="3">
        <v>40492</v>
      </c>
      <c r="G7531">
        <v>18</v>
      </c>
      <c r="H7531">
        <v>20101110</v>
      </c>
      <c r="I7531">
        <v>18</v>
      </c>
      <c r="J7531">
        <v>43.23</v>
      </c>
      <c r="K7531">
        <f t="shared" si="118"/>
        <v>0</v>
      </c>
    </row>
    <row r="7532" spans="6:11" x14ac:dyDescent="0.2">
      <c r="F7532" s="3">
        <v>40492</v>
      </c>
      <c r="G7532">
        <v>19</v>
      </c>
      <c r="H7532">
        <v>20101110</v>
      </c>
      <c r="I7532">
        <v>19</v>
      </c>
      <c r="J7532">
        <v>43</v>
      </c>
      <c r="K7532">
        <f t="shared" si="118"/>
        <v>0</v>
      </c>
    </row>
    <row r="7533" spans="6:11" x14ac:dyDescent="0.2">
      <c r="F7533" s="3">
        <v>40492</v>
      </c>
      <c r="G7533">
        <v>20</v>
      </c>
      <c r="H7533">
        <v>20101110</v>
      </c>
      <c r="I7533">
        <v>20</v>
      </c>
      <c r="J7533">
        <v>42.66</v>
      </c>
      <c r="K7533">
        <f t="shared" si="118"/>
        <v>0</v>
      </c>
    </row>
    <row r="7534" spans="6:11" x14ac:dyDescent="0.2">
      <c r="F7534" s="3">
        <v>40492</v>
      </c>
      <c r="G7534">
        <v>21</v>
      </c>
      <c r="H7534">
        <v>20101110</v>
      </c>
      <c r="I7534">
        <v>21</v>
      </c>
      <c r="J7534">
        <v>40.79</v>
      </c>
      <c r="K7534">
        <f t="shared" si="118"/>
        <v>0</v>
      </c>
    </row>
    <row r="7535" spans="6:11" x14ac:dyDescent="0.2">
      <c r="F7535" s="3">
        <v>40492</v>
      </c>
      <c r="G7535">
        <v>22</v>
      </c>
      <c r="H7535">
        <v>20101110</v>
      </c>
      <c r="I7535">
        <v>22</v>
      </c>
      <c r="J7535">
        <v>38.15</v>
      </c>
      <c r="K7535">
        <f t="shared" si="118"/>
        <v>0</v>
      </c>
    </row>
    <row r="7536" spans="6:11" x14ac:dyDescent="0.2">
      <c r="F7536" s="3">
        <v>40492</v>
      </c>
      <c r="G7536">
        <v>23</v>
      </c>
      <c r="H7536">
        <v>20101110</v>
      </c>
      <c r="I7536">
        <v>23</v>
      </c>
      <c r="J7536">
        <v>36.32</v>
      </c>
      <c r="K7536">
        <f t="shared" si="118"/>
        <v>0</v>
      </c>
    </row>
    <row r="7537" spans="6:11" x14ac:dyDescent="0.2">
      <c r="F7537" s="3">
        <v>40492</v>
      </c>
      <c r="G7537">
        <v>24</v>
      </c>
      <c r="H7537">
        <v>20101110</v>
      </c>
      <c r="I7537">
        <v>24</v>
      </c>
      <c r="J7537">
        <v>34.270000000000003</v>
      </c>
      <c r="K7537">
        <f t="shared" si="118"/>
        <v>0</v>
      </c>
    </row>
    <row r="7538" spans="6:11" x14ac:dyDescent="0.2">
      <c r="F7538" s="3">
        <v>40493</v>
      </c>
      <c r="G7538">
        <v>1</v>
      </c>
      <c r="H7538">
        <v>20101111</v>
      </c>
      <c r="I7538">
        <v>1</v>
      </c>
      <c r="J7538">
        <v>34.020000000000003</v>
      </c>
      <c r="K7538">
        <f t="shared" si="118"/>
        <v>0</v>
      </c>
    </row>
    <row r="7539" spans="6:11" x14ac:dyDescent="0.2">
      <c r="F7539" s="3">
        <v>40493</v>
      </c>
      <c r="G7539">
        <v>2</v>
      </c>
      <c r="H7539">
        <v>20101111</v>
      </c>
      <c r="I7539">
        <v>2</v>
      </c>
      <c r="J7539">
        <v>34</v>
      </c>
      <c r="K7539">
        <f t="shared" si="118"/>
        <v>0</v>
      </c>
    </row>
    <row r="7540" spans="6:11" x14ac:dyDescent="0.2">
      <c r="F7540" s="3">
        <v>40493</v>
      </c>
      <c r="G7540">
        <v>3</v>
      </c>
      <c r="H7540">
        <v>20101111</v>
      </c>
      <c r="I7540">
        <v>3</v>
      </c>
      <c r="J7540">
        <v>33.75</v>
      </c>
      <c r="K7540">
        <f t="shared" si="118"/>
        <v>0</v>
      </c>
    </row>
    <row r="7541" spans="6:11" x14ac:dyDescent="0.2">
      <c r="F7541" s="3">
        <v>40493</v>
      </c>
      <c r="G7541">
        <v>4</v>
      </c>
      <c r="H7541">
        <v>20101111</v>
      </c>
      <c r="I7541">
        <v>4</v>
      </c>
      <c r="J7541">
        <v>34</v>
      </c>
      <c r="K7541">
        <f t="shared" si="118"/>
        <v>0</v>
      </c>
    </row>
    <row r="7542" spans="6:11" x14ac:dyDescent="0.2">
      <c r="F7542" s="3">
        <v>40493</v>
      </c>
      <c r="G7542">
        <v>5</v>
      </c>
      <c r="H7542">
        <v>20101111</v>
      </c>
      <c r="I7542">
        <v>5</v>
      </c>
      <c r="J7542">
        <v>34.020000000000003</v>
      </c>
      <c r="K7542">
        <f t="shared" si="118"/>
        <v>0</v>
      </c>
    </row>
    <row r="7543" spans="6:11" x14ac:dyDescent="0.2">
      <c r="F7543" s="3">
        <v>40493</v>
      </c>
      <c r="G7543">
        <v>6</v>
      </c>
      <c r="H7543">
        <v>20101111</v>
      </c>
      <c r="I7543">
        <v>6</v>
      </c>
      <c r="J7543">
        <v>34.64</v>
      </c>
      <c r="K7543">
        <f t="shared" si="118"/>
        <v>0</v>
      </c>
    </row>
    <row r="7544" spans="6:11" x14ac:dyDescent="0.2">
      <c r="F7544" s="3">
        <v>40493</v>
      </c>
      <c r="G7544">
        <v>7</v>
      </c>
      <c r="H7544">
        <v>20101111</v>
      </c>
      <c r="I7544">
        <v>7</v>
      </c>
      <c r="J7544">
        <v>38.28</v>
      </c>
      <c r="K7544">
        <f t="shared" si="118"/>
        <v>0</v>
      </c>
    </row>
    <row r="7545" spans="6:11" x14ac:dyDescent="0.2">
      <c r="F7545" s="3">
        <v>40493</v>
      </c>
      <c r="G7545">
        <v>8</v>
      </c>
      <c r="H7545">
        <v>20101111</v>
      </c>
      <c r="I7545">
        <v>8</v>
      </c>
      <c r="J7545">
        <v>39.6</v>
      </c>
      <c r="K7545">
        <f t="shared" si="118"/>
        <v>0</v>
      </c>
    </row>
    <row r="7546" spans="6:11" x14ac:dyDescent="0.2">
      <c r="F7546" s="3">
        <v>40493</v>
      </c>
      <c r="G7546">
        <v>9</v>
      </c>
      <c r="H7546">
        <v>20101111</v>
      </c>
      <c r="I7546">
        <v>9</v>
      </c>
      <c r="J7546">
        <v>40.58</v>
      </c>
      <c r="K7546">
        <f t="shared" si="118"/>
        <v>0</v>
      </c>
    </row>
    <row r="7547" spans="6:11" x14ac:dyDescent="0.2">
      <c r="F7547" s="3">
        <v>40493</v>
      </c>
      <c r="G7547">
        <v>10</v>
      </c>
      <c r="H7547">
        <v>20101111</v>
      </c>
      <c r="I7547">
        <v>10</v>
      </c>
      <c r="J7547">
        <v>40.700000000000003</v>
      </c>
      <c r="K7547">
        <f t="shared" si="118"/>
        <v>0</v>
      </c>
    </row>
    <row r="7548" spans="6:11" x14ac:dyDescent="0.2">
      <c r="F7548" s="3">
        <v>40493</v>
      </c>
      <c r="G7548">
        <v>11</v>
      </c>
      <c r="H7548">
        <v>20101111</v>
      </c>
      <c r="I7548">
        <v>11</v>
      </c>
      <c r="J7548">
        <v>40.700000000000003</v>
      </c>
      <c r="K7548">
        <f t="shared" si="118"/>
        <v>0</v>
      </c>
    </row>
    <row r="7549" spans="6:11" x14ac:dyDescent="0.2">
      <c r="F7549" s="3">
        <v>40493</v>
      </c>
      <c r="G7549">
        <v>12</v>
      </c>
      <c r="H7549">
        <v>20101111</v>
      </c>
      <c r="I7549">
        <v>12</v>
      </c>
      <c r="J7549">
        <v>40.700000000000003</v>
      </c>
      <c r="K7549">
        <f t="shared" si="118"/>
        <v>0</v>
      </c>
    </row>
    <row r="7550" spans="6:11" x14ac:dyDescent="0.2">
      <c r="F7550" s="3">
        <v>40493</v>
      </c>
      <c r="G7550">
        <v>13</v>
      </c>
      <c r="H7550">
        <v>20101111</v>
      </c>
      <c r="I7550">
        <v>13</v>
      </c>
      <c r="J7550">
        <v>40</v>
      </c>
      <c r="K7550">
        <f t="shared" si="118"/>
        <v>0</v>
      </c>
    </row>
    <row r="7551" spans="6:11" x14ac:dyDescent="0.2">
      <c r="F7551" s="3">
        <v>40493</v>
      </c>
      <c r="G7551">
        <v>14</v>
      </c>
      <c r="H7551">
        <v>20101111</v>
      </c>
      <c r="I7551">
        <v>14</v>
      </c>
      <c r="J7551">
        <v>39.840000000000003</v>
      </c>
      <c r="K7551">
        <f t="shared" si="118"/>
        <v>0</v>
      </c>
    </row>
    <row r="7552" spans="6:11" x14ac:dyDescent="0.2">
      <c r="F7552" s="3">
        <v>40493</v>
      </c>
      <c r="G7552">
        <v>15</v>
      </c>
      <c r="H7552">
        <v>20101111</v>
      </c>
      <c r="I7552">
        <v>15</v>
      </c>
      <c r="J7552">
        <v>39.6</v>
      </c>
      <c r="K7552">
        <f t="shared" si="118"/>
        <v>0</v>
      </c>
    </row>
    <row r="7553" spans="6:11" x14ac:dyDescent="0.2">
      <c r="F7553" s="3">
        <v>40493</v>
      </c>
      <c r="G7553">
        <v>16</v>
      </c>
      <c r="H7553">
        <v>20101111</v>
      </c>
      <c r="I7553">
        <v>16</v>
      </c>
      <c r="J7553">
        <v>39.6</v>
      </c>
      <c r="K7553">
        <f t="shared" si="118"/>
        <v>0</v>
      </c>
    </row>
    <row r="7554" spans="6:11" x14ac:dyDescent="0.2">
      <c r="F7554" s="3">
        <v>40493</v>
      </c>
      <c r="G7554">
        <v>17</v>
      </c>
      <c r="H7554">
        <v>20101111</v>
      </c>
      <c r="I7554">
        <v>17</v>
      </c>
      <c r="J7554">
        <v>42.1</v>
      </c>
      <c r="K7554">
        <f t="shared" si="118"/>
        <v>0</v>
      </c>
    </row>
    <row r="7555" spans="6:11" x14ac:dyDescent="0.2">
      <c r="F7555" s="3">
        <v>40493</v>
      </c>
      <c r="G7555">
        <v>18</v>
      </c>
      <c r="H7555">
        <v>20101111</v>
      </c>
      <c r="I7555">
        <v>18</v>
      </c>
      <c r="J7555">
        <v>43.15</v>
      </c>
      <c r="K7555">
        <f t="shared" si="118"/>
        <v>0</v>
      </c>
    </row>
    <row r="7556" spans="6:11" x14ac:dyDescent="0.2">
      <c r="F7556" s="3">
        <v>40493</v>
      </c>
      <c r="G7556">
        <v>19</v>
      </c>
      <c r="H7556">
        <v>20101111</v>
      </c>
      <c r="I7556">
        <v>19</v>
      </c>
      <c r="J7556">
        <v>43.15</v>
      </c>
      <c r="K7556">
        <f t="shared" si="118"/>
        <v>0</v>
      </c>
    </row>
    <row r="7557" spans="6:11" x14ac:dyDescent="0.2">
      <c r="F7557" s="3">
        <v>40493</v>
      </c>
      <c r="G7557">
        <v>20</v>
      </c>
      <c r="H7557">
        <v>20101111</v>
      </c>
      <c r="I7557">
        <v>20</v>
      </c>
      <c r="J7557">
        <v>42.31</v>
      </c>
      <c r="K7557">
        <f t="shared" si="118"/>
        <v>0</v>
      </c>
    </row>
    <row r="7558" spans="6:11" x14ac:dyDescent="0.2">
      <c r="F7558" s="3">
        <v>40493</v>
      </c>
      <c r="G7558">
        <v>21</v>
      </c>
      <c r="H7558">
        <v>20101111</v>
      </c>
      <c r="I7558">
        <v>21</v>
      </c>
      <c r="J7558">
        <v>40.700000000000003</v>
      </c>
      <c r="K7558">
        <f t="shared" ref="K7558:K7621" si="119">G7558-I7558</f>
        <v>0</v>
      </c>
    </row>
    <row r="7559" spans="6:11" x14ac:dyDescent="0.2">
      <c r="F7559" s="3">
        <v>40493</v>
      </c>
      <c r="G7559">
        <v>22</v>
      </c>
      <c r="H7559">
        <v>20101111</v>
      </c>
      <c r="I7559">
        <v>22</v>
      </c>
      <c r="J7559">
        <v>38.659999999999997</v>
      </c>
      <c r="K7559">
        <f t="shared" si="119"/>
        <v>0</v>
      </c>
    </row>
    <row r="7560" spans="6:11" x14ac:dyDescent="0.2">
      <c r="F7560" s="3">
        <v>40493</v>
      </c>
      <c r="G7560">
        <v>23</v>
      </c>
      <c r="H7560">
        <v>20101111</v>
      </c>
      <c r="I7560">
        <v>23</v>
      </c>
      <c r="J7560">
        <v>35.08</v>
      </c>
      <c r="K7560">
        <f t="shared" si="119"/>
        <v>0</v>
      </c>
    </row>
    <row r="7561" spans="6:11" x14ac:dyDescent="0.2">
      <c r="F7561" s="3">
        <v>40493</v>
      </c>
      <c r="G7561">
        <v>24</v>
      </c>
      <c r="H7561">
        <v>20101111</v>
      </c>
      <c r="I7561">
        <v>24</v>
      </c>
      <c r="J7561">
        <v>34.01</v>
      </c>
      <c r="K7561">
        <f t="shared" si="119"/>
        <v>0</v>
      </c>
    </row>
    <row r="7562" spans="6:11" x14ac:dyDescent="0.2">
      <c r="F7562" s="3">
        <v>40494</v>
      </c>
      <c r="G7562">
        <v>1</v>
      </c>
      <c r="H7562">
        <v>20101112</v>
      </c>
      <c r="I7562">
        <v>1</v>
      </c>
      <c r="J7562">
        <v>31.35</v>
      </c>
      <c r="K7562">
        <f t="shared" si="119"/>
        <v>0</v>
      </c>
    </row>
    <row r="7563" spans="6:11" x14ac:dyDescent="0.2">
      <c r="F7563" s="3">
        <v>40494</v>
      </c>
      <c r="G7563">
        <v>2</v>
      </c>
      <c r="H7563">
        <v>20101112</v>
      </c>
      <c r="I7563">
        <v>2</v>
      </c>
      <c r="J7563">
        <v>30.43</v>
      </c>
      <c r="K7563">
        <f t="shared" si="119"/>
        <v>0</v>
      </c>
    </row>
    <row r="7564" spans="6:11" x14ac:dyDescent="0.2">
      <c r="F7564" s="3">
        <v>40494</v>
      </c>
      <c r="G7564">
        <v>3</v>
      </c>
      <c r="H7564">
        <v>20101112</v>
      </c>
      <c r="I7564">
        <v>3</v>
      </c>
      <c r="J7564">
        <v>30.22</v>
      </c>
      <c r="K7564">
        <f t="shared" si="119"/>
        <v>0</v>
      </c>
    </row>
    <row r="7565" spans="6:11" x14ac:dyDescent="0.2">
      <c r="F7565" s="3">
        <v>40494</v>
      </c>
      <c r="G7565">
        <v>4</v>
      </c>
      <c r="H7565">
        <v>20101112</v>
      </c>
      <c r="I7565">
        <v>4</v>
      </c>
      <c r="J7565">
        <v>30.42</v>
      </c>
      <c r="K7565">
        <f t="shared" si="119"/>
        <v>0</v>
      </c>
    </row>
    <row r="7566" spans="6:11" x14ac:dyDescent="0.2">
      <c r="F7566" s="3">
        <v>40494</v>
      </c>
      <c r="G7566">
        <v>5</v>
      </c>
      <c r="H7566">
        <v>20101112</v>
      </c>
      <c r="I7566">
        <v>5</v>
      </c>
      <c r="J7566">
        <v>30.43</v>
      </c>
      <c r="K7566">
        <f t="shared" si="119"/>
        <v>0</v>
      </c>
    </row>
    <row r="7567" spans="6:11" x14ac:dyDescent="0.2">
      <c r="F7567" s="3">
        <v>40494</v>
      </c>
      <c r="G7567">
        <v>6</v>
      </c>
      <c r="H7567">
        <v>20101112</v>
      </c>
      <c r="I7567">
        <v>6</v>
      </c>
      <c r="J7567">
        <v>32</v>
      </c>
      <c r="K7567">
        <f t="shared" si="119"/>
        <v>0</v>
      </c>
    </row>
    <row r="7568" spans="6:11" x14ac:dyDescent="0.2">
      <c r="F7568" s="3">
        <v>40494</v>
      </c>
      <c r="G7568">
        <v>7</v>
      </c>
      <c r="H7568">
        <v>20101112</v>
      </c>
      <c r="I7568">
        <v>7</v>
      </c>
      <c r="J7568">
        <v>34.450000000000003</v>
      </c>
      <c r="K7568">
        <f t="shared" si="119"/>
        <v>0</v>
      </c>
    </row>
    <row r="7569" spans="6:11" x14ac:dyDescent="0.2">
      <c r="F7569" s="3">
        <v>40494</v>
      </c>
      <c r="G7569">
        <v>8</v>
      </c>
      <c r="H7569">
        <v>20101112</v>
      </c>
      <c r="I7569">
        <v>8</v>
      </c>
      <c r="J7569">
        <v>37.979999999999997</v>
      </c>
      <c r="K7569">
        <f t="shared" si="119"/>
        <v>0</v>
      </c>
    </row>
    <row r="7570" spans="6:11" x14ac:dyDescent="0.2">
      <c r="F7570" s="3">
        <v>40494</v>
      </c>
      <c r="G7570">
        <v>9</v>
      </c>
      <c r="H7570">
        <v>20101112</v>
      </c>
      <c r="I7570">
        <v>9</v>
      </c>
      <c r="J7570">
        <v>39.56</v>
      </c>
      <c r="K7570">
        <f t="shared" si="119"/>
        <v>0</v>
      </c>
    </row>
    <row r="7571" spans="6:11" x14ac:dyDescent="0.2">
      <c r="F7571" s="3">
        <v>40494</v>
      </c>
      <c r="G7571">
        <v>10</v>
      </c>
      <c r="H7571">
        <v>20101112</v>
      </c>
      <c r="I7571">
        <v>10</v>
      </c>
      <c r="J7571">
        <v>37.979999999999997</v>
      </c>
      <c r="K7571">
        <f t="shared" si="119"/>
        <v>0</v>
      </c>
    </row>
    <row r="7572" spans="6:11" x14ac:dyDescent="0.2">
      <c r="F7572" s="3">
        <v>40494</v>
      </c>
      <c r="G7572">
        <v>11</v>
      </c>
      <c r="H7572">
        <v>20101112</v>
      </c>
      <c r="I7572">
        <v>11</v>
      </c>
      <c r="J7572">
        <v>37.979999999999997</v>
      </c>
      <c r="K7572">
        <f t="shared" si="119"/>
        <v>0</v>
      </c>
    </row>
    <row r="7573" spans="6:11" x14ac:dyDescent="0.2">
      <c r="F7573" s="3">
        <v>40494</v>
      </c>
      <c r="G7573">
        <v>12</v>
      </c>
      <c r="H7573">
        <v>20101112</v>
      </c>
      <c r="I7573">
        <v>12</v>
      </c>
      <c r="J7573">
        <v>37.979999999999997</v>
      </c>
      <c r="K7573">
        <f t="shared" si="119"/>
        <v>0</v>
      </c>
    </row>
    <row r="7574" spans="6:11" x14ac:dyDescent="0.2">
      <c r="F7574" s="3">
        <v>40494</v>
      </c>
      <c r="G7574">
        <v>13</v>
      </c>
      <c r="H7574">
        <v>20101112</v>
      </c>
      <c r="I7574">
        <v>13</v>
      </c>
      <c r="J7574">
        <v>35.79</v>
      </c>
      <c r="K7574">
        <f t="shared" si="119"/>
        <v>0</v>
      </c>
    </row>
    <row r="7575" spans="6:11" x14ac:dyDescent="0.2">
      <c r="F7575" s="3">
        <v>40494</v>
      </c>
      <c r="G7575">
        <v>14</v>
      </c>
      <c r="H7575">
        <v>20101112</v>
      </c>
      <c r="I7575">
        <v>14</v>
      </c>
      <c r="J7575">
        <v>35.69</v>
      </c>
      <c r="K7575">
        <f t="shared" si="119"/>
        <v>0</v>
      </c>
    </row>
    <row r="7576" spans="6:11" x14ac:dyDescent="0.2">
      <c r="F7576" s="3">
        <v>40494</v>
      </c>
      <c r="G7576">
        <v>15</v>
      </c>
      <c r="H7576">
        <v>20101112</v>
      </c>
      <c r="I7576">
        <v>15</v>
      </c>
      <c r="J7576">
        <v>35.69</v>
      </c>
      <c r="K7576">
        <f t="shared" si="119"/>
        <v>0</v>
      </c>
    </row>
    <row r="7577" spans="6:11" x14ac:dyDescent="0.2">
      <c r="F7577" s="3">
        <v>40494</v>
      </c>
      <c r="G7577">
        <v>16</v>
      </c>
      <c r="H7577">
        <v>20101112</v>
      </c>
      <c r="I7577">
        <v>16</v>
      </c>
      <c r="J7577">
        <v>36.5</v>
      </c>
      <c r="K7577">
        <f t="shared" si="119"/>
        <v>0</v>
      </c>
    </row>
    <row r="7578" spans="6:11" x14ac:dyDescent="0.2">
      <c r="F7578" s="3">
        <v>40494</v>
      </c>
      <c r="G7578">
        <v>17</v>
      </c>
      <c r="H7578">
        <v>20101112</v>
      </c>
      <c r="I7578">
        <v>17</v>
      </c>
      <c r="J7578">
        <v>39.64</v>
      </c>
      <c r="K7578">
        <f t="shared" si="119"/>
        <v>0</v>
      </c>
    </row>
    <row r="7579" spans="6:11" x14ac:dyDescent="0.2">
      <c r="F7579" s="3">
        <v>40494</v>
      </c>
      <c r="G7579">
        <v>18</v>
      </c>
      <c r="H7579">
        <v>20101112</v>
      </c>
      <c r="I7579">
        <v>18</v>
      </c>
      <c r="J7579">
        <v>40.51</v>
      </c>
      <c r="K7579">
        <f t="shared" si="119"/>
        <v>0</v>
      </c>
    </row>
    <row r="7580" spans="6:11" x14ac:dyDescent="0.2">
      <c r="F7580" s="3">
        <v>40494</v>
      </c>
      <c r="G7580">
        <v>19</v>
      </c>
      <c r="H7580">
        <v>20101112</v>
      </c>
      <c r="I7580">
        <v>19</v>
      </c>
      <c r="J7580">
        <v>40.700000000000003</v>
      </c>
      <c r="K7580">
        <f t="shared" si="119"/>
        <v>0</v>
      </c>
    </row>
    <row r="7581" spans="6:11" x14ac:dyDescent="0.2">
      <c r="F7581" s="3">
        <v>40494</v>
      </c>
      <c r="G7581">
        <v>20</v>
      </c>
      <c r="H7581">
        <v>20101112</v>
      </c>
      <c r="I7581">
        <v>20</v>
      </c>
      <c r="J7581">
        <v>39.93</v>
      </c>
      <c r="K7581">
        <f t="shared" si="119"/>
        <v>0</v>
      </c>
    </row>
    <row r="7582" spans="6:11" x14ac:dyDescent="0.2">
      <c r="F7582" s="3">
        <v>40494</v>
      </c>
      <c r="G7582">
        <v>21</v>
      </c>
      <c r="H7582">
        <v>20101112</v>
      </c>
      <c r="I7582">
        <v>21</v>
      </c>
      <c r="J7582">
        <v>37.799999999999997</v>
      </c>
      <c r="K7582">
        <f t="shared" si="119"/>
        <v>0</v>
      </c>
    </row>
    <row r="7583" spans="6:11" x14ac:dyDescent="0.2">
      <c r="F7583" s="3">
        <v>40494</v>
      </c>
      <c r="G7583">
        <v>22</v>
      </c>
      <c r="H7583">
        <v>20101112</v>
      </c>
      <c r="I7583">
        <v>22</v>
      </c>
      <c r="J7583">
        <v>36.700000000000003</v>
      </c>
      <c r="K7583">
        <f t="shared" si="119"/>
        <v>0</v>
      </c>
    </row>
    <row r="7584" spans="6:11" x14ac:dyDescent="0.2">
      <c r="F7584" s="3">
        <v>40494</v>
      </c>
      <c r="G7584">
        <v>23</v>
      </c>
      <c r="H7584">
        <v>20101112</v>
      </c>
      <c r="I7584">
        <v>23</v>
      </c>
      <c r="J7584">
        <v>33.43</v>
      </c>
      <c r="K7584">
        <f t="shared" si="119"/>
        <v>0</v>
      </c>
    </row>
    <row r="7585" spans="6:11" x14ac:dyDescent="0.2">
      <c r="F7585" s="3">
        <v>40494</v>
      </c>
      <c r="G7585">
        <v>24</v>
      </c>
      <c r="H7585">
        <v>20101112</v>
      </c>
      <c r="I7585">
        <v>24</v>
      </c>
      <c r="J7585">
        <v>32</v>
      </c>
      <c r="K7585">
        <f t="shared" si="119"/>
        <v>0</v>
      </c>
    </row>
    <row r="7586" spans="6:11" x14ac:dyDescent="0.2">
      <c r="F7586" s="3">
        <v>40495</v>
      </c>
      <c r="G7586">
        <v>1</v>
      </c>
      <c r="H7586">
        <v>20101113</v>
      </c>
      <c r="I7586">
        <v>1</v>
      </c>
      <c r="J7586">
        <v>30</v>
      </c>
      <c r="K7586">
        <f t="shared" si="119"/>
        <v>0</v>
      </c>
    </row>
    <row r="7587" spans="6:11" x14ac:dyDescent="0.2">
      <c r="F7587" s="3">
        <v>40495</v>
      </c>
      <c r="G7587">
        <v>2</v>
      </c>
      <c r="H7587">
        <v>20101113</v>
      </c>
      <c r="I7587">
        <v>2</v>
      </c>
      <c r="J7587">
        <v>30</v>
      </c>
      <c r="K7587">
        <f t="shared" si="119"/>
        <v>0</v>
      </c>
    </row>
    <row r="7588" spans="6:11" x14ac:dyDescent="0.2">
      <c r="F7588" s="3">
        <v>40495</v>
      </c>
      <c r="G7588">
        <v>3</v>
      </c>
      <c r="H7588">
        <v>20101113</v>
      </c>
      <c r="I7588">
        <v>3</v>
      </c>
      <c r="J7588">
        <v>28.87</v>
      </c>
      <c r="K7588">
        <f t="shared" si="119"/>
        <v>0</v>
      </c>
    </row>
    <row r="7589" spans="6:11" x14ac:dyDescent="0.2">
      <c r="F7589" s="3">
        <v>40495</v>
      </c>
      <c r="G7589">
        <v>4</v>
      </c>
      <c r="H7589">
        <v>20101113</v>
      </c>
      <c r="I7589">
        <v>4</v>
      </c>
      <c r="J7589">
        <v>29.04</v>
      </c>
      <c r="K7589">
        <f t="shared" si="119"/>
        <v>0</v>
      </c>
    </row>
    <row r="7590" spans="6:11" x14ac:dyDescent="0.2">
      <c r="F7590" s="3">
        <v>40495</v>
      </c>
      <c r="G7590">
        <v>5</v>
      </c>
      <c r="H7590">
        <v>20101113</v>
      </c>
      <c r="I7590">
        <v>5</v>
      </c>
      <c r="J7590">
        <v>28.87</v>
      </c>
      <c r="K7590">
        <f t="shared" si="119"/>
        <v>0</v>
      </c>
    </row>
    <row r="7591" spans="6:11" x14ac:dyDescent="0.2">
      <c r="F7591" s="3">
        <v>40495</v>
      </c>
      <c r="G7591">
        <v>6</v>
      </c>
      <c r="H7591">
        <v>20101113</v>
      </c>
      <c r="I7591">
        <v>6</v>
      </c>
      <c r="J7591">
        <v>29.14</v>
      </c>
      <c r="K7591">
        <f t="shared" si="119"/>
        <v>0</v>
      </c>
    </row>
    <row r="7592" spans="6:11" x14ac:dyDescent="0.2">
      <c r="F7592" s="3">
        <v>40495</v>
      </c>
      <c r="G7592">
        <v>7</v>
      </c>
      <c r="H7592">
        <v>20101113</v>
      </c>
      <c r="I7592">
        <v>7</v>
      </c>
      <c r="J7592">
        <v>30</v>
      </c>
      <c r="K7592">
        <f t="shared" si="119"/>
        <v>0</v>
      </c>
    </row>
    <row r="7593" spans="6:11" x14ac:dyDescent="0.2">
      <c r="F7593" s="3">
        <v>40495</v>
      </c>
      <c r="G7593">
        <v>8</v>
      </c>
      <c r="H7593">
        <v>20101113</v>
      </c>
      <c r="I7593">
        <v>8</v>
      </c>
      <c r="J7593">
        <v>31.64</v>
      </c>
      <c r="K7593">
        <f t="shared" si="119"/>
        <v>0</v>
      </c>
    </row>
    <row r="7594" spans="6:11" x14ac:dyDescent="0.2">
      <c r="F7594" s="3">
        <v>40495</v>
      </c>
      <c r="G7594">
        <v>9</v>
      </c>
      <c r="H7594">
        <v>20101113</v>
      </c>
      <c r="I7594">
        <v>9</v>
      </c>
      <c r="J7594">
        <v>34</v>
      </c>
      <c r="K7594">
        <f t="shared" si="119"/>
        <v>0</v>
      </c>
    </row>
    <row r="7595" spans="6:11" x14ac:dyDescent="0.2">
      <c r="F7595" s="3">
        <v>40495</v>
      </c>
      <c r="G7595">
        <v>10</v>
      </c>
      <c r="H7595">
        <v>20101113</v>
      </c>
      <c r="I7595">
        <v>10</v>
      </c>
      <c r="J7595">
        <v>35</v>
      </c>
      <c r="K7595">
        <f t="shared" si="119"/>
        <v>0</v>
      </c>
    </row>
    <row r="7596" spans="6:11" x14ac:dyDescent="0.2">
      <c r="F7596" s="3">
        <v>40495</v>
      </c>
      <c r="G7596">
        <v>11</v>
      </c>
      <c r="H7596">
        <v>20101113</v>
      </c>
      <c r="I7596">
        <v>11</v>
      </c>
      <c r="J7596">
        <v>35</v>
      </c>
      <c r="K7596">
        <f t="shared" si="119"/>
        <v>0</v>
      </c>
    </row>
    <row r="7597" spans="6:11" x14ac:dyDescent="0.2">
      <c r="F7597" s="3">
        <v>40495</v>
      </c>
      <c r="G7597">
        <v>12</v>
      </c>
      <c r="H7597">
        <v>20101113</v>
      </c>
      <c r="I7597">
        <v>12</v>
      </c>
      <c r="J7597">
        <v>35</v>
      </c>
      <c r="K7597">
        <f t="shared" si="119"/>
        <v>0</v>
      </c>
    </row>
    <row r="7598" spans="6:11" x14ac:dyDescent="0.2">
      <c r="F7598" s="3">
        <v>40495</v>
      </c>
      <c r="G7598">
        <v>13</v>
      </c>
      <c r="H7598">
        <v>20101113</v>
      </c>
      <c r="I7598">
        <v>13</v>
      </c>
      <c r="J7598">
        <v>32.950000000000003</v>
      </c>
      <c r="K7598">
        <f t="shared" si="119"/>
        <v>0</v>
      </c>
    </row>
    <row r="7599" spans="6:11" x14ac:dyDescent="0.2">
      <c r="F7599" s="3">
        <v>40495</v>
      </c>
      <c r="G7599">
        <v>14</v>
      </c>
      <c r="H7599">
        <v>20101113</v>
      </c>
      <c r="I7599">
        <v>14</v>
      </c>
      <c r="J7599">
        <v>32.33</v>
      </c>
      <c r="K7599">
        <f t="shared" si="119"/>
        <v>0</v>
      </c>
    </row>
    <row r="7600" spans="6:11" x14ac:dyDescent="0.2">
      <c r="F7600" s="3">
        <v>40495</v>
      </c>
      <c r="G7600">
        <v>15</v>
      </c>
      <c r="H7600">
        <v>20101113</v>
      </c>
      <c r="I7600">
        <v>15</v>
      </c>
      <c r="J7600">
        <v>32</v>
      </c>
      <c r="K7600">
        <f t="shared" si="119"/>
        <v>0</v>
      </c>
    </row>
    <row r="7601" spans="6:11" x14ac:dyDescent="0.2">
      <c r="F7601" s="3">
        <v>40495</v>
      </c>
      <c r="G7601">
        <v>16</v>
      </c>
      <c r="H7601">
        <v>20101113</v>
      </c>
      <c r="I7601">
        <v>16</v>
      </c>
      <c r="J7601">
        <v>32</v>
      </c>
      <c r="K7601">
        <f t="shared" si="119"/>
        <v>0</v>
      </c>
    </row>
    <row r="7602" spans="6:11" x14ac:dyDescent="0.2">
      <c r="F7602" s="3">
        <v>40495</v>
      </c>
      <c r="G7602">
        <v>17</v>
      </c>
      <c r="H7602">
        <v>20101113</v>
      </c>
      <c r="I7602">
        <v>17</v>
      </c>
      <c r="J7602">
        <v>36.5</v>
      </c>
      <c r="K7602">
        <f t="shared" si="119"/>
        <v>0</v>
      </c>
    </row>
    <row r="7603" spans="6:11" x14ac:dyDescent="0.2">
      <c r="F7603" s="3">
        <v>40495</v>
      </c>
      <c r="G7603">
        <v>18</v>
      </c>
      <c r="H7603">
        <v>20101113</v>
      </c>
      <c r="I7603">
        <v>18</v>
      </c>
      <c r="J7603">
        <v>37</v>
      </c>
      <c r="K7603">
        <f t="shared" si="119"/>
        <v>0</v>
      </c>
    </row>
    <row r="7604" spans="6:11" x14ac:dyDescent="0.2">
      <c r="F7604" s="3">
        <v>40495</v>
      </c>
      <c r="G7604">
        <v>19</v>
      </c>
      <c r="H7604">
        <v>20101113</v>
      </c>
      <c r="I7604">
        <v>19</v>
      </c>
      <c r="J7604">
        <v>36.5</v>
      </c>
      <c r="K7604">
        <f t="shared" si="119"/>
        <v>0</v>
      </c>
    </row>
    <row r="7605" spans="6:11" x14ac:dyDescent="0.2">
      <c r="F7605" s="3">
        <v>40495</v>
      </c>
      <c r="G7605">
        <v>20</v>
      </c>
      <c r="H7605">
        <v>20101113</v>
      </c>
      <c r="I7605">
        <v>20</v>
      </c>
      <c r="J7605">
        <v>35</v>
      </c>
      <c r="K7605">
        <f t="shared" si="119"/>
        <v>0</v>
      </c>
    </row>
    <row r="7606" spans="6:11" x14ac:dyDescent="0.2">
      <c r="F7606" s="3">
        <v>40495</v>
      </c>
      <c r="G7606">
        <v>21</v>
      </c>
      <c r="H7606">
        <v>20101113</v>
      </c>
      <c r="I7606">
        <v>21</v>
      </c>
      <c r="J7606">
        <v>33.28</v>
      </c>
      <c r="K7606">
        <f t="shared" si="119"/>
        <v>0</v>
      </c>
    </row>
    <row r="7607" spans="6:11" x14ac:dyDescent="0.2">
      <c r="F7607" s="3">
        <v>40495</v>
      </c>
      <c r="G7607">
        <v>22</v>
      </c>
      <c r="H7607">
        <v>20101113</v>
      </c>
      <c r="I7607">
        <v>22</v>
      </c>
      <c r="J7607">
        <v>32</v>
      </c>
      <c r="K7607">
        <f t="shared" si="119"/>
        <v>0</v>
      </c>
    </row>
    <row r="7608" spans="6:11" x14ac:dyDescent="0.2">
      <c r="F7608" s="3">
        <v>40495</v>
      </c>
      <c r="G7608">
        <v>23</v>
      </c>
      <c r="H7608">
        <v>20101113</v>
      </c>
      <c r="I7608">
        <v>23</v>
      </c>
      <c r="J7608">
        <v>31.64</v>
      </c>
      <c r="K7608">
        <f t="shared" si="119"/>
        <v>0</v>
      </c>
    </row>
    <row r="7609" spans="6:11" x14ac:dyDescent="0.2">
      <c r="F7609" s="3">
        <v>40495</v>
      </c>
      <c r="G7609">
        <v>24</v>
      </c>
      <c r="H7609">
        <v>20101113</v>
      </c>
      <c r="I7609">
        <v>24</v>
      </c>
      <c r="J7609">
        <v>29.99</v>
      </c>
      <c r="K7609">
        <f t="shared" si="119"/>
        <v>0</v>
      </c>
    </row>
    <row r="7610" spans="6:11" x14ac:dyDescent="0.2">
      <c r="F7610" s="3">
        <v>40496</v>
      </c>
      <c r="G7610">
        <v>1</v>
      </c>
      <c r="H7610">
        <v>20101114</v>
      </c>
      <c r="I7610">
        <v>1</v>
      </c>
      <c r="J7610">
        <v>29.41</v>
      </c>
      <c r="K7610">
        <f t="shared" si="119"/>
        <v>0</v>
      </c>
    </row>
    <row r="7611" spans="6:11" x14ac:dyDescent="0.2">
      <c r="F7611" s="3">
        <v>40496</v>
      </c>
      <c r="G7611">
        <v>2</v>
      </c>
      <c r="H7611">
        <v>20101114</v>
      </c>
      <c r="I7611">
        <v>2</v>
      </c>
      <c r="J7611">
        <v>29.14</v>
      </c>
      <c r="K7611">
        <f t="shared" si="119"/>
        <v>0</v>
      </c>
    </row>
    <row r="7612" spans="6:11" x14ac:dyDescent="0.2">
      <c r="F7612" s="3">
        <v>40496</v>
      </c>
      <c r="G7612">
        <v>3</v>
      </c>
      <c r="H7612">
        <v>20101114</v>
      </c>
      <c r="I7612">
        <v>3</v>
      </c>
      <c r="J7612">
        <v>28.87</v>
      </c>
      <c r="K7612">
        <f t="shared" si="119"/>
        <v>0</v>
      </c>
    </row>
    <row r="7613" spans="6:11" x14ac:dyDescent="0.2">
      <c r="F7613" s="3">
        <v>40496</v>
      </c>
      <c r="G7613">
        <v>4</v>
      </c>
      <c r="H7613">
        <v>20101114</v>
      </c>
      <c r="I7613">
        <v>4</v>
      </c>
      <c r="J7613">
        <v>28.87</v>
      </c>
      <c r="K7613">
        <f t="shared" si="119"/>
        <v>0</v>
      </c>
    </row>
    <row r="7614" spans="6:11" x14ac:dyDescent="0.2">
      <c r="F7614" s="3">
        <v>40496</v>
      </c>
      <c r="G7614">
        <v>5</v>
      </c>
      <c r="H7614">
        <v>20101114</v>
      </c>
      <c r="I7614">
        <v>5</v>
      </c>
      <c r="J7614">
        <v>28.73</v>
      </c>
      <c r="K7614">
        <f t="shared" si="119"/>
        <v>0</v>
      </c>
    </row>
    <row r="7615" spans="6:11" x14ac:dyDescent="0.2">
      <c r="F7615" s="3">
        <v>40496</v>
      </c>
      <c r="G7615">
        <v>6</v>
      </c>
      <c r="H7615">
        <v>20101114</v>
      </c>
      <c r="I7615">
        <v>6</v>
      </c>
      <c r="J7615">
        <v>28.87</v>
      </c>
      <c r="K7615">
        <f t="shared" si="119"/>
        <v>0</v>
      </c>
    </row>
    <row r="7616" spans="6:11" x14ac:dyDescent="0.2">
      <c r="F7616" s="3">
        <v>40496</v>
      </c>
      <c r="G7616">
        <v>7</v>
      </c>
      <c r="H7616">
        <v>20101114</v>
      </c>
      <c r="I7616">
        <v>7</v>
      </c>
      <c r="J7616">
        <v>28.87</v>
      </c>
      <c r="K7616">
        <f t="shared" si="119"/>
        <v>0</v>
      </c>
    </row>
    <row r="7617" spans="6:11" x14ac:dyDescent="0.2">
      <c r="F7617" s="3">
        <v>40496</v>
      </c>
      <c r="G7617">
        <v>8</v>
      </c>
      <c r="H7617">
        <v>20101114</v>
      </c>
      <c r="I7617">
        <v>8</v>
      </c>
      <c r="J7617">
        <v>30</v>
      </c>
      <c r="K7617">
        <f t="shared" si="119"/>
        <v>0</v>
      </c>
    </row>
    <row r="7618" spans="6:11" x14ac:dyDescent="0.2">
      <c r="F7618" s="3">
        <v>40496</v>
      </c>
      <c r="G7618">
        <v>9</v>
      </c>
      <c r="H7618">
        <v>20101114</v>
      </c>
      <c r="I7618">
        <v>9</v>
      </c>
      <c r="J7618">
        <v>31.21</v>
      </c>
      <c r="K7618">
        <f t="shared" si="119"/>
        <v>0</v>
      </c>
    </row>
    <row r="7619" spans="6:11" x14ac:dyDescent="0.2">
      <c r="F7619" s="3">
        <v>40496</v>
      </c>
      <c r="G7619">
        <v>10</v>
      </c>
      <c r="H7619">
        <v>20101114</v>
      </c>
      <c r="I7619">
        <v>10</v>
      </c>
      <c r="J7619">
        <v>32</v>
      </c>
      <c r="K7619">
        <f t="shared" si="119"/>
        <v>0</v>
      </c>
    </row>
    <row r="7620" spans="6:11" x14ac:dyDescent="0.2">
      <c r="F7620" s="3">
        <v>40496</v>
      </c>
      <c r="G7620">
        <v>11</v>
      </c>
      <c r="H7620">
        <v>20101114</v>
      </c>
      <c r="I7620">
        <v>11</v>
      </c>
      <c r="J7620">
        <v>32</v>
      </c>
      <c r="K7620">
        <f t="shared" si="119"/>
        <v>0</v>
      </c>
    </row>
    <row r="7621" spans="6:11" x14ac:dyDescent="0.2">
      <c r="F7621" s="3">
        <v>40496</v>
      </c>
      <c r="G7621">
        <v>12</v>
      </c>
      <c r="H7621">
        <v>20101114</v>
      </c>
      <c r="I7621">
        <v>12</v>
      </c>
      <c r="J7621">
        <v>32</v>
      </c>
      <c r="K7621">
        <f t="shared" si="119"/>
        <v>0</v>
      </c>
    </row>
    <row r="7622" spans="6:11" x14ac:dyDescent="0.2">
      <c r="F7622" s="3">
        <v>40496</v>
      </c>
      <c r="G7622">
        <v>13</v>
      </c>
      <c r="H7622">
        <v>20101114</v>
      </c>
      <c r="I7622">
        <v>13</v>
      </c>
      <c r="J7622">
        <v>32</v>
      </c>
      <c r="K7622">
        <f t="shared" ref="K7622:K7685" si="120">G7622-I7622</f>
        <v>0</v>
      </c>
    </row>
    <row r="7623" spans="6:11" x14ac:dyDescent="0.2">
      <c r="F7623" s="3">
        <v>40496</v>
      </c>
      <c r="G7623">
        <v>14</v>
      </c>
      <c r="H7623">
        <v>20101114</v>
      </c>
      <c r="I7623">
        <v>14</v>
      </c>
      <c r="J7623">
        <v>32</v>
      </c>
      <c r="K7623">
        <f t="shared" si="120"/>
        <v>0</v>
      </c>
    </row>
    <row r="7624" spans="6:11" x14ac:dyDescent="0.2">
      <c r="F7624" s="3">
        <v>40496</v>
      </c>
      <c r="G7624">
        <v>15</v>
      </c>
      <c r="H7624">
        <v>20101114</v>
      </c>
      <c r="I7624">
        <v>15</v>
      </c>
      <c r="J7624">
        <v>32</v>
      </c>
      <c r="K7624">
        <f t="shared" si="120"/>
        <v>0</v>
      </c>
    </row>
    <row r="7625" spans="6:11" x14ac:dyDescent="0.2">
      <c r="F7625" s="3">
        <v>40496</v>
      </c>
      <c r="G7625">
        <v>16</v>
      </c>
      <c r="H7625">
        <v>20101114</v>
      </c>
      <c r="I7625">
        <v>16</v>
      </c>
      <c r="J7625">
        <v>31.97</v>
      </c>
      <c r="K7625">
        <f t="shared" si="120"/>
        <v>0</v>
      </c>
    </row>
    <row r="7626" spans="6:11" x14ac:dyDescent="0.2">
      <c r="F7626" s="3">
        <v>40496</v>
      </c>
      <c r="G7626">
        <v>17</v>
      </c>
      <c r="H7626">
        <v>20101114</v>
      </c>
      <c r="I7626">
        <v>17</v>
      </c>
      <c r="J7626">
        <v>35</v>
      </c>
      <c r="K7626">
        <f t="shared" si="120"/>
        <v>0</v>
      </c>
    </row>
    <row r="7627" spans="6:11" x14ac:dyDescent="0.2">
      <c r="F7627" s="3">
        <v>40496</v>
      </c>
      <c r="G7627">
        <v>18</v>
      </c>
      <c r="H7627">
        <v>20101114</v>
      </c>
      <c r="I7627">
        <v>18</v>
      </c>
      <c r="J7627">
        <v>36.89</v>
      </c>
      <c r="K7627">
        <f t="shared" si="120"/>
        <v>0</v>
      </c>
    </row>
    <row r="7628" spans="6:11" x14ac:dyDescent="0.2">
      <c r="F7628" s="3">
        <v>40496</v>
      </c>
      <c r="G7628">
        <v>19</v>
      </c>
      <c r="H7628">
        <v>20101114</v>
      </c>
      <c r="I7628">
        <v>19</v>
      </c>
      <c r="J7628">
        <v>36.83</v>
      </c>
      <c r="K7628">
        <f t="shared" si="120"/>
        <v>0</v>
      </c>
    </row>
    <row r="7629" spans="6:11" x14ac:dyDescent="0.2">
      <c r="F7629" s="3">
        <v>40496</v>
      </c>
      <c r="G7629">
        <v>20</v>
      </c>
      <c r="H7629">
        <v>20101114</v>
      </c>
      <c r="I7629">
        <v>20</v>
      </c>
      <c r="J7629">
        <v>35.229999999999997</v>
      </c>
      <c r="K7629">
        <f t="shared" si="120"/>
        <v>0</v>
      </c>
    </row>
    <row r="7630" spans="6:11" x14ac:dyDescent="0.2">
      <c r="F7630" s="3">
        <v>40496</v>
      </c>
      <c r="G7630">
        <v>21</v>
      </c>
      <c r="H7630">
        <v>20101114</v>
      </c>
      <c r="I7630">
        <v>21</v>
      </c>
      <c r="J7630">
        <v>34</v>
      </c>
      <c r="K7630">
        <f t="shared" si="120"/>
        <v>0</v>
      </c>
    </row>
    <row r="7631" spans="6:11" x14ac:dyDescent="0.2">
      <c r="F7631" s="3">
        <v>40496</v>
      </c>
      <c r="G7631">
        <v>22</v>
      </c>
      <c r="H7631">
        <v>20101114</v>
      </c>
      <c r="I7631">
        <v>22</v>
      </c>
      <c r="J7631">
        <v>32</v>
      </c>
      <c r="K7631">
        <f t="shared" si="120"/>
        <v>0</v>
      </c>
    </row>
    <row r="7632" spans="6:11" x14ac:dyDescent="0.2">
      <c r="F7632" s="3">
        <v>40496</v>
      </c>
      <c r="G7632">
        <v>23</v>
      </c>
      <c r="H7632">
        <v>20101114</v>
      </c>
      <c r="I7632">
        <v>23</v>
      </c>
      <c r="J7632">
        <v>30.99</v>
      </c>
      <c r="K7632">
        <f t="shared" si="120"/>
        <v>0</v>
      </c>
    </row>
    <row r="7633" spans="6:11" x14ac:dyDescent="0.2">
      <c r="F7633" s="3">
        <v>40496</v>
      </c>
      <c r="G7633">
        <v>24</v>
      </c>
      <c r="H7633">
        <v>20101114</v>
      </c>
      <c r="I7633">
        <v>24</v>
      </c>
      <c r="J7633">
        <v>29.99</v>
      </c>
      <c r="K7633">
        <f t="shared" si="120"/>
        <v>0</v>
      </c>
    </row>
    <row r="7634" spans="6:11" x14ac:dyDescent="0.2">
      <c r="F7634" s="3">
        <v>40497</v>
      </c>
      <c r="G7634">
        <v>1</v>
      </c>
      <c r="H7634">
        <v>20101115</v>
      </c>
      <c r="I7634">
        <v>1</v>
      </c>
      <c r="J7634">
        <v>28.87</v>
      </c>
      <c r="K7634">
        <f t="shared" si="120"/>
        <v>0</v>
      </c>
    </row>
    <row r="7635" spans="6:11" x14ac:dyDescent="0.2">
      <c r="F7635" s="3">
        <v>40497</v>
      </c>
      <c r="G7635">
        <v>2</v>
      </c>
      <c r="H7635">
        <v>20101115</v>
      </c>
      <c r="I7635">
        <v>2</v>
      </c>
      <c r="J7635">
        <v>28.87</v>
      </c>
      <c r="K7635">
        <f t="shared" si="120"/>
        <v>0</v>
      </c>
    </row>
    <row r="7636" spans="6:11" x14ac:dyDescent="0.2">
      <c r="F7636" s="3">
        <v>40497</v>
      </c>
      <c r="G7636">
        <v>3</v>
      </c>
      <c r="H7636">
        <v>20101115</v>
      </c>
      <c r="I7636">
        <v>3</v>
      </c>
      <c r="J7636">
        <v>28.72</v>
      </c>
      <c r="K7636">
        <f t="shared" si="120"/>
        <v>0</v>
      </c>
    </row>
    <row r="7637" spans="6:11" x14ac:dyDescent="0.2">
      <c r="F7637" s="3">
        <v>40497</v>
      </c>
      <c r="G7637">
        <v>4</v>
      </c>
      <c r="H7637">
        <v>20101115</v>
      </c>
      <c r="I7637">
        <v>4</v>
      </c>
      <c r="J7637">
        <v>28.48</v>
      </c>
      <c r="K7637">
        <f t="shared" si="120"/>
        <v>0</v>
      </c>
    </row>
    <row r="7638" spans="6:11" x14ac:dyDescent="0.2">
      <c r="F7638" s="3">
        <v>40497</v>
      </c>
      <c r="G7638">
        <v>5</v>
      </c>
      <c r="H7638">
        <v>20101115</v>
      </c>
      <c r="I7638">
        <v>5</v>
      </c>
      <c r="J7638">
        <v>28.73</v>
      </c>
      <c r="K7638">
        <f t="shared" si="120"/>
        <v>0</v>
      </c>
    </row>
    <row r="7639" spans="6:11" x14ac:dyDescent="0.2">
      <c r="F7639" s="3">
        <v>40497</v>
      </c>
      <c r="G7639">
        <v>6</v>
      </c>
      <c r="H7639">
        <v>20101115</v>
      </c>
      <c r="I7639">
        <v>6</v>
      </c>
      <c r="J7639">
        <v>29.99</v>
      </c>
      <c r="K7639">
        <f t="shared" si="120"/>
        <v>0</v>
      </c>
    </row>
    <row r="7640" spans="6:11" x14ac:dyDescent="0.2">
      <c r="F7640" s="3">
        <v>40497</v>
      </c>
      <c r="G7640">
        <v>7</v>
      </c>
      <c r="H7640">
        <v>20101115</v>
      </c>
      <c r="I7640">
        <v>7</v>
      </c>
      <c r="J7640">
        <v>31.64</v>
      </c>
      <c r="K7640">
        <f t="shared" si="120"/>
        <v>0</v>
      </c>
    </row>
    <row r="7641" spans="6:11" x14ac:dyDescent="0.2">
      <c r="F7641" s="3">
        <v>40497</v>
      </c>
      <c r="G7641">
        <v>8</v>
      </c>
      <c r="H7641">
        <v>20101115</v>
      </c>
      <c r="I7641">
        <v>8</v>
      </c>
      <c r="J7641">
        <v>35</v>
      </c>
      <c r="K7641">
        <f t="shared" si="120"/>
        <v>0</v>
      </c>
    </row>
    <row r="7642" spans="6:11" x14ac:dyDescent="0.2">
      <c r="F7642" s="3">
        <v>40497</v>
      </c>
      <c r="G7642">
        <v>9</v>
      </c>
      <c r="H7642">
        <v>20101115</v>
      </c>
      <c r="I7642">
        <v>9</v>
      </c>
      <c r="J7642">
        <v>36.909999999999997</v>
      </c>
      <c r="K7642">
        <f t="shared" si="120"/>
        <v>0</v>
      </c>
    </row>
    <row r="7643" spans="6:11" x14ac:dyDescent="0.2">
      <c r="F7643" s="3">
        <v>40497</v>
      </c>
      <c r="G7643">
        <v>10</v>
      </c>
      <c r="H7643">
        <v>20101115</v>
      </c>
      <c r="I7643">
        <v>10</v>
      </c>
      <c r="J7643">
        <v>38.200000000000003</v>
      </c>
      <c r="K7643">
        <f t="shared" si="120"/>
        <v>0</v>
      </c>
    </row>
    <row r="7644" spans="6:11" x14ac:dyDescent="0.2">
      <c r="F7644" s="3">
        <v>40497</v>
      </c>
      <c r="G7644">
        <v>11</v>
      </c>
      <c r="H7644">
        <v>20101115</v>
      </c>
      <c r="I7644">
        <v>11</v>
      </c>
      <c r="J7644">
        <v>38.61</v>
      </c>
      <c r="K7644">
        <f t="shared" si="120"/>
        <v>0</v>
      </c>
    </row>
    <row r="7645" spans="6:11" x14ac:dyDescent="0.2">
      <c r="F7645" s="3">
        <v>40497</v>
      </c>
      <c r="G7645">
        <v>12</v>
      </c>
      <c r="H7645">
        <v>20101115</v>
      </c>
      <c r="I7645">
        <v>12</v>
      </c>
      <c r="J7645">
        <v>38.61</v>
      </c>
      <c r="K7645">
        <f t="shared" si="120"/>
        <v>0</v>
      </c>
    </row>
    <row r="7646" spans="6:11" x14ac:dyDescent="0.2">
      <c r="F7646" s="3">
        <v>40497</v>
      </c>
      <c r="G7646">
        <v>13</v>
      </c>
      <c r="H7646">
        <v>20101115</v>
      </c>
      <c r="I7646">
        <v>13</v>
      </c>
      <c r="J7646">
        <v>38.200000000000003</v>
      </c>
      <c r="K7646">
        <f t="shared" si="120"/>
        <v>0</v>
      </c>
    </row>
    <row r="7647" spans="6:11" x14ac:dyDescent="0.2">
      <c r="F7647" s="3">
        <v>40497</v>
      </c>
      <c r="G7647">
        <v>14</v>
      </c>
      <c r="H7647">
        <v>20101115</v>
      </c>
      <c r="I7647">
        <v>14</v>
      </c>
      <c r="J7647">
        <v>36.83</v>
      </c>
      <c r="K7647">
        <f t="shared" si="120"/>
        <v>0</v>
      </c>
    </row>
    <row r="7648" spans="6:11" x14ac:dyDescent="0.2">
      <c r="F7648" s="3">
        <v>40497</v>
      </c>
      <c r="G7648">
        <v>15</v>
      </c>
      <c r="H7648">
        <v>20101115</v>
      </c>
      <c r="I7648">
        <v>15</v>
      </c>
      <c r="J7648">
        <v>36.83</v>
      </c>
      <c r="K7648">
        <f t="shared" si="120"/>
        <v>0</v>
      </c>
    </row>
    <row r="7649" spans="6:11" x14ac:dyDescent="0.2">
      <c r="F7649" s="3">
        <v>40497</v>
      </c>
      <c r="G7649">
        <v>16</v>
      </c>
      <c r="H7649">
        <v>20101115</v>
      </c>
      <c r="I7649">
        <v>16</v>
      </c>
      <c r="J7649">
        <v>36.83</v>
      </c>
      <c r="K7649">
        <f t="shared" si="120"/>
        <v>0</v>
      </c>
    </row>
    <row r="7650" spans="6:11" x14ac:dyDescent="0.2">
      <c r="F7650" s="3">
        <v>40497</v>
      </c>
      <c r="G7650">
        <v>17</v>
      </c>
      <c r="H7650">
        <v>20101115</v>
      </c>
      <c r="I7650">
        <v>17</v>
      </c>
      <c r="J7650">
        <v>38.72</v>
      </c>
      <c r="K7650">
        <f t="shared" si="120"/>
        <v>0</v>
      </c>
    </row>
    <row r="7651" spans="6:11" x14ac:dyDescent="0.2">
      <c r="F7651" s="3">
        <v>40497</v>
      </c>
      <c r="G7651">
        <v>18</v>
      </c>
      <c r="H7651">
        <v>20101115</v>
      </c>
      <c r="I7651">
        <v>18</v>
      </c>
      <c r="J7651">
        <v>38.72</v>
      </c>
      <c r="K7651">
        <f t="shared" si="120"/>
        <v>0</v>
      </c>
    </row>
    <row r="7652" spans="6:11" x14ac:dyDescent="0.2">
      <c r="F7652" s="3">
        <v>40497</v>
      </c>
      <c r="G7652">
        <v>19</v>
      </c>
      <c r="H7652">
        <v>20101115</v>
      </c>
      <c r="I7652">
        <v>19</v>
      </c>
      <c r="J7652">
        <v>38.72</v>
      </c>
      <c r="K7652">
        <f t="shared" si="120"/>
        <v>0</v>
      </c>
    </row>
    <row r="7653" spans="6:11" x14ac:dyDescent="0.2">
      <c r="F7653" s="3">
        <v>40497</v>
      </c>
      <c r="G7653">
        <v>20</v>
      </c>
      <c r="H7653">
        <v>20101115</v>
      </c>
      <c r="I7653">
        <v>20</v>
      </c>
      <c r="J7653">
        <v>38.61</v>
      </c>
      <c r="K7653">
        <f t="shared" si="120"/>
        <v>0</v>
      </c>
    </row>
    <row r="7654" spans="6:11" x14ac:dyDescent="0.2">
      <c r="F7654" s="3">
        <v>40497</v>
      </c>
      <c r="G7654">
        <v>21</v>
      </c>
      <c r="H7654">
        <v>20101115</v>
      </c>
      <c r="I7654">
        <v>21</v>
      </c>
      <c r="J7654">
        <v>36.83</v>
      </c>
      <c r="K7654">
        <f t="shared" si="120"/>
        <v>0</v>
      </c>
    </row>
    <row r="7655" spans="6:11" x14ac:dyDescent="0.2">
      <c r="F7655" s="3">
        <v>40497</v>
      </c>
      <c r="G7655">
        <v>22</v>
      </c>
      <c r="H7655">
        <v>20101115</v>
      </c>
      <c r="I7655">
        <v>22</v>
      </c>
      <c r="J7655">
        <v>34</v>
      </c>
      <c r="K7655">
        <f t="shared" si="120"/>
        <v>0</v>
      </c>
    </row>
    <row r="7656" spans="6:11" x14ac:dyDescent="0.2">
      <c r="F7656" s="3">
        <v>40497</v>
      </c>
      <c r="G7656">
        <v>23</v>
      </c>
      <c r="H7656">
        <v>20101115</v>
      </c>
      <c r="I7656">
        <v>23</v>
      </c>
      <c r="J7656">
        <v>31.64</v>
      </c>
      <c r="K7656">
        <f t="shared" si="120"/>
        <v>0</v>
      </c>
    </row>
    <row r="7657" spans="6:11" x14ac:dyDescent="0.2">
      <c r="F7657" s="3">
        <v>40497</v>
      </c>
      <c r="G7657">
        <v>24</v>
      </c>
      <c r="H7657">
        <v>20101115</v>
      </c>
      <c r="I7657">
        <v>24</v>
      </c>
      <c r="J7657">
        <v>29.99</v>
      </c>
      <c r="K7657">
        <f t="shared" si="120"/>
        <v>0</v>
      </c>
    </row>
    <row r="7658" spans="6:11" x14ac:dyDescent="0.2">
      <c r="F7658" s="3">
        <v>40498</v>
      </c>
      <c r="G7658">
        <v>1</v>
      </c>
      <c r="H7658">
        <v>20101116</v>
      </c>
      <c r="I7658">
        <v>1</v>
      </c>
      <c r="J7658">
        <v>31</v>
      </c>
      <c r="K7658">
        <f t="shared" si="120"/>
        <v>0</v>
      </c>
    </row>
    <row r="7659" spans="6:11" x14ac:dyDescent="0.2">
      <c r="F7659" s="3">
        <v>40498</v>
      </c>
      <c r="G7659">
        <v>2</v>
      </c>
      <c r="H7659">
        <v>20101116</v>
      </c>
      <c r="I7659">
        <v>2</v>
      </c>
      <c r="J7659">
        <v>29.36</v>
      </c>
      <c r="K7659">
        <f t="shared" si="120"/>
        <v>0</v>
      </c>
    </row>
    <row r="7660" spans="6:11" x14ac:dyDescent="0.2">
      <c r="F7660" s="3">
        <v>40498</v>
      </c>
      <c r="G7660">
        <v>3</v>
      </c>
      <c r="H7660">
        <v>20101116</v>
      </c>
      <c r="I7660">
        <v>3</v>
      </c>
      <c r="J7660">
        <v>29.35</v>
      </c>
      <c r="K7660">
        <f t="shared" si="120"/>
        <v>0</v>
      </c>
    </row>
    <row r="7661" spans="6:11" x14ac:dyDescent="0.2">
      <c r="F7661" s="3">
        <v>40498</v>
      </c>
      <c r="G7661">
        <v>4</v>
      </c>
      <c r="H7661">
        <v>20101116</v>
      </c>
      <c r="I7661">
        <v>4</v>
      </c>
      <c r="J7661">
        <v>29.26</v>
      </c>
      <c r="K7661">
        <f t="shared" si="120"/>
        <v>0</v>
      </c>
    </row>
    <row r="7662" spans="6:11" x14ac:dyDescent="0.2">
      <c r="F7662" s="3">
        <v>40498</v>
      </c>
      <c r="G7662">
        <v>5</v>
      </c>
      <c r="H7662">
        <v>20101116</v>
      </c>
      <c r="I7662">
        <v>5</v>
      </c>
      <c r="J7662">
        <v>29.35</v>
      </c>
      <c r="K7662">
        <f t="shared" si="120"/>
        <v>0</v>
      </c>
    </row>
    <row r="7663" spans="6:11" x14ac:dyDescent="0.2">
      <c r="F7663" s="3">
        <v>40498</v>
      </c>
      <c r="G7663">
        <v>6</v>
      </c>
      <c r="H7663">
        <v>20101116</v>
      </c>
      <c r="I7663">
        <v>6</v>
      </c>
      <c r="J7663">
        <v>31.21</v>
      </c>
      <c r="K7663">
        <f t="shared" si="120"/>
        <v>0</v>
      </c>
    </row>
    <row r="7664" spans="6:11" x14ac:dyDescent="0.2">
      <c r="F7664" s="3">
        <v>40498</v>
      </c>
      <c r="G7664">
        <v>7</v>
      </c>
      <c r="H7664">
        <v>20101116</v>
      </c>
      <c r="I7664">
        <v>7</v>
      </c>
      <c r="J7664">
        <v>34.5</v>
      </c>
      <c r="K7664">
        <f t="shared" si="120"/>
        <v>0</v>
      </c>
    </row>
    <row r="7665" spans="6:11" x14ac:dyDescent="0.2">
      <c r="F7665" s="3">
        <v>40498</v>
      </c>
      <c r="G7665">
        <v>8</v>
      </c>
      <c r="H7665">
        <v>20101116</v>
      </c>
      <c r="I7665">
        <v>8</v>
      </c>
      <c r="J7665">
        <v>37</v>
      </c>
      <c r="K7665">
        <f t="shared" si="120"/>
        <v>0</v>
      </c>
    </row>
    <row r="7666" spans="6:11" x14ac:dyDescent="0.2">
      <c r="F7666" s="3">
        <v>40498</v>
      </c>
      <c r="G7666">
        <v>9</v>
      </c>
      <c r="H7666">
        <v>20101116</v>
      </c>
      <c r="I7666">
        <v>9</v>
      </c>
      <c r="J7666">
        <v>37.35</v>
      </c>
      <c r="K7666">
        <f t="shared" si="120"/>
        <v>0</v>
      </c>
    </row>
    <row r="7667" spans="6:11" x14ac:dyDescent="0.2">
      <c r="F7667" s="3">
        <v>40498</v>
      </c>
      <c r="G7667">
        <v>10</v>
      </c>
      <c r="H7667">
        <v>20101116</v>
      </c>
      <c r="I7667">
        <v>10</v>
      </c>
      <c r="J7667">
        <v>37.35</v>
      </c>
      <c r="K7667">
        <f t="shared" si="120"/>
        <v>0</v>
      </c>
    </row>
    <row r="7668" spans="6:11" x14ac:dyDescent="0.2">
      <c r="F7668" s="3">
        <v>40498</v>
      </c>
      <c r="G7668">
        <v>11</v>
      </c>
      <c r="H7668">
        <v>20101116</v>
      </c>
      <c r="I7668">
        <v>11</v>
      </c>
      <c r="J7668">
        <v>37.35</v>
      </c>
      <c r="K7668">
        <f t="shared" si="120"/>
        <v>0</v>
      </c>
    </row>
    <row r="7669" spans="6:11" x14ac:dyDescent="0.2">
      <c r="F7669" s="3">
        <v>40498</v>
      </c>
      <c r="G7669">
        <v>12</v>
      </c>
      <c r="H7669">
        <v>20101116</v>
      </c>
      <c r="I7669">
        <v>12</v>
      </c>
      <c r="J7669">
        <v>36.83</v>
      </c>
      <c r="K7669">
        <f t="shared" si="120"/>
        <v>0</v>
      </c>
    </row>
    <row r="7670" spans="6:11" x14ac:dyDescent="0.2">
      <c r="F7670" s="3">
        <v>40498</v>
      </c>
      <c r="G7670">
        <v>13</v>
      </c>
      <c r="H7670">
        <v>20101116</v>
      </c>
      <c r="I7670">
        <v>13</v>
      </c>
      <c r="J7670">
        <v>36.85</v>
      </c>
      <c r="K7670">
        <f t="shared" si="120"/>
        <v>0</v>
      </c>
    </row>
    <row r="7671" spans="6:11" x14ac:dyDescent="0.2">
      <c r="F7671" s="3">
        <v>40498</v>
      </c>
      <c r="G7671">
        <v>14</v>
      </c>
      <c r="H7671">
        <v>20101116</v>
      </c>
      <c r="I7671">
        <v>14</v>
      </c>
      <c r="J7671">
        <v>36.83</v>
      </c>
      <c r="K7671">
        <f t="shared" si="120"/>
        <v>0</v>
      </c>
    </row>
    <row r="7672" spans="6:11" x14ac:dyDescent="0.2">
      <c r="F7672" s="3">
        <v>40498</v>
      </c>
      <c r="G7672">
        <v>15</v>
      </c>
      <c r="H7672">
        <v>20101116</v>
      </c>
      <c r="I7672">
        <v>15</v>
      </c>
      <c r="J7672">
        <v>36.07</v>
      </c>
      <c r="K7672">
        <f t="shared" si="120"/>
        <v>0</v>
      </c>
    </row>
    <row r="7673" spans="6:11" x14ac:dyDescent="0.2">
      <c r="F7673" s="3">
        <v>40498</v>
      </c>
      <c r="G7673">
        <v>16</v>
      </c>
      <c r="H7673">
        <v>20101116</v>
      </c>
      <c r="I7673">
        <v>16</v>
      </c>
      <c r="J7673">
        <v>36.79</v>
      </c>
      <c r="K7673">
        <f t="shared" si="120"/>
        <v>0</v>
      </c>
    </row>
    <row r="7674" spans="6:11" x14ac:dyDescent="0.2">
      <c r="F7674" s="3">
        <v>40498</v>
      </c>
      <c r="G7674">
        <v>17</v>
      </c>
      <c r="H7674">
        <v>20101116</v>
      </c>
      <c r="I7674">
        <v>17</v>
      </c>
      <c r="J7674">
        <v>38.78</v>
      </c>
      <c r="K7674">
        <f t="shared" si="120"/>
        <v>0</v>
      </c>
    </row>
    <row r="7675" spans="6:11" x14ac:dyDescent="0.2">
      <c r="F7675" s="3">
        <v>40498</v>
      </c>
      <c r="G7675">
        <v>18</v>
      </c>
      <c r="H7675">
        <v>20101116</v>
      </c>
      <c r="I7675">
        <v>18</v>
      </c>
      <c r="J7675">
        <v>38.97</v>
      </c>
      <c r="K7675">
        <f t="shared" si="120"/>
        <v>0</v>
      </c>
    </row>
    <row r="7676" spans="6:11" x14ac:dyDescent="0.2">
      <c r="F7676" s="3">
        <v>40498</v>
      </c>
      <c r="G7676">
        <v>19</v>
      </c>
      <c r="H7676">
        <v>20101116</v>
      </c>
      <c r="I7676">
        <v>19</v>
      </c>
      <c r="J7676">
        <v>39.93</v>
      </c>
      <c r="K7676">
        <f t="shared" si="120"/>
        <v>0</v>
      </c>
    </row>
    <row r="7677" spans="6:11" x14ac:dyDescent="0.2">
      <c r="F7677" s="3">
        <v>40498</v>
      </c>
      <c r="G7677">
        <v>20</v>
      </c>
      <c r="H7677">
        <v>20101116</v>
      </c>
      <c r="I7677">
        <v>20</v>
      </c>
      <c r="J7677">
        <v>37.75</v>
      </c>
      <c r="K7677">
        <f t="shared" si="120"/>
        <v>0</v>
      </c>
    </row>
    <row r="7678" spans="6:11" x14ac:dyDescent="0.2">
      <c r="F7678" s="3">
        <v>40498</v>
      </c>
      <c r="G7678">
        <v>21</v>
      </c>
      <c r="H7678">
        <v>20101116</v>
      </c>
      <c r="I7678">
        <v>21</v>
      </c>
      <c r="J7678">
        <v>36.840000000000003</v>
      </c>
      <c r="K7678">
        <f t="shared" si="120"/>
        <v>0</v>
      </c>
    </row>
    <row r="7679" spans="6:11" x14ac:dyDescent="0.2">
      <c r="F7679" s="3">
        <v>40498</v>
      </c>
      <c r="G7679">
        <v>22</v>
      </c>
      <c r="H7679">
        <v>20101116</v>
      </c>
      <c r="I7679">
        <v>22</v>
      </c>
      <c r="J7679">
        <v>34.5</v>
      </c>
      <c r="K7679">
        <f t="shared" si="120"/>
        <v>0</v>
      </c>
    </row>
    <row r="7680" spans="6:11" x14ac:dyDescent="0.2">
      <c r="F7680" s="3">
        <v>40498</v>
      </c>
      <c r="G7680">
        <v>23</v>
      </c>
      <c r="H7680">
        <v>20101116</v>
      </c>
      <c r="I7680">
        <v>23</v>
      </c>
      <c r="J7680">
        <v>31.64</v>
      </c>
      <c r="K7680">
        <f t="shared" si="120"/>
        <v>0</v>
      </c>
    </row>
    <row r="7681" spans="6:11" x14ac:dyDescent="0.2">
      <c r="F7681" s="3">
        <v>40498</v>
      </c>
      <c r="G7681">
        <v>24</v>
      </c>
      <c r="H7681">
        <v>20101116</v>
      </c>
      <c r="I7681">
        <v>24</v>
      </c>
      <c r="J7681">
        <v>30.5</v>
      </c>
      <c r="K7681">
        <f t="shared" si="120"/>
        <v>0</v>
      </c>
    </row>
    <row r="7682" spans="6:11" x14ac:dyDescent="0.2">
      <c r="F7682" s="3">
        <v>40499</v>
      </c>
      <c r="G7682">
        <v>1</v>
      </c>
      <c r="H7682">
        <v>20101117</v>
      </c>
      <c r="I7682">
        <v>1</v>
      </c>
      <c r="J7682">
        <v>29.35</v>
      </c>
      <c r="K7682">
        <f t="shared" si="120"/>
        <v>0</v>
      </c>
    </row>
    <row r="7683" spans="6:11" x14ac:dyDescent="0.2">
      <c r="F7683" s="3">
        <v>40499</v>
      </c>
      <c r="G7683">
        <v>2</v>
      </c>
      <c r="H7683">
        <v>20101117</v>
      </c>
      <c r="I7683">
        <v>2</v>
      </c>
      <c r="J7683">
        <v>29.11</v>
      </c>
      <c r="K7683">
        <f t="shared" si="120"/>
        <v>0</v>
      </c>
    </row>
    <row r="7684" spans="6:11" x14ac:dyDescent="0.2">
      <c r="F7684" s="3">
        <v>40499</v>
      </c>
      <c r="G7684">
        <v>3</v>
      </c>
      <c r="H7684">
        <v>20101117</v>
      </c>
      <c r="I7684">
        <v>3</v>
      </c>
      <c r="J7684">
        <v>29.1</v>
      </c>
      <c r="K7684">
        <f t="shared" si="120"/>
        <v>0</v>
      </c>
    </row>
    <row r="7685" spans="6:11" x14ac:dyDescent="0.2">
      <c r="F7685" s="3">
        <v>40499</v>
      </c>
      <c r="G7685">
        <v>4</v>
      </c>
      <c r="H7685">
        <v>20101117</v>
      </c>
      <c r="I7685">
        <v>4</v>
      </c>
      <c r="J7685">
        <v>28.86</v>
      </c>
      <c r="K7685">
        <f t="shared" si="120"/>
        <v>0</v>
      </c>
    </row>
    <row r="7686" spans="6:11" x14ac:dyDescent="0.2">
      <c r="F7686" s="3">
        <v>40499</v>
      </c>
      <c r="G7686">
        <v>5</v>
      </c>
      <c r="H7686">
        <v>20101117</v>
      </c>
      <c r="I7686">
        <v>5</v>
      </c>
      <c r="J7686">
        <v>29.11</v>
      </c>
      <c r="K7686">
        <f t="shared" ref="K7686:K7749" si="121">G7686-I7686</f>
        <v>0</v>
      </c>
    </row>
    <row r="7687" spans="6:11" x14ac:dyDescent="0.2">
      <c r="F7687" s="3">
        <v>40499</v>
      </c>
      <c r="G7687">
        <v>6</v>
      </c>
      <c r="H7687">
        <v>20101117</v>
      </c>
      <c r="I7687">
        <v>6</v>
      </c>
      <c r="J7687">
        <v>30</v>
      </c>
      <c r="K7687">
        <f t="shared" si="121"/>
        <v>0</v>
      </c>
    </row>
    <row r="7688" spans="6:11" x14ac:dyDescent="0.2">
      <c r="F7688" s="3">
        <v>40499</v>
      </c>
      <c r="G7688">
        <v>7</v>
      </c>
      <c r="H7688">
        <v>20101117</v>
      </c>
      <c r="I7688">
        <v>7</v>
      </c>
      <c r="J7688">
        <v>33.28</v>
      </c>
      <c r="K7688">
        <f t="shared" si="121"/>
        <v>0</v>
      </c>
    </row>
    <row r="7689" spans="6:11" x14ac:dyDescent="0.2">
      <c r="F7689" s="3">
        <v>40499</v>
      </c>
      <c r="G7689">
        <v>8</v>
      </c>
      <c r="H7689">
        <v>20101117</v>
      </c>
      <c r="I7689">
        <v>8</v>
      </c>
      <c r="J7689">
        <v>36.83</v>
      </c>
      <c r="K7689">
        <f t="shared" si="121"/>
        <v>0</v>
      </c>
    </row>
    <row r="7690" spans="6:11" x14ac:dyDescent="0.2">
      <c r="F7690" s="3">
        <v>40499</v>
      </c>
      <c r="G7690">
        <v>9</v>
      </c>
      <c r="H7690">
        <v>20101117</v>
      </c>
      <c r="I7690">
        <v>9</v>
      </c>
      <c r="J7690">
        <v>36.9</v>
      </c>
      <c r="K7690">
        <f t="shared" si="121"/>
        <v>0</v>
      </c>
    </row>
    <row r="7691" spans="6:11" x14ac:dyDescent="0.2">
      <c r="F7691" s="3">
        <v>40499</v>
      </c>
      <c r="G7691">
        <v>10</v>
      </c>
      <c r="H7691">
        <v>20101117</v>
      </c>
      <c r="I7691">
        <v>10</v>
      </c>
      <c r="J7691">
        <v>36.9</v>
      </c>
      <c r="K7691">
        <f t="shared" si="121"/>
        <v>0</v>
      </c>
    </row>
    <row r="7692" spans="6:11" x14ac:dyDescent="0.2">
      <c r="F7692" s="3">
        <v>40499</v>
      </c>
      <c r="G7692">
        <v>11</v>
      </c>
      <c r="H7692">
        <v>20101117</v>
      </c>
      <c r="I7692">
        <v>11</v>
      </c>
      <c r="J7692">
        <v>37.799999999999997</v>
      </c>
      <c r="K7692">
        <f t="shared" si="121"/>
        <v>0</v>
      </c>
    </row>
    <row r="7693" spans="6:11" x14ac:dyDescent="0.2">
      <c r="F7693" s="3">
        <v>40499</v>
      </c>
      <c r="G7693">
        <v>12</v>
      </c>
      <c r="H7693">
        <v>20101117</v>
      </c>
      <c r="I7693">
        <v>12</v>
      </c>
      <c r="J7693">
        <v>37.28</v>
      </c>
      <c r="K7693">
        <f t="shared" si="121"/>
        <v>0</v>
      </c>
    </row>
    <row r="7694" spans="6:11" x14ac:dyDescent="0.2">
      <c r="F7694" s="3">
        <v>40499</v>
      </c>
      <c r="G7694">
        <v>13</v>
      </c>
      <c r="H7694">
        <v>20101117</v>
      </c>
      <c r="I7694">
        <v>13</v>
      </c>
      <c r="J7694">
        <v>36.869999999999997</v>
      </c>
      <c r="K7694">
        <f t="shared" si="121"/>
        <v>0</v>
      </c>
    </row>
    <row r="7695" spans="6:11" x14ac:dyDescent="0.2">
      <c r="F7695" s="3">
        <v>40499</v>
      </c>
      <c r="G7695">
        <v>14</v>
      </c>
      <c r="H7695">
        <v>20101117</v>
      </c>
      <c r="I7695">
        <v>14</v>
      </c>
      <c r="J7695">
        <v>36.83</v>
      </c>
      <c r="K7695">
        <f t="shared" si="121"/>
        <v>0</v>
      </c>
    </row>
    <row r="7696" spans="6:11" x14ac:dyDescent="0.2">
      <c r="F7696" s="3">
        <v>40499</v>
      </c>
      <c r="G7696">
        <v>15</v>
      </c>
      <c r="H7696">
        <v>20101117</v>
      </c>
      <c r="I7696">
        <v>15</v>
      </c>
      <c r="J7696">
        <v>36.83</v>
      </c>
      <c r="K7696">
        <f t="shared" si="121"/>
        <v>0</v>
      </c>
    </row>
    <row r="7697" spans="6:11" x14ac:dyDescent="0.2">
      <c r="F7697" s="3">
        <v>40499</v>
      </c>
      <c r="G7697">
        <v>16</v>
      </c>
      <c r="H7697">
        <v>20101117</v>
      </c>
      <c r="I7697">
        <v>16</v>
      </c>
      <c r="J7697">
        <v>36.83</v>
      </c>
      <c r="K7697">
        <f t="shared" si="121"/>
        <v>0</v>
      </c>
    </row>
    <row r="7698" spans="6:11" x14ac:dyDescent="0.2">
      <c r="F7698" s="3">
        <v>40499</v>
      </c>
      <c r="G7698">
        <v>17</v>
      </c>
      <c r="H7698">
        <v>20101117</v>
      </c>
      <c r="I7698">
        <v>17</v>
      </c>
      <c r="J7698">
        <v>41.1</v>
      </c>
      <c r="K7698">
        <f t="shared" si="121"/>
        <v>0</v>
      </c>
    </row>
    <row r="7699" spans="6:11" x14ac:dyDescent="0.2">
      <c r="F7699" s="3">
        <v>40499</v>
      </c>
      <c r="G7699">
        <v>18</v>
      </c>
      <c r="H7699">
        <v>20101117</v>
      </c>
      <c r="I7699">
        <v>18</v>
      </c>
      <c r="J7699">
        <v>42.34</v>
      </c>
      <c r="K7699">
        <f t="shared" si="121"/>
        <v>0</v>
      </c>
    </row>
    <row r="7700" spans="6:11" x14ac:dyDescent="0.2">
      <c r="F7700" s="3">
        <v>40499</v>
      </c>
      <c r="G7700">
        <v>19</v>
      </c>
      <c r="H7700">
        <v>20101117</v>
      </c>
      <c r="I7700">
        <v>19</v>
      </c>
      <c r="J7700">
        <v>41.1</v>
      </c>
      <c r="K7700">
        <f t="shared" si="121"/>
        <v>0</v>
      </c>
    </row>
    <row r="7701" spans="6:11" x14ac:dyDescent="0.2">
      <c r="F7701" s="3">
        <v>40499</v>
      </c>
      <c r="G7701">
        <v>20</v>
      </c>
      <c r="H7701">
        <v>20101117</v>
      </c>
      <c r="I7701">
        <v>20</v>
      </c>
      <c r="J7701">
        <v>38.270000000000003</v>
      </c>
      <c r="K7701">
        <f t="shared" si="121"/>
        <v>0</v>
      </c>
    </row>
    <row r="7702" spans="6:11" x14ac:dyDescent="0.2">
      <c r="F7702" s="3">
        <v>40499</v>
      </c>
      <c r="G7702">
        <v>21</v>
      </c>
      <c r="H7702">
        <v>20101117</v>
      </c>
      <c r="I7702">
        <v>21</v>
      </c>
      <c r="J7702">
        <v>36.909999999999997</v>
      </c>
      <c r="K7702">
        <f t="shared" si="121"/>
        <v>0</v>
      </c>
    </row>
    <row r="7703" spans="6:11" x14ac:dyDescent="0.2">
      <c r="F7703" s="3">
        <v>40499</v>
      </c>
      <c r="G7703">
        <v>22</v>
      </c>
      <c r="H7703">
        <v>20101117</v>
      </c>
      <c r="I7703">
        <v>22</v>
      </c>
      <c r="J7703">
        <v>33.28</v>
      </c>
      <c r="K7703">
        <f t="shared" si="121"/>
        <v>0</v>
      </c>
    </row>
    <row r="7704" spans="6:11" x14ac:dyDescent="0.2">
      <c r="F7704" s="3">
        <v>40499</v>
      </c>
      <c r="G7704">
        <v>23</v>
      </c>
      <c r="H7704">
        <v>20101117</v>
      </c>
      <c r="I7704">
        <v>23</v>
      </c>
      <c r="J7704">
        <v>31.68</v>
      </c>
      <c r="K7704">
        <f t="shared" si="121"/>
        <v>0</v>
      </c>
    </row>
    <row r="7705" spans="6:11" x14ac:dyDescent="0.2">
      <c r="F7705" s="3">
        <v>40499</v>
      </c>
      <c r="G7705">
        <v>24</v>
      </c>
      <c r="H7705">
        <v>20101117</v>
      </c>
      <c r="I7705">
        <v>24</v>
      </c>
      <c r="J7705">
        <v>30</v>
      </c>
      <c r="K7705">
        <f t="shared" si="121"/>
        <v>0</v>
      </c>
    </row>
    <row r="7706" spans="6:11" x14ac:dyDescent="0.2">
      <c r="F7706" s="3">
        <v>40500</v>
      </c>
      <c r="G7706">
        <v>1</v>
      </c>
      <c r="H7706">
        <v>20101118</v>
      </c>
      <c r="I7706">
        <v>1</v>
      </c>
      <c r="J7706">
        <v>30.81</v>
      </c>
      <c r="K7706">
        <f t="shared" si="121"/>
        <v>0</v>
      </c>
    </row>
    <row r="7707" spans="6:11" x14ac:dyDescent="0.2">
      <c r="F7707" s="3">
        <v>40500</v>
      </c>
      <c r="G7707">
        <v>2</v>
      </c>
      <c r="H7707">
        <v>20101118</v>
      </c>
      <c r="I7707">
        <v>2</v>
      </c>
      <c r="J7707">
        <v>30.8</v>
      </c>
      <c r="K7707">
        <f t="shared" si="121"/>
        <v>0</v>
      </c>
    </row>
    <row r="7708" spans="6:11" x14ac:dyDescent="0.2">
      <c r="F7708" s="3">
        <v>40500</v>
      </c>
      <c r="G7708">
        <v>3</v>
      </c>
      <c r="H7708">
        <v>20101118</v>
      </c>
      <c r="I7708">
        <v>3</v>
      </c>
      <c r="J7708">
        <v>30.6</v>
      </c>
      <c r="K7708">
        <f t="shared" si="121"/>
        <v>0</v>
      </c>
    </row>
    <row r="7709" spans="6:11" x14ac:dyDescent="0.2">
      <c r="F7709" s="3">
        <v>40500</v>
      </c>
      <c r="G7709">
        <v>4</v>
      </c>
      <c r="H7709">
        <v>20101118</v>
      </c>
      <c r="I7709">
        <v>4</v>
      </c>
      <c r="J7709">
        <v>30.6</v>
      </c>
      <c r="K7709">
        <f t="shared" si="121"/>
        <v>0</v>
      </c>
    </row>
    <row r="7710" spans="6:11" x14ac:dyDescent="0.2">
      <c r="F7710" s="3">
        <v>40500</v>
      </c>
      <c r="G7710">
        <v>5</v>
      </c>
      <c r="H7710">
        <v>20101118</v>
      </c>
      <c r="I7710">
        <v>5</v>
      </c>
      <c r="J7710">
        <v>30.6</v>
      </c>
      <c r="K7710">
        <f t="shared" si="121"/>
        <v>0</v>
      </c>
    </row>
    <row r="7711" spans="6:11" x14ac:dyDescent="0.2">
      <c r="F7711" s="3">
        <v>40500</v>
      </c>
      <c r="G7711">
        <v>6</v>
      </c>
      <c r="H7711">
        <v>20101118</v>
      </c>
      <c r="I7711">
        <v>6</v>
      </c>
      <c r="J7711">
        <v>31.05</v>
      </c>
      <c r="K7711">
        <f t="shared" si="121"/>
        <v>0</v>
      </c>
    </row>
    <row r="7712" spans="6:11" x14ac:dyDescent="0.2">
      <c r="F7712" s="3">
        <v>40500</v>
      </c>
      <c r="G7712">
        <v>7</v>
      </c>
      <c r="H7712">
        <v>20101118</v>
      </c>
      <c r="I7712">
        <v>7</v>
      </c>
      <c r="J7712">
        <v>34.08</v>
      </c>
      <c r="K7712">
        <f t="shared" si="121"/>
        <v>0</v>
      </c>
    </row>
    <row r="7713" spans="6:11" x14ac:dyDescent="0.2">
      <c r="F7713" s="3">
        <v>40500</v>
      </c>
      <c r="G7713">
        <v>8</v>
      </c>
      <c r="H7713">
        <v>20101118</v>
      </c>
      <c r="I7713">
        <v>8</v>
      </c>
      <c r="J7713">
        <v>39.99</v>
      </c>
      <c r="K7713">
        <f t="shared" si="121"/>
        <v>0</v>
      </c>
    </row>
    <row r="7714" spans="6:11" x14ac:dyDescent="0.2">
      <c r="F7714" s="3">
        <v>40500</v>
      </c>
      <c r="G7714">
        <v>9</v>
      </c>
      <c r="H7714">
        <v>20101118</v>
      </c>
      <c r="I7714">
        <v>9</v>
      </c>
      <c r="J7714">
        <v>37.92</v>
      </c>
      <c r="K7714">
        <f t="shared" si="121"/>
        <v>0</v>
      </c>
    </row>
    <row r="7715" spans="6:11" x14ac:dyDescent="0.2">
      <c r="F7715" s="3">
        <v>40500</v>
      </c>
      <c r="G7715">
        <v>10</v>
      </c>
      <c r="H7715">
        <v>20101118</v>
      </c>
      <c r="I7715">
        <v>10</v>
      </c>
      <c r="J7715">
        <v>38.07</v>
      </c>
      <c r="K7715">
        <f t="shared" si="121"/>
        <v>0</v>
      </c>
    </row>
    <row r="7716" spans="6:11" x14ac:dyDescent="0.2">
      <c r="F7716" s="3">
        <v>40500</v>
      </c>
      <c r="G7716">
        <v>11</v>
      </c>
      <c r="H7716">
        <v>20101118</v>
      </c>
      <c r="I7716">
        <v>11</v>
      </c>
      <c r="J7716">
        <v>38.130000000000003</v>
      </c>
      <c r="K7716">
        <f t="shared" si="121"/>
        <v>0</v>
      </c>
    </row>
    <row r="7717" spans="6:11" x14ac:dyDescent="0.2">
      <c r="F7717" s="3">
        <v>40500</v>
      </c>
      <c r="G7717">
        <v>12</v>
      </c>
      <c r="H7717">
        <v>20101118</v>
      </c>
      <c r="I7717">
        <v>12</v>
      </c>
      <c r="J7717">
        <v>39.93</v>
      </c>
      <c r="K7717">
        <f t="shared" si="121"/>
        <v>0</v>
      </c>
    </row>
    <row r="7718" spans="6:11" x14ac:dyDescent="0.2">
      <c r="F7718" s="3">
        <v>40500</v>
      </c>
      <c r="G7718">
        <v>13</v>
      </c>
      <c r="H7718">
        <v>20101118</v>
      </c>
      <c r="I7718">
        <v>13</v>
      </c>
      <c r="J7718">
        <v>37.200000000000003</v>
      </c>
      <c r="K7718">
        <f t="shared" si="121"/>
        <v>0</v>
      </c>
    </row>
    <row r="7719" spans="6:11" x14ac:dyDescent="0.2">
      <c r="F7719" s="3">
        <v>40500</v>
      </c>
      <c r="G7719">
        <v>14</v>
      </c>
      <c r="H7719">
        <v>20101118</v>
      </c>
      <c r="I7719">
        <v>14</v>
      </c>
      <c r="J7719">
        <v>37</v>
      </c>
      <c r="K7719">
        <f t="shared" si="121"/>
        <v>0</v>
      </c>
    </row>
    <row r="7720" spans="6:11" x14ac:dyDescent="0.2">
      <c r="F7720" s="3">
        <v>40500</v>
      </c>
      <c r="G7720">
        <v>15</v>
      </c>
      <c r="H7720">
        <v>20101118</v>
      </c>
      <c r="I7720">
        <v>15</v>
      </c>
      <c r="J7720">
        <v>36.4</v>
      </c>
      <c r="K7720">
        <f t="shared" si="121"/>
        <v>0</v>
      </c>
    </row>
    <row r="7721" spans="6:11" x14ac:dyDescent="0.2">
      <c r="F7721" s="3">
        <v>40500</v>
      </c>
      <c r="G7721">
        <v>16</v>
      </c>
      <c r="H7721">
        <v>20101118</v>
      </c>
      <c r="I7721">
        <v>16</v>
      </c>
      <c r="J7721">
        <v>36.799999999999997</v>
      </c>
      <c r="K7721">
        <f t="shared" si="121"/>
        <v>0</v>
      </c>
    </row>
    <row r="7722" spans="6:11" x14ac:dyDescent="0.2">
      <c r="F7722" s="3">
        <v>40500</v>
      </c>
      <c r="G7722">
        <v>17</v>
      </c>
      <c r="H7722">
        <v>20101118</v>
      </c>
      <c r="I7722">
        <v>17</v>
      </c>
      <c r="J7722">
        <v>40.93</v>
      </c>
      <c r="K7722">
        <f t="shared" si="121"/>
        <v>0</v>
      </c>
    </row>
    <row r="7723" spans="6:11" x14ac:dyDescent="0.2">
      <c r="F7723" s="3">
        <v>40500</v>
      </c>
      <c r="G7723">
        <v>18</v>
      </c>
      <c r="H7723">
        <v>20101118</v>
      </c>
      <c r="I7723">
        <v>18</v>
      </c>
      <c r="J7723">
        <v>41.09</v>
      </c>
      <c r="K7723">
        <f t="shared" si="121"/>
        <v>0</v>
      </c>
    </row>
    <row r="7724" spans="6:11" x14ac:dyDescent="0.2">
      <c r="F7724" s="3">
        <v>40500</v>
      </c>
      <c r="G7724">
        <v>19</v>
      </c>
      <c r="H7724">
        <v>20101118</v>
      </c>
      <c r="I7724">
        <v>19</v>
      </c>
      <c r="J7724">
        <v>40.93</v>
      </c>
      <c r="K7724">
        <f t="shared" si="121"/>
        <v>0</v>
      </c>
    </row>
    <row r="7725" spans="6:11" x14ac:dyDescent="0.2">
      <c r="F7725" s="3">
        <v>40500</v>
      </c>
      <c r="G7725">
        <v>20</v>
      </c>
      <c r="H7725">
        <v>20101118</v>
      </c>
      <c r="I7725">
        <v>20</v>
      </c>
      <c r="J7725">
        <v>40.35</v>
      </c>
      <c r="K7725">
        <f t="shared" si="121"/>
        <v>0</v>
      </c>
    </row>
    <row r="7726" spans="6:11" x14ac:dyDescent="0.2">
      <c r="F7726" s="3">
        <v>40500</v>
      </c>
      <c r="G7726">
        <v>21</v>
      </c>
      <c r="H7726">
        <v>20101118</v>
      </c>
      <c r="I7726">
        <v>21</v>
      </c>
      <c r="J7726">
        <v>38.130000000000003</v>
      </c>
      <c r="K7726">
        <f t="shared" si="121"/>
        <v>0</v>
      </c>
    </row>
    <row r="7727" spans="6:11" x14ac:dyDescent="0.2">
      <c r="F7727" s="3">
        <v>40500</v>
      </c>
      <c r="G7727">
        <v>22</v>
      </c>
      <c r="H7727">
        <v>20101118</v>
      </c>
      <c r="I7727">
        <v>22</v>
      </c>
      <c r="J7727">
        <v>33.75</v>
      </c>
      <c r="K7727">
        <f t="shared" si="121"/>
        <v>0</v>
      </c>
    </row>
    <row r="7728" spans="6:11" x14ac:dyDescent="0.2">
      <c r="F7728" s="3">
        <v>40500</v>
      </c>
      <c r="G7728">
        <v>23</v>
      </c>
      <c r="H7728">
        <v>20101118</v>
      </c>
      <c r="I7728">
        <v>23</v>
      </c>
      <c r="J7728">
        <v>32</v>
      </c>
      <c r="K7728">
        <f t="shared" si="121"/>
        <v>0</v>
      </c>
    </row>
    <row r="7729" spans="6:11" x14ac:dyDescent="0.2">
      <c r="F7729" s="3">
        <v>40500</v>
      </c>
      <c r="G7729">
        <v>24</v>
      </c>
      <c r="H7729">
        <v>20101118</v>
      </c>
      <c r="I7729">
        <v>24</v>
      </c>
      <c r="J7729">
        <v>30.93</v>
      </c>
      <c r="K7729">
        <f t="shared" si="121"/>
        <v>0</v>
      </c>
    </row>
    <row r="7730" spans="6:11" x14ac:dyDescent="0.2">
      <c r="F7730" s="3">
        <v>40501</v>
      </c>
      <c r="G7730">
        <v>1</v>
      </c>
      <c r="H7730">
        <v>20101119</v>
      </c>
      <c r="I7730">
        <v>1</v>
      </c>
      <c r="J7730">
        <v>32</v>
      </c>
      <c r="K7730">
        <f t="shared" si="121"/>
        <v>0</v>
      </c>
    </row>
    <row r="7731" spans="6:11" x14ac:dyDescent="0.2">
      <c r="F7731" s="3">
        <v>40501</v>
      </c>
      <c r="G7731">
        <v>2</v>
      </c>
      <c r="H7731">
        <v>20101119</v>
      </c>
      <c r="I7731">
        <v>2</v>
      </c>
      <c r="J7731">
        <v>32</v>
      </c>
      <c r="K7731">
        <f t="shared" si="121"/>
        <v>0</v>
      </c>
    </row>
    <row r="7732" spans="6:11" x14ac:dyDescent="0.2">
      <c r="F7732" s="3">
        <v>40501</v>
      </c>
      <c r="G7732">
        <v>3</v>
      </c>
      <c r="H7732">
        <v>20101119</v>
      </c>
      <c r="I7732">
        <v>3</v>
      </c>
      <c r="J7732">
        <v>32</v>
      </c>
      <c r="K7732">
        <f t="shared" si="121"/>
        <v>0</v>
      </c>
    </row>
    <row r="7733" spans="6:11" x14ac:dyDescent="0.2">
      <c r="F7733" s="3">
        <v>40501</v>
      </c>
      <c r="G7733">
        <v>4</v>
      </c>
      <c r="H7733">
        <v>20101119</v>
      </c>
      <c r="I7733">
        <v>4</v>
      </c>
      <c r="J7733">
        <v>32</v>
      </c>
      <c r="K7733">
        <f t="shared" si="121"/>
        <v>0</v>
      </c>
    </row>
    <row r="7734" spans="6:11" x14ac:dyDescent="0.2">
      <c r="F7734" s="3">
        <v>40501</v>
      </c>
      <c r="G7734">
        <v>5</v>
      </c>
      <c r="H7734">
        <v>20101119</v>
      </c>
      <c r="I7734">
        <v>5</v>
      </c>
      <c r="J7734">
        <v>32</v>
      </c>
      <c r="K7734">
        <f t="shared" si="121"/>
        <v>0</v>
      </c>
    </row>
    <row r="7735" spans="6:11" x14ac:dyDescent="0.2">
      <c r="F7735" s="3">
        <v>40501</v>
      </c>
      <c r="G7735">
        <v>6</v>
      </c>
      <c r="H7735">
        <v>20101119</v>
      </c>
      <c r="I7735">
        <v>6</v>
      </c>
      <c r="J7735">
        <v>32.57</v>
      </c>
      <c r="K7735">
        <f t="shared" si="121"/>
        <v>0</v>
      </c>
    </row>
    <row r="7736" spans="6:11" x14ac:dyDescent="0.2">
      <c r="F7736" s="3">
        <v>40501</v>
      </c>
      <c r="G7736">
        <v>7</v>
      </c>
      <c r="H7736">
        <v>20101119</v>
      </c>
      <c r="I7736">
        <v>7</v>
      </c>
      <c r="J7736">
        <v>35.96</v>
      </c>
      <c r="K7736">
        <f t="shared" si="121"/>
        <v>0</v>
      </c>
    </row>
    <row r="7737" spans="6:11" x14ac:dyDescent="0.2">
      <c r="F7737" s="3">
        <v>40501</v>
      </c>
      <c r="G7737">
        <v>8</v>
      </c>
      <c r="H7737">
        <v>20101119</v>
      </c>
      <c r="I7737">
        <v>8</v>
      </c>
      <c r="J7737">
        <v>40.93</v>
      </c>
      <c r="K7737">
        <f t="shared" si="121"/>
        <v>0</v>
      </c>
    </row>
    <row r="7738" spans="6:11" x14ac:dyDescent="0.2">
      <c r="F7738" s="3">
        <v>40501</v>
      </c>
      <c r="G7738">
        <v>9</v>
      </c>
      <c r="H7738">
        <v>20101119</v>
      </c>
      <c r="I7738">
        <v>9</v>
      </c>
      <c r="J7738">
        <v>40.07</v>
      </c>
      <c r="K7738">
        <f t="shared" si="121"/>
        <v>0</v>
      </c>
    </row>
    <row r="7739" spans="6:11" x14ac:dyDescent="0.2">
      <c r="F7739" s="3">
        <v>40501</v>
      </c>
      <c r="G7739">
        <v>10</v>
      </c>
      <c r="H7739">
        <v>20101119</v>
      </c>
      <c r="I7739">
        <v>10</v>
      </c>
      <c r="J7739">
        <v>40.07</v>
      </c>
      <c r="K7739">
        <f t="shared" si="121"/>
        <v>0</v>
      </c>
    </row>
    <row r="7740" spans="6:11" x14ac:dyDescent="0.2">
      <c r="F7740" s="3">
        <v>40501</v>
      </c>
      <c r="G7740">
        <v>11</v>
      </c>
      <c r="H7740">
        <v>20101119</v>
      </c>
      <c r="I7740">
        <v>11</v>
      </c>
      <c r="J7740">
        <v>40.07</v>
      </c>
      <c r="K7740">
        <f t="shared" si="121"/>
        <v>0</v>
      </c>
    </row>
    <row r="7741" spans="6:11" x14ac:dyDescent="0.2">
      <c r="F7741" s="3">
        <v>40501</v>
      </c>
      <c r="G7741">
        <v>12</v>
      </c>
      <c r="H7741">
        <v>20101119</v>
      </c>
      <c r="I7741">
        <v>12</v>
      </c>
      <c r="J7741">
        <v>39.950000000000003</v>
      </c>
      <c r="K7741">
        <f t="shared" si="121"/>
        <v>0</v>
      </c>
    </row>
    <row r="7742" spans="6:11" x14ac:dyDescent="0.2">
      <c r="F7742" s="3">
        <v>40501</v>
      </c>
      <c r="G7742">
        <v>13</v>
      </c>
      <c r="H7742">
        <v>20101119</v>
      </c>
      <c r="I7742">
        <v>13</v>
      </c>
      <c r="J7742">
        <v>39.17</v>
      </c>
      <c r="K7742">
        <f t="shared" si="121"/>
        <v>0</v>
      </c>
    </row>
    <row r="7743" spans="6:11" x14ac:dyDescent="0.2">
      <c r="F7743" s="3">
        <v>40501</v>
      </c>
      <c r="G7743">
        <v>14</v>
      </c>
      <c r="H7743">
        <v>20101119</v>
      </c>
      <c r="I7743">
        <v>14</v>
      </c>
      <c r="J7743">
        <v>39.17</v>
      </c>
      <c r="K7743">
        <f t="shared" si="121"/>
        <v>0</v>
      </c>
    </row>
    <row r="7744" spans="6:11" x14ac:dyDescent="0.2">
      <c r="F7744" s="3">
        <v>40501</v>
      </c>
      <c r="G7744">
        <v>15</v>
      </c>
      <c r="H7744">
        <v>20101119</v>
      </c>
      <c r="I7744">
        <v>15</v>
      </c>
      <c r="J7744">
        <v>39.17</v>
      </c>
      <c r="K7744">
        <f t="shared" si="121"/>
        <v>0</v>
      </c>
    </row>
    <row r="7745" spans="6:11" x14ac:dyDescent="0.2">
      <c r="F7745" s="3">
        <v>40501</v>
      </c>
      <c r="G7745">
        <v>16</v>
      </c>
      <c r="H7745">
        <v>20101119</v>
      </c>
      <c r="I7745">
        <v>16</v>
      </c>
      <c r="J7745">
        <v>39.17</v>
      </c>
      <c r="K7745">
        <f t="shared" si="121"/>
        <v>0</v>
      </c>
    </row>
    <row r="7746" spans="6:11" x14ac:dyDescent="0.2">
      <c r="F7746" s="3">
        <v>40501</v>
      </c>
      <c r="G7746">
        <v>17</v>
      </c>
      <c r="H7746">
        <v>20101119</v>
      </c>
      <c r="I7746">
        <v>17</v>
      </c>
      <c r="J7746">
        <v>41.12</v>
      </c>
      <c r="K7746">
        <f t="shared" si="121"/>
        <v>0</v>
      </c>
    </row>
    <row r="7747" spans="6:11" x14ac:dyDescent="0.2">
      <c r="F7747" s="3">
        <v>40501</v>
      </c>
      <c r="G7747">
        <v>18</v>
      </c>
      <c r="H7747">
        <v>20101119</v>
      </c>
      <c r="I7747">
        <v>18</v>
      </c>
      <c r="J7747">
        <v>43.07</v>
      </c>
      <c r="K7747">
        <f t="shared" si="121"/>
        <v>0</v>
      </c>
    </row>
    <row r="7748" spans="6:11" x14ac:dyDescent="0.2">
      <c r="F7748" s="3">
        <v>40501</v>
      </c>
      <c r="G7748">
        <v>19</v>
      </c>
      <c r="H7748">
        <v>20101119</v>
      </c>
      <c r="I7748">
        <v>19</v>
      </c>
      <c r="J7748">
        <v>41.07</v>
      </c>
      <c r="K7748">
        <f t="shared" si="121"/>
        <v>0</v>
      </c>
    </row>
    <row r="7749" spans="6:11" x14ac:dyDescent="0.2">
      <c r="F7749" s="3">
        <v>40501</v>
      </c>
      <c r="G7749">
        <v>20</v>
      </c>
      <c r="H7749">
        <v>20101119</v>
      </c>
      <c r="I7749">
        <v>20</v>
      </c>
      <c r="J7749">
        <v>40.07</v>
      </c>
      <c r="K7749">
        <f t="shared" si="121"/>
        <v>0</v>
      </c>
    </row>
    <row r="7750" spans="6:11" x14ac:dyDescent="0.2">
      <c r="F7750" s="3">
        <v>40501</v>
      </c>
      <c r="G7750">
        <v>21</v>
      </c>
      <c r="H7750">
        <v>20101119</v>
      </c>
      <c r="I7750">
        <v>21</v>
      </c>
      <c r="J7750">
        <v>39.17</v>
      </c>
      <c r="K7750">
        <f t="shared" ref="K7750:K7813" si="122">G7750-I7750</f>
        <v>0</v>
      </c>
    </row>
    <row r="7751" spans="6:11" x14ac:dyDescent="0.2">
      <c r="F7751" s="3">
        <v>40501</v>
      </c>
      <c r="G7751">
        <v>22</v>
      </c>
      <c r="H7751">
        <v>20101119</v>
      </c>
      <c r="I7751">
        <v>22</v>
      </c>
      <c r="J7751">
        <v>35</v>
      </c>
      <c r="K7751">
        <f t="shared" si="122"/>
        <v>0</v>
      </c>
    </row>
    <row r="7752" spans="6:11" x14ac:dyDescent="0.2">
      <c r="F7752" s="3">
        <v>40501</v>
      </c>
      <c r="G7752">
        <v>23</v>
      </c>
      <c r="H7752">
        <v>20101119</v>
      </c>
      <c r="I7752">
        <v>23</v>
      </c>
      <c r="J7752">
        <v>33.93</v>
      </c>
      <c r="K7752">
        <f t="shared" si="122"/>
        <v>0</v>
      </c>
    </row>
    <row r="7753" spans="6:11" x14ac:dyDescent="0.2">
      <c r="F7753" s="3">
        <v>40501</v>
      </c>
      <c r="G7753">
        <v>24</v>
      </c>
      <c r="H7753">
        <v>20101119</v>
      </c>
      <c r="I7753">
        <v>24</v>
      </c>
      <c r="J7753">
        <v>32.200000000000003</v>
      </c>
      <c r="K7753">
        <f t="shared" si="122"/>
        <v>0</v>
      </c>
    </row>
    <row r="7754" spans="6:11" x14ac:dyDescent="0.2">
      <c r="F7754" s="3">
        <v>40502</v>
      </c>
      <c r="G7754">
        <v>1</v>
      </c>
      <c r="H7754">
        <v>20101120</v>
      </c>
      <c r="I7754">
        <v>1</v>
      </c>
      <c r="J7754">
        <v>31</v>
      </c>
      <c r="K7754">
        <f t="shared" si="122"/>
        <v>0</v>
      </c>
    </row>
    <row r="7755" spans="6:11" x14ac:dyDescent="0.2">
      <c r="F7755" s="3">
        <v>40502</v>
      </c>
      <c r="G7755">
        <v>2</v>
      </c>
      <c r="H7755">
        <v>20101120</v>
      </c>
      <c r="I7755">
        <v>2</v>
      </c>
      <c r="J7755">
        <v>30.93</v>
      </c>
      <c r="K7755">
        <f t="shared" si="122"/>
        <v>0</v>
      </c>
    </row>
    <row r="7756" spans="6:11" x14ac:dyDescent="0.2">
      <c r="F7756" s="3">
        <v>40502</v>
      </c>
      <c r="G7756">
        <v>3</v>
      </c>
      <c r="H7756">
        <v>20101120</v>
      </c>
      <c r="I7756">
        <v>3</v>
      </c>
      <c r="J7756">
        <v>30.92</v>
      </c>
      <c r="K7756">
        <f t="shared" si="122"/>
        <v>0</v>
      </c>
    </row>
    <row r="7757" spans="6:11" x14ac:dyDescent="0.2">
      <c r="F7757" s="3">
        <v>40502</v>
      </c>
      <c r="G7757">
        <v>4</v>
      </c>
      <c r="H7757">
        <v>20101120</v>
      </c>
      <c r="I7757">
        <v>4</v>
      </c>
      <c r="J7757">
        <v>30.92</v>
      </c>
      <c r="K7757">
        <f t="shared" si="122"/>
        <v>0</v>
      </c>
    </row>
    <row r="7758" spans="6:11" x14ac:dyDescent="0.2">
      <c r="F7758" s="3">
        <v>40502</v>
      </c>
      <c r="G7758">
        <v>5</v>
      </c>
      <c r="H7758">
        <v>20101120</v>
      </c>
      <c r="I7758">
        <v>5</v>
      </c>
      <c r="J7758">
        <v>30.67</v>
      </c>
      <c r="K7758">
        <f t="shared" si="122"/>
        <v>0</v>
      </c>
    </row>
    <row r="7759" spans="6:11" x14ac:dyDescent="0.2">
      <c r="F7759" s="3">
        <v>40502</v>
      </c>
      <c r="G7759">
        <v>6</v>
      </c>
      <c r="H7759">
        <v>20101120</v>
      </c>
      <c r="I7759">
        <v>6</v>
      </c>
      <c r="J7759">
        <v>30.68</v>
      </c>
      <c r="K7759">
        <f t="shared" si="122"/>
        <v>0</v>
      </c>
    </row>
    <row r="7760" spans="6:11" x14ac:dyDescent="0.2">
      <c r="F7760" s="3">
        <v>40502</v>
      </c>
      <c r="G7760">
        <v>7</v>
      </c>
      <c r="H7760">
        <v>20101120</v>
      </c>
      <c r="I7760">
        <v>7</v>
      </c>
      <c r="J7760">
        <v>31.39</v>
      </c>
      <c r="K7760">
        <f t="shared" si="122"/>
        <v>0</v>
      </c>
    </row>
    <row r="7761" spans="6:11" x14ac:dyDescent="0.2">
      <c r="F7761" s="3">
        <v>40502</v>
      </c>
      <c r="G7761">
        <v>8</v>
      </c>
      <c r="H7761">
        <v>20101120</v>
      </c>
      <c r="I7761">
        <v>8</v>
      </c>
      <c r="J7761">
        <v>33.1</v>
      </c>
      <c r="K7761">
        <f t="shared" si="122"/>
        <v>0</v>
      </c>
    </row>
    <row r="7762" spans="6:11" x14ac:dyDescent="0.2">
      <c r="F7762" s="3">
        <v>40502</v>
      </c>
      <c r="G7762">
        <v>9</v>
      </c>
      <c r="H7762">
        <v>20101120</v>
      </c>
      <c r="I7762">
        <v>9</v>
      </c>
      <c r="J7762">
        <v>34.049999999999997</v>
      </c>
      <c r="K7762">
        <f t="shared" si="122"/>
        <v>0</v>
      </c>
    </row>
    <row r="7763" spans="6:11" x14ac:dyDescent="0.2">
      <c r="F7763" s="3">
        <v>40502</v>
      </c>
      <c r="G7763">
        <v>10</v>
      </c>
      <c r="H7763">
        <v>20101120</v>
      </c>
      <c r="I7763">
        <v>10</v>
      </c>
      <c r="J7763">
        <v>34.65</v>
      </c>
      <c r="K7763">
        <f t="shared" si="122"/>
        <v>0</v>
      </c>
    </row>
    <row r="7764" spans="6:11" x14ac:dyDescent="0.2">
      <c r="F7764" s="3">
        <v>40502</v>
      </c>
      <c r="G7764">
        <v>11</v>
      </c>
      <c r="H7764">
        <v>20101120</v>
      </c>
      <c r="I7764">
        <v>11</v>
      </c>
      <c r="J7764">
        <v>34.65</v>
      </c>
      <c r="K7764">
        <f t="shared" si="122"/>
        <v>0</v>
      </c>
    </row>
    <row r="7765" spans="6:11" x14ac:dyDescent="0.2">
      <c r="F7765" s="3">
        <v>40502</v>
      </c>
      <c r="G7765">
        <v>12</v>
      </c>
      <c r="H7765">
        <v>20101120</v>
      </c>
      <c r="I7765">
        <v>12</v>
      </c>
      <c r="J7765">
        <v>34.65</v>
      </c>
      <c r="K7765">
        <f t="shared" si="122"/>
        <v>0</v>
      </c>
    </row>
    <row r="7766" spans="6:11" x14ac:dyDescent="0.2">
      <c r="F7766" s="3">
        <v>40502</v>
      </c>
      <c r="G7766">
        <v>13</v>
      </c>
      <c r="H7766">
        <v>20101120</v>
      </c>
      <c r="I7766">
        <v>13</v>
      </c>
      <c r="J7766">
        <v>34.049999999999997</v>
      </c>
      <c r="K7766">
        <f t="shared" si="122"/>
        <v>0</v>
      </c>
    </row>
    <row r="7767" spans="6:11" x14ac:dyDescent="0.2">
      <c r="F7767" s="3">
        <v>40502</v>
      </c>
      <c r="G7767">
        <v>14</v>
      </c>
      <c r="H7767">
        <v>20101120</v>
      </c>
      <c r="I7767">
        <v>14</v>
      </c>
      <c r="J7767">
        <v>34</v>
      </c>
      <c r="K7767">
        <f t="shared" si="122"/>
        <v>0</v>
      </c>
    </row>
    <row r="7768" spans="6:11" x14ac:dyDescent="0.2">
      <c r="F7768" s="3">
        <v>40502</v>
      </c>
      <c r="G7768">
        <v>15</v>
      </c>
      <c r="H7768">
        <v>20101120</v>
      </c>
      <c r="I7768">
        <v>15</v>
      </c>
      <c r="J7768">
        <v>33.5</v>
      </c>
      <c r="K7768">
        <f t="shared" si="122"/>
        <v>0</v>
      </c>
    </row>
    <row r="7769" spans="6:11" x14ac:dyDescent="0.2">
      <c r="F7769" s="3">
        <v>40502</v>
      </c>
      <c r="G7769">
        <v>16</v>
      </c>
      <c r="H7769">
        <v>20101120</v>
      </c>
      <c r="I7769">
        <v>16</v>
      </c>
      <c r="J7769">
        <v>33.5</v>
      </c>
      <c r="K7769">
        <f t="shared" si="122"/>
        <v>0</v>
      </c>
    </row>
    <row r="7770" spans="6:11" x14ac:dyDescent="0.2">
      <c r="F7770" s="3">
        <v>40502</v>
      </c>
      <c r="G7770">
        <v>17</v>
      </c>
      <c r="H7770">
        <v>20101120</v>
      </c>
      <c r="I7770">
        <v>17</v>
      </c>
      <c r="J7770">
        <v>34.65</v>
      </c>
      <c r="K7770">
        <f t="shared" si="122"/>
        <v>0</v>
      </c>
    </row>
    <row r="7771" spans="6:11" x14ac:dyDescent="0.2">
      <c r="F7771" s="3">
        <v>40502</v>
      </c>
      <c r="G7771">
        <v>18</v>
      </c>
      <c r="H7771">
        <v>20101120</v>
      </c>
      <c r="I7771">
        <v>18</v>
      </c>
      <c r="J7771">
        <v>37</v>
      </c>
      <c r="K7771">
        <f t="shared" si="122"/>
        <v>0</v>
      </c>
    </row>
    <row r="7772" spans="6:11" x14ac:dyDescent="0.2">
      <c r="F7772" s="3">
        <v>40502</v>
      </c>
      <c r="G7772">
        <v>19</v>
      </c>
      <c r="H7772">
        <v>20101120</v>
      </c>
      <c r="I7772">
        <v>19</v>
      </c>
      <c r="J7772">
        <v>35.31</v>
      </c>
      <c r="K7772">
        <f t="shared" si="122"/>
        <v>0</v>
      </c>
    </row>
    <row r="7773" spans="6:11" x14ac:dyDescent="0.2">
      <c r="F7773" s="3">
        <v>40502</v>
      </c>
      <c r="G7773">
        <v>20</v>
      </c>
      <c r="H7773">
        <v>20101120</v>
      </c>
      <c r="I7773">
        <v>20</v>
      </c>
      <c r="J7773">
        <v>34.65</v>
      </c>
      <c r="K7773">
        <f t="shared" si="122"/>
        <v>0</v>
      </c>
    </row>
    <row r="7774" spans="6:11" x14ac:dyDescent="0.2">
      <c r="F7774" s="3">
        <v>40502</v>
      </c>
      <c r="G7774">
        <v>21</v>
      </c>
      <c r="H7774">
        <v>20101120</v>
      </c>
      <c r="I7774">
        <v>21</v>
      </c>
      <c r="J7774">
        <v>34.17</v>
      </c>
      <c r="K7774">
        <f t="shared" si="122"/>
        <v>0</v>
      </c>
    </row>
    <row r="7775" spans="6:11" x14ac:dyDescent="0.2">
      <c r="F7775" s="3">
        <v>40502</v>
      </c>
      <c r="G7775">
        <v>22</v>
      </c>
      <c r="H7775">
        <v>20101120</v>
      </c>
      <c r="I7775">
        <v>22</v>
      </c>
      <c r="J7775">
        <v>34</v>
      </c>
      <c r="K7775">
        <f t="shared" si="122"/>
        <v>0</v>
      </c>
    </row>
    <row r="7776" spans="6:11" x14ac:dyDescent="0.2">
      <c r="F7776" s="3">
        <v>40502</v>
      </c>
      <c r="G7776">
        <v>23</v>
      </c>
      <c r="H7776">
        <v>20101120</v>
      </c>
      <c r="I7776">
        <v>23</v>
      </c>
      <c r="J7776">
        <v>32.049999999999997</v>
      </c>
      <c r="K7776">
        <f t="shared" si="122"/>
        <v>0</v>
      </c>
    </row>
    <row r="7777" spans="6:11" x14ac:dyDescent="0.2">
      <c r="F7777" s="3">
        <v>40502</v>
      </c>
      <c r="G7777">
        <v>24</v>
      </c>
      <c r="H7777">
        <v>20101120</v>
      </c>
      <c r="I7777">
        <v>24</v>
      </c>
      <c r="J7777">
        <v>31.32</v>
      </c>
      <c r="K7777">
        <f t="shared" si="122"/>
        <v>0</v>
      </c>
    </row>
    <row r="7778" spans="6:11" x14ac:dyDescent="0.2">
      <c r="F7778" s="3">
        <v>40503</v>
      </c>
      <c r="G7778">
        <v>1</v>
      </c>
      <c r="H7778">
        <v>20101121</v>
      </c>
      <c r="I7778">
        <v>1</v>
      </c>
      <c r="J7778">
        <v>31.35</v>
      </c>
      <c r="K7778">
        <f t="shared" si="122"/>
        <v>0</v>
      </c>
    </row>
    <row r="7779" spans="6:11" x14ac:dyDescent="0.2">
      <c r="F7779" s="3">
        <v>40503</v>
      </c>
      <c r="G7779">
        <v>2</v>
      </c>
      <c r="H7779">
        <v>20101121</v>
      </c>
      <c r="I7779">
        <v>2</v>
      </c>
      <c r="J7779">
        <v>31.64</v>
      </c>
      <c r="K7779">
        <f t="shared" si="122"/>
        <v>0</v>
      </c>
    </row>
    <row r="7780" spans="6:11" x14ac:dyDescent="0.2">
      <c r="F7780" s="3">
        <v>40503</v>
      </c>
      <c r="G7780">
        <v>3</v>
      </c>
      <c r="H7780">
        <v>20101121</v>
      </c>
      <c r="I7780">
        <v>3</v>
      </c>
      <c r="J7780">
        <v>31.34</v>
      </c>
      <c r="K7780">
        <f t="shared" si="122"/>
        <v>0</v>
      </c>
    </row>
    <row r="7781" spans="6:11" x14ac:dyDescent="0.2">
      <c r="F7781" s="3">
        <v>40503</v>
      </c>
      <c r="G7781">
        <v>4</v>
      </c>
      <c r="H7781">
        <v>20101121</v>
      </c>
      <c r="I7781">
        <v>4</v>
      </c>
      <c r="J7781">
        <v>31.25</v>
      </c>
      <c r="K7781">
        <f t="shared" si="122"/>
        <v>0</v>
      </c>
    </row>
    <row r="7782" spans="6:11" x14ac:dyDescent="0.2">
      <c r="F7782" s="3">
        <v>40503</v>
      </c>
      <c r="G7782">
        <v>5</v>
      </c>
      <c r="H7782">
        <v>20101121</v>
      </c>
      <c r="I7782">
        <v>5</v>
      </c>
      <c r="J7782">
        <v>31.32</v>
      </c>
      <c r="K7782">
        <f t="shared" si="122"/>
        <v>0</v>
      </c>
    </row>
    <row r="7783" spans="6:11" x14ac:dyDescent="0.2">
      <c r="F7783" s="3">
        <v>40503</v>
      </c>
      <c r="G7783">
        <v>6</v>
      </c>
      <c r="H7783">
        <v>20101121</v>
      </c>
      <c r="I7783">
        <v>6</v>
      </c>
      <c r="J7783">
        <v>31.34</v>
      </c>
      <c r="K7783">
        <f t="shared" si="122"/>
        <v>0</v>
      </c>
    </row>
    <row r="7784" spans="6:11" x14ac:dyDescent="0.2">
      <c r="F7784" s="3">
        <v>40503</v>
      </c>
      <c r="G7784">
        <v>7</v>
      </c>
      <c r="H7784">
        <v>20101121</v>
      </c>
      <c r="I7784">
        <v>7</v>
      </c>
      <c r="J7784">
        <v>31.65</v>
      </c>
      <c r="K7784">
        <f t="shared" si="122"/>
        <v>0</v>
      </c>
    </row>
    <row r="7785" spans="6:11" x14ac:dyDescent="0.2">
      <c r="F7785" s="3">
        <v>40503</v>
      </c>
      <c r="G7785">
        <v>8</v>
      </c>
      <c r="H7785">
        <v>20101121</v>
      </c>
      <c r="I7785">
        <v>8</v>
      </c>
      <c r="J7785">
        <v>32</v>
      </c>
      <c r="K7785">
        <f t="shared" si="122"/>
        <v>0</v>
      </c>
    </row>
    <row r="7786" spans="6:11" x14ac:dyDescent="0.2">
      <c r="F7786" s="3">
        <v>40503</v>
      </c>
      <c r="G7786">
        <v>9</v>
      </c>
      <c r="H7786">
        <v>20101121</v>
      </c>
      <c r="I7786">
        <v>9</v>
      </c>
      <c r="J7786">
        <v>33.82</v>
      </c>
      <c r="K7786">
        <f t="shared" si="122"/>
        <v>0</v>
      </c>
    </row>
    <row r="7787" spans="6:11" x14ac:dyDescent="0.2">
      <c r="F7787" s="3">
        <v>40503</v>
      </c>
      <c r="G7787">
        <v>10</v>
      </c>
      <c r="H7787">
        <v>20101121</v>
      </c>
      <c r="I7787">
        <v>10</v>
      </c>
      <c r="J7787">
        <v>34</v>
      </c>
      <c r="K7787">
        <f t="shared" si="122"/>
        <v>0</v>
      </c>
    </row>
    <row r="7788" spans="6:11" x14ac:dyDescent="0.2">
      <c r="F7788" s="3">
        <v>40503</v>
      </c>
      <c r="G7788">
        <v>11</v>
      </c>
      <c r="H7788">
        <v>20101121</v>
      </c>
      <c r="I7788">
        <v>11</v>
      </c>
      <c r="J7788">
        <v>34.049999999999997</v>
      </c>
      <c r="K7788">
        <f t="shared" si="122"/>
        <v>0</v>
      </c>
    </row>
    <row r="7789" spans="6:11" x14ac:dyDescent="0.2">
      <c r="F7789" s="3">
        <v>40503</v>
      </c>
      <c r="G7789">
        <v>12</v>
      </c>
      <c r="H7789">
        <v>20101121</v>
      </c>
      <c r="I7789">
        <v>12</v>
      </c>
      <c r="J7789">
        <v>34.049999999999997</v>
      </c>
      <c r="K7789">
        <f t="shared" si="122"/>
        <v>0</v>
      </c>
    </row>
    <row r="7790" spans="6:11" x14ac:dyDescent="0.2">
      <c r="F7790" s="3">
        <v>40503</v>
      </c>
      <c r="G7790">
        <v>13</v>
      </c>
      <c r="H7790">
        <v>20101121</v>
      </c>
      <c r="I7790">
        <v>13</v>
      </c>
      <c r="J7790">
        <v>34.049999999999997</v>
      </c>
      <c r="K7790">
        <f t="shared" si="122"/>
        <v>0</v>
      </c>
    </row>
    <row r="7791" spans="6:11" x14ac:dyDescent="0.2">
      <c r="F7791" s="3">
        <v>40503</v>
      </c>
      <c r="G7791">
        <v>14</v>
      </c>
      <c r="H7791">
        <v>20101121</v>
      </c>
      <c r="I7791">
        <v>14</v>
      </c>
      <c r="J7791">
        <v>34.049999999999997</v>
      </c>
      <c r="K7791">
        <f t="shared" si="122"/>
        <v>0</v>
      </c>
    </row>
    <row r="7792" spans="6:11" x14ac:dyDescent="0.2">
      <c r="F7792" s="3">
        <v>40503</v>
      </c>
      <c r="G7792">
        <v>15</v>
      </c>
      <c r="H7792">
        <v>20101121</v>
      </c>
      <c r="I7792">
        <v>15</v>
      </c>
      <c r="J7792">
        <v>34</v>
      </c>
      <c r="K7792">
        <f t="shared" si="122"/>
        <v>0</v>
      </c>
    </row>
    <row r="7793" spans="6:11" x14ac:dyDescent="0.2">
      <c r="F7793" s="3">
        <v>40503</v>
      </c>
      <c r="G7793">
        <v>16</v>
      </c>
      <c r="H7793">
        <v>20101121</v>
      </c>
      <c r="I7793">
        <v>16</v>
      </c>
      <c r="J7793">
        <v>34.049999999999997</v>
      </c>
      <c r="K7793">
        <f t="shared" si="122"/>
        <v>0</v>
      </c>
    </row>
    <row r="7794" spans="6:11" x14ac:dyDescent="0.2">
      <c r="F7794" s="3">
        <v>40503</v>
      </c>
      <c r="G7794">
        <v>17</v>
      </c>
      <c r="H7794">
        <v>20101121</v>
      </c>
      <c r="I7794">
        <v>17</v>
      </c>
      <c r="J7794">
        <v>37.22</v>
      </c>
      <c r="K7794">
        <f t="shared" si="122"/>
        <v>0</v>
      </c>
    </row>
    <row r="7795" spans="6:11" x14ac:dyDescent="0.2">
      <c r="F7795" s="3">
        <v>40503</v>
      </c>
      <c r="G7795">
        <v>18</v>
      </c>
      <c r="H7795">
        <v>20101121</v>
      </c>
      <c r="I7795">
        <v>18</v>
      </c>
      <c r="J7795">
        <v>41.48</v>
      </c>
      <c r="K7795">
        <f t="shared" si="122"/>
        <v>0</v>
      </c>
    </row>
    <row r="7796" spans="6:11" x14ac:dyDescent="0.2">
      <c r="F7796" s="3">
        <v>40503</v>
      </c>
      <c r="G7796">
        <v>19</v>
      </c>
      <c r="H7796">
        <v>20101121</v>
      </c>
      <c r="I7796">
        <v>19</v>
      </c>
      <c r="J7796">
        <v>41.48</v>
      </c>
      <c r="K7796">
        <f t="shared" si="122"/>
        <v>0</v>
      </c>
    </row>
    <row r="7797" spans="6:11" x14ac:dyDescent="0.2">
      <c r="F7797" s="3">
        <v>40503</v>
      </c>
      <c r="G7797">
        <v>20</v>
      </c>
      <c r="H7797">
        <v>20101121</v>
      </c>
      <c r="I7797">
        <v>20</v>
      </c>
      <c r="J7797">
        <v>37.22</v>
      </c>
      <c r="K7797">
        <f t="shared" si="122"/>
        <v>0</v>
      </c>
    </row>
    <row r="7798" spans="6:11" x14ac:dyDescent="0.2">
      <c r="F7798" s="3">
        <v>40503</v>
      </c>
      <c r="G7798">
        <v>21</v>
      </c>
      <c r="H7798">
        <v>20101121</v>
      </c>
      <c r="I7798">
        <v>21</v>
      </c>
      <c r="J7798">
        <v>36.22</v>
      </c>
      <c r="K7798">
        <f t="shared" si="122"/>
        <v>0</v>
      </c>
    </row>
    <row r="7799" spans="6:11" x14ac:dyDescent="0.2">
      <c r="F7799" s="3">
        <v>40503</v>
      </c>
      <c r="G7799">
        <v>22</v>
      </c>
      <c r="H7799">
        <v>20101121</v>
      </c>
      <c r="I7799">
        <v>22</v>
      </c>
      <c r="J7799">
        <v>34.049999999999997</v>
      </c>
      <c r="K7799">
        <f t="shared" si="122"/>
        <v>0</v>
      </c>
    </row>
    <row r="7800" spans="6:11" x14ac:dyDescent="0.2">
      <c r="F7800" s="3">
        <v>40503</v>
      </c>
      <c r="G7800">
        <v>23</v>
      </c>
      <c r="H7800">
        <v>20101121</v>
      </c>
      <c r="I7800">
        <v>23</v>
      </c>
      <c r="J7800">
        <v>33.75</v>
      </c>
      <c r="K7800">
        <f t="shared" si="122"/>
        <v>0</v>
      </c>
    </row>
    <row r="7801" spans="6:11" x14ac:dyDescent="0.2">
      <c r="F7801" s="3">
        <v>40503</v>
      </c>
      <c r="G7801">
        <v>24</v>
      </c>
      <c r="H7801">
        <v>20101121</v>
      </c>
      <c r="I7801">
        <v>24</v>
      </c>
      <c r="J7801">
        <v>31.85</v>
      </c>
      <c r="K7801">
        <f t="shared" si="122"/>
        <v>0</v>
      </c>
    </row>
    <row r="7802" spans="6:11" x14ac:dyDescent="0.2">
      <c r="F7802" s="3">
        <v>40504</v>
      </c>
      <c r="G7802">
        <v>1</v>
      </c>
      <c r="H7802">
        <v>20101122</v>
      </c>
      <c r="I7802">
        <v>1</v>
      </c>
      <c r="J7802">
        <v>31.28</v>
      </c>
      <c r="K7802">
        <f t="shared" si="122"/>
        <v>0</v>
      </c>
    </row>
    <row r="7803" spans="6:11" x14ac:dyDescent="0.2">
      <c r="F7803" s="3">
        <v>40504</v>
      </c>
      <c r="G7803">
        <v>2</v>
      </c>
      <c r="H7803">
        <v>20101122</v>
      </c>
      <c r="I7803">
        <v>2</v>
      </c>
      <c r="J7803">
        <v>31.28</v>
      </c>
      <c r="K7803">
        <f t="shared" si="122"/>
        <v>0</v>
      </c>
    </row>
    <row r="7804" spans="6:11" x14ac:dyDescent="0.2">
      <c r="F7804" s="3">
        <v>40504</v>
      </c>
      <c r="G7804">
        <v>3</v>
      </c>
      <c r="H7804">
        <v>20101122</v>
      </c>
      <c r="I7804">
        <v>3</v>
      </c>
      <c r="J7804">
        <v>31.28</v>
      </c>
      <c r="K7804">
        <f t="shared" si="122"/>
        <v>0</v>
      </c>
    </row>
    <row r="7805" spans="6:11" x14ac:dyDescent="0.2">
      <c r="F7805" s="3">
        <v>40504</v>
      </c>
      <c r="G7805">
        <v>4</v>
      </c>
      <c r="H7805">
        <v>20101122</v>
      </c>
      <c r="I7805">
        <v>4</v>
      </c>
      <c r="J7805">
        <v>31.28</v>
      </c>
      <c r="K7805">
        <f t="shared" si="122"/>
        <v>0</v>
      </c>
    </row>
    <row r="7806" spans="6:11" x14ac:dyDescent="0.2">
      <c r="F7806" s="3">
        <v>40504</v>
      </c>
      <c r="G7806">
        <v>5</v>
      </c>
      <c r="H7806">
        <v>20101122</v>
      </c>
      <c r="I7806">
        <v>5</v>
      </c>
      <c r="J7806">
        <v>31.34</v>
      </c>
      <c r="K7806">
        <f t="shared" si="122"/>
        <v>0</v>
      </c>
    </row>
    <row r="7807" spans="6:11" x14ac:dyDescent="0.2">
      <c r="F7807" s="3">
        <v>40504</v>
      </c>
      <c r="G7807">
        <v>6</v>
      </c>
      <c r="H7807">
        <v>20101122</v>
      </c>
      <c r="I7807">
        <v>6</v>
      </c>
      <c r="J7807">
        <v>32</v>
      </c>
      <c r="K7807">
        <f t="shared" si="122"/>
        <v>0</v>
      </c>
    </row>
    <row r="7808" spans="6:11" x14ac:dyDescent="0.2">
      <c r="F7808" s="3">
        <v>40504</v>
      </c>
      <c r="G7808">
        <v>7</v>
      </c>
      <c r="H7808">
        <v>20101122</v>
      </c>
      <c r="I7808">
        <v>7</v>
      </c>
      <c r="J7808">
        <v>36.22</v>
      </c>
      <c r="K7808">
        <f t="shared" si="122"/>
        <v>0</v>
      </c>
    </row>
    <row r="7809" spans="6:11" x14ac:dyDescent="0.2">
      <c r="F7809" s="3">
        <v>40504</v>
      </c>
      <c r="G7809">
        <v>8</v>
      </c>
      <c r="H7809">
        <v>20101122</v>
      </c>
      <c r="I7809">
        <v>8</v>
      </c>
      <c r="J7809">
        <v>37.22</v>
      </c>
      <c r="K7809">
        <f t="shared" si="122"/>
        <v>0</v>
      </c>
    </row>
    <row r="7810" spans="6:11" x14ac:dyDescent="0.2">
      <c r="F7810" s="3">
        <v>40504</v>
      </c>
      <c r="G7810">
        <v>9</v>
      </c>
      <c r="H7810">
        <v>20101122</v>
      </c>
      <c r="I7810">
        <v>9</v>
      </c>
      <c r="J7810">
        <v>37.22</v>
      </c>
      <c r="K7810">
        <f t="shared" si="122"/>
        <v>0</v>
      </c>
    </row>
    <row r="7811" spans="6:11" x14ac:dyDescent="0.2">
      <c r="F7811" s="3">
        <v>40504</v>
      </c>
      <c r="G7811">
        <v>10</v>
      </c>
      <c r="H7811">
        <v>20101122</v>
      </c>
      <c r="I7811">
        <v>10</v>
      </c>
      <c r="J7811">
        <v>37.43</v>
      </c>
      <c r="K7811">
        <f t="shared" si="122"/>
        <v>0</v>
      </c>
    </row>
    <row r="7812" spans="6:11" x14ac:dyDescent="0.2">
      <c r="F7812" s="3">
        <v>40504</v>
      </c>
      <c r="G7812">
        <v>11</v>
      </c>
      <c r="H7812">
        <v>20101122</v>
      </c>
      <c r="I7812">
        <v>11</v>
      </c>
      <c r="J7812">
        <v>37.630000000000003</v>
      </c>
      <c r="K7812">
        <f t="shared" si="122"/>
        <v>0</v>
      </c>
    </row>
    <row r="7813" spans="6:11" x14ac:dyDescent="0.2">
      <c r="F7813" s="3">
        <v>40504</v>
      </c>
      <c r="G7813">
        <v>12</v>
      </c>
      <c r="H7813">
        <v>20101122</v>
      </c>
      <c r="I7813">
        <v>12</v>
      </c>
      <c r="J7813">
        <v>37.72</v>
      </c>
      <c r="K7813">
        <f t="shared" si="122"/>
        <v>0</v>
      </c>
    </row>
    <row r="7814" spans="6:11" x14ac:dyDescent="0.2">
      <c r="F7814" s="3">
        <v>40504</v>
      </c>
      <c r="G7814">
        <v>13</v>
      </c>
      <c r="H7814">
        <v>20101122</v>
      </c>
      <c r="I7814">
        <v>13</v>
      </c>
      <c r="J7814">
        <v>37.72</v>
      </c>
      <c r="K7814">
        <f t="shared" ref="K7814:K7877" si="123">G7814-I7814</f>
        <v>0</v>
      </c>
    </row>
    <row r="7815" spans="6:11" x14ac:dyDescent="0.2">
      <c r="F7815" s="3">
        <v>40504</v>
      </c>
      <c r="G7815">
        <v>14</v>
      </c>
      <c r="H7815">
        <v>20101122</v>
      </c>
      <c r="I7815">
        <v>14</v>
      </c>
      <c r="J7815">
        <v>37.22</v>
      </c>
      <c r="K7815">
        <f t="shared" si="123"/>
        <v>0</v>
      </c>
    </row>
    <row r="7816" spans="6:11" x14ac:dyDescent="0.2">
      <c r="F7816" s="3">
        <v>40504</v>
      </c>
      <c r="G7816">
        <v>15</v>
      </c>
      <c r="H7816">
        <v>20101122</v>
      </c>
      <c r="I7816">
        <v>15</v>
      </c>
      <c r="J7816">
        <v>37.22</v>
      </c>
      <c r="K7816">
        <f t="shared" si="123"/>
        <v>0</v>
      </c>
    </row>
    <row r="7817" spans="6:11" x14ac:dyDescent="0.2">
      <c r="F7817" s="3">
        <v>40504</v>
      </c>
      <c r="G7817">
        <v>16</v>
      </c>
      <c r="H7817">
        <v>20101122</v>
      </c>
      <c r="I7817">
        <v>16</v>
      </c>
      <c r="J7817">
        <v>37.33</v>
      </c>
      <c r="K7817">
        <f t="shared" si="123"/>
        <v>0</v>
      </c>
    </row>
    <row r="7818" spans="6:11" x14ac:dyDescent="0.2">
      <c r="F7818" s="3">
        <v>40504</v>
      </c>
      <c r="G7818">
        <v>17</v>
      </c>
      <c r="H7818">
        <v>20101122</v>
      </c>
      <c r="I7818">
        <v>17</v>
      </c>
      <c r="J7818">
        <v>41.67</v>
      </c>
      <c r="K7818">
        <f t="shared" si="123"/>
        <v>0</v>
      </c>
    </row>
    <row r="7819" spans="6:11" x14ac:dyDescent="0.2">
      <c r="F7819" s="3">
        <v>40504</v>
      </c>
      <c r="G7819">
        <v>18</v>
      </c>
      <c r="H7819">
        <v>20101122</v>
      </c>
      <c r="I7819">
        <v>18</v>
      </c>
      <c r="J7819">
        <v>43.04</v>
      </c>
      <c r="K7819">
        <f t="shared" si="123"/>
        <v>0</v>
      </c>
    </row>
    <row r="7820" spans="6:11" x14ac:dyDescent="0.2">
      <c r="F7820" s="3">
        <v>40504</v>
      </c>
      <c r="G7820">
        <v>19</v>
      </c>
      <c r="H7820">
        <v>20101122</v>
      </c>
      <c r="I7820">
        <v>19</v>
      </c>
      <c r="J7820">
        <v>41.67</v>
      </c>
      <c r="K7820">
        <f t="shared" si="123"/>
        <v>0</v>
      </c>
    </row>
    <row r="7821" spans="6:11" x14ac:dyDescent="0.2">
      <c r="F7821" s="3">
        <v>40504</v>
      </c>
      <c r="G7821">
        <v>20</v>
      </c>
      <c r="H7821">
        <v>20101122</v>
      </c>
      <c r="I7821">
        <v>20</v>
      </c>
      <c r="J7821">
        <v>40.5</v>
      </c>
      <c r="K7821">
        <f t="shared" si="123"/>
        <v>0</v>
      </c>
    </row>
    <row r="7822" spans="6:11" x14ac:dyDescent="0.2">
      <c r="F7822" s="3">
        <v>40504</v>
      </c>
      <c r="G7822">
        <v>21</v>
      </c>
      <c r="H7822">
        <v>20101122</v>
      </c>
      <c r="I7822">
        <v>21</v>
      </c>
      <c r="J7822">
        <v>37.72</v>
      </c>
      <c r="K7822">
        <f t="shared" si="123"/>
        <v>0</v>
      </c>
    </row>
    <row r="7823" spans="6:11" x14ac:dyDescent="0.2">
      <c r="F7823" s="3">
        <v>40504</v>
      </c>
      <c r="G7823">
        <v>22</v>
      </c>
      <c r="H7823">
        <v>20101122</v>
      </c>
      <c r="I7823">
        <v>22</v>
      </c>
      <c r="J7823">
        <v>34.65</v>
      </c>
      <c r="K7823">
        <f t="shared" si="123"/>
        <v>0</v>
      </c>
    </row>
    <row r="7824" spans="6:11" x14ac:dyDescent="0.2">
      <c r="F7824" s="3">
        <v>40504</v>
      </c>
      <c r="G7824">
        <v>23</v>
      </c>
      <c r="H7824">
        <v>20101122</v>
      </c>
      <c r="I7824">
        <v>23</v>
      </c>
      <c r="J7824">
        <v>33.200000000000003</v>
      </c>
      <c r="K7824">
        <f t="shared" si="123"/>
        <v>0</v>
      </c>
    </row>
    <row r="7825" spans="6:11" x14ac:dyDescent="0.2">
      <c r="F7825" s="3">
        <v>40504</v>
      </c>
      <c r="G7825">
        <v>24</v>
      </c>
      <c r="H7825">
        <v>20101122</v>
      </c>
      <c r="I7825">
        <v>24</v>
      </c>
      <c r="J7825">
        <v>31.34</v>
      </c>
      <c r="K7825">
        <f t="shared" si="123"/>
        <v>0</v>
      </c>
    </row>
    <row r="7826" spans="6:11" x14ac:dyDescent="0.2">
      <c r="F7826" s="3">
        <v>40505</v>
      </c>
      <c r="G7826">
        <v>1</v>
      </c>
      <c r="H7826">
        <v>20101123</v>
      </c>
      <c r="I7826">
        <v>1</v>
      </c>
      <c r="J7826">
        <v>33.03</v>
      </c>
      <c r="K7826">
        <f t="shared" si="123"/>
        <v>0</v>
      </c>
    </row>
    <row r="7827" spans="6:11" x14ac:dyDescent="0.2">
      <c r="F7827" s="3">
        <v>40505</v>
      </c>
      <c r="G7827">
        <v>2</v>
      </c>
      <c r="H7827">
        <v>20101123</v>
      </c>
      <c r="I7827">
        <v>2</v>
      </c>
      <c r="J7827">
        <v>33.03</v>
      </c>
      <c r="K7827">
        <f t="shared" si="123"/>
        <v>0</v>
      </c>
    </row>
    <row r="7828" spans="6:11" x14ac:dyDescent="0.2">
      <c r="F7828" s="3">
        <v>40505</v>
      </c>
      <c r="G7828">
        <v>3</v>
      </c>
      <c r="H7828">
        <v>20101123</v>
      </c>
      <c r="I7828">
        <v>3</v>
      </c>
      <c r="J7828">
        <v>32.67</v>
      </c>
      <c r="K7828">
        <f t="shared" si="123"/>
        <v>0</v>
      </c>
    </row>
    <row r="7829" spans="6:11" x14ac:dyDescent="0.2">
      <c r="F7829" s="3">
        <v>40505</v>
      </c>
      <c r="G7829">
        <v>4</v>
      </c>
      <c r="H7829">
        <v>20101123</v>
      </c>
      <c r="I7829">
        <v>4</v>
      </c>
      <c r="J7829">
        <v>32</v>
      </c>
      <c r="K7829">
        <f t="shared" si="123"/>
        <v>0</v>
      </c>
    </row>
    <row r="7830" spans="6:11" x14ac:dyDescent="0.2">
      <c r="F7830" s="3">
        <v>40505</v>
      </c>
      <c r="G7830">
        <v>5</v>
      </c>
      <c r="H7830">
        <v>20101123</v>
      </c>
      <c r="I7830">
        <v>5</v>
      </c>
      <c r="J7830">
        <v>32</v>
      </c>
      <c r="K7830">
        <f t="shared" si="123"/>
        <v>0</v>
      </c>
    </row>
    <row r="7831" spans="6:11" x14ac:dyDescent="0.2">
      <c r="F7831" s="3">
        <v>40505</v>
      </c>
      <c r="G7831">
        <v>6</v>
      </c>
      <c r="H7831">
        <v>20101123</v>
      </c>
      <c r="I7831">
        <v>6</v>
      </c>
      <c r="J7831">
        <v>33.03</v>
      </c>
      <c r="K7831">
        <f t="shared" si="123"/>
        <v>0</v>
      </c>
    </row>
    <row r="7832" spans="6:11" x14ac:dyDescent="0.2">
      <c r="F7832" s="3">
        <v>40505</v>
      </c>
      <c r="G7832">
        <v>7</v>
      </c>
      <c r="H7832">
        <v>20101123</v>
      </c>
      <c r="I7832">
        <v>7</v>
      </c>
      <c r="J7832">
        <v>34.9</v>
      </c>
      <c r="K7832">
        <f t="shared" si="123"/>
        <v>0</v>
      </c>
    </row>
    <row r="7833" spans="6:11" x14ac:dyDescent="0.2">
      <c r="F7833" s="3">
        <v>40505</v>
      </c>
      <c r="G7833">
        <v>8</v>
      </c>
      <c r="H7833">
        <v>20101123</v>
      </c>
      <c r="I7833">
        <v>8</v>
      </c>
      <c r="J7833">
        <v>36.29</v>
      </c>
      <c r="K7833">
        <f t="shared" si="123"/>
        <v>0</v>
      </c>
    </row>
    <row r="7834" spans="6:11" x14ac:dyDescent="0.2">
      <c r="F7834" s="3">
        <v>40505</v>
      </c>
      <c r="G7834">
        <v>9</v>
      </c>
      <c r="H7834">
        <v>20101123</v>
      </c>
      <c r="I7834">
        <v>9</v>
      </c>
      <c r="J7834">
        <v>37</v>
      </c>
      <c r="K7834">
        <f t="shared" si="123"/>
        <v>0</v>
      </c>
    </row>
    <row r="7835" spans="6:11" x14ac:dyDescent="0.2">
      <c r="F7835" s="3">
        <v>40505</v>
      </c>
      <c r="G7835">
        <v>10</v>
      </c>
      <c r="H7835">
        <v>20101123</v>
      </c>
      <c r="I7835">
        <v>10</v>
      </c>
      <c r="J7835">
        <v>36.29</v>
      </c>
      <c r="K7835">
        <f t="shared" si="123"/>
        <v>0</v>
      </c>
    </row>
    <row r="7836" spans="6:11" x14ac:dyDescent="0.2">
      <c r="F7836" s="3">
        <v>40505</v>
      </c>
      <c r="G7836">
        <v>11</v>
      </c>
      <c r="H7836">
        <v>20101123</v>
      </c>
      <c r="I7836">
        <v>11</v>
      </c>
      <c r="J7836">
        <v>37</v>
      </c>
      <c r="K7836">
        <f t="shared" si="123"/>
        <v>0</v>
      </c>
    </row>
    <row r="7837" spans="6:11" x14ac:dyDescent="0.2">
      <c r="F7837" s="3">
        <v>40505</v>
      </c>
      <c r="G7837">
        <v>12</v>
      </c>
      <c r="H7837">
        <v>20101123</v>
      </c>
      <c r="I7837">
        <v>12</v>
      </c>
      <c r="J7837">
        <v>37.15</v>
      </c>
      <c r="K7837">
        <f t="shared" si="123"/>
        <v>0</v>
      </c>
    </row>
    <row r="7838" spans="6:11" x14ac:dyDescent="0.2">
      <c r="F7838" s="3">
        <v>40505</v>
      </c>
      <c r="G7838">
        <v>13</v>
      </c>
      <c r="H7838">
        <v>20101123</v>
      </c>
      <c r="I7838">
        <v>13</v>
      </c>
      <c r="J7838">
        <v>36.29</v>
      </c>
      <c r="K7838">
        <f t="shared" si="123"/>
        <v>0</v>
      </c>
    </row>
    <row r="7839" spans="6:11" x14ac:dyDescent="0.2">
      <c r="F7839" s="3">
        <v>40505</v>
      </c>
      <c r="G7839">
        <v>14</v>
      </c>
      <c r="H7839">
        <v>20101123</v>
      </c>
      <c r="I7839">
        <v>14</v>
      </c>
      <c r="J7839">
        <v>36.29</v>
      </c>
      <c r="K7839">
        <f t="shared" si="123"/>
        <v>0</v>
      </c>
    </row>
    <row r="7840" spans="6:11" x14ac:dyDescent="0.2">
      <c r="F7840" s="3">
        <v>40505</v>
      </c>
      <c r="G7840">
        <v>15</v>
      </c>
      <c r="H7840">
        <v>20101123</v>
      </c>
      <c r="I7840">
        <v>15</v>
      </c>
      <c r="J7840">
        <v>35.090000000000003</v>
      </c>
      <c r="K7840">
        <f t="shared" si="123"/>
        <v>0</v>
      </c>
    </row>
    <row r="7841" spans="6:11" x14ac:dyDescent="0.2">
      <c r="F7841" s="3">
        <v>40505</v>
      </c>
      <c r="G7841">
        <v>16</v>
      </c>
      <c r="H7841">
        <v>20101123</v>
      </c>
      <c r="I7841">
        <v>16</v>
      </c>
      <c r="J7841">
        <v>36.29</v>
      </c>
      <c r="K7841">
        <f t="shared" si="123"/>
        <v>0</v>
      </c>
    </row>
    <row r="7842" spans="6:11" x14ac:dyDescent="0.2">
      <c r="F7842" s="3">
        <v>40505</v>
      </c>
      <c r="G7842">
        <v>17</v>
      </c>
      <c r="H7842">
        <v>20101123</v>
      </c>
      <c r="I7842">
        <v>17</v>
      </c>
      <c r="J7842">
        <v>41.4</v>
      </c>
      <c r="K7842">
        <f t="shared" si="123"/>
        <v>0</v>
      </c>
    </row>
    <row r="7843" spans="6:11" x14ac:dyDescent="0.2">
      <c r="F7843" s="3">
        <v>40505</v>
      </c>
      <c r="G7843">
        <v>18</v>
      </c>
      <c r="H7843">
        <v>20101123</v>
      </c>
      <c r="I7843">
        <v>18</v>
      </c>
      <c r="J7843">
        <v>45.61</v>
      </c>
      <c r="K7843">
        <f t="shared" si="123"/>
        <v>0</v>
      </c>
    </row>
    <row r="7844" spans="6:11" x14ac:dyDescent="0.2">
      <c r="F7844" s="3">
        <v>40505</v>
      </c>
      <c r="G7844">
        <v>19</v>
      </c>
      <c r="H7844">
        <v>20101123</v>
      </c>
      <c r="I7844">
        <v>19</v>
      </c>
      <c r="J7844">
        <v>43</v>
      </c>
      <c r="K7844">
        <f t="shared" si="123"/>
        <v>0</v>
      </c>
    </row>
    <row r="7845" spans="6:11" x14ac:dyDescent="0.2">
      <c r="F7845" s="3">
        <v>40505</v>
      </c>
      <c r="G7845">
        <v>20</v>
      </c>
      <c r="H7845">
        <v>20101123</v>
      </c>
      <c r="I7845">
        <v>20</v>
      </c>
      <c r="J7845">
        <v>40.92</v>
      </c>
      <c r="K7845">
        <f t="shared" si="123"/>
        <v>0</v>
      </c>
    </row>
    <row r="7846" spans="6:11" x14ac:dyDescent="0.2">
      <c r="F7846" s="3">
        <v>40505</v>
      </c>
      <c r="G7846">
        <v>21</v>
      </c>
      <c r="H7846">
        <v>20101123</v>
      </c>
      <c r="I7846">
        <v>21</v>
      </c>
      <c r="J7846">
        <v>37.15</v>
      </c>
      <c r="K7846">
        <f t="shared" si="123"/>
        <v>0</v>
      </c>
    </row>
    <row r="7847" spans="6:11" x14ac:dyDescent="0.2">
      <c r="F7847" s="3">
        <v>40505</v>
      </c>
      <c r="G7847">
        <v>22</v>
      </c>
      <c r="H7847">
        <v>20101123</v>
      </c>
      <c r="I7847">
        <v>22</v>
      </c>
      <c r="J7847">
        <v>35</v>
      </c>
      <c r="K7847">
        <f t="shared" si="123"/>
        <v>0</v>
      </c>
    </row>
    <row r="7848" spans="6:11" x14ac:dyDescent="0.2">
      <c r="F7848" s="3">
        <v>40505</v>
      </c>
      <c r="G7848">
        <v>23</v>
      </c>
      <c r="H7848">
        <v>20101123</v>
      </c>
      <c r="I7848">
        <v>23</v>
      </c>
      <c r="J7848">
        <v>34.01</v>
      </c>
      <c r="K7848">
        <f t="shared" si="123"/>
        <v>0</v>
      </c>
    </row>
    <row r="7849" spans="6:11" x14ac:dyDescent="0.2">
      <c r="F7849" s="3">
        <v>40505</v>
      </c>
      <c r="G7849">
        <v>24</v>
      </c>
      <c r="H7849">
        <v>20101123</v>
      </c>
      <c r="I7849">
        <v>24</v>
      </c>
      <c r="J7849">
        <v>33.64</v>
      </c>
      <c r="K7849">
        <f t="shared" si="123"/>
        <v>0</v>
      </c>
    </row>
    <row r="7850" spans="6:11" x14ac:dyDescent="0.2">
      <c r="F7850" s="3">
        <v>40506</v>
      </c>
      <c r="G7850">
        <v>1</v>
      </c>
      <c r="H7850">
        <v>20101124</v>
      </c>
      <c r="I7850">
        <v>1</v>
      </c>
      <c r="J7850">
        <v>34</v>
      </c>
      <c r="K7850">
        <f t="shared" si="123"/>
        <v>0</v>
      </c>
    </row>
    <row r="7851" spans="6:11" x14ac:dyDescent="0.2">
      <c r="F7851" s="3">
        <v>40506</v>
      </c>
      <c r="G7851">
        <v>2</v>
      </c>
      <c r="H7851">
        <v>20101124</v>
      </c>
      <c r="I7851">
        <v>2</v>
      </c>
      <c r="J7851">
        <v>33.28</v>
      </c>
      <c r="K7851">
        <f t="shared" si="123"/>
        <v>0</v>
      </c>
    </row>
    <row r="7852" spans="6:11" x14ac:dyDescent="0.2">
      <c r="F7852" s="3">
        <v>40506</v>
      </c>
      <c r="G7852">
        <v>3</v>
      </c>
      <c r="H7852">
        <v>20101124</v>
      </c>
      <c r="I7852">
        <v>3</v>
      </c>
      <c r="J7852">
        <v>34.130000000000003</v>
      </c>
      <c r="K7852">
        <f t="shared" si="123"/>
        <v>0</v>
      </c>
    </row>
    <row r="7853" spans="6:11" x14ac:dyDescent="0.2">
      <c r="F7853" s="3">
        <v>40506</v>
      </c>
      <c r="G7853">
        <v>4</v>
      </c>
      <c r="H7853">
        <v>20101124</v>
      </c>
      <c r="I7853">
        <v>4</v>
      </c>
      <c r="J7853">
        <v>34.130000000000003</v>
      </c>
      <c r="K7853">
        <f t="shared" si="123"/>
        <v>0</v>
      </c>
    </row>
    <row r="7854" spans="6:11" x14ac:dyDescent="0.2">
      <c r="F7854" s="3">
        <v>40506</v>
      </c>
      <c r="G7854">
        <v>5</v>
      </c>
      <c r="H7854">
        <v>20101124</v>
      </c>
      <c r="I7854">
        <v>5</v>
      </c>
      <c r="J7854">
        <v>34</v>
      </c>
      <c r="K7854">
        <f t="shared" si="123"/>
        <v>0</v>
      </c>
    </row>
    <row r="7855" spans="6:11" x14ac:dyDescent="0.2">
      <c r="F7855" s="3">
        <v>40506</v>
      </c>
      <c r="G7855">
        <v>6</v>
      </c>
      <c r="H7855">
        <v>20101124</v>
      </c>
      <c r="I7855">
        <v>6</v>
      </c>
      <c r="J7855">
        <v>34.26</v>
      </c>
      <c r="K7855">
        <f t="shared" si="123"/>
        <v>0</v>
      </c>
    </row>
    <row r="7856" spans="6:11" x14ac:dyDescent="0.2">
      <c r="F7856" s="3">
        <v>40506</v>
      </c>
      <c r="G7856">
        <v>7</v>
      </c>
      <c r="H7856">
        <v>20101124</v>
      </c>
      <c r="I7856">
        <v>7</v>
      </c>
      <c r="J7856">
        <v>37.549999999999997</v>
      </c>
      <c r="K7856">
        <f t="shared" si="123"/>
        <v>0</v>
      </c>
    </row>
    <row r="7857" spans="6:11" x14ac:dyDescent="0.2">
      <c r="F7857" s="3">
        <v>40506</v>
      </c>
      <c r="G7857">
        <v>8</v>
      </c>
      <c r="H7857">
        <v>20101124</v>
      </c>
      <c r="I7857">
        <v>8</v>
      </c>
      <c r="J7857">
        <v>38.979999999999997</v>
      </c>
      <c r="K7857">
        <f t="shared" si="123"/>
        <v>0</v>
      </c>
    </row>
    <row r="7858" spans="6:11" x14ac:dyDescent="0.2">
      <c r="F7858" s="3">
        <v>40506</v>
      </c>
      <c r="G7858">
        <v>9</v>
      </c>
      <c r="H7858">
        <v>20101124</v>
      </c>
      <c r="I7858">
        <v>9</v>
      </c>
      <c r="J7858">
        <v>39.31</v>
      </c>
      <c r="K7858">
        <f t="shared" si="123"/>
        <v>0</v>
      </c>
    </row>
    <row r="7859" spans="6:11" x14ac:dyDescent="0.2">
      <c r="F7859" s="3">
        <v>40506</v>
      </c>
      <c r="G7859">
        <v>10</v>
      </c>
      <c r="H7859">
        <v>20101124</v>
      </c>
      <c r="I7859">
        <v>10</v>
      </c>
      <c r="J7859">
        <v>39.619999999999997</v>
      </c>
      <c r="K7859">
        <f t="shared" si="123"/>
        <v>0</v>
      </c>
    </row>
    <row r="7860" spans="6:11" x14ac:dyDescent="0.2">
      <c r="F7860" s="3">
        <v>40506</v>
      </c>
      <c r="G7860">
        <v>11</v>
      </c>
      <c r="H7860">
        <v>20101124</v>
      </c>
      <c r="I7860">
        <v>11</v>
      </c>
      <c r="J7860">
        <v>39.92</v>
      </c>
      <c r="K7860">
        <f t="shared" si="123"/>
        <v>0</v>
      </c>
    </row>
    <row r="7861" spans="6:11" x14ac:dyDescent="0.2">
      <c r="F7861" s="3">
        <v>40506</v>
      </c>
      <c r="G7861">
        <v>12</v>
      </c>
      <c r="H7861">
        <v>20101124</v>
      </c>
      <c r="I7861">
        <v>12</v>
      </c>
      <c r="J7861">
        <v>40.51</v>
      </c>
      <c r="K7861">
        <f t="shared" si="123"/>
        <v>0</v>
      </c>
    </row>
    <row r="7862" spans="6:11" x14ac:dyDescent="0.2">
      <c r="F7862" s="3">
        <v>40506</v>
      </c>
      <c r="G7862">
        <v>13</v>
      </c>
      <c r="H7862">
        <v>20101124</v>
      </c>
      <c r="I7862">
        <v>13</v>
      </c>
      <c r="J7862">
        <v>39.31</v>
      </c>
      <c r="K7862">
        <f t="shared" si="123"/>
        <v>0</v>
      </c>
    </row>
    <row r="7863" spans="6:11" x14ac:dyDescent="0.2">
      <c r="F7863" s="3">
        <v>40506</v>
      </c>
      <c r="G7863">
        <v>14</v>
      </c>
      <c r="H7863">
        <v>20101124</v>
      </c>
      <c r="I7863">
        <v>14</v>
      </c>
      <c r="J7863">
        <v>38.979999999999997</v>
      </c>
      <c r="K7863">
        <f t="shared" si="123"/>
        <v>0</v>
      </c>
    </row>
    <row r="7864" spans="6:11" x14ac:dyDescent="0.2">
      <c r="F7864" s="3">
        <v>40506</v>
      </c>
      <c r="G7864">
        <v>15</v>
      </c>
      <c r="H7864">
        <v>20101124</v>
      </c>
      <c r="I7864">
        <v>15</v>
      </c>
      <c r="J7864">
        <v>38.979999999999997</v>
      </c>
      <c r="K7864">
        <f t="shared" si="123"/>
        <v>0</v>
      </c>
    </row>
    <row r="7865" spans="6:11" x14ac:dyDescent="0.2">
      <c r="F7865" s="3">
        <v>40506</v>
      </c>
      <c r="G7865">
        <v>16</v>
      </c>
      <c r="H7865">
        <v>20101124</v>
      </c>
      <c r="I7865">
        <v>16</v>
      </c>
      <c r="J7865">
        <v>38.979999999999997</v>
      </c>
      <c r="K7865">
        <f t="shared" si="123"/>
        <v>0</v>
      </c>
    </row>
    <row r="7866" spans="6:11" x14ac:dyDescent="0.2">
      <c r="F7866" s="3">
        <v>40506</v>
      </c>
      <c r="G7866">
        <v>17</v>
      </c>
      <c r="H7866">
        <v>20101124</v>
      </c>
      <c r="I7866">
        <v>17</v>
      </c>
      <c r="J7866">
        <v>45.89</v>
      </c>
      <c r="K7866">
        <f t="shared" si="123"/>
        <v>0</v>
      </c>
    </row>
    <row r="7867" spans="6:11" x14ac:dyDescent="0.2">
      <c r="F7867" s="3">
        <v>40506</v>
      </c>
      <c r="G7867">
        <v>18</v>
      </c>
      <c r="H7867">
        <v>20101124</v>
      </c>
      <c r="I7867">
        <v>18</v>
      </c>
      <c r="J7867">
        <v>46.37</v>
      </c>
      <c r="K7867">
        <f t="shared" si="123"/>
        <v>0</v>
      </c>
    </row>
    <row r="7868" spans="6:11" x14ac:dyDescent="0.2">
      <c r="F7868" s="3">
        <v>40506</v>
      </c>
      <c r="G7868">
        <v>19</v>
      </c>
      <c r="H7868">
        <v>20101124</v>
      </c>
      <c r="I7868">
        <v>19</v>
      </c>
      <c r="J7868">
        <v>46</v>
      </c>
      <c r="K7868">
        <f t="shared" si="123"/>
        <v>0</v>
      </c>
    </row>
    <row r="7869" spans="6:11" x14ac:dyDescent="0.2">
      <c r="F7869" s="3">
        <v>40506</v>
      </c>
      <c r="G7869">
        <v>20</v>
      </c>
      <c r="H7869">
        <v>20101124</v>
      </c>
      <c r="I7869">
        <v>20</v>
      </c>
      <c r="J7869">
        <v>45.89</v>
      </c>
      <c r="K7869">
        <f t="shared" si="123"/>
        <v>0</v>
      </c>
    </row>
    <row r="7870" spans="6:11" x14ac:dyDescent="0.2">
      <c r="F7870" s="3">
        <v>40506</v>
      </c>
      <c r="G7870">
        <v>21</v>
      </c>
      <c r="H7870">
        <v>20101124</v>
      </c>
      <c r="I7870">
        <v>21</v>
      </c>
      <c r="J7870">
        <v>40.619999999999997</v>
      </c>
      <c r="K7870">
        <f t="shared" si="123"/>
        <v>0</v>
      </c>
    </row>
    <row r="7871" spans="6:11" x14ac:dyDescent="0.2">
      <c r="F7871" s="3">
        <v>40506</v>
      </c>
      <c r="G7871">
        <v>22</v>
      </c>
      <c r="H7871">
        <v>20101124</v>
      </c>
      <c r="I7871">
        <v>22</v>
      </c>
      <c r="J7871">
        <v>38.979999999999997</v>
      </c>
      <c r="K7871">
        <f t="shared" si="123"/>
        <v>0</v>
      </c>
    </row>
    <row r="7872" spans="6:11" x14ac:dyDescent="0.2">
      <c r="F7872" s="3">
        <v>40506</v>
      </c>
      <c r="G7872">
        <v>23</v>
      </c>
      <c r="H7872">
        <v>20101124</v>
      </c>
      <c r="I7872">
        <v>23</v>
      </c>
      <c r="J7872">
        <v>37.29</v>
      </c>
      <c r="K7872">
        <f t="shared" si="123"/>
        <v>0</v>
      </c>
    </row>
    <row r="7873" spans="6:11" x14ac:dyDescent="0.2">
      <c r="F7873" s="3">
        <v>40506</v>
      </c>
      <c r="G7873">
        <v>24</v>
      </c>
      <c r="H7873">
        <v>20101124</v>
      </c>
      <c r="I7873">
        <v>24</v>
      </c>
      <c r="J7873">
        <v>35.25</v>
      </c>
      <c r="K7873">
        <f t="shared" si="123"/>
        <v>0</v>
      </c>
    </row>
    <row r="7874" spans="6:11" x14ac:dyDescent="0.2">
      <c r="F7874" s="3">
        <v>40507</v>
      </c>
      <c r="G7874">
        <v>1</v>
      </c>
      <c r="H7874">
        <v>20101125</v>
      </c>
      <c r="I7874">
        <v>1</v>
      </c>
      <c r="J7874">
        <v>34</v>
      </c>
      <c r="K7874">
        <f t="shared" si="123"/>
        <v>0</v>
      </c>
    </row>
    <row r="7875" spans="6:11" x14ac:dyDescent="0.2">
      <c r="F7875" s="3">
        <v>40507</v>
      </c>
      <c r="G7875">
        <v>2</v>
      </c>
      <c r="H7875">
        <v>20101125</v>
      </c>
      <c r="I7875">
        <v>2</v>
      </c>
      <c r="J7875">
        <v>34.450000000000003</v>
      </c>
      <c r="K7875">
        <f t="shared" si="123"/>
        <v>0</v>
      </c>
    </row>
    <row r="7876" spans="6:11" x14ac:dyDescent="0.2">
      <c r="F7876" s="3">
        <v>40507</v>
      </c>
      <c r="G7876">
        <v>3</v>
      </c>
      <c r="H7876">
        <v>20101125</v>
      </c>
      <c r="I7876">
        <v>3</v>
      </c>
      <c r="J7876">
        <v>34</v>
      </c>
      <c r="K7876">
        <f t="shared" si="123"/>
        <v>0</v>
      </c>
    </row>
    <row r="7877" spans="6:11" x14ac:dyDescent="0.2">
      <c r="F7877" s="3">
        <v>40507</v>
      </c>
      <c r="G7877">
        <v>4</v>
      </c>
      <c r="H7877">
        <v>20101125</v>
      </c>
      <c r="I7877">
        <v>4</v>
      </c>
      <c r="J7877">
        <v>34</v>
      </c>
      <c r="K7877">
        <f t="shared" si="123"/>
        <v>0</v>
      </c>
    </row>
    <row r="7878" spans="6:11" x14ac:dyDescent="0.2">
      <c r="F7878" s="3">
        <v>40507</v>
      </c>
      <c r="G7878">
        <v>5</v>
      </c>
      <c r="H7878">
        <v>20101125</v>
      </c>
      <c r="I7878">
        <v>5</v>
      </c>
      <c r="J7878">
        <v>34</v>
      </c>
      <c r="K7878">
        <f t="shared" ref="K7878:K7941" si="124">G7878-I7878</f>
        <v>0</v>
      </c>
    </row>
    <row r="7879" spans="6:11" x14ac:dyDescent="0.2">
      <c r="F7879" s="3">
        <v>40507</v>
      </c>
      <c r="G7879">
        <v>6</v>
      </c>
      <c r="H7879">
        <v>20101125</v>
      </c>
      <c r="I7879">
        <v>6</v>
      </c>
      <c r="J7879">
        <v>34</v>
      </c>
      <c r="K7879">
        <f t="shared" si="124"/>
        <v>0</v>
      </c>
    </row>
    <row r="7880" spans="6:11" x14ac:dyDescent="0.2">
      <c r="F7880" s="3">
        <v>40507</v>
      </c>
      <c r="G7880">
        <v>7</v>
      </c>
      <c r="H7880">
        <v>20101125</v>
      </c>
      <c r="I7880">
        <v>7</v>
      </c>
      <c r="J7880">
        <v>35</v>
      </c>
      <c r="K7880">
        <f t="shared" si="124"/>
        <v>0</v>
      </c>
    </row>
    <row r="7881" spans="6:11" x14ac:dyDescent="0.2">
      <c r="F7881" s="3">
        <v>40507</v>
      </c>
      <c r="G7881">
        <v>8</v>
      </c>
      <c r="H7881">
        <v>20101125</v>
      </c>
      <c r="I7881">
        <v>8</v>
      </c>
      <c r="J7881">
        <v>38.29</v>
      </c>
      <c r="K7881">
        <f t="shared" si="124"/>
        <v>0</v>
      </c>
    </row>
    <row r="7882" spans="6:11" x14ac:dyDescent="0.2">
      <c r="F7882" s="3">
        <v>40507</v>
      </c>
      <c r="G7882">
        <v>9</v>
      </c>
      <c r="H7882">
        <v>20101125</v>
      </c>
      <c r="I7882">
        <v>9</v>
      </c>
      <c r="J7882">
        <v>39.119999999999997</v>
      </c>
      <c r="K7882">
        <f t="shared" si="124"/>
        <v>0</v>
      </c>
    </row>
    <row r="7883" spans="6:11" x14ac:dyDescent="0.2">
      <c r="F7883" s="3">
        <v>40507</v>
      </c>
      <c r="G7883">
        <v>10</v>
      </c>
      <c r="H7883">
        <v>20101125</v>
      </c>
      <c r="I7883">
        <v>10</v>
      </c>
      <c r="J7883">
        <v>41.45</v>
      </c>
      <c r="K7883">
        <f t="shared" si="124"/>
        <v>0</v>
      </c>
    </row>
    <row r="7884" spans="6:11" x14ac:dyDescent="0.2">
      <c r="F7884" s="3">
        <v>40507</v>
      </c>
      <c r="G7884">
        <v>11</v>
      </c>
      <c r="H7884">
        <v>20101125</v>
      </c>
      <c r="I7884">
        <v>11</v>
      </c>
      <c r="J7884">
        <v>41.45</v>
      </c>
      <c r="K7884">
        <f t="shared" si="124"/>
        <v>0</v>
      </c>
    </row>
    <row r="7885" spans="6:11" x14ac:dyDescent="0.2">
      <c r="F7885" s="3">
        <v>40507</v>
      </c>
      <c r="G7885">
        <v>12</v>
      </c>
      <c r="H7885">
        <v>20101125</v>
      </c>
      <c r="I7885">
        <v>12</v>
      </c>
      <c r="J7885">
        <v>41.45</v>
      </c>
      <c r="K7885">
        <f t="shared" si="124"/>
        <v>0</v>
      </c>
    </row>
    <row r="7886" spans="6:11" x14ac:dyDescent="0.2">
      <c r="F7886" s="3">
        <v>40507</v>
      </c>
      <c r="G7886">
        <v>13</v>
      </c>
      <c r="H7886">
        <v>20101125</v>
      </c>
      <c r="I7886">
        <v>13</v>
      </c>
      <c r="J7886">
        <v>40.200000000000003</v>
      </c>
      <c r="K7886">
        <f t="shared" si="124"/>
        <v>0</v>
      </c>
    </row>
    <row r="7887" spans="6:11" x14ac:dyDescent="0.2">
      <c r="F7887" s="3">
        <v>40507</v>
      </c>
      <c r="G7887">
        <v>14</v>
      </c>
      <c r="H7887">
        <v>20101125</v>
      </c>
      <c r="I7887">
        <v>14</v>
      </c>
      <c r="J7887">
        <v>38.869999999999997</v>
      </c>
      <c r="K7887">
        <f t="shared" si="124"/>
        <v>0</v>
      </c>
    </row>
    <row r="7888" spans="6:11" x14ac:dyDescent="0.2">
      <c r="F7888" s="3">
        <v>40507</v>
      </c>
      <c r="G7888">
        <v>15</v>
      </c>
      <c r="H7888">
        <v>20101125</v>
      </c>
      <c r="I7888">
        <v>15</v>
      </c>
      <c r="J7888">
        <v>38.29</v>
      </c>
      <c r="K7888">
        <f t="shared" si="124"/>
        <v>0</v>
      </c>
    </row>
    <row r="7889" spans="6:11" x14ac:dyDescent="0.2">
      <c r="F7889" s="3">
        <v>40507</v>
      </c>
      <c r="G7889">
        <v>16</v>
      </c>
      <c r="H7889">
        <v>20101125</v>
      </c>
      <c r="I7889">
        <v>16</v>
      </c>
      <c r="J7889">
        <v>38.51</v>
      </c>
      <c r="K7889">
        <f t="shared" si="124"/>
        <v>0</v>
      </c>
    </row>
    <row r="7890" spans="6:11" x14ac:dyDescent="0.2">
      <c r="F7890" s="3">
        <v>40507</v>
      </c>
      <c r="G7890">
        <v>17</v>
      </c>
      <c r="H7890">
        <v>20101125</v>
      </c>
      <c r="I7890">
        <v>17</v>
      </c>
      <c r="J7890">
        <v>39.93</v>
      </c>
      <c r="K7890">
        <f t="shared" si="124"/>
        <v>0</v>
      </c>
    </row>
    <row r="7891" spans="6:11" x14ac:dyDescent="0.2">
      <c r="F7891" s="3">
        <v>40507</v>
      </c>
      <c r="G7891">
        <v>18</v>
      </c>
      <c r="H7891">
        <v>20101125</v>
      </c>
      <c r="I7891">
        <v>18</v>
      </c>
      <c r="J7891">
        <v>41.45</v>
      </c>
      <c r="K7891">
        <f t="shared" si="124"/>
        <v>0</v>
      </c>
    </row>
    <row r="7892" spans="6:11" x14ac:dyDescent="0.2">
      <c r="F7892" s="3">
        <v>40507</v>
      </c>
      <c r="G7892">
        <v>19</v>
      </c>
      <c r="H7892">
        <v>20101125</v>
      </c>
      <c r="I7892">
        <v>19</v>
      </c>
      <c r="J7892">
        <v>41.45</v>
      </c>
      <c r="K7892">
        <f t="shared" si="124"/>
        <v>0</v>
      </c>
    </row>
    <row r="7893" spans="6:11" x14ac:dyDescent="0.2">
      <c r="F7893" s="3">
        <v>40507</v>
      </c>
      <c r="G7893">
        <v>20</v>
      </c>
      <c r="H7893">
        <v>20101125</v>
      </c>
      <c r="I7893">
        <v>20</v>
      </c>
      <c r="J7893">
        <v>41.09</v>
      </c>
      <c r="K7893">
        <f t="shared" si="124"/>
        <v>0</v>
      </c>
    </row>
    <row r="7894" spans="6:11" x14ac:dyDescent="0.2">
      <c r="F7894" s="3">
        <v>40507</v>
      </c>
      <c r="G7894">
        <v>21</v>
      </c>
      <c r="H7894">
        <v>20101125</v>
      </c>
      <c r="I7894">
        <v>21</v>
      </c>
      <c r="J7894">
        <v>39.93</v>
      </c>
      <c r="K7894">
        <f t="shared" si="124"/>
        <v>0</v>
      </c>
    </row>
    <row r="7895" spans="6:11" x14ac:dyDescent="0.2">
      <c r="F7895" s="3">
        <v>40507</v>
      </c>
      <c r="G7895">
        <v>22</v>
      </c>
      <c r="H7895">
        <v>20101125</v>
      </c>
      <c r="I7895">
        <v>22</v>
      </c>
      <c r="J7895">
        <v>38.86</v>
      </c>
      <c r="K7895">
        <f t="shared" si="124"/>
        <v>0</v>
      </c>
    </row>
    <row r="7896" spans="6:11" x14ac:dyDescent="0.2">
      <c r="F7896" s="3">
        <v>40507</v>
      </c>
      <c r="G7896">
        <v>23</v>
      </c>
      <c r="H7896">
        <v>20101125</v>
      </c>
      <c r="I7896">
        <v>23</v>
      </c>
      <c r="J7896">
        <v>36.659999999999997</v>
      </c>
      <c r="K7896">
        <f t="shared" si="124"/>
        <v>0</v>
      </c>
    </row>
    <row r="7897" spans="6:11" x14ac:dyDescent="0.2">
      <c r="F7897" s="3">
        <v>40507</v>
      </c>
      <c r="G7897">
        <v>24</v>
      </c>
      <c r="H7897">
        <v>20101125</v>
      </c>
      <c r="I7897">
        <v>24</v>
      </c>
      <c r="J7897">
        <v>34</v>
      </c>
      <c r="K7897">
        <f t="shared" si="124"/>
        <v>0</v>
      </c>
    </row>
    <row r="7898" spans="6:11" x14ac:dyDescent="0.2">
      <c r="F7898" s="3">
        <v>40508</v>
      </c>
      <c r="G7898">
        <v>1</v>
      </c>
      <c r="H7898">
        <v>20101126</v>
      </c>
      <c r="I7898">
        <v>1</v>
      </c>
      <c r="J7898">
        <v>34.450000000000003</v>
      </c>
      <c r="K7898">
        <f t="shared" si="124"/>
        <v>0</v>
      </c>
    </row>
    <row r="7899" spans="6:11" x14ac:dyDescent="0.2">
      <c r="F7899" s="3">
        <v>40508</v>
      </c>
      <c r="G7899">
        <v>2</v>
      </c>
      <c r="H7899">
        <v>20101126</v>
      </c>
      <c r="I7899">
        <v>2</v>
      </c>
      <c r="J7899">
        <v>34.21</v>
      </c>
      <c r="K7899">
        <f t="shared" si="124"/>
        <v>0</v>
      </c>
    </row>
    <row r="7900" spans="6:11" x14ac:dyDescent="0.2">
      <c r="F7900" s="3">
        <v>40508</v>
      </c>
      <c r="G7900">
        <v>3</v>
      </c>
      <c r="H7900">
        <v>20101126</v>
      </c>
      <c r="I7900">
        <v>3</v>
      </c>
      <c r="J7900">
        <v>34.200000000000003</v>
      </c>
      <c r="K7900">
        <f t="shared" si="124"/>
        <v>0</v>
      </c>
    </row>
    <row r="7901" spans="6:11" x14ac:dyDescent="0.2">
      <c r="F7901" s="3">
        <v>40508</v>
      </c>
      <c r="G7901">
        <v>4</v>
      </c>
      <c r="H7901">
        <v>20101126</v>
      </c>
      <c r="I7901">
        <v>4</v>
      </c>
      <c r="J7901">
        <v>34</v>
      </c>
      <c r="K7901">
        <f t="shared" si="124"/>
        <v>0</v>
      </c>
    </row>
    <row r="7902" spans="6:11" x14ac:dyDescent="0.2">
      <c r="F7902" s="3">
        <v>40508</v>
      </c>
      <c r="G7902">
        <v>5</v>
      </c>
      <c r="H7902">
        <v>20101126</v>
      </c>
      <c r="I7902">
        <v>5</v>
      </c>
      <c r="J7902">
        <v>34.200000000000003</v>
      </c>
      <c r="K7902">
        <f t="shared" si="124"/>
        <v>0</v>
      </c>
    </row>
    <row r="7903" spans="6:11" x14ac:dyDescent="0.2">
      <c r="F7903" s="3">
        <v>40508</v>
      </c>
      <c r="G7903">
        <v>6</v>
      </c>
      <c r="H7903">
        <v>20101126</v>
      </c>
      <c r="I7903">
        <v>6</v>
      </c>
      <c r="J7903">
        <v>34.450000000000003</v>
      </c>
      <c r="K7903">
        <f t="shared" si="124"/>
        <v>0</v>
      </c>
    </row>
    <row r="7904" spans="6:11" x14ac:dyDescent="0.2">
      <c r="F7904" s="3">
        <v>40508</v>
      </c>
      <c r="G7904">
        <v>7</v>
      </c>
      <c r="H7904">
        <v>20101126</v>
      </c>
      <c r="I7904">
        <v>7</v>
      </c>
      <c r="J7904">
        <v>35</v>
      </c>
      <c r="K7904">
        <f t="shared" si="124"/>
        <v>0</v>
      </c>
    </row>
    <row r="7905" spans="6:11" x14ac:dyDescent="0.2">
      <c r="F7905" s="3">
        <v>40508</v>
      </c>
      <c r="G7905">
        <v>8</v>
      </c>
      <c r="H7905">
        <v>20101126</v>
      </c>
      <c r="I7905">
        <v>8</v>
      </c>
      <c r="J7905">
        <v>36.659999999999997</v>
      </c>
      <c r="K7905">
        <f t="shared" si="124"/>
        <v>0</v>
      </c>
    </row>
    <row r="7906" spans="6:11" x14ac:dyDescent="0.2">
      <c r="F7906" s="3">
        <v>40508</v>
      </c>
      <c r="G7906">
        <v>9</v>
      </c>
      <c r="H7906">
        <v>20101126</v>
      </c>
      <c r="I7906">
        <v>9</v>
      </c>
      <c r="J7906">
        <v>39.93</v>
      </c>
      <c r="K7906">
        <f t="shared" si="124"/>
        <v>0</v>
      </c>
    </row>
    <row r="7907" spans="6:11" x14ac:dyDescent="0.2">
      <c r="F7907" s="3">
        <v>40508</v>
      </c>
      <c r="G7907">
        <v>10</v>
      </c>
      <c r="H7907">
        <v>20101126</v>
      </c>
      <c r="I7907">
        <v>10</v>
      </c>
      <c r="J7907">
        <v>41.45</v>
      </c>
      <c r="K7907">
        <f t="shared" si="124"/>
        <v>0</v>
      </c>
    </row>
    <row r="7908" spans="6:11" x14ac:dyDescent="0.2">
      <c r="F7908" s="3">
        <v>40508</v>
      </c>
      <c r="G7908">
        <v>11</v>
      </c>
      <c r="H7908">
        <v>20101126</v>
      </c>
      <c r="I7908">
        <v>11</v>
      </c>
      <c r="J7908">
        <v>41.45</v>
      </c>
      <c r="K7908">
        <f t="shared" si="124"/>
        <v>0</v>
      </c>
    </row>
    <row r="7909" spans="6:11" x14ac:dyDescent="0.2">
      <c r="F7909" s="3">
        <v>40508</v>
      </c>
      <c r="G7909">
        <v>12</v>
      </c>
      <c r="H7909">
        <v>20101126</v>
      </c>
      <c r="I7909">
        <v>12</v>
      </c>
      <c r="J7909">
        <v>41.45</v>
      </c>
      <c r="K7909">
        <f t="shared" si="124"/>
        <v>0</v>
      </c>
    </row>
    <row r="7910" spans="6:11" x14ac:dyDescent="0.2">
      <c r="F7910" s="3">
        <v>40508</v>
      </c>
      <c r="G7910">
        <v>13</v>
      </c>
      <c r="H7910">
        <v>20101126</v>
      </c>
      <c r="I7910">
        <v>13</v>
      </c>
      <c r="J7910">
        <v>41.45</v>
      </c>
      <c r="K7910">
        <f t="shared" si="124"/>
        <v>0</v>
      </c>
    </row>
    <row r="7911" spans="6:11" x14ac:dyDescent="0.2">
      <c r="F7911" s="3">
        <v>40508</v>
      </c>
      <c r="G7911">
        <v>14</v>
      </c>
      <c r="H7911">
        <v>20101126</v>
      </c>
      <c r="I7911">
        <v>14</v>
      </c>
      <c r="J7911">
        <v>41.34</v>
      </c>
      <c r="K7911">
        <f t="shared" si="124"/>
        <v>0</v>
      </c>
    </row>
    <row r="7912" spans="6:11" x14ac:dyDescent="0.2">
      <c r="F7912" s="3">
        <v>40508</v>
      </c>
      <c r="G7912">
        <v>15</v>
      </c>
      <c r="H7912">
        <v>20101126</v>
      </c>
      <c r="I7912">
        <v>15</v>
      </c>
      <c r="J7912">
        <v>40</v>
      </c>
      <c r="K7912">
        <f t="shared" si="124"/>
        <v>0</v>
      </c>
    </row>
    <row r="7913" spans="6:11" x14ac:dyDescent="0.2">
      <c r="F7913" s="3">
        <v>40508</v>
      </c>
      <c r="G7913">
        <v>16</v>
      </c>
      <c r="H7913">
        <v>20101126</v>
      </c>
      <c r="I7913">
        <v>16</v>
      </c>
      <c r="J7913">
        <v>41.45</v>
      </c>
      <c r="K7913">
        <f t="shared" si="124"/>
        <v>0</v>
      </c>
    </row>
    <row r="7914" spans="6:11" x14ac:dyDescent="0.2">
      <c r="F7914" s="3">
        <v>40508</v>
      </c>
      <c r="G7914">
        <v>17</v>
      </c>
      <c r="H7914">
        <v>20101126</v>
      </c>
      <c r="I7914">
        <v>17</v>
      </c>
      <c r="J7914">
        <v>43.76</v>
      </c>
      <c r="K7914">
        <f t="shared" si="124"/>
        <v>0</v>
      </c>
    </row>
    <row r="7915" spans="6:11" x14ac:dyDescent="0.2">
      <c r="F7915" s="3">
        <v>40508</v>
      </c>
      <c r="G7915">
        <v>18</v>
      </c>
      <c r="H7915">
        <v>20101126</v>
      </c>
      <c r="I7915">
        <v>18</v>
      </c>
      <c r="J7915">
        <v>48.66</v>
      </c>
      <c r="K7915">
        <f t="shared" si="124"/>
        <v>0</v>
      </c>
    </row>
    <row r="7916" spans="6:11" x14ac:dyDescent="0.2">
      <c r="F7916" s="3">
        <v>40508</v>
      </c>
      <c r="G7916">
        <v>19</v>
      </c>
      <c r="H7916">
        <v>20101126</v>
      </c>
      <c r="I7916">
        <v>19</v>
      </c>
      <c r="J7916">
        <v>46</v>
      </c>
      <c r="K7916">
        <f t="shared" si="124"/>
        <v>0</v>
      </c>
    </row>
    <row r="7917" spans="6:11" x14ac:dyDescent="0.2">
      <c r="F7917" s="3">
        <v>40508</v>
      </c>
      <c r="G7917">
        <v>20</v>
      </c>
      <c r="H7917">
        <v>20101126</v>
      </c>
      <c r="I7917">
        <v>20</v>
      </c>
      <c r="J7917">
        <v>43</v>
      </c>
      <c r="K7917">
        <f t="shared" si="124"/>
        <v>0</v>
      </c>
    </row>
    <row r="7918" spans="6:11" x14ac:dyDescent="0.2">
      <c r="F7918" s="3">
        <v>40508</v>
      </c>
      <c r="G7918">
        <v>21</v>
      </c>
      <c r="H7918">
        <v>20101126</v>
      </c>
      <c r="I7918">
        <v>21</v>
      </c>
      <c r="J7918">
        <v>42.1</v>
      </c>
      <c r="K7918">
        <f t="shared" si="124"/>
        <v>0</v>
      </c>
    </row>
    <row r="7919" spans="6:11" x14ac:dyDescent="0.2">
      <c r="F7919" s="3">
        <v>40508</v>
      </c>
      <c r="G7919">
        <v>22</v>
      </c>
      <c r="H7919">
        <v>20101126</v>
      </c>
      <c r="I7919">
        <v>22</v>
      </c>
      <c r="J7919">
        <v>39.93</v>
      </c>
      <c r="K7919">
        <f t="shared" si="124"/>
        <v>0</v>
      </c>
    </row>
    <row r="7920" spans="6:11" x14ac:dyDescent="0.2">
      <c r="F7920" s="3">
        <v>40508</v>
      </c>
      <c r="G7920">
        <v>23</v>
      </c>
      <c r="H7920">
        <v>20101126</v>
      </c>
      <c r="I7920">
        <v>23</v>
      </c>
      <c r="J7920">
        <v>38.28</v>
      </c>
      <c r="K7920">
        <f t="shared" si="124"/>
        <v>0</v>
      </c>
    </row>
    <row r="7921" spans="6:11" x14ac:dyDescent="0.2">
      <c r="F7921" s="3">
        <v>40508</v>
      </c>
      <c r="G7921">
        <v>24</v>
      </c>
      <c r="H7921">
        <v>20101126</v>
      </c>
      <c r="I7921">
        <v>24</v>
      </c>
      <c r="J7921">
        <v>34.71</v>
      </c>
      <c r="K7921">
        <f t="shared" si="124"/>
        <v>0</v>
      </c>
    </row>
    <row r="7922" spans="6:11" x14ac:dyDescent="0.2">
      <c r="F7922" s="3">
        <v>40509</v>
      </c>
      <c r="G7922">
        <v>1</v>
      </c>
      <c r="H7922">
        <v>20101127</v>
      </c>
      <c r="I7922">
        <v>1</v>
      </c>
      <c r="J7922">
        <v>34</v>
      </c>
      <c r="K7922">
        <f t="shared" si="124"/>
        <v>0</v>
      </c>
    </row>
    <row r="7923" spans="6:11" x14ac:dyDescent="0.2">
      <c r="F7923" s="3">
        <v>40509</v>
      </c>
      <c r="G7923">
        <v>2</v>
      </c>
      <c r="H7923">
        <v>20101127</v>
      </c>
      <c r="I7923">
        <v>2</v>
      </c>
      <c r="J7923">
        <v>34</v>
      </c>
      <c r="K7923">
        <f t="shared" si="124"/>
        <v>0</v>
      </c>
    </row>
    <row r="7924" spans="6:11" x14ac:dyDescent="0.2">
      <c r="F7924" s="3">
        <v>40509</v>
      </c>
      <c r="G7924">
        <v>3</v>
      </c>
      <c r="H7924">
        <v>20101127</v>
      </c>
      <c r="I7924">
        <v>3</v>
      </c>
      <c r="J7924">
        <v>34</v>
      </c>
      <c r="K7924">
        <f t="shared" si="124"/>
        <v>0</v>
      </c>
    </row>
    <row r="7925" spans="6:11" x14ac:dyDescent="0.2">
      <c r="F7925" s="3">
        <v>40509</v>
      </c>
      <c r="G7925">
        <v>4</v>
      </c>
      <c r="H7925">
        <v>20101127</v>
      </c>
      <c r="I7925">
        <v>4</v>
      </c>
      <c r="J7925">
        <v>34</v>
      </c>
      <c r="K7925">
        <f t="shared" si="124"/>
        <v>0</v>
      </c>
    </row>
    <row r="7926" spans="6:11" x14ac:dyDescent="0.2">
      <c r="F7926" s="3">
        <v>40509</v>
      </c>
      <c r="G7926">
        <v>5</v>
      </c>
      <c r="H7926">
        <v>20101127</v>
      </c>
      <c r="I7926">
        <v>5</v>
      </c>
      <c r="J7926">
        <v>34</v>
      </c>
      <c r="K7926">
        <f t="shared" si="124"/>
        <v>0</v>
      </c>
    </row>
    <row r="7927" spans="6:11" x14ac:dyDescent="0.2">
      <c r="F7927" s="3">
        <v>40509</v>
      </c>
      <c r="G7927">
        <v>6</v>
      </c>
      <c r="H7927">
        <v>20101127</v>
      </c>
      <c r="I7927">
        <v>6</v>
      </c>
      <c r="J7927">
        <v>34</v>
      </c>
      <c r="K7927">
        <f t="shared" si="124"/>
        <v>0</v>
      </c>
    </row>
    <row r="7928" spans="6:11" x14ac:dyDescent="0.2">
      <c r="F7928" s="3">
        <v>40509</v>
      </c>
      <c r="G7928">
        <v>7</v>
      </c>
      <c r="H7928">
        <v>20101127</v>
      </c>
      <c r="I7928">
        <v>7</v>
      </c>
      <c r="J7928">
        <v>34.67</v>
      </c>
      <c r="K7928">
        <f t="shared" si="124"/>
        <v>0</v>
      </c>
    </row>
    <row r="7929" spans="6:11" x14ac:dyDescent="0.2">
      <c r="F7929" s="3">
        <v>40509</v>
      </c>
      <c r="G7929">
        <v>8</v>
      </c>
      <c r="H7929">
        <v>20101127</v>
      </c>
      <c r="I7929">
        <v>8</v>
      </c>
      <c r="J7929">
        <v>35</v>
      </c>
      <c r="K7929">
        <f t="shared" si="124"/>
        <v>0</v>
      </c>
    </row>
    <row r="7930" spans="6:11" x14ac:dyDescent="0.2">
      <c r="F7930" s="3">
        <v>40509</v>
      </c>
      <c r="G7930">
        <v>9</v>
      </c>
      <c r="H7930">
        <v>20101127</v>
      </c>
      <c r="I7930">
        <v>9</v>
      </c>
      <c r="J7930">
        <v>38.28</v>
      </c>
      <c r="K7930">
        <f t="shared" si="124"/>
        <v>0</v>
      </c>
    </row>
    <row r="7931" spans="6:11" x14ac:dyDescent="0.2">
      <c r="F7931" s="3">
        <v>40509</v>
      </c>
      <c r="G7931">
        <v>10</v>
      </c>
      <c r="H7931">
        <v>20101127</v>
      </c>
      <c r="I7931">
        <v>10</v>
      </c>
      <c r="J7931">
        <v>40</v>
      </c>
      <c r="K7931">
        <f t="shared" si="124"/>
        <v>0</v>
      </c>
    </row>
    <row r="7932" spans="6:11" x14ac:dyDescent="0.2">
      <c r="F7932" s="3">
        <v>40509</v>
      </c>
      <c r="G7932">
        <v>11</v>
      </c>
      <c r="H7932">
        <v>20101127</v>
      </c>
      <c r="I7932">
        <v>11</v>
      </c>
      <c r="J7932">
        <v>40</v>
      </c>
      <c r="K7932">
        <f t="shared" si="124"/>
        <v>0</v>
      </c>
    </row>
    <row r="7933" spans="6:11" x14ac:dyDescent="0.2">
      <c r="F7933" s="3">
        <v>40509</v>
      </c>
      <c r="G7933">
        <v>12</v>
      </c>
      <c r="H7933">
        <v>20101127</v>
      </c>
      <c r="I7933">
        <v>12</v>
      </c>
      <c r="J7933">
        <v>39.93</v>
      </c>
      <c r="K7933">
        <f t="shared" si="124"/>
        <v>0</v>
      </c>
    </row>
    <row r="7934" spans="6:11" x14ac:dyDescent="0.2">
      <c r="F7934" s="3">
        <v>40509</v>
      </c>
      <c r="G7934">
        <v>13</v>
      </c>
      <c r="H7934">
        <v>20101127</v>
      </c>
      <c r="I7934">
        <v>13</v>
      </c>
      <c r="J7934">
        <v>38.29</v>
      </c>
      <c r="K7934">
        <f t="shared" si="124"/>
        <v>0</v>
      </c>
    </row>
    <row r="7935" spans="6:11" x14ac:dyDescent="0.2">
      <c r="F7935" s="3">
        <v>40509</v>
      </c>
      <c r="G7935">
        <v>14</v>
      </c>
      <c r="H7935">
        <v>20101127</v>
      </c>
      <c r="I7935">
        <v>14</v>
      </c>
      <c r="J7935">
        <v>38.28</v>
      </c>
      <c r="K7935">
        <f t="shared" si="124"/>
        <v>0</v>
      </c>
    </row>
    <row r="7936" spans="6:11" x14ac:dyDescent="0.2">
      <c r="F7936" s="3">
        <v>40509</v>
      </c>
      <c r="G7936">
        <v>15</v>
      </c>
      <c r="H7936">
        <v>20101127</v>
      </c>
      <c r="I7936">
        <v>15</v>
      </c>
      <c r="J7936">
        <v>36.630000000000003</v>
      </c>
      <c r="K7936">
        <f t="shared" si="124"/>
        <v>0</v>
      </c>
    </row>
    <row r="7937" spans="6:11" x14ac:dyDescent="0.2">
      <c r="F7937" s="3">
        <v>40509</v>
      </c>
      <c r="G7937">
        <v>16</v>
      </c>
      <c r="H7937">
        <v>20101127</v>
      </c>
      <c r="I7937">
        <v>16</v>
      </c>
      <c r="J7937">
        <v>38.28</v>
      </c>
      <c r="K7937">
        <f t="shared" si="124"/>
        <v>0</v>
      </c>
    </row>
    <row r="7938" spans="6:11" x14ac:dyDescent="0.2">
      <c r="F7938" s="3">
        <v>40509</v>
      </c>
      <c r="G7938">
        <v>17</v>
      </c>
      <c r="H7938">
        <v>20101127</v>
      </c>
      <c r="I7938">
        <v>17</v>
      </c>
      <c r="J7938">
        <v>41.45</v>
      </c>
      <c r="K7938">
        <f t="shared" si="124"/>
        <v>0</v>
      </c>
    </row>
    <row r="7939" spans="6:11" x14ac:dyDescent="0.2">
      <c r="F7939" s="3">
        <v>40509</v>
      </c>
      <c r="G7939">
        <v>18</v>
      </c>
      <c r="H7939">
        <v>20101127</v>
      </c>
      <c r="I7939">
        <v>18</v>
      </c>
      <c r="J7939">
        <v>43</v>
      </c>
      <c r="K7939">
        <f t="shared" si="124"/>
        <v>0</v>
      </c>
    </row>
    <row r="7940" spans="6:11" x14ac:dyDescent="0.2">
      <c r="F7940" s="3">
        <v>40509</v>
      </c>
      <c r="G7940">
        <v>19</v>
      </c>
      <c r="H7940">
        <v>20101127</v>
      </c>
      <c r="I7940">
        <v>19</v>
      </c>
      <c r="J7940">
        <v>42.32</v>
      </c>
      <c r="K7940">
        <f t="shared" si="124"/>
        <v>0</v>
      </c>
    </row>
    <row r="7941" spans="6:11" x14ac:dyDescent="0.2">
      <c r="F7941" s="3">
        <v>40509</v>
      </c>
      <c r="G7941">
        <v>20</v>
      </c>
      <c r="H7941">
        <v>20101127</v>
      </c>
      <c r="I7941">
        <v>20</v>
      </c>
      <c r="J7941">
        <v>41.45</v>
      </c>
      <c r="K7941">
        <f t="shared" si="124"/>
        <v>0</v>
      </c>
    </row>
    <row r="7942" spans="6:11" x14ac:dyDescent="0.2">
      <c r="F7942" s="3">
        <v>40509</v>
      </c>
      <c r="G7942">
        <v>21</v>
      </c>
      <c r="H7942">
        <v>20101127</v>
      </c>
      <c r="I7942">
        <v>21</v>
      </c>
      <c r="J7942">
        <v>41.09</v>
      </c>
      <c r="K7942">
        <f t="shared" ref="K7942:K8005" si="125">G7942-I7942</f>
        <v>0</v>
      </c>
    </row>
    <row r="7943" spans="6:11" x14ac:dyDescent="0.2">
      <c r="F7943" s="3">
        <v>40509</v>
      </c>
      <c r="G7943">
        <v>22</v>
      </c>
      <c r="H7943">
        <v>20101127</v>
      </c>
      <c r="I7943">
        <v>22</v>
      </c>
      <c r="J7943">
        <v>38.29</v>
      </c>
      <c r="K7943">
        <f t="shared" si="125"/>
        <v>0</v>
      </c>
    </row>
    <row r="7944" spans="6:11" x14ac:dyDescent="0.2">
      <c r="F7944" s="3">
        <v>40509</v>
      </c>
      <c r="G7944">
        <v>23</v>
      </c>
      <c r="H7944">
        <v>20101127</v>
      </c>
      <c r="I7944">
        <v>23</v>
      </c>
      <c r="J7944">
        <v>35.5</v>
      </c>
      <c r="K7944">
        <f t="shared" si="125"/>
        <v>0</v>
      </c>
    </row>
    <row r="7945" spans="6:11" x14ac:dyDescent="0.2">
      <c r="F7945" s="3">
        <v>40509</v>
      </c>
      <c r="G7945">
        <v>24</v>
      </c>
      <c r="H7945">
        <v>20101127</v>
      </c>
      <c r="I7945">
        <v>24</v>
      </c>
      <c r="J7945">
        <v>34.67</v>
      </c>
      <c r="K7945">
        <f t="shared" si="125"/>
        <v>0</v>
      </c>
    </row>
    <row r="7946" spans="6:11" x14ac:dyDescent="0.2">
      <c r="F7946" s="3">
        <v>40510</v>
      </c>
      <c r="G7946">
        <v>1</v>
      </c>
      <c r="H7946">
        <v>20101128</v>
      </c>
      <c r="I7946">
        <v>1</v>
      </c>
      <c r="J7946">
        <v>34</v>
      </c>
      <c r="K7946">
        <f t="shared" si="125"/>
        <v>0</v>
      </c>
    </row>
    <row r="7947" spans="6:11" x14ac:dyDescent="0.2">
      <c r="F7947" s="3">
        <v>40510</v>
      </c>
      <c r="G7947">
        <v>2</v>
      </c>
      <c r="H7947">
        <v>20101128</v>
      </c>
      <c r="I7947">
        <v>2</v>
      </c>
      <c r="J7947">
        <v>34</v>
      </c>
      <c r="K7947">
        <f t="shared" si="125"/>
        <v>0</v>
      </c>
    </row>
    <row r="7948" spans="6:11" x14ac:dyDescent="0.2">
      <c r="F7948" s="3">
        <v>40510</v>
      </c>
      <c r="G7948">
        <v>3</v>
      </c>
      <c r="H7948">
        <v>20101128</v>
      </c>
      <c r="I7948">
        <v>3</v>
      </c>
      <c r="J7948">
        <v>33.28</v>
      </c>
      <c r="K7948">
        <f t="shared" si="125"/>
        <v>0</v>
      </c>
    </row>
    <row r="7949" spans="6:11" x14ac:dyDescent="0.2">
      <c r="F7949" s="3">
        <v>40510</v>
      </c>
      <c r="G7949">
        <v>4</v>
      </c>
      <c r="H7949">
        <v>20101128</v>
      </c>
      <c r="I7949">
        <v>4</v>
      </c>
      <c r="J7949">
        <v>32.49</v>
      </c>
      <c r="K7949">
        <f t="shared" si="125"/>
        <v>0</v>
      </c>
    </row>
    <row r="7950" spans="6:11" x14ac:dyDescent="0.2">
      <c r="F7950" s="3">
        <v>40510</v>
      </c>
      <c r="G7950">
        <v>5</v>
      </c>
      <c r="H7950">
        <v>20101128</v>
      </c>
      <c r="I7950">
        <v>5</v>
      </c>
      <c r="J7950">
        <v>32.49</v>
      </c>
      <c r="K7950">
        <f t="shared" si="125"/>
        <v>0</v>
      </c>
    </row>
    <row r="7951" spans="6:11" x14ac:dyDescent="0.2">
      <c r="F7951" s="3">
        <v>40510</v>
      </c>
      <c r="G7951">
        <v>6</v>
      </c>
      <c r="H7951">
        <v>20101128</v>
      </c>
      <c r="I7951">
        <v>6</v>
      </c>
      <c r="J7951">
        <v>33.75</v>
      </c>
      <c r="K7951">
        <f t="shared" si="125"/>
        <v>0</v>
      </c>
    </row>
    <row r="7952" spans="6:11" x14ac:dyDescent="0.2">
      <c r="F7952" s="3">
        <v>40510</v>
      </c>
      <c r="G7952">
        <v>7</v>
      </c>
      <c r="H7952">
        <v>20101128</v>
      </c>
      <c r="I7952">
        <v>7</v>
      </c>
      <c r="J7952">
        <v>34.21</v>
      </c>
      <c r="K7952">
        <f t="shared" si="125"/>
        <v>0</v>
      </c>
    </row>
    <row r="7953" spans="6:11" x14ac:dyDescent="0.2">
      <c r="F7953" s="3">
        <v>40510</v>
      </c>
      <c r="G7953">
        <v>8</v>
      </c>
      <c r="H7953">
        <v>20101128</v>
      </c>
      <c r="I7953">
        <v>8</v>
      </c>
      <c r="J7953">
        <v>34.46</v>
      </c>
      <c r="K7953">
        <f t="shared" si="125"/>
        <v>0</v>
      </c>
    </row>
    <row r="7954" spans="6:11" x14ac:dyDescent="0.2">
      <c r="F7954" s="3">
        <v>40510</v>
      </c>
      <c r="G7954">
        <v>9</v>
      </c>
      <c r="H7954">
        <v>20101128</v>
      </c>
      <c r="I7954">
        <v>9</v>
      </c>
      <c r="J7954">
        <v>35</v>
      </c>
      <c r="K7954">
        <f t="shared" si="125"/>
        <v>0</v>
      </c>
    </row>
    <row r="7955" spans="6:11" x14ac:dyDescent="0.2">
      <c r="F7955" s="3">
        <v>40510</v>
      </c>
      <c r="G7955">
        <v>10</v>
      </c>
      <c r="H7955">
        <v>20101128</v>
      </c>
      <c r="I7955">
        <v>10</v>
      </c>
      <c r="J7955">
        <v>37.299999999999997</v>
      </c>
      <c r="K7955">
        <f t="shared" si="125"/>
        <v>0</v>
      </c>
    </row>
    <row r="7956" spans="6:11" x14ac:dyDescent="0.2">
      <c r="F7956" s="3">
        <v>40510</v>
      </c>
      <c r="G7956">
        <v>11</v>
      </c>
      <c r="H7956">
        <v>20101128</v>
      </c>
      <c r="I7956">
        <v>11</v>
      </c>
      <c r="J7956">
        <v>38.28</v>
      </c>
      <c r="K7956">
        <f t="shared" si="125"/>
        <v>0</v>
      </c>
    </row>
    <row r="7957" spans="6:11" x14ac:dyDescent="0.2">
      <c r="F7957" s="3">
        <v>40510</v>
      </c>
      <c r="G7957">
        <v>12</v>
      </c>
      <c r="H7957">
        <v>20101128</v>
      </c>
      <c r="I7957">
        <v>12</v>
      </c>
      <c r="J7957">
        <v>38.28</v>
      </c>
      <c r="K7957">
        <f t="shared" si="125"/>
        <v>0</v>
      </c>
    </row>
    <row r="7958" spans="6:11" x14ac:dyDescent="0.2">
      <c r="F7958" s="3">
        <v>40510</v>
      </c>
      <c r="G7958">
        <v>13</v>
      </c>
      <c r="H7958">
        <v>20101128</v>
      </c>
      <c r="I7958">
        <v>13</v>
      </c>
      <c r="J7958">
        <v>38.28</v>
      </c>
      <c r="K7958">
        <f t="shared" si="125"/>
        <v>0</v>
      </c>
    </row>
    <row r="7959" spans="6:11" x14ac:dyDescent="0.2">
      <c r="F7959" s="3">
        <v>40510</v>
      </c>
      <c r="G7959">
        <v>14</v>
      </c>
      <c r="H7959">
        <v>20101128</v>
      </c>
      <c r="I7959">
        <v>14</v>
      </c>
      <c r="J7959">
        <v>35.5</v>
      </c>
      <c r="K7959">
        <f t="shared" si="125"/>
        <v>0</v>
      </c>
    </row>
    <row r="7960" spans="6:11" x14ac:dyDescent="0.2">
      <c r="F7960" s="3">
        <v>40510</v>
      </c>
      <c r="G7960">
        <v>15</v>
      </c>
      <c r="H7960">
        <v>20101128</v>
      </c>
      <c r="I7960">
        <v>15</v>
      </c>
      <c r="J7960">
        <v>35</v>
      </c>
      <c r="K7960">
        <f t="shared" si="125"/>
        <v>0</v>
      </c>
    </row>
    <row r="7961" spans="6:11" x14ac:dyDescent="0.2">
      <c r="F7961" s="3">
        <v>40510</v>
      </c>
      <c r="G7961">
        <v>16</v>
      </c>
      <c r="H7961">
        <v>20101128</v>
      </c>
      <c r="I7961">
        <v>16</v>
      </c>
      <c r="J7961">
        <v>35.5</v>
      </c>
      <c r="K7961">
        <f t="shared" si="125"/>
        <v>0</v>
      </c>
    </row>
    <row r="7962" spans="6:11" x14ac:dyDescent="0.2">
      <c r="F7962" s="3">
        <v>40510</v>
      </c>
      <c r="G7962">
        <v>17</v>
      </c>
      <c r="H7962">
        <v>20101128</v>
      </c>
      <c r="I7962">
        <v>17</v>
      </c>
      <c r="J7962">
        <v>42.34</v>
      </c>
      <c r="K7962">
        <f t="shared" si="125"/>
        <v>0</v>
      </c>
    </row>
    <row r="7963" spans="6:11" x14ac:dyDescent="0.2">
      <c r="F7963" s="3">
        <v>40510</v>
      </c>
      <c r="G7963">
        <v>18</v>
      </c>
      <c r="H7963">
        <v>20101128</v>
      </c>
      <c r="I7963">
        <v>18</v>
      </c>
      <c r="J7963">
        <v>52</v>
      </c>
      <c r="K7963">
        <f t="shared" si="125"/>
        <v>0</v>
      </c>
    </row>
    <row r="7964" spans="6:11" x14ac:dyDescent="0.2">
      <c r="F7964" s="3">
        <v>40510</v>
      </c>
      <c r="G7964">
        <v>19</v>
      </c>
      <c r="H7964">
        <v>20101128</v>
      </c>
      <c r="I7964">
        <v>19</v>
      </c>
      <c r="J7964">
        <v>46</v>
      </c>
      <c r="K7964">
        <f t="shared" si="125"/>
        <v>0</v>
      </c>
    </row>
    <row r="7965" spans="6:11" x14ac:dyDescent="0.2">
      <c r="F7965" s="3">
        <v>40510</v>
      </c>
      <c r="G7965">
        <v>20</v>
      </c>
      <c r="H7965">
        <v>20101128</v>
      </c>
      <c r="I7965">
        <v>20</v>
      </c>
      <c r="J7965">
        <v>43</v>
      </c>
      <c r="K7965">
        <f t="shared" si="125"/>
        <v>0</v>
      </c>
    </row>
    <row r="7966" spans="6:11" x14ac:dyDescent="0.2">
      <c r="F7966" s="3">
        <v>40510</v>
      </c>
      <c r="G7966">
        <v>21</v>
      </c>
      <c r="H7966">
        <v>20101128</v>
      </c>
      <c r="I7966">
        <v>21</v>
      </c>
      <c r="J7966">
        <v>41.67</v>
      </c>
      <c r="K7966">
        <f t="shared" si="125"/>
        <v>0</v>
      </c>
    </row>
    <row r="7967" spans="6:11" x14ac:dyDescent="0.2">
      <c r="F7967" s="3">
        <v>40510</v>
      </c>
      <c r="G7967">
        <v>22</v>
      </c>
      <c r="H7967">
        <v>20101128</v>
      </c>
      <c r="I7967">
        <v>22</v>
      </c>
      <c r="J7967">
        <v>38.28</v>
      </c>
      <c r="K7967">
        <f t="shared" si="125"/>
        <v>0</v>
      </c>
    </row>
    <row r="7968" spans="6:11" x14ac:dyDescent="0.2">
      <c r="F7968" s="3">
        <v>40510</v>
      </c>
      <c r="G7968">
        <v>23</v>
      </c>
      <c r="H7968">
        <v>20101128</v>
      </c>
      <c r="I7968">
        <v>23</v>
      </c>
      <c r="J7968">
        <v>35</v>
      </c>
      <c r="K7968">
        <f t="shared" si="125"/>
        <v>0</v>
      </c>
    </row>
    <row r="7969" spans="6:11" x14ac:dyDescent="0.2">
      <c r="F7969" s="3">
        <v>40510</v>
      </c>
      <c r="G7969">
        <v>24</v>
      </c>
      <c r="H7969">
        <v>20101128</v>
      </c>
      <c r="I7969">
        <v>24</v>
      </c>
      <c r="J7969">
        <v>34.21</v>
      </c>
      <c r="K7969">
        <f t="shared" si="125"/>
        <v>0</v>
      </c>
    </row>
    <row r="7970" spans="6:11" x14ac:dyDescent="0.2">
      <c r="F7970" s="3">
        <v>40511</v>
      </c>
      <c r="G7970">
        <v>1</v>
      </c>
      <c r="H7970">
        <v>20101129</v>
      </c>
      <c r="I7970">
        <v>1</v>
      </c>
      <c r="J7970">
        <v>34.200000000000003</v>
      </c>
      <c r="K7970">
        <f t="shared" si="125"/>
        <v>0</v>
      </c>
    </row>
    <row r="7971" spans="6:11" x14ac:dyDescent="0.2">
      <c r="F7971" s="3">
        <v>40511</v>
      </c>
      <c r="G7971">
        <v>2</v>
      </c>
      <c r="H7971">
        <v>20101129</v>
      </c>
      <c r="I7971">
        <v>2</v>
      </c>
      <c r="J7971">
        <v>34.21</v>
      </c>
      <c r="K7971">
        <f t="shared" si="125"/>
        <v>0</v>
      </c>
    </row>
    <row r="7972" spans="6:11" x14ac:dyDescent="0.2">
      <c r="F7972" s="3">
        <v>40511</v>
      </c>
      <c r="G7972">
        <v>3</v>
      </c>
      <c r="H7972">
        <v>20101129</v>
      </c>
      <c r="I7972">
        <v>3</v>
      </c>
      <c r="J7972">
        <v>34.200000000000003</v>
      </c>
      <c r="K7972">
        <f t="shared" si="125"/>
        <v>0</v>
      </c>
    </row>
    <row r="7973" spans="6:11" x14ac:dyDescent="0.2">
      <c r="F7973" s="3">
        <v>40511</v>
      </c>
      <c r="G7973">
        <v>4</v>
      </c>
      <c r="H7973">
        <v>20101129</v>
      </c>
      <c r="I7973">
        <v>4</v>
      </c>
      <c r="J7973">
        <v>34</v>
      </c>
      <c r="K7973">
        <f t="shared" si="125"/>
        <v>0</v>
      </c>
    </row>
    <row r="7974" spans="6:11" x14ac:dyDescent="0.2">
      <c r="F7974" s="3">
        <v>40511</v>
      </c>
      <c r="G7974">
        <v>5</v>
      </c>
      <c r="H7974">
        <v>20101129</v>
      </c>
      <c r="I7974">
        <v>5</v>
      </c>
      <c r="J7974">
        <v>34.200000000000003</v>
      </c>
      <c r="K7974">
        <f t="shared" si="125"/>
        <v>0</v>
      </c>
    </row>
    <row r="7975" spans="6:11" x14ac:dyDescent="0.2">
      <c r="F7975" s="3">
        <v>40511</v>
      </c>
      <c r="G7975">
        <v>6</v>
      </c>
      <c r="H7975">
        <v>20101129</v>
      </c>
      <c r="I7975">
        <v>6</v>
      </c>
      <c r="J7975">
        <v>34.700000000000003</v>
      </c>
      <c r="K7975">
        <f t="shared" si="125"/>
        <v>0</v>
      </c>
    </row>
    <row r="7976" spans="6:11" x14ac:dyDescent="0.2">
      <c r="F7976" s="3">
        <v>40511</v>
      </c>
      <c r="G7976">
        <v>7</v>
      </c>
      <c r="H7976">
        <v>20101129</v>
      </c>
      <c r="I7976">
        <v>7</v>
      </c>
      <c r="J7976">
        <v>38.51</v>
      </c>
      <c r="K7976">
        <f t="shared" si="125"/>
        <v>0</v>
      </c>
    </row>
    <row r="7977" spans="6:11" x14ac:dyDescent="0.2">
      <c r="F7977" s="3">
        <v>40511</v>
      </c>
      <c r="G7977">
        <v>8</v>
      </c>
      <c r="H7977">
        <v>20101129</v>
      </c>
      <c r="I7977">
        <v>8</v>
      </c>
      <c r="J7977">
        <v>45.8</v>
      </c>
      <c r="K7977">
        <f t="shared" si="125"/>
        <v>0</v>
      </c>
    </row>
    <row r="7978" spans="6:11" x14ac:dyDescent="0.2">
      <c r="F7978" s="3">
        <v>40511</v>
      </c>
      <c r="G7978">
        <v>9</v>
      </c>
      <c r="H7978">
        <v>20101129</v>
      </c>
      <c r="I7978">
        <v>9</v>
      </c>
      <c r="J7978">
        <v>45.99</v>
      </c>
      <c r="K7978">
        <f t="shared" si="125"/>
        <v>0</v>
      </c>
    </row>
    <row r="7979" spans="6:11" x14ac:dyDescent="0.2">
      <c r="F7979" s="3">
        <v>40511</v>
      </c>
      <c r="G7979">
        <v>10</v>
      </c>
      <c r="H7979">
        <v>20101129</v>
      </c>
      <c r="I7979">
        <v>10</v>
      </c>
      <c r="J7979">
        <v>46</v>
      </c>
      <c r="K7979">
        <f t="shared" si="125"/>
        <v>0</v>
      </c>
    </row>
    <row r="7980" spans="6:11" x14ac:dyDescent="0.2">
      <c r="F7980" s="3">
        <v>40511</v>
      </c>
      <c r="G7980">
        <v>11</v>
      </c>
      <c r="H7980">
        <v>20101129</v>
      </c>
      <c r="I7980">
        <v>11</v>
      </c>
      <c r="J7980">
        <v>46</v>
      </c>
      <c r="K7980">
        <f t="shared" si="125"/>
        <v>0</v>
      </c>
    </row>
    <row r="7981" spans="6:11" x14ac:dyDescent="0.2">
      <c r="F7981" s="3">
        <v>40511</v>
      </c>
      <c r="G7981">
        <v>12</v>
      </c>
      <c r="H7981">
        <v>20101129</v>
      </c>
      <c r="I7981">
        <v>12</v>
      </c>
      <c r="J7981">
        <v>46</v>
      </c>
      <c r="K7981">
        <f t="shared" si="125"/>
        <v>0</v>
      </c>
    </row>
    <row r="7982" spans="6:11" x14ac:dyDescent="0.2">
      <c r="F7982" s="3">
        <v>40511</v>
      </c>
      <c r="G7982">
        <v>13</v>
      </c>
      <c r="H7982">
        <v>20101129</v>
      </c>
      <c r="I7982">
        <v>13</v>
      </c>
      <c r="J7982">
        <v>45.8</v>
      </c>
      <c r="K7982">
        <f t="shared" si="125"/>
        <v>0</v>
      </c>
    </row>
    <row r="7983" spans="6:11" x14ac:dyDescent="0.2">
      <c r="F7983" s="3">
        <v>40511</v>
      </c>
      <c r="G7983">
        <v>14</v>
      </c>
      <c r="H7983">
        <v>20101129</v>
      </c>
      <c r="I7983">
        <v>14</v>
      </c>
      <c r="J7983">
        <v>43</v>
      </c>
      <c r="K7983">
        <f t="shared" si="125"/>
        <v>0</v>
      </c>
    </row>
    <row r="7984" spans="6:11" x14ac:dyDescent="0.2">
      <c r="F7984" s="3">
        <v>40511</v>
      </c>
      <c r="G7984">
        <v>15</v>
      </c>
      <c r="H7984">
        <v>20101129</v>
      </c>
      <c r="I7984">
        <v>15</v>
      </c>
      <c r="J7984">
        <v>42.11</v>
      </c>
      <c r="K7984">
        <f t="shared" si="125"/>
        <v>0</v>
      </c>
    </row>
    <row r="7985" spans="6:11" x14ac:dyDescent="0.2">
      <c r="F7985" s="3">
        <v>40511</v>
      </c>
      <c r="G7985">
        <v>16</v>
      </c>
      <c r="H7985">
        <v>20101129</v>
      </c>
      <c r="I7985">
        <v>16</v>
      </c>
      <c r="J7985">
        <v>43</v>
      </c>
      <c r="K7985">
        <f t="shared" si="125"/>
        <v>0</v>
      </c>
    </row>
    <row r="7986" spans="6:11" x14ac:dyDescent="0.2">
      <c r="F7986" s="3">
        <v>40511</v>
      </c>
      <c r="G7986">
        <v>17</v>
      </c>
      <c r="H7986">
        <v>20101129</v>
      </c>
      <c r="I7986">
        <v>17</v>
      </c>
      <c r="J7986">
        <v>53.88</v>
      </c>
      <c r="K7986">
        <f t="shared" si="125"/>
        <v>0</v>
      </c>
    </row>
    <row r="7987" spans="6:11" x14ac:dyDescent="0.2">
      <c r="F7987" s="3">
        <v>40511</v>
      </c>
      <c r="G7987">
        <v>18</v>
      </c>
      <c r="H7987">
        <v>20101129</v>
      </c>
      <c r="I7987">
        <v>18</v>
      </c>
      <c r="J7987">
        <v>57.98</v>
      </c>
      <c r="K7987">
        <f t="shared" si="125"/>
        <v>0</v>
      </c>
    </row>
    <row r="7988" spans="6:11" x14ac:dyDescent="0.2">
      <c r="F7988" s="3">
        <v>40511</v>
      </c>
      <c r="G7988">
        <v>19</v>
      </c>
      <c r="H7988">
        <v>20101129</v>
      </c>
      <c r="I7988">
        <v>19</v>
      </c>
      <c r="J7988">
        <v>55.39</v>
      </c>
      <c r="K7988">
        <f t="shared" si="125"/>
        <v>0</v>
      </c>
    </row>
    <row r="7989" spans="6:11" x14ac:dyDescent="0.2">
      <c r="F7989" s="3">
        <v>40511</v>
      </c>
      <c r="G7989">
        <v>20</v>
      </c>
      <c r="H7989">
        <v>20101129</v>
      </c>
      <c r="I7989">
        <v>20</v>
      </c>
      <c r="J7989">
        <v>54.85</v>
      </c>
      <c r="K7989">
        <f t="shared" si="125"/>
        <v>0</v>
      </c>
    </row>
    <row r="7990" spans="6:11" x14ac:dyDescent="0.2">
      <c r="F7990" s="3">
        <v>40511</v>
      </c>
      <c r="G7990">
        <v>21</v>
      </c>
      <c r="H7990">
        <v>20101129</v>
      </c>
      <c r="I7990">
        <v>21</v>
      </c>
      <c r="J7990">
        <v>46</v>
      </c>
      <c r="K7990">
        <f t="shared" si="125"/>
        <v>0</v>
      </c>
    </row>
    <row r="7991" spans="6:11" x14ac:dyDescent="0.2">
      <c r="F7991" s="3">
        <v>40511</v>
      </c>
      <c r="G7991">
        <v>22</v>
      </c>
      <c r="H7991">
        <v>20101129</v>
      </c>
      <c r="I7991">
        <v>22</v>
      </c>
      <c r="J7991">
        <v>40.51</v>
      </c>
      <c r="K7991">
        <f t="shared" si="125"/>
        <v>0</v>
      </c>
    </row>
    <row r="7992" spans="6:11" x14ac:dyDescent="0.2">
      <c r="F7992" s="3">
        <v>40511</v>
      </c>
      <c r="G7992">
        <v>23</v>
      </c>
      <c r="H7992">
        <v>20101129</v>
      </c>
      <c r="I7992">
        <v>23</v>
      </c>
      <c r="J7992">
        <v>35.409999999999997</v>
      </c>
      <c r="K7992">
        <f t="shared" si="125"/>
        <v>0</v>
      </c>
    </row>
    <row r="7993" spans="6:11" x14ac:dyDescent="0.2">
      <c r="F7993" s="3">
        <v>40511</v>
      </c>
      <c r="G7993">
        <v>24</v>
      </c>
      <c r="H7993">
        <v>20101129</v>
      </c>
      <c r="I7993">
        <v>24</v>
      </c>
      <c r="J7993">
        <v>34.46</v>
      </c>
      <c r="K7993">
        <f t="shared" si="125"/>
        <v>0</v>
      </c>
    </row>
    <row r="7994" spans="6:11" x14ac:dyDescent="0.2">
      <c r="F7994" s="3">
        <v>40512</v>
      </c>
      <c r="G7994">
        <v>1</v>
      </c>
      <c r="H7994">
        <v>20101130</v>
      </c>
      <c r="I7994">
        <v>1</v>
      </c>
      <c r="J7994">
        <v>35</v>
      </c>
      <c r="K7994">
        <f t="shared" si="125"/>
        <v>0</v>
      </c>
    </row>
    <row r="7995" spans="6:11" x14ac:dyDescent="0.2">
      <c r="F7995" s="3">
        <v>40512</v>
      </c>
      <c r="G7995">
        <v>2</v>
      </c>
      <c r="H7995">
        <v>20101130</v>
      </c>
      <c r="I7995">
        <v>2</v>
      </c>
      <c r="J7995">
        <v>35</v>
      </c>
      <c r="K7995">
        <f t="shared" si="125"/>
        <v>0</v>
      </c>
    </row>
    <row r="7996" spans="6:11" x14ac:dyDescent="0.2">
      <c r="F7996" s="3">
        <v>40512</v>
      </c>
      <c r="G7996">
        <v>3</v>
      </c>
      <c r="H7996">
        <v>20101130</v>
      </c>
      <c r="I7996">
        <v>3</v>
      </c>
      <c r="J7996">
        <v>35</v>
      </c>
      <c r="K7996">
        <f t="shared" si="125"/>
        <v>0</v>
      </c>
    </row>
    <row r="7997" spans="6:11" x14ac:dyDescent="0.2">
      <c r="F7997" s="3">
        <v>40512</v>
      </c>
      <c r="G7997">
        <v>4</v>
      </c>
      <c r="H7997">
        <v>20101130</v>
      </c>
      <c r="I7997">
        <v>4</v>
      </c>
      <c r="J7997">
        <v>34.799999999999997</v>
      </c>
      <c r="K7997">
        <f t="shared" si="125"/>
        <v>0</v>
      </c>
    </row>
    <row r="7998" spans="6:11" x14ac:dyDescent="0.2">
      <c r="F7998" s="3">
        <v>40512</v>
      </c>
      <c r="G7998">
        <v>5</v>
      </c>
      <c r="H7998">
        <v>20101130</v>
      </c>
      <c r="I7998">
        <v>5</v>
      </c>
      <c r="J7998">
        <v>35</v>
      </c>
      <c r="K7998">
        <f t="shared" si="125"/>
        <v>0</v>
      </c>
    </row>
    <row r="7999" spans="6:11" x14ac:dyDescent="0.2">
      <c r="F7999" s="3">
        <v>40512</v>
      </c>
      <c r="G7999">
        <v>6</v>
      </c>
      <c r="H7999">
        <v>20101130</v>
      </c>
      <c r="I7999">
        <v>6</v>
      </c>
      <c r="J7999">
        <v>36.1</v>
      </c>
      <c r="K7999">
        <f t="shared" si="125"/>
        <v>0</v>
      </c>
    </row>
    <row r="8000" spans="6:11" x14ac:dyDescent="0.2">
      <c r="F8000" s="3">
        <v>40512</v>
      </c>
      <c r="G8000">
        <v>7</v>
      </c>
      <c r="H8000">
        <v>20101130</v>
      </c>
      <c r="I8000">
        <v>7</v>
      </c>
      <c r="J8000">
        <v>41</v>
      </c>
      <c r="K8000">
        <f t="shared" si="125"/>
        <v>0</v>
      </c>
    </row>
    <row r="8001" spans="6:11" x14ac:dyDescent="0.2">
      <c r="F8001" s="3">
        <v>40512</v>
      </c>
      <c r="G8001">
        <v>8</v>
      </c>
      <c r="H8001">
        <v>20101130</v>
      </c>
      <c r="I8001">
        <v>8</v>
      </c>
      <c r="J8001">
        <v>43.15</v>
      </c>
      <c r="K8001">
        <f t="shared" si="125"/>
        <v>0</v>
      </c>
    </row>
    <row r="8002" spans="6:11" x14ac:dyDescent="0.2">
      <c r="F8002" s="3">
        <v>40512</v>
      </c>
      <c r="G8002">
        <v>9</v>
      </c>
      <c r="H8002">
        <v>20101130</v>
      </c>
      <c r="I8002">
        <v>9</v>
      </c>
      <c r="J8002">
        <v>43.15</v>
      </c>
      <c r="K8002">
        <f t="shared" si="125"/>
        <v>0</v>
      </c>
    </row>
    <row r="8003" spans="6:11" x14ac:dyDescent="0.2">
      <c r="F8003" s="3">
        <v>40512</v>
      </c>
      <c r="G8003">
        <v>10</v>
      </c>
      <c r="H8003">
        <v>20101130</v>
      </c>
      <c r="I8003">
        <v>10</v>
      </c>
      <c r="J8003">
        <v>43</v>
      </c>
      <c r="K8003">
        <f t="shared" si="125"/>
        <v>0</v>
      </c>
    </row>
    <row r="8004" spans="6:11" x14ac:dyDescent="0.2">
      <c r="F8004" s="3">
        <v>40512</v>
      </c>
      <c r="G8004">
        <v>11</v>
      </c>
      <c r="H8004">
        <v>20101130</v>
      </c>
      <c r="I8004">
        <v>11</v>
      </c>
      <c r="J8004">
        <v>42.9</v>
      </c>
      <c r="K8004">
        <f t="shared" si="125"/>
        <v>0</v>
      </c>
    </row>
    <row r="8005" spans="6:11" x14ac:dyDescent="0.2">
      <c r="F8005" s="3">
        <v>40512</v>
      </c>
      <c r="G8005">
        <v>12</v>
      </c>
      <c r="H8005">
        <v>20101130</v>
      </c>
      <c r="I8005">
        <v>12</v>
      </c>
      <c r="J8005">
        <v>42.34</v>
      </c>
      <c r="K8005">
        <f t="shared" si="125"/>
        <v>0</v>
      </c>
    </row>
    <row r="8006" spans="6:11" x14ac:dyDescent="0.2">
      <c r="F8006" s="3">
        <v>40512</v>
      </c>
      <c r="G8006">
        <v>13</v>
      </c>
      <c r="H8006">
        <v>20101130</v>
      </c>
      <c r="I8006">
        <v>13</v>
      </c>
      <c r="J8006">
        <v>42.34</v>
      </c>
      <c r="K8006">
        <f t="shared" ref="K8006:K8069" si="126">G8006-I8006</f>
        <v>0</v>
      </c>
    </row>
    <row r="8007" spans="6:11" x14ac:dyDescent="0.2">
      <c r="F8007" s="3">
        <v>40512</v>
      </c>
      <c r="G8007">
        <v>14</v>
      </c>
      <c r="H8007">
        <v>20101130</v>
      </c>
      <c r="I8007">
        <v>14</v>
      </c>
      <c r="J8007">
        <v>42.34</v>
      </c>
      <c r="K8007">
        <f t="shared" si="126"/>
        <v>0</v>
      </c>
    </row>
    <row r="8008" spans="6:11" x14ac:dyDescent="0.2">
      <c r="F8008" s="3">
        <v>40512</v>
      </c>
      <c r="G8008">
        <v>15</v>
      </c>
      <c r="H8008">
        <v>20101130</v>
      </c>
      <c r="I8008">
        <v>15</v>
      </c>
      <c r="J8008">
        <v>41.67</v>
      </c>
      <c r="K8008">
        <f t="shared" si="126"/>
        <v>0</v>
      </c>
    </row>
    <row r="8009" spans="6:11" x14ac:dyDescent="0.2">
      <c r="F8009" s="3">
        <v>40512</v>
      </c>
      <c r="G8009">
        <v>16</v>
      </c>
      <c r="H8009">
        <v>20101130</v>
      </c>
      <c r="I8009">
        <v>16</v>
      </c>
      <c r="J8009">
        <v>42</v>
      </c>
      <c r="K8009">
        <f t="shared" si="126"/>
        <v>0</v>
      </c>
    </row>
    <row r="8010" spans="6:11" x14ac:dyDescent="0.2">
      <c r="F8010" s="3">
        <v>40512</v>
      </c>
      <c r="G8010">
        <v>17</v>
      </c>
      <c r="H8010">
        <v>20101130</v>
      </c>
      <c r="I8010">
        <v>17</v>
      </c>
      <c r="J8010">
        <v>44</v>
      </c>
      <c r="K8010">
        <f t="shared" si="126"/>
        <v>0</v>
      </c>
    </row>
    <row r="8011" spans="6:11" x14ac:dyDescent="0.2">
      <c r="F8011" s="3">
        <v>40512</v>
      </c>
      <c r="G8011">
        <v>18</v>
      </c>
      <c r="H8011">
        <v>20101130</v>
      </c>
      <c r="I8011">
        <v>18</v>
      </c>
      <c r="J8011">
        <v>46.06</v>
      </c>
      <c r="K8011">
        <f t="shared" si="126"/>
        <v>0</v>
      </c>
    </row>
    <row r="8012" spans="6:11" x14ac:dyDescent="0.2">
      <c r="F8012" s="3">
        <v>40512</v>
      </c>
      <c r="G8012">
        <v>19</v>
      </c>
      <c r="H8012">
        <v>20101130</v>
      </c>
      <c r="I8012">
        <v>19</v>
      </c>
      <c r="J8012">
        <v>44</v>
      </c>
      <c r="K8012">
        <f t="shared" si="126"/>
        <v>0</v>
      </c>
    </row>
    <row r="8013" spans="6:11" x14ac:dyDescent="0.2">
      <c r="F8013" s="3">
        <v>40512</v>
      </c>
      <c r="G8013">
        <v>20</v>
      </c>
      <c r="H8013">
        <v>20101130</v>
      </c>
      <c r="I8013">
        <v>20</v>
      </c>
      <c r="J8013">
        <v>43.71</v>
      </c>
      <c r="K8013">
        <f t="shared" si="126"/>
        <v>0</v>
      </c>
    </row>
    <row r="8014" spans="6:11" x14ac:dyDescent="0.2">
      <c r="F8014" s="3">
        <v>40512</v>
      </c>
      <c r="G8014">
        <v>21</v>
      </c>
      <c r="H8014">
        <v>20101130</v>
      </c>
      <c r="I8014">
        <v>21</v>
      </c>
      <c r="J8014">
        <v>43</v>
      </c>
      <c r="K8014">
        <f t="shared" si="126"/>
        <v>0</v>
      </c>
    </row>
    <row r="8015" spans="6:11" x14ac:dyDescent="0.2">
      <c r="F8015" s="3">
        <v>40512</v>
      </c>
      <c r="G8015">
        <v>22</v>
      </c>
      <c r="H8015">
        <v>20101130</v>
      </c>
      <c r="I8015">
        <v>22</v>
      </c>
      <c r="J8015">
        <v>39.93</v>
      </c>
      <c r="K8015">
        <f t="shared" si="126"/>
        <v>0</v>
      </c>
    </row>
    <row r="8016" spans="6:11" x14ac:dyDescent="0.2">
      <c r="F8016" s="3">
        <v>40512</v>
      </c>
      <c r="G8016">
        <v>23</v>
      </c>
      <c r="H8016">
        <v>20101130</v>
      </c>
      <c r="I8016">
        <v>23</v>
      </c>
      <c r="J8016">
        <v>36.590000000000003</v>
      </c>
      <c r="K8016">
        <f t="shared" si="126"/>
        <v>0</v>
      </c>
    </row>
    <row r="8017" spans="6:11" x14ac:dyDescent="0.2">
      <c r="F8017" s="3">
        <v>40512</v>
      </c>
      <c r="G8017">
        <v>24</v>
      </c>
      <c r="H8017">
        <v>20101130</v>
      </c>
      <c r="I8017">
        <v>24</v>
      </c>
      <c r="J8017">
        <v>36.03</v>
      </c>
      <c r="K8017">
        <f t="shared" si="126"/>
        <v>0</v>
      </c>
    </row>
    <row r="8018" spans="6:11" x14ac:dyDescent="0.2">
      <c r="F8018" s="3">
        <v>40513</v>
      </c>
      <c r="G8018">
        <v>1</v>
      </c>
      <c r="H8018">
        <v>20101201</v>
      </c>
      <c r="I8018">
        <v>1</v>
      </c>
      <c r="J8018">
        <v>33.19</v>
      </c>
      <c r="K8018">
        <f t="shared" si="126"/>
        <v>0</v>
      </c>
    </row>
    <row r="8019" spans="6:11" x14ac:dyDescent="0.2">
      <c r="F8019" s="3">
        <v>40513</v>
      </c>
      <c r="G8019">
        <v>2</v>
      </c>
      <c r="H8019">
        <v>20101201</v>
      </c>
      <c r="I8019">
        <v>2</v>
      </c>
      <c r="J8019">
        <v>33.19</v>
      </c>
      <c r="K8019">
        <f t="shared" si="126"/>
        <v>0</v>
      </c>
    </row>
    <row r="8020" spans="6:11" x14ac:dyDescent="0.2">
      <c r="F8020" s="3">
        <v>40513</v>
      </c>
      <c r="G8020">
        <v>3</v>
      </c>
      <c r="H8020">
        <v>20101201</v>
      </c>
      <c r="I8020">
        <v>3</v>
      </c>
      <c r="J8020">
        <v>33.19</v>
      </c>
      <c r="K8020">
        <f t="shared" si="126"/>
        <v>0</v>
      </c>
    </row>
    <row r="8021" spans="6:11" x14ac:dyDescent="0.2">
      <c r="F8021" s="3">
        <v>40513</v>
      </c>
      <c r="G8021">
        <v>4</v>
      </c>
      <c r="H8021">
        <v>20101201</v>
      </c>
      <c r="I8021">
        <v>4</v>
      </c>
      <c r="J8021">
        <v>33</v>
      </c>
      <c r="K8021">
        <f t="shared" si="126"/>
        <v>0</v>
      </c>
    </row>
    <row r="8022" spans="6:11" x14ac:dyDescent="0.2">
      <c r="F8022" s="3">
        <v>40513</v>
      </c>
      <c r="G8022">
        <v>5</v>
      </c>
      <c r="H8022">
        <v>20101201</v>
      </c>
      <c r="I8022">
        <v>5</v>
      </c>
      <c r="J8022">
        <v>33.19</v>
      </c>
      <c r="K8022">
        <f t="shared" si="126"/>
        <v>0</v>
      </c>
    </row>
    <row r="8023" spans="6:11" x14ac:dyDescent="0.2">
      <c r="F8023" s="3">
        <v>40513</v>
      </c>
      <c r="G8023">
        <v>6</v>
      </c>
      <c r="H8023">
        <v>20101201</v>
      </c>
      <c r="I8023">
        <v>6</v>
      </c>
      <c r="J8023">
        <v>34</v>
      </c>
      <c r="K8023">
        <f t="shared" si="126"/>
        <v>0</v>
      </c>
    </row>
    <row r="8024" spans="6:11" x14ac:dyDescent="0.2">
      <c r="F8024" s="3">
        <v>40513</v>
      </c>
      <c r="G8024">
        <v>7</v>
      </c>
      <c r="H8024">
        <v>20101201</v>
      </c>
      <c r="I8024">
        <v>7</v>
      </c>
      <c r="J8024">
        <v>36.020000000000003</v>
      </c>
      <c r="K8024">
        <f t="shared" si="126"/>
        <v>0</v>
      </c>
    </row>
    <row r="8025" spans="6:11" x14ac:dyDescent="0.2">
      <c r="F8025" s="3">
        <v>40513</v>
      </c>
      <c r="G8025">
        <v>8</v>
      </c>
      <c r="H8025">
        <v>20101201</v>
      </c>
      <c r="I8025">
        <v>8</v>
      </c>
      <c r="J8025">
        <v>39.94</v>
      </c>
      <c r="K8025">
        <f t="shared" si="126"/>
        <v>0</v>
      </c>
    </row>
    <row r="8026" spans="6:11" x14ac:dyDescent="0.2">
      <c r="F8026" s="3">
        <v>40513</v>
      </c>
      <c r="G8026">
        <v>9</v>
      </c>
      <c r="H8026">
        <v>20101201</v>
      </c>
      <c r="I8026">
        <v>9</v>
      </c>
      <c r="J8026">
        <v>39.94</v>
      </c>
      <c r="K8026">
        <f t="shared" si="126"/>
        <v>0</v>
      </c>
    </row>
    <row r="8027" spans="6:11" x14ac:dyDescent="0.2">
      <c r="F8027" s="3">
        <v>40513</v>
      </c>
      <c r="G8027">
        <v>10</v>
      </c>
      <c r="H8027">
        <v>20101201</v>
      </c>
      <c r="I8027">
        <v>10</v>
      </c>
      <c r="J8027">
        <v>39.94</v>
      </c>
      <c r="K8027">
        <f t="shared" si="126"/>
        <v>0</v>
      </c>
    </row>
    <row r="8028" spans="6:11" x14ac:dyDescent="0.2">
      <c r="F8028" s="3">
        <v>40513</v>
      </c>
      <c r="G8028">
        <v>11</v>
      </c>
      <c r="H8028">
        <v>20101201</v>
      </c>
      <c r="I8028">
        <v>11</v>
      </c>
      <c r="J8028">
        <v>39.94</v>
      </c>
      <c r="K8028">
        <f t="shared" si="126"/>
        <v>0</v>
      </c>
    </row>
    <row r="8029" spans="6:11" x14ac:dyDescent="0.2">
      <c r="F8029" s="3">
        <v>40513</v>
      </c>
      <c r="G8029">
        <v>12</v>
      </c>
      <c r="H8029">
        <v>20101201</v>
      </c>
      <c r="I8029">
        <v>12</v>
      </c>
      <c r="J8029">
        <v>39.020000000000003</v>
      </c>
      <c r="K8029">
        <f t="shared" si="126"/>
        <v>0</v>
      </c>
    </row>
    <row r="8030" spans="6:11" x14ac:dyDescent="0.2">
      <c r="F8030" s="3">
        <v>40513</v>
      </c>
      <c r="G8030">
        <v>13</v>
      </c>
      <c r="H8030">
        <v>20101201</v>
      </c>
      <c r="I8030">
        <v>13</v>
      </c>
      <c r="J8030">
        <v>39.32</v>
      </c>
      <c r="K8030">
        <f t="shared" si="126"/>
        <v>0</v>
      </c>
    </row>
    <row r="8031" spans="6:11" x14ac:dyDescent="0.2">
      <c r="F8031" s="3">
        <v>40513</v>
      </c>
      <c r="G8031">
        <v>14</v>
      </c>
      <c r="H8031">
        <v>20101201</v>
      </c>
      <c r="I8031">
        <v>14</v>
      </c>
      <c r="J8031">
        <v>39.020000000000003</v>
      </c>
      <c r="K8031">
        <f t="shared" si="126"/>
        <v>0</v>
      </c>
    </row>
    <row r="8032" spans="6:11" x14ac:dyDescent="0.2">
      <c r="F8032" s="3">
        <v>40513</v>
      </c>
      <c r="G8032">
        <v>15</v>
      </c>
      <c r="H8032">
        <v>20101201</v>
      </c>
      <c r="I8032">
        <v>15</v>
      </c>
      <c r="J8032">
        <v>39.32</v>
      </c>
      <c r="K8032">
        <f t="shared" si="126"/>
        <v>0</v>
      </c>
    </row>
    <row r="8033" spans="6:11" x14ac:dyDescent="0.2">
      <c r="F8033" s="3">
        <v>40513</v>
      </c>
      <c r="G8033">
        <v>16</v>
      </c>
      <c r="H8033">
        <v>20101201</v>
      </c>
      <c r="I8033">
        <v>16</v>
      </c>
      <c r="J8033">
        <v>39.32</v>
      </c>
      <c r="K8033">
        <f t="shared" si="126"/>
        <v>0</v>
      </c>
    </row>
    <row r="8034" spans="6:11" x14ac:dyDescent="0.2">
      <c r="F8034" s="3">
        <v>40513</v>
      </c>
      <c r="G8034">
        <v>17</v>
      </c>
      <c r="H8034">
        <v>20101201</v>
      </c>
      <c r="I8034">
        <v>17</v>
      </c>
      <c r="J8034">
        <v>41.37</v>
      </c>
      <c r="K8034">
        <f t="shared" si="126"/>
        <v>0</v>
      </c>
    </row>
    <row r="8035" spans="6:11" x14ac:dyDescent="0.2">
      <c r="F8035" s="3">
        <v>40513</v>
      </c>
      <c r="G8035">
        <v>18</v>
      </c>
      <c r="H8035">
        <v>20101201</v>
      </c>
      <c r="I8035">
        <v>18</v>
      </c>
      <c r="J8035">
        <v>43.16</v>
      </c>
      <c r="K8035">
        <f t="shared" si="126"/>
        <v>0</v>
      </c>
    </row>
    <row r="8036" spans="6:11" x14ac:dyDescent="0.2">
      <c r="F8036" s="3">
        <v>40513</v>
      </c>
      <c r="G8036">
        <v>19</v>
      </c>
      <c r="H8036">
        <v>20101201</v>
      </c>
      <c r="I8036">
        <v>19</v>
      </c>
      <c r="J8036">
        <v>42</v>
      </c>
      <c r="K8036">
        <f t="shared" si="126"/>
        <v>0</v>
      </c>
    </row>
    <row r="8037" spans="6:11" x14ac:dyDescent="0.2">
      <c r="F8037" s="3">
        <v>40513</v>
      </c>
      <c r="G8037">
        <v>20</v>
      </c>
      <c r="H8037">
        <v>20101201</v>
      </c>
      <c r="I8037">
        <v>20</v>
      </c>
      <c r="J8037">
        <v>41.37</v>
      </c>
      <c r="K8037">
        <f t="shared" si="126"/>
        <v>0</v>
      </c>
    </row>
    <row r="8038" spans="6:11" x14ac:dyDescent="0.2">
      <c r="F8038" s="3">
        <v>40513</v>
      </c>
      <c r="G8038">
        <v>21</v>
      </c>
      <c r="H8038">
        <v>20101201</v>
      </c>
      <c r="I8038">
        <v>21</v>
      </c>
      <c r="J8038">
        <v>40.229999999999997</v>
      </c>
      <c r="K8038">
        <f t="shared" si="126"/>
        <v>0</v>
      </c>
    </row>
    <row r="8039" spans="6:11" x14ac:dyDescent="0.2">
      <c r="F8039" s="3">
        <v>40513</v>
      </c>
      <c r="G8039">
        <v>22</v>
      </c>
      <c r="H8039">
        <v>20101201</v>
      </c>
      <c r="I8039">
        <v>22</v>
      </c>
      <c r="J8039">
        <v>36.86</v>
      </c>
      <c r="K8039">
        <f t="shared" si="126"/>
        <v>0</v>
      </c>
    </row>
    <row r="8040" spans="6:11" x14ac:dyDescent="0.2">
      <c r="F8040" s="3">
        <v>40513</v>
      </c>
      <c r="G8040">
        <v>23</v>
      </c>
      <c r="H8040">
        <v>20101201</v>
      </c>
      <c r="I8040">
        <v>23</v>
      </c>
      <c r="J8040">
        <v>34.299999999999997</v>
      </c>
      <c r="K8040">
        <f t="shared" si="126"/>
        <v>0</v>
      </c>
    </row>
    <row r="8041" spans="6:11" x14ac:dyDescent="0.2">
      <c r="F8041" s="3">
        <v>40513</v>
      </c>
      <c r="G8041">
        <v>24</v>
      </c>
      <c r="H8041">
        <v>20101201</v>
      </c>
      <c r="I8041">
        <v>24</v>
      </c>
      <c r="J8041">
        <v>34</v>
      </c>
      <c r="K8041">
        <f t="shared" si="126"/>
        <v>0</v>
      </c>
    </row>
    <row r="8042" spans="6:11" x14ac:dyDescent="0.2">
      <c r="F8042" s="3">
        <v>40514</v>
      </c>
      <c r="G8042">
        <v>1</v>
      </c>
      <c r="H8042">
        <v>20101202</v>
      </c>
      <c r="I8042">
        <v>1</v>
      </c>
      <c r="J8042">
        <v>35.130000000000003</v>
      </c>
      <c r="K8042">
        <f t="shared" si="126"/>
        <v>0</v>
      </c>
    </row>
    <row r="8043" spans="6:11" x14ac:dyDescent="0.2">
      <c r="F8043" s="3">
        <v>40514</v>
      </c>
      <c r="G8043">
        <v>2</v>
      </c>
      <c r="H8043">
        <v>20101202</v>
      </c>
      <c r="I8043">
        <v>2</v>
      </c>
      <c r="J8043">
        <v>35</v>
      </c>
      <c r="K8043">
        <f t="shared" si="126"/>
        <v>0</v>
      </c>
    </row>
    <row r="8044" spans="6:11" x14ac:dyDescent="0.2">
      <c r="F8044" s="3">
        <v>40514</v>
      </c>
      <c r="G8044">
        <v>3</v>
      </c>
      <c r="H8044">
        <v>20101202</v>
      </c>
      <c r="I8044">
        <v>3</v>
      </c>
      <c r="J8044">
        <v>34.79</v>
      </c>
      <c r="K8044">
        <f t="shared" si="126"/>
        <v>0</v>
      </c>
    </row>
    <row r="8045" spans="6:11" x14ac:dyDescent="0.2">
      <c r="F8045" s="3">
        <v>40514</v>
      </c>
      <c r="G8045">
        <v>4</v>
      </c>
      <c r="H8045">
        <v>20101202</v>
      </c>
      <c r="I8045">
        <v>4</v>
      </c>
      <c r="J8045">
        <v>34.79</v>
      </c>
      <c r="K8045">
        <f t="shared" si="126"/>
        <v>0</v>
      </c>
    </row>
    <row r="8046" spans="6:11" x14ac:dyDescent="0.2">
      <c r="F8046" s="3">
        <v>40514</v>
      </c>
      <c r="G8046">
        <v>5</v>
      </c>
      <c r="H8046">
        <v>20101202</v>
      </c>
      <c r="I8046">
        <v>5</v>
      </c>
      <c r="J8046">
        <v>35</v>
      </c>
      <c r="K8046">
        <f t="shared" si="126"/>
        <v>0</v>
      </c>
    </row>
    <row r="8047" spans="6:11" x14ac:dyDescent="0.2">
      <c r="F8047" s="3">
        <v>40514</v>
      </c>
      <c r="G8047">
        <v>6</v>
      </c>
      <c r="H8047">
        <v>20101202</v>
      </c>
      <c r="I8047">
        <v>6</v>
      </c>
      <c r="J8047">
        <v>35.97</v>
      </c>
      <c r="K8047">
        <f t="shared" si="126"/>
        <v>0</v>
      </c>
    </row>
    <row r="8048" spans="6:11" x14ac:dyDescent="0.2">
      <c r="F8048" s="3">
        <v>40514</v>
      </c>
      <c r="G8048">
        <v>7</v>
      </c>
      <c r="H8048">
        <v>20101202</v>
      </c>
      <c r="I8048">
        <v>7</v>
      </c>
      <c r="J8048">
        <v>38.99</v>
      </c>
      <c r="K8048">
        <f t="shared" si="126"/>
        <v>0</v>
      </c>
    </row>
    <row r="8049" spans="6:11" x14ac:dyDescent="0.2">
      <c r="F8049" s="3">
        <v>40514</v>
      </c>
      <c r="G8049">
        <v>8</v>
      </c>
      <c r="H8049">
        <v>20101202</v>
      </c>
      <c r="I8049">
        <v>8</v>
      </c>
      <c r="J8049">
        <v>40.71</v>
      </c>
      <c r="K8049">
        <f t="shared" si="126"/>
        <v>0</v>
      </c>
    </row>
    <row r="8050" spans="6:11" x14ac:dyDescent="0.2">
      <c r="F8050" s="3">
        <v>40514</v>
      </c>
      <c r="G8050">
        <v>9</v>
      </c>
      <c r="H8050">
        <v>20101202</v>
      </c>
      <c r="I8050">
        <v>9</v>
      </c>
      <c r="J8050">
        <v>41</v>
      </c>
      <c r="K8050">
        <f t="shared" si="126"/>
        <v>0</v>
      </c>
    </row>
    <row r="8051" spans="6:11" x14ac:dyDescent="0.2">
      <c r="F8051" s="3">
        <v>40514</v>
      </c>
      <c r="G8051">
        <v>10</v>
      </c>
      <c r="H8051">
        <v>20101202</v>
      </c>
      <c r="I8051">
        <v>10</v>
      </c>
      <c r="J8051">
        <v>41</v>
      </c>
      <c r="K8051">
        <f t="shared" si="126"/>
        <v>0</v>
      </c>
    </row>
    <row r="8052" spans="6:11" x14ac:dyDescent="0.2">
      <c r="F8052" s="3">
        <v>40514</v>
      </c>
      <c r="G8052">
        <v>11</v>
      </c>
      <c r="H8052">
        <v>20101202</v>
      </c>
      <c r="I8052">
        <v>11</v>
      </c>
      <c r="J8052">
        <v>41.4</v>
      </c>
      <c r="K8052">
        <f t="shared" si="126"/>
        <v>0</v>
      </c>
    </row>
    <row r="8053" spans="6:11" x14ac:dyDescent="0.2">
      <c r="F8053" s="3">
        <v>40514</v>
      </c>
      <c r="G8053">
        <v>12</v>
      </c>
      <c r="H8053">
        <v>20101202</v>
      </c>
      <c r="I8053">
        <v>12</v>
      </c>
      <c r="J8053">
        <v>41.4</v>
      </c>
      <c r="K8053">
        <f t="shared" si="126"/>
        <v>0</v>
      </c>
    </row>
    <row r="8054" spans="6:11" x14ac:dyDescent="0.2">
      <c r="F8054" s="3">
        <v>40514</v>
      </c>
      <c r="G8054">
        <v>13</v>
      </c>
      <c r="H8054">
        <v>20101202</v>
      </c>
      <c r="I8054">
        <v>13</v>
      </c>
      <c r="J8054">
        <v>41</v>
      </c>
      <c r="K8054">
        <f t="shared" si="126"/>
        <v>0</v>
      </c>
    </row>
    <row r="8055" spans="6:11" x14ac:dyDescent="0.2">
      <c r="F8055" s="3">
        <v>40514</v>
      </c>
      <c r="G8055">
        <v>14</v>
      </c>
      <c r="H8055">
        <v>20101202</v>
      </c>
      <c r="I8055">
        <v>14</v>
      </c>
      <c r="J8055">
        <v>40.76</v>
      </c>
      <c r="K8055">
        <f t="shared" si="126"/>
        <v>0</v>
      </c>
    </row>
    <row r="8056" spans="6:11" x14ac:dyDescent="0.2">
      <c r="F8056" s="3">
        <v>40514</v>
      </c>
      <c r="G8056">
        <v>15</v>
      </c>
      <c r="H8056">
        <v>20101202</v>
      </c>
      <c r="I8056">
        <v>15</v>
      </c>
      <c r="J8056">
        <v>40.71</v>
      </c>
      <c r="K8056">
        <f t="shared" si="126"/>
        <v>0</v>
      </c>
    </row>
    <row r="8057" spans="6:11" x14ac:dyDescent="0.2">
      <c r="F8057" s="3">
        <v>40514</v>
      </c>
      <c r="G8057">
        <v>16</v>
      </c>
      <c r="H8057">
        <v>20101202</v>
      </c>
      <c r="I8057">
        <v>16</v>
      </c>
      <c r="J8057">
        <v>40.72</v>
      </c>
      <c r="K8057">
        <f t="shared" si="126"/>
        <v>0</v>
      </c>
    </row>
    <row r="8058" spans="6:11" x14ac:dyDescent="0.2">
      <c r="F8058" s="3">
        <v>40514</v>
      </c>
      <c r="G8058">
        <v>17</v>
      </c>
      <c r="H8058">
        <v>20101202</v>
      </c>
      <c r="I8058">
        <v>17</v>
      </c>
      <c r="J8058">
        <v>43.49</v>
      </c>
      <c r="K8058">
        <f t="shared" si="126"/>
        <v>0</v>
      </c>
    </row>
    <row r="8059" spans="6:11" x14ac:dyDescent="0.2">
      <c r="F8059" s="3">
        <v>40514</v>
      </c>
      <c r="G8059">
        <v>18</v>
      </c>
      <c r="H8059">
        <v>20101202</v>
      </c>
      <c r="I8059">
        <v>18</v>
      </c>
      <c r="J8059">
        <v>44.64</v>
      </c>
      <c r="K8059">
        <f t="shared" si="126"/>
        <v>0</v>
      </c>
    </row>
    <row r="8060" spans="6:11" x14ac:dyDescent="0.2">
      <c r="F8060" s="3">
        <v>40514</v>
      </c>
      <c r="G8060">
        <v>19</v>
      </c>
      <c r="H8060">
        <v>20101202</v>
      </c>
      <c r="I8060">
        <v>19</v>
      </c>
      <c r="J8060">
        <v>44</v>
      </c>
      <c r="K8060">
        <f t="shared" si="126"/>
        <v>0</v>
      </c>
    </row>
    <row r="8061" spans="6:11" x14ac:dyDescent="0.2">
      <c r="F8061" s="3">
        <v>40514</v>
      </c>
      <c r="G8061">
        <v>20</v>
      </c>
      <c r="H8061">
        <v>20101202</v>
      </c>
      <c r="I8061">
        <v>20</v>
      </c>
      <c r="J8061">
        <v>43.49</v>
      </c>
      <c r="K8061">
        <f t="shared" si="126"/>
        <v>0</v>
      </c>
    </row>
    <row r="8062" spans="6:11" x14ac:dyDescent="0.2">
      <c r="F8062" s="3">
        <v>40514</v>
      </c>
      <c r="G8062">
        <v>21</v>
      </c>
      <c r="H8062">
        <v>20101202</v>
      </c>
      <c r="I8062">
        <v>21</v>
      </c>
      <c r="J8062">
        <v>42.35</v>
      </c>
      <c r="K8062">
        <f t="shared" si="126"/>
        <v>0</v>
      </c>
    </row>
    <row r="8063" spans="6:11" x14ac:dyDescent="0.2">
      <c r="F8063" s="3">
        <v>40514</v>
      </c>
      <c r="G8063">
        <v>22</v>
      </c>
      <c r="H8063">
        <v>20101202</v>
      </c>
      <c r="I8063">
        <v>22</v>
      </c>
      <c r="J8063">
        <v>39</v>
      </c>
      <c r="K8063">
        <f t="shared" si="126"/>
        <v>0</v>
      </c>
    </row>
    <row r="8064" spans="6:11" x14ac:dyDescent="0.2">
      <c r="F8064" s="3">
        <v>40514</v>
      </c>
      <c r="G8064">
        <v>23</v>
      </c>
      <c r="H8064">
        <v>20101202</v>
      </c>
      <c r="I8064">
        <v>23</v>
      </c>
      <c r="J8064">
        <v>37.130000000000003</v>
      </c>
      <c r="K8064">
        <f t="shared" si="126"/>
        <v>0</v>
      </c>
    </row>
    <row r="8065" spans="6:11" x14ac:dyDescent="0.2">
      <c r="F8065" s="3">
        <v>40514</v>
      </c>
      <c r="G8065">
        <v>24</v>
      </c>
      <c r="H8065">
        <v>20101202</v>
      </c>
      <c r="I8065">
        <v>24</v>
      </c>
      <c r="J8065">
        <v>35.5</v>
      </c>
      <c r="K8065">
        <f t="shared" si="126"/>
        <v>0</v>
      </c>
    </row>
    <row r="8066" spans="6:11" x14ac:dyDescent="0.2">
      <c r="F8066" s="3">
        <v>40515</v>
      </c>
      <c r="G8066">
        <v>1</v>
      </c>
      <c r="H8066">
        <v>20101203</v>
      </c>
      <c r="I8066">
        <v>1</v>
      </c>
      <c r="J8066">
        <v>35.979999999999997</v>
      </c>
      <c r="K8066">
        <f t="shared" si="126"/>
        <v>0</v>
      </c>
    </row>
    <row r="8067" spans="6:11" x14ac:dyDescent="0.2">
      <c r="F8067" s="3">
        <v>40515</v>
      </c>
      <c r="G8067">
        <v>2</v>
      </c>
      <c r="H8067">
        <v>20101203</v>
      </c>
      <c r="I8067">
        <v>2</v>
      </c>
      <c r="J8067">
        <v>35.97</v>
      </c>
      <c r="K8067">
        <f t="shared" si="126"/>
        <v>0</v>
      </c>
    </row>
    <row r="8068" spans="6:11" x14ac:dyDescent="0.2">
      <c r="F8068" s="3">
        <v>40515</v>
      </c>
      <c r="G8068">
        <v>3</v>
      </c>
      <c r="H8068">
        <v>20101203</v>
      </c>
      <c r="I8068">
        <v>3</v>
      </c>
      <c r="J8068">
        <v>35.68</v>
      </c>
      <c r="K8068">
        <f t="shared" si="126"/>
        <v>0</v>
      </c>
    </row>
    <row r="8069" spans="6:11" x14ac:dyDescent="0.2">
      <c r="F8069" s="3">
        <v>40515</v>
      </c>
      <c r="G8069">
        <v>4</v>
      </c>
      <c r="H8069">
        <v>20101203</v>
      </c>
      <c r="I8069">
        <v>4</v>
      </c>
      <c r="J8069">
        <v>35.04</v>
      </c>
      <c r="K8069">
        <f t="shared" si="126"/>
        <v>0</v>
      </c>
    </row>
    <row r="8070" spans="6:11" x14ac:dyDescent="0.2">
      <c r="F8070" s="3">
        <v>40515</v>
      </c>
      <c r="G8070">
        <v>5</v>
      </c>
      <c r="H8070">
        <v>20101203</v>
      </c>
      <c r="I8070">
        <v>5</v>
      </c>
      <c r="J8070">
        <v>35.979999999999997</v>
      </c>
      <c r="K8070">
        <f t="shared" ref="K8070:K8133" si="127">G8070-I8070</f>
        <v>0</v>
      </c>
    </row>
    <row r="8071" spans="6:11" x14ac:dyDescent="0.2">
      <c r="F8071" s="3">
        <v>40515</v>
      </c>
      <c r="G8071">
        <v>6</v>
      </c>
      <c r="H8071">
        <v>20101203</v>
      </c>
      <c r="I8071">
        <v>6</v>
      </c>
      <c r="J8071">
        <v>37.03</v>
      </c>
      <c r="K8071">
        <f t="shared" si="127"/>
        <v>0</v>
      </c>
    </row>
    <row r="8072" spans="6:11" x14ac:dyDescent="0.2">
      <c r="F8072" s="3">
        <v>40515</v>
      </c>
      <c r="G8072">
        <v>7</v>
      </c>
      <c r="H8072">
        <v>20101203</v>
      </c>
      <c r="I8072">
        <v>7</v>
      </c>
      <c r="J8072">
        <v>40.119999999999997</v>
      </c>
      <c r="K8072">
        <f t="shared" si="127"/>
        <v>0</v>
      </c>
    </row>
    <row r="8073" spans="6:11" x14ac:dyDescent="0.2">
      <c r="F8073" s="3">
        <v>40515</v>
      </c>
      <c r="G8073">
        <v>8</v>
      </c>
      <c r="H8073">
        <v>20101203</v>
      </c>
      <c r="I8073">
        <v>8</v>
      </c>
      <c r="J8073">
        <v>42</v>
      </c>
      <c r="K8073">
        <f t="shared" si="127"/>
        <v>0</v>
      </c>
    </row>
    <row r="8074" spans="6:11" x14ac:dyDescent="0.2">
      <c r="F8074" s="3">
        <v>40515</v>
      </c>
      <c r="G8074">
        <v>9</v>
      </c>
      <c r="H8074">
        <v>20101203</v>
      </c>
      <c r="I8074">
        <v>9</v>
      </c>
      <c r="J8074">
        <v>41.67</v>
      </c>
      <c r="K8074">
        <f t="shared" si="127"/>
        <v>0</v>
      </c>
    </row>
    <row r="8075" spans="6:11" x14ac:dyDescent="0.2">
      <c r="F8075" s="3">
        <v>40515</v>
      </c>
      <c r="G8075">
        <v>10</v>
      </c>
      <c r="H8075">
        <v>20101203</v>
      </c>
      <c r="I8075">
        <v>10</v>
      </c>
      <c r="J8075">
        <v>42.01</v>
      </c>
      <c r="K8075">
        <f t="shared" si="127"/>
        <v>0</v>
      </c>
    </row>
    <row r="8076" spans="6:11" x14ac:dyDescent="0.2">
      <c r="F8076" s="3">
        <v>40515</v>
      </c>
      <c r="G8076">
        <v>11</v>
      </c>
      <c r="H8076">
        <v>20101203</v>
      </c>
      <c r="I8076">
        <v>11</v>
      </c>
      <c r="J8076">
        <v>42</v>
      </c>
      <c r="K8076">
        <f t="shared" si="127"/>
        <v>0</v>
      </c>
    </row>
    <row r="8077" spans="6:11" x14ac:dyDescent="0.2">
      <c r="F8077" s="3">
        <v>40515</v>
      </c>
      <c r="G8077">
        <v>12</v>
      </c>
      <c r="H8077">
        <v>20101203</v>
      </c>
      <c r="I8077">
        <v>12</v>
      </c>
      <c r="J8077">
        <v>41.37</v>
      </c>
      <c r="K8077">
        <f t="shared" si="127"/>
        <v>0</v>
      </c>
    </row>
    <row r="8078" spans="6:11" x14ac:dyDescent="0.2">
      <c r="F8078" s="3">
        <v>40515</v>
      </c>
      <c r="G8078">
        <v>13</v>
      </c>
      <c r="H8078">
        <v>20101203</v>
      </c>
      <c r="I8078">
        <v>13</v>
      </c>
      <c r="J8078">
        <v>41.22</v>
      </c>
      <c r="K8078">
        <f t="shared" si="127"/>
        <v>0</v>
      </c>
    </row>
    <row r="8079" spans="6:11" x14ac:dyDescent="0.2">
      <c r="F8079" s="3">
        <v>40515</v>
      </c>
      <c r="G8079">
        <v>14</v>
      </c>
      <c r="H8079">
        <v>20101203</v>
      </c>
      <c r="I8079">
        <v>14</v>
      </c>
      <c r="J8079">
        <v>41.2</v>
      </c>
      <c r="K8079">
        <f t="shared" si="127"/>
        <v>0</v>
      </c>
    </row>
    <row r="8080" spans="6:11" x14ac:dyDescent="0.2">
      <c r="F8080" s="3">
        <v>40515</v>
      </c>
      <c r="G8080">
        <v>15</v>
      </c>
      <c r="H8080">
        <v>20101203</v>
      </c>
      <c r="I8080">
        <v>15</v>
      </c>
      <c r="J8080">
        <v>41</v>
      </c>
      <c r="K8080">
        <f t="shared" si="127"/>
        <v>0</v>
      </c>
    </row>
    <row r="8081" spans="6:11" x14ac:dyDescent="0.2">
      <c r="F8081" s="3">
        <v>40515</v>
      </c>
      <c r="G8081">
        <v>16</v>
      </c>
      <c r="H8081">
        <v>20101203</v>
      </c>
      <c r="I8081">
        <v>16</v>
      </c>
      <c r="J8081">
        <v>41</v>
      </c>
      <c r="K8081">
        <f t="shared" si="127"/>
        <v>0</v>
      </c>
    </row>
    <row r="8082" spans="6:11" x14ac:dyDescent="0.2">
      <c r="F8082" s="3">
        <v>40515</v>
      </c>
      <c r="G8082">
        <v>17</v>
      </c>
      <c r="H8082">
        <v>20101203</v>
      </c>
      <c r="I8082">
        <v>17</v>
      </c>
      <c r="J8082">
        <v>44.64</v>
      </c>
      <c r="K8082">
        <f t="shared" si="127"/>
        <v>0</v>
      </c>
    </row>
    <row r="8083" spans="6:11" x14ac:dyDescent="0.2">
      <c r="F8083" s="3">
        <v>40515</v>
      </c>
      <c r="G8083">
        <v>18</v>
      </c>
      <c r="H8083">
        <v>20101203</v>
      </c>
      <c r="I8083">
        <v>18</v>
      </c>
      <c r="J8083">
        <v>45.99</v>
      </c>
      <c r="K8083">
        <f t="shared" si="127"/>
        <v>0</v>
      </c>
    </row>
    <row r="8084" spans="6:11" x14ac:dyDescent="0.2">
      <c r="F8084" s="3">
        <v>40515</v>
      </c>
      <c r="G8084">
        <v>19</v>
      </c>
      <c r="H8084">
        <v>20101203</v>
      </c>
      <c r="I8084">
        <v>19</v>
      </c>
      <c r="J8084">
        <v>44</v>
      </c>
      <c r="K8084">
        <f t="shared" si="127"/>
        <v>0</v>
      </c>
    </row>
    <row r="8085" spans="6:11" x14ac:dyDescent="0.2">
      <c r="F8085" s="3">
        <v>40515</v>
      </c>
      <c r="G8085">
        <v>20</v>
      </c>
      <c r="H8085">
        <v>20101203</v>
      </c>
      <c r="I8085">
        <v>20</v>
      </c>
      <c r="J8085">
        <v>44</v>
      </c>
      <c r="K8085">
        <f t="shared" si="127"/>
        <v>0</v>
      </c>
    </row>
    <row r="8086" spans="6:11" x14ac:dyDescent="0.2">
      <c r="F8086" s="3">
        <v>40515</v>
      </c>
      <c r="G8086">
        <v>21</v>
      </c>
      <c r="H8086">
        <v>20101203</v>
      </c>
      <c r="I8086">
        <v>21</v>
      </c>
      <c r="J8086">
        <v>41.65</v>
      </c>
      <c r="K8086">
        <f t="shared" si="127"/>
        <v>0</v>
      </c>
    </row>
    <row r="8087" spans="6:11" x14ac:dyDescent="0.2">
      <c r="F8087" s="3">
        <v>40515</v>
      </c>
      <c r="G8087">
        <v>22</v>
      </c>
      <c r="H8087">
        <v>20101203</v>
      </c>
      <c r="I8087">
        <v>22</v>
      </c>
      <c r="J8087">
        <v>40.479999999999997</v>
      </c>
      <c r="K8087">
        <f t="shared" si="127"/>
        <v>0</v>
      </c>
    </row>
    <row r="8088" spans="6:11" x14ac:dyDescent="0.2">
      <c r="F8088" s="3">
        <v>40515</v>
      </c>
      <c r="G8088">
        <v>23</v>
      </c>
      <c r="H8088">
        <v>20101203</v>
      </c>
      <c r="I8088">
        <v>23</v>
      </c>
      <c r="J8088">
        <v>38.270000000000003</v>
      </c>
      <c r="K8088">
        <f t="shared" si="127"/>
        <v>0</v>
      </c>
    </row>
    <row r="8089" spans="6:11" x14ac:dyDescent="0.2">
      <c r="F8089" s="3">
        <v>40515</v>
      </c>
      <c r="G8089">
        <v>24</v>
      </c>
      <c r="H8089">
        <v>20101203</v>
      </c>
      <c r="I8089">
        <v>24</v>
      </c>
      <c r="J8089">
        <v>36.770000000000003</v>
      </c>
      <c r="K8089">
        <f t="shared" si="127"/>
        <v>0</v>
      </c>
    </row>
    <row r="8090" spans="6:11" x14ac:dyDescent="0.2">
      <c r="F8090" s="3">
        <v>40516</v>
      </c>
      <c r="G8090">
        <v>1</v>
      </c>
      <c r="H8090">
        <v>20101204</v>
      </c>
      <c r="I8090">
        <v>1</v>
      </c>
      <c r="J8090">
        <v>35.49</v>
      </c>
      <c r="K8090">
        <f t="shared" si="127"/>
        <v>0</v>
      </c>
    </row>
    <row r="8091" spans="6:11" x14ac:dyDescent="0.2">
      <c r="F8091" s="3">
        <v>40516</v>
      </c>
      <c r="G8091">
        <v>2</v>
      </c>
      <c r="H8091">
        <v>20101204</v>
      </c>
      <c r="I8091">
        <v>2</v>
      </c>
      <c r="J8091">
        <v>35</v>
      </c>
      <c r="K8091">
        <f t="shared" si="127"/>
        <v>0</v>
      </c>
    </row>
    <row r="8092" spans="6:11" x14ac:dyDescent="0.2">
      <c r="F8092" s="3">
        <v>40516</v>
      </c>
      <c r="G8092">
        <v>3</v>
      </c>
      <c r="H8092">
        <v>20101204</v>
      </c>
      <c r="I8092">
        <v>3</v>
      </c>
      <c r="J8092">
        <v>35</v>
      </c>
      <c r="K8092">
        <f t="shared" si="127"/>
        <v>0</v>
      </c>
    </row>
    <row r="8093" spans="6:11" x14ac:dyDescent="0.2">
      <c r="F8093" s="3">
        <v>40516</v>
      </c>
      <c r="G8093">
        <v>4</v>
      </c>
      <c r="H8093">
        <v>20101204</v>
      </c>
      <c r="I8093">
        <v>4</v>
      </c>
      <c r="J8093">
        <v>34.71</v>
      </c>
      <c r="K8093">
        <f t="shared" si="127"/>
        <v>0</v>
      </c>
    </row>
    <row r="8094" spans="6:11" x14ac:dyDescent="0.2">
      <c r="F8094" s="3">
        <v>40516</v>
      </c>
      <c r="G8094">
        <v>5</v>
      </c>
      <c r="H8094">
        <v>20101204</v>
      </c>
      <c r="I8094">
        <v>5</v>
      </c>
      <c r="J8094">
        <v>34.71</v>
      </c>
      <c r="K8094">
        <f t="shared" si="127"/>
        <v>0</v>
      </c>
    </row>
    <row r="8095" spans="6:11" x14ac:dyDescent="0.2">
      <c r="F8095" s="3">
        <v>40516</v>
      </c>
      <c r="G8095">
        <v>6</v>
      </c>
      <c r="H8095">
        <v>20101204</v>
      </c>
      <c r="I8095">
        <v>6</v>
      </c>
      <c r="J8095">
        <v>34.92</v>
      </c>
      <c r="K8095">
        <f t="shared" si="127"/>
        <v>0</v>
      </c>
    </row>
    <row r="8096" spans="6:11" x14ac:dyDescent="0.2">
      <c r="F8096" s="3">
        <v>40516</v>
      </c>
      <c r="G8096">
        <v>7</v>
      </c>
      <c r="H8096">
        <v>20101204</v>
      </c>
      <c r="I8096">
        <v>7</v>
      </c>
      <c r="J8096">
        <v>35.99</v>
      </c>
      <c r="K8096">
        <f t="shared" si="127"/>
        <v>0</v>
      </c>
    </row>
    <row r="8097" spans="6:11" x14ac:dyDescent="0.2">
      <c r="F8097" s="3">
        <v>40516</v>
      </c>
      <c r="G8097">
        <v>8</v>
      </c>
      <c r="H8097">
        <v>20101204</v>
      </c>
      <c r="I8097">
        <v>8</v>
      </c>
      <c r="J8097">
        <v>36.409999999999997</v>
      </c>
      <c r="K8097">
        <f t="shared" si="127"/>
        <v>0</v>
      </c>
    </row>
    <row r="8098" spans="6:11" x14ac:dyDescent="0.2">
      <c r="F8098" s="3">
        <v>40516</v>
      </c>
      <c r="G8098">
        <v>9</v>
      </c>
      <c r="H8098">
        <v>20101204</v>
      </c>
      <c r="I8098">
        <v>9</v>
      </c>
      <c r="J8098">
        <v>39.15</v>
      </c>
      <c r="K8098">
        <f t="shared" si="127"/>
        <v>0</v>
      </c>
    </row>
    <row r="8099" spans="6:11" x14ac:dyDescent="0.2">
      <c r="F8099" s="3">
        <v>40516</v>
      </c>
      <c r="G8099">
        <v>10</v>
      </c>
      <c r="H8099">
        <v>20101204</v>
      </c>
      <c r="I8099">
        <v>10</v>
      </c>
      <c r="J8099">
        <v>39.92</v>
      </c>
      <c r="K8099">
        <f t="shared" si="127"/>
        <v>0</v>
      </c>
    </row>
    <row r="8100" spans="6:11" x14ac:dyDescent="0.2">
      <c r="F8100" s="3">
        <v>40516</v>
      </c>
      <c r="G8100">
        <v>11</v>
      </c>
      <c r="H8100">
        <v>20101204</v>
      </c>
      <c r="I8100">
        <v>11</v>
      </c>
      <c r="J8100">
        <v>40.71</v>
      </c>
      <c r="K8100">
        <f t="shared" si="127"/>
        <v>0</v>
      </c>
    </row>
    <row r="8101" spans="6:11" x14ac:dyDescent="0.2">
      <c r="F8101" s="3">
        <v>40516</v>
      </c>
      <c r="G8101">
        <v>12</v>
      </c>
      <c r="H8101">
        <v>20101204</v>
      </c>
      <c r="I8101">
        <v>12</v>
      </c>
      <c r="J8101">
        <v>40.71</v>
      </c>
      <c r="K8101">
        <f t="shared" si="127"/>
        <v>0</v>
      </c>
    </row>
    <row r="8102" spans="6:11" x14ac:dyDescent="0.2">
      <c r="F8102" s="3">
        <v>40516</v>
      </c>
      <c r="G8102">
        <v>13</v>
      </c>
      <c r="H8102">
        <v>20101204</v>
      </c>
      <c r="I8102">
        <v>13</v>
      </c>
      <c r="J8102">
        <v>39.92</v>
      </c>
      <c r="K8102">
        <f t="shared" si="127"/>
        <v>0</v>
      </c>
    </row>
    <row r="8103" spans="6:11" x14ac:dyDescent="0.2">
      <c r="F8103" s="3">
        <v>40516</v>
      </c>
      <c r="G8103">
        <v>14</v>
      </c>
      <c r="H8103">
        <v>20101204</v>
      </c>
      <c r="I8103">
        <v>14</v>
      </c>
      <c r="J8103">
        <v>39.15</v>
      </c>
      <c r="K8103">
        <f t="shared" si="127"/>
        <v>0</v>
      </c>
    </row>
    <row r="8104" spans="6:11" x14ac:dyDescent="0.2">
      <c r="F8104" s="3">
        <v>40516</v>
      </c>
      <c r="G8104">
        <v>15</v>
      </c>
      <c r="H8104">
        <v>20101204</v>
      </c>
      <c r="I8104">
        <v>15</v>
      </c>
      <c r="J8104">
        <v>39.15</v>
      </c>
      <c r="K8104">
        <f t="shared" si="127"/>
        <v>0</v>
      </c>
    </row>
    <row r="8105" spans="6:11" x14ac:dyDescent="0.2">
      <c r="F8105" s="3">
        <v>40516</v>
      </c>
      <c r="G8105">
        <v>16</v>
      </c>
      <c r="H8105">
        <v>20101204</v>
      </c>
      <c r="I8105">
        <v>16</v>
      </c>
      <c r="J8105">
        <v>39.15</v>
      </c>
      <c r="K8105">
        <f t="shared" si="127"/>
        <v>0</v>
      </c>
    </row>
    <row r="8106" spans="6:11" x14ac:dyDescent="0.2">
      <c r="F8106" s="3">
        <v>40516</v>
      </c>
      <c r="G8106">
        <v>17</v>
      </c>
      <c r="H8106">
        <v>20101204</v>
      </c>
      <c r="I8106">
        <v>17</v>
      </c>
      <c r="J8106">
        <v>41.79</v>
      </c>
      <c r="K8106">
        <f t="shared" si="127"/>
        <v>0</v>
      </c>
    </row>
    <row r="8107" spans="6:11" x14ac:dyDescent="0.2">
      <c r="F8107" s="3">
        <v>40516</v>
      </c>
      <c r="G8107">
        <v>18</v>
      </c>
      <c r="H8107">
        <v>20101204</v>
      </c>
      <c r="I8107">
        <v>18</v>
      </c>
      <c r="J8107">
        <v>44</v>
      </c>
      <c r="K8107">
        <f t="shared" si="127"/>
        <v>0</v>
      </c>
    </row>
    <row r="8108" spans="6:11" x14ac:dyDescent="0.2">
      <c r="F8108" s="3">
        <v>40516</v>
      </c>
      <c r="G8108">
        <v>19</v>
      </c>
      <c r="H8108">
        <v>20101204</v>
      </c>
      <c r="I8108">
        <v>19</v>
      </c>
      <c r="J8108">
        <v>43.79</v>
      </c>
      <c r="K8108">
        <f t="shared" si="127"/>
        <v>0</v>
      </c>
    </row>
    <row r="8109" spans="6:11" x14ac:dyDescent="0.2">
      <c r="F8109" s="3">
        <v>40516</v>
      </c>
      <c r="G8109">
        <v>20</v>
      </c>
      <c r="H8109">
        <v>20101204</v>
      </c>
      <c r="I8109">
        <v>20</v>
      </c>
      <c r="J8109">
        <v>42.33</v>
      </c>
      <c r="K8109">
        <f t="shared" si="127"/>
        <v>0</v>
      </c>
    </row>
    <row r="8110" spans="6:11" x14ac:dyDescent="0.2">
      <c r="F8110" s="3">
        <v>40516</v>
      </c>
      <c r="G8110">
        <v>21</v>
      </c>
      <c r="H8110">
        <v>20101204</v>
      </c>
      <c r="I8110">
        <v>21</v>
      </c>
      <c r="J8110">
        <v>41.27</v>
      </c>
      <c r="K8110">
        <f t="shared" si="127"/>
        <v>0</v>
      </c>
    </row>
    <row r="8111" spans="6:11" x14ac:dyDescent="0.2">
      <c r="F8111" s="3">
        <v>40516</v>
      </c>
      <c r="G8111">
        <v>22</v>
      </c>
      <c r="H8111">
        <v>20101204</v>
      </c>
      <c r="I8111">
        <v>22</v>
      </c>
      <c r="J8111">
        <v>39.61</v>
      </c>
      <c r="K8111">
        <f t="shared" si="127"/>
        <v>0</v>
      </c>
    </row>
    <row r="8112" spans="6:11" x14ac:dyDescent="0.2">
      <c r="F8112" s="3">
        <v>40516</v>
      </c>
      <c r="G8112">
        <v>23</v>
      </c>
      <c r="H8112">
        <v>20101204</v>
      </c>
      <c r="I8112">
        <v>23</v>
      </c>
      <c r="J8112">
        <v>38</v>
      </c>
      <c r="K8112">
        <f t="shared" si="127"/>
        <v>0</v>
      </c>
    </row>
    <row r="8113" spans="6:11" x14ac:dyDescent="0.2">
      <c r="F8113" s="3">
        <v>40516</v>
      </c>
      <c r="G8113">
        <v>24</v>
      </c>
      <c r="H8113">
        <v>20101204</v>
      </c>
      <c r="I8113">
        <v>24</v>
      </c>
      <c r="J8113">
        <v>35.99</v>
      </c>
      <c r="K8113">
        <f t="shared" si="127"/>
        <v>0</v>
      </c>
    </row>
    <row r="8114" spans="6:11" x14ac:dyDescent="0.2">
      <c r="F8114" s="3">
        <v>40517</v>
      </c>
      <c r="G8114">
        <v>1</v>
      </c>
      <c r="H8114">
        <v>20101205</v>
      </c>
      <c r="I8114">
        <v>1</v>
      </c>
      <c r="J8114">
        <v>34.32</v>
      </c>
      <c r="K8114">
        <f t="shared" si="127"/>
        <v>0</v>
      </c>
    </row>
    <row r="8115" spans="6:11" x14ac:dyDescent="0.2">
      <c r="F8115" s="3">
        <v>40517</v>
      </c>
      <c r="G8115">
        <v>2</v>
      </c>
      <c r="H8115">
        <v>20101205</v>
      </c>
      <c r="I8115">
        <v>2</v>
      </c>
      <c r="J8115">
        <v>34.46</v>
      </c>
      <c r="K8115">
        <f t="shared" si="127"/>
        <v>0</v>
      </c>
    </row>
    <row r="8116" spans="6:11" x14ac:dyDescent="0.2">
      <c r="F8116" s="3">
        <v>40517</v>
      </c>
      <c r="G8116">
        <v>3</v>
      </c>
      <c r="H8116">
        <v>20101205</v>
      </c>
      <c r="I8116">
        <v>3</v>
      </c>
      <c r="J8116">
        <v>34.200000000000003</v>
      </c>
      <c r="K8116">
        <f t="shared" si="127"/>
        <v>0</v>
      </c>
    </row>
    <row r="8117" spans="6:11" x14ac:dyDescent="0.2">
      <c r="F8117" s="3">
        <v>40517</v>
      </c>
      <c r="G8117">
        <v>4</v>
      </c>
      <c r="H8117">
        <v>20101205</v>
      </c>
      <c r="I8117">
        <v>4</v>
      </c>
      <c r="J8117">
        <v>34.049999999999997</v>
      </c>
      <c r="K8117">
        <f t="shared" si="127"/>
        <v>0</v>
      </c>
    </row>
    <row r="8118" spans="6:11" x14ac:dyDescent="0.2">
      <c r="F8118" s="3">
        <v>40517</v>
      </c>
      <c r="G8118">
        <v>5</v>
      </c>
      <c r="H8118">
        <v>20101205</v>
      </c>
      <c r="I8118">
        <v>5</v>
      </c>
      <c r="J8118">
        <v>34.200000000000003</v>
      </c>
      <c r="K8118">
        <f t="shared" si="127"/>
        <v>0</v>
      </c>
    </row>
    <row r="8119" spans="6:11" x14ac:dyDescent="0.2">
      <c r="F8119" s="3">
        <v>40517</v>
      </c>
      <c r="G8119">
        <v>6</v>
      </c>
      <c r="H8119">
        <v>20101205</v>
      </c>
      <c r="I8119">
        <v>6</v>
      </c>
      <c r="J8119">
        <v>34.049999999999997</v>
      </c>
      <c r="K8119">
        <f t="shared" si="127"/>
        <v>0</v>
      </c>
    </row>
    <row r="8120" spans="6:11" x14ac:dyDescent="0.2">
      <c r="F8120" s="3">
        <v>40517</v>
      </c>
      <c r="G8120">
        <v>7</v>
      </c>
      <c r="H8120">
        <v>20101205</v>
      </c>
      <c r="I8120">
        <v>7</v>
      </c>
      <c r="J8120">
        <v>34.21</v>
      </c>
      <c r="K8120">
        <f t="shared" si="127"/>
        <v>0</v>
      </c>
    </row>
    <row r="8121" spans="6:11" x14ac:dyDescent="0.2">
      <c r="F8121" s="3">
        <v>40517</v>
      </c>
      <c r="G8121">
        <v>8</v>
      </c>
      <c r="H8121">
        <v>20101205</v>
      </c>
      <c r="I8121">
        <v>8</v>
      </c>
      <c r="J8121">
        <v>34.71</v>
      </c>
      <c r="K8121">
        <f t="shared" si="127"/>
        <v>0</v>
      </c>
    </row>
    <row r="8122" spans="6:11" x14ac:dyDescent="0.2">
      <c r="F8122" s="3">
        <v>40517</v>
      </c>
      <c r="G8122">
        <v>9</v>
      </c>
      <c r="H8122">
        <v>20101205</v>
      </c>
      <c r="I8122">
        <v>9</v>
      </c>
      <c r="J8122">
        <v>36.94</v>
      </c>
      <c r="K8122">
        <f t="shared" si="127"/>
        <v>0</v>
      </c>
    </row>
    <row r="8123" spans="6:11" x14ac:dyDescent="0.2">
      <c r="F8123" s="3">
        <v>40517</v>
      </c>
      <c r="G8123">
        <v>10</v>
      </c>
      <c r="H8123">
        <v>20101205</v>
      </c>
      <c r="I8123">
        <v>10</v>
      </c>
      <c r="J8123">
        <v>38.03</v>
      </c>
      <c r="K8123">
        <f t="shared" si="127"/>
        <v>0</v>
      </c>
    </row>
    <row r="8124" spans="6:11" x14ac:dyDescent="0.2">
      <c r="F8124" s="3">
        <v>40517</v>
      </c>
      <c r="G8124">
        <v>11</v>
      </c>
      <c r="H8124">
        <v>20101205</v>
      </c>
      <c r="I8124">
        <v>11</v>
      </c>
      <c r="J8124">
        <v>39.15</v>
      </c>
      <c r="K8124">
        <f t="shared" si="127"/>
        <v>0</v>
      </c>
    </row>
    <row r="8125" spans="6:11" x14ac:dyDescent="0.2">
      <c r="F8125" s="3">
        <v>40517</v>
      </c>
      <c r="G8125">
        <v>12</v>
      </c>
      <c r="H8125">
        <v>20101205</v>
      </c>
      <c r="I8125">
        <v>12</v>
      </c>
      <c r="J8125">
        <v>39.15</v>
      </c>
      <c r="K8125">
        <f t="shared" si="127"/>
        <v>0</v>
      </c>
    </row>
    <row r="8126" spans="6:11" x14ac:dyDescent="0.2">
      <c r="F8126" s="3">
        <v>40517</v>
      </c>
      <c r="G8126">
        <v>13</v>
      </c>
      <c r="H8126">
        <v>20101205</v>
      </c>
      <c r="I8126">
        <v>13</v>
      </c>
      <c r="J8126">
        <v>39.15</v>
      </c>
      <c r="K8126">
        <f t="shared" si="127"/>
        <v>0</v>
      </c>
    </row>
    <row r="8127" spans="6:11" x14ac:dyDescent="0.2">
      <c r="F8127" s="3">
        <v>40517</v>
      </c>
      <c r="G8127">
        <v>14</v>
      </c>
      <c r="H8127">
        <v>20101205</v>
      </c>
      <c r="I8127">
        <v>14</v>
      </c>
      <c r="J8127">
        <v>39.15</v>
      </c>
      <c r="K8127">
        <f t="shared" si="127"/>
        <v>0</v>
      </c>
    </row>
    <row r="8128" spans="6:11" x14ac:dyDescent="0.2">
      <c r="F8128" s="3">
        <v>40517</v>
      </c>
      <c r="G8128">
        <v>15</v>
      </c>
      <c r="H8128">
        <v>20101205</v>
      </c>
      <c r="I8128">
        <v>15</v>
      </c>
      <c r="J8128">
        <v>39.15</v>
      </c>
      <c r="K8128">
        <f t="shared" si="127"/>
        <v>0</v>
      </c>
    </row>
    <row r="8129" spans="6:11" x14ac:dyDescent="0.2">
      <c r="F8129" s="3">
        <v>40517</v>
      </c>
      <c r="G8129">
        <v>16</v>
      </c>
      <c r="H8129">
        <v>20101205</v>
      </c>
      <c r="I8129">
        <v>16</v>
      </c>
      <c r="J8129">
        <v>39.15</v>
      </c>
      <c r="K8129">
        <f t="shared" si="127"/>
        <v>0</v>
      </c>
    </row>
    <row r="8130" spans="6:11" x14ac:dyDescent="0.2">
      <c r="F8130" s="3">
        <v>40517</v>
      </c>
      <c r="G8130">
        <v>17</v>
      </c>
      <c r="H8130">
        <v>20101205</v>
      </c>
      <c r="I8130">
        <v>17</v>
      </c>
      <c r="J8130">
        <v>43.15</v>
      </c>
      <c r="K8130">
        <f t="shared" si="127"/>
        <v>0</v>
      </c>
    </row>
    <row r="8131" spans="6:11" x14ac:dyDescent="0.2">
      <c r="F8131" s="3">
        <v>40517</v>
      </c>
      <c r="G8131">
        <v>18</v>
      </c>
      <c r="H8131">
        <v>20101205</v>
      </c>
      <c r="I8131">
        <v>18</v>
      </c>
      <c r="J8131">
        <v>44.64</v>
      </c>
      <c r="K8131">
        <f t="shared" si="127"/>
        <v>0</v>
      </c>
    </row>
    <row r="8132" spans="6:11" x14ac:dyDescent="0.2">
      <c r="F8132" s="3">
        <v>40517</v>
      </c>
      <c r="G8132">
        <v>19</v>
      </c>
      <c r="H8132">
        <v>20101205</v>
      </c>
      <c r="I8132">
        <v>19</v>
      </c>
      <c r="J8132">
        <v>44.64</v>
      </c>
      <c r="K8132">
        <f t="shared" si="127"/>
        <v>0</v>
      </c>
    </row>
    <row r="8133" spans="6:11" x14ac:dyDescent="0.2">
      <c r="F8133" s="3">
        <v>40517</v>
      </c>
      <c r="G8133">
        <v>20</v>
      </c>
      <c r="H8133">
        <v>20101205</v>
      </c>
      <c r="I8133">
        <v>20</v>
      </c>
      <c r="J8133">
        <v>44</v>
      </c>
      <c r="K8133">
        <f t="shared" si="127"/>
        <v>0</v>
      </c>
    </row>
    <row r="8134" spans="6:11" x14ac:dyDescent="0.2">
      <c r="F8134" s="3">
        <v>40517</v>
      </c>
      <c r="G8134">
        <v>21</v>
      </c>
      <c r="H8134">
        <v>20101205</v>
      </c>
      <c r="I8134">
        <v>21</v>
      </c>
      <c r="J8134">
        <v>43.15</v>
      </c>
      <c r="K8134">
        <f t="shared" ref="K8134:K8197" si="128">G8134-I8134</f>
        <v>0</v>
      </c>
    </row>
    <row r="8135" spans="6:11" x14ac:dyDescent="0.2">
      <c r="F8135" s="3">
        <v>40517</v>
      </c>
      <c r="G8135">
        <v>22</v>
      </c>
      <c r="H8135">
        <v>20101205</v>
      </c>
      <c r="I8135">
        <v>22</v>
      </c>
      <c r="J8135">
        <v>40.71</v>
      </c>
      <c r="K8135">
        <f t="shared" si="128"/>
        <v>0</v>
      </c>
    </row>
    <row r="8136" spans="6:11" x14ac:dyDescent="0.2">
      <c r="F8136" s="3">
        <v>40517</v>
      </c>
      <c r="G8136">
        <v>23</v>
      </c>
      <c r="H8136">
        <v>20101205</v>
      </c>
      <c r="I8136">
        <v>23</v>
      </c>
      <c r="J8136">
        <v>37</v>
      </c>
      <c r="K8136">
        <f t="shared" si="128"/>
        <v>0</v>
      </c>
    </row>
    <row r="8137" spans="6:11" x14ac:dyDescent="0.2">
      <c r="F8137" s="3">
        <v>40517</v>
      </c>
      <c r="G8137">
        <v>24</v>
      </c>
      <c r="H8137">
        <v>20101205</v>
      </c>
      <c r="I8137">
        <v>24</v>
      </c>
      <c r="J8137">
        <v>35</v>
      </c>
      <c r="K8137">
        <f t="shared" si="128"/>
        <v>0</v>
      </c>
    </row>
    <row r="8138" spans="6:11" x14ac:dyDescent="0.2">
      <c r="F8138" s="3">
        <v>40518</v>
      </c>
      <c r="G8138">
        <v>1</v>
      </c>
      <c r="H8138">
        <v>20101206</v>
      </c>
      <c r="I8138">
        <v>1</v>
      </c>
      <c r="J8138">
        <v>36.76</v>
      </c>
      <c r="K8138">
        <f t="shared" si="128"/>
        <v>0</v>
      </c>
    </row>
    <row r="8139" spans="6:11" x14ac:dyDescent="0.2">
      <c r="F8139" s="3">
        <v>40518</v>
      </c>
      <c r="G8139">
        <v>2</v>
      </c>
      <c r="H8139">
        <v>20101206</v>
      </c>
      <c r="I8139">
        <v>2</v>
      </c>
      <c r="J8139">
        <v>36.47</v>
      </c>
      <c r="K8139">
        <f t="shared" si="128"/>
        <v>0</v>
      </c>
    </row>
    <row r="8140" spans="6:11" x14ac:dyDescent="0.2">
      <c r="F8140" s="3">
        <v>40518</v>
      </c>
      <c r="G8140">
        <v>3</v>
      </c>
      <c r="H8140">
        <v>20101206</v>
      </c>
      <c r="I8140">
        <v>3</v>
      </c>
      <c r="J8140">
        <v>35.99</v>
      </c>
      <c r="K8140">
        <f t="shared" si="128"/>
        <v>0</v>
      </c>
    </row>
    <row r="8141" spans="6:11" x14ac:dyDescent="0.2">
      <c r="F8141" s="3">
        <v>40518</v>
      </c>
      <c r="G8141">
        <v>4</v>
      </c>
      <c r="H8141">
        <v>20101206</v>
      </c>
      <c r="I8141">
        <v>4</v>
      </c>
      <c r="J8141">
        <v>35.99</v>
      </c>
      <c r="K8141">
        <f t="shared" si="128"/>
        <v>0</v>
      </c>
    </row>
    <row r="8142" spans="6:11" x14ac:dyDescent="0.2">
      <c r="F8142" s="3">
        <v>40518</v>
      </c>
      <c r="G8142">
        <v>5</v>
      </c>
      <c r="H8142">
        <v>20101206</v>
      </c>
      <c r="I8142">
        <v>5</v>
      </c>
      <c r="J8142">
        <v>36.5</v>
      </c>
      <c r="K8142">
        <f t="shared" si="128"/>
        <v>0</v>
      </c>
    </row>
    <row r="8143" spans="6:11" x14ac:dyDescent="0.2">
      <c r="F8143" s="3">
        <v>40518</v>
      </c>
      <c r="G8143">
        <v>6</v>
      </c>
      <c r="H8143">
        <v>20101206</v>
      </c>
      <c r="I8143">
        <v>6</v>
      </c>
      <c r="J8143">
        <v>37</v>
      </c>
      <c r="K8143">
        <f t="shared" si="128"/>
        <v>0</v>
      </c>
    </row>
    <row r="8144" spans="6:11" x14ac:dyDescent="0.2">
      <c r="F8144" s="3">
        <v>40518</v>
      </c>
      <c r="G8144">
        <v>7</v>
      </c>
      <c r="H8144">
        <v>20101206</v>
      </c>
      <c r="I8144">
        <v>7</v>
      </c>
      <c r="J8144">
        <v>40.92</v>
      </c>
      <c r="K8144">
        <f t="shared" si="128"/>
        <v>0</v>
      </c>
    </row>
    <row r="8145" spans="6:11" x14ac:dyDescent="0.2">
      <c r="F8145" s="3">
        <v>40518</v>
      </c>
      <c r="G8145">
        <v>8</v>
      </c>
      <c r="H8145">
        <v>20101206</v>
      </c>
      <c r="I8145">
        <v>8</v>
      </c>
      <c r="J8145">
        <v>44</v>
      </c>
      <c r="K8145">
        <f t="shared" si="128"/>
        <v>0</v>
      </c>
    </row>
    <row r="8146" spans="6:11" x14ac:dyDescent="0.2">
      <c r="F8146" s="3">
        <v>40518</v>
      </c>
      <c r="G8146">
        <v>9</v>
      </c>
      <c r="H8146">
        <v>20101206</v>
      </c>
      <c r="I8146">
        <v>9</v>
      </c>
      <c r="J8146">
        <v>44.64</v>
      </c>
      <c r="K8146">
        <f t="shared" si="128"/>
        <v>0</v>
      </c>
    </row>
    <row r="8147" spans="6:11" x14ac:dyDescent="0.2">
      <c r="F8147" s="3">
        <v>40518</v>
      </c>
      <c r="G8147">
        <v>10</v>
      </c>
      <c r="H8147">
        <v>20101206</v>
      </c>
      <c r="I8147">
        <v>10</v>
      </c>
      <c r="J8147">
        <v>44.64</v>
      </c>
      <c r="K8147">
        <f t="shared" si="128"/>
        <v>0</v>
      </c>
    </row>
    <row r="8148" spans="6:11" x14ac:dyDescent="0.2">
      <c r="F8148" s="3">
        <v>40518</v>
      </c>
      <c r="G8148">
        <v>11</v>
      </c>
      <c r="H8148">
        <v>20101206</v>
      </c>
      <c r="I8148">
        <v>11</v>
      </c>
      <c r="J8148">
        <v>44.64</v>
      </c>
      <c r="K8148">
        <f t="shared" si="128"/>
        <v>0</v>
      </c>
    </row>
    <row r="8149" spans="6:11" x14ac:dyDescent="0.2">
      <c r="F8149" s="3">
        <v>40518</v>
      </c>
      <c r="G8149">
        <v>12</v>
      </c>
      <c r="H8149">
        <v>20101206</v>
      </c>
      <c r="I8149">
        <v>12</v>
      </c>
      <c r="J8149">
        <v>44.64</v>
      </c>
      <c r="K8149">
        <f t="shared" si="128"/>
        <v>0</v>
      </c>
    </row>
    <row r="8150" spans="6:11" x14ac:dyDescent="0.2">
      <c r="F8150" s="3">
        <v>40518</v>
      </c>
      <c r="G8150">
        <v>13</v>
      </c>
      <c r="H8150">
        <v>20101206</v>
      </c>
      <c r="I8150">
        <v>13</v>
      </c>
      <c r="J8150">
        <v>44</v>
      </c>
      <c r="K8150">
        <f t="shared" si="128"/>
        <v>0</v>
      </c>
    </row>
    <row r="8151" spans="6:11" x14ac:dyDescent="0.2">
      <c r="F8151" s="3">
        <v>40518</v>
      </c>
      <c r="G8151">
        <v>14</v>
      </c>
      <c r="H8151">
        <v>20101206</v>
      </c>
      <c r="I8151">
        <v>14</v>
      </c>
      <c r="J8151">
        <v>44</v>
      </c>
      <c r="K8151">
        <f t="shared" si="128"/>
        <v>0</v>
      </c>
    </row>
    <row r="8152" spans="6:11" x14ac:dyDescent="0.2">
      <c r="F8152" s="3">
        <v>40518</v>
      </c>
      <c r="G8152">
        <v>15</v>
      </c>
      <c r="H8152">
        <v>20101206</v>
      </c>
      <c r="I8152">
        <v>15</v>
      </c>
      <c r="J8152">
        <v>43.84</v>
      </c>
      <c r="K8152">
        <f t="shared" si="128"/>
        <v>0</v>
      </c>
    </row>
    <row r="8153" spans="6:11" x14ac:dyDescent="0.2">
      <c r="F8153" s="3">
        <v>40518</v>
      </c>
      <c r="G8153">
        <v>16</v>
      </c>
      <c r="H8153">
        <v>20101206</v>
      </c>
      <c r="I8153">
        <v>16</v>
      </c>
      <c r="J8153">
        <v>44</v>
      </c>
      <c r="K8153">
        <f t="shared" si="128"/>
        <v>0</v>
      </c>
    </row>
    <row r="8154" spans="6:11" x14ac:dyDescent="0.2">
      <c r="F8154" s="3">
        <v>40518</v>
      </c>
      <c r="G8154">
        <v>17</v>
      </c>
      <c r="H8154">
        <v>20101206</v>
      </c>
      <c r="I8154">
        <v>17</v>
      </c>
      <c r="J8154">
        <v>48.91</v>
      </c>
      <c r="K8154">
        <f t="shared" si="128"/>
        <v>0</v>
      </c>
    </row>
    <row r="8155" spans="6:11" x14ac:dyDescent="0.2">
      <c r="F8155" s="3">
        <v>40518</v>
      </c>
      <c r="G8155">
        <v>18</v>
      </c>
      <c r="H8155">
        <v>20101206</v>
      </c>
      <c r="I8155">
        <v>18</v>
      </c>
      <c r="J8155">
        <v>50</v>
      </c>
      <c r="K8155">
        <f t="shared" si="128"/>
        <v>0</v>
      </c>
    </row>
    <row r="8156" spans="6:11" x14ac:dyDescent="0.2">
      <c r="F8156" s="3">
        <v>40518</v>
      </c>
      <c r="G8156">
        <v>19</v>
      </c>
      <c r="H8156">
        <v>20101206</v>
      </c>
      <c r="I8156">
        <v>19</v>
      </c>
      <c r="J8156">
        <v>49.45</v>
      </c>
      <c r="K8156">
        <f t="shared" si="128"/>
        <v>0</v>
      </c>
    </row>
    <row r="8157" spans="6:11" x14ac:dyDescent="0.2">
      <c r="F8157" s="3">
        <v>40518</v>
      </c>
      <c r="G8157">
        <v>20</v>
      </c>
      <c r="H8157">
        <v>20101206</v>
      </c>
      <c r="I8157">
        <v>20</v>
      </c>
      <c r="J8157">
        <v>48.91</v>
      </c>
      <c r="K8157">
        <f t="shared" si="128"/>
        <v>0</v>
      </c>
    </row>
    <row r="8158" spans="6:11" x14ac:dyDescent="0.2">
      <c r="F8158" s="3">
        <v>40518</v>
      </c>
      <c r="G8158">
        <v>21</v>
      </c>
      <c r="H8158">
        <v>20101206</v>
      </c>
      <c r="I8158">
        <v>21</v>
      </c>
      <c r="J8158">
        <v>44.99</v>
      </c>
      <c r="K8158">
        <f t="shared" si="128"/>
        <v>0</v>
      </c>
    </row>
    <row r="8159" spans="6:11" x14ac:dyDescent="0.2">
      <c r="F8159" s="3">
        <v>40518</v>
      </c>
      <c r="G8159">
        <v>22</v>
      </c>
      <c r="H8159">
        <v>20101206</v>
      </c>
      <c r="I8159">
        <v>22</v>
      </c>
      <c r="J8159">
        <v>43</v>
      </c>
      <c r="K8159">
        <f t="shared" si="128"/>
        <v>0</v>
      </c>
    </row>
    <row r="8160" spans="6:11" x14ac:dyDescent="0.2">
      <c r="F8160" s="3">
        <v>40518</v>
      </c>
      <c r="G8160">
        <v>23</v>
      </c>
      <c r="H8160">
        <v>20101206</v>
      </c>
      <c r="I8160">
        <v>23</v>
      </c>
      <c r="J8160">
        <v>39.61</v>
      </c>
      <c r="K8160">
        <f t="shared" si="128"/>
        <v>0</v>
      </c>
    </row>
    <row r="8161" spans="6:11" x14ac:dyDescent="0.2">
      <c r="F8161" s="3">
        <v>40518</v>
      </c>
      <c r="G8161">
        <v>24</v>
      </c>
      <c r="H8161">
        <v>20101206</v>
      </c>
      <c r="I8161">
        <v>24</v>
      </c>
      <c r="J8161">
        <v>37.22</v>
      </c>
      <c r="K8161">
        <f t="shared" si="128"/>
        <v>0</v>
      </c>
    </row>
    <row r="8162" spans="6:11" x14ac:dyDescent="0.2">
      <c r="F8162" s="3">
        <v>40519</v>
      </c>
      <c r="G8162">
        <v>1</v>
      </c>
      <c r="H8162">
        <v>20101207</v>
      </c>
      <c r="I8162">
        <v>1</v>
      </c>
      <c r="J8162">
        <v>42.72</v>
      </c>
      <c r="K8162">
        <f t="shared" si="128"/>
        <v>0</v>
      </c>
    </row>
    <row r="8163" spans="6:11" x14ac:dyDescent="0.2">
      <c r="F8163" s="3">
        <v>40519</v>
      </c>
      <c r="G8163">
        <v>2</v>
      </c>
      <c r="H8163">
        <v>20101207</v>
      </c>
      <c r="I8163">
        <v>2</v>
      </c>
      <c r="J8163">
        <v>42</v>
      </c>
      <c r="K8163">
        <f t="shared" si="128"/>
        <v>0</v>
      </c>
    </row>
    <row r="8164" spans="6:11" x14ac:dyDescent="0.2">
      <c r="F8164" s="3">
        <v>40519</v>
      </c>
      <c r="G8164">
        <v>3</v>
      </c>
      <c r="H8164">
        <v>20101207</v>
      </c>
      <c r="I8164">
        <v>3</v>
      </c>
      <c r="J8164">
        <v>41.75</v>
      </c>
      <c r="K8164">
        <f t="shared" si="128"/>
        <v>0</v>
      </c>
    </row>
    <row r="8165" spans="6:11" x14ac:dyDescent="0.2">
      <c r="F8165" s="3">
        <v>40519</v>
      </c>
      <c r="G8165">
        <v>4</v>
      </c>
      <c r="H8165">
        <v>20101207</v>
      </c>
      <c r="I8165">
        <v>4</v>
      </c>
      <c r="J8165">
        <v>41.88</v>
      </c>
      <c r="K8165">
        <f t="shared" si="128"/>
        <v>0</v>
      </c>
    </row>
    <row r="8166" spans="6:11" x14ac:dyDescent="0.2">
      <c r="F8166" s="3">
        <v>40519</v>
      </c>
      <c r="G8166">
        <v>5</v>
      </c>
      <c r="H8166">
        <v>20101207</v>
      </c>
      <c r="I8166">
        <v>5</v>
      </c>
      <c r="J8166">
        <v>42</v>
      </c>
      <c r="K8166">
        <f t="shared" si="128"/>
        <v>0</v>
      </c>
    </row>
    <row r="8167" spans="6:11" x14ac:dyDescent="0.2">
      <c r="F8167" s="3">
        <v>40519</v>
      </c>
      <c r="G8167">
        <v>6</v>
      </c>
      <c r="H8167">
        <v>20101207</v>
      </c>
      <c r="I8167">
        <v>6</v>
      </c>
      <c r="J8167">
        <v>43.51</v>
      </c>
      <c r="K8167">
        <f t="shared" si="128"/>
        <v>0</v>
      </c>
    </row>
    <row r="8168" spans="6:11" x14ac:dyDescent="0.2">
      <c r="F8168" s="3">
        <v>40519</v>
      </c>
      <c r="G8168">
        <v>7</v>
      </c>
      <c r="H8168">
        <v>20101207</v>
      </c>
      <c r="I8168">
        <v>7</v>
      </c>
      <c r="J8168">
        <v>46.07</v>
      </c>
      <c r="K8168">
        <f t="shared" si="128"/>
        <v>0</v>
      </c>
    </row>
    <row r="8169" spans="6:11" x14ac:dyDescent="0.2">
      <c r="F8169" s="3">
        <v>40519</v>
      </c>
      <c r="G8169">
        <v>8</v>
      </c>
      <c r="H8169">
        <v>20101207</v>
      </c>
      <c r="I8169">
        <v>8</v>
      </c>
      <c r="J8169">
        <v>48.69</v>
      </c>
      <c r="K8169">
        <f t="shared" si="128"/>
        <v>0</v>
      </c>
    </row>
    <row r="8170" spans="6:11" x14ac:dyDescent="0.2">
      <c r="F8170" s="3">
        <v>40519</v>
      </c>
      <c r="G8170">
        <v>9</v>
      </c>
      <c r="H8170">
        <v>20101207</v>
      </c>
      <c r="I8170">
        <v>9</v>
      </c>
      <c r="J8170">
        <v>49.16</v>
      </c>
      <c r="K8170">
        <f t="shared" si="128"/>
        <v>0</v>
      </c>
    </row>
    <row r="8171" spans="6:11" x14ac:dyDescent="0.2">
      <c r="F8171" s="3">
        <v>40519</v>
      </c>
      <c r="G8171">
        <v>10</v>
      </c>
      <c r="H8171">
        <v>20101207</v>
      </c>
      <c r="I8171">
        <v>10</v>
      </c>
      <c r="J8171">
        <v>49.16</v>
      </c>
      <c r="K8171">
        <f t="shared" si="128"/>
        <v>0</v>
      </c>
    </row>
    <row r="8172" spans="6:11" x14ac:dyDescent="0.2">
      <c r="F8172" s="3">
        <v>40519</v>
      </c>
      <c r="G8172">
        <v>11</v>
      </c>
      <c r="H8172">
        <v>20101207</v>
      </c>
      <c r="I8172">
        <v>11</v>
      </c>
      <c r="J8172">
        <v>49.16</v>
      </c>
      <c r="K8172">
        <f t="shared" si="128"/>
        <v>0</v>
      </c>
    </row>
    <row r="8173" spans="6:11" x14ac:dyDescent="0.2">
      <c r="F8173" s="3">
        <v>40519</v>
      </c>
      <c r="G8173">
        <v>12</v>
      </c>
      <c r="H8173">
        <v>20101207</v>
      </c>
      <c r="I8173">
        <v>12</v>
      </c>
      <c r="J8173">
        <v>49.11</v>
      </c>
      <c r="K8173">
        <f t="shared" si="128"/>
        <v>0</v>
      </c>
    </row>
    <row r="8174" spans="6:11" x14ac:dyDescent="0.2">
      <c r="F8174" s="3">
        <v>40519</v>
      </c>
      <c r="G8174">
        <v>13</v>
      </c>
      <c r="H8174">
        <v>20101207</v>
      </c>
      <c r="I8174">
        <v>13</v>
      </c>
      <c r="J8174">
        <v>48.69</v>
      </c>
      <c r="K8174">
        <f t="shared" si="128"/>
        <v>0</v>
      </c>
    </row>
    <row r="8175" spans="6:11" x14ac:dyDescent="0.2">
      <c r="F8175" s="3">
        <v>40519</v>
      </c>
      <c r="G8175">
        <v>14</v>
      </c>
      <c r="H8175">
        <v>20101207</v>
      </c>
      <c r="I8175">
        <v>14</v>
      </c>
      <c r="J8175">
        <v>47.99</v>
      </c>
      <c r="K8175">
        <f t="shared" si="128"/>
        <v>0</v>
      </c>
    </row>
    <row r="8176" spans="6:11" x14ac:dyDescent="0.2">
      <c r="F8176" s="3">
        <v>40519</v>
      </c>
      <c r="G8176">
        <v>15</v>
      </c>
      <c r="H8176">
        <v>20101207</v>
      </c>
      <c r="I8176">
        <v>15</v>
      </c>
      <c r="J8176">
        <v>47.25</v>
      </c>
      <c r="K8176">
        <f t="shared" si="128"/>
        <v>0</v>
      </c>
    </row>
    <row r="8177" spans="6:11" x14ac:dyDescent="0.2">
      <c r="F8177" s="3">
        <v>40519</v>
      </c>
      <c r="G8177">
        <v>16</v>
      </c>
      <c r="H8177">
        <v>20101207</v>
      </c>
      <c r="I8177">
        <v>16</v>
      </c>
      <c r="J8177">
        <v>47.29</v>
      </c>
      <c r="K8177">
        <f t="shared" si="128"/>
        <v>0</v>
      </c>
    </row>
    <row r="8178" spans="6:11" x14ac:dyDescent="0.2">
      <c r="F8178" s="3">
        <v>40519</v>
      </c>
      <c r="G8178">
        <v>17</v>
      </c>
      <c r="H8178">
        <v>20101207</v>
      </c>
      <c r="I8178">
        <v>17</v>
      </c>
      <c r="J8178">
        <v>51.97</v>
      </c>
      <c r="K8178">
        <f t="shared" si="128"/>
        <v>0</v>
      </c>
    </row>
    <row r="8179" spans="6:11" x14ac:dyDescent="0.2">
      <c r="F8179" s="3">
        <v>40519</v>
      </c>
      <c r="G8179">
        <v>18</v>
      </c>
      <c r="H8179">
        <v>20101207</v>
      </c>
      <c r="I8179">
        <v>18</v>
      </c>
      <c r="J8179">
        <v>58.74</v>
      </c>
      <c r="K8179">
        <f t="shared" si="128"/>
        <v>0</v>
      </c>
    </row>
    <row r="8180" spans="6:11" x14ac:dyDescent="0.2">
      <c r="F8180" s="3">
        <v>40519</v>
      </c>
      <c r="G8180">
        <v>19</v>
      </c>
      <c r="H8180">
        <v>20101207</v>
      </c>
      <c r="I8180">
        <v>19</v>
      </c>
      <c r="J8180">
        <v>58.09</v>
      </c>
      <c r="K8180">
        <f t="shared" si="128"/>
        <v>0</v>
      </c>
    </row>
    <row r="8181" spans="6:11" x14ac:dyDescent="0.2">
      <c r="F8181" s="3">
        <v>40519</v>
      </c>
      <c r="G8181">
        <v>20</v>
      </c>
      <c r="H8181">
        <v>20101207</v>
      </c>
      <c r="I8181">
        <v>20</v>
      </c>
      <c r="J8181">
        <v>52.35</v>
      </c>
      <c r="K8181">
        <f t="shared" si="128"/>
        <v>0</v>
      </c>
    </row>
    <row r="8182" spans="6:11" x14ac:dyDescent="0.2">
      <c r="F8182" s="3">
        <v>40519</v>
      </c>
      <c r="G8182">
        <v>21</v>
      </c>
      <c r="H8182">
        <v>20101207</v>
      </c>
      <c r="I8182">
        <v>21</v>
      </c>
      <c r="J8182">
        <v>51.75</v>
      </c>
      <c r="K8182">
        <f t="shared" si="128"/>
        <v>0</v>
      </c>
    </row>
    <row r="8183" spans="6:11" x14ac:dyDescent="0.2">
      <c r="F8183" s="3">
        <v>40519</v>
      </c>
      <c r="G8183">
        <v>22</v>
      </c>
      <c r="H8183">
        <v>20101207</v>
      </c>
      <c r="I8183">
        <v>22</v>
      </c>
      <c r="J8183">
        <v>47.29</v>
      </c>
      <c r="K8183">
        <f t="shared" si="128"/>
        <v>0</v>
      </c>
    </row>
    <row r="8184" spans="6:11" x14ac:dyDescent="0.2">
      <c r="F8184" s="3">
        <v>40519</v>
      </c>
      <c r="G8184">
        <v>23</v>
      </c>
      <c r="H8184">
        <v>20101207</v>
      </c>
      <c r="I8184">
        <v>23</v>
      </c>
      <c r="J8184">
        <v>44.64</v>
      </c>
      <c r="K8184">
        <f t="shared" si="128"/>
        <v>0</v>
      </c>
    </row>
    <row r="8185" spans="6:11" x14ac:dyDescent="0.2">
      <c r="F8185" s="3">
        <v>40519</v>
      </c>
      <c r="G8185">
        <v>24</v>
      </c>
      <c r="H8185">
        <v>20101207</v>
      </c>
      <c r="I8185">
        <v>24</v>
      </c>
      <c r="J8185">
        <v>43.72</v>
      </c>
      <c r="K8185">
        <f t="shared" si="128"/>
        <v>0</v>
      </c>
    </row>
    <row r="8186" spans="6:11" x14ac:dyDescent="0.2">
      <c r="F8186" s="3">
        <v>40520</v>
      </c>
      <c r="G8186">
        <v>1</v>
      </c>
      <c r="H8186">
        <v>20101208</v>
      </c>
      <c r="I8186">
        <v>1</v>
      </c>
      <c r="J8186">
        <v>43</v>
      </c>
      <c r="K8186">
        <f t="shared" si="128"/>
        <v>0</v>
      </c>
    </row>
    <row r="8187" spans="6:11" x14ac:dyDescent="0.2">
      <c r="F8187" s="3">
        <v>40520</v>
      </c>
      <c r="G8187">
        <v>2</v>
      </c>
      <c r="H8187">
        <v>20101208</v>
      </c>
      <c r="I8187">
        <v>2</v>
      </c>
      <c r="J8187">
        <v>42.74</v>
      </c>
      <c r="K8187">
        <f t="shared" si="128"/>
        <v>0</v>
      </c>
    </row>
    <row r="8188" spans="6:11" x14ac:dyDescent="0.2">
      <c r="F8188" s="3">
        <v>40520</v>
      </c>
      <c r="G8188">
        <v>3</v>
      </c>
      <c r="H8188">
        <v>20101208</v>
      </c>
      <c r="I8188">
        <v>3</v>
      </c>
      <c r="J8188">
        <v>43</v>
      </c>
      <c r="K8188">
        <f t="shared" si="128"/>
        <v>0</v>
      </c>
    </row>
    <row r="8189" spans="6:11" x14ac:dyDescent="0.2">
      <c r="F8189" s="3">
        <v>40520</v>
      </c>
      <c r="G8189">
        <v>4</v>
      </c>
      <c r="H8189">
        <v>20101208</v>
      </c>
      <c r="I8189">
        <v>4</v>
      </c>
      <c r="J8189">
        <v>42.75</v>
      </c>
      <c r="K8189">
        <f t="shared" si="128"/>
        <v>0</v>
      </c>
    </row>
    <row r="8190" spans="6:11" x14ac:dyDescent="0.2">
      <c r="F8190" s="3">
        <v>40520</v>
      </c>
      <c r="G8190">
        <v>5</v>
      </c>
      <c r="H8190">
        <v>20101208</v>
      </c>
      <c r="I8190">
        <v>5</v>
      </c>
      <c r="J8190">
        <v>43.56</v>
      </c>
      <c r="K8190">
        <f t="shared" si="128"/>
        <v>0</v>
      </c>
    </row>
    <row r="8191" spans="6:11" x14ac:dyDescent="0.2">
      <c r="F8191" s="3">
        <v>40520</v>
      </c>
      <c r="G8191">
        <v>6</v>
      </c>
      <c r="H8191">
        <v>20101208</v>
      </c>
      <c r="I8191">
        <v>6</v>
      </c>
      <c r="J8191">
        <v>44.64</v>
      </c>
      <c r="K8191">
        <f t="shared" si="128"/>
        <v>0</v>
      </c>
    </row>
    <row r="8192" spans="6:11" x14ac:dyDescent="0.2">
      <c r="F8192" s="3">
        <v>40520</v>
      </c>
      <c r="G8192">
        <v>7</v>
      </c>
      <c r="H8192">
        <v>20101208</v>
      </c>
      <c r="I8192">
        <v>7</v>
      </c>
      <c r="J8192">
        <v>49.42</v>
      </c>
      <c r="K8192">
        <f t="shared" si="128"/>
        <v>0</v>
      </c>
    </row>
    <row r="8193" spans="6:11" x14ac:dyDescent="0.2">
      <c r="F8193" s="3">
        <v>40520</v>
      </c>
      <c r="G8193">
        <v>8</v>
      </c>
      <c r="H8193">
        <v>20101208</v>
      </c>
      <c r="I8193">
        <v>8</v>
      </c>
      <c r="J8193">
        <v>51.66</v>
      </c>
      <c r="K8193">
        <f t="shared" si="128"/>
        <v>0</v>
      </c>
    </row>
    <row r="8194" spans="6:11" x14ac:dyDescent="0.2">
      <c r="F8194" s="3">
        <v>40520</v>
      </c>
      <c r="G8194">
        <v>9</v>
      </c>
      <c r="H8194">
        <v>20101208</v>
      </c>
      <c r="I8194">
        <v>9</v>
      </c>
      <c r="J8194">
        <v>51.86</v>
      </c>
      <c r="K8194">
        <f t="shared" si="128"/>
        <v>0</v>
      </c>
    </row>
    <row r="8195" spans="6:11" x14ac:dyDescent="0.2">
      <c r="F8195" s="3">
        <v>40520</v>
      </c>
      <c r="G8195">
        <v>10</v>
      </c>
      <c r="H8195">
        <v>20101208</v>
      </c>
      <c r="I8195">
        <v>10</v>
      </c>
      <c r="J8195">
        <v>51.86</v>
      </c>
      <c r="K8195">
        <f t="shared" si="128"/>
        <v>0</v>
      </c>
    </row>
    <row r="8196" spans="6:11" x14ac:dyDescent="0.2">
      <c r="F8196" s="3">
        <v>40520</v>
      </c>
      <c r="G8196">
        <v>11</v>
      </c>
      <c r="H8196">
        <v>20101208</v>
      </c>
      <c r="I8196">
        <v>11</v>
      </c>
      <c r="J8196">
        <v>51.66</v>
      </c>
      <c r="K8196">
        <f t="shared" si="128"/>
        <v>0</v>
      </c>
    </row>
    <row r="8197" spans="6:11" x14ac:dyDescent="0.2">
      <c r="F8197" s="3">
        <v>40520</v>
      </c>
      <c r="G8197">
        <v>12</v>
      </c>
      <c r="H8197">
        <v>20101208</v>
      </c>
      <c r="I8197">
        <v>12</v>
      </c>
      <c r="J8197">
        <v>51.87</v>
      </c>
      <c r="K8197">
        <f t="shared" si="128"/>
        <v>0</v>
      </c>
    </row>
    <row r="8198" spans="6:11" x14ac:dyDescent="0.2">
      <c r="F8198" s="3">
        <v>40520</v>
      </c>
      <c r="G8198">
        <v>13</v>
      </c>
      <c r="H8198">
        <v>20101208</v>
      </c>
      <c r="I8198">
        <v>13</v>
      </c>
      <c r="J8198">
        <v>51.86</v>
      </c>
      <c r="K8198">
        <f t="shared" ref="K8198:K8261" si="129">G8198-I8198</f>
        <v>0</v>
      </c>
    </row>
    <row r="8199" spans="6:11" x14ac:dyDescent="0.2">
      <c r="F8199" s="3">
        <v>40520</v>
      </c>
      <c r="G8199">
        <v>14</v>
      </c>
      <c r="H8199">
        <v>20101208</v>
      </c>
      <c r="I8199">
        <v>14</v>
      </c>
      <c r="J8199">
        <v>51.86</v>
      </c>
      <c r="K8199">
        <f t="shared" si="129"/>
        <v>0</v>
      </c>
    </row>
    <row r="8200" spans="6:11" x14ac:dyDescent="0.2">
      <c r="F8200" s="3">
        <v>40520</v>
      </c>
      <c r="G8200">
        <v>15</v>
      </c>
      <c r="H8200">
        <v>20101208</v>
      </c>
      <c r="I8200">
        <v>15</v>
      </c>
      <c r="J8200">
        <v>51.09</v>
      </c>
      <c r="K8200">
        <f t="shared" si="129"/>
        <v>0</v>
      </c>
    </row>
    <row r="8201" spans="6:11" x14ac:dyDescent="0.2">
      <c r="F8201" s="3">
        <v>40520</v>
      </c>
      <c r="G8201">
        <v>16</v>
      </c>
      <c r="H8201">
        <v>20101208</v>
      </c>
      <c r="I8201">
        <v>16</v>
      </c>
      <c r="J8201">
        <v>51.09</v>
      </c>
      <c r="K8201">
        <f t="shared" si="129"/>
        <v>0</v>
      </c>
    </row>
    <row r="8202" spans="6:11" x14ac:dyDescent="0.2">
      <c r="F8202" s="3">
        <v>40520</v>
      </c>
      <c r="G8202">
        <v>17</v>
      </c>
      <c r="H8202">
        <v>20101208</v>
      </c>
      <c r="I8202">
        <v>17</v>
      </c>
      <c r="J8202">
        <v>55.51</v>
      </c>
      <c r="K8202">
        <f t="shared" si="129"/>
        <v>0</v>
      </c>
    </row>
    <row r="8203" spans="6:11" x14ac:dyDescent="0.2">
      <c r="F8203" s="3">
        <v>40520</v>
      </c>
      <c r="G8203">
        <v>18</v>
      </c>
      <c r="H8203">
        <v>20101208</v>
      </c>
      <c r="I8203">
        <v>18</v>
      </c>
      <c r="J8203">
        <v>62.78</v>
      </c>
      <c r="K8203">
        <f t="shared" si="129"/>
        <v>0</v>
      </c>
    </row>
    <row r="8204" spans="6:11" x14ac:dyDescent="0.2">
      <c r="F8204" s="3">
        <v>40520</v>
      </c>
      <c r="G8204">
        <v>19</v>
      </c>
      <c r="H8204">
        <v>20101208</v>
      </c>
      <c r="I8204">
        <v>19</v>
      </c>
      <c r="J8204">
        <v>62.39</v>
      </c>
      <c r="K8204">
        <f t="shared" si="129"/>
        <v>0</v>
      </c>
    </row>
    <row r="8205" spans="6:11" x14ac:dyDescent="0.2">
      <c r="F8205" s="3">
        <v>40520</v>
      </c>
      <c r="G8205">
        <v>20</v>
      </c>
      <c r="H8205">
        <v>20101208</v>
      </c>
      <c r="I8205">
        <v>20</v>
      </c>
      <c r="J8205">
        <v>54.77</v>
      </c>
      <c r="K8205">
        <f t="shared" si="129"/>
        <v>0</v>
      </c>
    </row>
    <row r="8206" spans="6:11" x14ac:dyDescent="0.2">
      <c r="F8206" s="3">
        <v>40520</v>
      </c>
      <c r="G8206">
        <v>21</v>
      </c>
      <c r="H8206">
        <v>20101208</v>
      </c>
      <c r="I8206">
        <v>21</v>
      </c>
      <c r="J8206">
        <v>52.72</v>
      </c>
      <c r="K8206">
        <f t="shared" si="129"/>
        <v>0</v>
      </c>
    </row>
    <row r="8207" spans="6:11" x14ac:dyDescent="0.2">
      <c r="F8207" s="3">
        <v>40520</v>
      </c>
      <c r="G8207">
        <v>22</v>
      </c>
      <c r="H8207">
        <v>20101208</v>
      </c>
      <c r="I8207">
        <v>22</v>
      </c>
      <c r="J8207">
        <v>51.09</v>
      </c>
      <c r="K8207">
        <f t="shared" si="129"/>
        <v>0</v>
      </c>
    </row>
    <row r="8208" spans="6:11" x14ac:dyDescent="0.2">
      <c r="F8208" s="3">
        <v>40520</v>
      </c>
      <c r="G8208">
        <v>23</v>
      </c>
      <c r="H8208">
        <v>20101208</v>
      </c>
      <c r="I8208">
        <v>23</v>
      </c>
      <c r="J8208">
        <v>48.95</v>
      </c>
      <c r="K8208">
        <f t="shared" si="129"/>
        <v>0</v>
      </c>
    </row>
    <row r="8209" spans="6:11" x14ac:dyDescent="0.2">
      <c r="F8209" s="3">
        <v>40520</v>
      </c>
      <c r="G8209">
        <v>24</v>
      </c>
      <c r="H8209">
        <v>20101208</v>
      </c>
      <c r="I8209">
        <v>24</v>
      </c>
      <c r="J8209">
        <v>44.64</v>
      </c>
      <c r="K8209">
        <f t="shared" si="129"/>
        <v>0</v>
      </c>
    </row>
    <row r="8210" spans="6:11" x14ac:dyDescent="0.2">
      <c r="F8210" s="3">
        <v>40521</v>
      </c>
      <c r="G8210">
        <v>1</v>
      </c>
      <c r="H8210">
        <v>20101209</v>
      </c>
      <c r="I8210">
        <v>1</v>
      </c>
      <c r="J8210">
        <v>56.18</v>
      </c>
      <c r="K8210">
        <f t="shared" si="129"/>
        <v>0</v>
      </c>
    </row>
    <row r="8211" spans="6:11" x14ac:dyDescent="0.2">
      <c r="F8211" s="3">
        <v>40521</v>
      </c>
      <c r="G8211">
        <v>2</v>
      </c>
      <c r="H8211">
        <v>20101209</v>
      </c>
      <c r="I8211">
        <v>2</v>
      </c>
      <c r="J8211">
        <v>55.94</v>
      </c>
      <c r="K8211">
        <f t="shared" si="129"/>
        <v>0</v>
      </c>
    </row>
    <row r="8212" spans="6:11" x14ac:dyDescent="0.2">
      <c r="F8212" s="3">
        <v>40521</v>
      </c>
      <c r="G8212">
        <v>3</v>
      </c>
      <c r="H8212">
        <v>20101209</v>
      </c>
      <c r="I8212">
        <v>3</v>
      </c>
      <c r="J8212">
        <v>55.93</v>
      </c>
      <c r="K8212">
        <f t="shared" si="129"/>
        <v>0</v>
      </c>
    </row>
    <row r="8213" spans="6:11" x14ac:dyDescent="0.2">
      <c r="F8213" s="3">
        <v>40521</v>
      </c>
      <c r="G8213">
        <v>4</v>
      </c>
      <c r="H8213">
        <v>20101209</v>
      </c>
      <c r="I8213">
        <v>4</v>
      </c>
      <c r="J8213">
        <v>55.93</v>
      </c>
      <c r="K8213">
        <f t="shared" si="129"/>
        <v>0</v>
      </c>
    </row>
    <row r="8214" spans="6:11" x14ac:dyDescent="0.2">
      <c r="F8214" s="3">
        <v>40521</v>
      </c>
      <c r="G8214">
        <v>5</v>
      </c>
      <c r="H8214">
        <v>20101209</v>
      </c>
      <c r="I8214">
        <v>5</v>
      </c>
      <c r="J8214">
        <v>56.18</v>
      </c>
      <c r="K8214">
        <f t="shared" si="129"/>
        <v>0</v>
      </c>
    </row>
    <row r="8215" spans="6:11" x14ac:dyDescent="0.2">
      <c r="F8215" s="3">
        <v>40521</v>
      </c>
      <c r="G8215">
        <v>6</v>
      </c>
      <c r="H8215">
        <v>20101209</v>
      </c>
      <c r="I8215">
        <v>6</v>
      </c>
      <c r="J8215">
        <v>57</v>
      </c>
      <c r="K8215">
        <f t="shared" si="129"/>
        <v>0</v>
      </c>
    </row>
    <row r="8216" spans="6:11" x14ac:dyDescent="0.2">
      <c r="F8216" s="3">
        <v>40521</v>
      </c>
      <c r="G8216">
        <v>7</v>
      </c>
      <c r="H8216">
        <v>20101209</v>
      </c>
      <c r="I8216">
        <v>7</v>
      </c>
      <c r="J8216">
        <v>62.33</v>
      </c>
      <c r="K8216">
        <f t="shared" si="129"/>
        <v>0</v>
      </c>
    </row>
    <row r="8217" spans="6:11" x14ac:dyDescent="0.2">
      <c r="F8217" s="3">
        <v>40521</v>
      </c>
      <c r="G8217">
        <v>8</v>
      </c>
      <c r="H8217">
        <v>20101209</v>
      </c>
      <c r="I8217">
        <v>8</v>
      </c>
      <c r="J8217">
        <v>65.14</v>
      </c>
      <c r="K8217">
        <f t="shared" si="129"/>
        <v>0</v>
      </c>
    </row>
    <row r="8218" spans="6:11" x14ac:dyDescent="0.2">
      <c r="F8218" s="3">
        <v>40521</v>
      </c>
      <c r="G8218">
        <v>9</v>
      </c>
      <c r="H8218">
        <v>20101209</v>
      </c>
      <c r="I8218">
        <v>9</v>
      </c>
      <c r="J8218">
        <v>65.5</v>
      </c>
      <c r="K8218">
        <f t="shared" si="129"/>
        <v>0</v>
      </c>
    </row>
    <row r="8219" spans="6:11" x14ac:dyDescent="0.2">
      <c r="F8219" s="3">
        <v>40521</v>
      </c>
      <c r="G8219">
        <v>10</v>
      </c>
      <c r="H8219">
        <v>20101209</v>
      </c>
      <c r="I8219">
        <v>10</v>
      </c>
      <c r="J8219">
        <v>65.5</v>
      </c>
      <c r="K8219">
        <f t="shared" si="129"/>
        <v>0</v>
      </c>
    </row>
    <row r="8220" spans="6:11" x14ac:dyDescent="0.2">
      <c r="F8220" s="3">
        <v>40521</v>
      </c>
      <c r="G8220">
        <v>11</v>
      </c>
      <c r="H8220">
        <v>20101209</v>
      </c>
      <c r="I8220">
        <v>11</v>
      </c>
      <c r="J8220">
        <v>65.5</v>
      </c>
      <c r="K8220">
        <f t="shared" si="129"/>
        <v>0</v>
      </c>
    </row>
    <row r="8221" spans="6:11" x14ac:dyDescent="0.2">
      <c r="F8221" s="3">
        <v>40521</v>
      </c>
      <c r="G8221">
        <v>12</v>
      </c>
      <c r="H8221">
        <v>20101209</v>
      </c>
      <c r="I8221">
        <v>12</v>
      </c>
      <c r="J8221">
        <v>65.5</v>
      </c>
      <c r="K8221">
        <f t="shared" si="129"/>
        <v>0</v>
      </c>
    </row>
    <row r="8222" spans="6:11" x14ac:dyDescent="0.2">
      <c r="F8222" s="3">
        <v>40521</v>
      </c>
      <c r="G8222">
        <v>13</v>
      </c>
      <c r="H8222">
        <v>20101209</v>
      </c>
      <c r="I8222">
        <v>13</v>
      </c>
      <c r="J8222">
        <v>64.459999999999994</v>
      </c>
      <c r="K8222">
        <f t="shared" si="129"/>
        <v>0</v>
      </c>
    </row>
    <row r="8223" spans="6:11" x14ac:dyDescent="0.2">
      <c r="F8223" s="3">
        <v>40521</v>
      </c>
      <c r="G8223">
        <v>14</v>
      </c>
      <c r="H8223">
        <v>20101209</v>
      </c>
      <c r="I8223">
        <v>14</v>
      </c>
      <c r="J8223">
        <v>64.459999999999994</v>
      </c>
      <c r="K8223">
        <f t="shared" si="129"/>
        <v>0</v>
      </c>
    </row>
    <row r="8224" spans="6:11" x14ac:dyDescent="0.2">
      <c r="F8224" s="3">
        <v>40521</v>
      </c>
      <c r="G8224">
        <v>15</v>
      </c>
      <c r="H8224">
        <v>20101209</v>
      </c>
      <c r="I8224">
        <v>15</v>
      </c>
      <c r="J8224">
        <v>64.459999999999994</v>
      </c>
      <c r="K8224">
        <f t="shared" si="129"/>
        <v>0</v>
      </c>
    </row>
    <row r="8225" spans="6:11" x14ac:dyDescent="0.2">
      <c r="F8225" s="3">
        <v>40521</v>
      </c>
      <c r="G8225">
        <v>16</v>
      </c>
      <c r="H8225">
        <v>20101209</v>
      </c>
      <c r="I8225">
        <v>16</v>
      </c>
      <c r="J8225">
        <v>64.459999999999994</v>
      </c>
      <c r="K8225">
        <f t="shared" si="129"/>
        <v>0</v>
      </c>
    </row>
    <row r="8226" spans="6:11" x14ac:dyDescent="0.2">
      <c r="F8226" s="3">
        <v>40521</v>
      </c>
      <c r="G8226">
        <v>17</v>
      </c>
      <c r="H8226">
        <v>20101209</v>
      </c>
      <c r="I8226">
        <v>17</v>
      </c>
      <c r="J8226">
        <v>74.069999999999993</v>
      </c>
      <c r="K8226">
        <f t="shared" si="129"/>
        <v>0</v>
      </c>
    </row>
    <row r="8227" spans="6:11" x14ac:dyDescent="0.2">
      <c r="F8227" s="3">
        <v>40521</v>
      </c>
      <c r="G8227">
        <v>18</v>
      </c>
      <c r="H8227">
        <v>20101209</v>
      </c>
      <c r="I8227">
        <v>18</v>
      </c>
      <c r="J8227">
        <v>80.72</v>
      </c>
      <c r="K8227">
        <f t="shared" si="129"/>
        <v>0</v>
      </c>
    </row>
    <row r="8228" spans="6:11" x14ac:dyDescent="0.2">
      <c r="F8228" s="3">
        <v>40521</v>
      </c>
      <c r="G8228">
        <v>19</v>
      </c>
      <c r="H8228">
        <v>20101209</v>
      </c>
      <c r="I8228">
        <v>19</v>
      </c>
      <c r="J8228">
        <v>80.72</v>
      </c>
      <c r="K8228">
        <f t="shared" si="129"/>
        <v>0</v>
      </c>
    </row>
    <row r="8229" spans="6:11" x14ac:dyDescent="0.2">
      <c r="F8229" s="3">
        <v>40521</v>
      </c>
      <c r="G8229">
        <v>20</v>
      </c>
      <c r="H8229">
        <v>20101209</v>
      </c>
      <c r="I8229">
        <v>20</v>
      </c>
      <c r="J8229">
        <v>77</v>
      </c>
      <c r="K8229">
        <f t="shared" si="129"/>
        <v>0</v>
      </c>
    </row>
    <row r="8230" spans="6:11" x14ac:dyDescent="0.2">
      <c r="F8230" s="3">
        <v>40521</v>
      </c>
      <c r="G8230">
        <v>21</v>
      </c>
      <c r="H8230">
        <v>20101209</v>
      </c>
      <c r="I8230">
        <v>21</v>
      </c>
      <c r="J8230">
        <v>74.42</v>
      </c>
      <c r="K8230">
        <f t="shared" si="129"/>
        <v>0</v>
      </c>
    </row>
    <row r="8231" spans="6:11" x14ac:dyDescent="0.2">
      <c r="F8231" s="3">
        <v>40521</v>
      </c>
      <c r="G8231">
        <v>22</v>
      </c>
      <c r="H8231">
        <v>20101209</v>
      </c>
      <c r="I8231">
        <v>22</v>
      </c>
      <c r="J8231">
        <v>64.010000000000005</v>
      </c>
      <c r="K8231">
        <f t="shared" si="129"/>
        <v>0</v>
      </c>
    </row>
    <row r="8232" spans="6:11" x14ac:dyDescent="0.2">
      <c r="F8232" s="3">
        <v>40521</v>
      </c>
      <c r="G8232">
        <v>23</v>
      </c>
      <c r="H8232">
        <v>20101209</v>
      </c>
      <c r="I8232">
        <v>23</v>
      </c>
      <c r="J8232">
        <v>60.61</v>
      </c>
      <c r="K8232">
        <f t="shared" si="129"/>
        <v>0</v>
      </c>
    </row>
    <row r="8233" spans="6:11" x14ac:dyDescent="0.2">
      <c r="F8233" s="3">
        <v>40521</v>
      </c>
      <c r="G8233">
        <v>24</v>
      </c>
      <c r="H8233">
        <v>20101209</v>
      </c>
      <c r="I8233">
        <v>24</v>
      </c>
      <c r="J8233">
        <v>57</v>
      </c>
      <c r="K8233">
        <f t="shared" si="129"/>
        <v>0</v>
      </c>
    </row>
    <row r="8234" spans="6:11" x14ac:dyDescent="0.2">
      <c r="F8234" s="3">
        <v>40522</v>
      </c>
      <c r="G8234">
        <v>1</v>
      </c>
      <c r="H8234">
        <v>20101210</v>
      </c>
      <c r="I8234">
        <v>1</v>
      </c>
      <c r="J8234">
        <v>50.9</v>
      </c>
      <c r="K8234">
        <f t="shared" si="129"/>
        <v>0</v>
      </c>
    </row>
    <row r="8235" spans="6:11" x14ac:dyDescent="0.2">
      <c r="F8235" s="3">
        <v>40522</v>
      </c>
      <c r="G8235">
        <v>2</v>
      </c>
      <c r="H8235">
        <v>20101210</v>
      </c>
      <c r="I8235">
        <v>2</v>
      </c>
      <c r="J8235">
        <v>50.9</v>
      </c>
      <c r="K8235">
        <f t="shared" si="129"/>
        <v>0</v>
      </c>
    </row>
    <row r="8236" spans="6:11" x14ac:dyDescent="0.2">
      <c r="F8236" s="3">
        <v>40522</v>
      </c>
      <c r="G8236">
        <v>3</v>
      </c>
      <c r="H8236">
        <v>20101210</v>
      </c>
      <c r="I8236">
        <v>3</v>
      </c>
      <c r="J8236">
        <v>49.69</v>
      </c>
      <c r="K8236">
        <f t="shared" si="129"/>
        <v>0</v>
      </c>
    </row>
    <row r="8237" spans="6:11" x14ac:dyDescent="0.2">
      <c r="F8237" s="3">
        <v>40522</v>
      </c>
      <c r="G8237">
        <v>4</v>
      </c>
      <c r="H8237">
        <v>20101210</v>
      </c>
      <c r="I8237">
        <v>4</v>
      </c>
      <c r="J8237">
        <v>49.69</v>
      </c>
      <c r="K8237">
        <f t="shared" si="129"/>
        <v>0</v>
      </c>
    </row>
    <row r="8238" spans="6:11" x14ac:dyDescent="0.2">
      <c r="F8238" s="3">
        <v>40522</v>
      </c>
      <c r="G8238">
        <v>5</v>
      </c>
      <c r="H8238">
        <v>20101210</v>
      </c>
      <c r="I8238">
        <v>5</v>
      </c>
      <c r="J8238">
        <v>50.9</v>
      </c>
      <c r="K8238">
        <f t="shared" si="129"/>
        <v>0</v>
      </c>
    </row>
    <row r="8239" spans="6:11" x14ac:dyDescent="0.2">
      <c r="F8239" s="3">
        <v>40522</v>
      </c>
      <c r="G8239">
        <v>6</v>
      </c>
      <c r="H8239">
        <v>20101210</v>
      </c>
      <c r="I8239">
        <v>6</v>
      </c>
      <c r="J8239">
        <v>53.94</v>
      </c>
      <c r="K8239">
        <f t="shared" si="129"/>
        <v>0</v>
      </c>
    </row>
    <row r="8240" spans="6:11" x14ac:dyDescent="0.2">
      <c r="F8240" s="3">
        <v>40522</v>
      </c>
      <c r="G8240">
        <v>7</v>
      </c>
      <c r="H8240">
        <v>20101210</v>
      </c>
      <c r="I8240">
        <v>7</v>
      </c>
      <c r="J8240">
        <v>56.64</v>
      </c>
      <c r="K8240">
        <f t="shared" si="129"/>
        <v>0</v>
      </c>
    </row>
    <row r="8241" spans="6:11" x14ac:dyDescent="0.2">
      <c r="F8241" s="3">
        <v>40522</v>
      </c>
      <c r="G8241">
        <v>8</v>
      </c>
      <c r="H8241">
        <v>20101210</v>
      </c>
      <c r="I8241">
        <v>8</v>
      </c>
      <c r="J8241">
        <v>60.01</v>
      </c>
      <c r="K8241">
        <f t="shared" si="129"/>
        <v>0</v>
      </c>
    </row>
    <row r="8242" spans="6:11" x14ac:dyDescent="0.2">
      <c r="F8242" s="3">
        <v>40522</v>
      </c>
      <c r="G8242">
        <v>9</v>
      </c>
      <c r="H8242">
        <v>20101210</v>
      </c>
      <c r="I8242">
        <v>9</v>
      </c>
      <c r="J8242">
        <v>62.13</v>
      </c>
      <c r="K8242">
        <f t="shared" si="129"/>
        <v>0</v>
      </c>
    </row>
    <row r="8243" spans="6:11" x14ac:dyDescent="0.2">
      <c r="F8243" s="3">
        <v>40522</v>
      </c>
      <c r="G8243">
        <v>10</v>
      </c>
      <c r="H8243">
        <v>20101210</v>
      </c>
      <c r="I8243">
        <v>10</v>
      </c>
      <c r="J8243">
        <v>60</v>
      </c>
      <c r="K8243">
        <f t="shared" si="129"/>
        <v>0</v>
      </c>
    </row>
    <row r="8244" spans="6:11" x14ac:dyDescent="0.2">
      <c r="F8244" s="3">
        <v>40522</v>
      </c>
      <c r="G8244">
        <v>11</v>
      </c>
      <c r="H8244">
        <v>20101210</v>
      </c>
      <c r="I8244">
        <v>11</v>
      </c>
      <c r="J8244">
        <v>62.13</v>
      </c>
      <c r="K8244">
        <f t="shared" si="129"/>
        <v>0</v>
      </c>
    </row>
    <row r="8245" spans="6:11" x14ac:dyDescent="0.2">
      <c r="F8245" s="3">
        <v>40522</v>
      </c>
      <c r="G8245">
        <v>12</v>
      </c>
      <c r="H8245">
        <v>20101210</v>
      </c>
      <c r="I8245">
        <v>12</v>
      </c>
      <c r="J8245">
        <v>62.3</v>
      </c>
      <c r="K8245">
        <f t="shared" si="129"/>
        <v>0</v>
      </c>
    </row>
    <row r="8246" spans="6:11" x14ac:dyDescent="0.2">
      <c r="F8246" s="3">
        <v>40522</v>
      </c>
      <c r="G8246">
        <v>13</v>
      </c>
      <c r="H8246">
        <v>20101210</v>
      </c>
      <c r="I8246">
        <v>13</v>
      </c>
      <c r="J8246">
        <v>60</v>
      </c>
      <c r="K8246">
        <f t="shared" si="129"/>
        <v>0</v>
      </c>
    </row>
    <row r="8247" spans="6:11" x14ac:dyDescent="0.2">
      <c r="F8247" s="3">
        <v>40522</v>
      </c>
      <c r="G8247">
        <v>14</v>
      </c>
      <c r="H8247">
        <v>20101210</v>
      </c>
      <c r="I8247">
        <v>14</v>
      </c>
      <c r="J8247">
        <v>60</v>
      </c>
      <c r="K8247">
        <f t="shared" si="129"/>
        <v>0</v>
      </c>
    </row>
    <row r="8248" spans="6:11" x14ac:dyDescent="0.2">
      <c r="F8248" s="3">
        <v>40522</v>
      </c>
      <c r="G8248">
        <v>15</v>
      </c>
      <c r="H8248">
        <v>20101210</v>
      </c>
      <c r="I8248">
        <v>15</v>
      </c>
      <c r="J8248">
        <v>58.13</v>
      </c>
      <c r="K8248">
        <f t="shared" si="129"/>
        <v>0</v>
      </c>
    </row>
    <row r="8249" spans="6:11" x14ac:dyDescent="0.2">
      <c r="F8249" s="3">
        <v>40522</v>
      </c>
      <c r="G8249">
        <v>16</v>
      </c>
      <c r="H8249">
        <v>20101210</v>
      </c>
      <c r="I8249">
        <v>16</v>
      </c>
      <c r="J8249">
        <v>58.44</v>
      </c>
      <c r="K8249">
        <f t="shared" si="129"/>
        <v>0</v>
      </c>
    </row>
    <row r="8250" spans="6:11" x14ac:dyDescent="0.2">
      <c r="F8250" s="3">
        <v>40522</v>
      </c>
      <c r="G8250">
        <v>17</v>
      </c>
      <c r="H8250">
        <v>20101210</v>
      </c>
      <c r="I8250">
        <v>17</v>
      </c>
      <c r="J8250">
        <v>62.53</v>
      </c>
      <c r="K8250">
        <f t="shared" si="129"/>
        <v>0</v>
      </c>
    </row>
    <row r="8251" spans="6:11" x14ac:dyDescent="0.2">
      <c r="F8251" s="3">
        <v>40522</v>
      </c>
      <c r="G8251">
        <v>18</v>
      </c>
      <c r="H8251">
        <v>20101210</v>
      </c>
      <c r="I8251">
        <v>18</v>
      </c>
      <c r="J8251">
        <v>71.569999999999993</v>
      </c>
      <c r="K8251">
        <f t="shared" si="129"/>
        <v>0</v>
      </c>
    </row>
    <row r="8252" spans="6:11" x14ac:dyDescent="0.2">
      <c r="F8252" s="3">
        <v>40522</v>
      </c>
      <c r="G8252">
        <v>19</v>
      </c>
      <c r="H8252">
        <v>20101210</v>
      </c>
      <c r="I8252">
        <v>19</v>
      </c>
      <c r="J8252">
        <v>71.56</v>
      </c>
      <c r="K8252">
        <f t="shared" si="129"/>
        <v>0</v>
      </c>
    </row>
    <row r="8253" spans="6:11" x14ac:dyDescent="0.2">
      <c r="F8253" s="3">
        <v>40522</v>
      </c>
      <c r="G8253">
        <v>20</v>
      </c>
      <c r="H8253">
        <v>20101210</v>
      </c>
      <c r="I8253">
        <v>20</v>
      </c>
      <c r="J8253">
        <v>70.7</v>
      </c>
      <c r="K8253">
        <f t="shared" si="129"/>
        <v>0</v>
      </c>
    </row>
    <row r="8254" spans="6:11" x14ac:dyDescent="0.2">
      <c r="F8254" s="3">
        <v>40522</v>
      </c>
      <c r="G8254">
        <v>21</v>
      </c>
      <c r="H8254">
        <v>20101210</v>
      </c>
      <c r="I8254">
        <v>21</v>
      </c>
      <c r="J8254">
        <v>62.77</v>
      </c>
      <c r="K8254">
        <f t="shared" si="129"/>
        <v>0</v>
      </c>
    </row>
    <row r="8255" spans="6:11" x14ac:dyDescent="0.2">
      <c r="F8255" s="3">
        <v>40522</v>
      </c>
      <c r="G8255">
        <v>22</v>
      </c>
      <c r="H8255">
        <v>20101210</v>
      </c>
      <c r="I8255">
        <v>22</v>
      </c>
      <c r="J8255">
        <v>56.64</v>
      </c>
      <c r="K8255">
        <f t="shared" si="129"/>
        <v>0</v>
      </c>
    </row>
    <row r="8256" spans="6:11" x14ac:dyDescent="0.2">
      <c r="F8256" s="3">
        <v>40522</v>
      </c>
      <c r="G8256">
        <v>23</v>
      </c>
      <c r="H8256">
        <v>20101210</v>
      </c>
      <c r="I8256">
        <v>23</v>
      </c>
      <c r="J8256">
        <v>54.3</v>
      </c>
      <c r="K8256">
        <f t="shared" si="129"/>
        <v>0</v>
      </c>
    </row>
    <row r="8257" spans="6:11" x14ac:dyDescent="0.2">
      <c r="F8257" s="3">
        <v>40522</v>
      </c>
      <c r="G8257">
        <v>24</v>
      </c>
      <c r="H8257">
        <v>20101210</v>
      </c>
      <c r="I8257">
        <v>24</v>
      </c>
      <c r="J8257">
        <v>49.96</v>
      </c>
      <c r="K8257">
        <f t="shared" si="129"/>
        <v>0</v>
      </c>
    </row>
    <row r="8258" spans="6:11" x14ac:dyDescent="0.2">
      <c r="F8258" s="3">
        <v>40523</v>
      </c>
      <c r="G8258">
        <v>1</v>
      </c>
      <c r="H8258">
        <v>20101211</v>
      </c>
      <c r="I8258">
        <v>1</v>
      </c>
      <c r="J8258">
        <v>45.59</v>
      </c>
      <c r="K8258">
        <f t="shared" si="129"/>
        <v>0</v>
      </c>
    </row>
    <row r="8259" spans="6:11" x14ac:dyDescent="0.2">
      <c r="F8259" s="3">
        <v>40523</v>
      </c>
      <c r="G8259">
        <v>2</v>
      </c>
      <c r="H8259">
        <v>20101211</v>
      </c>
      <c r="I8259">
        <v>2</v>
      </c>
      <c r="J8259">
        <v>44.64</v>
      </c>
      <c r="K8259">
        <f t="shared" si="129"/>
        <v>0</v>
      </c>
    </row>
    <row r="8260" spans="6:11" x14ac:dyDescent="0.2">
      <c r="F8260" s="3">
        <v>40523</v>
      </c>
      <c r="G8260">
        <v>3</v>
      </c>
      <c r="H8260">
        <v>20101211</v>
      </c>
      <c r="I8260">
        <v>3</v>
      </c>
      <c r="J8260">
        <v>44.64</v>
      </c>
      <c r="K8260">
        <f t="shared" si="129"/>
        <v>0</v>
      </c>
    </row>
    <row r="8261" spans="6:11" x14ac:dyDescent="0.2">
      <c r="F8261" s="3">
        <v>40523</v>
      </c>
      <c r="G8261">
        <v>4</v>
      </c>
      <c r="H8261">
        <v>20101211</v>
      </c>
      <c r="I8261">
        <v>4</v>
      </c>
      <c r="J8261">
        <v>44</v>
      </c>
      <c r="K8261">
        <f t="shared" si="129"/>
        <v>0</v>
      </c>
    </row>
    <row r="8262" spans="6:11" x14ac:dyDescent="0.2">
      <c r="F8262" s="3">
        <v>40523</v>
      </c>
      <c r="G8262">
        <v>5</v>
      </c>
      <c r="H8262">
        <v>20101211</v>
      </c>
      <c r="I8262">
        <v>5</v>
      </c>
      <c r="J8262">
        <v>44</v>
      </c>
      <c r="K8262">
        <f t="shared" ref="K8262:K8325" si="130">G8262-I8262</f>
        <v>0</v>
      </c>
    </row>
    <row r="8263" spans="6:11" x14ac:dyDescent="0.2">
      <c r="F8263" s="3">
        <v>40523</v>
      </c>
      <c r="G8263">
        <v>6</v>
      </c>
      <c r="H8263">
        <v>20101211</v>
      </c>
      <c r="I8263">
        <v>6</v>
      </c>
      <c r="J8263">
        <v>44.23</v>
      </c>
      <c r="K8263">
        <f t="shared" si="130"/>
        <v>0</v>
      </c>
    </row>
    <row r="8264" spans="6:11" x14ac:dyDescent="0.2">
      <c r="F8264" s="3">
        <v>40523</v>
      </c>
      <c r="G8264">
        <v>7</v>
      </c>
      <c r="H8264">
        <v>20101211</v>
      </c>
      <c r="I8264">
        <v>7</v>
      </c>
      <c r="J8264">
        <v>45.59</v>
      </c>
      <c r="K8264">
        <f t="shared" si="130"/>
        <v>0</v>
      </c>
    </row>
    <row r="8265" spans="6:11" x14ac:dyDescent="0.2">
      <c r="F8265" s="3">
        <v>40523</v>
      </c>
      <c r="G8265">
        <v>8</v>
      </c>
      <c r="H8265">
        <v>20101211</v>
      </c>
      <c r="I8265">
        <v>8</v>
      </c>
      <c r="J8265">
        <v>48.75</v>
      </c>
      <c r="K8265">
        <f t="shared" si="130"/>
        <v>0</v>
      </c>
    </row>
    <row r="8266" spans="6:11" x14ac:dyDescent="0.2">
      <c r="F8266" s="3">
        <v>40523</v>
      </c>
      <c r="G8266">
        <v>9</v>
      </c>
      <c r="H8266">
        <v>20101211</v>
      </c>
      <c r="I8266">
        <v>9</v>
      </c>
      <c r="J8266">
        <v>51.09</v>
      </c>
      <c r="K8266">
        <f t="shared" si="130"/>
        <v>0</v>
      </c>
    </row>
    <row r="8267" spans="6:11" x14ac:dyDescent="0.2">
      <c r="F8267" s="3">
        <v>40523</v>
      </c>
      <c r="G8267">
        <v>10</v>
      </c>
      <c r="H8267">
        <v>20101211</v>
      </c>
      <c r="I8267">
        <v>10</v>
      </c>
      <c r="J8267">
        <v>51.57</v>
      </c>
      <c r="K8267">
        <f t="shared" si="130"/>
        <v>0</v>
      </c>
    </row>
    <row r="8268" spans="6:11" x14ac:dyDescent="0.2">
      <c r="F8268" s="3">
        <v>40523</v>
      </c>
      <c r="G8268">
        <v>11</v>
      </c>
      <c r="H8268">
        <v>20101211</v>
      </c>
      <c r="I8268">
        <v>11</v>
      </c>
      <c r="J8268">
        <v>51.62</v>
      </c>
      <c r="K8268">
        <f t="shared" si="130"/>
        <v>0</v>
      </c>
    </row>
    <row r="8269" spans="6:11" x14ac:dyDescent="0.2">
      <c r="F8269" s="3">
        <v>40523</v>
      </c>
      <c r="G8269">
        <v>12</v>
      </c>
      <c r="H8269">
        <v>20101211</v>
      </c>
      <c r="I8269">
        <v>12</v>
      </c>
      <c r="J8269">
        <v>51.58</v>
      </c>
      <c r="K8269">
        <f t="shared" si="130"/>
        <v>0</v>
      </c>
    </row>
    <row r="8270" spans="6:11" x14ac:dyDescent="0.2">
      <c r="F8270" s="3">
        <v>40523</v>
      </c>
      <c r="G8270">
        <v>13</v>
      </c>
      <c r="H8270">
        <v>20101211</v>
      </c>
      <c r="I8270">
        <v>13</v>
      </c>
      <c r="J8270">
        <v>51.15</v>
      </c>
      <c r="K8270">
        <f t="shared" si="130"/>
        <v>0</v>
      </c>
    </row>
    <row r="8271" spans="6:11" x14ac:dyDescent="0.2">
      <c r="F8271" s="3">
        <v>40523</v>
      </c>
      <c r="G8271">
        <v>14</v>
      </c>
      <c r="H8271">
        <v>20101211</v>
      </c>
      <c r="I8271">
        <v>14</v>
      </c>
      <c r="J8271">
        <v>51.09</v>
      </c>
      <c r="K8271">
        <f t="shared" si="130"/>
        <v>0</v>
      </c>
    </row>
    <row r="8272" spans="6:11" x14ac:dyDescent="0.2">
      <c r="F8272" s="3">
        <v>40523</v>
      </c>
      <c r="G8272">
        <v>15</v>
      </c>
      <c r="H8272">
        <v>20101211</v>
      </c>
      <c r="I8272">
        <v>15</v>
      </c>
      <c r="J8272">
        <v>51.09</v>
      </c>
      <c r="K8272">
        <f t="shared" si="130"/>
        <v>0</v>
      </c>
    </row>
    <row r="8273" spans="6:11" x14ac:dyDescent="0.2">
      <c r="F8273" s="3">
        <v>40523</v>
      </c>
      <c r="G8273">
        <v>16</v>
      </c>
      <c r="H8273">
        <v>20101211</v>
      </c>
      <c r="I8273">
        <v>16</v>
      </c>
      <c r="J8273">
        <v>51.09</v>
      </c>
      <c r="K8273">
        <f t="shared" si="130"/>
        <v>0</v>
      </c>
    </row>
    <row r="8274" spans="6:11" x14ac:dyDescent="0.2">
      <c r="F8274" s="3">
        <v>40523</v>
      </c>
      <c r="G8274">
        <v>17</v>
      </c>
      <c r="H8274">
        <v>20101211</v>
      </c>
      <c r="I8274">
        <v>17</v>
      </c>
      <c r="J8274">
        <v>52.17</v>
      </c>
      <c r="K8274">
        <f t="shared" si="130"/>
        <v>0</v>
      </c>
    </row>
    <row r="8275" spans="6:11" x14ac:dyDescent="0.2">
      <c r="F8275" s="3">
        <v>40523</v>
      </c>
      <c r="G8275">
        <v>18</v>
      </c>
      <c r="H8275">
        <v>20101211</v>
      </c>
      <c r="I8275">
        <v>18</v>
      </c>
      <c r="J8275">
        <v>54.77</v>
      </c>
      <c r="K8275">
        <f t="shared" si="130"/>
        <v>0</v>
      </c>
    </row>
    <row r="8276" spans="6:11" x14ac:dyDescent="0.2">
      <c r="F8276" s="3">
        <v>40523</v>
      </c>
      <c r="G8276">
        <v>19</v>
      </c>
      <c r="H8276">
        <v>20101211</v>
      </c>
      <c r="I8276">
        <v>19</v>
      </c>
      <c r="J8276">
        <v>54.77</v>
      </c>
      <c r="K8276">
        <f t="shared" si="130"/>
        <v>0</v>
      </c>
    </row>
    <row r="8277" spans="6:11" x14ac:dyDescent="0.2">
      <c r="F8277" s="3">
        <v>40523</v>
      </c>
      <c r="G8277">
        <v>20</v>
      </c>
      <c r="H8277">
        <v>20101211</v>
      </c>
      <c r="I8277">
        <v>20</v>
      </c>
      <c r="J8277">
        <v>53.91</v>
      </c>
      <c r="K8277">
        <f t="shared" si="130"/>
        <v>0</v>
      </c>
    </row>
    <row r="8278" spans="6:11" x14ac:dyDescent="0.2">
      <c r="F8278" s="3">
        <v>40523</v>
      </c>
      <c r="G8278">
        <v>21</v>
      </c>
      <c r="H8278">
        <v>20101211</v>
      </c>
      <c r="I8278">
        <v>21</v>
      </c>
      <c r="J8278">
        <v>52.74</v>
      </c>
      <c r="K8278">
        <f t="shared" si="130"/>
        <v>0</v>
      </c>
    </row>
    <row r="8279" spans="6:11" x14ac:dyDescent="0.2">
      <c r="F8279" s="3">
        <v>40523</v>
      </c>
      <c r="G8279">
        <v>22</v>
      </c>
      <c r="H8279">
        <v>20101211</v>
      </c>
      <c r="I8279">
        <v>22</v>
      </c>
      <c r="J8279">
        <v>51.09</v>
      </c>
      <c r="K8279">
        <f t="shared" si="130"/>
        <v>0</v>
      </c>
    </row>
    <row r="8280" spans="6:11" x14ac:dyDescent="0.2">
      <c r="F8280" s="3">
        <v>40523</v>
      </c>
      <c r="G8280">
        <v>23</v>
      </c>
      <c r="H8280">
        <v>20101211</v>
      </c>
      <c r="I8280">
        <v>23</v>
      </c>
      <c r="J8280">
        <v>49.58</v>
      </c>
      <c r="K8280">
        <f t="shared" si="130"/>
        <v>0</v>
      </c>
    </row>
    <row r="8281" spans="6:11" x14ac:dyDescent="0.2">
      <c r="F8281" s="3">
        <v>40523</v>
      </c>
      <c r="G8281">
        <v>24</v>
      </c>
      <c r="H8281">
        <v>20101211</v>
      </c>
      <c r="I8281">
        <v>24</v>
      </c>
      <c r="J8281">
        <v>45.59</v>
      </c>
      <c r="K8281">
        <f t="shared" si="130"/>
        <v>0</v>
      </c>
    </row>
    <row r="8282" spans="6:11" x14ac:dyDescent="0.2">
      <c r="F8282" s="3">
        <v>40524</v>
      </c>
      <c r="G8282">
        <v>1</v>
      </c>
      <c r="H8282">
        <v>20101212</v>
      </c>
      <c r="I8282">
        <v>1</v>
      </c>
      <c r="J8282">
        <v>44</v>
      </c>
      <c r="K8282">
        <f t="shared" si="130"/>
        <v>0</v>
      </c>
    </row>
    <row r="8283" spans="6:11" x14ac:dyDescent="0.2">
      <c r="F8283" s="3">
        <v>40524</v>
      </c>
      <c r="G8283">
        <v>2</v>
      </c>
      <c r="H8283">
        <v>20101212</v>
      </c>
      <c r="I8283">
        <v>2</v>
      </c>
      <c r="J8283">
        <v>44</v>
      </c>
      <c r="K8283">
        <f t="shared" si="130"/>
        <v>0</v>
      </c>
    </row>
    <row r="8284" spans="6:11" x14ac:dyDescent="0.2">
      <c r="F8284" s="3">
        <v>40524</v>
      </c>
      <c r="G8284">
        <v>3</v>
      </c>
      <c r="H8284">
        <v>20101212</v>
      </c>
      <c r="I8284">
        <v>3</v>
      </c>
      <c r="J8284">
        <v>44</v>
      </c>
      <c r="K8284">
        <f t="shared" si="130"/>
        <v>0</v>
      </c>
    </row>
    <row r="8285" spans="6:11" x14ac:dyDescent="0.2">
      <c r="F8285" s="3">
        <v>40524</v>
      </c>
      <c r="G8285">
        <v>4</v>
      </c>
      <c r="H8285">
        <v>20101212</v>
      </c>
      <c r="I8285">
        <v>4</v>
      </c>
      <c r="J8285">
        <v>44</v>
      </c>
      <c r="K8285">
        <f t="shared" si="130"/>
        <v>0</v>
      </c>
    </row>
    <row r="8286" spans="6:11" x14ac:dyDescent="0.2">
      <c r="F8286" s="3">
        <v>40524</v>
      </c>
      <c r="G8286">
        <v>5</v>
      </c>
      <c r="H8286">
        <v>20101212</v>
      </c>
      <c r="I8286">
        <v>5</v>
      </c>
      <c r="J8286">
        <v>44</v>
      </c>
      <c r="K8286">
        <f t="shared" si="130"/>
        <v>0</v>
      </c>
    </row>
    <row r="8287" spans="6:11" x14ac:dyDescent="0.2">
      <c r="F8287" s="3">
        <v>40524</v>
      </c>
      <c r="G8287">
        <v>6</v>
      </c>
      <c r="H8287">
        <v>20101212</v>
      </c>
      <c r="I8287">
        <v>6</v>
      </c>
      <c r="J8287">
        <v>44</v>
      </c>
      <c r="K8287">
        <f t="shared" si="130"/>
        <v>0</v>
      </c>
    </row>
    <row r="8288" spans="6:11" x14ac:dyDescent="0.2">
      <c r="F8288" s="3">
        <v>40524</v>
      </c>
      <c r="G8288">
        <v>7</v>
      </c>
      <c r="H8288">
        <v>20101212</v>
      </c>
      <c r="I8288">
        <v>7</v>
      </c>
      <c r="J8288">
        <v>44.64</v>
      </c>
      <c r="K8288">
        <f t="shared" si="130"/>
        <v>0</v>
      </c>
    </row>
    <row r="8289" spans="6:11" x14ac:dyDescent="0.2">
      <c r="F8289" s="3">
        <v>40524</v>
      </c>
      <c r="G8289">
        <v>8</v>
      </c>
      <c r="H8289">
        <v>20101212</v>
      </c>
      <c r="I8289">
        <v>8</v>
      </c>
      <c r="J8289">
        <v>45.39</v>
      </c>
      <c r="K8289">
        <f t="shared" si="130"/>
        <v>0</v>
      </c>
    </row>
    <row r="8290" spans="6:11" x14ac:dyDescent="0.2">
      <c r="F8290" s="3">
        <v>40524</v>
      </c>
      <c r="G8290">
        <v>9</v>
      </c>
      <c r="H8290">
        <v>20101212</v>
      </c>
      <c r="I8290">
        <v>9</v>
      </c>
      <c r="J8290">
        <v>48.36</v>
      </c>
      <c r="K8290">
        <f t="shared" si="130"/>
        <v>0</v>
      </c>
    </row>
    <row r="8291" spans="6:11" x14ac:dyDescent="0.2">
      <c r="F8291" s="3">
        <v>40524</v>
      </c>
      <c r="G8291">
        <v>10</v>
      </c>
      <c r="H8291">
        <v>20101212</v>
      </c>
      <c r="I8291">
        <v>10</v>
      </c>
      <c r="J8291">
        <v>49.93</v>
      </c>
      <c r="K8291">
        <f t="shared" si="130"/>
        <v>0</v>
      </c>
    </row>
    <row r="8292" spans="6:11" x14ac:dyDescent="0.2">
      <c r="F8292" s="3">
        <v>40524</v>
      </c>
      <c r="G8292">
        <v>11</v>
      </c>
      <c r="H8292">
        <v>20101212</v>
      </c>
      <c r="I8292">
        <v>11</v>
      </c>
      <c r="J8292">
        <v>51.09</v>
      </c>
      <c r="K8292">
        <f t="shared" si="130"/>
        <v>0</v>
      </c>
    </row>
    <row r="8293" spans="6:11" x14ac:dyDescent="0.2">
      <c r="F8293" s="3">
        <v>40524</v>
      </c>
      <c r="G8293">
        <v>12</v>
      </c>
      <c r="H8293">
        <v>20101212</v>
      </c>
      <c r="I8293">
        <v>12</v>
      </c>
      <c r="J8293">
        <v>51.09</v>
      </c>
      <c r="K8293">
        <f t="shared" si="130"/>
        <v>0</v>
      </c>
    </row>
    <row r="8294" spans="6:11" x14ac:dyDescent="0.2">
      <c r="F8294" s="3">
        <v>40524</v>
      </c>
      <c r="G8294">
        <v>13</v>
      </c>
      <c r="H8294">
        <v>20101212</v>
      </c>
      <c r="I8294">
        <v>13</v>
      </c>
      <c r="J8294">
        <v>51.09</v>
      </c>
      <c r="K8294">
        <f t="shared" si="130"/>
        <v>0</v>
      </c>
    </row>
    <row r="8295" spans="6:11" x14ac:dyDescent="0.2">
      <c r="F8295" s="3">
        <v>40524</v>
      </c>
      <c r="G8295">
        <v>14</v>
      </c>
      <c r="H8295">
        <v>20101212</v>
      </c>
      <c r="I8295">
        <v>14</v>
      </c>
      <c r="J8295">
        <v>50</v>
      </c>
      <c r="K8295">
        <f t="shared" si="130"/>
        <v>0</v>
      </c>
    </row>
    <row r="8296" spans="6:11" x14ac:dyDescent="0.2">
      <c r="F8296" s="3">
        <v>40524</v>
      </c>
      <c r="G8296">
        <v>15</v>
      </c>
      <c r="H8296">
        <v>20101212</v>
      </c>
      <c r="I8296">
        <v>15</v>
      </c>
      <c r="J8296">
        <v>49.93</v>
      </c>
      <c r="K8296">
        <f t="shared" si="130"/>
        <v>0</v>
      </c>
    </row>
    <row r="8297" spans="6:11" x14ac:dyDescent="0.2">
      <c r="F8297" s="3">
        <v>40524</v>
      </c>
      <c r="G8297">
        <v>16</v>
      </c>
      <c r="H8297">
        <v>20101212</v>
      </c>
      <c r="I8297">
        <v>16</v>
      </c>
      <c r="J8297">
        <v>50</v>
      </c>
      <c r="K8297">
        <f t="shared" si="130"/>
        <v>0</v>
      </c>
    </row>
    <row r="8298" spans="6:11" x14ac:dyDescent="0.2">
      <c r="F8298" s="3">
        <v>40524</v>
      </c>
      <c r="G8298">
        <v>17</v>
      </c>
      <c r="H8298">
        <v>20101212</v>
      </c>
      <c r="I8298">
        <v>17</v>
      </c>
      <c r="J8298">
        <v>54.23</v>
      </c>
      <c r="K8298">
        <f t="shared" si="130"/>
        <v>0</v>
      </c>
    </row>
    <row r="8299" spans="6:11" x14ac:dyDescent="0.2">
      <c r="F8299" s="3">
        <v>40524</v>
      </c>
      <c r="G8299">
        <v>18</v>
      </c>
      <c r="H8299">
        <v>20101212</v>
      </c>
      <c r="I8299">
        <v>18</v>
      </c>
      <c r="J8299">
        <v>61.68</v>
      </c>
      <c r="K8299">
        <f t="shared" si="130"/>
        <v>0</v>
      </c>
    </row>
    <row r="8300" spans="6:11" x14ac:dyDescent="0.2">
      <c r="F8300" s="3">
        <v>40524</v>
      </c>
      <c r="G8300">
        <v>19</v>
      </c>
      <c r="H8300">
        <v>20101212</v>
      </c>
      <c r="I8300">
        <v>19</v>
      </c>
      <c r="J8300">
        <v>61.68</v>
      </c>
      <c r="K8300">
        <f t="shared" si="130"/>
        <v>0</v>
      </c>
    </row>
    <row r="8301" spans="6:11" x14ac:dyDescent="0.2">
      <c r="F8301" s="3">
        <v>40524</v>
      </c>
      <c r="G8301">
        <v>20</v>
      </c>
      <c r="H8301">
        <v>20101212</v>
      </c>
      <c r="I8301">
        <v>20</v>
      </c>
      <c r="J8301">
        <v>54.77</v>
      </c>
      <c r="K8301">
        <f t="shared" si="130"/>
        <v>0</v>
      </c>
    </row>
    <row r="8302" spans="6:11" x14ac:dyDescent="0.2">
      <c r="F8302" s="3">
        <v>40524</v>
      </c>
      <c r="G8302">
        <v>21</v>
      </c>
      <c r="H8302">
        <v>20101212</v>
      </c>
      <c r="I8302">
        <v>21</v>
      </c>
      <c r="J8302">
        <v>53.91</v>
      </c>
      <c r="K8302">
        <f t="shared" si="130"/>
        <v>0</v>
      </c>
    </row>
    <row r="8303" spans="6:11" x14ac:dyDescent="0.2">
      <c r="F8303" s="3">
        <v>40524</v>
      </c>
      <c r="G8303">
        <v>22</v>
      </c>
      <c r="H8303">
        <v>20101212</v>
      </c>
      <c r="I8303">
        <v>22</v>
      </c>
      <c r="J8303">
        <v>51.09</v>
      </c>
      <c r="K8303">
        <f t="shared" si="130"/>
        <v>0</v>
      </c>
    </row>
    <row r="8304" spans="6:11" x14ac:dyDescent="0.2">
      <c r="F8304" s="3">
        <v>40524</v>
      </c>
      <c r="G8304">
        <v>23</v>
      </c>
      <c r="H8304">
        <v>20101212</v>
      </c>
      <c r="I8304">
        <v>23</v>
      </c>
      <c r="J8304">
        <v>48.36</v>
      </c>
      <c r="K8304">
        <f t="shared" si="130"/>
        <v>0</v>
      </c>
    </row>
    <row r="8305" spans="6:11" x14ac:dyDescent="0.2">
      <c r="F8305" s="3">
        <v>40524</v>
      </c>
      <c r="G8305">
        <v>24</v>
      </c>
      <c r="H8305">
        <v>20101212</v>
      </c>
      <c r="I8305">
        <v>24</v>
      </c>
      <c r="J8305">
        <v>44</v>
      </c>
      <c r="K8305">
        <f t="shared" si="130"/>
        <v>0</v>
      </c>
    </row>
    <row r="8306" spans="6:11" x14ac:dyDescent="0.2">
      <c r="F8306" s="3">
        <v>40525</v>
      </c>
      <c r="G8306">
        <v>1</v>
      </c>
      <c r="H8306">
        <v>20101213</v>
      </c>
      <c r="I8306">
        <v>1</v>
      </c>
      <c r="J8306">
        <v>44</v>
      </c>
      <c r="K8306">
        <f t="shared" si="130"/>
        <v>0</v>
      </c>
    </row>
    <row r="8307" spans="6:11" x14ac:dyDescent="0.2">
      <c r="F8307" s="3">
        <v>40525</v>
      </c>
      <c r="G8307">
        <v>2</v>
      </c>
      <c r="H8307">
        <v>20101213</v>
      </c>
      <c r="I8307">
        <v>2</v>
      </c>
      <c r="J8307">
        <v>44</v>
      </c>
      <c r="K8307">
        <f t="shared" si="130"/>
        <v>0</v>
      </c>
    </row>
    <row r="8308" spans="6:11" x14ac:dyDescent="0.2">
      <c r="F8308" s="3">
        <v>40525</v>
      </c>
      <c r="G8308">
        <v>3</v>
      </c>
      <c r="H8308">
        <v>20101213</v>
      </c>
      <c r="I8308">
        <v>3</v>
      </c>
      <c r="J8308">
        <v>44</v>
      </c>
      <c r="K8308">
        <f t="shared" si="130"/>
        <v>0</v>
      </c>
    </row>
    <row r="8309" spans="6:11" x14ac:dyDescent="0.2">
      <c r="F8309" s="3">
        <v>40525</v>
      </c>
      <c r="G8309">
        <v>4</v>
      </c>
      <c r="H8309">
        <v>20101213</v>
      </c>
      <c r="I8309">
        <v>4</v>
      </c>
      <c r="J8309">
        <v>44</v>
      </c>
      <c r="K8309">
        <f t="shared" si="130"/>
        <v>0</v>
      </c>
    </row>
    <row r="8310" spans="6:11" x14ac:dyDescent="0.2">
      <c r="F8310" s="3">
        <v>40525</v>
      </c>
      <c r="G8310">
        <v>5</v>
      </c>
      <c r="H8310">
        <v>20101213</v>
      </c>
      <c r="I8310">
        <v>5</v>
      </c>
      <c r="J8310">
        <v>45.39</v>
      </c>
      <c r="K8310">
        <f t="shared" si="130"/>
        <v>0</v>
      </c>
    </row>
    <row r="8311" spans="6:11" x14ac:dyDescent="0.2">
      <c r="F8311" s="3">
        <v>40525</v>
      </c>
      <c r="G8311">
        <v>6</v>
      </c>
      <c r="H8311">
        <v>20101213</v>
      </c>
      <c r="I8311">
        <v>6</v>
      </c>
      <c r="J8311">
        <v>48.36</v>
      </c>
      <c r="K8311">
        <f t="shared" si="130"/>
        <v>0</v>
      </c>
    </row>
    <row r="8312" spans="6:11" x14ac:dyDescent="0.2">
      <c r="F8312" s="3">
        <v>40525</v>
      </c>
      <c r="G8312">
        <v>7</v>
      </c>
      <c r="H8312">
        <v>20101213</v>
      </c>
      <c r="I8312">
        <v>7</v>
      </c>
      <c r="J8312">
        <v>51.09</v>
      </c>
      <c r="K8312">
        <f t="shared" si="130"/>
        <v>0</v>
      </c>
    </row>
    <row r="8313" spans="6:11" x14ac:dyDescent="0.2">
      <c r="F8313" s="3">
        <v>40525</v>
      </c>
      <c r="G8313">
        <v>8</v>
      </c>
      <c r="H8313">
        <v>20101213</v>
      </c>
      <c r="I8313">
        <v>8</v>
      </c>
      <c r="J8313">
        <v>54.77</v>
      </c>
      <c r="K8313">
        <f t="shared" si="130"/>
        <v>0</v>
      </c>
    </row>
    <row r="8314" spans="6:11" x14ac:dyDescent="0.2">
      <c r="F8314" s="3">
        <v>40525</v>
      </c>
      <c r="G8314">
        <v>9</v>
      </c>
      <c r="H8314">
        <v>20101213</v>
      </c>
      <c r="I8314">
        <v>9</v>
      </c>
      <c r="J8314">
        <v>55.24</v>
      </c>
      <c r="K8314">
        <f t="shared" si="130"/>
        <v>0</v>
      </c>
    </row>
    <row r="8315" spans="6:11" x14ac:dyDescent="0.2">
      <c r="F8315" s="3">
        <v>40525</v>
      </c>
      <c r="G8315">
        <v>10</v>
      </c>
      <c r="H8315">
        <v>20101213</v>
      </c>
      <c r="I8315">
        <v>10</v>
      </c>
      <c r="J8315">
        <v>61.06</v>
      </c>
      <c r="K8315">
        <f t="shared" si="130"/>
        <v>0</v>
      </c>
    </row>
    <row r="8316" spans="6:11" x14ac:dyDescent="0.2">
      <c r="F8316" s="3">
        <v>40525</v>
      </c>
      <c r="G8316">
        <v>11</v>
      </c>
      <c r="H8316">
        <v>20101213</v>
      </c>
      <c r="I8316">
        <v>11</v>
      </c>
      <c r="J8316">
        <v>61.67</v>
      </c>
      <c r="K8316">
        <f t="shared" si="130"/>
        <v>0</v>
      </c>
    </row>
    <row r="8317" spans="6:11" x14ac:dyDescent="0.2">
      <c r="F8317" s="3">
        <v>40525</v>
      </c>
      <c r="G8317">
        <v>12</v>
      </c>
      <c r="H8317">
        <v>20101213</v>
      </c>
      <c r="I8317">
        <v>12</v>
      </c>
      <c r="J8317">
        <v>61.06</v>
      </c>
      <c r="K8317">
        <f t="shared" si="130"/>
        <v>0</v>
      </c>
    </row>
    <row r="8318" spans="6:11" x14ac:dyDescent="0.2">
      <c r="F8318" s="3">
        <v>40525</v>
      </c>
      <c r="G8318">
        <v>13</v>
      </c>
      <c r="H8318">
        <v>20101213</v>
      </c>
      <c r="I8318">
        <v>13</v>
      </c>
      <c r="J8318">
        <v>56.11</v>
      </c>
      <c r="K8318">
        <f t="shared" si="130"/>
        <v>0</v>
      </c>
    </row>
    <row r="8319" spans="6:11" x14ac:dyDescent="0.2">
      <c r="F8319" s="3">
        <v>40525</v>
      </c>
      <c r="G8319">
        <v>14</v>
      </c>
      <c r="H8319">
        <v>20101213</v>
      </c>
      <c r="I8319">
        <v>14</v>
      </c>
      <c r="J8319">
        <v>55.26</v>
      </c>
      <c r="K8319">
        <f t="shared" si="130"/>
        <v>0</v>
      </c>
    </row>
    <row r="8320" spans="6:11" x14ac:dyDescent="0.2">
      <c r="F8320" s="3">
        <v>40525</v>
      </c>
      <c r="G8320">
        <v>15</v>
      </c>
      <c r="H8320">
        <v>20101213</v>
      </c>
      <c r="I8320">
        <v>15</v>
      </c>
      <c r="J8320">
        <v>55.26</v>
      </c>
      <c r="K8320">
        <f t="shared" si="130"/>
        <v>0</v>
      </c>
    </row>
    <row r="8321" spans="6:11" x14ac:dyDescent="0.2">
      <c r="F8321" s="3">
        <v>40525</v>
      </c>
      <c r="G8321">
        <v>16</v>
      </c>
      <c r="H8321">
        <v>20101213</v>
      </c>
      <c r="I8321">
        <v>16</v>
      </c>
      <c r="J8321">
        <v>60.49</v>
      </c>
      <c r="K8321">
        <f t="shared" si="130"/>
        <v>0</v>
      </c>
    </row>
    <row r="8322" spans="6:11" x14ac:dyDescent="0.2">
      <c r="F8322" s="3">
        <v>40525</v>
      </c>
      <c r="G8322">
        <v>17</v>
      </c>
      <c r="H8322">
        <v>20101213</v>
      </c>
      <c r="I8322">
        <v>17</v>
      </c>
      <c r="J8322">
        <v>72.64</v>
      </c>
      <c r="K8322">
        <f t="shared" si="130"/>
        <v>0</v>
      </c>
    </row>
    <row r="8323" spans="6:11" x14ac:dyDescent="0.2">
      <c r="F8323" s="3">
        <v>40525</v>
      </c>
      <c r="G8323">
        <v>18</v>
      </c>
      <c r="H8323">
        <v>20101213</v>
      </c>
      <c r="I8323">
        <v>18</v>
      </c>
      <c r="J8323">
        <v>74.7</v>
      </c>
      <c r="K8323">
        <f t="shared" si="130"/>
        <v>0</v>
      </c>
    </row>
    <row r="8324" spans="6:11" x14ac:dyDescent="0.2">
      <c r="F8324" s="3">
        <v>40525</v>
      </c>
      <c r="G8324">
        <v>19</v>
      </c>
      <c r="H8324">
        <v>20101213</v>
      </c>
      <c r="I8324">
        <v>19</v>
      </c>
      <c r="J8324">
        <v>75</v>
      </c>
      <c r="K8324">
        <f t="shared" si="130"/>
        <v>0</v>
      </c>
    </row>
    <row r="8325" spans="6:11" x14ac:dyDescent="0.2">
      <c r="F8325" s="3">
        <v>40525</v>
      </c>
      <c r="G8325">
        <v>20</v>
      </c>
      <c r="H8325">
        <v>20101213</v>
      </c>
      <c r="I8325">
        <v>20</v>
      </c>
      <c r="J8325">
        <v>72.64</v>
      </c>
      <c r="K8325">
        <f t="shared" si="130"/>
        <v>0</v>
      </c>
    </row>
    <row r="8326" spans="6:11" x14ac:dyDescent="0.2">
      <c r="F8326" s="3">
        <v>40525</v>
      </c>
      <c r="G8326">
        <v>21</v>
      </c>
      <c r="H8326">
        <v>20101213</v>
      </c>
      <c r="I8326">
        <v>21</v>
      </c>
      <c r="J8326">
        <v>67.319999999999993</v>
      </c>
      <c r="K8326">
        <f t="shared" ref="K8326:K8389" si="131">G8326-I8326</f>
        <v>0</v>
      </c>
    </row>
    <row r="8327" spans="6:11" x14ac:dyDescent="0.2">
      <c r="F8327" s="3">
        <v>40525</v>
      </c>
      <c r="G8327">
        <v>22</v>
      </c>
      <c r="H8327">
        <v>20101213</v>
      </c>
      <c r="I8327">
        <v>22</v>
      </c>
      <c r="J8327">
        <v>60</v>
      </c>
      <c r="K8327">
        <f t="shared" si="131"/>
        <v>0</v>
      </c>
    </row>
    <row r="8328" spans="6:11" x14ac:dyDescent="0.2">
      <c r="F8328" s="3">
        <v>40525</v>
      </c>
      <c r="G8328">
        <v>23</v>
      </c>
      <c r="H8328">
        <v>20101213</v>
      </c>
      <c r="I8328">
        <v>23</v>
      </c>
      <c r="J8328">
        <v>51.91</v>
      </c>
      <c r="K8328">
        <f t="shared" si="131"/>
        <v>0</v>
      </c>
    </row>
    <row r="8329" spans="6:11" x14ac:dyDescent="0.2">
      <c r="F8329" s="3">
        <v>40525</v>
      </c>
      <c r="G8329">
        <v>24</v>
      </c>
      <c r="H8329">
        <v>20101213</v>
      </c>
      <c r="I8329">
        <v>24</v>
      </c>
      <c r="J8329">
        <v>48.57</v>
      </c>
      <c r="K8329">
        <f t="shared" si="131"/>
        <v>0</v>
      </c>
    </row>
    <row r="8330" spans="6:11" x14ac:dyDescent="0.2">
      <c r="F8330" s="3">
        <v>40526</v>
      </c>
      <c r="G8330">
        <v>1</v>
      </c>
      <c r="H8330">
        <v>20101214</v>
      </c>
      <c r="I8330">
        <v>1</v>
      </c>
      <c r="J8330">
        <v>84.32</v>
      </c>
      <c r="K8330">
        <f t="shared" si="131"/>
        <v>0</v>
      </c>
    </row>
    <row r="8331" spans="6:11" x14ac:dyDescent="0.2">
      <c r="F8331" s="3">
        <v>40526</v>
      </c>
      <c r="G8331">
        <v>2</v>
      </c>
      <c r="H8331">
        <v>20101214</v>
      </c>
      <c r="I8331">
        <v>2</v>
      </c>
      <c r="J8331">
        <v>84.32</v>
      </c>
      <c r="K8331">
        <f t="shared" si="131"/>
        <v>0</v>
      </c>
    </row>
    <row r="8332" spans="6:11" x14ac:dyDescent="0.2">
      <c r="F8332" s="3">
        <v>40526</v>
      </c>
      <c r="G8332">
        <v>3</v>
      </c>
      <c r="H8332">
        <v>20101214</v>
      </c>
      <c r="I8332">
        <v>3</v>
      </c>
      <c r="J8332">
        <v>84.32</v>
      </c>
      <c r="K8332">
        <f t="shared" si="131"/>
        <v>0</v>
      </c>
    </row>
    <row r="8333" spans="6:11" x14ac:dyDescent="0.2">
      <c r="F8333" s="3">
        <v>40526</v>
      </c>
      <c r="G8333">
        <v>4</v>
      </c>
      <c r="H8333">
        <v>20101214</v>
      </c>
      <c r="I8333">
        <v>4</v>
      </c>
      <c r="J8333">
        <v>84.32</v>
      </c>
      <c r="K8333">
        <f t="shared" si="131"/>
        <v>0</v>
      </c>
    </row>
    <row r="8334" spans="6:11" x14ac:dyDescent="0.2">
      <c r="F8334" s="3">
        <v>40526</v>
      </c>
      <c r="G8334">
        <v>5</v>
      </c>
      <c r="H8334">
        <v>20101214</v>
      </c>
      <c r="I8334">
        <v>5</v>
      </c>
      <c r="J8334">
        <v>85</v>
      </c>
      <c r="K8334">
        <f t="shared" si="131"/>
        <v>0</v>
      </c>
    </row>
    <row r="8335" spans="6:11" x14ac:dyDescent="0.2">
      <c r="F8335" s="3">
        <v>40526</v>
      </c>
      <c r="G8335">
        <v>6</v>
      </c>
      <c r="H8335">
        <v>20101214</v>
      </c>
      <c r="I8335">
        <v>6</v>
      </c>
      <c r="J8335">
        <v>87.05</v>
      </c>
      <c r="K8335">
        <f t="shared" si="131"/>
        <v>0</v>
      </c>
    </row>
    <row r="8336" spans="6:11" x14ac:dyDescent="0.2">
      <c r="F8336" s="3">
        <v>40526</v>
      </c>
      <c r="G8336">
        <v>7</v>
      </c>
      <c r="H8336">
        <v>20101214</v>
      </c>
      <c r="I8336">
        <v>7</v>
      </c>
      <c r="J8336">
        <v>99.25</v>
      </c>
      <c r="K8336">
        <f t="shared" si="131"/>
        <v>0</v>
      </c>
    </row>
    <row r="8337" spans="6:11" x14ac:dyDescent="0.2">
      <c r="F8337" s="3">
        <v>40526</v>
      </c>
      <c r="G8337">
        <v>8</v>
      </c>
      <c r="H8337">
        <v>20101214</v>
      </c>
      <c r="I8337">
        <v>8</v>
      </c>
      <c r="J8337">
        <v>102.96</v>
      </c>
      <c r="K8337">
        <f t="shared" si="131"/>
        <v>0</v>
      </c>
    </row>
    <row r="8338" spans="6:11" x14ac:dyDescent="0.2">
      <c r="F8338" s="3">
        <v>40526</v>
      </c>
      <c r="G8338">
        <v>9</v>
      </c>
      <c r="H8338">
        <v>20101214</v>
      </c>
      <c r="I8338">
        <v>9</v>
      </c>
      <c r="J8338">
        <v>105.6</v>
      </c>
      <c r="K8338">
        <f t="shared" si="131"/>
        <v>0</v>
      </c>
    </row>
    <row r="8339" spans="6:11" x14ac:dyDescent="0.2">
      <c r="F8339" s="3">
        <v>40526</v>
      </c>
      <c r="G8339">
        <v>10</v>
      </c>
      <c r="H8339">
        <v>20101214</v>
      </c>
      <c r="I8339">
        <v>10</v>
      </c>
      <c r="J8339">
        <v>105.6</v>
      </c>
      <c r="K8339">
        <f t="shared" si="131"/>
        <v>0</v>
      </c>
    </row>
    <row r="8340" spans="6:11" x14ac:dyDescent="0.2">
      <c r="F8340" s="3">
        <v>40526</v>
      </c>
      <c r="G8340">
        <v>11</v>
      </c>
      <c r="H8340">
        <v>20101214</v>
      </c>
      <c r="I8340">
        <v>11</v>
      </c>
      <c r="J8340">
        <v>102.96</v>
      </c>
      <c r="K8340">
        <f t="shared" si="131"/>
        <v>0</v>
      </c>
    </row>
    <row r="8341" spans="6:11" x14ac:dyDescent="0.2">
      <c r="F8341" s="3">
        <v>40526</v>
      </c>
      <c r="G8341">
        <v>12</v>
      </c>
      <c r="H8341">
        <v>20101214</v>
      </c>
      <c r="I8341">
        <v>12</v>
      </c>
      <c r="J8341">
        <v>102.96</v>
      </c>
      <c r="K8341">
        <f t="shared" si="131"/>
        <v>0</v>
      </c>
    </row>
    <row r="8342" spans="6:11" x14ac:dyDescent="0.2">
      <c r="F8342" s="3">
        <v>40526</v>
      </c>
      <c r="G8342">
        <v>13</v>
      </c>
      <c r="H8342">
        <v>20101214</v>
      </c>
      <c r="I8342">
        <v>13</v>
      </c>
      <c r="J8342">
        <v>102.96</v>
      </c>
      <c r="K8342">
        <f t="shared" si="131"/>
        <v>0</v>
      </c>
    </row>
    <row r="8343" spans="6:11" x14ac:dyDescent="0.2">
      <c r="F8343" s="3">
        <v>40526</v>
      </c>
      <c r="G8343">
        <v>14</v>
      </c>
      <c r="H8343">
        <v>20101214</v>
      </c>
      <c r="I8343">
        <v>14</v>
      </c>
      <c r="J8343">
        <v>102.96</v>
      </c>
      <c r="K8343">
        <f t="shared" si="131"/>
        <v>0</v>
      </c>
    </row>
    <row r="8344" spans="6:11" x14ac:dyDescent="0.2">
      <c r="F8344" s="3">
        <v>40526</v>
      </c>
      <c r="G8344">
        <v>15</v>
      </c>
      <c r="H8344">
        <v>20101214</v>
      </c>
      <c r="I8344">
        <v>15</v>
      </c>
      <c r="J8344">
        <v>102.96</v>
      </c>
      <c r="K8344">
        <f t="shared" si="131"/>
        <v>0</v>
      </c>
    </row>
    <row r="8345" spans="6:11" x14ac:dyDescent="0.2">
      <c r="F8345" s="3">
        <v>40526</v>
      </c>
      <c r="G8345">
        <v>16</v>
      </c>
      <c r="H8345">
        <v>20101214</v>
      </c>
      <c r="I8345">
        <v>16</v>
      </c>
      <c r="J8345">
        <v>102.96</v>
      </c>
      <c r="K8345">
        <f t="shared" si="131"/>
        <v>0</v>
      </c>
    </row>
    <row r="8346" spans="6:11" x14ac:dyDescent="0.2">
      <c r="F8346" s="3">
        <v>40526</v>
      </c>
      <c r="G8346">
        <v>17</v>
      </c>
      <c r="H8346">
        <v>20101214</v>
      </c>
      <c r="I8346">
        <v>17</v>
      </c>
      <c r="J8346">
        <v>116.29</v>
      </c>
      <c r="K8346">
        <f t="shared" si="131"/>
        <v>0</v>
      </c>
    </row>
    <row r="8347" spans="6:11" x14ac:dyDescent="0.2">
      <c r="F8347" s="3">
        <v>40526</v>
      </c>
      <c r="G8347">
        <v>18</v>
      </c>
      <c r="H8347">
        <v>20101214</v>
      </c>
      <c r="I8347">
        <v>18</v>
      </c>
      <c r="J8347">
        <v>120</v>
      </c>
      <c r="K8347">
        <f t="shared" si="131"/>
        <v>0</v>
      </c>
    </row>
    <row r="8348" spans="6:11" x14ac:dyDescent="0.2">
      <c r="F8348" s="3">
        <v>40526</v>
      </c>
      <c r="G8348">
        <v>19</v>
      </c>
      <c r="H8348">
        <v>20101214</v>
      </c>
      <c r="I8348">
        <v>19</v>
      </c>
      <c r="J8348">
        <v>119.07</v>
      </c>
      <c r="K8348">
        <f t="shared" si="131"/>
        <v>0</v>
      </c>
    </row>
    <row r="8349" spans="6:11" x14ac:dyDescent="0.2">
      <c r="F8349" s="3">
        <v>40526</v>
      </c>
      <c r="G8349">
        <v>20</v>
      </c>
      <c r="H8349">
        <v>20101214</v>
      </c>
      <c r="I8349">
        <v>20</v>
      </c>
      <c r="J8349">
        <v>117.42</v>
      </c>
      <c r="K8349">
        <f t="shared" si="131"/>
        <v>0</v>
      </c>
    </row>
    <row r="8350" spans="6:11" x14ac:dyDescent="0.2">
      <c r="F8350" s="3">
        <v>40526</v>
      </c>
      <c r="G8350">
        <v>21</v>
      </c>
      <c r="H8350">
        <v>20101214</v>
      </c>
      <c r="I8350">
        <v>21</v>
      </c>
      <c r="J8350">
        <v>115</v>
      </c>
      <c r="K8350">
        <f t="shared" si="131"/>
        <v>0</v>
      </c>
    </row>
    <row r="8351" spans="6:11" x14ac:dyDescent="0.2">
      <c r="F8351" s="3">
        <v>40526</v>
      </c>
      <c r="G8351">
        <v>22</v>
      </c>
      <c r="H8351">
        <v>20101214</v>
      </c>
      <c r="I8351">
        <v>22</v>
      </c>
      <c r="J8351">
        <v>102.96</v>
      </c>
      <c r="K8351">
        <f t="shared" si="131"/>
        <v>0</v>
      </c>
    </row>
    <row r="8352" spans="6:11" x14ac:dyDescent="0.2">
      <c r="F8352" s="3">
        <v>40526</v>
      </c>
      <c r="G8352">
        <v>23</v>
      </c>
      <c r="H8352">
        <v>20101214</v>
      </c>
      <c r="I8352">
        <v>23</v>
      </c>
      <c r="J8352">
        <v>100.8</v>
      </c>
      <c r="K8352">
        <f t="shared" si="131"/>
        <v>0</v>
      </c>
    </row>
    <row r="8353" spans="6:11" x14ac:dyDescent="0.2">
      <c r="F8353" s="3">
        <v>40526</v>
      </c>
      <c r="G8353">
        <v>24</v>
      </c>
      <c r="H8353">
        <v>20101214</v>
      </c>
      <c r="I8353">
        <v>24</v>
      </c>
      <c r="J8353">
        <v>96</v>
      </c>
      <c r="K8353">
        <f t="shared" si="131"/>
        <v>0</v>
      </c>
    </row>
    <row r="8354" spans="6:11" x14ac:dyDescent="0.2">
      <c r="F8354" s="3">
        <v>40527</v>
      </c>
      <c r="G8354">
        <v>1</v>
      </c>
      <c r="H8354">
        <v>20101215</v>
      </c>
      <c r="I8354">
        <v>1</v>
      </c>
      <c r="J8354">
        <v>94.68</v>
      </c>
      <c r="K8354">
        <f t="shared" si="131"/>
        <v>0</v>
      </c>
    </row>
    <row r="8355" spans="6:11" x14ac:dyDescent="0.2">
      <c r="F8355" s="3">
        <v>40527</v>
      </c>
      <c r="G8355">
        <v>2</v>
      </c>
      <c r="H8355">
        <v>20101215</v>
      </c>
      <c r="I8355">
        <v>2</v>
      </c>
      <c r="J8355">
        <v>94.68</v>
      </c>
      <c r="K8355">
        <f t="shared" si="131"/>
        <v>0</v>
      </c>
    </row>
    <row r="8356" spans="6:11" x14ac:dyDescent="0.2">
      <c r="F8356" s="3">
        <v>40527</v>
      </c>
      <c r="G8356">
        <v>3</v>
      </c>
      <c r="H8356">
        <v>20101215</v>
      </c>
      <c r="I8356">
        <v>3</v>
      </c>
      <c r="J8356">
        <v>94.68</v>
      </c>
      <c r="K8356">
        <f t="shared" si="131"/>
        <v>0</v>
      </c>
    </row>
    <row r="8357" spans="6:11" x14ac:dyDescent="0.2">
      <c r="F8357" s="3">
        <v>40527</v>
      </c>
      <c r="G8357">
        <v>4</v>
      </c>
      <c r="H8357">
        <v>20101215</v>
      </c>
      <c r="I8357">
        <v>4</v>
      </c>
      <c r="J8357">
        <v>94.69</v>
      </c>
      <c r="K8357">
        <f t="shared" si="131"/>
        <v>0</v>
      </c>
    </row>
    <row r="8358" spans="6:11" x14ac:dyDescent="0.2">
      <c r="F8358" s="3">
        <v>40527</v>
      </c>
      <c r="G8358">
        <v>5</v>
      </c>
      <c r="H8358">
        <v>20101215</v>
      </c>
      <c r="I8358">
        <v>5</v>
      </c>
      <c r="J8358">
        <v>94.68</v>
      </c>
      <c r="K8358">
        <f t="shared" si="131"/>
        <v>0</v>
      </c>
    </row>
    <row r="8359" spans="6:11" x14ac:dyDescent="0.2">
      <c r="F8359" s="3">
        <v>40527</v>
      </c>
      <c r="G8359">
        <v>6</v>
      </c>
      <c r="H8359">
        <v>20101215</v>
      </c>
      <c r="I8359">
        <v>6</v>
      </c>
      <c r="J8359">
        <v>95.63</v>
      </c>
      <c r="K8359">
        <f t="shared" si="131"/>
        <v>0</v>
      </c>
    </row>
    <row r="8360" spans="6:11" x14ac:dyDescent="0.2">
      <c r="F8360" s="3">
        <v>40527</v>
      </c>
      <c r="G8360">
        <v>7</v>
      </c>
      <c r="H8360">
        <v>20101215</v>
      </c>
      <c r="I8360">
        <v>7</v>
      </c>
      <c r="J8360">
        <v>107.01</v>
      </c>
      <c r="K8360">
        <f t="shared" si="131"/>
        <v>0</v>
      </c>
    </row>
    <row r="8361" spans="6:11" x14ac:dyDescent="0.2">
      <c r="F8361" s="3">
        <v>40527</v>
      </c>
      <c r="G8361">
        <v>8</v>
      </c>
      <c r="H8361">
        <v>20101215</v>
      </c>
      <c r="I8361">
        <v>8</v>
      </c>
      <c r="J8361">
        <v>117.64</v>
      </c>
      <c r="K8361">
        <f t="shared" si="131"/>
        <v>0</v>
      </c>
    </row>
    <row r="8362" spans="6:11" x14ac:dyDescent="0.2">
      <c r="F8362" s="3">
        <v>40527</v>
      </c>
      <c r="G8362">
        <v>9</v>
      </c>
      <c r="H8362">
        <v>20101215</v>
      </c>
      <c r="I8362">
        <v>9</v>
      </c>
      <c r="J8362">
        <v>120.48</v>
      </c>
      <c r="K8362">
        <f t="shared" si="131"/>
        <v>0</v>
      </c>
    </row>
    <row r="8363" spans="6:11" x14ac:dyDescent="0.2">
      <c r="F8363" s="3">
        <v>40527</v>
      </c>
      <c r="G8363">
        <v>10</v>
      </c>
      <c r="H8363">
        <v>20101215</v>
      </c>
      <c r="I8363">
        <v>10</v>
      </c>
      <c r="J8363">
        <v>120.48</v>
      </c>
      <c r="K8363">
        <f t="shared" si="131"/>
        <v>0</v>
      </c>
    </row>
    <row r="8364" spans="6:11" x14ac:dyDescent="0.2">
      <c r="F8364" s="3">
        <v>40527</v>
      </c>
      <c r="G8364">
        <v>11</v>
      </c>
      <c r="H8364">
        <v>20101215</v>
      </c>
      <c r="I8364">
        <v>11</v>
      </c>
      <c r="J8364">
        <v>117.64</v>
      </c>
      <c r="K8364">
        <f t="shared" si="131"/>
        <v>0</v>
      </c>
    </row>
    <row r="8365" spans="6:11" x14ac:dyDescent="0.2">
      <c r="F8365" s="3">
        <v>40527</v>
      </c>
      <c r="G8365">
        <v>12</v>
      </c>
      <c r="H8365">
        <v>20101215</v>
      </c>
      <c r="I8365">
        <v>12</v>
      </c>
      <c r="J8365">
        <v>110.75</v>
      </c>
      <c r="K8365">
        <f t="shared" si="131"/>
        <v>0</v>
      </c>
    </row>
    <row r="8366" spans="6:11" x14ac:dyDescent="0.2">
      <c r="F8366" s="3">
        <v>40527</v>
      </c>
      <c r="G8366">
        <v>13</v>
      </c>
      <c r="H8366">
        <v>20101215</v>
      </c>
      <c r="I8366">
        <v>13</v>
      </c>
      <c r="J8366">
        <v>110.25</v>
      </c>
      <c r="K8366">
        <f t="shared" si="131"/>
        <v>0</v>
      </c>
    </row>
    <row r="8367" spans="6:11" x14ac:dyDescent="0.2">
      <c r="F8367" s="3">
        <v>40527</v>
      </c>
      <c r="G8367">
        <v>14</v>
      </c>
      <c r="H8367">
        <v>20101215</v>
      </c>
      <c r="I8367">
        <v>14</v>
      </c>
      <c r="J8367">
        <v>109.23</v>
      </c>
      <c r="K8367">
        <f t="shared" si="131"/>
        <v>0</v>
      </c>
    </row>
    <row r="8368" spans="6:11" x14ac:dyDescent="0.2">
      <c r="F8368" s="3">
        <v>40527</v>
      </c>
      <c r="G8368">
        <v>15</v>
      </c>
      <c r="H8368">
        <v>20101215</v>
      </c>
      <c r="I8368">
        <v>15</v>
      </c>
      <c r="J8368">
        <v>109.02</v>
      </c>
      <c r="K8368">
        <f t="shared" si="131"/>
        <v>0</v>
      </c>
    </row>
    <row r="8369" spans="6:11" x14ac:dyDescent="0.2">
      <c r="F8369" s="3">
        <v>40527</v>
      </c>
      <c r="G8369">
        <v>16</v>
      </c>
      <c r="H8369">
        <v>20101215</v>
      </c>
      <c r="I8369">
        <v>16</v>
      </c>
      <c r="J8369">
        <v>109.02</v>
      </c>
      <c r="K8369">
        <f t="shared" si="131"/>
        <v>0</v>
      </c>
    </row>
    <row r="8370" spans="6:11" x14ac:dyDescent="0.2">
      <c r="F8370" s="3">
        <v>40527</v>
      </c>
      <c r="G8370">
        <v>17</v>
      </c>
      <c r="H8370">
        <v>20101215</v>
      </c>
      <c r="I8370">
        <v>17</v>
      </c>
      <c r="J8370">
        <v>123.71</v>
      </c>
      <c r="K8370">
        <f t="shared" si="131"/>
        <v>0</v>
      </c>
    </row>
    <row r="8371" spans="6:11" x14ac:dyDescent="0.2">
      <c r="F8371" s="3">
        <v>40527</v>
      </c>
      <c r="G8371">
        <v>18</v>
      </c>
      <c r="H8371">
        <v>20101215</v>
      </c>
      <c r="I8371">
        <v>18</v>
      </c>
      <c r="J8371">
        <v>132.65</v>
      </c>
      <c r="K8371">
        <f t="shared" si="131"/>
        <v>0</v>
      </c>
    </row>
    <row r="8372" spans="6:11" x14ac:dyDescent="0.2">
      <c r="F8372" s="3">
        <v>40527</v>
      </c>
      <c r="G8372">
        <v>19</v>
      </c>
      <c r="H8372">
        <v>20101215</v>
      </c>
      <c r="I8372">
        <v>19</v>
      </c>
      <c r="J8372">
        <v>132.65</v>
      </c>
      <c r="K8372">
        <f t="shared" si="131"/>
        <v>0</v>
      </c>
    </row>
    <row r="8373" spans="6:11" x14ac:dyDescent="0.2">
      <c r="F8373" s="3">
        <v>40527</v>
      </c>
      <c r="G8373">
        <v>20</v>
      </c>
      <c r="H8373">
        <v>20101215</v>
      </c>
      <c r="I8373">
        <v>20</v>
      </c>
      <c r="J8373">
        <v>130</v>
      </c>
      <c r="K8373">
        <f t="shared" si="131"/>
        <v>0</v>
      </c>
    </row>
    <row r="8374" spans="6:11" x14ac:dyDescent="0.2">
      <c r="F8374" s="3">
        <v>40527</v>
      </c>
      <c r="G8374">
        <v>21</v>
      </c>
      <c r="H8374">
        <v>20101215</v>
      </c>
      <c r="I8374">
        <v>21</v>
      </c>
      <c r="J8374">
        <v>123.71</v>
      </c>
      <c r="K8374">
        <f t="shared" si="131"/>
        <v>0</v>
      </c>
    </row>
    <row r="8375" spans="6:11" x14ac:dyDescent="0.2">
      <c r="F8375" s="3">
        <v>40527</v>
      </c>
      <c r="G8375">
        <v>22</v>
      </c>
      <c r="H8375">
        <v>20101215</v>
      </c>
      <c r="I8375">
        <v>22</v>
      </c>
      <c r="J8375">
        <v>110.5</v>
      </c>
      <c r="K8375">
        <f t="shared" si="131"/>
        <v>0</v>
      </c>
    </row>
    <row r="8376" spans="6:11" x14ac:dyDescent="0.2">
      <c r="F8376" s="3">
        <v>40527</v>
      </c>
      <c r="G8376">
        <v>23</v>
      </c>
      <c r="H8376">
        <v>20101215</v>
      </c>
      <c r="I8376">
        <v>23</v>
      </c>
      <c r="J8376">
        <v>106</v>
      </c>
      <c r="K8376">
        <f t="shared" si="131"/>
        <v>0</v>
      </c>
    </row>
    <row r="8377" spans="6:11" x14ac:dyDescent="0.2">
      <c r="F8377" s="3">
        <v>40527</v>
      </c>
      <c r="G8377">
        <v>24</v>
      </c>
      <c r="H8377">
        <v>20101215</v>
      </c>
      <c r="I8377">
        <v>24</v>
      </c>
      <c r="J8377">
        <v>100</v>
      </c>
      <c r="K8377">
        <f t="shared" si="131"/>
        <v>0</v>
      </c>
    </row>
    <row r="8378" spans="6:11" x14ac:dyDescent="0.2">
      <c r="F8378" s="3">
        <v>40528</v>
      </c>
      <c r="G8378">
        <v>1</v>
      </c>
      <c r="H8378">
        <v>20101216</v>
      </c>
      <c r="I8378">
        <v>1</v>
      </c>
      <c r="J8378">
        <v>71.11</v>
      </c>
      <c r="K8378">
        <f t="shared" si="131"/>
        <v>0</v>
      </c>
    </row>
    <row r="8379" spans="6:11" x14ac:dyDescent="0.2">
      <c r="F8379" s="3">
        <v>40528</v>
      </c>
      <c r="G8379">
        <v>2</v>
      </c>
      <c r="H8379">
        <v>20101216</v>
      </c>
      <c r="I8379">
        <v>2</v>
      </c>
      <c r="J8379">
        <v>71.150000000000006</v>
      </c>
      <c r="K8379">
        <f t="shared" si="131"/>
        <v>0</v>
      </c>
    </row>
    <row r="8380" spans="6:11" x14ac:dyDescent="0.2">
      <c r="F8380" s="3">
        <v>40528</v>
      </c>
      <c r="G8380">
        <v>3</v>
      </c>
      <c r="H8380">
        <v>20101216</v>
      </c>
      <c r="I8380">
        <v>3</v>
      </c>
      <c r="J8380">
        <v>71.099999999999994</v>
      </c>
      <c r="K8380">
        <f t="shared" si="131"/>
        <v>0</v>
      </c>
    </row>
    <row r="8381" spans="6:11" x14ac:dyDescent="0.2">
      <c r="F8381" s="3">
        <v>40528</v>
      </c>
      <c r="G8381">
        <v>4</v>
      </c>
      <c r="H8381">
        <v>20101216</v>
      </c>
      <c r="I8381">
        <v>4</v>
      </c>
      <c r="J8381">
        <v>71.099999999999994</v>
      </c>
      <c r="K8381">
        <f t="shared" si="131"/>
        <v>0</v>
      </c>
    </row>
    <row r="8382" spans="6:11" x14ac:dyDescent="0.2">
      <c r="F8382" s="3">
        <v>40528</v>
      </c>
      <c r="G8382">
        <v>5</v>
      </c>
      <c r="H8382">
        <v>20101216</v>
      </c>
      <c r="I8382">
        <v>5</v>
      </c>
      <c r="J8382">
        <v>71.11</v>
      </c>
      <c r="K8382">
        <f t="shared" si="131"/>
        <v>0</v>
      </c>
    </row>
    <row r="8383" spans="6:11" x14ac:dyDescent="0.2">
      <c r="F8383" s="3">
        <v>40528</v>
      </c>
      <c r="G8383">
        <v>6</v>
      </c>
      <c r="H8383">
        <v>20101216</v>
      </c>
      <c r="I8383">
        <v>6</v>
      </c>
      <c r="J8383">
        <v>74</v>
      </c>
      <c r="K8383">
        <f t="shared" si="131"/>
        <v>0</v>
      </c>
    </row>
    <row r="8384" spans="6:11" x14ac:dyDescent="0.2">
      <c r="F8384" s="3">
        <v>40528</v>
      </c>
      <c r="G8384">
        <v>7</v>
      </c>
      <c r="H8384">
        <v>20101216</v>
      </c>
      <c r="I8384">
        <v>7</v>
      </c>
      <c r="J8384">
        <v>80.790000000000006</v>
      </c>
      <c r="K8384">
        <f t="shared" si="131"/>
        <v>0</v>
      </c>
    </row>
    <row r="8385" spans="6:11" x14ac:dyDescent="0.2">
      <c r="F8385" s="3">
        <v>40528</v>
      </c>
      <c r="G8385">
        <v>8</v>
      </c>
      <c r="H8385">
        <v>20101216</v>
      </c>
      <c r="I8385">
        <v>8</v>
      </c>
      <c r="J8385">
        <v>87.92</v>
      </c>
      <c r="K8385">
        <f t="shared" si="131"/>
        <v>0</v>
      </c>
    </row>
    <row r="8386" spans="6:11" x14ac:dyDescent="0.2">
      <c r="F8386" s="3">
        <v>40528</v>
      </c>
      <c r="G8386">
        <v>9</v>
      </c>
      <c r="H8386">
        <v>20101216</v>
      </c>
      <c r="I8386">
        <v>9</v>
      </c>
      <c r="J8386">
        <v>83.75</v>
      </c>
      <c r="K8386">
        <f t="shared" si="131"/>
        <v>0</v>
      </c>
    </row>
    <row r="8387" spans="6:11" x14ac:dyDescent="0.2">
      <c r="F8387" s="3">
        <v>40528</v>
      </c>
      <c r="G8387">
        <v>10</v>
      </c>
      <c r="H8387">
        <v>20101216</v>
      </c>
      <c r="I8387">
        <v>10</v>
      </c>
      <c r="J8387">
        <v>83.75</v>
      </c>
      <c r="K8387">
        <f t="shared" si="131"/>
        <v>0</v>
      </c>
    </row>
    <row r="8388" spans="6:11" x14ac:dyDescent="0.2">
      <c r="F8388" s="3">
        <v>40528</v>
      </c>
      <c r="G8388">
        <v>11</v>
      </c>
      <c r="H8388">
        <v>20101216</v>
      </c>
      <c r="I8388">
        <v>11</v>
      </c>
      <c r="J8388">
        <v>83.5</v>
      </c>
      <c r="K8388">
        <f t="shared" si="131"/>
        <v>0</v>
      </c>
    </row>
    <row r="8389" spans="6:11" x14ac:dyDescent="0.2">
      <c r="F8389" s="3">
        <v>40528</v>
      </c>
      <c r="G8389">
        <v>12</v>
      </c>
      <c r="H8389">
        <v>20101216</v>
      </c>
      <c r="I8389">
        <v>12</v>
      </c>
      <c r="J8389">
        <v>83.06</v>
      </c>
      <c r="K8389">
        <f t="shared" si="131"/>
        <v>0</v>
      </c>
    </row>
    <row r="8390" spans="6:11" x14ac:dyDescent="0.2">
      <c r="F8390" s="3">
        <v>40528</v>
      </c>
      <c r="G8390">
        <v>13</v>
      </c>
      <c r="H8390">
        <v>20101216</v>
      </c>
      <c r="I8390">
        <v>13</v>
      </c>
      <c r="J8390">
        <v>82.37</v>
      </c>
      <c r="K8390">
        <f t="shared" ref="K8390:K8453" si="132">G8390-I8390</f>
        <v>0</v>
      </c>
    </row>
    <row r="8391" spans="6:11" x14ac:dyDescent="0.2">
      <c r="F8391" s="3">
        <v>40528</v>
      </c>
      <c r="G8391">
        <v>14</v>
      </c>
      <c r="H8391">
        <v>20101216</v>
      </c>
      <c r="I8391">
        <v>14</v>
      </c>
      <c r="J8391">
        <v>81.739999999999995</v>
      </c>
      <c r="K8391">
        <f t="shared" si="132"/>
        <v>0</v>
      </c>
    </row>
    <row r="8392" spans="6:11" x14ac:dyDescent="0.2">
      <c r="F8392" s="3">
        <v>40528</v>
      </c>
      <c r="G8392">
        <v>15</v>
      </c>
      <c r="H8392">
        <v>20101216</v>
      </c>
      <c r="I8392">
        <v>15</v>
      </c>
      <c r="J8392">
        <v>81.739999999999995</v>
      </c>
      <c r="K8392">
        <f t="shared" si="132"/>
        <v>0</v>
      </c>
    </row>
    <row r="8393" spans="6:11" x14ac:dyDescent="0.2">
      <c r="F8393" s="3">
        <v>40528</v>
      </c>
      <c r="G8393">
        <v>16</v>
      </c>
      <c r="H8393">
        <v>20101216</v>
      </c>
      <c r="I8393">
        <v>16</v>
      </c>
      <c r="J8393">
        <v>81.739999999999995</v>
      </c>
      <c r="K8393">
        <f t="shared" si="132"/>
        <v>0</v>
      </c>
    </row>
    <row r="8394" spans="6:11" x14ac:dyDescent="0.2">
      <c r="F8394" s="3">
        <v>40528</v>
      </c>
      <c r="G8394">
        <v>17</v>
      </c>
      <c r="H8394">
        <v>20101216</v>
      </c>
      <c r="I8394">
        <v>17</v>
      </c>
      <c r="J8394">
        <v>95.46</v>
      </c>
      <c r="K8394">
        <f t="shared" si="132"/>
        <v>0</v>
      </c>
    </row>
    <row r="8395" spans="6:11" x14ac:dyDescent="0.2">
      <c r="F8395" s="3">
        <v>40528</v>
      </c>
      <c r="G8395">
        <v>18</v>
      </c>
      <c r="H8395">
        <v>20101216</v>
      </c>
      <c r="I8395">
        <v>18</v>
      </c>
      <c r="J8395">
        <v>107</v>
      </c>
      <c r="K8395">
        <f t="shared" si="132"/>
        <v>0</v>
      </c>
    </row>
    <row r="8396" spans="6:11" x14ac:dyDescent="0.2">
      <c r="F8396" s="3">
        <v>40528</v>
      </c>
      <c r="G8396">
        <v>19</v>
      </c>
      <c r="H8396">
        <v>20101216</v>
      </c>
      <c r="I8396">
        <v>19</v>
      </c>
      <c r="J8396">
        <v>109.86</v>
      </c>
      <c r="K8396">
        <f t="shared" si="132"/>
        <v>0</v>
      </c>
    </row>
    <row r="8397" spans="6:11" x14ac:dyDescent="0.2">
      <c r="F8397" s="3">
        <v>40528</v>
      </c>
      <c r="G8397">
        <v>20</v>
      </c>
      <c r="H8397">
        <v>20101216</v>
      </c>
      <c r="I8397">
        <v>20</v>
      </c>
      <c r="J8397">
        <v>105</v>
      </c>
      <c r="K8397">
        <f t="shared" si="132"/>
        <v>0</v>
      </c>
    </row>
    <row r="8398" spans="6:11" x14ac:dyDescent="0.2">
      <c r="F8398" s="3">
        <v>40528</v>
      </c>
      <c r="G8398">
        <v>21</v>
      </c>
      <c r="H8398">
        <v>20101216</v>
      </c>
      <c r="I8398">
        <v>21</v>
      </c>
      <c r="J8398">
        <v>95.46</v>
      </c>
      <c r="K8398">
        <f t="shared" si="132"/>
        <v>0</v>
      </c>
    </row>
    <row r="8399" spans="6:11" x14ac:dyDescent="0.2">
      <c r="F8399" s="3">
        <v>40528</v>
      </c>
      <c r="G8399">
        <v>22</v>
      </c>
      <c r="H8399">
        <v>20101216</v>
      </c>
      <c r="I8399">
        <v>22</v>
      </c>
      <c r="J8399">
        <v>83.25</v>
      </c>
      <c r="K8399">
        <f t="shared" si="132"/>
        <v>0</v>
      </c>
    </row>
    <row r="8400" spans="6:11" x14ac:dyDescent="0.2">
      <c r="F8400" s="3">
        <v>40528</v>
      </c>
      <c r="G8400">
        <v>23</v>
      </c>
      <c r="H8400">
        <v>20101216</v>
      </c>
      <c r="I8400">
        <v>23</v>
      </c>
      <c r="J8400">
        <v>79.36</v>
      </c>
      <c r="K8400">
        <f t="shared" si="132"/>
        <v>0</v>
      </c>
    </row>
    <row r="8401" spans="6:11" x14ac:dyDescent="0.2">
      <c r="F8401" s="3">
        <v>40528</v>
      </c>
      <c r="G8401">
        <v>24</v>
      </c>
      <c r="H8401">
        <v>20101216</v>
      </c>
      <c r="I8401">
        <v>24</v>
      </c>
      <c r="J8401">
        <v>72.92</v>
      </c>
      <c r="K8401">
        <f t="shared" si="132"/>
        <v>0</v>
      </c>
    </row>
    <row r="8402" spans="6:11" x14ac:dyDescent="0.2">
      <c r="F8402" s="3">
        <v>40529</v>
      </c>
      <c r="G8402">
        <v>1</v>
      </c>
      <c r="H8402">
        <v>20101217</v>
      </c>
      <c r="I8402">
        <v>1</v>
      </c>
      <c r="J8402">
        <v>75.25</v>
      </c>
      <c r="K8402">
        <f t="shared" si="132"/>
        <v>0</v>
      </c>
    </row>
    <row r="8403" spans="6:11" x14ac:dyDescent="0.2">
      <c r="F8403" s="3">
        <v>40529</v>
      </c>
      <c r="G8403">
        <v>2</v>
      </c>
      <c r="H8403">
        <v>20101217</v>
      </c>
      <c r="I8403">
        <v>2</v>
      </c>
      <c r="J8403">
        <v>74</v>
      </c>
      <c r="K8403">
        <f t="shared" si="132"/>
        <v>0</v>
      </c>
    </row>
    <row r="8404" spans="6:11" x14ac:dyDescent="0.2">
      <c r="F8404" s="3">
        <v>40529</v>
      </c>
      <c r="G8404">
        <v>3</v>
      </c>
      <c r="H8404">
        <v>20101217</v>
      </c>
      <c r="I8404">
        <v>3</v>
      </c>
      <c r="J8404">
        <v>74</v>
      </c>
      <c r="K8404">
        <f t="shared" si="132"/>
        <v>0</v>
      </c>
    </row>
    <row r="8405" spans="6:11" x14ac:dyDescent="0.2">
      <c r="F8405" s="3">
        <v>40529</v>
      </c>
      <c r="G8405">
        <v>4</v>
      </c>
      <c r="H8405">
        <v>20101217</v>
      </c>
      <c r="I8405">
        <v>4</v>
      </c>
      <c r="J8405">
        <v>72.11</v>
      </c>
      <c r="K8405">
        <f t="shared" si="132"/>
        <v>0</v>
      </c>
    </row>
    <row r="8406" spans="6:11" x14ac:dyDescent="0.2">
      <c r="F8406" s="3">
        <v>40529</v>
      </c>
      <c r="G8406">
        <v>5</v>
      </c>
      <c r="H8406">
        <v>20101217</v>
      </c>
      <c r="I8406">
        <v>5</v>
      </c>
      <c r="J8406">
        <v>75.02</v>
      </c>
      <c r="K8406">
        <f t="shared" si="132"/>
        <v>0</v>
      </c>
    </row>
    <row r="8407" spans="6:11" x14ac:dyDescent="0.2">
      <c r="F8407" s="3">
        <v>40529</v>
      </c>
      <c r="G8407">
        <v>6</v>
      </c>
      <c r="H8407">
        <v>20101217</v>
      </c>
      <c r="I8407">
        <v>6</v>
      </c>
      <c r="J8407">
        <v>77.28</v>
      </c>
      <c r="K8407">
        <f t="shared" si="132"/>
        <v>0</v>
      </c>
    </row>
    <row r="8408" spans="6:11" x14ac:dyDescent="0.2">
      <c r="F8408" s="3">
        <v>40529</v>
      </c>
      <c r="G8408">
        <v>7</v>
      </c>
      <c r="H8408">
        <v>20101217</v>
      </c>
      <c r="I8408">
        <v>7</v>
      </c>
      <c r="J8408">
        <v>78.91</v>
      </c>
      <c r="K8408">
        <f t="shared" si="132"/>
        <v>0</v>
      </c>
    </row>
    <row r="8409" spans="6:11" x14ac:dyDescent="0.2">
      <c r="F8409" s="3">
        <v>40529</v>
      </c>
      <c r="G8409">
        <v>8</v>
      </c>
      <c r="H8409">
        <v>20101217</v>
      </c>
      <c r="I8409">
        <v>8</v>
      </c>
      <c r="J8409">
        <v>81.89</v>
      </c>
      <c r="K8409">
        <f t="shared" si="132"/>
        <v>0</v>
      </c>
    </row>
    <row r="8410" spans="6:11" x14ac:dyDescent="0.2">
      <c r="F8410" s="3">
        <v>40529</v>
      </c>
      <c r="G8410">
        <v>9</v>
      </c>
      <c r="H8410">
        <v>20101217</v>
      </c>
      <c r="I8410">
        <v>9</v>
      </c>
      <c r="J8410">
        <v>84.57</v>
      </c>
      <c r="K8410">
        <f t="shared" si="132"/>
        <v>0</v>
      </c>
    </row>
    <row r="8411" spans="6:11" x14ac:dyDescent="0.2">
      <c r="F8411" s="3">
        <v>40529</v>
      </c>
      <c r="G8411">
        <v>10</v>
      </c>
      <c r="H8411">
        <v>20101217</v>
      </c>
      <c r="I8411">
        <v>10</v>
      </c>
      <c r="J8411">
        <v>93.58</v>
      </c>
      <c r="K8411">
        <f t="shared" si="132"/>
        <v>0</v>
      </c>
    </row>
    <row r="8412" spans="6:11" x14ac:dyDescent="0.2">
      <c r="F8412" s="3">
        <v>40529</v>
      </c>
      <c r="G8412">
        <v>11</v>
      </c>
      <c r="H8412">
        <v>20101217</v>
      </c>
      <c r="I8412">
        <v>11</v>
      </c>
      <c r="J8412">
        <v>88.7</v>
      </c>
      <c r="K8412">
        <f t="shared" si="132"/>
        <v>0</v>
      </c>
    </row>
    <row r="8413" spans="6:11" x14ac:dyDescent="0.2">
      <c r="F8413" s="3">
        <v>40529</v>
      </c>
      <c r="G8413">
        <v>12</v>
      </c>
      <c r="H8413">
        <v>20101217</v>
      </c>
      <c r="I8413">
        <v>12</v>
      </c>
      <c r="J8413">
        <v>88.7</v>
      </c>
      <c r="K8413">
        <f t="shared" si="132"/>
        <v>0</v>
      </c>
    </row>
    <row r="8414" spans="6:11" x14ac:dyDescent="0.2">
      <c r="F8414" s="3">
        <v>40529</v>
      </c>
      <c r="G8414">
        <v>13</v>
      </c>
      <c r="H8414">
        <v>20101217</v>
      </c>
      <c r="I8414">
        <v>13</v>
      </c>
      <c r="J8414">
        <v>80.849999999999994</v>
      </c>
      <c r="K8414">
        <f t="shared" si="132"/>
        <v>0</v>
      </c>
    </row>
    <row r="8415" spans="6:11" x14ac:dyDescent="0.2">
      <c r="F8415" s="3">
        <v>40529</v>
      </c>
      <c r="G8415">
        <v>14</v>
      </c>
      <c r="H8415">
        <v>20101217</v>
      </c>
      <c r="I8415">
        <v>14</v>
      </c>
      <c r="J8415">
        <v>80.849999999999994</v>
      </c>
      <c r="K8415">
        <f t="shared" si="132"/>
        <v>0</v>
      </c>
    </row>
    <row r="8416" spans="6:11" x14ac:dyDescent="0.2">
      <c r="F8416" s="3">
        <v>40529</v>
      </c>
      <c r="G8416">
        <v>15</v>
      </c>
      <c r="H8416">
        <v>20101217</v>
      </c>
      <c r="I8416">
        <v>15</v>
      </c>
      <c r="J8416">
        <v>80.849999999999994</v>
      </c>
      <c r="K8416">
        <f t="shared" si="132"/>
        <v>0</v>
      </c>
    </row>
    <row r="8417" spans="6:11" x14ac:dyDescent="0.2">
      <c r="F8417" s="3">
        <v>40529</v>
      </c>
      <c r="G8417">
        <v>16</v>
      </c>
      <c r="H8417">
        <v>20101217</v>
      </c>
      <c r="I8417">
        <v>16</v>
      </c>
      <c r="J8417">
        <v>80.849999999999994</v>
      </c>
      <c r="K8417">
        <f t="shared" si="132"/>
        <v>0</v>
      </c>
    </row>
    <row r="8418" spans="6:11" x14ac:dyDescent="0.2">
      <c r="F8418" s="3">
        <v>40529</v>
      </c>
      <c r="G8418">
        <v>17</v>
      </c>
      <c r="H8418">
        <v>20101217</v>
      </c>
      <c r="I8418">
        <v>17</v>
      </c>
      <c r="J8418">
        <v>93.58</v>
      </c>
      <c r="K8418">
        <f t="shared" si="132"/>
        <v>0</v>
      </c>
    </row>
    <row r="8419" spans="6:11" x14ac:dyDescent="0.2">
      <c r="F8419" s="3">
        <v>40529</v>
      </c>
      <c r="G8419">
        <v>18</v>
      </c>
      <c r="H8419">
        <v>20101217</v>
      </c>
      <c r="I8419">
        <v>18</v>
      </c>
      <c r="J8419">
        <v>106.53</v>
      </c>
      <c r="K8419">
        <f t="shared" si="132"/>
        <v>0</v>
      </c>
    </row>
    <row r="8420" spans="6:11" x14ac:dyDescent="0.2">
      <c r="F8420" s="3">
        <v>40529</v>
      </c>
      <c r="G8420">
        <v>19</v>
      </c>
      <c r="H8420">
        <v>20101217</v>
      </c>
      <c r="I8420">
        <v>19</v>
      </c>
      <c r="J8420">
        <v>106.59</v>
      </c>
      <c r="K8420">
        <f t="shared" si="132"/>
        <v>0</v>
      </c>
    </row>
    <row r="8421" spans="6:11" x14ac:dyDescent="0.2">
      <c r="F8421" s="3">
        <v>40529</v>
      </c>
      <c r="G8421">
        <v>20</v>
      </c>
      <c r="H8421">
        <v>20101217</v>
      </c>
      <c r="I8421">
        <v>20</v>
      </c>
      <c r="J8421">
        <v>104.66</v>
      </c>
      <c r="K8421">
        <f t="shared" si="132"/>
        <v>0</v>
      </c>
    </row>
    <row r="8422" spans="6:11" x14ac:dyDescent="0.2">
      <c r="F8422" s="3">
        <v>40529</v>
      </c>
      <c r="G8422">
        <v>21</v>
      </c>
      <c r="H8422">
        <v>20101217</v>
      </c>
      <c r="I8422">
        <v>21</v>
      </c>
      <c r="J8422">
        <v>95</v>
      </c>
      <c r="K8422">
        <f t="shared" si="132"/>
        <v>0</v>
      </c>
    </row>
    <row r="8423" spans="6:11" x14ac:dyDescent="0.2">
      <c r="F8423" s="3">
        <v>40529</v>
      </c>
      <c r="G8423">
        <v>22</v>
      </c>
      <c r="H8423">
        <v>20101217</v>
      </c>
      <c r="I8423">
        <v>22</v>
      </c>
      <c r="J8423">
        <v>80.849999999999994</v>
      </c>
      <c r="K8423">
        <f t="shared" si="132"/>
        <v>0</v>
      </c>
    </row>
    <row r="8424" spans="6:11" x14ac:dyDescent="0.2">
      <c r="F8424" s="3">
        <v>40529</v>
      </c>
      <c r="G8424">
        <v>23</v>
      </c>
      <c r="H8424">
        <v>20101217</v>
      </c>
      <c r="I8424">
        <v>23</v>
      </c>
      <c r="J8424">
        <v>77.290000000000006</v>
      </c>
      <c r="K8424">
        <f t="shared" si="132"/>
        <v>0</v>
      </c>
    </row>
    <row r="8425" spans="6:11" x14ac:dyDescent="0.2">
      <c r="F8425" s="3">
        <v>40529</v>
      </c>
      <c r="G8425">
        <v>24</v>
      </c>
      <c r="H8425">
        <v>20101217</v>
      </c>
      <c r="I8425">
        <v>24</v>
      </c>
      <c r="J8425">
        <v>72.11</v>
      </c>
      <c r="K8425">
        <f t="shared" si="132"/>
        <v>0</v>
      </c>
    </row>
    <row r="8426" spans="6:11" x14ac:dyDescent="0.2">
      <c r="F8426" s="3">
        <v>40530</v>
      </c>
      <c r="G8426">
        <v>1</v>
      </c>
      <c r="H8426">
        <v>20101218</v>
      </c>
      <c r="I8426">
        <v>1</v>
      </c>
      <c r="J8426">
        <v>77.33</v>
      </c>
      <c r="K8426">
        <f t="shared" si="132"/>
        <v>0</v>
      </c>
    </row>
    <row r="8427" spans="6:11" x14ac:dyDescent="0.2">
      <c r="F8427" s="3">
        <v>40530</v>
      </c>
      <c r="G8427">
        <v>2</v>
      </c>
      <c r="H8427">
        <v>20101218</v>
      </c>
      <c r="I8427">
        <v>2</v>
      </c>
      <c r="J8427">
        <v>76.44</v>
      </c>
      <c r="K8427">
        <f t="shared" si="132"/>
        <v>0</v>
      </c>
    </row>
    <row r="8428" spans="6:11" x14ac:dyDescent="0.2">
      <c r="F8428" s="3">
        <v>40530</v>
      </c>
      <c r="G8428">
        <v>3</v>
      </c>
      <c r="H8428">
        <v>20101218</v>
      </c>
      <c r="I8428">
        <v>3</v>
      </c>
      <c r="J8428">
        <v>76.44</v>
      </c>
      <c r="K8428">
        <f t="shared" si="132"/>
        <v>0</v>
      </c>
    </row>
    <row r="8429" spans="6:11" x14ac:dyDescent="0.2">
      <c r="F8429" s="3">
        <v>40530</v>
      </c>
      <c r="G8429">
        <v>4</v>
      </c>
      <c r="H8429">
        <v>20101218</v>
      </c>
      <c r="I8429">
        <v>4</v>
      </c>
      <c r="J8429">
        <v>75.06</v>
      </c>
      <c r="K8429">
        <f t="shared" si="132"/>
        <v>0</v>
      </c>
    </row>
    <row r="8430" spans="6:11" x14ac:dyDescent="0.2">
      <c r="F8430" s="3">
        <v>40530</v>
      </c>
      <c r="G8430">
        <v>5</v>
      </c>
      <c r="H8430">
        <v>20101218</v>
      </c>
      <c r="I8430">
        <v>5</v>
      </c>
      <c r="J8430">
        <v>74.569999999999993</v>
      </c>
      <c r="K8430">
        <f t="shared" si="132"/>
        <v>0</v>
      </c>
    </row>
    <row r="8431" spans="6:11" x14ac:dyDescent="0.2">
      <c r="F8431" s="3">
        <v>40530</v>
      </c>
      <c r="G8431">
        <v>6</v>
      </c>
      <c r="H8431">
        <v>20101218</v>
      </c>
      <c r="I8431">
        <v>6</v>
      </c>
      <c r="J8431">
        <v>76.44</v>
      </c>
      <c r="K8431">
        <f t="shared" si="132"/>
        <v>0</v>
      </c>
    </row>
    <row r="8432" spans="6:11" x14ac:dyDescent="0.2">
      <c r="F8432" s="3">
        <v>40530</v>
      </c>
      <c r="G8432">
        <v>7</v>
      </c>
      <c r="H8432">
        <v>20101218</v>
      </c>
      <c r="I8432">
        <v>7</v>
      </c>
      <c r="J8432">
        <v>77.33</v>
      </c>
      <c r="K8432">
        <f t="shared" si="132"/>
        <v>0</v>
      </c>
    </row>
    <row r="8433" spans="6:11" x14ac:dyDescent="0.2">
      <c r="F8433" s="3">
        <v>40530</v>
      </c>
      <c r="G8433">
        <v>8</v>
      </c>
      <c r="H8433">
        <v>20101218</v>
      </c>
      <c r="I8433">
        <v>8</v>
      </c>
      <c r="J8433">
        <v>80.709999999999994</v>
      </c>
      <c r="K8433">
        <f t="shared" si="132"/>
        <v>0</v>
      </c>
    </row>
    <row r="8434" spans="6:11" x14ac:dyDescent="0.2">
      <c r="F8434" s="3">
        <v>40530</v>
      </c>
      <c r="G8434">
        <v>9</v>
      </c>
      <c r="H8434">
        <v>20101218</v>
      </c>
      <c r="I8434">
        <v>9</v>
      </c>
      <c r="J8434">
        <v>84.29</v>
      </c>
      <c r="K8434">
        <f t="shared" si="132"/>
        <v>0</v>
      </c>
    </row>
    <row r="8435" spans="6:11" x14ac:dyDescent="0.2">
      <c r="F8435" s="3">
        <v>40530</v>
      </c>
      <c r="G8435">
        <v>10</v>
      </c>
      <c r="H8435">
        <v>20101218</v>
      </c>
      <c r="I8435">
        <v>10</v>
      </c>
      <c r="J8435">
        <v>85.13</v>
      </c>
      <c r="K8435">
        <f t="shared" si="132"/>
        <v>0</v>
      </c>
    </row>
    <row r="8436" spans="6:11" x14ac:dyDescent="0.2">
      <c r="F8436" s="3">
        <v>40530</v>
      </c>
      <c r="G8436">
        <v>11</v>
      </c>
      <c r="H8436">
        <v>20101218</v>
      </c>
      <c r="I8436">
        <v>11</v>
      </c>
      <c r="J8436">
        <v>85.02</v>
      </c>
      <c r="K8436">
        <f t="shared" si="132"/>
        <v>0</v>
      </c>
    </row>
    <row r="8437" spans="6:11" x14ac:dyDescent="0.2">
      <c r="F8437" s="3">
        <v>40530</v>
      </c>
      <c r="G8437">
        <v>12</v>
      </c>
      <c r="H8437">
        <v>20101218</v>
      </c>
      <c r="I8437">
        <v>12</v>
      </c>
      <c r="J8437">
        <v>85</v>
      </c>
      <c r="K8437">
        <f t="shared" si="132"/>
        <v>0</v>
      </c>
    </row>
    <row r="8438" spans="6:11" x14ac:dyDescent="0.2">
      <c r="F8438" s="3">
        <v>40530</v>
      </c>
      <c r="G8438">
        <v>13</v>
      </c>
      <c r="H8438">
        <v>20101218</v>
      </c>
      <c r="I8438">
        <v>13</v>
      </c>
      <c r="J8438">
        <v>84.59</v>
      </c>
      <c r="K8438">
        <f t="shared" si="132"/>
        <v>0</v>
      </c>
    </row>
    <row r="8439" spans="6:11" x14ac:dyDescent="0.2">
      <c r="F8439" s="3">
        <v>40530</v>
      </c>
      <c r="G8439">
        <v>14</v>
      </c>
      <c r="H8439">
        <v>20101218</v>
      </c>
      <c r="I8439">
        <v>14</v>
      </c>
      <c r="J8439">
        <v>83.86</v>
      </c>
      <c r="K8439">
        <f t="shared" si="132"/>
        <v>0</v>
      </c>
    </row>
    <row r="8440" spans="6:11" x14ac:dyDescent="0.2">
      <c r="F8440" s="3">
        <v>40530</v>
      </c>
      <c r="G8440">
        <v>15</v>
      </c>
      <c r="H8440">
        <v>20101218</v>
      </c>
      <c r="I8440">
        <v>15</v>
      </c>
      <c r="J8440">
        <v>83.05</v>
      </c>
      <c r="K8440">
        <f t="shared" si="132"/>
        <v>0</v>
      </c>
    </row>
    <row r="8441" spans="6:11" x14ac:dyDescent="0.2">
      <c r="F8441" s="3">
        <v>40530</v>
      </c>
      <c r="G8441">
        <v>16</v>
      </c>
      <c r="H8441">
        <v>20101218</v>
      </c>
      <c r="I8441">
        <v>16</v>
      </c>
      <c r="J8441">
        <v>83.86</v>
      </c>
      <c r="K8441">
        <f t="shared" si="132"/>
        <v>0</v>
      </c>
    </row>
    <row r="8442" spans="6:11" x14ac:dyDescent="0.2">
      <c r="F8442" s="3">
        <v>40530</v>
      </c>
      <c r="G8442">
        <v>17</v>
      </c>
      <c r="H8442">
        <v>20101218</v>
      </c>
      <c r="I8442">
        <v>17</v>
      </c>
      <c r="J8442">
        <v>92.96</v>
      </c>
      <c r="K8442">
        <f t="shared" si="132"/>
        <v>0</v>
      </c>
    </row>
    <row r="8443" spans="6:11" x14ac:dyDescent="0.2">
      <c r="F8443" s="3">
        <v>40530</v>
      </c>
      <c r="G8443">
        <v>18</v>
      </c>
      <c r="H8443">
        <v>20101218</v>
      </c>
      <c r="I8443">
        <v>18</v>
      </c>
      <c r="J8443">
        <v>108.93</v>
      </c>
      <c r="K8443">
        <f t="shared" si="132"/>
        <v>0</v>
      </c>
    </row>
    <row r="8444" spans="6:11" x14ac:dyDescent="0.2">
      <c r="F8444" s="3">
        <v>40530</v>
      </c>
      <c r="G8444">
        <v>19</v>
      </c>
      <c r="H8444">
        <v>20101218</v>
      </c>
      <c r="I8444">
        <v>19</v>
      </c>
      <c r="J8444">
        <v>106.97</v>
      </c>
      <c r="K8444">
        <f t="shared" si="132"/>
        <v>0</v>
      </c>
    </row>
    <row r="8445" spans="6:11" x14ac:dyDescent="0.2">
      <c r="F8445" s="3">
        <v>40530</v>
      </c>
      <c r="G8445">
        <v>20</v>
      </c>
      <c r="H8445">
        <v>20101218</v>
      </c>
      <c r="I8445">
        <v>20</v>
      </c>
      <c r="J8445">
        <v>101</v>
      </c>
      <c r="K8445">
        <f t="shared" si="132"/>
        <v>0</v>
      </c>
    </row>
    <row r="8446" spans="6:11" x14ac:dyDescent="0.2">
      <c r="F8446" s="3">
        <v>40530</v>
      </c>
      <c r="G8446">
        <v>21</v>
      </c>
      <c r="H8446">
        <v>20101218</v>
      </c>
      <c r="I8446">
        <v>21</v>
      </c>
      <c r="J8446">
        <v>92.96</v>
      </c>
      <c r="K8446">
        <f t="shared" si="132"/>
        <v>0</v>
      </c>
    </row>
    <row r="8447" spans="6:11" x14ac:dyDescent="0.2">
      <c r="F8447" s="3">
        <v>40530</v>
      </c>
      <c r="G8447">
        <v>22</v>
      </c>
      <c r="H8447">
        <v>20101218</v>
      </c>
      <c r="I8447">
        <v>22</v>
      </c>
      <c r="J8447">
        <v>85</v>
      </c>
      <c r="K8447">
        <f t="shared" si="132"/>
        <v>0</v>
      </c>
    </row>
    <row r="8448" spans="6:11" x14ac:dyDescent="0.2">
      <c r="F8448" s="3">
        <v>40530</v>
      </c>
      <c r="G8448">
        <v>23</v>
      </c>
      <c r="H8448">
        <v>20101218</v>
      </c>
      <c r="I8448">
        <v>23</v>
      </c>
      <c r="J8448">
        <v>80.790000000000006</v>
      </c>
      <c r="K8448">
        <f t="shared" si="132"/>
        <v>0</v>
      </c>
    </row>
    <row r="8449" spans="6:11" x14ac:dyDescent="0.2">
      <c r="F8449" s="3">
        <v>40530</v>
      </c>
      <c r="G8449">
        <v>24</v>
      </c>
      <c r="H8449">
        <v>20101218</v>
      </c>
      <c r="I8449">
        <v>24</v>
      </c>
      <c r="J8449">
        <v>77.33</v>
      </c>
      <c r="K8449">
        <f t="shared" si="132"/>
        <v>0</v>
      </c>
    </row>
    <row r="8450" spans="6:11" x14ac:dyDescent="0.2">
      <c r="F8450" s="3">
        <v>40531</v>
      </c>
      <c r="G8450">
        <v>1</v>
      </c>
      <c r="H8450">
        <v>20101219</v>
      </c>
      <c r="I8450">
        <v>1</v>
      </c>
      <c r="J8450">
        <v>78.92</v>
      </c>
      <c r="K8450">
        <f t="shared" si="132"/>
        <v>0</v>
      </c>
    </row>
    <row r="8451" spans="6:11" x14ac:dyDescent="0.2">
      <c r="F8451" s="3">
        <v>40531</v>
      </c>
      <c r="G8451">
        <v>2</v>
      </c>
      <c r="H8451">
        <v>20101219</v>
      </c>
      <c r="I8451">
        <v>2</v>
      </c>
      <c r="J8451">
        <v>76.44</v>
      </c>
      <c r="K8451">
        <f t="shared" si="132"/>
        <v>0</v>
      </c>
    </row>
    <row r="8452" spans="6:11" x14ac:dyDescent="0.2">
      <c r="F8452" s="3">
        <v>40531</v>
      </c>
      <c r="G8452">
        <v>3</v>
      </c>
      <c r="H8452">
        <v>20101219</v>
      </c>
      <c r="I8452">
        <v>3</v>
      </c>
      <c r="J8452">
        <v>77.33</v>
      </c>
      <c r="K8452">
        <f t="shared" si="132"/>
        <v>0</v>
      </c>
    </row>
    <row r="8453" spans="6:11" x14ac:dyDescent="0.2">
      <c r="F8453" s="3">
        <v>40531</v>
      </c>
      <c r="G8453">
        <v>4</v>
      </c>
      <c r="H8453">
        <v>20101219</v>
      </c>
      <c r="I8453">
        <v>4</v>
      </c>
      <c r="J8453">
        <v>76.44</v>
      </c>
      <c r="K8453">
        <f t="shared" si="132"/>
        <v>0</v>
      </c>
    </row>
    <row r="8454" spans="6:11" x14ac:dyDescent="0.2">
      <c r="F8454" s="3">
        <v>40531</v>
      </c>
      <c r="G8454">
        <v>5</v>
      </c>
      <c r="H8454">
        <v>20101219</v>
      </c>
      <c r="I8454">
        <v>5</v>
      </c>
      <c r="J8454">
        <v>76.44</v>
      </c>
      <c r="K8454">
        <f t="shared" ref="K8454:K8517" si="133">G8454-I8454</f>
        <v>0</v>
      </c>
    </row>
    <row r="8455" spans="6:11" x14ac:dyDescent="0.2">
      <c r="F8455" s="3">
        <v>40531</v>
      </c>
      <c r="G8455">
        <v>6</v>
      </c>
      <c r="H8455">
        <v>20101219</v>
      </c>
      <c r="I8455">
        <v>6</v>
      </c>
      <c r="J8455">
        <v>77.33</v>
      </c>
      <c r="K8455">
        <f t="shared" si="133"/>
        <v>0</v>
      </c>
    </row>
    <row r="8456" spans="6:11" x14ac:dyDescent="0.2">
      <c r="F8456" s="3">
        <v>40531</v>
      </c>
      <c r="G8456">
        <v>7</v>
      </c>
      <c r="H8456">
        <v>20101219</v>
      </c>
      <c r="I8456">
        <v>7</v>
      </c>
      <c r="J8456">
        <v>77.33</v>
      </c>
      <c r="K8456">
        <f t="shared" si="133"/>
        <v>0</v>
      </c>
    </row>
    <row r="8457" spans="6:11" x14ac:dyDescent="0.2">
      <c r="F8457" s="3">
        <v>40531</v>
      </c>
      <c r="G8457">
        <v>8</v>
      </c>
      <c r="H8457">
        <v>20101219</v>
      </c>
      <c r="I8457">
        <v>8</v>
      </c>
      <c r="J8457">
        <v>79</v>
      </c>
      <c r="K8457">
        <f t="shared" si="133"/>
        <v>0</v>
      </c>
    </row>
    <row r="8458" spans="6:11" x14ac:dyDescent="0.2">
      <c r="F8458" s="3">
        <v>40531</v>
      </c>
      <c r="G8458">
        <v>9</v>
      </c>
      <c r="H8458">
        <v>20101219</v>
      </c>
      <c r="I8458">
        <v>9</v>
      </c>
      <c r="J8458">
        <v>82.08</v>
      </c>
      <c r="K8458">
        <f t="shared" si="133"/>
        <v>0</v>
      </c>
    </row>
    <row r="8459" spans="6:11" x14ac:dyDescent="0.2">
      <c r="F8459" s="3">
        <v>40531</v>
      </c>
      <c r="G8459">
        <v>10</v>
      </c>
      <c r="H8459">
        <v>20101219</v>
      </c>
      <c r="I8459">
        <v>10</v>
      </c>
      <c r="J8459">
        <v>84.28</v>
      </c>
      <c r="K8459">
        <f t="shared" si="133"/>
        <v>0</v>
      </c>
    </row>
    <row r="8460" spans="6:11" x14ac:dyDescent="0.2">
      <c r="F8460" s="3">
        <v>40531</v>
      </c>
      <c r="G8460">
        <v>11</v>
      </c>
      <c r="H8460">
        <v>20101219</v>
      </c>
      <c r="I8460">
        <v>11</v>
      </c>
      <c r="J8460">
        <v>84.69</v>
      </c>
      <c r="K8460">
        <f t="shared" si="133"/>
        <v>0</v>
      </c>
    </row>
    <row r="8461" spans="6:11" x14ac:dyDescent="0.2">
      <c r="F8461" s="3">
        <v>40531</v>
      </c>
      <c r="G8461">
        <v>12</v>
      </c>
      <c r="H8461">
        <v>20101219</v>
      </c>
      <c r="I8461">
        <v>12</v>
      </c>
      <c r="J8461">
        <v>84.49</v>
      </c>
      <c r="K8461">
        <f t="shared" si="133"/>
        <v>0</v>
      </c>
    </row>
    <row r="8462" spans="6:11" x14ac:dyDescent="0.2">
      <c r="F8462" s="3">
        <v>40531</v>
      </c>
      <c r="G8462">
        <v>13</v>
      </c>
      <c r="H8462">
        <v>20101219</v>
      </c>
      <c r="I8462">
        <v>13</v>
      </c>
      <c r="J8462">
        <v>84.39</v>
      </c>
      <c r="K8462">
        <f t="shared" si="133"/>
        <v>0</v>
      </c>
    </row>
    <row r="8463" spans="6:11" x14ac:dyDescent="0.2">
      <c r="F8463" s="3">
        <v>40531</v>
      </c>
      <c r="G8463">
        <v>14</v>
      </c>
      <c r="H8463">
        <v>20101219</v>
      </c>
      <c r="I8463">
        <v>14</v>
      </c>
      <c r="J8463">
        <v>83.86</v>
      </c>
      <c r="K8463">
        <f t="shared" si="133"/>
        <v>0</v>
      </c>
    </row>
    <row r="8464" spans="6:11" x14ac:dyDescent="0.2">
      <c r="F8464" s="3">
        <v>40531</v>
      </c>
      <c r="G8464">
        <v>15</v>
      </c>
      <c r="H8464">
        <v>20101219</v>
      </c>
      <c r="I8464">
        <v>15</v>
      </c>
      <c r="J8464">
        <v>83.24</v>
      </c>
      <c r="K8464">
        <f t="shared" si="133"/>
        <v>0</v>
      </c>
    </row>
    <row r="8465" spans="6:11" x14ac:dyDescent="0.2">
      <c r="F8465" s="3">
        <v>40531</v>
      </c>
      <c r="G8465">
        <v>16</v>
      </c>
      <c r="H8465">
        <v>20101219</v>
      </c>
      <c r="I8465">
        <v>16</v>
      </c>
      <c r="J8465">
        <v>84.28</v>
      </c>
      <c r="K8465">
        <f t="shared" si="133"/>
        <v>0</v>
      </c>
    </row>
    <row r="8466" spans="6:11" x14ac:dyDescent="0.2">
      <c r="F8466" s="3">
        <v>40531</v>
      </c>
      <c r="G8466">
        <v>17</v>
      </c>
      <c r="H8466">
        <v>20101219</v>
      </c>
      <c r="I8466">
        <v>17</v>
      </c>
      <c r="J8466">
        <v>91.92</v>
      </c>
      <c r="K8466">
        <f t="shared" si="133"/>
        <v>0</v>
      </c>
    </row>
    <row r="8467" spans="6:11" x14ac:dyDescent="0.2">
      <c r="F8467" s="3">
        <v>40531</v>
      </c>
      <c r="G8467">
        <v>18</v>
      </c>
      <c r="H8467">
        <v>20101219</v>
      </c>
      <c r="I8467">
        <v>18</v>
      </c>
      <c r="J8467">
        <v>110</v>
      </c>
      <c r="K8467">
        <f t="shared" si="133"/>
        <v>0</v>
      </c>
    </row>
    <row r="8468" spans="6:11" x14ac:dyDescent="0.2">
      <c r="F8468" s="3">
        <v>40531</v>
      </c>
      <c r="G8468">
        <v>19</v>
      </c>
      <c r="H8468">
        <v>20101219</v>
      </c>
      <c r="I8468">
        <v>19</v>
      </c>
      <c r="J8468">
        <v>110</v>
      </c>
      <c r="K8468">
        <f t="shared" si="133"/>
        <v>0</v>
      </c>
    </row>
    <row r="8469" spans="6:11" x14ac:dyDescent="0.2">
      <c r="F8469" s="3">
        <v>40531</v>
      </c>
      <c r="G8469">
        <v>20</v>
      </c>
      <c r="H8469">
        <v>20101219</v>
      </c>
      <c r="I8469">
        <v>20</v>
      </c>
      <c r="J8469">
        <v>96.71</v>
      </c>
      <c r="K8469">
        <f t="shared" si="133"/>
        <v>0</v>
      </c>
    </row>
    <row r="8470" spans="6:11" x14ac:dyDescent="0.2">
      <c r="F8470" s="3">
        <v>40531</v>
      </c>
      <c r="G8470">
        <v>21</v>
      </c>
      <c r="H8470">
        <v>20101219</v>
      </c>
      <c r="I8470">
        <v>21</v>
      </c>
      <c r="J8470">
        <v>95.63</v>
      </c>
      <c r="K8470">
        <f t="shared" si="133"/>
        <v>0</v>
      </c>
    </row>
    <row r="8471" spans="6:11" x14ac:dyDescent="0.2">
      <c r="F8471" s="3">
        <v>40531</v>
      </c>
      <c r="G8471">
        <v>22</v>
      </c>
      <c r="H8471">
        <v>20101219</v>
      </c>
      <c r="I8471">
        <v>22</v>
      </c>
      <c r="J8471">
        <v>85.01</v>
      </c>
      <c r="K8471">
        <f t="shared" si="133"/>
        <v>0</v>
      </c>
    </row>
    <row r="8472" spans="6:11" x14ac:dyDescent="0.2">
      <c r="F8472" s="3">
        <v>40531</v>
      </c>
      <c r="G8472">
        <v>23</v>
      </c>
      <c r="H8472">
        <v>20101219</v>
      </c>
      <c r="I8472">
        <v>23</v>
      </c>
      <c r="J8472">
        <v>81</v>
      </c>
      <c r="K8472">
        <f t="shared" si="133"/>
        <v>0</v>
      </c>
    </row>
    <row r="8473" spans="6:11" x14ac:dyDescent="0.2">
      <c r="F8473" s="3">
        <v>40531</v>
      </c>
      <c r="G8473">
        <v>24</v>
      </c>
      <c r="H8473">
        <v>20101219</v>
      </c>
      <c r="I8473">
        <v>24</v>
      </c>
      <c r="J8473">
        <v>77.33</v>
      </c>
      <c r="K8473">
        <f t="shared" si="133"/>
        <v>0</v>
      </c>
    </row>
    <row r="8474" spans="6:11" x14ac:dyDescent="0.2">
      <c r="F8474" s="3">
        <v>40532</v>
      </c>
      <c r="G8474">
        <v>1</v>
      </c>
      <c r="H8474">
        <v>20101220</v>
      </c>
      <c r="I8474">
        <v>1</v>
      </c>
      <c r="J8474">
        <v>77.33</v>
      </c>
      <c r="K8474">
        <f t="shared" si="133"/>
        <v>0</v>
      </c>
    </row>
    <row r="8475" spans="6:11" x14ac:dyDescent="0.2">
      <c r="F8475" s="3">
        <v>40532</v>
      </c>
      <c r="G8475">
        <v>2</v>
      </c>
      <c r="H8475">
        <v>20101220</v>
      </c>
      <c r="I8475">
        <v>2</v>
      </c>
      <c r="J8475">
        <v>76.44</v>
      </c>
      <c r="K8475">
        <f t="shared" si="133"/>
        <v>0</v>
      </c>
    </row>
    <row r="8476" spans="6:11" x14ac:dyDescent="0.2">
      <c r="F8476" s="3">
        <v>40532</v>
      </c>
      <c r="G8476">
        <v>3</v>
      </c>
      <c r="H8476">
        <v>20101220</v>
      </c>
      <c r="I8476">
        <v>3</v>
      </c>
      <c r="J8476">
        <v>76.44</v>
      </c>
      <c r="K8476">
        <f t="shared" si="133"/>
        <v>0</v>
      </c>
    </row>
    <row r="8477" spans="6:11" x14ac:dyDescent="0.2">
      <c r="F8477" s="3">
        <v>40532</v>
      </c>
      <c r="G8477">
        <v>4</v>
      </c>
      <c r="H8477">
        <v>20101220</v>
      </c>
      <c r="I8477">
        <v>4</v>
      </c>
      <c r="J8477">
        <v>76.44</v>
      </c>
      <c r="K8477">
        <f t="shared" si="133"/>
        <v>0</v>
      </c>
    </row>
    <row r="8478" spans="6:11" x14ac:dyDescent="0.2">
      <c r="F8478" s="3">
        <v>40532</v>
      </c>
      <c r="G8478">
        <v>5</v>
      </c>
      <c r="H8478">
        <v>20101220</v>
      </c>
      <c r="I8478">
        <v>5</v>
      </c>
      <c r="J8478">
        <v>76.44</v>
      </c>
      <c r="K8478">
        <f t="shared" si="133"/>
        <v>0</v>
      </c>
    </row>
    <row r="8479" spans="6:11" x14ac:dyDescent="0.2">
      <c r="F8479" s="3">
        <v>40532</v>
      </c>
      <c r="G8479">
        <v>6</v>
      </c>
      <c r="H8479">
        <v>20101220</v>
      </c>
      <c r="I8479">
        <v>6</v>
      </c>
      <c r="J8479">
        <v>77.930000000000007</v>
      </c>
      <c r="K8479">
        <f t="shared" si="133"/>
        <v>0</v>
      </c>
    </row>
    <row r="8480" spans="6:11" x14ac:dyDescent="0.2">
      <c r="F8480" s="3">
        <v>40532</v>
      </c>
      <c r="G8480">
        <v>7</v>
      </c>
      <c r="H8480">
        <v>20101220</v>
      </c>
      <c r="I8480">
        <v>7</v>
      </c>
      <c r="J8480">
        <v>85</v>
      </c>
      <c r="K8480">
        <f t="shared" si="133"/>
        <v>0</v>
      </c>
    </row>
    <row r="8481" spans="6:11" x14ac:dyDescent="0.2">
      <c r="F8481" s="3">
        <v>40532</v>
      </c>
      <c r="G8481">
        <v>8</v>
      </c>
      <c r="H8481">
        <v>20101220</v>
      </c>
      <c r="I8481">
        <v>8</v>
      </c>
      <c r="J8481">
        <v>88.5</v>
      </c>
      <c r="K8481">
        <f t="shared" si="133"/>
        <v>0</v>
      </c>
    </row>
    <row r="8482" spans="6:11" x14ac:dyDescent="0.2">
      <c r="F8482" s="3">
        <v>40532</v>
      </c>
      <c r="G8482">
        <v>9</v>
      </c>
      <c r="H8482">
        <v>20101220</v>
      </c>
      <c r="I8482">
        <v>9</v>
      </c>
      <c r="J8482">
        <v>91.92</v>
      </c>
      <c r="K8482">
        <f t="shared" si="133"/>
        <v>0</v>
      </c>
    </row>
    <row r="8483" spans="6:11" x14ac:dyDescent="0.2">
      <c r="F8483" s="3">
        <v>40532</v>
      </c>
      <c r="G8483">
        <v>10</v>
      </c>
      <c r="H8483">
        <v>20101220</v>
      </c>
      <c r="I8483">
        <v>10</v>
      </c>
      <c r="J8483">
        <v>91.92</v>
      </c>
      <c r="K8483">
        <f t="shared" si="133"/>
        <v>0</v>
      </c>
    </row>
    <row r="8484" spans="6:11" x14ac:dyDescent="0.2">
      <c r="F8484" s="3">
        <v>40532</v>
      </c>
      <c r="G8484">
        <v>11</v>
      </c>
      <c r="H8484">
        <v>20101220</v>
      </c>
      <c r="I8484">
        <v>11</v>
      </c>
      <c r="J8484">
        <v>91.92</v>
      </c>
      <c r="K8484">
        <f t="shared" si="133"/>
        <v>0</v>
      </c>
    </row>
    <row r="8485" spans="6:11" x14ac:dyDescent="0.2">
      <c r="F8485" s="3">
        <v>40532</v>
      </c>
      <c r="G8485">
        <v>12</v>
      </c>
      <c r="H8485">
        <v>20101220</v>
      </c>
      <c r="I8485">
        <v>12</v>
      </c>
      <c r="J8485">
        <v>91.92</v>
      </c>
      <c r="K8485">
        <f t="shared" si="133"/>
        <v>0</v>
      </c>
    </row>
    <row r="8486" spans="6:11" x14ac:dyDescent="0.2">
      <c r="F8486" s="3">
        <v>40532</v>
      </c>
      <c r="G8486">
        <v>13</v>
      </c>
      <c r="H8486">
        <v>20101220</v>
      </c>
      <c r="I8486">
        <v>13</v>
      </c>
      <c r="J8486">
        <v>88.25</v>
      </c>
      <c r="K8486">
        <f t="shared" si="133"/>
        <v>0</v>
      </c>
    </row>
    <row r="8487" spans="6:11" x14ac:dyDescent="0.2">
      <c r="F8487" s="3">
        <v>40532</v>
      </c>
      <c r="G8487">
        <v>14</v>
      </c>
      <c r="H8487">
        <v>20101220</v>
      </c>
      <c r="I8487">
        <v>14</v>
      </c>
      <c r="J8487">
        <v>87.5</v>
      </c>
      <c r="K8487">
        <f t="shared" si="133"/>
        <v>0</v>
      </c>
    </row>
    <row r="8488" spans="6:11" x14ac:dyDescent="0.2">
      <c r="F8488" s="3">
        <v>40532</v>
      </c>
      <c r="G8488">
        <v>15</v>
      </c>
      <c r="H8488">
        <v>20101220</v>
      </c>
      <c r="I8488">
        <v>15</v>
      </c>
      <c r="J8488">
        <v>87.5</v>
      </c>
      <c r="K8488">
        <f t="shared" si="133"/>
        <v>0</v>
      </c>
    </row>
    <row r="8489" spans="6:11" x14ac:dyDescent="0.2">
      <c r="F8489" s="3">
        <v>40532</v>
      </c>
      <c r="G8489">
        <v>16</v>
      </c>
      <c r="H8489">
        <v>20101220</v>
      </c>
      <c r="I8489">
        <v>16</v>
      </c>
      <c r="J8489">
        <v>88.25</v>
      </c>
      <c r="K8489">
        <f t="shared" si="133"/>
        <v>0</v>
      </c>
    </row>
    <row r="8490" spans="6:11" x14ac:dyDescent="0.2">
      <c r="F8490" s="3">
        <v>40532</v>
      </c>
      <c r="G8490">
        <v>17</v>
      </c>
      <c r="H8490">
        <v>20101220</v>
      </c>
      <c r="I8490">
        <v>17</v>
      </c>
      <c r="J8490">
        <v>110</v>
      </c>
      <c r="K8490">
        <f t="shared" si="133"/>
        <v>0</v>
      </c>
    </row>
    <row r="8491" spans="6:11" x14ac:dyDescent="0.2">
      <c r="F8491" s="3">
        <v>40532</v>
      </c>
      <c r="G8491">
        <v>18</v>
      </c>
      <c r="H8491">
        <v>20101220</v>
      </c>
      <c r="I8491">
        <v>18</v>
      </c>
      <c r="J8491">
        <v>117.67</v>
      </c>
      <c r="K8491">
        <f t="shared" si="133"/>
        <v>0</v>
      </c>
    </row>
    <row r="8492" spans="6:11" x14ac:dyDescent="0.2">
      <c r="F8492" s="3">
        <v>40532</v>
      </c>
      <c r="G8492">
        <v>19</v>
      </c>
      <c r="H8492">
        <v>20101220</v>
      </c>
      <c r="I8492">
        <v>19</v>
      </c>
      <c r="J8492">
        <v>117</v>
      </c>
      <c r="K8492">
        <f t="shared" si="133"/>
        <v>0</v>
      </c>
    </row>
    <row r="8493" spans="6:11" x14ac:dyDescent="0.2">
      <c r="F8493" s="3">
        <v>40532</v>
      </c>
      <c r="G8493">
        <v>20</v>
      </c>
      <c r="H8493">
        <v>20101220</v>
      </c>
      <c r="I8493">
        <v>20</v>
      </c>
      <c r="J8493">
        <v>110</v>
      </c>
      <c r="K8493">
        <f t="shared" si="133"/>
        <v>0</v>
      </c>
    </row>
    <row r="8494" spans="6:11" x14ac:dyDescent="0.2">
      <c r="F8494" s="3">
        <v>40532</v>
      </c>
      <c r="G8494">
        <v>21</v>
      </c>
      <c r="H8494">
        <v>20101220</v>
      </c>
      <c r="I8494">
        <v>21</v>
      </c>
      <c r="J8494">
        <v>109.19</v>
      </c>
      <c r="K8494">
        <f t="shared" si="133"/>
        <v>0</v>
      </c>
    </row>
    <row r="8495" spans="6:11" x14ac:dyDescent="0.2">
      <c r="F8495" s="3">
        <v>40532</v>
      </c>
      <c r="G8495">
        <v>22</v>
      </c>
      <c r="H8495">
        <v>20101220</v>
      </c>
      <c r="I8495">
        <v>22</v>
      </c>
      <c r="J8495">
        <v>88.5</v>
      </c>
      <c r="K8495">
        <f t="shared" si="133"/>
        <v>0</v>
      </c>
    </row>
    <row r="8496" spans="6:11" x14ac:dyDescent="0.2">
      <c r="F8496" s="3">
        <v>40532</v>
      </c>
      <c r="G8496">
        <v>23</v>
      </c>
      <c r="H8496">
        <v>20101220</v>
      </c>
      <c r="I8496">
        <v>23</v>
      </c>
      <c r="J8496">
        <v>83.86</v>
      </c>
      <c r="K8496">
        <f t="shared" si="133"/>
        <v>0</v>
      </c>
    </row>
    <row r="8497" spans="6:11" x14ac:dyDescent="0.2">
      <c r="F8497" s="3">
        <v>40532</v>
      </c>
      <c r="G8497">
        <v>24</v>
      </c>
      <c r="H8497">
        <v>20101220</v>
      </c>
      <c r="I8497">
        <v>24</v>
      </c>
      <c r="J8497">
        <v>78.92</v>
      </c>
      <c r="K8497">
        <f t="shared" si="133"/>
        <v>0</v>
      </c>
    </row>
    <row r="8498" spans="6:11" x14ac:dyDescent="0.2">
      <c r="F8498" s="3">
        <v>40533</v>
      </c>
      <c r="G8498">
        <v>1</v>
      </c>
      <c r="H8498">
        <v>20101221</v>
      </c>
      <c r="I8498">
        <v>1</v>
      </c>
      <c r="J8498">
        <v>72.89</v>
      </c>
      <c r="K8498">
        <f t="shared" si="133"/>
        <v>0</v>
      </c>
    </row>
    <row r="8499" spans="6:11" x14ac:dyDescent="0.2">
      <c r="F8499" s="3">
        <v>40533</v>
      </c>
      <c r="G8499">
        <v>2</v>
      </c>
      <c r="H8499">
        <v>20101221</v>
      </c>
      <c r="I8499">
        <v>2</v>
      </c>
      <c r="J8499">
        <v>72.89</v>
      </c>
      <c r="K8499">
        <f t="shared" si="133"/>
        <v>0</v>
      </c>
    </row>
    <row r="8500" spans="6:11" x14ac:dyDescent="0.2">
      <c r="F8500" s="3">
        <v>40533</v>
      </c>
      <c r="G8500">
        <v>3</v>
      </c>
      <c r="H8500">
        <v>20101221</v>
      </c>
      <c r="I8500">
        <v>3</v>
      </c>
      <c r="J8500">
        <v>72.89</v>
      </c>
      <c r="K8500">
        <f t="shared" si="133"/>
        <v>0</v>
      </c>
    </row>
    <row r="8501" spans="6:11" x14ac:dyDescent="0.2">
      <c r="F8501" s="3">
        <v>40533</v>
      </c>
      <c r="G8501">
        <v>4</v>
      </c>
      <c r="H8501">
        <v>20101221</v>
      </c>
      <c r="I8501">
        <v>4</v>
      </c>
      <c r="J8501">
        <v>72.89</v>
      </c>
      <c r="K8501">
        <f t="shared" si="133"/>
        <v>0</v>
      </c>
    </row>
    <row r="8502" spans="6:11" x14ac:dyDescent="0.2">
      <c r="F8502" s="3">
        <v>40533</v>
      </c>
      <c r="G8502">
        <v>5</v>
      </c>
      <c r="H8502">
        <v>20101221</v>
      </c>
      <c r="I8502">
        <v>5</v>
      </c>
      <c r="J8502">
        <v>72.89</v>
      </c>
      <c r="K8502">
        <f t="shared" si="133"/>
        <v>0</v>
      </c>
    </row>
    <row r="8503" spans="6:11" x14ac:dyDescent="0.2">
      <c r="F8503" s="3">
        <v>40533</v>
      </c>
      <c r="G8503">
        <v>6</v>
      </c>
      <c r="H8503">
        <v>20101221</v>
      </c>
      <c r="I8503">
        <v>6</v>
      </c>
      <c r="J8503">
        <v>75.91</v>
      </c>
      <c r="K8503">
        <f t="shared" si="133"/>
        <v>0</v>
      </c>
    </row>
    <row r="8504" spans="6:11" x14ac:dyDescent="0.2">
      <c r="F8504" s="3">
        <v>40533</v>
      </c>
      <c r="G8504">
        <v>7</v>
      </c>
      <c r="H8504">
        <v>20101221</v>
      </c>
      <c r="I8504">
        <v>7</v>
      </c>
      <c r="J8504">
        <v>84</v>
      </c>
      <c r="K8504">
        <f t="shared" si="133"/>
        <v>0</v>
      </c>
    </row>
    <row r="8505" spans="6:11" x14ac:dyDescent="0.2">
      <c r="F8505" s="3">
        <v>40533</v>
      </c>
      <c r="G8505">
        <v>8</v>
      </c>
      <c r="H8505">
        <v>20101221</v>
      </c>
      <c r="I8505">
        <v>8</v>
      </c>
      <c r="J8505">
        <v>87.95</v>
      </c>
      <c r="K8505">
        <f t="shared" si="133"/>
        <v>0</v>
      </c>
    </row>
    <row r="8506" spans="6:11" x14ac:dyDescent="0.2">
      <c r="F8506" s="3">
        <v>40533</v>
      </c>
      <c r="G8506">
        <v>9</v>
      </c>
      <c r="H8506">
        <v>20101221</v>
      </c>
      <c r="I8506">
        <v>9</v>
      </c>
      <c r="J8506">
        <v>93.7</v>
      </c>
      <c r="K8506">
        <f t="shared" si="133"/>
        <v>0</v>
      </c>
    </row>
    <row r="8507" spans="6:11" x14ac:dyDescent="0.2">
      <c r="F8507" s="3">
        <v>40533</v>
      </c>
      <c r="G8507">
        <v>10</v>
      </c>
      <c r="H8507">
        <v>20101221</v>
      </c>
      <c r="I8507">
        <v>10</v>
      </c>
      <c r="J8507">
        <v>94.11</v>
      </c>
      <c r="K8507">
        <f t="shared" si="133"/>
        <v>0</v>
      </c>
    </row>
    <row r="8508" spans="6:11" x14ac:dyDescent="0.2">
      <c r="F8508" s="3">
        <v>40533</v>
      </c>
      <c r="G8508">
        <v>11</v>
      </c>
      <c r="H8508">
        <v>20101221</v>
      </c>
      <c r="I8508">
        <v>11</v>
      </c>
      <c r="J8508">
        <v>94.11</v>
      </c>
      <c r="K8508">
        <f t="shared" si="133"/>
        <v>0</v>
      </c>
    </row>
    <row r="8509" spans="6:11" x14ac:dyDescent="0.2">
      <c r="F8509" s="3">
        <v>40533</v>
      </c>
      <c r="G8509">
        <v>12</v>
      </c>
      <c r="H8509">
        <v>20101221</v>
      </c>
      <c r="I8509">
        <v>12</v>
      </c>
      <c r="J8509">
        <v>93.7</v>
      </c>
      <c r="K8509">
        <f t="shared" si="133"/>
        <v>0</v>
      </c>
    </row>
    <row r="8510" spans="6:11" x14ac:dyDescent="0.2">
      <c r="F8510" s="3">
        <v>40533</v>
      </c>
      <c r="G8510">
        <v>13</v>
      </c>
      <c r="H8510">
        <v>20101221</v>
      </c>
      <c r="I8510">
        <v>13</v>
      </c>
      <c r="J8510">
        <v>88.91</v>
      </c>
      <c r="K8510">
        <f t="shared" si="133"/>
        <v>0</v>
      </c>
    </row>
    <row r="8511" spans="6:11" x14ac:dyDescent="0.2">
      <c r="F8511" s="3">
        <v>40533</v>
      </c>
      <c r="G8511">
        <v>14</v>
      </c>
      <c r="H8511">
        <v>20101221</v>
      </c>
      <c r="I8511">
        <v>14</v>
      </c>
      <c r="J8511">
        <v>90.45</v>
      </c>
      <c r="K8511">
        <f t="shared" si="133"/>
        <v>0</v>
      </c>
    </row>
    <row r="8512" spans="6:11" x14ac:dyDescent="0.2">
      <c r="F8512" s="3">
        <v>40533</v>
      </c>
      <c r="G8512">
        <v>15</v>
      </c>
      <c r="H8512">
        <v>20101221</v>
      </c>
      <c r="I8512">
        <v>15</v>
      </c>
      <c r="J8512">
        <v>88.91</v>
      </c>
      <c r="K8512">
        <f t="shared" si="133"/>
        <v>0</v>
      </c>
    </row>
    <row r="8513" spans="6:11" x14ac:dyDescent="0.2">
      <c r="F8513" s="3">
        <v>40533</v>
      </c>
      <c r="G8513">
        <v>16</v>
      </c>
      <c r="H8513">
        <v>20101221</v>
      </c>
      <c r="I8513">
        <v>16</v>
      </c>
      <c r="J8513">
        <v>88.91</v>
      </c>
      <c r="K8513">
        <f t="shared" si="133"/>
        <v>0</v>
      </c>
    </row>
    <row r="8514" spans="6:11" x14ac:dyDescent="0.2">
      <c r="F8514" s="3">
        <v>40533</v>
      </c>
      <c r="G8514">
        <v>17</v>
      </c>
      <c r="H8514">
        <v>20101221</v>
      </c>
      <c r="I8514">
        <v>17</v>
      </c>
      <c r="J8514">
        <v>94.16</v>
      </c>
      <c r="K8514">
        <f t="shared" si="133"/>
        <v>0</v>
      </c>
    </row>
    <row r="8515" spans="6:11" x14ac:dyDescent="0.2">
      <c r="F8515" s="3">
        <v>40533</v>
      </c>
      <c r="G8515">
        <v>18</v>
      </c>
      <c r="H8515">
        <v>20101221</v>
      </c>
      <c r="I8515">
        <v>18</v>
      </c>
      <c r="J8515">
        <v>105</v>
      </c>
      <c r="K8515">
        <f t="shared" si="133"/>
        <v>0</v>
      </c>
    </row>
    <row r="8516" spans="6:11" x14ac:dyDescent="0.2">
      <c r="F8516" s="3">
        <v>40533</v>
      </c>
      <c r="G8516">
        <v>19</v>
      </c>
      <c r="H8516">
        <v>20101221</v>
      </c>
      <c r="I8516">
        <v>19</v>
      </c>
      <c r="J8516">
        <v>105</v>
      </c>
      <c r="K8516">
        <f t="shared" si="133"/>
        <v>0</v>
      </c>
    </row>
    <row r="8517" spans="6:11" x14ac:dyDescent="0.2">
      <c r="F8517" s="3">
        <v>40533</v>
      </c>
      <c r="G8517">
        <v>20</v>
      </c>
      <c r="H8517">
        <v>20101221</v>
      </c>
      <c r="I8517">
        <v>20</v>
      </c>
      <c r="J8517">
        <v>100</v>
      </c>
      <c r="K8517">
        <f t="shared" si="133"/>
        <v>0</v>
      </c>
    </row>
    <row r="8518" spans="6:11" x14ac:dyDescent="0.2">
      <c r="F8518" s="3">
        <v>40533</v>
      </c>
      <c r="G8518">
        <v>21</v>
      </c>
      <c r="H8518">
        <v>20101221</v>
      </c>
      <c r="I8518">
        <v>21</v>
      </c>
      <c r="J8518">
        <v>94.77</v>
      </c>
      <c r="K8518">
        <f t="shared" ref="K8518:K8581" si="134">G8518-I8518</f>
        <v>0</v>
      </c>
    </row>
    <row r="8519" spans="6:11" x14ac:dyDescent="0.2">
      <c r="F8519" s="3">
        <v>40533</v>
      </c>
      <c r="G8519">
        <v>22</v>
      </c>
      <c r="H8519">
        <v>20101221</v>
      </c>
      <c r="I8519">
        <v>22</v>
      </c>
      <c r="J8519">
        <v>93.7</v>
      </c>
      <c r="K8519">
        <f t="shared" si="134"/>
        <v>0</v>
      </c>
    </row>
    <row r="8520" spans="6:11" x14ac:dyDescent="0.2">
      <c r="F8520" s="3">
        <v>40533</v>
      </c>
      <c r="G8520">
        <v>23</v>
      </c>
      <c r="H8520">
        <v>20101221</v>
      </c>
      <c r="I8520">
        <v>23</v>
      </c>
      <c r="J8520">
        <v>82.22</v>
      </c>
      <c r="K8520">
        <f t="shared" si="134"/>
        <v>0</v>
      </c>
    </row>
    <row r="8521" spans="6:11" x14ac:dyDescent="0.2">
      <c r="F8521" s="3">
        <v>40533</v>
      </c>
      <c r="G8521">
        <v>24</v>
      </c>
      <c r="H8521">
        <v>20101221</v>
      </c>
      <c r="I8521">
        <v>24</v>
      </c>
      <c r="J8521">
        <v>75.91</v>
      </c>
      <c r="K8521">
        <f t="shared" si="134"/>
        <v>0</v>
      </c>
    </row>
    <row r="8522" spans="6:11" x14ac:dyDescent="0.2">
      <c r="F8522" s="3">
        <v>40534</v>
      </c>
      <c r="G8522">
        <v>1</v>
      </c>
      <c r="H8522">
        <v>20101222</v>
      </c>
      <c r="I8522">
        <v>1</v>
      </c>
      <c r="J8522">
        <v>60.77</v>
      </c>
      <c r="K8522">
        <f t="shared" si="134"/>
        <v>0</v>
      </c>
    </row>
    <row r="8523" spans="6:11" x14ac:dyDescent="0.2">
      <c r="F8523" s="3">
        <v>40534</v>
      </c>
      <c r="G8523">
        <v>2</v>
      </c>
      <c r="H8523">
        <v>20101222</v>
      </c>
      <c r="I8523">
        <v>2</v>
      </c>
      <c r="J8523">
        <v>60.23</v>
      </c>
      <c r="K8523">
        <f t="shared" si="134"/>
        <v>0</v>
      </c>
    </row>
    <row r="8524" spans="6:11" x14ac:dyDescent="0.2">
      <c r="F8524" s="3">
        <v>40534</v>
      </c>
      <c r="G8524">
        <v>3</v>
      </c>
      <c r="H8524">
        <v>20101222</v>
      </c>
      <c r="I8524">
        <v>3</v>
      </c>
      <c r="J8524">
        <v>59.88</v>
      </c>
      <c r="K8524">
        <f t="shared" si="134"/>
        <v>0</v>
      </c>
    </row>
    <row r="8525" spans="6:11" x14ac:dyDescent="0.2">
      <c r="F8525" s="3">
        <v>40534</v>
      </c>
      <c r="G8525">
        <v>4</v>
      </c>
      <c r="H8525">
        <v>20101222</v>
      </c>
      <c r="I8525">
        <v>4</v>
      </c>
      <c r="J8525">
        <v>59.81</v>
      </c>
      <c r="K8525">
        <f t="shared" si="134"/>
        <v>0</v>
      </c>
    </row>
    <row r="8526" spans="6:11" x14ac:dyDescent="0.2">
      <c r="F8526" s="3">
        <v>40534</v>
      </c>
      <c r="G8526">
        <v>5</v>
      </c>
      <c r="H8526">
        <v>20101222</v>
      </c>
      <c r="I8526">
        <v>5</v>
      </c>
      <c r="J8526">
        <v>60.54</v>
      </c>
      <c r="K8526">
        <f t="shared" si="134"/>
        <v>0</v>
      </c>
    </row>
    <row r="8527" spans="6:11" x14ac:dyDescent="0.2">
      <c r="F8527" s="3">
        <v>40534</v>
      </c>
      <c r="G8527">
        <v>6</v>
      </c>
      <c r="H8527">
        <v>20101222</v>
      </c>
      <c r="I8527">
        <v>6</v>
      </c>
      <c r="J8527">
        <v>60.91</v>
      </c>
      <c r="K8527">
        <f t="shared" si="134"/>
        <v>0</v>
      </c>
    </row>
    <row r="8528" spans="6:11" x14ac:dyDescent="0.2">
      <c r="F8528" s="3">
        <v>40534</v>
      </c>
      <c r="G8528">
        <v>7</v>
      </c>
      <c r="H8528">
        <v>20101222</v>
      </c>
      <c r="I8528">
        <v>7</v>
      </c>
      <c r="J8528">
        <v>64.17</v>
      </c>
      <c r="K8528">
        <f t="shared" si="134"/>
        <v>0</v>
      </c>
    </row>
    <row r="8529" spans="6:11" x14ac:dyDescent="0.2">
      <c r="F8529" s="3">
        <v>40534</v>
      </c>
      <c r="G8529">
        <v>8</v>
      </c>
      <c r="H8529">
        <v>20101222</v>
      </c>
      <c r="I8529">
        <v>8</v>
      </c>
      <c r="J8529">
        <v>76.62</v>
      </c>
      <c r="K8529">
        <f t="shared" si="134"/>
        <v>0</v>
      </c>
    </row>
    <row r="8530" spans="6:11" x14ac:dyDescent="0.2">
      <c r="F8530" s="3">
        <v>40534</v>
      </c>
      <c r="G8530">
        <v>9</v>
      </c>
      <c r="H8530">
        <v>20101222</v>
      </c>
      <c r="I8530">
        <v>9</v>
      </c>
      <c r="J8530">
        <v>76.62</v>
      </c>
      <c r="K8530">
        <f t="shared" si="134"/>
        <v>0</v>
      </c>
    </row>
    <row r="8531" spans="6:11" x14ac:dyDescent="0.2">
      <c r="F8531" s="3">
        <v>40534</v>
      </c>
      <c r="G8531">
        <v>10</v>
      </c>
      <c r="H8531">
        <v>20101222</v>
      </c>
      <c r="I8531">
        <v>10</v>
      </c>
      <c r="J8531">
        <v>76.62</v>
      </c>
      <c r="K8531">
        <f t="shared" si="134"/>
        <v>0</v>
      </c>
    </row>
    <row r="8532" spans="6:11" x14ac:dyDescent="0.2">
      <c r="F8532" s="3">
        <v>40534</v>
      </c>
      <c r="G8532">
        <v>11</v>
      </c>
      <c r="H8532">
        <v>20101222</v>
      </c>
      <c r="I8532">
        <v>11</v>
      </c>
      <c r="J8532">
        <v>76.62</v>
      </c>
      <c r="K8532">
        <f t="shared" si="134"/>
        <v>0</v>
      </c>
    </row>
    <row r="8533" spans="6:11" x14ac:dyDescent="0.2">
      <c r="F8533" s="3">
        <v>40534</v>
      </c>
      <c r="G8533">
        <v>12</v>
      </c>
      <c r="H8533">
        <v>20101222</v>
      </c>
      <c r="I8533">
        <v>12</v>
      </c>
      <c r="J8533">
        <v>75.77</v>
      </c>
      <c r="K8533">
        <f t="shared" si="134"/>
        <v>0</v>
      </c>
    </row>
    <row r="8534" spans="6:11" x14ac:dyDescent="0.2">
      <c r="F8534" s="3">
        <v>40534</v>
      </c>
      <c r="G8534">
        <v>13</v>
      </c>
      <c r="H8534">
        <v>20101222</v>
      </c>
      <c r="I8534">
        <v>13</v>
      </c>
      <c r="J8534">
        <v>75.77</v>
      </c>
      <c r="K8534">
        <f t="shared" si="134"/>
        <v>0</v>
      </c>
    </row>
    <row r="8535" spans="6:11" x14ac:dyDescent="0.2">
      <c r="F8535" s="3">
        <v>40534</v>
      </c>
      <c r="G8535">
        <v>14</v>
      </c>
      <c r="H8535">
        <v>20101222</v>
      </c>
      <c r="I8535">
        <v>14</v>
      </c>
      <c r="J8535">
        <v>73.89</v>
      </c>
      <c r="K8535">
        <f t="shared" si="134"/>
        <v>0</v>
      </c>
    </row>
    <row r="8536" spans="6:11" x14ac:dyDescent="0.2">
      <c r="F8536" s="3">
        <v>40534</v>
      </c>
      <c r="G8536">
        <v>15</v>
      </c>
      <c r="H8536">
        <v>20101222</v>
      </c>
      <c r="I8536">
        <v>15</v>
      </c>
      <c r="J8536">
        <v>72.08</v>
      </c>
      <c r="K8536">
        <f t="shared" si="134"/>
        <v>0</v>
      </c>
    </row>
    <row r="8537" spans="6:11" x14ac:dyDescent="0.2">
      <c r="F8537" s="3">
        <v>40534</v>
      </c>
      <c r="G8537">
        <v>16</v>
      </c>
      <c r="H8537">
        <v>20101222</v>
      </c>
      <c r="I8537">
        <v>16</v>
      </c>
      <c r="J8537">
        <v>75</v>
      </c>
      <c r="K8537">
        <f t="shared" si="134"/>
        <v>0</v>
      </c>
    </row>
    <row r="8538" spans="6:11" x14ac:dyDescent="0.2">
      <c r="F8538" s="3">
        <v>40534</v>
      </c>
      <c r="G8538">
        <v>17</v>
      </c>
      <c r="H8538">
        <v>20101222</v>
      </c>
      <c r="I8538">
        <v>17</v>
      </c>
      <c r="J8538">
        <v>78.41</v>
      </c>
      <c r="K8538">
        <f t="shared" si="134"/>
        <v>0</v>
      </c>
    </row>
    <row r="8539" spans="6:11" x14ac:dyDescent="0.2">
      <c r="F8539" s="3">
        <v>40534</v>
      </c>
      <c r="G8539">
        <v>18</v>
      </c>
      <c r="H8539">
        <v>20101222</v>
      </c>
      <c r="I8539">
        <v>18</v>
      </c>
      <c r="J8539">
        <v>90</v>
      </c>
      <c r="K8539">
        <f t="shared" si="134"/>
        <v>0</v>
      </c>
    </row>
    <row r="8540" spans="6:11" x14ac:dyDescent="0.2">
      <c r="F8540" s="3">
        <v>40534</v>
      </c>
      <c r="G8540">
        <v>19</v>
      </c>
      <c r="H8540">
        <v>20101222</v>
      </c>
      <c r="I8540">
        <v>19</v>
      </c>
      <c r="J8540">
        <v>90</v>
      </c>
      <c r="K8540">
        <f t="shared" si="134"/>
        <v>0</v>
      </c>
    </row>
    <row r="8541" spans="6:11" x14ac:dyDescent="0.2">
      <c r="F8541" s="3">
        <v>40534</v>
      </c>
      <c r="G8541">
        <v>20</v>
      </c>
      <c r="H8541">
        <v>20101222</v>
      </c>
      <c r="I8541">
        <v>20</v>
      </c>
      <c r="J8541">
        <v>85.66</v>
      </c>
      <c r="K8541">
        <f t="shared" si="134"/>
        <v>0</v>
      </c>
    </row>
    <row r="8542" spans="6:11" x14ac:dyDescent="0.2">
      <c r="F8542" s="3">
        <v>40534</v>
      </c>
      <c r="G8542">
        <v>21</v>
      </c>
      <c r="H8542">
        <v>20101222</v>
      </c>
      <c r="I8542">
        <v>21</v>
      </c>
      <c r="J8542">
        <v>78.41</v>
      </c>
      <c r="K8542">
        <f t="shared" si="134"/>
        <v>0</v>
      </c>
    </row>
    <row r="8543" spans="6:11" x14ac:dyDescent="0.2">
      <c r="F8543" s="3">
        <v>40534</v>
      </c>
      <c r="G8543">
        <v>22</v>
      </c>
      <c r="H8543">
        <v>20101222</v>
      </c>
      <c r="I8543">
        <v>22</v>
      </c>
      <c r="J8543">
        <v>75.77</v>
      </c>
      <c r="K8543">
        <f t="shared" si="134"/>
        <v>0</v>
      </c>
    </row>
    <row r="8544" spans="6:11" x14ac:dyDescent="0.2">
      <c r="F8544" s="3">
        <v>40534</v>
      </c>
      <c r="G8544">
        <v>23</v>
      </c>
      <c r="H8544">
        <v>20101222</v>
      </c>
      <c r="I8544">
        <v>23</v>
      </c>
      <c r="J8544">
        <v>63.9</v>
      </c>
      <c r="K8544">
        <f t="shared" si="134"/>
        <v>0</v>
      </c>
    </row>
    <row r="8545" spans="6:11" x14ac:dyDescent="0.2">
      <c r="F8545" s="3">
        <v>40534</v>
      </c>
      <c r="G8545">
        <v>24</v>
      </c>
      <c r="H8545">
        <v>20101222</v>
      </c>
      <c r="I8545">
        <v>24</v>
      </c>
      <c r="J8545">
        <v>61</v>
      </c>
      <c r="K8545">
        <f t="shared" si="134"/>
        <v>0</v>
      </c>
    </row>
    <row r="8546" spans="6:11" x14ac:dyDescent="0.2">
      <c r="F8546" s="3">
        <v>40535</v>
      </c>
      <c r="G8546">
        <v>1</v>
      </c>
      <c r="H8546">
        <v>20101223</v>
      </c>
      <c r="I8546">
        <v>1</v>
      </c>
      <c r="J8546">
        <v>46.09</v>
      </c>
      <c r="K8546">
        <f t="shared" si="134"/>
        <v>0</v>
      </c>
    </row>
    <row r="8547" spans="6:11" x14ac:dyDescent="0.2">
      <c r="F8547" s="3">
        <v>40535</v>
      </c>
      <c r="G8547">
        <v>2</v>
      </c>
      <c r="H8547">
        <v>20101223</v>
      </c>
      <c r="I8547">
        <v>2</v>
      </c>
      <c r="J8547">
        <v>46.09</v>
      </c>
      <c r="K8547">
        <f t="shared" si="134"/>
        <v>0</v>
      </c>
    </row>
    <row r="8548" spans="6:11" x14ac:dyDescent="0.2">
      <c r="F8548" s="3">
        <v>40535</v>
      </c>
      <c r="G8548">
        <v>3</v>
      </c>
      <c r="H8548">
        <v>20101223</v>
      </c>
      <c r="I8548">
        <v>3</v>
      </c>
      <c r="J8548">
        <v>45.32</v>
      </c>
      <c r="K8548">
        <f t="shared" si="134"/>
        <v>0</v>
      </c>
    </row>
    <row r="8549" spans="6:11" x14ac:dyDescent="0.2">
      <c r="F8549" s="3">
        <v>40535</v>
      </c>
      <c r="G8549">
        <v>4</v>
      </c>
      <c r="H8549">
        <v>20101223</v>
      </c>
      <c r="I8549">
        <v>4</v>
      </c>
      <c r="J8549">
        <v>45.32</v>
      </c>
      <c r="K8549">
        <f t="shared" si="134"/>
        <v>0</v>
      </c>
    </row>
    <row r="8550" spans="6:11" x14ac:dyDescent="0.2">
      <c r="F8550" s="3">
        <v>40535</v>
      </c>
      <c r="G8550">
        <v>5</v>
      </c>
      <c r="H8550">
        <v>20101223</v>
      </c>
      <c r="I8550">
        <v>5</v>
      </c>
      <c r="J8550">
        <v>46.09</v>
      </c>
      <c r="K8550">
        <f t="shared" si="134"/>
        <v>0</v>
      </c>
    </row>
    <row r="8551" spans="6:11" x14ac:dyDescent="0.2">
      <c r="F8551" s="3">
        <v>40535</v>
      </c>
      <c r="G8551">
        <v>6</v>
      </c>
      <c r="H8551">
        <v>20101223</v>
      </c>
      <c r="I8551">
        <v>6</v>
      </c>
      <c r="J8551">
        <v>47.11</v>
      </c>
      <c r="K8551">
        <f t="shared" si="134"/>
        <v>0</v>
      </c>
    </row>
    <row r="8552" spans="6:11" x14ac:dyDescent="0.2">
      <c r="F8552" s="3">
        <v>40535</v>
      </c>
      <c r="G8552">
        <v>7</v>
      </c>
      <c r="H8552">
        <v>20101223</v>
      </c>
      <c r="I8552">
        <v>7</v>
      </c>
      <c r="J8552">
        <v>51.16</v>
      </c>
      <c r="K8552">
        <f t="shared" si="134"/>
        <v>0</v>
      </c>
    </row>
    <row r="8553" spans="6:11" x14ac:dyDescent="0.2">
      <c r="F8553" s="3">
        <v>40535</v>
      </c>
      <c r="G8553">
        <v>8</v>
      </c>
      <c r="H8553">
        <v>20101223</v>
      </c>
      <c r="I8553">
        <v>8</v>
      </c>
      <c r="J8553">
        <v>55.08</v>
      </c>
      <c r="K8553">
        <f t="shared" si="134"/>
        <v>0</v>
      </c>
    </row>
    <row r="8554" spans="6:11" x14ac:dyDescent="0.2">
      <c r="F8554" s="3">
        <v>40535</v>
      </c>
      <c r="G8554">
        <v>9</v>
      </c>
      <c r="H8554">
        <v>20101223</v>
      </c>
      <c r="I8554">
        <v>9</v>
      </c>
      <c r="J8554">
        <v>56</v>
      </c>
      <c r="K8554">
        <f t="shared" si="134"/>
        <v>0</v>
      </c>
    </row>
    <row r="8555" spans="6:11" x14ac:dyDescent="0.2">
      <c r="F8555" s="3">
        <v>40535</v>
      </c>
      <c r="G8555">
        <v>10</v>
      </c>
      <c r="H8555">
        <v>20101223</v>
      </c>
      <c r="I8555">
        <v>10</v>
      </c>
      <c r="J8555">
        <v>55.08</v>
      </c>
      <c r="K8555">
        <f t="shared" si="134"/>
        <v>0</v>
      </c>
    </row>
    <row r="8556" spans="6:11" x14ac:dyDescent="0.2">
      <c r="F8556" s="3">
        <v>40535</v>
      </c>
      <c r="G8556">
        <v>11</v>
      </c>
      <c r="H8556">
        <v>20101223</v>
      </c>
      <c r="I8556">
        <v>11</v>
      </c>
      <c r="J8556">
        <v>55.08</v>
      </c>
      <c r="K8556">
        <f t="shared" si="134"/>
        <v>0</v>
      </c>
    </row>
    <row r="8557" spans="6:11" x14ac:dyDescent="0.2">
      <c r="F8557" s="3">
        <v>40535</v>
      </c>
      <c r="G8557">
        <v>12</v>
      </c>
      <c r="H8557">
        <v>20101223</v>
      </c>
      <c r="I8557">
        <v>12</v>
      </c>
      <c r="J8557">
        <v>55.08</v>
      </c>
      <c r="K8557">
        <f t="shared" si="134"/>
        <v>0</v>
      </c>
    </row>
    <row r="8558" spans="6:11" x14ac:dyDescent="0.2">
      <c r="F8558" s="3">
        <v>40535</v>
      </c>
      <c r="G8558">
        <v>13</v>
      </c>
      <c r="H8558">
        <v>20101223</v>
      </c>
      <c r="I8558">
        <v>13</v>
      </c>
      <c r="J8558">
        <v>55.08</v>
      </c>
      <c r="K8558">
        <f t="shared" si="134"/>
        <v>0</v>
      </c>
    </row>
    <row r="8559" spans="6:11" x14ac:dyDescent="0.2">
      <c r="F8559" s="3">
        <v>40535</v>
      </c>
      <c r="G8559">
        <v>14</v>
      </c>
      <c r="H8559">
        <v>20101223</v>
      </c>
      <c r="I8559">
        <v>14</v>
      </c>
      <c r="J8559">
        <v>54.69</v>
      </c>
      <c r="K8559">
        <f t="shared" si="134"/>
        <v>0</v>
      </c>
    </row>
    <row r="8560" spans="6:11" x14ac:dyDescent="0.2">
      <c r="F8560" s="3">
        <v>40535</v>
      </c>
      <c r="G8560">
        <v>15</v>
      </c>
      <c r="H8560">
        <v>20101223</v>
      </c>
      <c r="I8560">
        <v>15</v>
      </c>
      <c r="J8560">
        <v>54.69</v>
      </c>
      <c r="K8560">
        <f t="shared" si="134"/>
        <v>0</v>
      </c>
    </row>
    <row r="8561" spans="6:11" x14ac:dyDescent="0.2">
      <c r="F8561" s="3">
        <v>40535</v>
      </c>
      <c r="G8561">
        <v>16</v>
      </c>
      <c r="H8561">
        <v>20101223</v>
      </c>
      <c r="I8561">
        <v>16</v>
      </c>
      <c r="J8561">
        <v>54.69</v>
      </c>
      <c r="K8561">
        <f t="shared" si="134"/>
        <v>0</v>
      </c>
    </row>
    <row r="8562" spans="6:11" x14ac:dyDescent="0.2">
      <c r="F8562" s="3">
        <v>40535</v>
      </c>
      <c r="G8562">
        <v>17</v>
      </c>
      <c r="H8562">
        <v>20101223</v>
      </c>
      <c r="I8562">
        <v>17</v>
      </c>
      <c r="J8562">
        <v>56.5</v>
      </c>
      <c r="K8562">
        <f t="shared" si="134"/>
        <v>0</v>
      </c>
    </row>
    <row r="8563" spans="6:11" x14ac:dyDescent="0.2">
      <c r="F8563" s="3">
        <v>40535</v>
      </c>
      <c r="G8563">
        <v>18</v>
      </c>
      <c r="H8563">
        <v>20101223</v>
      </c>
      <c r="I8563">
        <v>18</v>
      </c>
      <c r="J8563">
        <v>64.45</v>
      </c>
      <c r="K8563">
        <f t="shared" si="134"/>
        <v>0</v>
      </c>
    </row>
    <row r="8564" spans="6:11" x14ac:dyDescent="0.2">
      <c r="F8564" s="3">
        <v>40535</v>
      </c>
      <c r="G8564">
        <v>19</v>
      </c>
      <c r="H8564">
        <v>20101223</v>
      </c>
      <c r="I8564">
        <v>19</v>
      </c>
      <c r="J8564">
        <v>64.45</v>
      </c>
      <c r="K8564">
        <f t="shared" si="134"/>
        <v>0</v>
      </c>
    </row>
    <row r="8565" spans="6:11" x14ac:dyDescent="0.2">
      <c r="F8565" s="3">
        <v>40535</v>
      </c>
      <c r="G8565">
        <v>20</v>
      </c>
      <c r="H8565">
        <v>20101223</v>
      </c>
      <c r="I8565">
        <v>20</v>
      </c>
      <c r="J8565">
        <v>61.95</v>
      </c>
      <c r="K8565">
        <f t="shared" si="134"/>
        <v>0</v>
      </c>
    </row>
    <row r="8566" spans="6:11" x14ac:dyDescent="0.2">
      <c r="F8566" s="3">
        <v>40535</v>
      </c>
      <c r="G8566">
        <v>21</v>
      </c>
      <c r="H8566">
        <v>20101223</v>
      </c>
      <c r="I8566">
        <v>21</v>
      </c>
      <c r="J8566">
        <v>56.35</v>
      </c>
      <c r="K8566">
        <f t="shared" si="134"/>
        <v>0</v>
      </c>
    </row>
    <row r="8567" spans="6:11" x14ac:dyDescent="0.2">
      <c r="F8567" s="3">
        <v>40535</v>
      </c>
      <c r="G8567">
        <v>22</v>
      </c>
      <c r="H8567">
        <v>20101223</v>
      </c>
      <c r="I8567">
        <v>22</v>
      </c>
      <c r="J8567">
        <v>54.69</v>
      </c>
      <c r="K8567">
        <f t="shared" si="134"/>
        <v>0</v>
      </c>
    </row>
    <row r="8568" spans="6:11" x14ac:dyDescent="0.2">
      <c r="F8568" s="3">
        <v>40535</v>
      </c>
      <c r="G8568">
        <v>23</v>
      </c>
      <c r="H8568">
        <v>20101223</v>
      </c>
      <c r="I8568">
        <v>23</v>
      </c>
      <c r="J8568">
        <v>50.49</v>
      </c>
      <c r="K8568">
        <f t="shared" si="134"/>
        <v>0</v>
      </c>
    </row>
    <row r="8569" spans="6:11" x14ac:dyDescent="0.2">
      <c r="F8569" s="3">
        <v>40535</v>
      </c>
      <c r="G8569">
        <v>24</v>
      </c>
      <c r="H8569">
        <v>20101223</v>
      </c>
      <c r="I8569">
        <v>24</v>
      </c>
      <c r="J8569">
        <v>47.65</v>
      </c>
      <c r="K8569">
        <f t="shared" si="134"/>
        <v>0</v>
      </c>
    </row>
    <row r="8570" spans="6:11" x14ac:dyDescent="0.2">
      <c r="F8570" s="3">
        <v>40536</v>
      </c>
      <c r="G8570">
        <v>1</v>
      </c>
      <c r="H8570">
        <v>20101224</v>
      </c>
      <c r="I8570">
        <v>1</v>
      </c>
      <c r="J8570">
        <v>51</v>
      </c>
      <c r="K8570">
        <f t="shared" si="134"/>
        <v>0</v>
      </c>
    </row>
    <row r="8571" spans="6:11" x14ac:dyDescent="0.2">
      <c r="F8571" s="3">
        <v>40536</v>
      </c>
      <c r="G8571">
        <v>2</v>
      </c>
      <c r="H8571">
        <v>20101224</v>
      </c>
      <c r="I8571">
        <v>2</v>
      </c>
      <c r="J8571">
        <v>50.44</v>
      </c>
      <c r="K8571">
        <f t="shared" si="134"/>
        <v>0</v>
      </c>
    </row>
    <row r="8572" spans="6:11" x14ac:dyDescent="0.2">
      <c r="F8572" s="3">
        <v>40536</v>
      </c>
      <c r="G8572">
        <v>3</v>
      </c>
      <c r="H8572">
        <v>20101224</v>
      </c>
      <c r="I8572">
        <v>3</v>
      </c>
      <c r="J8572">
        <v>50.44</v>
      </c>
      <c r="K8572">
        <f t="shared" si="134"/>
        <v>0</v>
      </c>
    </row>
    <row r="8573" spans="6:11" x14ac:dyDescent="0.2">
      <c r="F8573" s="3">
        <v>40536</v>
      </c>
      <c r="G8573">
        <v>4</v>
      </c>
      <c r="H8573">
        <v>20101224</v>
      </c>
      <c r="I8573">
        <v>4</v>
      </c>
      <c r="J8573">
        <v>50</v>
      </c>
      <c r="K8573">
        <f t="shared" si="134"/>
        <v>0</v>
      </c>
    </row>
    <row r="8574" spans="6:11" x14ac:dyDescent="0.2">
      <c r="F8574" s="3">
        <v>40536</v>
      </c>
      <c r="G8574">
        <v>5</v>
      </c>
      <c r="H8574">
        <v>20101224</v>
      </c>
      <c r="I8574">
        <v>5</v>
      </c>
      <c r="J8574">
        <v>50.44</v>
      </c>
      <c r="K8574">
        <f t="shared" si="134"/>
        <v>0</v>
      </c>
    </row>
    <row r="8575" spans="6:11" x14ac:dyDescent="0.2">
      <c r="F8575" s="3">
        <v>40536</v>
      </c>
      <c r="G8575">
        <v>6</v>
      </c>
      <c r="H8575">
        <v>20101224</v>
      </c>
      <c r="I8575">
        <v>6</v>
      </c>
      <c r="J8575">
        <v>50.46</v>
      </c>
      <c r="K8575">
        <f t="shared" si="134"/>
        <v>0</v>
      </c>
    </row>
    <row r="8576" spans="6:11" x14ac:dyDescent="0.2">
      <c r="F8576" s="3">
        <v>40536</v>
      </c>
      <c r="G8576">
        <v>7</v>
      </c>
      <c r="H8576">
        <v>20101224</v>
      </c>
      <c r="I8576">
        <v>7</v>
      </c>
      <c r="J8576">
        <v>51.81</v>
      </c>
      <c r="K8576">
        <f t="shared" si="134"/>
        <v>0</v>
      </c>
    </row>
    <row r="8577" spans="6:11" x14ac:dyDescent="0.2">
      <c r="F8577" s="3">
        <v>40536</v>
      </c>
      <c r="G8577">
        <v>8</v>
      </c>
      <c r="H8577">
        <v>20101224</v>
      </c>
      <c r="I8577">
        <v>8</v>
      </c>
      <c r="J8577">
        <v>54.64</v>
      </c>
      <c r="K8577">
        <f t="shared" si="134"/>
        <v>0</v>
      </c>
    </row>
    <row r="8578" spans="6:11" x14ac:dyDescent="0.2">
      <c r="F8578" s="3">
        <v>40536</v>
      </c>
      <c r="G8578">
        <v>9</v>
      </c>
      <c r="H8578">
        <v>20101224</v>
      </c>
      <c r="I8578">
        <v>9</v>
      </c>
      <c r="J8578">
        <v>56.18</v>
      </c>
      <c r="K8578">
        <f t="shared" si="134"/>
        <v>0</v>
      </c>
    </row>
    <row r="8579" spans="6:11" x14ac:dyDescent="0.2">
      <c r="F8579" s="3">
        <v>40536</v>
      </c>
      <c r="G8579">
        <v>10</v>
      </c>
      <c r="H8579">
        <v>20101224</v>
      </c>
      <c r="I8579">
        <v>10</v>
      </c>
      <c r="J8579">
        <v>56.41</v>
      </c>
      <c r="K8579">
        <f t="shared" si="134"/>
        <v>0</v>
      </c>
    </row>
    <row r="8580" spans="6:11" x14ac:dyDescent="0.2">
      <c r="F8580" s="3">
        <v>40536</v>
      </c>
      <c r="G8580">
        <v>11</v>
      </c>
      <c r="H8580">
        <v>20101224</v>
      </c>
      <c r="I8580">
        <v>11</v>
      </c>
      <c r="J8580">
        <v>58.44</v>
      </c>
      <c r="K8580">
        <f t="shared" si="134"/>
        <v>0</v>
      </c>
    </row>
    <row r="8581" spans="6:11" x14ac:dyDescent="0.2">
      <c r="F8581" s="3">
        <v>40536</v>
      </c>
      <c r="G8581">
        <v>12</v>
      </c>
      <c r="H8581">
        <v>20101224</v>
      </c>
      <c r="I8581">
        <v>12</v>
      </c>
      <c r="J8581">
        <v>56.73</v>
      </c>
      <c r="K8581">
        <f t="shared" si="134"/>
        <v>0</v>
      </c>
    </row>
    <row r="8582" spans="6:11" x14ac:dyDescent="0.2">
      <c r="F8582" s="3">
        <v>40536</v>
      </c>
      <c r="G8582">
        <v>13</v>
      </c>
      <c r="H8582">
        <v>20101224</v>
      </c>
      <c r="I8582">
        <v>13</v>
      </c>
      <c r="J8582">
        <v>55.08</v>
      </c>
      <c r="K8582">
        <f t="shared" ref="K8582:K8645" si="135">G8582-I8582</f>
        <v>0</v>
      </c>
    </row>
    <row r="8583" spans="6:11" x14ac:dyDescent="0.2">
      <c r="F8583" s="3">
        <v>40536</v>
      </c>
      <c r="G8583">
        <v>14</v>
      </c>
      <c r="H8583">
        <v>20101224</v>
      </c>
      <c r="I8583">
        <v>14</v>
      </c>
      <c r="J8583">
        <v>55.08</v>
      </c>
      <c r="K8583">
        <f t="shared" si="135"/>
        <v>0</v>
      </c>
    </row>
    <row r="8584" spans="6:11" x14ac:dyDescent="0.2">
      <c r="F8584" s="3">
        <v>40536</v>
      </c>
      <c r="G8584">
        <v>15</v>
      </c>
      <c r="H8584">
        <v>20101224</v>
      </c>
      <c r="I8584">
        <v>15</v>
      </c>
      <c r="J8584">
        <v>54.64</v>
      </c>
      <c r="K8584">
        <f t="shared" si="135"/>
        <v>0</v>
      </c>
    </row>
    <row r="8585" spans="6:11" x14ac:dyDescent="0.2">
      <c r="F8585" s="3">
        <v>40536</v>
      </c>
      <c r="G8585">
        <v>16</v>
      </c>
      <c r="H8585">
        <v>20101224</v>
      </c>
      <c r="I8585">
        <v>16</v>
      </c>
      <c r="J8585">
        <v>55.08</v>
      </c>
      <c r="K8585">
        <f t="shared" si="135"/>
        <v>0</v>
      </c>
    </row>
    <row r="8586" spans="6:11" x14ac:dyDescent="0.2">
      <c r="F8586" s="3">
        <v>40536</v>
      </c>
      <c r="G8586">
        <v>17</v>
      </c>
      <c r="H8586">
        <v>20101224</v>
      </c>
      <c r="I8586">
        <v>17</v>
      </c>
      <c r="J8586">
        <v>60.89</v>
      </c>
      <c r="K8586">
        <f t="shared" si="135"/>
        <v>0</v>
      </c>
    </row>
    <row r="8587" spans="6:11" x14ac:dyDescent="0.2">
      <c r="F8587" s="3">
        <v>40536</v>
      </c>
      <c r="G8587">
        <v>18</v>
      </c>
      <c r="H8587">
        <v>20101224</v>
      </c>
      <c r="I8587">
        <v>18</v>
      </c>
      <c r="J8587">
        <v>62.61</v>
      </c>
      <c r="K8587">
        <f t="shared" si="135"/>
        <v>0</v>
      </c>
    </row>
    <row r="8588" spans="6:11" x14ac:dyDescent="0.2">
      <c r="F8588" s="3">
        <v>40536</v>
      </c>
      <c r="G8588">
        <v>19</v>
      </c>
      <c r="H8588">
        <v>20101224</v>
      </c>
      <c r="I8588">
        <v>19</v>
      </c>
      <c r="J8588">
        <v>62.55</v>
      </c>
      <c r="K8588">
        <f t="shared" si="135"/>
        <v>0</v>
      </c>
    </row>
    <row r="8589" spans="6:11" x14ac:dyDescent="0.2">
      <c r="F8589" s="3">
        <v>40536</v>
      </c>
      <c r="G8589">
        <v>20</v>
      </c>
      <c r="H8589">
        <v>20101224</v>
      </c>
      <c r="I8589">
        <v>20</v>
      </c>
      <c r="J8589">
        <v>60.89</v>
      </c>
      <c r="K8589">
        <f t="shared" si="135"/>
        <v>0</v>
      </c>
    </row>
    <row r="8590" spans="6:11" x14ac:dyDescent="0.2">
      <c r="F8590" s="3">
        <v>40536</v>
      </c>
      <c r="G8590">
        <v>21</v>
      </c>
      <c r="H8590">
        <v>20101224</v>
      </c>
      <c r="I8590">
        <v>21</v>
      </c>
      <c r="J8590">
        <v>60</v>
      </c>
      <c r="K8590">
        <f t="shared" si="135"/>
        <v>0</v>
      </c>
    </row>
    <row r="8591" spans="6:11" x14ac:dyDescent="0.2">
      <c r="F8591" s="3">
        <v>40536</v>
      </c>
      <c r="G8591">
        <v>22</v>
      </c>
      <c r="H8591">
        <v>20101224</v>
      </c>
      <c r="I8591">
        <v>22</v>
      </c>
      <c r="J8591">
        <v>55.08</v>
      </c>
      <c r="K8591">
        <f t="shared" si="135"/>
        <v>0</v>
      </c>
    </row>
    <row r="8592" spans="6:11" x14ac:dyDescent="0.2">
      <c r="F8592" s="3">
        <v>40536</v>
      </c>
      <c r="G8592">
        <v>23</v>
      </c>
      <c r="H8592">
        <v>20101224</v>
      </c>
      <c r="I8592">
        <v>23</v>
      </c>
      <c r="J8592">
        <v>53.72</v>
      </c>
      <c r="K8592">
        <f t="shared" si="135"/>
        <v>0</v>
      </c>
    </row>
    <row r="8593" spans="6:11" x14ac:dyDescent="0.2">
      <c r="F8593" s="3">
        <v>40536</v>
      </c>
      <c r="G8593">
        <v>24</v>
      </c>
      <c r="H8593">
        <v>20101224</v>
      </c>
      <c r="I8593">
        <v>24</v>
      </c>
      <c r="J8593">
        <v>51.32</v>
      </c>
      <c r="K8593">
        <f t="shared" si="135"/>
        <v>0</v>
      </c>
    </row>
    <row r="8594" spans="6:11" x14ac:dyDescent="0.2">
      <c r="F8594" s="3">
        <v>40537</v>
      </c>
      <c r="G8594">
        <v>1</v>
      </c>
      <c r="H8594">
        <v>20101225</v>
      </c>
      <c r="I8594">
        <v>1</v>
      </c>
      <c r="J8594">
        <v>50.14</v>
      </c>
      <c r="K8594">
        <f t="shared" si="135"/>
        <v>0</v>
      </c>
    </row>
    <row r="8595" spans="6:11" x14ac:dyDescent="0.2">
      <c r="F8595" s="3">
        <v>40537</v>
      </c>
      <c r="G8595">
        <v>2</v>
      </c>
      <c r="H8595">
        <v>20101225</v>
      </c>
      <c r="I8595">
        <v>2</v>
      </c>
      <c r="J8595">
        <v>49.13</v>
      </c>
      <c r="K8595">
        <f t="shared" si="135"/>
        <v>0</v>
      </c>
    </row>
    <row r="8596" spans="6:11" x14ac:dyDescent="0.2">
      <c r="F8596" s="3">
        <v>40537</v>
      </c>
      <c r="G8596">
        <v>3</v>
      </c>
      <c r="H8596">
        <v>20101225</v>
      </c>
      <c r="I8596">
        <v>3</v>
      </c>
      <c r="J8596">
        <v>49.13</v>
      </c>
      <c r="K8596">
        <f t="shared" si="135"/>
        <v>0</v>
      </c>
    </row>
    <row r="8597" spans="6:11" x14ac:dyDescent="0.2">
      <c r="F8597" s="3">
        <v>40537</v>
      </c>
      <c r="G8597">
        <v>4</v>
      </c>
      <c r="H8597">
        <v>20101225</v>
      </c>
      <c r="I8597">
        <v>4</v>
      </c>
      <c r="J8597">
        <v>49.13</v>
      </c>
      <c r="K8597">
        <f t="shared" si="135"/>
        <v>0</v>
      </c>
    </row>
    <row r="8598" spans="6:11" x14ac:dyDescent="0.2">
      <c r="F8598" s="3">
        <v>40537</v>
      </c>
      <c r="G8598">
        <v>5</v>
      </c>
      <c r="H8598">
        <v>20101225</v>
      </c>
      <c r="I8598">
        <v>5</v>
      </c>
      <c r="J8598">
        <v>48.24</v>
      </c>
      <c r="K8598">
        <f t="shared" si="135"/>
        <v>0</v>
      </c>
    </row>
    <row r="8599" spans="6:11" x14ac:dyDescent="0.2">
      <c r="F8599" s="3">
        <v>40537</v>
      </c>
      <c r="G8599">
        <v>6</v>
      </c>
      <c r="H8599">
        <v>20101225</v>
      </c>
      <c r="I8599">
        <v>6</v>
      </c>
      <c r="J8599">
        <v>49.13</v>
      </c>
      <c r="K8599">
        <f t="shared" si="135"/>
        <v>0</v>
      </c>
    </row>
    <row r="8600" spans="6:11" x14ac:dyDescent="0.2">
      <c r="F8600" s="3">
        <v>40537</v>
      </c>
      <c r="G8600">
        <v>7</v>
      </c>
      <c r="H8600">
        <v>20101225</v>
      </c>
      <c r="I8600">
        <v>7</v>
      </c>
      <c r="J8600">
        <v>49.77</v>
      </c>
      <c r="K8600">
        <f t="shared" si="135"/>
        <v>0</v>
      </c>
    </row>
    <row r="8601" spans="6:11" x14ac:dyDescent="0.2">
      <c r="F8601" s="3">
        <v>40537</v>
      </c>
      <c r="G8601">
        <v>8</v>
      </c>
      <c r="H8601">
        <v>20101225</v>
      </c>
      <c r="I8601">
        <v>8</v>
      </c>
      <c r="J8601">
        <v>51.18</v>
      </c>
      <c r="K8601">
        <f t="shared" si="135"/>
        <v>0</v>
      </c>
    </row>
    <row r="8602" spans="6:11" x14ac:dyDescent="0.2">
      <c r="F8602" s="3">
        <v>40537</v>
      </c>
      <c r="G8602">
        <v>9</v>
      </c>
      <c r="H8602">
        <v>20101225</v>
      </c>
      <c r="I8602">
        <v>9</v>
      </c>
      <c r="J8602">
        <v>54.64</v>
      </c>
      <c r="K8602">
        <f t="shared" si="135"/>
        <v>0</v>
      </c>
    </row>
    <row r="8603" spans="6:11" x14ac:dyDescent="0.2">
      <c r="F8603" s="3">
        <v>40537</v>
      </c>
      <c r="G8603">
        <v>10</v>
      </c>
      <c r="H8603">
        <v>20101225</v>
      </c>
      <c r="I8603">
        <v>10</v>
      </c>
      <c r="J8603">
        <v>55.69</v>
      </c>
      <c r="K8603">
        <f t="shared" si="135"/>
        <v>0</v>
      </c>
    </row>
    <row r="8604" spans="6:11" x14ac:dyDescent="0.2">
      <c r="F8604" s="3">
        <v>40537</v>
      </c>
      <c r="G8604">
        <v>11</v>
      </c>
      <c r="H8604">
        <v>20101225</v>
      </c>
      <c r="I8604">
        <v>11</v>
      </c>
      <c r="J8604">
        <v>56.18</v>
      </c>
      <c r="K8604">
        <f t="shared" si="135"/>
        <v>0</v>
      </c>
    </row>
    <row r="8605" spans="6:11" x14ac:dyDescent="0.2">
      <c r="F8605" s="3">
        <v>40537</v>
      </c>
      <c r="G8605">
        <v>12</v>
      </c>
      <c r="H8605">
        <v>20101225</v>
      </c>
      <c r="I8605">
        <v>12</v>
      </c>
      <c r="J8605">
        <v>56.18</v>
      </c>
      <c r="K8605">
        <f t="shared" si="135"/>
        <v>0</v>
      </c>
    </row>
    <row r="8606" spans="6:11" x14ac:dyDescent="0.2">
      <c r="F8606" s="3">
        <v>40537</v>
      </c>
      <c r="G8606">
        <v>13</v>
      </c>
      <c r="H8606">
        <v>20101225</v>
      </c>
      <c r="I8606">
        <v>13</v>
      </c>
      <c r="J8606">
        <v>55.08</v>
      </c>
      <c r="K8606">
        <f t="shared" si="135"/>
        <v>0</v>
      </c>
    </row>
    <row r="8607" spans="6:11" x14ac:dyDescent="0.2">
      <c r="F8607" s="3">
        <v>40537</v>
      </c>
      <c r="G8607">
        <v>14</v>
      </c>
      <c r="H8607">
        <v>20101225</v>
      </c>
      <c r="I8607">
        <v>14</v>
      </c>
      <c r="J8607">
        <v>54.64</v>
      </c>
      <c r="K8607">
        <f t="shared" si="135"/>
        <v>0</v>
      </c>
    </row>
    <row r="8608" spans="6:11" x14ac:dyDescent="0.2">
      <c r="F8608" s="3">
        <v>40537</v>
      </c>
      <c r="G8608">
        <v>15</v>
      </c>
      <c r="H8608">
        <v>20101225</v>
      </c>
      <c r="I8608">
        <v>15</v>
      </c>
      <c r="J8608">
        <v>54.64</v>
      </c>
      <c r="K8608">
        <f t="shared" si="135"/>
        <v>0</v>
      </c>
    </row>
    <row r="8609" spans="6:11" x14ac:dyDescent="0.2">
      <c r="F8609" s="3">
        <v>40537</v>
      </c>
      <c r="G8609">
        <v>16</v>
      </c>
      <c r="H8609">
        <v>20101225</v>
      </c>
      <c r="I8609">
        <v>16</v>
      </c>
      <c r="J8609">
        <v>54.64</v>
      </c>
      <c r="K8609">
        <f t="shared" si="135"/>
        <v>0</v>
      </c>
    </row>
    <row r="8610" spans="6:11" x14ac:dyDescent="0.2">
      <c r="F8610" s="3">
        <v>40537</v>
      </c>
      <c r="G8610">
        <v>17</v>
      </c>
      <c r="H8610">
        <v>20101225</v>
      </c>
      <c r="I8610">
        <v>17</v>
      </c>
      <c r="J8610">
        <v>60</v>
      </c>
      <c r="K8610">
        <f t="shared" si="135"/>
        <v>0</v>
      </c>
    </row>
    <row r="8611" spans="6:11" x14ac:dyDescent="0.2">
      <c r="F8611" s="3">
        <v>40537</v>
      </c>
      <c r="G8611">
        <v>18</v>
      </c>
      <c r="H8611">
        <v>20101225</v>
      </c>
      <c r="I8611">
        <v>18</v>
      </c>
      <c r="J8611">
        <v>61.57</v>
      </c>
      <c r="K8611">
        <f t="shared" si="135"/>
        <v>0</v>
      </c>
    </row>
    <row r="8612" spans="6:11" x14ac:dyDescent="0.2">
      <c r="F8612" s="3">
        <v>40537</v>
      </c>
      <c r="G8612">
        <v>19</v>
      </c>
      <c r="H8612">
        <v>20101225</v>
      </c>
      <c r="I8612">
        <v>19</v>
      </c>
      <c r="J8612">
        <v>61.57</v>
      </c>
      <c r="K8612">
        <f t="shared" si="135"/>
        <v>0</v>
      </c>
    </row>
    <row r="8613" spans="6:11" x14ac:dyDescent="0.2">
      <c r="F8613" s="3">
        <v>40537</v>
      </c>
      <c r="G8613">
        <v>20</v>
      </c>
      <c r="H8613">
        <v>20101225</v>
      </c>
      <c r="I8613">
        <v>20</v>
      </c>
      <c r="J8613">
        <v>60.89</v>
      </c>
      <c r="K8613">
        <f t="shared" si="135"/>
        <v>0</v>
      </c>
    </row>
    <row r="8614" spans="6:11" x14ac:dyDescent="0.2">
      <c r="F8614" s="3">
        <v>40537</v>
      </c>
      <c r="G8614">
        <v>21</v>
      </c>
      <c r="H8614">
        <v>20101225</v>
      </c>
      <c r="I8614">
        <v>21</v>
      </c>
      <c r="J8614">
        <v>60.41</v>
      </c>
      <c r="K8614">
        <f t="shared" si="135"/>
        <v>0</v>
      </c>
    </row>
    <row r="8615" spans="6:11" x14ac:dyDescent="0.2">
      <c r="F8615" s="3">
        <v>40537</v>
      </c>
      <c r="G8615">
        <v>22</v>
      </c>
      <c r="H8615">
        <v>20101225</v>
      </c>
      <c r="I8615">
        <v>22</v>
      </c>
      <c r="J8615">
        <v>55.69</v>
      </c>
      <c r="K8615">
        <f t="shared" si="135"/>
        <v>0</v>
      </c>
    </row>
    <row r="8616" spans="6:11" x14ac:dyDescent="0.2">
      <c r="F8616" s="3">
        <v>40537</v>
      </c>
      <c r="G8616">
        <v>23</v>
      </c>
      <c r="H8616">
        <v>20101225</v>
      </c>
      <c r="I8616">
        <v>23</v>
      </c>
      <c r="J8616">
        <v>54.64</v>
      </c>
      <c r="K8616">
        <f t="shared" si="135"/>
        <v>0</v>
      </c>
    </row>
    <row r="8617" spans="6:11" x14ac:dyDescent="0.2">
      <c r="F8617" s="3">
        <v>40537</v>
      </c>
      <c r="G8617">
        <v>24</v>
      </c>
      <c r="H8617">
        <v>20101225</v>
      </c>
      <c r="I8617">
        <v>24</v>
      </c>
      <c r="J8617">
        <v>50.14</v>
      </c>
      <c r="K8617">
        <f t="shared" si="135"/>
        <v>0</v>
      </c>
    </row>
    <row r="8618" spans="6:11" x14ac:dyDescent="0.2">
      <c r="F8618" s="3">
        <v>40538</v>
      </c>
      <c r="G8618">
        <v>1</v>
      </c>
      <c r="H8618">
        <v>20101226</v>
      </c>
      <c r="I8618">
        <v>1</v>
      </c>
      <c r="J8618">
        <v>50.14</v>
      </c>
      <c r="K8618">
        <f t="shared" si="135"/>
        <v>0</v>
      </c>
    </row>
    <row r="8619" spans="6:11" x14ac:dyDescent="0.2">
      <c r="F8619" s="3">
        <v>40538</v>
      </c>
      <c r="G8619">
        <v>2</v>
      </c>
      <c r="H8619">
        <v>20101226</v>
      </c>
      <c r="I8619">
        <v>2</v>
      </c>
      <c r="J8619">
        <v>49.13</v>
      </c>
      <c r="K8619">
        <f t="shared" si="135"/>
        <v>0</v>
      </c>
    </row>
    <row r="8620" spans="6:11" x14ac:dyDescent="0.2">
      <c r="F8620" s="3">
        <v>40538</v>
      </c>
      <c r="G8620">
        <v>3</v>
      </c>
      <c r="H8620">
        <v>20101226</v>
      </c>
      <c r="I8620">
        <v>3</v>
      </c>
      <c r="J8620">
        <v>49.13</v>
      </c>
      <c r="K8620">
        <f t="shared" si="135"/>
        <v>0</v>
      </c>
    </row>
    <row r="8621" spans="6:11" x14ac:dyDescent="0.2">
      <c r="F8621" s="3">
        <v>40538</v>
      </c>
      <c r="G8621">
        <v>4</v>
      </c>
      <c r="H8621">
        <v>20101226</v>
      </c>
      <c r="I8621">
        <v>4</v>
      </c>
      <c r="J8621">
        <v>48.44</v>
      </c>
      <c r="K8621">
        <f t="shared" si="135"/>
        <v>0</v>
      </c>
    </row>
    <row r="8622" spans="6:11" x14ac:dyDescent="0.2">
      <c r="F8622" s="3">
        <v>40538</v>
      </c>
      <c r="G8622">
        <v>5</v>
      </c>
      <c r="H8622">
        <v>20101226</v>
      </c>
      <c r="I8622">
        <v>5</v>
      </c>
      <c r="J8622">
        <v>49.13</v>
      </c>
      <c r="K8622">
        <f t="shared" si="135"/>
        <v>0</v>
      </c>
    </row>
    <row r="8623" spans="6:11" x14ac:dyDescent="0.2">
      <c r="F8623" s="3">
        <v>40538</v>
      </c>
      <c r="G8623">
        <v>6</v>
      </c>
      <c r="H8623">
        <v>20101226</v>
      </c>
      <c r="I8623">
        <v>6</v>
      </c>
      <c r="J8623">
        <v>49.13</v>
      </c>
      <c r="K8623">
        <f t="shared" si="135"/>
        <v>0</v>
      </c>
    </row>
    <row r="8624" spans="6:11" x14ac:dyDescent="0.2">
      <c r="F8624" s="3">
        <v>40538</v>
      </c>
      <c r="G8624">
        <v>7</v>
      </c>
      <c r="H8624">
        <v>20101226</v>
      </c>
      <c r="I8624">
        <v>7</v>
      </c>
      <c r="J8624">
        <v>50</v>
      </c>
      <c r="K8624">
        <f t="shared" si="135"/>
        <v>0</v>
      </c>
    </row>
    <row r="8625" spans="6:11" x14ac:dyDescent="0.2">
      <c r="F8625" s="3">
        <v>40538</v>
      </c>
      <c r="G8625">
        <v>8</v>
      </c>
      <c r="H8625">
        <v>20101226</v>
      </c>
      <c r="I8625">
        <v>8</v>
      </c>
      <c r="J8625">
        <v>51.18</v>
      </c>
      <c r="K8625">
        <f t="shared" si="135"/>
        <v>0</v>
      </c>
    </row>
    <row r="8626" spans="6:11" x14ac:dyDescent="0.2">
      <c r="F8626" s="3">
        <v>40538</v>
      </c>
      <c r="G8626">
        <v>9</v>
      </c>
      <c r="H8626">
        <v>20101226</v>
      </c>
      <c r="I8626">
        <v>9</v>
      </c>
      <c r="J8626">
        <v>54.64</v>
      </c>
      <c r="K8626">
        <f t="shared" si="135"/>
        <v>0</v>
      </c>
    </row>
    <row r="8627" spans="6:11" x14ac:dyDescent="0.2">
      <c r="F8627" s="3">
        <v>40538</v>
      </c>
      <c r="G8627">
        <v>10</v>
      </c>
      <c r="H8627">
        <v>20101226</v>
      </c>
      <c r="I8627">
        <v>10</v>
      </c>
      <c r="J8627">
        <v>55.69</v>
      </c>
      <c r="K8627">
        <f t="shared" si="135"/>
        <v>0</v>
      </c>
    </row>
    <row r="8628" spans="6:11" x14ac:dyDescent="0.2">
      <c r="F8628" s="3">
        <v>40538</v>
      </c>
      <c r="G8628">
        <v>11</v>
      </c>
      <c r="H8628">
        <v>20101226</v>
      </c>
      <c r="I8628">
        <v>11</v>
      </c>
      <c r="J8628">
        <v>56.41</v>
      </c>
      <c r="K8628">
        <f t="shared" si="135"/>
        <v>0</v>
      </c>
    </row>
    <row r="8629" spans="6:11" x14ac:dyDescent="0.2">
      <c r="F8629" s="3">
        <v>40538</v>
      </c>
      <c r="G8629">
        <v>12</v>
      </c>
      <c r="H8629">
        <v>20101226</v>
      </c>
      <c r="I8629">
        <v>12</v>
      </c>
      <c r="J8629">
        <v>56.41</v>
      </c>
      <c r="K8629">
        <f t="shared" si="135"/>
        <v>0</v>
      </c>
    </row>
    <row r="8630" spans="6:11" x14ac:dyDescent="0.2">
      <c r="F8630" s="3">
        <v>40538</v>
      </c>
      <c r="G8630">
        <v>13</v>
      </c>
      <c r="H8630">
        <v>20101226</v>
      </c>
      <c r="I8630">
        <v>13</v>
      </c>
      <c r="J8630">
        <v>56.41</v>
      </c>
      <c r="K8630">
        <f t="shared" si="135"/>
        <v>0</v>
      </c>
    </row>
    <row r="8631" spans="6:11" x14ac:dyDescent="0.2">
      <c r="F8631" s="3">
        <v>40538</v>
      </c>
      <c r="G8631">
        <v>14</v>
      </c>
      <c r="H8631">
        <v>20101226</v>
      </c>
      <c r="I8631">
        <v>14</v>
      </c>
      <c r="J8631">
        <v>55.08</v>
      </c>
      <c r="K8631">
        <f t="shared" si="135"/>
        <v>0</v>
      </c>
    </row>
    <row r="8632" spans="6:11" x14ac:dyDescent="0.2">
      <c r="F8632" s="3">
        <v>40538</v>
      </c>
      <c r="G8632">
        <v>15</v>
      </c>
      <c r="H8632">
        <v>20101226</v>
      </c>
      <c r="I8632">
        <v>15</v>
      </c>
      <c r="J8632">
        <v>55.08</v>
      </c>
      <c r="K8632">
        <f t="shared" si="135"/>
        <v>0</v>
      </c>
    </row>
    <row r="8633" spans="6:11" x14ac:dyDescent="0.2">
      <c r="F8633" s="3">
        <v>40538</v>
      </c>
      <c r="G8633">
        <v>16</v>
      </c>
      <c r="H8633">
        <v>20101226</v>
      </c>
      <c r="I8633">
        <v>16</v>
      </c>
      <c r="J8633">
        <v>55.69</v>
      </c>
      <c r="K8633">
        <f t="shared" si="135"/>
        <v>0</v>
      </c>
    </row>
    <row r="8634" spans="6:11" x14ac:dyDescent="0.2">
      <c r="F8634" s="3">
        <v>40538</v>
      </c>
      <c r="G8634">
        <v>17</v>
      </c>
      <c r="H8634">
        <v>20101226</v>
      </c>
      <c r="I8634">
        <v>17</v>
      </c>
      <c r="J8634">
        <v>61.57</v>
      </c>
      <c r="K8634">
        <f t="shared" si="135"/>
        <v>0</v>
      </c>
    </row>
    <row r="8635" spans="6:11" x14ac:dyDescent="0.2">
      <c r="F8635" s="3">
        <v>40538</v>
      </c>
      <c r="G8635">
        <v>18</v>
      </c>
      <c r="H8635">
        <v>20101226</v>
      </c>
      <c r="I8635">
        <v>18</v>
      </c>
      <c r="J8635">
        <v>63.1</v>
      </c>
      <c r="K8635">
        <f t="shared" si="135"/>
        <v>0</v>
      </c>
    </row>
    <row r="8636" spans="6:11" x14ac:dyDescent="0.2">
      <c r="F8636" s="3">
        <v>40538</v>
      </c>
      <c r="G8636">
        <v>19</v>
      </c>
      <c r="H8636">
        <v>20101226</v>
      </c>
      <c r="I8636">
        <v>19</v>
      </c>
      <c r="J8636">
        <v>63.85</v>
      </c>
      <c r="K8636">
        <f t="shared" si="135"/>
        <v>0</v>
      </c>
    </row>
    <row r="8637" spans="6:11" x14ac:dyDescent="0.2">
      <c r="F8637" s="3">
        <v>40538</v>
      </c>
      <c r="G8637">
        <v>20</v>
      </c>
      <c r="H8637">
        <v>20101226</v>
      </c>
      <c r="I8637">
        <v>20</v>
      </c>
      <c r="J8637">
        <v>62.65</v>
      </c>
      <c r="K8637">
        <f t="shared" si="135"/>
        <v>0</v>
      </c>
    </row>
    <row r="8638" spans="6:11" x14ac:dyDescent="0.2">
      <c r="F8638" s="3">
        <v>40538</v>
      </c>
      <c r="G8638">
        <v>21</v>
      </c>
      <c r="H8638">
        <v>20101226</v>
      </c>
      <c r="I8638">
        <v>21</v>
      </c>
      <c r="J8638">
        <v>62.55</v>
      </c>
      <c r="K8638">
        <f t="shared" si="135"/>
        <v>0</v>
      </c>
    </row>
    <row r="8639" spans="6:11" x14ac:dyDescent="0.2">
      <c r="F8639" s="3">
        <v>40538</v>
      </c>
      <c r="G8639">
        <v>22</v>
      </c>
      <c r="H8639">
        <v>20101226</v>
      </c>
      <c r="I8639">
        <v>22</v>
      </c>
      <c r="J8639">
        <v>60.41</v>
      </c>
      <c r="K8639">
        <f t="shared" si="135"/>
        <v>0</v>
      </c>
    </row>
    <row r="8640" spans="6:11" x14ac:dyDescent="0.2">
      <c r="F8640" s="3">
        <v>40538</v>
      </c>
      <c r="G8640">
        <v>23</v>
      </c>
      <c r="H8640">
        <v>20101226</v>
      </c>
      <c r="I8640">
        <v>23</v>
      </c>
      <c r="J8640">
        <v>55.08</v>
      </c>
      <c r="K8640">
        <f t="shared" si="135"/>
        <v>0</v>
      </c>
    </row>
    <row r="8641" spans="6:11" x14ac:dyDescent="0.2">
      <c r="F8641" s="3">
        <v>40538</v>
      </c>
      <c r="G8641">
        <v>24</v>
      </c>
      <c r="H8641">
        <v>20101226</v>
      </c>
      <c r="I8641">
        <v>24</v>
      </c>
      <c r="J8641">
        <v>51.67</v>
      </c>
      <c r="K8641">
        <f t="shared" si="135"/>
        <v>0</v>
      </c>
    </row>
    <row r="8642" spans="6:11" x14ac:dyDescent="0.2">
      <c r="F8642" s="3">
        <v>40539</v>
      </c>
      <c r="G8642">
        <v>1</v>
      </c>
      <c r="H8642">
        <v>20101227</v>
      </c>
      <c r="I8642">
        <v>1</v>
      </c>
      <c r="J8642">
        <v>52.99</v>
      </c>
      <c r="K8642">
        <f t="shared" si="135"/>
        <v>0</v>
      </c>
    </row>
    <row r="8643" spans="6:11" x14ac:dyDescent="0.2">
      <c r="F8643" s="3">
        <v>40539</v>
      </c>
      <c r="G8643">
        <v>2</v>
      </c>
      <c r="H8643">
        <v>20101227</v>
      </c>
      <c r="I8643">
        <v>2</v>
      </c>
      <c r="J8643">
        <v>52.67</v>
      </c>
      <c r="K8643">
        <f t="shared" si="135"/>
        <v>0</v>
      </c>
    </row>
    <row r="8644" spans="6:11" x14ac:dyDescent="0.2">
      <c r="F8644" s="3">
        <v>40539</v>
      </c>
      <c r="G8644">
        <v>3</v>
      </c>
      <c r="H8644">
        <v>20101227</v>
      </c>
      <c r="I8644">
        <v>3</v>
      </c>
      <c r="J8644">
        <v>51.4</v>
      </c>
      <c r="K8644">
        <f t="shared" si="135"/>
        <v>0</v>
      </c>
    </row>
    <row r="8645" spans="6:11" x14ac:dyDescent="0.2">
      <c r="F8645" s="3">
        <v>40539</v>
      </c>
      <c r="G8645">
        <v>4</v>
      </c>
      <c r="H8645">
        <v>20101227</v>
      </c>
      <c r="I8645">
        <v>4</v>
      </c>
      <c r="J8645">
        <v>50.7</v>
      </c>
      <c r="K8645">
        <f t="shared" si="135"/>
        <v>0</v>
      </c>
    </row>
    <row r="8646" spans="6:11" x14ac:dyDescent="0.2">
      <c r="F8646" s="3">
        <v>40539</v>
      </c>
      <c r="G8646">
        <v>5</v>
      </c>
      <c r="H8646">
        <v>20101227</v>
      </c>
      <c r="I8646">
        <v>5</v>
      </c>
      <c r="J8646">
        <v>52</v>
      </c>
      <c r="K8646">
        <f t="shared" ref="K8646:K8709" si="136">G8646-I8646</f>
        <v>0</v>
      </c>
    </row>
    <row r="8647" spans="6:11" x14ac:dyDescent="0.2">
      <c r="F8647" s="3">
        <v>40539</v>
      </c>
      <c r="G8647">
        <v>6</v>
      </c>
      <c r="H8647">
        <v>20101227</v>
      </c>
      <c r="I8647">
        <v>6</v>
      </c>
      <c r="J8647">
        <v>52.99</v>
      </c>
      <c r="K8647">
        <f t="shared" si="136"/>
        <v>0</v>
      </c>
    </row>
    <row r="8648" spans="6:11" x14ac:dyDescent="0.2">
      <c r="F8648" s="3">
        <v>40539</v>
      </c>
      <c r="G8648">
        <v>7</v>
      </c>
      <c r="H8648">
        <v>20101227</v>
      </c>
      <c r="I8648">
        <v>7</v>
      </c>
      <c r="J8648">
        <v>58.17</v>
      </c>
      <c r="K8648">
        <f t="shared" si="136"/>
        <v>0</v>
      </c>
    </row>
    <row r="8649" spans="6:11" x14ac:dyDescent="0.2">
      <c r="F8649" s="3">
        <v>40539</v>
      </c>
      <c r="G8649">
        <v>8</v>
      </c>
      <c r="H8649">
        <v>20101227</v>
      </c>
      <c r="I8649">
        <v>8</v>
      </c>
      <c r="J8649">
        <v>61.41</v>
      </c>
      <c r="K8649">
        <f t="shared" si="136"/>
        <v>0</v>
      </c>
    </row>
    <row r="8650" spans="6:11" x14ac:dyDescent="0.2">
      <c r="F8650" s="3">
        <v>40539</v>
      </c>
      <c r="G8650">
        <v>9</v>
      </c>
      <c r="H8650">
        <v>20101227</v>
      </c>
      <c r="I8650">
        <v>9</v>
      </c>
      <c r="J8650">
        <v>62.56</v>
      </c>
      <c r="K8650">
        <f t="shared" si="136"/>
        <v>0</v>
      </c>
    </row>
    <row r="8651" spans="6:11" x14ac:dyDescent="0.2">
      <c r="F8651" s="3">
        <v>40539</v>
      </c>
      <c r="G8651">
        <v>10</v>
      </c>
      <c r="H8651">
        <v>20101227</v>
      </c>
      <c r="I8651">
        <v>10</v>
      </c>
      <c r="J8651">
        <v>62.61</v>
      </c>
      <c r="K8651">
        <f t="shared" si="136"/>
        <v>0</v>
      </c>
    </row>
    <row r="8652" spans="6:11" x14ac:dyDescent="0.2">
      <c r="F8652" s="3">
        <v>40539</v>
      </c>
      <c r="G8652">
        <v>11</v>
      </c>
      <c r="H8652">
        <v>20101227</v>
      </c>
      <c r="I8652">
        <v>11</v>
      </c>
      <c r="J8652">
        <v>62.65</v>
      </c>
      <c r="K8652">
        <f t="shared" si="136"/>
        <v>0</v>
      </c>
    </row>
    <row r="8653" spans="6:11" x14ac:dyDescent="0.2">
      <c r="F8653" s="3">
        <v>40539</v>
      </c>
      <c r="G8653">
        <v>12</v>
      </c>
      <c r="H8653">
        <v>20101227</v>
      </c>
      <c r="I8653">
        <v>12</v>
      </c>
      <c r="J8653">
        <v>62.61</v>
      </c>
      <c r="K8653">
        <f t="shared" si="136"/>
        <v>0</v>
      </c>
    </row>
    <row r="8654" spans="6:11" x14ac:dyDescent="0.2">
      <c r="F8654" s="3">
        <v>40539</v>
      </c>
      <c r="G8654">
        <v>13</v>
      </c>
      <c r="H8654">
        <v>20101227</v>
      </c>
      <c r="I8654">
        <v>13</v>
      </c>
      <c r="J8654">
        <v>62.65</v>
      </c>
      <c r="K8654">
        <f t="shared" si="136"/>
        <v>0</v>
      </c>
    </row>
    <row r="8655" spans="6:11" x14ac:dyDescent="0.2">
      <c r="F8655" s="3">
        <v>40539</v>
      </c>
      <c r="G8655">
        <v>14</v>
      </c>
      <c r="H8655">
        <v>20101227</v>
      </c>
      <c r="I8655">
        <v>14</v>
      </c>
      <c r="J8655">
        <v>62.6</v>
      </c>
      <c r="K8655">
        <f t="shared" si="136"/>
        <v>0</v>
      </c>
    </row>
    <row r="8656" spans="6:11" x14ac:dyDescent="0.2">
      <c r="F8656" s="3">
        <v>40539</v>
      </c>
      <c r="G8656">
        <v>15</v>
      </c>
      <c r="H8656">
        <v>20101227</v>
      </c>
      <c r="I8656">
        <v>15</v>
      </c>
      <c r="J8656">
        <v>62.6</v>
      </c>
      <c r="K8656">
        <f t="shared" si="136"/>
        <v>0</v>
      </c>
    </row>
    <row r="8657" spans="6:11" x14ac:dyDescent="0.2">
      <c r="F8657" s="3">
        <v>40539</v>
      </c>
      <c r="G8657">
        <v>16</v>
      </c>
      <c r="H8657">
        <v>20101227</v>
      </c>
      <c r="I8657">
        <v>16</v>
      </c>
      <c r="J8657">
        <v>62.6</v>
      </c>
      <c r="K8657">
        <f t="shared" si="136"/>
        <v>0</v>
      </c>
    </row>
    <row r="8658" spans="6:11" x14ac:dyDescent="0.2">
      <c r="F8658" s="3">
        <v>40539</v>
      </c>
      <c r="G8658">
        <v>17</v>
      </c>
      <c r="H8658">
        <v>20101227</v>
      </c>
      <c r="I8658">
        <v>17</v>
      </c>
      <c r="J8658">
        <v>70.13</v>
      </c>
      <c r="K8658">
        <f t="shared" si="136"/>
        <v>0</v>
      </c>
    </row>
    <row r="8659" spans="6:11" x14ac:dyDescent="0.2">
      <c r="F8659" s="3">
        <v>40539</v>
      </c>
      <c r="G8659">
        <v>18</v>
      </c>
      <c r="H8659">
        <v>20101227</v>
      </c>
      <c r="I8659">
        <v>18</v>
      </c>
      <c r="J8659">
        <v>80</v>
      </c>
      <c r="K8659">
        <f t="shared" si="136"/>
        <v>0</v>
      </c>
    </row>
    <row r="8660" spans="6:11" x14ac:dyDescent="0.2">
      <c r="F8660" s="3">
        <v>40539</v>
      </c>
      <c r="G8660">
        <v>19</v>
      </c>
      <c r="H8660">
        <v>20101227</v>
      </c>
      <c r="I8660">
        <v>19</v>
      </c>
      <c r="J8660">
        <v>80</v>
      </c>
      <c r="K8660">
        <f t="shared" si="136"/>
        <v>0</v>
      </c>
    </row>
    <row r="8661" spans="6:11" x14ac:dyDescent="0.2">
      <c r="F8661" s="3">
        <v>40539</v>
      </c>
      <c r="G8661">
        <v>20</v>
      </c>
      <c r="H8661">
        <v>20101227</v>
      </c>
      <c r="I8661">
        <v>20</v>
      </c>
      <c r="J8661">
        <v>78</v>
      </c>
      <c r="K8661">
        <f t="shared" si="136"/>
        <v>0</v>
      </c>
    </row>
    <row r="8662" spans="6:11" x14ac:dyDescent="0.2">
      <c r="F8662" s="3">
        <v>40539</v>
      </c>
      <c r="G8662">
        <v>21</v>
      </c>
      <c r="H8662">
        <v>20101227</v>
      </c>
      <c r="I8662">
        <v>21</v>
      </c>
      <c r="J8662">
        <v>70.13</v>
      </c>
      <c r="K8662">
        <f t="shared" si="136"/>
        <v>0</v>
      </c>
    </row>
    <row r="8663" spans="6:11" x14ac:dyDescent="0.2">
      <c r="F8663" s="3">
        <v>40539</v>
      </c>
      <c r="G8663">
        <v>22</v>
      </c>
      <c r="H8663">
        <v>20101227</v>
      </c>
      <c r="I8663">
        <v>22</v>
      </c>
      <c r="J8663">
        <v>62.61</v>
      </c>
      <c r="K8663">
        <f t="shared" si="136"/>
        <v>0</v>
      </c>
    </row>
    <row r="8664" spans="6:11" x14ac:dyDescent="0.2">
      <c r="F8664" s="3">
        <v>40539</v>
      </c>
      <c r="G8664">
        <v>23</v>
      </c>
      <c r="H8664">
        <v>20101227</v>
      </c>
      <c r="I8664">
        <v>23</v>
      </c>
      <c r="J8664">
        <v>60.89</v>
      </c>
      <c r="K8664">
        <f t="shared" si="136"/>
        <v>0</v>
      </c>
    </row>
    <row r="8665" spans="6:11" x14ac:dyDescent="0.2">
      <c r="F8665" s="3">
        <v>40539</v>
      </c>
      <c r="G8665">
        <v>24</v>
      </c>
      <c r="H8665">
        <v>20101227</v>
      </c>
      <c r="I8665">
        <v>24</v>
      </c>
      <c r="J8665">
        <v>58.17</v>
      </c>
      <c r="K8665">
        <f t="shared" si="136"/>
        <v>0</v>
      </c>
    </row>
    <row r="8666" spans="6:11" x14ac:dyDescent="0.2">
      <c r="F8666" s="3">
        <v>40540</v>
      </c>
      <c r="G8666">
        <v>1</v>
      </c>
      <c r="H8666">
        <v>20101228</v>
      </c>
      <c r="I8666">
        <v>1</v>
      </c>
      <c r="J8666">
        <v>74.06</v>
      </c>
      <c r="K8666">
        <f t="shared" si="136"/>
        <v>0</v>
      </c>
    </row>
    <row r="8667" spans="6:11" x14ac:dyDescent="0.2">
      <c r="F8667" s="3">
        <v>40540</v>
      </c>
      <c r="G8667">
        <v>2</v>
      </c>
      <c r="H8667">
        <v>20101228</v>
      </c>
      <c r="I8667">
        <v>2</v>
      </c>
      <c r="J8667">
        <v>74.11</v>
      </c>
      <c r="K8667">
        <f t="shared" si="136"/>
        <v>0</v>
      </c>
    </row>
    <row r="8668" spans="6:11" x14ac:dyDescent="0.2">
      <c r="F8668" s="3">
        <v>40540</v>
      </c>
      <c r="G8668">
        <v>3</v>
      </c>
      <c r="H8668">
        <v>20101228</v>
      </c>
      <c r="I8668">
        <v>3</v>
      </c>
      <c r="J8668">
        <v>73.569999999999993</v>
      </c>
      <c r="K8668">
        <f t="shared" si="136"/>
        <v>0</v>
      </c>
    </row>
    <row r="8669" spans="6:11" x14ac:dyDescent="0.2">
      <c r="F8669" s="3">
        <v>40540</v>
      </c>
      <c r="G8669">
        <v>4</v>
      </c>
      <c r="H8669">
        <v>20101228</v>
      </c>
      <c r="I8669">
        <v>4</v>
      </c>
      <c r="J8669">
        <v>73.569999999999993</v>
      </c>
      <c r="K8669">
        <f t="shared" si="136"/>
        <v>0</v>
      </c>
    </row>
    <row r="8670" spans="6:11" x14ac:dyDescent="0.2">
      <c r="F8670" s="3">
        <v>40540</v>
      </c>
      <c r="G8670">
        <v>5</v>
      </c>
      <c r="H8670">
        <v>20101228</v>
      </c>
      <c r="I8670">
        <v>5</v>
      </c>
      <c r="J8670">
        <v>73.569999999999993</v>
      </c>
      <c r="K8670">
        <f t="shared" si="136"/>
        <v>0</v>
      </c>
    </row>
    <row r="8671" spans="6:11" x14ac:dyDescent="0.2">
      <c r="F8671" s="3">
        <v>40540</v>
      </c>
      <c r="G8671">
        <v>6</v>
      </c>
      <c r="H8671">
        <v>20101228</v>
      </c>
      <c r="I8671">
        <v>6</v>
      </c>
      <c r="J8671">
        <v>75</v>
      </c>
      <c r="K8671">
        <f t="shared" si="136"/>
        <v>0</v>
      </c>
    </row>
    <row r="8672" spans="6:11" x14ac:dyDescent="0.2">
      <c r="F8672" s="3">
        <v>40540</v>
      </c>
      <c r="G8672">
        <v>7</v>
      </c>
      <c r="H8672">
        <v>20101228</v>
      </c>
      <c r="I8672">
        <v>7</v>
      </c>
      <c r="J8672">
        <v>80.83</v>
      </c>
      <c r="K8672">
        <f t="shared" si="136"/>
        <v>0</v>
      </c>
    </row>
    <row r="8673" spans="6:11" x14ac:dyDescent="0.2">
      <c r="F8673" s="3">
        <v>40540</v>
      </c>
      <c r="G8673">
        <v>8</v>
      </c>
      <c r="H8673">
        <v>20101228</v>
      </c>
      <c r="I8673">
        <v>8</v>
      </c>
      <c r="J8673">
        <v>87.8</v>
      </c>
      <c r="K8673">
        <f t="shared" si="136"/>
        <v>0</v>
      </c>
    </row>
    <row r="8674" spans="6:11" x14ac:dyDescent="0.2">
      <c r="F8674" s="3">
        <v>40540</v>
      </c>
      <c r="G8674">
        <v>9</v>
      </c>
      <c r="H8674">
        <v>20101228</v>
      </c>
      <c r="I8674">
        <v>9</v>
      </c>
      <c r="J8674">
        <v>87.81</v>
      </c>
      <c r="K8674">
        <f t="shared" si="136"/>
        <v>0</v>
      </c>
    </row>
    <row r="8675" spans="6:11" x14ac:dyDescent="0.2">
      <c r="F8675" s="3">
        <v>40540</v>
      </c>
      <c r="G8675">
        <v>10</v>
      </c>
      <c r="H8675">
        <v>20101228</v>
      </c>
      <c r="I8675">
        <v>10</v>
      </c>
      <c r="J8675">
        <v>87.81</v>
      </c>
      <c r="K8675">
        <f t="shared" si="136"/>
        <v>0</v>
      </c>
    </row>
    <row r="8676" spans="6:11" x14ac:dyDescent="0.2">
      <c r="F8676" s="3">
        <v>40540</v>
      </c>
      <c r="G8676">
        <v>11</v>
      </c>
      <c r="H8676">
        <v>20101228</v>
      </c>
      <c r="I8676">
        <v>11</v>
      </c>
      <c r="J8676">
        <v>87.81</v>
      </c>
      <c r="K8676">
        <f t="shared" si="136"/>
        <v>0</v>
      </c>
    </row>
    <row r="8677" spans="6:11" x14ac:dyDescent="0.2">
      <c r="F8677" s="3">
        <v>40540</v>
      </c>
      <c r="G8677">
        <v>12</v>
      </c>
      <c r="H8677">
        <v>20101228</v>
      </c>
      <c r="I8677">
        <v>12</v>
      </c>
      <c r="J8677">
        <v>87.8</v>
      </c>
      <c r="K8677">
        <f t="shared" si="136"/>
        <v>0</v>
      </c>
    </row>
    <row r="8678" spans="6:11" x14ac:dyDescent="0.2">
      <c r="F8678" s="3">
        <v>40540</v>
      </c>
      <c r="G8678">
        <v>13</v>
      </c>
      <c r="H8678">
        <v>20101228</v>
      </c>
      <c r="I8678">
        <v>13</v>
      </c>
      <c r="J8678">
        <v>87.75</v>
      </c>
      <c r="K8678">
        <f t="shared" si="136"/>
        <v>0</v>
      </c>
    </row>
    <row r="8679" spans="6:11" x14ac:dyDescent="0.2">
      <c r="F8679" s="3">
        <v>40540</v>
      </c>
      <c r="G8679">
        <v>14</v>
      </c>
      <c r="H8679">
        <v>20101228</v>
      </c>
      <c r="I8679">
        <v>14</v>
      </c>
      <c r="J8679">
        <v>85</v>
      </c>
      <c r="K8679">
        <f t="shared" si="136"/>
        <v>0</v>
      </c>
    </row>
    <row r="8680" spans="6:11" x14ac:dyDescent="0.2">
      <c r="F8680" s="3">
        <v>40540</v>
      </c>
      <c r="G8680">
        <v>15</v>
      </c>
      <c r="H8680">
        <v>20101228</v>
      </c>
      <c r="I8680">
        <v>15</v>
      </c>
      <c r="J8680">
        <v>84.39</v>
      </c>
      <c r="K8680">
        <f t="shared" si="136"/>
        <v>0</v>
      </c>
    </row>
    <row r="8681" spans="6:11" x14ac:dyDescent="0.2">
      <c r="F8681" s="3">
        <v>40540</v>
      </c>
      <c r="G8681">
        <v>16</v>
      </c>
      <c r="H8681">
        <v>20101228</v>
      </c>
      <c r="I8681">
        <v>16</v>
      </c>
      <c r="J8681">
        <v>85.67</v>
      </c>
      <c r="K8681">
        <f t="shared" si="136"/>
        <v>0</v>
      </c>
    </row>
    <row r="8682" spans="6:11" x14ac:dyDescent="0.2">
      <c r="F8682" s="3">
        <v>40540</v>
      </c>
      <c r="G8682">
        <v>17</v>
      </c>
      <c r="H8682">
        <v>20101228</v>
      </c>
      <c r="I8682">
        <v>17</v>
      </c>
      <c r="J8682">
        <v>92.05</v>
      </c>
      <c r="K8682">
        <f t="shared" si="136"/>
        <v>0</v>
      </c>
    </row>
    <row r="8683" spans="6:11" x14ac:dyDescent="0.2">
      <c r="F8683" s="3">
        <v>40540</v>
      </c>
      <c r="G8683">
        <v>18</v>
      </c>
      <c r="H8683">
        <v>20101228</v>
      </c>
      <c r="I8683">
        <v>18</v>
      </c>
      <c r="J8683">
        <v>97.1</v>
      </c>
      <c r="K8683">
        <f t="shared" si="136"/>
        <v>0</v>
      </c>
    </row>
    <row r="8684" spans="6:11" x14ac:dyDescent="0.2">
      <c r="F8684" s="3">
        <v>40540</v>
      </c>
      <c r="G8684">
        <v>19</v>
      </c>
      <c r="H8684">
        <v>20101228</v>
      </c>
      <c r="I8684">
        <v>19</v>
      </c>
      <c r="J8684">
        <v>97.1</v>
      </c>
      <c r="K8684">
        <f t="shared" si="136"/>
        <v>0</v>
      </c>
    </row>
    <row r="8685" spans="6:11" x14ac:dyDescent="0.2">
      <c r="F8685" s="3">
        <v>40540</v>
      </c>
      <c r="G8685">
        <v>20</v>
      </c>
      <c r="H8685">
        <v>20101228</v>
      </c>
      <c r="I8685">
        <v>20</v>
      </c>
      <c r="J8685">
        <v>95.02</v>
      </c>
      <c r="K8685">
        <f t="shared" si="136"/>
        <v>0</v>
      </c>
    </row>
    <row r="8686" spans="6:11" x14ac:dyDescent="0.2">
      <c r="F8686" s="3">
        <v>40540</v>
      </c>
      <c r="G8686">
        <v>21</v>
      </c>
      <c r="H8686">
        <v>20101228</v>
      </c>
      <c r="I8686">
        <v>21</v>
      </c>
      <c r="J8686">
        <v>92.05</v>
      </c>
      <c r="K8686">
        <f t="shared" si="136"/>
        <v>0</v>
      </c>
    </row>
    <row r="8687" spans="6:11" x14ac:dyDescent="0.2">
      <c r="F8687" s="3">
        <v>40540</v>
      </c>
      <c r="G8687">
        <v>22</v>
      </c>
      <c r="H8687">
        <v>20101228</v>
      </c>
      <c r="I8687">
        <v>22</v>
      </c>
      <c r="J8687">
        <v>87.76</v>
      </c>
      <c r="K8687">
        <f t="shared" si="136"/>
        <v>0</v>
      </c>
    </row>
    <row r="8688" spans="6:11" x14ac:dyDescent="0.2">
      <c r="F8688" s="3">
        <v>40540</v>
      </c>
      <c r="G8688">
        <v>23</v>
      </c>
      <c r="H8688">
        <v>20101228</v>
      </c>
      <c r="I8688">
        <v>23</v>
      </c>
      <c r="J8688">
        <v>80.83</v>
      </c>
      <c r="K8688">
        <f t="shared" si="136"/>
        <v>0</v>
      </c>
    </row>
    <row r="8689" spans="6:11" x14ac:dyDescent="0.2">
      <c r="F8689" s="3">
        <v>40540</v>
      </c>
      <c r="G8689">
        <v>24</v>
      </c>
      <c r="H8689">
        <v>20101228</v>
      </c>
      <c r="I8689">
        <v>24</v>
      </c>
      <c r="J8689">
        <v>76.930000000000007</v>
      </c>
      <c r="K8689">
        <f t="shared" si="136"/>
        <v>0</v>
      </c>
    </row>
    <row r="8690" spans="6:11" x14ac:dyDescent="0.2">
      <c r="F8690" s="3">
        <v>40541</v>
      </c>
      <c r="G8690">
        <v>1</v>
      </c>
      <c r="H8690">
        <v>20101229</v>
      </c>
      <c r="I8690">
        <v>1</v>
      </c>
      <c r="J8690">
        <v>54.74</v>
      </c>
      <c r="K8690">
        <f t="shared" si="136"/>
        <v>0</v>
      </c>
    </row>
    <row r="8691" spans="6:11" x14ac:dyDescent="0.2">
      <c r="F8691" s="3">
        <v>40541</v>
      </c>
      <c r="G8691">
        <v>2</v>
      </c>
      <c r="H8691">
        <v>20101229</v>
      </c>
      <c r="I8691">
        <v>2</v>
      </c>
      <c r="J8691">
        <v>53.62</v>
      </c>
      <c r="K8691">
        <f t="shared" si="136"/>
        <v>0</v>
      </c>
    </row>
    <row r="8692" spans="6:11" x14ac:dyDescent="0.2">
      <c r="F8692" s="3">
        <v>40541</v>
      </c>
      <c r="G8692">
        <v>3</v>
      </c>
      <c r="H8692">
        <v>20101229</v>
      </c>
      <c r="I8692">
        <v>3</v>
      </c>
      <c r="J8692">
        <v>52.78</v>
      </c>
      <c r="K8692">
        <f t="shared" si="136"/>
        <v>0</v>
      </c>
    </row>
    <row r="8693" spans="6:11" x14ac:dyDescent="0.2">
      <c r="F8693" s="3">
        <v>40541</v>
      </c>
      <c r="G8693">
        <v>4</v>
      </c>
      <c r="H8693">
        <v>20101229</v>
      </c>
      <c r="I8693">
        <v>4</v>
      </c>
      <c r="J8693">
        <v>52.78</v>
      </c>
      <c r="K8693">
        <f t="shared" si="136"/>
        <v>0</v>
      </c>
    </row>
    <row r="8694" spans="6:11" x14ac:dyDescent="0.2">
      <c r="F8694" s="3">
        <v>40541</v>
      </c>
      <c r="G8694">
        <v>5</v>
      </c>
      <c r="H8694">
        <v>20101229</v>
      </c>
      <c r="I8694">
        <v>5</v>
      </c>
      <c r="J8694">
        <v>53.26</v>
      </c>
      <c r="K8694">
        <f t="shared" si="136"/>
        <v>0</v>
      </c>
    </row>
    <row r="8695" spans="6:11" x14ac:dyDescent="0.2">
      <c r="F8695" s="3">
        <v>40541</v>
      </c>
      <c r="G8695">
        <v>6</v>
      </c>
      <c r="H8695">
        <v>20101229</v>
      </c>
      <c r="I8695">
        <v>6</v>
      </c>
      <c r="J8695">
        <v>54.86</v>
      </c>
      <c r="K8695">
        <f t="shared" si="136"/>
        <v>0</v>
      </c>
    </row>
    <row r="8696" spans="6:11" x14ac:dyDescent="0.2">
      <c r="F8696" s="3">
        <v>40541</v>
      </c>
      <c r="G8696">
        <v>7</v>
      </c>
      <c r="H8696">
        <v>20101229</v>
      </c>
      <c r="I8696">
        <v>7</v>
      </c>
      <c r="J8696">
        <v>58.29</v>
      </c>
      <c r="K8696">
        <f t="shared" si="136"/>
        <v>0</v>
      </c>
    </row>
    <row r="8697" spans="6:11" x14ac:dyDescent="0.2">
      <c r="F8697" s="3">
        <v>40541</v>
      </c>
      <c r="G8697">
        <v>8</v>
      </c>
      <c r="H8697">
        <v>20101229</v>
      </c>
      <c r="I8697">
        <v>8</v>
      </c>
      <c r="J8697">
        <v>66.5</v>
      </c>
      <c r="K8697">
        <f t="shared" si="136"/>
        <v>0</v>
      </c>
    </row>
    <row r="8698" spans="6:11" x14ac:dyDescent="0.2">
      <c r="F8698" s="3">
        <v>40541</v>
      </c>
      <c r="G8698">
        <v>9</v>
      </c>
      <c r="H8698">
        <v>20101229</v>
      </c>
      <c r="I8698">
        <v>9</v>
      </c>
      <c r="J8698">
        <v>66.5</v>
      </c>
      <c r="K8698">
        <f t="shared" si="136"/>
        <v>0</v>
      </c>
    </row>
    <row r="8699" spans="6:11" x14ac:dyDescent="0.2">
      <c r="F8699" s="3">
        <v>40541</v>
      </c>
      <c r="G8699">
        <v>10</v>
      </c>
      <c r="H8699">
        <v>20101229</v>
      </c>
      <c r="I8699">
        <v>10</v>
      </c>
      <c r="J8699">
        <v>66.5</v>
      </c>
      <c r="K8699">
        <f t="shared" si="136"/>
        <v>0</v>
      </c>
    </row>
    <row r="8700" spans="6:11" x14ac:dyDescent="0.2">
      <c r="F8700" s="3">
        <v>40541</v>
      </c>
      <c r="G8700">
        <v>11</v>
      </c>
      <c r="H8700">
        <v>20101229</v>
      </c>
      <c r="I8700">
        <v>11</v>
      </c>
      <c r="J8700">
        <v>63.28</v>
      </c>
      <c r="K8700">
        <f t="shared" si="136"/>
        <v>0</v>
      </c>
    </row>
    <row r="8701" spans="6:11" x14ac:dyDescent="0.2">
      <c r="F8701" s="3">
        <v>40541</v>
      </c>
      <c r="G8701">
        <v>12</v>
      </c>
      <c r="H8701">
        <v>20101229</v>
      </c>
      <c r="I8701">
        <v>12</v>
      </c>
      <c r="J8701">
        <v>66.5</v>
      </c>
      <c r="K8701">
        <f t="shared" si="136"/>
        <v>0</v>
      </c>
    </row>
    <row r="8702" spans="6:11" x14ac:dyDescent="0.2">
      <c r="F8702" s="3">
        <v>40541</v>
      </c>
      <c r="G8702">
        <v>13</v>
      </c>
      <c r="H8702">
        <v>20101229</v>
      </c>
      <c r="I8702">
        <v>13</v>
      </c>
      <c r="J8702">
        <v>66.5</v>
      </c>
      <c r="K8702">
        <f t="shared" si="136"/>
        <v>0</v>
      </c>
    </row>
    <row r="8703" spans="6:11" x14ac:dyDescent="0.2">
      <c r="F8703" s="3">
        <v>40541</v>
      </c>
      <c r="G8703">
        <v>14</v>
      </c>
      <c r="H8703">
        <v>20101229</v>
      </c>
      <c r="I8703">
        <v>14</v>
      </c>
      <c r="J8703">
        <v>63.29</v>
      </c>
      <c r="K8703">
        <f t="shared" si="136"/>
        <v>0</v>
      </c>
    </row>
    <row r="8704" spans="6:11" x14ac:dyDescent="0.2">
      <c r="F8704" s="3">
        <v>40541</v>
      </c>
      <c r="G8704">
        <v>15</v>
      </c>
      <c r="H8704">
        <v>20101229</v>
      </c>
      <c r="I8704">
        <v>15</v>
      </c>
      <c r="J8704">
        <v>63.28</v>
      </c>
      <c r="K8704">
        <f t="shared" si="136"/>
        <v>0</v>
      </c>
    </row>
    <row r="8705" spans="6:11" x14ac:dyDescent="0.2">
      <c r="F8705" s="3">
        <v>40541</v>
      </c>
      <c r="G8705">
        <v>16</v>
      </c>
      <c r="H8705">
        <v>20101229</v>
      </c>
      <c r="I8705">
        <v>16</v>
      </c>
      <c r="J8705">
        <v>63</v>
      </c>
      <c r="K8705">
        <f t="shared" si="136"/>
        <v>0</v>
      </c>
    </row>
    <row r="8706" spans="6:11" x14ac:dyDescent="0.2">
      <c r="F8706" s="3">
        <v>40541</v>
      </c>
      <c r="G8706">
        <v>17</v>
      </c>
      <c r="H8706">
        <v>20101229</v>
      </c>
      <c r="I8706">
        <v>17</v>
      </c>
      <c r="J8706">
        <v>89</v>
      </c>
      <c r="K8706">
        <f t="shared" si="136"/>
        <v>0</v>
      </c>
    </row>
    <row r="8707" spans="6:11" x14ac:dyDescent="0.2">
      <c r="F8707" s="3">
        <v>40541</v>
      </c>
      <c r="G8707">
        <v>18</v>
      </c>
      <c r="H8707">
        <v>20101229</v>
      </c>
      <c r="I8707">
        <v>18</v>
      </c>
      <c r="J8707">
        <v>90.95</v>
      </c>
      <c r="K8707">
        <f t="shared" si="136"/>
        <v>0</v>
      </c>
    </row>
    <row r="8708" spans="6:11" x14ac:dyDescent="0.2">
      <c r="F8708" s="3">
        <v>40541</v>
      </c>
      <c r="G8708">
        <v>19</v>
      </c>
      <c r="H8708">
        <v>20101229</v>
      </c>
      <c r="I8708">
        <v>19</v>
      </c>
      <c r="J8708">
        <v>90.94</v>
      </c>
      <c r="K8708">
        <f t="shared" si="136"/>
        <v>0</v>
      </c>
    </row>
    <row r="8709" spans="6:11" x14ac:dyDescent="0.2">
      <c r="F8709" s="3">
        <v>40541</v>
      </c>
      <c r="G8709">
        <v>20</v>
      </c>
      <c r="H8709">
        <v>20101229</v>
      </c>
      <c r="I8709">
        <v>20</v>
      </c>
      <c r="J8709">
        <v>89.51</v>
      </c>
      <c r="K8709">
        <f t="shared" si="136"/>
        <v>0</v>
      </c>
    </row>
    <row r="8710" spans="6:11" x14ac:dyDescent="0.2">
      <c r="F8710" s="3">
        <v>40541</v>
      </c>
      <c r="G8710">
        <v>21</v>
      </c>
      <c r="H8710">
        <v>20101229</v>
      </c>
      <c r="I8710">
        <v>21</v>
      </c>
      <c r="J8710">
        <v>89</v>
      </c>
      <c r="K8710">
        <f t="shared" ref="K8710:K8761" si="137">G8710-I8710</f>
        <v>0</v>
      </c>
    </row>
    <row r="8711" spans="6:11" x14ac:dyDescent="0.2">
      <c r="F8711" s="3">
        <v>40541</v>
      </c>
      <c r="G8711">
        <v>22</v>
      </c>
      <c r="H8711">
        <v>20101229</v>
      </c>
      <c r="I8711">
        <v>22</v>
      </c>
      <c r="J8711">
        <v>67.25</v>
      </c>
      <c r="K8711">
        <f t="shared" si="137"/>
        <v>0</v>
      </c>
    </row>
    <row r="8712" spans="6:11" x14ac:dyDescent="0.2">
      <c r="F8712" s="3">
        <v>40541</v>
      </c>
      <c r="G8712">
        <v>23</v>
      </c>
      <c r="H8712">
        <v>20101229</v>
      </c>
      <c r="I8712">
        <v>23</v>
      </c>
      <c r="J8712">
        <v>60.41</v>
      </c>
      <c r="K8712">
        <f t="shared" si="137"/>
        <v>0</v>
      </c>
    </row>
    <row r="8713" spans="6:11" x14ac:dyDescent="0.2">
      <c r="F8713" s="3">
        <v>40541</v>
      </c>
      <c r="G8713">
        <v>24</v>
      </c>
      <c r="H8713">
        <v>20101229</v>
      </c>
      <c r="I8713">
        <v>24</v>
      </c>
      <c r="J8713">
        <v>55.06</v>
      </c>
      <c r="K8713">
        <f t="shared" si="137"/>
        <v>0</v>
      </c>
    </row>
    <row r="8714" spans="6:11" x14ac:dyDescent="0.2">
      <c r="F8714" s="3">
        <v>40542</v>
      </c>
      <c r="G8714">
        <v>1</v>
      </c>
      <c r="H8714">
        <v>20101230</v>
      </c>
      <c r="I8714">
        <v>1</v>
      </c>
      <c r="J8714">
        <v>38.659999999999997</v>
      </c>
      <c r="K8714">
        <f t="shared" si="137"/>
        <v>0</v>
      </c>
    </row>
    <row r="8715" spans="6:11" x14ac:dyDescent="0.2">
      <c r="F8715" s="3">
        <v>40542</v>
      </c>
      <c r="G8715">
        <v>2</v>
      </c>
      <c r="H8715">
        <v>20101230</v>
      </c>
      <c r="I8715">
        <v>2</v>
      </c>
      <c r="J8715">
        <v>38.340000000000003</v>
      </c>
      <c r="K8715">
        <f t="shared" si="137"/>
        <v>0</v>
      </c>
    </row>
    <row r="8716" spans="6:11" x14ac:dyDescent="0.2">
      <c r="F8716" s="3">
        <v>40542</v>
      </c>
      <c r="G8716">
        <v>3</v>
      </c>
      <c r="H8716">
        <v>20101230</v>
      </c>
      <c r="I8716">
        <v>3</v>
      </c>
      <c r="J8716">
        <v>38.33</v>
      </c>
      <c r="K8716">
        <f t="shared" si="137"/>
        <v>0</v>
      </c>
    </row>
    <row r="8717" spans="6:11" x14ac:dyDescent="0.2">
      <c r="F8717" s="3">
        <v>40542</v>
      </c>
      <c r="G8717">
        <v>4</v>
      </c>
      <c r="H8717">
        <v>20101230</v>
      </c>
      <c r="I8717">
        <v>4</v>
      </c>
      <c r="J8717">
        <v>38.33</v>
      </c>
      <c r="K8717">
        <f t="shared" si="137"/>
        <v>0</v>
      </c>
    </row>
    <row r="8718" spans="6:11" x14ac:dyDescent="0.2">
      <c r="F8718" s="3">
        <v>40542</v>
      </c>
      <c r="G8718">
        <v>5</v>
      </c>
      <c r="H8718">
        <v>20101230</v>
      </c>
      <c r="I8718">
        <v>5</v>
      </c>
      <c r="J8718">
        <v>38.33</v>
      </c>
      <c r="K8718">
        <f t="shared" si="137"/>
        <v>0</v>
      </c>
    </row>
    <row r="8719" spans="6:11" x14ac:dyDescent="0.2">
      <c r="F8719" s="3">
        <v>40542</v>
      </c>
      <c r="G8719">
        <v>6</v>
      </c>
      <c r="H8719">
        <v>20101230</v>
      </c>
      <c r="I8719">
        <v>6</v>
      </c>
      <c r="J8719">
        <v>40</v>
      </c>
      <c r="K8719">
        <f t="shared" si="137"/>
        <v>0</v>
      </c>
    </row>
    <row r="8720" spans="6:11" x14ac:dyDescent="0.2">
      <c r="F8720" s="3">
        <v>40542</v>
      </c>
      <c r="G8720">
        <v>7</v>
      </c>
      <c r="H8720">
        <v>20101230</v>
      </c>
      <c r="I8720">
        <v>7</v>
      </c>
      <c r="J8720">
        <v>43</v>
      </c>
      <c r="K8720">
        <f t="shared" si="137"/>
        <v>0</v>
      </c>
    </row>
    <row r="8721" spans="6:11" x14ac:dyDescent="0.2">
      <c r="F8721" s="3">
        <v>40542</v>
      </c>
      <c r="G8721">
        <v>8</v>
      </c>
      <c r="H8721">
        <v>20101230</v>
      </c>
      <c r="I8721">
        <v>8</v>
      </c>
      <c r="J8721">
        <v>45.76</v>
      </c>
      <c r="K8721">
        <f t="shared" si="137"/>
        <v>0</v>
      </c>
    </row>
    <row r="8722" spans="6:11" x14ac:dyDescent="0.2">
      <c r="F8722" s="3">
        <v>40542</v>
      </c>
      <c r="G8722">
        <v>9</v>
      </c>
      <c r="H8722">
        <v>20101230</v>
      </c>
      <c r="I8722">
        <v>9</v>
      </c>
      <c r="J8722">
        <v>45.76</v>
      </c>
      <c r="K8722">
        <f t="shared" si="137"/>
        <v>0</v>
      </c>
    </row>
    <row r="8723" spans="6:11" x14ac:dyDescent="0.2">
      <c r="F8723" s="3">
        <v>40542</v>
      </c>
      <c r="G8723">
        <v>10</v>
      </c>
      <c r="H8723">
        <v>20101230</v>
      </c>
      <c r="I8723">
        <v>10</v>
      </c>
      <c r="J8723">
        <v>46.27</v>
      </c>
      <c r="K8723">
        <f t="shared" si="137"/>
        <v>0</v>
      </c>
    </row>
    <row r="8724" spans="6:11" x14ac:dyDescent="0.2">
      <c r="F8724" s="3">
        <v>40542</v>
      </c>
      <c r="G8724">
        <v>11</v>
      </c>
      <c r="H8724">
        <v>20101230</v>
      </c>
      <c r="I8724">
        <v>11</v>
      </c>
      <c r="J8724">
        <v>46.27</v>
      </c>
      <c r="K8724">
        <f t="shared" si="137"/>
        <v>0</v>
      </c>
    </row>
    <row r="8725" spans="6:11" x14ac:dyDescent="0.2">
      <c r="F8725" s="3">
        <v>40542</v>
      </c>
      <c r="G8725">
        <v>12</v>
      </c>
      <c r="H8725">
        <v>20101230</v>
      </c>
      <c r="I8725">
        <v>12</v>
      </c>
      <c r="J8725">
        <v>46.27</v>
      </c>
      <c r="K8725">
        <f t="shared" si="137"/>
        <v>0</v>
      </c>
    </row>
    <row r="8726" spans="6:11" x14ac:dyDescent="0.2">
      <c r="F8726" s="3">
        <v>40542</v>
      </c>
      <c r="G8726">
        <v>13</v>
      </c>
      <c r="H8726">
        <v>20101230</v>
      </c>
      <c r="I8726">
        <v>13</v>
      </c>
      <c r="J8726">
        <v>45.76</v>
      </c>
      <c r="K8726">
        <f t="shared" si="137"/>
        <v>0</v>
      </c>
    </row>
    <row r="8727" spans="6:11" x14ac:dyDescent="0.2">
      <c r="F8727" s="3">
        <v>40542</v>
      </c>
      <c r="G8727">
        <v>14</v>
      </c>
      <c r="H8727">
        <v>20101230</v>
      </c>
      <c r="I8727">
        <v>14</v>
      </c>
      <c r="J8727">
        <v>44.18</v>
      </c>
      <c r="K8727">
        <f t="shared" si="137"/>
        <v>0</v>
      </c>
    </row>
    <row r="8728" spans="6:11" x14ac:dyDescent="0.2">
      <c r="F8728" s="3">
        <v>40542</v>
      </c>
      <c r="G8728">
        <v>15</v>
      </c>
      <c r="H8728">
        <v>20101230</v>
      </c>
      <c r="I8728">
        <v>15</v>
      </c>
      <c r="J8728">
        <v>44</v>
      </c>
      <c r="K8728">
        <f t="shared" si="137"/>
        <v>0</v>
      </c>
    </row>
    <row r="8729" spans="6:11" x14ac:dyDescent="0.2">
      <c r="F8729" s="3">
        <v>40542</v>
      </c>
      <c r="G8729">
        <v>16</v>
      </c>
      <c r="H8729">
        <v>20101230</v>
      </c>
      <c r="I8729">
        <v>16</v>
      </c>
      <c r="J8729">
        <v>44.46</v>
      </c>
      <c r="K8729">
        <f t="shared" si="137"/>
        <v>0</v>
      </c>
    </row>
    <row r="8730" spans="6:11" x14ac:dyDescent="0.2">
      <c r="F8730" s="3">
        <v>40542</v>
      </c>
      <c r="G8730">
        <v>17</v>
      </c>
      <c r="H8730">
        <v>20101230</v>
      </c>
      <c r="I8730">
        <v>17</v>
      </c>
      <c r="J8730">
        <v>48.47</v>
      </c>
      <c r="K8730">
        <f t="shared" si="137"/>
        <v>0</v>
      </c>
    </row>
    <row r="8731" spans="6:11" x14ac:dyDescent="0.2">
      <c r="F8731" s="3">
        <v>40542</v>
      </c>
      <c r="G8731">
        <v>18</v>
      </c>
      <c r="H8731">
        <v>20101230</v>
      </c>
      <c r="I8731">
        <v>18</v>
      </c>
      <c r="J8731">
        <v>57.6</v>
      </c>
      <c r="K8731">
        <f t="shared" si="137"/>
        <v>0</v>
      </c>
    </row>
    <row r="8732" spans="6:11" x14ac:dyDescent="0.2">
      <c r="F8732" s="3">
        <v>40542</v>
      </c>
      <c r="G8732">
        <v>19</v>
      </c>
      <c r="H8732">
        <v>20101230</v>
      </c>
      <c r="I8732">
        <v>19</v>
      </c>
      <c r="J8732">
        <v>58.21</v>
      </c>
      <c r="K8732">
        <f t="shared" si="137"/>
        <v>0</v>
      </c>
    </row>
    <row r="8733" spans="6:11" x14ac:dyDescent="0.2">
      <c r="F8733" s="3">
        <v>40542</v>
      </c>
      <c r="G8733">
        <v>20</v>
      </c>
      <c r="H8733">
        <v>20101230</v>
      </c>
      <c r="I8733">
        <v>20</v>
      </c>
      <c r="J8733">
        <v>53.93</v>
      </c>
      <c r="K8733">
        <f t="shared" si="137"/>
        <v>0</v>
      </c>
    </row>
    <row r="8734" spans="6:11" x14ac:dyDescent="0.2">
      <c r="F8734" s="3">
        <v>40542</v>
      </c>
      <c r="G8734">
        <v>21</v>
      </c>
      <c r="H8734">
        <v>20101230</v>
      </c>
      <c r="I8734">
        <v>21</v>
      </c>
      <c r="J8734">
        <v>49.73</v>
      </c>
      <c r="K8734">
        <f t="shared" si="137"/>
        <v>0</v>
      </c>
    </row>
    <row r="8735" spans="6:11" x14ac:dyDescent="0.2">
      <c r="F8735" s="3">
        <v>40542</v>
      </c>
      <c r="G8735">
        <v>22</v>
      </c>
      <c r="H8735">
        <v>20101230</v>
      </c>
      <c r="I8735">
        <v>22</v>
      </c>
      <c r="J8735">
        <v>46.27</v>
      </c>
      <c r="K8735">
        <f t="shared" si="137"/>
        <v>0</v>
      </c>
    </row>
    <row r="8736" spans="6:11" x14ac:dyDescent="0.2">
      <c r="F8736" s="3">
        <v>40542</v>
      </c>
      <c r="G8736">
        <v>23</v>
      </c>
      <c r="H8736">
        <v>20101230</v>
      </c>
      <c r="I8736">
        <v>23</v>
      </c>
      <c r="J8736">
        <v>43.46</v>
      </c>
      <c r="K8736">
        <f t="shared" si="137"/>
        <v>0</v>
      </c>
    </row>
    <row r="8737" spans="6:11" x14ac:dyDescent="0.2">
      <c r="F8737" s="3">
        <v>40542</v>
      </c>
      <c r="G8737">
        <v>24</v>
      </c>
      <c r="H8737">
        <v>20101230</v>
      </c>
      <c r="I8737">
        <v>24</v>
      </c>
      <c r="J8737">
        <v>40.92</v>
      </c>
      <c r="K8737">
        <f t="shared" si="137"/>
        <v>0</v>
      </c>
    </row>
    <row r="8738" spans="6:11" x14ac:dyDescent="0.2">
      <c r="F8738" s="3">
        <v>40543</v>
      </c>
      <c r="G8738">
        <v>1</v>
      </c>
      <c r="H8738">
        <v>20101231</v>
      </c>
      <c r="I8738">
        <v>1</v>
      </c>
      <c r="J8738">
        <v>38.340000000000003</v>
      </c>
      <c r="K8738">
        <f t="shared" si="137"/>
        <v>0</v>
      </c>
    </row>
    <row r="8739" spans="6:11" x14ac:dyDescent="0.2">
      <c r="F8739" s="3">
        <v>40543</v>
      </c>
      <c r="G8739">
        <v>2</v>
      </c>
      <c r="H8739">
        <v>20101231</v>
      </c>
      <c r="I8739">
        <v>2</v>
      </c>
      <c r="J8739">
        <v>38.340000000000003</v>
      </c>
      <c r="K8739">
        <f t="shared" si="137"/>
        <v>0</v>
      </c>
    </row>
    <row r="8740" spans="6:11" x14ac:dyDescent="0.2">
      <c r="F8740" s="3">
        <v>40543</v>
      </c>
      <c r="G8740">
        <v>3</v>
      </c>
      <c r="H8740">
        <v>20101231</v>
      </c>
      <c r="I8740">
        <v>3</v>
      </c>
      <c r="J8740">
        <v>38.33</v>
      </c>
      <c r="K8740">
        <f t="shared" si="137"/>
        <v>0</v>
      </c>
    </row>
    <row r="8741" spans="6:11" x14ac:dyDescent="0.2">
      <c r="F8741" s="3">
        <v>40543</v>
      </c>
      <c r="G8741">
        <v>4</v>
      </c>
      <c r="H8741">
        <v>20101231</v>
      </c>
      <c r="I8741">
        <v>4</v>
      </c>
      <c r="J8741">
        <v>38.33</v>
      </c>
      <c r="K8741">
        <f t="shared" si="137"/>
        <v>0</v>
      </c>
    </row>
    <row r="8742" spans="6:11" x14ac:dyDescent="0.2">
      <c r="F8742" s="3">
        <v>40543</v>
      </c>
      <c r="G8742">
        <v>5</v>
      </c>
      <c r="H8742">
        <v>20101231</v>
      </c>
      <c r="I8742">
        <v>5</v>
      </c>
      <c r="J8742">
        <v>38.340000000000003</v>
      </c>
      <c r="K8742">
        <f t="shared" si="137"/>
        <v>0</v>
      </c>
    </row>
    <row r="8743" spans="6:11" x14ac:dyDescent="0.2">
      <c r="F8743" s="3">
        <v>40543</v>
      </c>
      <c r="G8743">
        <v>6</v>
      </c>
      <c r="H8743">
        <v>20101231</v>
      </c>
      <c r="I8743">
        <v>6</v>
      </c>
      <c r="J8743">
        <v>38.340000000000003</v>
      </c>
      <c r="K8743">
        <f t="shared" si="137"/>
        <v>0</v>
      </c>
    </row>
    <row r="8744" spans="6:11" x14ac:dyDescent="0.2">
      <c r="F8744" s="3">
        <v>40543</v>
      </c>
      <c r="G8744">
        <v>7</v>
      </c>
      <c r="H8744">
        <v>20101231</v>
      </c>
      <c r="I8744">
        <v>7</v>
      </c>
      <c r="J8744">
        <v>42</v>
      </c>
      <c r="K8744">
        <f t="shared" si="137"/>
        <v>0</v>
      </c>
    </row>
    <row r="8745" spans="6:11" x14ac:dyDescent="0.2">
      <c r="F8745" s="3">
        <v>40543</v>
      </c>
      <c r="G8745">
        <v>8</v>
      </c>
      <c r="H8745">
        <v>20101231</v>
      </c>
      <c r="I8745">
        <v>8</v>
      </c>
      <c r="J8745">
        <v>43.48</v>
      </c>
      <c r="K8745">
        <f t="shared" si="137"/>
        <v>0</v>
      </c>
    </row>
    <row r="8746" spans="6:11" x14ac:dyDescent="0.2">
      <c r="F8746" s="3">
        <v>40543</v>
      </c>
      <c r="G8746">
        <v>9</v>
      </c>
      <c r="H8746">
        <v>20101231</v>
      </c>
      <c r="I8746">
        <v>9</v>
      </c>
      <c r="J8746">
        <v>44</v>
      </c>
      <c r="K8746">
        <f t="shared" si="137"/>
        <v>0</v>
      </c>
    </row>
    <row r="8747" spans="6:11" x14ac:dyDescent="0.2">
      <c r="F8747" s="3">
        <v>40543</v>
      </c>
      <c r="G8747">
        <v>10</v>
      </c>
      <c r="H8747">
        <v>20101231</v>
      </c>
      <c r="I8747">
        <v>10</v>
      </c>
      <c r="J8747">
        <v>45</v>
      </c>
      <c r="K8747">
        <f t="shared" si="137"/>
        <v>0</v>
      </c>
    </row>
    <row r="8748" spans="6:11" x14ac:dyDescent="0.2">
      <c r="F8748" s="3">
        <v>40543</v>
      </c>
      <c r="G8748">
        <v>11</v>
      </c>
      <c r="H8748">
        <v>20101231</v>
      </c>
      <c r="I8748">
        <v>11</v>
      </c>
      <c r="J8748">
        <v>45.59</v>
      </c>
      <c r="K8748">
        <f t="shared" si="137"/>
        <v>0</v>
      </c>
    </row>
    <row r="8749" spans="6:11" x14ac:dyDescent="0.2">
      <c r="F8749" s="3">
        <v>40543</v>
      </c>
      <c r="G8749">
        <v>12</v>
      </c>
      <c r="H8749">
        <v>20101231</v>
      </c>
      <c r="I8749">
        <v>12</v>
      </c>
      <c r="J8749">
        <v>45</v>
      </c>
      <c r="K8749">
        <f t="shared" si="137"/>
        <v>0</v>
      </c>
    </row>
    <row r="8750" spans="6:11" x14ac:dyDescent="0.2">
      <c r="F8750" s="3">
        <v>40543</v>
      </c>
      <c r="G8750">
        <v>13</v>
      </c>
      <c r="H8750">
        <v>20101231</v>
      </c>
      <c r="I8750">
        <v>13</v>
      </c>
      <c r="J8750">
        <v>44.65</v>
      </c>
      <c r="K8750">
        <f t="shared" si="137"/>
        <v>0</v>
      </c>
    </row>
    <row r="8751" spans="6:11" x14ac:dyDescent="0.2">
      <c r="F8751" s="3">
        <v>40543</v>
      </c>
      <c r="G8751">
        <v>14</v>
      </c>
      <c r="H8751">
        <v>20101231</v>
      </c>
      <c r="I8751">
        <v>14</v>
      </c>
      <c r="J8751">
        <v>44</v>
      </c>
      <c r="K8751">
        <f t="shared" si="137"/>
        <v>0</v>
      </c>
    </row>
    <row r="8752" spans="6:11" x14ac:dyDescent="0.2">
      <c r="F8752" s="3">
        <v>40543</v>
      </c>
      <c r="G8752">
        <v>15</v>
      </c>
      <c r="H8752">
        <v>20101231</v>
      </c>
      <c r="I8752">
        <v>15</v>
      </c>
      <c r="J8752">
        <v>43.86</v>
      </c>
      <c r="K8752">
        <f t="shared" si="137"/>
        <v>0</v>
      </c>
    </row>
    <row r="8753" spans="6:11" x14ac:dyDescent="0.2">
      <c r="F8753" s="3">
        <v>40543</v>
      </c>
      <c r="G8753">
        <v>16</v>
      </c>
      <c r="H8753">
        <v>20101231</v>
      </c>
      <c r="I8753">
        <v>16</v>
      </c>
      <c r="J8753">
        <v>44</v>
      </c>
      <c r="K8753">
        <f t="shared" si="137"/>
        <v>0</v>
      </c>
    </row>
    <row r="8754" spans="6:11" x14ac:dyDescent="0.2">
      <c r="F8754" s="3">
        <v>40543</v>
      </c>
      <c r="G8754">
        <v>17</v>
      </c>
      <c r="H8754">
        <v>20101231</v>
      </c>
      <c r="I8754">
        <v>17</v>
      </c>
      <c r="J8754">
        <v>46.81</v>
      </c>
      <c r="K8754">
        <f t="shared" si="137"/>
        <v>0</v>
      </c>
    </row>
    <row r="8755" spans="6:11" x14ac:dyDescent="0.2">
      <c r="F8755" s="3">
        <v>40543</v>
      </c>
      <c r="G8755">
        <v>18</v>
      </c>
      <c r="H8755">
        <v>20101231</v>
      </c>
      <c r="I8755">
        <v>18</v>
      </c>
      <c r="J8755">
        <v>50</v>
      </c>
      <c r="K8755">
        <f t="shared" si="137"/>
        <v>0</v>
      </c>
    </row>
    <row r="8756" spans="6:11" x14ac:dyDescent="0.2">
      <c r="F8756" s="3">
        <v>40543</v>
      </c>
      <c r="G8756">
        <v>19</v>
      </c>
      <c r="H8756">
        <v>20101231</v>
      </c>
      <c r="I8756">
        <v>19</v>
      </c>
      <c r="J8756">
        <v>51.18</v>
      </c>
      <c r="K8756">
        <f t="shared" si="137"/>
        <v>0</v>
      </c>
    </row>
    <row r="8757" spans="6:11" x14ac:dyDescent="0.2">
      <c r="F8757" s="3">
        <v>40543</v>
      </c>
      <c r="G8757">
        <v>20</v>
      </c>
      <c r="H8757">
        <v>20101231</v>
      </c>
      <c r="I8757">
        <v>20</v>
      </c>
      <c r="J8757">
        <v>47</v>
      </c>
      <c r="K8757">
        <f t="shared" si="137"/>
        <v>0</v>
      </c>
    </row>
    <row r="8758" spans="6:11" x14ac:dyDescent="0.2">
      <c r="F8758" s="3">
        <v>40543</v>
      </c>
      <c r="G8758">
        <v>21</v>
      </c>
      <c r="H8758">
        <v>20101231</v>
      </c>
      <c r="I8758">
        <v>21</v>
      </c>
      <c r="J8758">
        <v>46.09</v>
      </c>
      <c r="K8758">
        <f t="shared" si="137"/>
        <v>0</v>
      </c>
    </row>
    <row r="8759" spans="6:11" x14ac:dyDescent="0.2">
      <c r="F8759" s="3">
        <v>40543</v>
      </c>
      <c r="G8759">
        <v>22</v>
      </c>
      <c r="H8759">
        <v>20101231</v>
      </c>
      <c r="I8759">
        <v>22</v>
      </c>
      <c r="J8759">
        <v>43.97</v>
      </c>
      <c r="K8759">
        <f t="shared" si="137"/>
        <v>0</v>
      </c>
    </row>
    <row r="8760" spans="6:11" x14ac:dyDescent="0.2">
      <c r="F8760" s="3">
        <v>40543</v>
      </c>
      <c r="G8760">
        <v>23</v>
      </c>
      <c r="H8760">
        <v>20101231</v>
      </c>
      <c r="I8760">
        <v>23</v>
      </c>
      <c r="J8760">
        <v>42</v>
      </c>
      <c r="K8760">
        <f t="shared" si="137"/>
        <v>0</v>
      </c>
    </row>
    <row r="8761" spans="6:11" x14ac:dyDescent="0.2">
      <c r="F8761" s="3">
        <v>40543</v>
      </c>
      <c r="G8761">
        <v>24</v>
      </c>
      <c r="H8761">
        <v>20101231</v>
      </c>
      <c r="I8761">
        <v>24</v>
      </c>
      <c r="J8761">
        <v>38.96</v>
      </c>
      <c r="K8761">
        <f t="shared" si="137"/>
        <v>0</v>
      </c>
    </row>
    <row r="8762" spans="6:11" x14ac:dyDescent="0.2">
      <c r="F8762" s="3">
        <v>40544</v>
      </c>
      <c r="G8762">
        <v>1</v>
      </c>
      <c r="H8762" s="4"/>
      <c r="I8762" s="4"/>
      <c r="J8762" s="4"/>
      <c r="K8762" s="4"/>
    </row>
    <row r="8763" spans="6:11" x14ac:dyDescent="0.2">
      <c r="F8763" s="3">
        <v>40544</v>
      </c>
      <c r="G8763">
        <v>2</v>
      </c>
      <c r="H8763" s="4"/>
      <c r="I8763" s="4"/>
      <c r="J8763" s="4"/>
      <c r="K8763" s="4"/>
    </row>
    <row r="8764" spans="6:11" x14ac:dyDescent="0.2">
      <c r="F8764" s="3">
        <v>40544</v>
      </c>
      <c r="G8764">
        <v>3</v>
      </c>
      <c r="H8764" s="4"/>
      <c r="I8764" s="4"/>
      <c r="J8764" s="4"/>
      <c r="K8764" s="4"/>
    </row>
    <row r="8765" spans="6:11" x14ac:dyDescent="0.2">
      <c r="F8765" s="3">
        <v>40544</v>
      </c>
      <c r="G8765">
        <v>4</v>
      </c>
      <c r="H8765" s="4"/>
      <c r="I8765" s="4"/>
      <c r="J8765" s="4"/>
      <c r="K8765" s="4"/>
    </row>
    <row r="8766" spans="6:11" x14ac:dyDescent="0.2">
      <c r="F8766" s="3">
        <v>40544</v>
      </c>
      <c r="G8766">
        <v>5</v>
      </c>
      <c r="H8766" s="4"/>
      <c r="I8766" s="4"/>
      <c r="J8766" s="4"/>
      <c r="K8766" s="4"/>
    </row>
    <row r="8767" spans="6:11" x14ac:dyDescent="0.2">
      <c r="F8767" s="3">
        <v>40544</v>
      </c>
      <c r="G8767">
        <v>6</v>
      </c>
      <c r="H8767" s="4"/>
      <c r="I8767" s="4"/>
      <c r="J8767" s="4"/>
      <c r="K8767" s="4"/>
    </row>
    <row r="8768" spans="6:11" x14ac:dyDescent="0.2">
      <c r="F8768" s="3">
        <v>40544</v>
      </c>
      <c r="G8768">
        <v>7</v>
      </c>
      <c r="H8768" s="4"/>
      <c r="I8768" s="4"/>
      <c r="J8768" s="4"/>
      <c r="K8768" s="4"/>
    </row>
    <row r="8769" spans="6:11" x14ac:dyDescent="0.2">
      <c r="F8769" s="3">
        <v>40544</v>
      </c>
      <c r="G8769">
        <v>8</v>
      </c>
      <c r="H8769" s="4"/>
      <c r="I8769" s="4"/>
      <c r="J8769" s="4"/>
      <c r="K8769" s="4"/>
    </row>
    <row r="8770" spans="6:11" x14ac:dyDescent="0.2">
      <c r="F8770" s="3">
        <v>40544</v>
      </c>
      <c r="G8770">
        <v>9</v>
      </c>
      <c r="H8770" s="4"/>
      <c r="I8770" s="4"/>
      <c r="J8770" s="4"/>
      <c r="K8770" s="4"/>
    </row>
    <row r="8771" spans="6:11" x14ac:dyDescent="0.2">
      <c r="F8771" s="3">
        <v>40544</v>
      </c>
      <c r="G8771">
        <v>10</v>
      </c>
      <c r="H8771" s="4"/>
      <c r="I8771" s="4"/>
      <c r="J8771" s="4"/>
      <c r="K8771" s="4"/>
    </row>
    <row r="8772" spans="6:11" x14ac:dyDescent="0.2">
      <c r="F8772" s="3">
        <v>40544</v>
      </c>
      <c r="G8772">
        <v>11</v>
      </c>
      <c r="H8772" s="4"/>
      <c r="I8772" s="4"/>
      <c r="J8772" s="4"/>
      <c r="K8772" s="4"/>
    </row>
    <row r="8773" spans="6:11" x14ac:dyDescent="0.2">
      <c r="F8773" s="3">
        <v>40544</v>
      </c>
      <c r="G8773">
        <v>12</v>
      </c>
      <c r="H8773" s="4"/>
      <c r="I8773" s="4"/>
      <c r="J8773" s="4"/>
      <c r="K8773" s="4"/>
    </row>
    <row r="8774" spans="6:11" x14ac:dyDescent="0.2">
      <c r="F8774" s="3">
        <v>40544</v>
      </c>
      <c r="G8774">
        <v>13</v>
      </c>
      <c r="H8774" s="4"/>
      <c r="I8774" s="4"/>
      <c r="J8774" s="4"/>
      <c r="K8774" s="4"/>
    </row>
    <row r="8775" spans="6:11" x14ac:dyDescent="0.2">
      <c r="F8775" s="3">
        <v>40544</v>
      </c>
      <c r="G8775">
        <v>14</v>
      </c>
      <c r="H8775" s="4"/>
      <c r="I8775" s="4"/>
      <c r="J8775" s="4"/>
      <c r="K8775" s="4"/>
    </row>
    <row r="8776" spans="6:11" x14ac:dyDescent="0.2">
      <c r="F8776" s="3">
        <v>40544</v>
      </c>
      <c r="G8776">
        <v>15</v>
      </c>
      <c r="H8776" s="4"/>
      <c r="I8776" s="4"/>
      <c r="J8776" s="4"/>
      <c r="K8776" s="4"/>
    </row>
    <row r="8777" spans="6:11" x14ac:dyDescent="0.2">
      <c r="F8777" s="3">
        <v>40544</v>
      </c>
      <c r="G8777">
        <v>16</v>
      </c>
      <c r="H8777" s="4"/>
      <c r="I8777" s="4"/>
      <c r="J8777" s="4"/>
      <c r="K8777" s="4"/>
    </row>
    <row r="8778" spans="6:11" x14ac:dyDescent="0.2">
      <c r="F8778" s="3">
        <v>40544</v>
      </c>
      <c r="G8778">
        <v>17</v>
      </c>
      <c r="H8778" s="4"/>
      <c r="I8778" s="4"/>
      <c r="J8778" s="4"/>
      <c r="K8778" s="4"/>
    </row>
    <row r="8779" spans="6:11" x14ac:dyDescent="0.2">
      <c r="F8779" s="3">
        <v>40544</v>
      </c>
      <c r="G8779">
        <v>18</v>
      </c>
      <c r="H8779" s="4"/>
      <c r="I8779" s="4"/>
      <c r="J8779" s="4"/>
      <c r="K8779" s="4"/>
    </row>
    <row r="8780" spans="6:11" x14ac:dyDescent="0.2">
      <c r="F8780" s="3">
        <v>40544</v>
      </c>
      <c r="G8780">
        <v>19</v>
      </c>
      <c r="H8780" s="4"/>
      <c r="I8780" s="4"/>
      <c r="J8780" s="4"/>
      <c r="K8780" s="4"/>
    </row>
    <row r="8781" spans="6:11" x14ac:dyDescent="0.2">
      <c r="F8781" s="3">
        <v>40544</v>
      </c>
      <c r="G8781">
        <v>20</v>
      </c>
      <c r="H8781" s="4"/>
      <c r="I8781" s="4"/>
      <c r="J8781" s="4"/>
      <c r="K8781" s="4"/>
    </row>
    <row r="8782" spans="6:11" x14ac:dyDescent="0.2">
      <c r="F8782" s="3">
        <v>40544</v>
      </c>
      <c r="G8782">
        <v>21</v>
      </c>
      <c r="H8782" s="4"/>
      <c r="I8782" s="4"/>
      <c r="J8782" s="4"/>
      <c r="K8782" s="4"/>
    </row>
    <row r="8783" spans="6:11" x14ac:dyDescent="0.2">
      <c r="F8783" s="3">
        <v>40544</v>
      </c>
      <c r="G8783">
        <v>22</v>
      </c>
      <c r="H8783" s="4"/>
      <c r="I8783" s="4"/>
      <c r="J8783" s="4"/>
      <c r="K8783" s="4"/>
    </row>
    <row r="8784" spans="6:11" x14ac:dyDescent="0.2">
      <c r="F8784" s="3">
        <v>40544</v>
      </c>
      <c r="G8784">
        <v>23</v>
      </c>
      <c r="H8784" s="4"/>
      <c r="I8784" s="4"/>
      <c r="J8784" s="4"/>
      <c r="K8784" s="4"/>
    </row>
    <row r="8785" spans="6:11" x14ac:dyDescent="0.2">
      <c r="F8785" s="3">
        <v>40544</v>
      </c>
      <c r="G8785">
        <v>24</v>
      </c>
      <c r="H8785" s="4"/>
      <c r="I8785" s="4"/>
      <c r="J8785" s="4"/>
      <c r="K8785" s="4"/>
    </row>
    <row r="8786" spans="6:11" x14ac:dyDescent="0.2">
      <c r="F8786" s="3">
        <v>40545</v>
      </c>
      <c r="G8786">
        <v>1</v>
      </c>
      <c r="H8786">
        <v>20110102</v>
      </c>
      <c r="I8786">
        <v>1</v>
      </c>
      <c r="J8786">
        <v>37.44</v>
      </c>
      <c r="K8786">
        <f>I8786-G8786</f>
        <v>0</v>
      </c>
    </row>
    <row r="8787" spans="6:11" x14ac:dyDescent="0.2">
      <c r="F8787" s="3">
        <v>40545</v>
      </c>
      <c r="G8787">
        <v>2</v>
      </c>
      <c r="H8787">
        <v>20110102</v>
      </c>
      <c r="I8787">
        <v>2</v>
      </c>
      <c r="J8787">
        <v>37</v>
      </c>
      <c r="K8787">
        <f>I8787-G8787</f>
        <v>0</v>
      </c>
    </row>
    <row r="8788" spans="6:11" x14ac:dyDescent="0.2">
      <c r="F8788" s="3">
        <v>40545</v>
      </c>
      <c r="G8788">
        <v>3</v>
      </c>
      <c r="H8788">
        <v>20110102</v>
      </c>
      <c r="I8788">
        <v>3</v>
      </c>
      <c r="J8788">
        <v>37</v>
      </c>
      <c r="K8788">
        <f t="shared" ref="K8788:K8851" si="138">I8788-G8788</f>
        <v>0</v>
      </c>
    </row>
    <row r="8789" spans="6:11" x14ac:dyDescent="0.2">
      <c r="F8789" s="3">
        <v>40545</v>
      </c>
      <c r="G8789">
        <v>4</v>
      </c>
      <c r="H8789">
        <v>20110102</v>
      </c>
      <c r="I8789">
        <v>4</v>
      </c>
      <c r="J8789">
        <v>37</v>
      </c>
      <c r="K8789">
        <f t="shared" si="138"/>
        <v>0</v>
      </c>
    </row>
    <row r="8790" spans="6:11" x14ac:dyDescent="0.2">
      <c r="F8790" s="3">
        <v>40545</v>
      </c>
      <c r="G8790">
        <v>5</v>
      </c>
      <c r="H8790">
        <v>20110102</v>
      </c>
      <c r="I8790">
        <v>5</v>
      </c>
      <c r="J8790">
        <v>37</v>
      </c>
      <c r="K8790">
        <f t="shared" si="138"/>
        <v>0</v>
      </c>
    </row>
    <row r="8791" spans="6:11" x14ac:dyDescent="0.2">
      <c r="F8791" s="3">
        <v>40545</v>
      </c>
      <c r="G8791">
        <v>6</v>
      </c>
      <c r="H8791">
        <v>20110102</v>
      </c>
      <c r="I8791">
        <v>6</v>
      </c>
      <c r="J8791">
        <v>37</v>
      </c>
      <c r="K8791">
        <f t="shared" si="138"/>
        <v>0</v>
      </c>
    </row>
    <row r="8792" spans="6:11" x14ac:dyDescent="0.2">
      <c r="F8792" s="3">
        <v>40545</v>
      </c>
      <c r="G8792">
        <v>7</v>
      </c>
      <c r="H8792">
        <v>20110102</v>
      </c>
      <c r="I8792">
        <v>7</v>
      </c>
      <c r="J8792">
        <v>37.43</v>
      </c>
      <c r="K8792">
        <f t="shared" si="138"/>
        <v>0</v>
      </c>
    </row>
    <row r="8793" spans="6:11" x14ac:dyDescent="0.2">
      <c r="F8793" s="3">
        <v>40545</v>
      </c>
      <c r="G8793">
        <v>8</v>
      </c>
      <c r="H8793">
        <v>20110102</v>
      </c>
      <c r="I8793">
        <v>8</v>
      </c>
      <c r="J8793">
        <v>37.44</v>
      </c>
      <c r="K8793">
        <f t="shared" si="138"/>
        <v>0</v>
      </c>
    </row>
    <row r="8794" spans="6:11" x14ac:dyDescent="0.2">
      <c r="F8794" s="3">
        <v>40545</v>
      </c>
      <c r="G8794">
        <v>9</v>
      </c>
      <c r="H8794">
        <v>20110102</v>
      </c>
      <c r="I8794">
        <v>9</v>
      </c>
      <c r="J8794">
        <v>38</v>
      </c>
      <c r="K8794">
        <f t="shared" si="138"/>
        <v>0</v>
      </c>
    </row>
    <row r="8795" spans="6:11" x14ac:dyDescent="0.2">
      <c r="F8795" s="3">
        <v>40545</v>
      </c>
      <c r="G8795">
        <v>10</v>
      </c>
      <c r="H8795">
        <v>20110102</v>
      </c>
      <c r="I8795">
        <v>10</v>
      </c>
      <c r="J8795">
        <v>41.21</v>
      </c>
      <c r="K8795">
        <f t="shared" si="138"/>
        <v>0</v>
      </c>
    </row>
    <row r="8796" spans="6:11" x14ac:dyDescent="0.2">
      <c r="F8796" s="3">
        <v>40545</v>
      </c>
      <c r="G8796">
        <v>11</v>
      </c>
      <c r="H8796">
        <v>20110102</v>
      </c>
      <c r="I8796">
        <v>11</v>
      </c>
      <c r="J8796">
        <v>44</v>
      </c>
      <c r="K8796">
        <f t="shared" si="138"/>
        <v>0</v>
      </c>
    </row>
    <row r="8797" spans="6:11" x14ac:dyDescent="0.2">
      <c r="F8797" s="3">
        <v>40545</v>
      </c>
      <c r="G8797">
        <v>12</v>
      </c>
      <c r="H8797">
        <v>20110102</v>
      </c>
      <c r="I8797">
        <v>12</v>
      </c>
      <c r="J8797">
        <v>44</v>
      </c>
      <c r="K8797">
        <f t="shared" si="138"/>
        <v>0</v>
      </c>
    </row>
    <row r="8798" spans="6:11" x14ac:dyDescent="0.2">
      <c r="F8798" s="3">
        <v>40545</v>
      </c>
      <c r="G8798">
        <v>13</v>
      </c>
      <c r="H8798">
        <v>20110102</v>
      </c>
      <c r="I8798">
        <v>13</v>
      </c>
      <c r="J8798">
        <v>45</v>
      </c>
      <c r="K8798">
        <f t="shared" si="138"/>
        <v>0</v>
      </c>
    </row>
    <row r="8799" spans="6:11" x14ac:dyDescent="0.2">
      <c r="F8799" s="3">
        <v>40545</v>
      </c>
      <c r="G8799">
        <v>14</v>
      </c>
      <c r="H8799">
        <v>20110102</v>
      </c>
      <c r="I8799">
        <v>14</v>
      </c>
      <c r="J8799">
        <v>44</v>
      </c>
      <c r="K8799">
        <f t="shared" si="138"/>
        <v>0</v>
      </c>
    </row>
    <row r="8800" spans="6:11" x14ac:dyDescent="0.2">
      <c r="F8800" s="3">
        <v>40545</v>
      </c>
      <c r="G8800">
        <v>15</v>
      </c>
      <c r="H8800">
        <v>20110102</v>
      </c>
      <c r="I8800">
        <v>15</v>
      </c>
      <c r="J8800">
        <v>44</v>
      </c>
      <c r="K8800">
        <f t="shared" si="138"/>
        <v>0</v>
      </c>
    </row>
    <row r="8801" spans="6:11" x14ac:dyDescent="0.2">
      <c r="F8801" s="3">
        <v>40545</v>
      </c>
      <c r="G8801">
        <v>16</v>
      </c>
      <c r="H8801">
        <v>20110102</v>
      </c>
      <c r="I8801">
        <v>16</v>
      </c>
      <c r="J8801">
        <v>44.65</v>
      </c>
      <c r="K8801">
        <f t="shared" si="138"/>
        <v>0</v>
      </c>
    </row>
    <row r="8802" spans="6:11" x14ac:dyDescent="0.2">
      <c r="F8802" s="3">
        <v>40545</v>
      </c>
      <c r="G8802">
        <v>17</v>
      </c>
      <c r="H8802">
        <v>20110102</v>
      </c>
      <c r="I8802">
        <v>17</v>
      </c>
      <c r="J8802">
        <v>51.05</v>
      </c>
      <c r="K8802">
        <f t="shared" si="138"/>
        <v>0</v>
      </c>
    </row>
    <row r="8803" spans="6:11" x14ac:dyDescent="0.2">
      <c r="F8803" s="3">
        <v>40545</v>
      </c>
      <c r="G8803">
        <v>18</v>
      </c>
      <c r="H8803">
        <v>20110102</v>
      </c>
      <c r="I8803">
        <v>18</v>
      </c>
      <c r="J8803">
        <v>53.25</v>
      </c>
      <c r="K8803">
        <f t="shared" si="138"/>
        <v>0</v>
      </c>
    </row>
    <row r="8804" spans="6:11" x14ac:dyDescent="0.2">
      <c r="F8804" s="3">
        <v>40545</v>
      </c>
      <c r="G8804">
        <v>19</v>
      </c>
      <c r="H8804">
        <v>20110102</v>
      </c>
      <c r="I8804">
        <v>19</v>
      </c>
      <c r="J8804">
        <v>53.89</v>
      </c>
      <c r="K8804">
        <f t="shared" si="138"/>
        <v>0</v>
      </c>
    </row>
    <row r="8805" spans="6:11" x14ac:dyDescent="0.2">
      <c r="F8805" s="3">
        <v>40545</v>
      </c>
      <c r="G8805">
        <v>20</v>
      </c>
      <c r="H8805">
        <v>20110102</v>
      </c>
      <c r="I8805">
        <v>20</v>
      </c>
      <c r="J8805">
        <v>53.19</v>
      </c>
      <c r="K8805">
        <f t="shared" si="138"/>
        <v>0</v>
      </c>
    </row>
    <row r="8806" spans="6:11" x14ac:dyDescent="0.2">
      <c r="F8806" s="3">
        <v>40545</v>
      </c>
      <c r="G8806">
        <v>21</v>
      </c>
      <c r="H8806">
        <v>20110102</v>
      </c>
      <c r="I8806">
        <v>21</v>
      </c>
      <c r="J8806">
        <v>53.09</v>
      </c>
      <c r="K8806">
        <f t="shared" si="138"/>
        <v>0</v>
      </c>
    </row>
    <row r="8807" spans="6:11" x14ac:dyDescent="0.2">
      <c r="F8807" s="3">
        <v>40545</v>
      </c>
      <c r="G8807">
        <v>22</v>
      </c>
      <c r="H8807">
        <v>20110102</v>
      </c>
      <c r="I8807">
        <v>22</v>
      </c>
      <c r="J8807">
        <v>47.38</v>
      </c>
      <c r="K8807">
        <f t="shared" si="138"/>
        <v>0</v>
      </c>
    </row>
    <row r="8808" spans="6:11" x14ac:dyDescent="0.2">
      <c r="F8808" s="3">
        <v>40545</v>
      </c>
      <c r="G8808">
        <v>23</v>
      </c>
      <c r="H8808">
        <v>20110102</v>
      </c>
      <c r="I8808">
        <v>23</v>
      </c>
      <c r="J8808">
        <v>38.950000000000003</v>
      </c>
      <c r="K8808">
        <f t="shared" si="138"/>
        <v>0</v>
      </c>
    </row>
    <row r="8809" spans="6:11" x14ac:dyDescent="0.2">
      <c r="F8809" s="3">
        <v>40545</v>
      </c>
      <c r="G8809">
        <v>24</v>
      </c>
      <c r="H8809">
        <v>20110102</v>
      </c>
      <c r="I8809">
        <v>24</v>
      </c>
      <c r="J8809">
        <v>37.44</v>
      </c>
      <c r="K8809">
        <f t="shared" si="138"/>
        <v>0</v>
      </c>
    </row>
    <row r="8810" spans="6:11" x14ac:dyDescent="0.2">
      <c r="F8810" s="3">
        <v>40546</v>
      </c>
      <c r="G8810">
        <v>1</v>
      </c>
      <c r="H8810">
        <v>20110103</v>
      </c>
      <c r="I8810">
        <v>1</v>
      </c>
      <c r="J8810">
        <v>37.43</v>
      </c>
      <c r="K8810">
        <f t="shared" si="138"/>
        <v>0</v>
      </c>
    </row>
    <row r="8811" spans="6:11" x14ac:dyDescent="0.2">
      <c r="F8811" s="3">
        <v>40546</v>
      </c>
      <c r="G8811">
        <v>2</v>
      </c>
      <c r="H8811">
        <v>20110103</v>
      </c>
      <c r="I8811">
        <v>2</v>
      </c>
      <c r="J8811">
        <v>37.43</v>
      </c>
      <c r="K8811">
        <f t="shared" si="138"/>
        <v>0</v>
      </c>
    </row>
    <row r="8812" spans="6:11" x14ac:dyDescent="0.2">
      <c r="F8812" s="3">
        <v>40546</v>
      </c>
      <c r="G8812">
        <v>3</v>
      </c>
      <c r="H8812">
        <v>20110103</v>
      </c>
      <c r="I8812">
        <v>3</v>
      </c>
      <c r="J8812">
        <v>37.26</v>
      </c>
      <c r="K8812">
        <f t="shared" si="138"/>
        <v>0</v>
      </c>
    </row>
    <row r="8813" spans="6:11" x14ac:dyDescent="0.2">
      <c r="F8813" s="3">
        <v>40546</v>
      </c>
      <c r="G8813">
        <v>4</v>
      </c>
      <c r="H8813">
        <v>20110103</v>
      </c>
      <c r="I8813">
        <v>4</v>
      </c>
      <c r="J8813">
        <v>37.43</v>
      </c>
      <c r="K8813">
        <f t="shared" si="138"/>
        <v>0</v>
      </c>
    </row>
    <row r="8814" spans="6:11" x14ac:dyDescent="0.2">
      <c r="F8814" s="3">
        <v>40546</v>
      </c>
      <c r="G8814">
        <v>5</v>
      </c>
      <c r="H8814">
        <v>20110103</v>
      </c>
      <c r="I8814">
        <v>5</v>
      </c>
      <c r="J8814">
        <v>37.43</v>
      </c>
      <c r="K8814">
        <f t="shared" si="138"/>
        <v>0</v>
      </c>
    </row>
    <row r="8815" spans="6:11" x14ac:dyDescent="0.2">
      <c r="F8815" s="3">
        <v>40546</v>
      </c>
      <c r="G8815">
        <v>6</v>
      </c>
      <c r="H8815">
        <v>20110103</v>
      </c>
      <c r="I8815">
        <v>6</v>
      </c>
      <c r="J8815">
        <v>37.76</v>
      </c>
      <c r="K8815">
        <f t="shared" si="138"/>
        <v>0</v>
      </c>
    </row>
    <row r="8816" spans="6:11" x14ac:dyDescent="0.2">
      <c r="F8816" s="3">
        <v>40546</v>
      </c>
      <c r="G8816">
        <v>7</v>
      </c>
      <c r="H8816">
        <v>20110103</v>
      </c>
      <c r="I8816">
        <v>7</v>
      </c>
      <c r="J8816">
        <v>45</v>
      </c>
      <c r="K8816">
        <f t="shared" si="138"/>
        <v>0</v>
      </c>
    </row>
    <row r="8817" spans="6:11" x14ac:dyDescent="0.2">
      <c r="F8817" s="3">
        <v>40546</v>
      </c>
      <c r="G8817">
        <v>8</v>
      </c>
      <c r="H8817">
        <v>20110103</v>
      </c>
      <c r="I8817">
        <v>8</v>
      </c>
      <c r="J8817">
        <v>50.06</v>
      </c>
      <c r="K8817">
        <f t="shared" si="138"/>
        <v>0</v>
      </c>
    </row>
    <row r="8818" spans="6:11" x14ac:dyDescent="0.2">
      <c r="F8818" s="3">
        <v>40546</v>
      </c>
      <c r="G8818">
        <v>9</v>
      </c>
      <c r="H8818">
        <v>20110103</v>
      </c>
      <c r="I8818">
        <v>9</v>
      </c>
      <c r="J8818">
        <v>52.06</v>
      </c>
      <c r="K8818">
        <f t="shared" si="138"/>
        <v>0</v>
      </c>
    </row>
    <row r="8819" spans="6:11" x14ac:dyDescent="0.2">
      <c r="F8819" s="3">
        <v>40546</v>
      </c>
      <c r="G8819">
        <v>10</v>
      </c>
      <c r="H8819">
        <v>20110103</v>
      </c>
      <c r="I8819">
        <v>10</v>
      </c>
      <c r="J8819">
        <v>51.08</v>
      </c>
      <c r="K8819">
        <f t="shared" si="138"/>
        <v>0</v>
      </c>
    </row>
    <row r="8820" spans="6:11" x14ac:dyDescent="0.2">
      <c r="F8820" s="3">
        <v>40546</v>
      </c>
      <c r="G8820">
        <v>11</v>
      </c>
      <c r="H8820">
        <v>20110103</v>
      </c>
      <c r="I8820">
        <v>11</v>
      </c>
      <c r="J8820">
        <v>51.91</v>
      </c>
      <c r="K8820">
        <f t="shared" si="138"/>
        <v>0</v>
      </c>
    </row>
    <row r="8821" spans="6:11" x14ac:dyDescent="0.2">
      <c r="F8821" s="3">
        <v>40546</v>
      </c>
      <c r="G8821">
        <v>12</v>
      </c>
      <c r="H8821">
        <v>20110103</v>
      </c>
      <c r="I8821">
        <v>12</v>
      </c>
      <c r="J8821">
        <v>50.46</v>
      </c>
      <c r="K8821">
        <f t="shared" si="138"/>
        <v>0</v>
      </c>
    </row>
    <row r="8822" spans="6:11" x14ac:dyDescent="0.2">
      <c r="F8822" s="3">
        <v>40546</v>
      </c>
      <c r="G8822">
        <v>13</v>
      </c>
      <c r="H8822">
        <v>20110103</v>
      </c>
      <c r="I8822">
        <v>13</v>
      </c>
      <c r="J8822">
        <v>50.03</v>
      </c>
      <c r="K8822">
        <f t="shared" si="138"/>
        <v>0</v>
      </c>
    </row>
    <row r="8823" spans="6:11" x14ac:dyDescent="0.2">
      <c r="F8823" s="3">
        <v>40546</v>
      </c>
      <c r="G8823">
        <v>14</v>
      </c>
      <c r="H8823">
        <v>20110103</v>
      </c>
      <c r="I8823">
        <v>14</v>
      </c>
      <c r="J8823">
        <v>50</v>
      </c>
      <c r="K8823">
        <f t="shared" si="138"/>
        <v>0</v>
      </c>
    </row>
    <row r="8824" spans="6:11" x14ac:dyDescent="0.2">
      <c r="F8824" s="3">
        <v>40546</v>
      </c>
      <c r="G8824">
        <v>15</v>
      </c>
      <c r="H8824">
        <v>20110103</v>
      </c>
      <c r="I8824">
        <v>15</v>
      </c>
      <c r="J8824">
        <v>49.73</v>
      </c>
      <c r="K8824">
        <f t="shared" si="138"/>
        <v>0</v>
      </c>
    </row>
    <row r="8825" spans="6:11" x14ac:dyDescent="0.2">
      <c r="F8825" s="3">
        <v>40546</v>
      </c>
      <c r="G8825">
        <v>16</v>
      </c>
      <c r="H8825">
        <v>20110103</v>
      </c>
      <c r="I8825">
        <v>16</v>
      </c>
      <c r="J8825">
        <v>50.46</v>
      </c>
      <c r="K8825">
        <f t="shared" si="138"/>
        <v>0</v>
      </c>
    </row>
    <row r="8826" spans="6:11" x14ac:dyDescent="0.2">
      <c r="F8826" s="3">
        <v>40546</v>
      </c>
      <c r="G8826">
        <v>17</v>
      </c>
      <c r="H8826">
        <v>20110103</v>
      </c>
      <c r="I8826">
        <v>17</v>
      </c>
      <c r="J8826">
        <v>56.3</v>
      </c>
      <c r="K8826">
        <f t="shared" si="138"/>
        <v>0</v>
      </c>
    </row>
    <row r="8827" spans="6:11" x14ac:dyDescent="0.2">
      <c r="F8827" s="3">
        <v>40546</v>
      </c>
      <c r="G8827">
        <v>18</v>
      </c>
      <c r="H8827">
        <v>20110103</v>
      </c>
      <c r="I8827">
        <v>18</v>
      </c>
      <c r="J8827">
        <v>61.25</v>
      </c>
      <c r="K8827">
        <f t="shared" si="138"/>
        <v>0</v>
      </c>
    </row>
    <row r="8828" spans="6:11" x14ac:dyDescent="0.2">
      <c r="F8828" s="3">
        <v>40546</v>
      </c>
      <c r="G8828">
        <v>19</v>
      </c>
      <c r="H8828">
        <v>20110103</v>
      </c>
      <c r="I8828">
        <v>19</v>
      </c>
      <c r="J8828">
        <v>60.54</v>
      </c>
      <c r="K8828">
        <f t="shared" si="138"/>
        <v>0</v>
      </c>
    </row>
    <row r="8829" spans="6:11" x14ac:dyDescent="0.2">
      <c r="F8829" s="3">
        <v>40546</v>
      </c>
      <c r="G8829">
        <v>20</v>
      </c>
      <c r="H8829">
        <v>20110103</v>
      </c>
      <c r="I8829">
        <v>20</v>
      </c>
      <c r="J8829">
        <v>59</v>
      </c>
      <c r="K8829">
        <f t="shared" si="138"/>
        <v>0</v>
      </c>
    </row>
    <row r="8830" spans="6:11" x14ac:dyDescent="0.2">
      <c r="F8830" s="3">
        <v>40546</v>
      </c>
      <c r="G8830">
        <v>21</v>
      </c>
      <c r="H8830">
        <v>20110103</v>
      </c>
      <c r="I8830">
        <v>21</v>
      </c>
      <c r="J8830">
        <v>56.29</v>
      </c>
      <c r="K8830">
        <f t="shared" si="138"/>
        <v>0</v>
      </c>
    </row>
    <row r="8831" spans="6:11" x14ac:dyDescent="0.2">
      <c r="F8831" s="3">
        <v>40546</v>
      </c>
      <c r="G8831">
        <v>22</v>
      </c>
      <c r="H8831">
        <v>20110103</v>
      </c>
      <c r="I8831">
        <v>22</v>
      </c>
      <c r="J8831">
        <v>51.18</v>
      </c>
      <c r="K8831">
        <f t="shared" si="138"/>
        <v>0</v>
      </c>
    </row>
    <row r="8832" spans="6:11" x14ac:dyDescent="0.2">
      <c r="F8832" s="3">
        <v>40546</v>
      </c>
      <c r="G8832">
        <v>23</v>
      </c>
      <c r="H8832">
        <v>20110103</v>
      </c>
      <c r="I8832">
        <v>23</v>
      </c>
      <c r="J8832">
        <v>45</v>
      </c>
      <c r="K8832">
        <f t="shared" si="138"/>
        <v>0</v>
      </c>
    </row>
    <row r="8833" spans="6:11" x14ac:dyDescent="0.2">
      <c r="F8833" s="3">
        <v>40546</v>
      </c>
      <c r="G8833">
        <v>24</v>
      </c>
      <c r="H8833">
        <v>20110103</v>
      </c>
      <c r="I8833">
        <v>24</v>
      </c>
      <c r="J8833">
        <v>38.69</v>
      </c>
      <c r="K8833">
        <f t="shared" si="138"/>
        <v>0</v>
      </c>
    </row>
    <row r="8834" spans="6:11" x14ac:dyDescent="0.2">
      <c r="F8834" s="3">
        <v>40547</v>
      </c>
      <c r="G8834">
        <v>1</v>
      </c>
      <c r="H8834">
        <v>20110104</v>
      </c>
      <c r="I8834">
        <v>1</v>
      </c>
      <c r="J8834">
        <v>41.21</v>
      </c>
      <c r="K8834">
        <f t="shared" si="138"/>
        <v>0</v>
      </c>
    </row>
    <row r="8835" spans="6:11" x14ac:dyDescent="0.2">
      <c r="F8835" s="3">
        <v>40547</v>
      </c>
      <c r="G8835">
        <v>2</v>
      </c>
      <c r="H8835">
        <v>20110104</v>
      </c>
      <c r="I8835">
        <v>2</v>
      </c>
      <c r="J8835">
        <v>41.21</v>
      </c>
      <c r="K8835">
        <f t="shared" si="138"/>
        <v>0</v>
      </c>
    </row>
    <row r="8836" spans="6:11" x14ac:dyDescent="0.2">
      <c r="F8836" s="3">
        <v>40547</v>
      </c>
      <c r="G8836">
        <v>3</v>
      </c>
      <c r="H8836">
        <v>20110104</v>
      </c>
      <c r="I8836">
        <v>3</v>
      </c>
      <c r="J8836">
        <v>41.11</v>
      </c>
      <c r="K8836">
        <f t="shared" si="138"/>
        <v>0</v>
      </c>
    </row>
    <row r="8837" spans="6:11" x14ac:dyDescent="0.2">
      <c r="F8837" s="3">
        <v>40547</v>
      </c>
      <c r="G8837">
        <v>4</v>
      </c>
      <c r="H8837">
        <v>20110104</v>
      </c>
      <c r="I8837">
        <v>4</v>
      </c>
      <c r="J8837">
        <v>40.479999999999997</v>
      </c>
      <c r="K8837">
        <f t="shared" si="138"/>
        <v>0</v>
      </c>
    </row>
    <row r="8838" spans="6:11" x14ac:dyDescent="0.2">
      <c r="F8838" s="3">
        <v>40547</v>
      </c>
      <c r="G8838">
        <v>5</v>
      </c>
      <c r="H8838">
        <v>20110104</v>
      </c>
      <c r="I8838">
        <v>5</v>
      </c>
      <c r="J8838">
        <v>41.21</v>
      </c>
      <c r="K8838">
        <f t="shared" si="138"/>
        <v>0</v>
      </c>
    </row>
    <row r="8839" spans="6:11" x14ac:dyDescent="0.2">
      <c r="F8839" s="3">
        <v>40547</v>
      </c>
      <c r="G8839">
        <v>6</v>
      </c>
      <c r="H8839">
        <v>20110104</v>
      </c>
      <c r="I8839">
        <v>6</v>
      </c>
      <c r="J8839">
        <v>43.18</v>
      </c>
      <c r="K8839">
        <f t="shared" si="138"/>
        <v>0</v>
      </c>
    </row>
    <row r="8840" spans="6:11" x14ac:dyDescent="0.2">
      <c r="F8840" s="3">
        <v>40547</v>
      </c>
      <c r="G8840">
        <v>7</v>
      </c>
      <c r="H8840">
        <v>20110104</v>
      </c>
      <c r="I8840">
        <v>7</v>
      </c>
      <c r="J8840">
        <v>49.73</v>
      </c>
      <c r="K8840">
        <f t="shared" si="138"/>
        <v>0</v>
      </c>
    </row>
    <row r="8841" spans="6:11" x14ac:dyDescent="0.2">
      <c r="F8841" s="3">
        <v>40547</v>
      </c>
      <c r="G8841">
        <v>8</v>
      </c>
      <c r="H8841">
        <v>20110104</v>
      </c>
      <c r="I8841">
        <v>8</v>
      </c>
      <c r="J8841">
        <v>56.24</v>
      </c>
      <c r="K8841">
        <f t="shared" si="138"/>
        <v>0</v>
      </c>
    </row>
    <row r="8842" spans="6:11" x14ac:dyDescent="0.2">
      <c r="F8842" s="3">
        <v>40547</v>
      </c>
      <c r="G8842">
        <v>9</v>
      </c>
      <c r="H8842">
        <v>20110104</v>
      </c>
      <c r="I8842">
        <v>9</v>
      </c>
      <c r="J8842">
        <v>56.25</v>
      </c>
      <c r="K8842">
        <f t="shared" si="138"/>
        <v>0</v>
      </c>
    </row>
    <row r="8843" spans="6:11" x14ac:dyDescent="0.2">
      <c r="F8843" s="3">
        <v>40547</v>
      </c>
      <c r="G8843">
        <v>10</v>
      </c>
      <c r="H8843">
        <v>20110104</v>
      </c>
      <c r="I8843">
        <v>10</v>
      </c>
      <c r="J8843">
        <v>55</v>
      </c>
      <c r="K8843">
        <f t="shared" si="138"/>
        <v>0</v>
      </c>
    </row>
    <row r="8844" spans="6:11" x14ac:dyDescent="0.2">
      <c r="F8844" s="3">
        <v>40547</v>
      </c>
      <c r="G8844">
        <v>11</v>
      </c>
      <c r="H8844">
        <v>20110104</v>
      </c>
      <c r="I8844">
        <v>11</v>
      </c>
      <c r="J8844">
        <v>55</v>
      </c>
      <c r="K8844">
        <f t="shared" si="138"/>
        <v>0</v>
      </c>
    </row>
    <row r="8845" spans="6:11" x14ac:dyDescent="0.2">
      <c r="F8845" s="3">
        <v>40547</v>
      </c>
      <c r="G8845">
        <v>12</v>
      </c>
      <c r="H8845">
        <v>20110104</v>
      </c>
      <c r="I8845">
        <v>12</v>
      </c>
      <c r="J8845">
        <v>55</v>
      </c>
      <c r="K8845">
        <f t="shared" si="138"/>
        <v>0</v>
      </c>
    </row>
    <row r="8846" spans="6:11" x14ac:dyDescent="0.2">
      <c r="F8846" s="3">
        <v>40547</v>
      </c>
      <c r="G8846">
        <v>13</v>
      </c>
      <c r="H8846">
        <v>20110104</v>
      </c>
      <c r="I8846">
        <v>13</v>
      </c>
      <c r="J8846">
        <v>54.9</v>
      </c>
      <c r="K8846">
        <f t="shared" si="138"/>
        <v>0</v>
      </c>
    </row>
    <row r="8847" spans="6:11" x14ac:dyDescent="0.2">
      <c r="F8847" s="3">
        <v>40547</v>
      </c>
      <c r="G8847">
        <v>14</v>
      </c>
      <c r="H8847">
        <v>20110104</v>
      </c>
      <c r="I8847">
        <v>14</v>
      </c>
      <c r="J8847">
        <v>52.74</v>
      </c>
      <c r="K8847">
        <f t="shared" si="138"/>
        <v>0</v>
      </c>
    </row>
    <row r="8848" spans="6:11" x14ac:dyDescent="0.2">
      <c r="F8848" s="3">
        <v>40547</v>
      </c>
      <c r="G8848">
        <v>15</v>
      </c>
      <c r="H8848">
        <v>20110104</v>
      </c>
      <c r="I8848">
        <v>15</v>
      </c>
      <c r="J8848">
        <v>51.6</v>
      </c>
      <c r="K8848">
        <f t="shared" si="138"/>
        <v>0</v>
      </c>
    </row>
    <row r="8849" spans="6:11" x14ac:dyDescent="0.2">
      <c r="F8849" s="3">
        <v>40547</v>
      </c>
      <c r="G8849">
        <v>16</v>
      </c>
      <c r="H8849">
        <v>20110104</v>
      </c>
      <c r="I8849">
        <v>16</v>
      </c>
      <c r="J8849">
        <v>52.1</v>
      </c>
      <c r="K8849">
        <f t="shared" si="138"/>
        <v>0</v>
      </c>
    </row>
    <row r="8850" spans="6:11" x14ac:dyDescent="0.2">
      <c r="F8850" s="3">
        <v>40547</v>
      </c>
      <c r="G8850">
        <v>17</v>
      </c>
      <c r="H8850">
        <v>20110104</v>
      </c>
      <c r="I8850">
        <v>17</v>
      </c>
      <c r="J8850">
        <v>56.35</v>
      </c>
      <c r="K8850">
        <f t="shared" si="138"/>
        <v>0</v>
      </c>
    </row>
    <row r="8851" spans="6:11" x14ac:dyDescent="0.2">
      <c r="F8851" s="3">
        <v>40547</v>
      </c>
      <c r="G8851">
        <v>18</v>
      </c>
      <c r="H8851">
        <v>20110104</v>
      </c>
      <c r="I8851">
        <v>18</v>
      </c>
      <c r="J8851">
        <v>63.45</v>
      </c>
      <c r="K8851">
        <f t="shared" si="138"/>
        <v>0</v>
      </c>
    </row>
    <row r="8852" spans="6:11" x14ac:dyDescent="0.2">
      <c r="F8852" s="3">
        <v>40547</v>
      </c>
      <c r="G8852">
        <v>19</v>
      </c>
      <c r="H8852">
        <v>20110104</v>
      </c>
      <c r="I8852">
        <v>19</v>
      </c>
      <c r="J8852">
        <v>63.45</v>
      </c>
      <c r="K8852">
        <f t="shared" ref="K8852:K8915" si="139">I8852-G8852</f>
        <v>0</v>
      </c>
    </row>
    <row r="8853" spans="6:11" x14ac:dyDescent="0.2">
      <c r="F8853" s="3">
        <v>40547</v>
      </c>
      <c r="G8853">
        <v>20</v>
      </c>
      <c r="H8853">
        <v>20110104</v>
      </c>
      <c r="I8853">
        <v>20</v>
      </c>
      <c r="J8853">
        <v>60.98</v>
      </c>
      <c r="K8853">
        <f t="shared" si="139"/>
        <v>0</v>
      </c>
    </row>
    <row r="8854" spans="6:11" x14ac:dyDescent="0.2">
      <c r="F8854" s="3">
        <v>40547</v>
      </c>
      <c r="G8854">
        <v>21</v>
      </c>
      <c r="H8854">
        <v>20110104</v>
      </c>
      <c r="I8854">
        <v>21</v>
      </c>
      <c r="J8854">
        <v>58</v>
      </c>
      <c r="K8854">
        <f t="shared" si="139"/>
        <v>0</v>
      </c>
    </row>
    <row r="8855" spans="6:11" x14ac:dyDescent="0.2">
      <c r="F8855" s="3">
        <v>40547</v>
      </c>
      <c r="G8855">
        <v>22</v>
      </c>
      <c r="H8855">
        <v>20110104</v>
      </c>
      <c r="I8855">
        <v>22</v>
      </c>
      <c r="J8855">
        <v>51.11</v>
      </c>
      <c r="K8855">
        <f t="shared" si="139"/>
        <v>0</v>
      </c>
    </row>
    <row r="8856" spans="6:11" x14ac:dyDescent="0.2">
      <c r="F8856" s="3">
        <v>40547</v>
      </c>
      <c r="G8856">
        <v>23</v>
      </c>
      <c r="H8856">
        <v>20110104</v>
      </c>
      <c r="I8856">
        <v>23</v>
      </c>
      <c r="J8856">
        <v>47.69</v>
      </c>
      <c r="K8856">
        <f t="shared" si="139"/>
        <v>0</v>
      </c>
    </row>
    <row r="8857" spans="6:11" x14ac:dyDescent="0.2">
      <c r="F8857" s="3">
        <v>40547</v>
      </c>
      <c r="G8857">
        <v>24</v>
      </c>
      <c r="H8857">
        <v>20110104</v>
      </c>
      <c r="I8857">
        <v>24</v>
      </c>
      <c r="J8857">
        <v>41.99</v>
      </c>
      <c r="K8857">
        <f t="shared" si="139"/>
        <v>0</v>
      </c>
    </row>
    <row r="8858" spans="6:11" x14ac:dyDescent="0.2">
      <c r="F8858" s="3">
        <v>40548</v>
      </c>
      <c r="G8858">
        <v>1</v>
      </c>
      <c r="H8858">
        <v>20110105</v>
      </c>
      <c r="I8858">
        <v>1</v>
      </c>
      <c r="J8858">
        <v>41.4</v>
      </c>
      <c r="K8858">
        <f t="shared" si="139"/>
        <v>0</v>
      </c>
    </row>
    <row r="8859" spans="6:11" x14ac:dyDescent="0.2">
      <c r="F8859" s="3">
        <v>40548</v>
      </c>
      <c r="G8859">
        <v>2</v>
      </c>
      <c r="H8859">
        <v>20110105</v>
      </c>
      <c r="I8859">
        <v>2</v>
      </c>
      <c r="J8859">
        <v>40.71</v>
      </c>
      <c r="K8859">
        <f t="shared" si="139"/>
        <v>0</v>
      </c>
    </row>
    <row r="8860" spans="6:11" x14ac:dyDescent="0.2">
      <c r="F8860" s="3">
        <v>40548</v>
      </c>
      <c r="G8860">
        <v>3</v>
      </c>
      <c r="H8860">
        <v>20110105</v>
      </c>
      <c r="I8860">
        <v>3</v>
      </c>
      <c r="J8860">
        <v>40.46</v>
      </c>
      <c r="K8860">
        <f t="shared" si="139"/>
        <v>0</v>
      </c>
    </row>
    <row r="8861" spans="6:11" x14ac:dyDescent="0.2">
      <c r="F8861" s="3">
        <v>40548</v>
      </c>
      <c r="G8861">
        <v>4</v>
      </c>
      <c r="H8861">
        <v>20110105</v>
      </c>
      <c r="I8861">
        <v>4</v>
      </c>
      <c r="J8861">
        <v>40.71</v>
      </c>
      <c r="K8861">
        <f t="shared" si="139"/>
        <v>0</v>
      </c>
    </row>
    <row r="8862" spans="6:11" x14ac:dyDescent="0.2">
      <c r="F8862" s="3">
        <v>40548</v>
      </c>
      <c r="G8862">
        <v>5</v>
      </c>
      <c r="H8862">
        <v>20110105</v>
      </c>
      <c r="I8862">
        <v>5</v>
      </c>
      <c r="J8862">
        <v>40.46</v>
      </c>
      <c r="K8862">
        <f t="shared" si="139"/>
        <v>0</v>
      </c>
    </row>
    <row r="8863" spans="6:11" x14ac:dyDescent="0.2">
      <c r="F8863" s="3">
        <v>40548</v>
      </c>
      <c r="G8863">
        <v>6</v>
      </c>
      <c r="H8863">
        <v>20110105</v>
      </c>
      <c r="I8863">
        <v>6</v>
      </c>
      <c r="J8863">
        <v>41.44</v>
      </c>
      <c r="K8863">
        <f t="shared" si="139"/>
        <v>0</v>
      </c>
    </row>
    <row r="8864" spans="6:11" x14ac:dyDescent="0.2">
      <c r="F8864" s="3">
        <v>40548</v>
      </c>
      <c r="G8864">
        <v>7</v>
      </c>
      <c r="H8864">
        <v>20110105</v>
      </c>
      <c r="I8864">
        <v>7</v>
      </c>
      <c r="J8864">
        <v>47.83</v>
      </c>
      <c r="K8864">
        <f t="shared" si="139"/>
        <v>0</v>
      </c>
    </row>
    <row r="8865" spans="6:11" x14ac:dyDescent="0.2">
      <c r="F8865" s="3">
        <v>40548</v>
      </c>
      <c r="G8865">
        <v>8</v>
      </c>
      <c r="H8865">
        <v>20110105</v>
      </c>
      <c r="I8865">
        <v>8</v>
      </c>
      <c r="J8865">
        <v>50.45</v>
      </c>
      <c r="K8865">
        <f t="shared" si="139"/>
        <v>0</v>
      </c>
    </row>
    <row r="8866" spans="6:11" x14ac:dyDescent="0.2">
      <c r="F8866" s="3">
        <v>40548</v>
      </c>
      <c r="G8866">
        <v>9</v>
      </c>
      <c r="H8866">
        <v>20110105</v>
      </c>
      <c r="I8866">
        <v>9</v>
      </c>
      <c r="J8866">
        <v>51.73</v>
      </c>
      <c r="K8866">
        <f t="shared" si="139"/>
        <v>0</v>
      </c>
    </row>
    <row r="8867" spans="6:11" x14ac:dyDescent="0.2">
      <c r="F8867" s="3">
        <v>40548</v>
      </c>
      <c r="G8867">
        <v>10</v>
      </c>
      <c r="H8867">
        <v>20110105</v>
      </c>
      <c r="I8867">
        <v>10</v>
      </c>
      <c r="J8867">
        <v>51.74</v>
      </c>
      <c r="K8867">
        <f t="shared" si="139"/>
        <v>0</v>
      </c>
    </row>
    <row r="8868" spans="6:11" x14ac:dyDescent="0.2">
      <c r="F8868" s="3">
        <v>40548</v>
      </c>
      <c r="G8868">
        <v>11</v>
      </c>
      <c r="H8868">
        <v>20110105</v>
      </c>
      <c r="I8868">
        <v>11</v>
      </c>
      <c r="J8868">
        <v>51.74</v>
      </c>
      <c r="K8868">
        <f t="shared" si="139"/>
        <v>0</v>
      </c>
    </row>
    <row r="8869" spans="6:11" x14ac:dyDescent="0.2">
      <c r="F8869" s="3">
        <v>40548</v>
      </c>
      <c r="G8869">
        <v>12</v>
      </c>
      <c r="H8869">
        <v>20110105</v>
      </c>
      <c r="I8869">
        <v>12</v>
      </c>
      <c r="J8869">
        <v>51.73</v>
      </c>
      <c r="K8869">
        <f t="shared" si="139"/>
        <v>0</v>
      </c>
    </row>
    <row r="8870" spans="6:11" x14ac:dyDescent="0.2">
      <c r="F8870" s="3">
        <v>40548</v>
      </c>
      <c r="G8870">
        <v>13</v>
      </c>
      <c r="H8870">
        <v>20110105</v>
      </c>
      <c r="I8870">
        <v>13</v>
      </c>
      <c r="J8870">
        <v>50.71</v>
      </c>
      <c r="K8870">
        <f t="shared" si="139"/>
        <v>0</v>
      </c>
    </row>
    <row r="8871" spans="6:11" x14ac:dyDescent="0.2">
      <c r="F8871" s="3">
        <v>40548</v>
      </c>
      <c r="G8871">
        <v>14</v>
      </c>
      <c r="H8871">
        <v>20110105</v>
      </c>
      <c r="I8871">
        <v>14</v>
      </c>
      <c r="J8871">
        <v>49.91</v>
      </c>
      <c r="K8871">
        <f t="shared" si="139"/>
        <v>0</v>
      </c>
    </row>
    <row r="8872" spans="6:11" x14ac:dyDescent="0.2">
      <c r="F8872" s="3">
        <v>40548</v>
      </c>
      <c r="G8872">
        <v>15</v>
      </c>
      <c r="H8872">
        <v>20110105</v>
      </c>
      <c r="I8872">
        <v>15</v>
      </c>
      <c r="J8872">
        <v>49.73</v>
      </c>
      <c r="K8872">
        <f t="shared" si="139"/>
        <v>0</v>
      </c>
    </row>
    <row r="8873" spans="6:11" x14ac:dyDescent="0.2">
      <c r="F8873" s="3">
        <v>40548</v>
      </c>
      <c r="G8873">
        <v>16</v>
      </c>
      <c r="H8873">
        <v>20110105</v>
      </c>
      <c r="I8873">
        <v>16</v>
      </c>
      <c r="J8873">
        <v>49.91</v>
      </c>
      <c r="K8873">
        <f t="shared" si="139"/>
        <v>0</v>
      </c>
    </row>
    <row r="8874" spans="6:11" x14ac:dyDescent="0.2">
      <c r="F8874" s="3">
        <v>40548</v>
      </c>
      <c r="G8874">
        <v>17</v>
      </c>
      <c r="H8874">
        <v>20110105</v>
      </c>
      <c r="I8874">
        <v>17</v>
      </c>
      <c r="J8874">
        <v>56</v>
      </c>
      <c r="K8874">
        <f t="shared" si="139"/>
        <v>0</v>
      </c>
    </row>
    <row r="8875" spans="6:11" x14ac:dyDescent="0.2">
      <c r="F8875" s="3">
        <v>40548</v>
      </c>
      <c r="G8875">
        <v>18</v>
      </c>
      <c r="H8875">
        <v>20110105</v>
      </c>
      <c r="I8875">
        <v>18</v>
      </c>
      <c r="J8875">
        <v>58.29</v>
      </c>
      <c r="K8875">
        <f t="shared" si="139"/>
        <v>0</v>
      </c>
    </row>
    <row r="8876" spans="6:11" x14ac:dyDescent="0.2">
      <c r="F8876" s="3">
        <v>40548</v>
      </c>
      <c r="G8876">
        <v>19</v>
      </c>
      <c r="H8876">
        <v>20110105</v>
      </c>
      <c r="I8876">
        <v>19</v>
      </c>
      <c r="J8876">
        <v>58.29</v>
      </c>
      <c r="K8876">
        <f t="shared" si="139"/>
        <v>0</v>
      </c>
    </row>
    <row r="8877" spans="6:11" x14ac:dyDescent="0.2">
      <c r="F8877" s="3">
        <v>40548</v>
      </c>
      <c r="G8877">
        <v>20</v>
      </c>
      <c r="H8877">
        <v>20110105</v>
      </c>
      <c r="I8877">
        <v>20</v>
      </c>
      <c r="J8877">
        <v>56.99</v>
      </c>
      <c r="K8877">
        <f t="shared" si="139"/>
        <v>0</v>
      </c>
    </row>
    <row r="8878" spans="6:11" x14ac:dyDescent="0.2">
      <c r="F8878" s="3">
        <v>40548</v>
      </c>
      <c r="G8878">
        <v>21</v>
      </c>
      <c r="H8878">
        <v>20110105</v>
      </c>
      <c r="I8878">
        <v>21</v>
      </c>
      <c r="J8878">
        <v>55</v>
      </c>
      <c r="K8878">
        <f t="shared" si="139"/>
        <v>0</v>
      </c>
    </row>
    <row r="8879" spans="6:11" x14ac:dyDescent="0.2">
      <c r="F8879" s="3">
        <v>40548</v>
      </c>
      <c r="G8879">
        <v>22</v>
      </c>
      <c r="H8879">
        <v>20110105</v>
      </c>
      <c r="I8879">
        <v>22</v>
      </c>
      <c r="J8879">
        <v>48.59</v>
      </c>
      <c r="K8879">
        <f t="shared" si="139"/>
        <v>0</v>
      </c>
    </row>
    <row r="8880" spans="6:11" x14ac:dyDescent="0.2">
      <c r="F8880" s="3">
        <v>40548</v>
      </c>
      <c r="G8880">
        <v>23</v>
      </c>
      <c r="H8880">
        <v>20110105</v>
      </c>
      <c r="I8880">
        <v>23</v>
      </c>
      <c r="J8880">
        <v>44.78</v>
      </c>
      <c r="K8880">
        <f t="shared" si="139"/>
        <v>0</v>
      </c>
    </row>
    <row r="8881" spans="6:11" x14ac:dyDescent="0.2">
      <c r="F8881" s="3">
        <v>40548</v>
      </c>
      <c r="G8881">
        <v>24</v>
      </c>
      <c r="H8881">
        <v>20110105</v>
      </c>
      <c r="I8881">
        <v>24</v>
      </c>
      <c r="J8881">
        <v>41.71</v>
      </c>
      <c r="K8881">
        <f t="shared" si="139"/>
        <v>0</v>
      </c>
    </row>
    <row r="8882" spans="6:11" x14ac:dyDescent="0.2">
      <c r="F8882" s="3">
        <v>40549</v>
      </c>
      <c r="G8882">
        <v>1</v>
      </c>
      <c r="H8882">
        <v>20110106</v>
      </c>
      <c r="I8882">
        <v>1</v>
      </c>
      <c r="J8882">
        <v>42.7</v>
      </c>
      <c r="K8882">
        <f t="shared" si="139"/>
        <v>0</v>
      </c>
    </row>
    <row r="8883" spans="6:11" x14ac:dyDescent="0.2">
      <c r="F8883" s="3">
        <v>40549</v>
      </c>
      <c r="G8883">
        <v>2</v>
      </c>
      <c r="H8883">
        <v>20110106</v>
      </c>
      <c r="I8883">
        <v>2</v>
      </c>
      <c r="J8883">
        <v>42.02</v>
      </c>
      <c r="K8883">
        <f t="shared" si="139"/>
        <v>0</v>
      </c>
    </row>
    <row r="8884" spans="6:11" x14ac:dyDescent="0.2">
      <c r="F8884" s="3">
        <v>40549</v>
      </c>
      <c r="G8884">
        <v>3</v>
      </c>
      <c r="H8884">
        <v>20110106</v>
      </c>
      <c r="I8884">
        <v>3</v>
      </c>
      <c r="J8884">
        <v>42</v>
      </c>
      <c r="K8884">
        <f t="shared" si="139"/>
        <v>0</v>
      </c>
    </row>
    <row r="8885" spans="6:11" x14ac:dyDescent="0.2">
      <c r="F8885" s="3">
        <v>40549</v>
      </c>
      <c r="G8885">
        <v>4</v>
      </c>
      <c r="H8885">
        <v>20110106</v>
      </c>
      <c r="I8885">
        <v>4</v>
      </c>
      <c r="J8885">
        <v>42</v>
      </c>
      <c r="K8885">
        <f t="shared" si="139"/>
        <v>0</v>
      </c>
    </row>
    <row r="8886" spans="6:11" x14ac:dyDescent="0.2">
      <c r="F8886" s="3">
        <v>40549</v>
      </c>
      <c r="G8886">
        <v>5</v>
      </c>
      <c r="H8886">
        <v>20110106</v>
      </c>
      <c r="I8886">
        <v>5</v>
      </c>
      <c r="J8886">
        <v>42.45</v>
      </c>
      <c r="K8886">
        <f t="shared" si="139"/>
        <v>0</v>
      </c>
    </row>
    <row r="8887" spans="6:11" x14ac:dyDescent="0.2">
      <c r="F8887" s="3">
        <v>40549</v>
      </c>
      <c r="G8887">
        <v>6</v>
      </c>
      <c r="H8887">
        <v>20110106</v>
      </c>
      <c r="I8887">
        <v>6</v>
      </c>
      <c r="J8887">
        <v>42.96</v>
      </c>
      <c r="K8887">
        <f t="shared" si="139"/>
        <v>0</v>
      </c>
    </row>
    <row r="8888" spans="6:11" x14ac:dyDescent="0.2">
      <c r="F8888" s="3">
        <v>40549</v>
      </c>
      <c r="G8888">
        <v>7</v>
      </c>
      <c r="H8888">
        <v>20110106</v>
      </c>
      <c r="I8888">
        <v>7</v>
      </c>
      <c r="J8888">
        <v>46.49</v>
      </c>
      <c r="K8888">
        <f t="shared" si="139"/>
        <v>0</v>
      </c>
    </row>
    <row r="8889" spans="6:11" x14ac:dyDescent="0.2">
      <c r="F8889" s="3">
        <v>40549</v>
      </c>
      <c r="G8889">
        <v>8</v>
      </c>
      <c r="H8889">
        <v>20110106</v>
      </c>
      <c r="I8889">
        <v>8</v>
      </c>
      <c r="J8889">
        <v>51.23</v>
      </c>
      <c r="K8889">
        <f t="shared" si="139"/>
        <v>0</v>
      </c>
    </row>
    <row r="8890" spans="6:11" x14ac:dyDescent="0.2">
      <c r="F8890" s="3">
        <v>40549</v>
      </c>
      <c r="G8890">
        <v>9</v>
      </c>
      <c r="H8890">
        <v>20110106</v>
      </c>
      <c r="I8890">
        <v>9</v>
      </c>
      <c r="J8890">
        <v>51.74</v>
      </c>
      <c r="K8890">
        <f t="shared" si="139"/>
        <v>0</v>
      </c>
    </row>
    <row r="8891" spans="6:11" x14ac:dyDescent="0.2">
      <c r="F8891" s="3">
        <v>40549</v>
      </c>
      <c r="G8891">
        <v>10</v>
      </c>
      <c r="H8891">
        <v>20110106</v>
      </c>
      <c r="I8891">
        <v>10</v>
      </c>
      <c r="J8891">
        <v>51.74</v>
      </c>
      <c r="K8891">
        <f t="shared" si="139"/>
        <v>0</v>
      </c>
    </row>
    <row r="8892" spans="6:11" x14ac:dyDescent="0.2">
      <c r="F8892" s="3">
        <v>40549</v>
      </c>
      <c r="G8892">
        <v>11</v>
      </c>
      <c r="H8892">
        <v>20110106</v>
      </c>
      <c r="I8892">
        <v>11</v>
      </c>
      <c r="J8892">
        <v>51.2</v>
      </c>
      <c r="K8892">
        <f t="shared" si="139"/>
        <v>0</v>
      </c>
    </row>
    <row r="8893" spans="6:11" x14ac:dyDescent="0.2">
      <c r="F8893" s="3">
        <v>40549</v>
      </c>
      <c r="G8893">
        <v>12</v>
      </c>
      <c r="H8893">
        <v>20110106</v>
      </c>
      <c r="I8893">
        <v>12</v>
      </c>
      <c r="J8893">
        <v>48.59</v>
      </c>
      <c r="K8893">
        <f t="shared" si="139"/>
        <v>0</v>
      </c>
    </row>
    <row r="8894" spans="6:11" x14ac:dyDescent="0.2">
      <c r="F8894" s="3">
        <v>40549</v>
      </c>
      <c r="G8894">
        <v>13</v>
      </c>
      <c r="H8894">
        <v>20110106</v>
      </c>
      <c r="I8894">
        <v>13</v>
      </c>
      <c r="J8894">
        <v>48.5</v>
      </c>
      <c r="K8894">
        <f t="shared" si="139"/>
        <v>0</v>
      </c>
    </row>
    <row r="8895" spans="6:11" x14ac:dyDescent="0.2">
      <c r="F8895" s="3">
        <v>40549</v>
      </c>
      <c r="G8895">
        <v>14</v>
      </c>
      <c r="H8895">
        <v>20110106</v>
      </c>
      <c r="I8895">
        <v>14</v>
      </c>
      <c r="J8895">
        <v>48</v>
      </c>
      <c r="K8895">
        <f t="shared" si="139"/>
        <v>0</v>
      </c>
    </row>
    <row r="8896" spans="6:11" x14ac:dyDescent="0.2">
      <c r="F8896" s="3">
        <v>40549</v>
      </c>
      <c r="G8896">
        <v>15</v>
      </c>
      <c r="H8896">
        <v>20110106</v>
      </c>
      <c r="I8896">
        <v>15</v>
      </c>
      <c r="J8896">
        <v>48</v>
      </c>
      <c r="K8896">
        <f t="shared" si="139"/>
        <v>0</v>
      </c>
    </row>
    <row r="8897" spans="6:11" x14ac:dyDescent="0.2">
      <c r="F8897" s="3">
        <v>40549</v>
      </c>
      <c r="G8897">
        <v>16</v>
      </c>
      <c r="H8897">
        <v>20110106</v>
      </c>
      <c r="I8897">
        <v>16</v>
      </c>
      <c r="J8897">
        <v>48.49</v>
      </c>
      <c r="K8897">
        <f t="shared" si="139"/>
        <v>0</v>
      </c>
    </row>
    <row r="8898" spans="6:11" x14ac:dyDescent="0.2">
      <c r="F8898" s="3">
        <v>40549</v>
      </c>
      <c r="G8898">
        <v>17</v>
      </c>
      <c r="H8898">
        <v>20110106</v>
      </c>
      <c r="I8898">
        <v>17</v>
      </c>
      <c r="J8898">
        <v>51.74</v>
      </c>
      <c r="K8898">
        <f t="shared" si="139"/>
        <v>0</v>
      </c>
    </row>
    <row r="8899" spans="6:11" x14ac:dyDescent="0.2">
      <c r="F8899" s="3">
        <v>40549</v>
      </c>
      <c r="G8899">
        <v>18</v>
      </c>
      <c r="H8899">
        <v>20110106</v>
      </c>
      <c r="I8899">
        <v>18</v>
      </c>
      <c r="J8899">
        <v>64.8</v>
      </c>
      <c r="K8899">
        <f t="shared" si="139"/>
        <v>0</v>
      </c>
    </row>
    <row r="8900" spans="6:11" x14ac:dyDescent="0.2">
      <c r="F8900" s="3">
        <v>40549</v>
      </c>
      <c r="G8900">
        <v>19</v>
      </c>
      <c r="H8900">
        <v>20110106</v>
      </c>
      <c r="I8900">
        <v>19</v>
      </c>
      <c r="J8900">
        <v>64.739999999999995</v>
      </c>
      <c r="K8900">
        <f t="shared" si="139"/>
        <v>0</v>
      </c>
    </row>
    <row r="8901" spans="6:11" x14ac:dyDescent="0.2">
      <c r="F8901" s="3">
        <v>40549</v>
      </c>
      <c r="G8901">
        <v>20</v>
      </c>
      <c r="H8901">
        <v>20110106</v>
      </c>
      <c r="I8901">
        <v>20</v>
      </c>
      <c r="J8901">
        <v>57.24</v>
      </c>
      <c r="K8901">
        <f t="shared" si="139"/>
        <v>0</v>
      </c>
    </row>
    <row r="8902" spans="6:11" x14ac:dyDescent="0.2">
      <c r="F8902" s="3">
        <v>40549</v>
      </c>
      <c r="G8902">
        <v>21</v>
      </c>
      <c r="H8902">
        <v>20110106</v>
      </c>
      <c r="I8902">
        <v>21</v>
      </c>
      <c r="J8902">
        <v>55</v>
      </c>
      <c r="K8902">
        <f t="shared" si="139"/>
        <v>0</v>
      </c>
    </row>
    <row r="8903" spans="6:11" x14ac:dyDescent="0.2">
      <c r="F8903" s="3">
        <v>40549</v>
      </c>
      <c r="G8903">
        <v>22</v>
      </c>
      <c r="H8903">
        <v>20110106</v>
      </c>
      <c r="I8903">
        <v>22</v>
      </c>
      <c r="J8903">
        <v>48.49</v>
      </c>
      <c r="K8903">
        <f t="shared" si="139"/>
        <v>0</v>
      </c>
    </row>
    <row r="8904" spans="6:11" x14ac:dyDescent="0.2">
      <c r="F8904" s="3">
        <v>40549</v>
      </c>
      <c r="G8904">
        <v>23</v>
      </c>
      <c r="H8904">
        <v>20110106</v>
      </c>
      <c r="I8904">
        <v>23</v>
      </c>
      <c r="J8904">
        <v>45.01</v>
      </c>
      <c r="K8904">
        <f t="shared" si="139"/>
        <v>0</v>
      </c>
    </row>
    <row r="8905" spans="6:11" x14ac:dyDescent="0.2">
      <c r="F8905" s="3">
        <v>40549</v>
      </c>
      <c r="G8905">
        <v>24</v>
      </c>
      <c r="H8905">
        <v>20110106</v>
      </c>
      <c r="I8905">
        <v>24</v>
      </c>
      <c r="J8905">
        <v>42.96</v>
      </c>
      <c r="K8905">
        <f t="shared" si="139"/>
        <v>0</v>
      </c>
    </row>
    <row r="8906" spans="6:11" x14ac:dyDescent="0.2">
      <c r="F8906" s="3">
        <v>40550</v>
      </c>
      <c r="G8906">
        <v>1</v>
      </c>
      <c r="H8906">
        <v>20110107</v>
      </c>
      <c r="I8906">
        <v>1</v>
      </c>
      <c r="J8906">
        <v>43.49</v>
      </c>
      <c r="K8906">
        <f t="shared" si="139"/>
        <v>0</v>
      </c>
    </row>
    <row r="8907" spans="6:11" x14ac:dyDescent="0.2">
      <c r="F8907" s="3">
        <v>40550</v>
      </c>
      <c r="G8907">
        <v>2</v>
      </c>
      <c r="H8907">
        <v>20110107</v>
      </c>
      <c r="I8907">
        <v>2</v>
      </c>
      <c r="J8907">
        <v>43.42</v>
      </c>
      <c r="K8907">
        <f t="shared" si="139"/>
        <v>0</v>
      </c>
    </row>
    <row r="8908" spans="6:11" x14ac:dyDescent="0.2">
      <c r="F8908" s="3">
        <v>40550</v>
      </c>
      <c r="G8908">
        <v>3</v>
      </c>
      <c r="H8908">
        <v>20110107</v>
      </c>
      <c r="I8908">
        <v>3</v>
      </c>
      <c r="J8908">
        <v>43.49</v>
      </c>
      <c r="K8908">
        <f t="shared" si="139"/>
        <v>0</v>
      </c>
    </row>
    <row r="8909" spans="6:11" x14ac:dyDescent="0.2">
      <c r="F8909" s="3">
        <v>40550</v>
      </c>
      <c r="G8909">
        <v>4</v>
      </c>
      <c r="H8909">
        <v>20110107</v>
      </c>
      <c r="I8909">
        <v>4</v>
      </c>
      <c r="J8909">
        <v>43.42</v>
      </c>
      <c r="K8909">
        <f t="shared" si="139"/>
        <v>0</v>
      </c>
    </row>
    <row r="8910" spans="6:11" x14ac:dyDescent="0.2">
      <c r="F8910" s="3">
        <v>40550</v>
      </c>
      <c r="G8910">
        <v>5</v>
      </c>
      <c r="H8910">
        <v>20110107</v>
      </c>
      <c r="I8910">
        <v>5</v>
      </c>
      <c r="J8910">
        <v>43.79</v>
      </c>
      <c r="K8910">
        <f t="shared" si="139"/>
        <v>0</v>
      </c>
    </row>
    <row r="8911" spans="6:11" x14ac:dyDescent="0.2">
      <c r="F8911" s="3">
        <v>40550</v>
      </c>
      <c r="G8911">
        <v>6</v>
      </c>
      <c r="H8911">
        <v>20110107</v>
      </c>
      <c r="I8911">
        <v>6</v>
      </c>
      <c r="J8911">
        <v>43.79</v>
      </c>
      <c r="K8911">
        <f t="shared" si="139"/>
        <v>0</v>
      </c>
    </row>
    <row r="8912" spans="6:11" x14ac:dyDescent="0.2">
      <c r="F8912" s="3">
        <v>40550</v>
      </c>
      <c r="G8912">
        <v>7</v>
      </c>
      <c r="H8912">
        <v>20110107</v>
      </c>
      <c r="I8912">
        <v>7</v>
      </c>
      <c r="J8912">
        <v>47.95</v>
      </c>
      <c r="K8912">
        <f t="shared" si="139"/>
        <v>0</v>
      </c>
    </row>
    <row r="8913" spans="6:11" x14ac:dyDescent="0.2">
      <c r="F8913" s="3">
        <v>40550</v>
      </c>
      <c r="G8913">
        <v>8</v>
      </c>
      <c r="H8913">
        <v>20110107</v>
      </c>
      <c r="I8913">
        <v>8</v>
      </c>
      <c r="J8913">
        <v>52.74</v>
      </c>
      <c r="K8913">
        <f t="shared" si="139"/>
        <v>0</v>
      </c>
    </row>
    <row r="8914" spans="6:11" x14ac:dyDescent="0.2">
      <c r="F8914" s="3">
        <v>40550</v>
      </c>
      <c r="G8914">
        <v>9</v>
      </c>
      <c r="H8914">
        <v>20110107</v>
      </c>
      <c r="I8914">
        <v>9</v>
      </c>
      <c r="J8914">
        <v>53.4</v>
      </c>
      <c r="K8914">
        <f t="shared" si="139"/>
        <v>0</v>
      </c>
    </row>
    <row r="8915" spans="6:11" x14ac:dyDescent="0.2">
      <c r="F8915" s="3">
        <v>40550</v>
      </c>
      <c r="G8915">
        <v>10</v>
      </c>
      <c r="H8915">
        <v>20110107</v>
      </c>
      <c r="I8915">
        <v>10</v>
      </c>
      <c r="J8915">
        <v>53.4</v>
      </c>
      <c r="K8915">
        <f t="shared" si="139"/>
        <v>0</v>
      </c>
    </row>
    <row r="8916" spans="6:11" x14ac:dyDescent="0.2">
      <c r="F8916" s="3">
        <v>40550</v>
      </c>
      <c r="G8916">
        <v>11</v>
      </c>
      <c r="H8916">
        <v>20110107</v>
      </c>
      <c r="I8916">
        <v>11</v>
      </c>
      <c r="J8916">
        <v>53.4</v>
      </c>
      <c r="K8916">
        <f t="shared" ref="K8916:K8979" si="140">I8916-G8916</f>
        <v>0</v>
      </c>
    </row>
    <row r="8917" spans="6:11" x14ac:dyDescent="0.2">
      <c r="F8917" s="3">
        <v>40550</v>
      </c>
      <c r="G8917">
        <v>12</v>
      </c>
      <c r="H8917">
        <v>20110107</v>
      </c>
      <c r="I8917">
        <v>12</v>
      </c>
      <c r="J8917">
        <v>52.74</v>
      </c>
      <c r="K8917">
        <f t="shared" si="140"/>
        <v>0</v>
      </c>
    </row>
    <row r="8918" spans="6:11" x14ac:dyDescent="0.2">
      <c r="F8918" s="3">
        <v>40550</v>
      </c>
      <c r="G8918">
        <v>13</v>
      </c>
      <c r="H8918">
        <v>20110107</v>
      </c>
      <c r="I8918">
        <v>13</v>
      </c>
      <c r="J8918">
        <v>50.46</v>
      </c>
      <c r="K8918">
        <f t="shared" si="140"/>
        <v>0</v>
      </c>
    </row>
    <row r="8919" spans="6:11" x14ac:dyDescent="0.2">
      <c r="F8919" s="3">
        <v>40550</v>
      </c>
      <c r="G8919">
        <v>14</v>
      </c>
      <c r="H8919">
        <v>20110107</v>
      </c>
      <c r="I8919">
        <v>14</v>
      </c>
      <c r="J8919">
        <v>50.18</v>
      </c>
      <c r="K8919">
        <f t="shared" si="140"/>
        <v>0</v>
      </c>
    </row>
    <row r="8920" spans="6:11" x14ac:dyDescent="0.2">
      <c r="F8920" s="3">
        <v>40550</v>
      </c>
      <c r="G8920">
        <v>15</v>
      </c>
      <c r="H8920">
        <v>20110107</v>
      </c>
      <c r="I8920">
        <v>15</v>
      </c>
      <c r="J8920">
        <v>50.17</v>
      </c>
      <c r="K8920">
        <f t="shared" si="140"/>
        <v>0</v>
      </c>
    </row>
    <row r="8921" spans="6:11" x14ac:dyDescent="0.2">
      <c r="F8921" s="3">
        <v>40550</v>
      </c>
      <c r="G8921">
        <v>16</v>
      </c>
      <c r="H8921">
        <v>20110107</v>
      </c>
      <c r="I8921">
        <v>16</v>
      </c>
      <c r="J8921">
        <v>50.17</v>
      </c>
      <c r="K8921">
        <f t="shared" si="140"/>
        <v>0</v>
      </c>
    </row>
    <row r="8922" spans="6:11" x14ac:dyDescent="0.2">
      <c r="F8922" s="3">
        <v>40550</v>
      </c>
      <c r="G8922">
        <v>17</v>
      </c>
      <c r="H8922">
        <v>20110107</v>
      </c>
      <c r="I8922">
        <v>17</v>
      </c>
      <c r="J8922">
        <v>60</v>
      </c>
      <c r="K8922">
        <f t="shared" si="140"/>
        <v>0</v>
      </c>
    </row>
    <row r="8923" spans="6:11" x14ac:dyDescent="0.2">
      <c r="F8923" s="3">
        <v>40550</v>
      </c>
      <c r="G8923">
        <v>18</v>
      </c>
      <c r="H8923">
        <v>20110107</v>
      </c>
      <c r="I8923">
        <v>18</v>
      </c>
      <c r="J8923">
        <v>64</v>
      </c>
      <c r="K8923">
        <f t="shared" si="140"/>
        <v>0</v>
      </c>
    </row>
    <row r="8924" spans="6:11" x14ac:dyDescent="0.2">
      <c r="F8924" s="3">
        <v>40550</v>
      </c>
      <c r="G8924">
        <v>19</v>
      </c>
      <c r="H8924">
        <v>20110107</v>
      </c>
      <c r="I8924">
        <v>19</v>
      </c>
      <c r="J8924">
        <v>63.98</v>
      </c>
      <c r="K8924">
        <f t="shared" si="140"/>
        <v>0</v>
      </c>
    </row>
    <row r="8925" spans="6:11" x14ac:dyDescent="0.2">
      <c r="F8925" s="3">
        <v>40550</v>
      </c>
      <c r="G8925">
        <v>20</v>
      </c>
      <c r="H8925">
        <v>20110107</v>
      </c>
      <c r="I8925">
        <v>20</v>
      </c>
      <c r="J8925">
        <v>61.18</v>
      </c>
      <c r="K8925">
        <f t="shared" si="140"/>
        <v>0</v>
      </c>
    </row>
    <row r="8926" spans="6:11" x14ac:dyDescent="0.2">
      <c r="F8926" s="3">
        <v>40550</v>
      </c>
      <c r="G8926">
        <v>21</v>
      </c>
      <c r="H8926">
        <v>20110107</v>
      </c>
      <c r="I8926">
        <v>21</v>
      </c>
      <c r="J8926">
        <v>59.39</v>
      </c>
      <c r="K8926">
        <f t="shared" si="140"/>
        <v>0</v>
      </c>
    </row>
    <row r="8927" spans="6:11" x14ac:dyDescent="0.2">
      <c r="F8927" s="3">
        <v>40550</v>
      </c>
      <c r="G8927">
        <v>22</v>
      </c>
      <c r="H8927">
        <v>20110107</v>
      </c>
      <c r="I8927">
        <v>22</v>
      </c>
      <c r="J8927">
        <v>50.12</v>
      </c>
      <c r="K8927">
        <f t="shared" si="140"/>
        <v>0</v>
      </c>
    </row>
    <row r="8928" spans="6:11" x14ac:dyDescent="0.2">
      <c r="F8928" s="3">
        <v>40550</v>
      </c>
      <c r="G8928">
        <v>23</v>
      </c>
      <c r="H8928">
        <v>20110107</v>
      </c>
      <c r="I8928">
        <v>23</v>
      </c>
      <c r="J8928">
        <v>45.74</v>
      </c>
      <c r="K8928">
        <f t="shared" si="140"/>
        <v>0</v>
      </c>
    </row>
    <row r="8929" spans="6:11" x14ac:dyDescent="0.2">
      <c r="F8929" s="3">
        <v>40550</v>
      </c>
      <c r="G8929">
        <v>24</v>
      </c>
      <c r="H8929">
        <v>20110107</v>
      </c>
      <c r="I8929">
        <v>24</v>
      </c>
      <c r="J8929">
        <v>43.6</v>
      </c>
      <c r="K8929">
        <f t="shared" si="140"/>
        <v>0</v>
      </c>
    </row>
    <row r="8930" spans="6:11" x14ac:dyDescent="0.2">
      <c r="F8930" s="3">
        <v>40551</v>
      </c>
      <c r="G8930">
        <v>1</v>
      </c>
      <c r="H8930">
        <v>20110108</v>
      </c>
      <c r="I8930">
        <v>1</v>
      </c>
      <c r="J8930">
        <v>48.37</v>
      </c>
      <c r="K8930">
        <f t="shared" si="140"/>
        <v>0</v>
      </c>
    </row>
    <row r="8931" spans="6:11" x14ac:dyDescent="0.2">
      <c r="F8931" s="3">
        <v>40551</v>
      </c>
      <c r="G8931">
        <v>2</v>
      </c>
      <c r="H8931">
        <v>20110108</v>
      </c>
      <c r="I8931">
        <v>2</v>
      </c>
      <c r="J8931">
        <v>47.99</v>
      </c>
      <c r="K8931">
        <f t="shared" si="140"/>
        <v>0</v>
      </c>
    </row>
    <row r="8932" spans="6:11" x14ac:dyDescent="0.2">
      <c r="F8932" s="3">
        <v>40551</v>
      </c>
      <c r="G8932">
        <v>3</v>
      </c>
      <c r="H8932">
        <v>20110108</v>
      </c>
      <c r="I8932">
        <v>3</v>
      </c>
      <c r="J8932">
        <v>47.95</v>
      </c>
      <c r="K8932">
        <f t="shared" si="140"/>
        <v>0</v>
      </c>
    </row>
    <row r="8933" spans="6:11" x14ac:dyDescent="0.2">
      <c r="F8933" s="3">
        <v>40551</v>
      </c>
      <c r="G8933">
        <v>4</v>
      </c>
      <c r="H8933">
        <v>20110108</v>
      </c>
      <c r="I8933">
        <v>4</v>
      </c>
      <c r="J8933">
        <v>47.45</v>
      </c>
      <c r="K8933">
        <f t="shared" si="140"/>
        <v>0</v>
      </c>
    </row>
    <row r="8934" spans="6:11" x14ac:dyDescent="0.2">
      <c r="F8934" s="3">
        <v>40551</v>
      </c>
      <c r="G8934">
        <v>5</v>
      </c>
      <c r="H8934">
        <v>20110108</v>
      </c>
      <c r="I8934">
        <v>5</v>
      </c>
      <c r="J8934">
        <v>47.95</v>
      </c>
      <c r="K8934">
        <f t="shared" si="140"/>
        <v>0</v>
      </c>
    </row>
    <row r="8935" spans="6:11" x14ac:dyDescent="0.2">
      <c r="F8935" s="3">
        <v>40551</v>
      </c>
      <c r="G8935">
        <v>6</v>
      </c>
      <c r="H8935">
        <v>20110108</v>
      </c>
      <c r="I8935">
        <v>6</v>
      </c>
      <c r="J8935">
        <v>47.99</v>
      </c>
      <c r="K8935">
        <f t="shared" si="140"/>
        <v>0</v>
      </c>
    </row>
    <row r="8936" spans="6:11" x14ac:dyDescent="0.2">
      <c r="F8936" s="3">
        <v>40551</v>
      </c>
      <c r="G8936">
        <v>7</v>
      </c>
      <c r="H8936">
        <v>20110108</v>
      </c>
      <c r="I8936">
        <v>7</v>
      </c>
      <c r="J8936">
        <v>48.37</v>
      </c>
      <c r="K8936">
        <f t="shared" si="140"/>
        <v>0</v>
      </c>
    </row>
    <row r="8937" spans="6:11" x14ac:dyDescent="0.2">
      <c r="F8937" s="3">
        <v>40551</v>
      </c>
      <c r="G8937">
        <v>8</v>
      </c>
      <c r="H8937">
        <v>20110108</v>
      </c>
      <c r="I8937">
        <v>8</v>
      </c>
      <c r="J8937">
        <v>49.74</v>
      </c>
      <c r="K8937">
        <f t="shared" si="140"/>
        <v>0</v>
      </c>
    </row>
    <row r="8938" spans="6:11" x14ac:dyDescent="0.2">
      <c r="F8938" s="3">
        <v>40551</v>
      </c>
      <c r="G8938">
        <v>9</v>
      </c>
      <c r="H8938">
        <v>20110108</v>
      </c>
      <c r="I8938">
        <v>9</v>
      </c>
      <c r="J8938">
        <v>50.7</v>
      </c>
      <c r="K8938">
        <f t="shared" si="140"/>
        <v>0</v>
      </c>
    </row>
    <row r="8939" spans="6:11" x14ac:dyDescent="0.2">
      <c r="F8939" s="3">
        <v>40551</v>
      </c>
      <c r="G8939">
        <v>10</v>
      </c>
      <c r="H8939">
        <v>20110108</v>
      </c>
      <c r="I8939">
        <v>10</v>
      </c>
      <c r="J8939">
        <v>53.63</v>
      </c>
      <c r="K8939">
        <f t="shared" si="140"/>
        <v>0</v>
      </c>
    </row>
    <row r="8940" spans="6:11" x14ac:dyDescent="0.2">
      <c r="F8940" s="3">
        <v>40551</v>
      </c>
      <c r="G8940">
        <v>11</v>
      </c>
      <c r="H8940">
        <v>20110108</v>
      </c>
      <c r="I8940">
        <v>11</v>
      </c>
      <c r="J8940">
        <v>53.4</v>
      </c>
      <c r="K8940">
        <f t="shared" si="140"/>
        <v>0</v>
      </c>
    </row>
    <row r="8941" spans="6:11" x14ac:dyDescent="0.2">
      <c r="F8941" s="3">
        <v>40551</v>
      </c>
      <c r="G8941">
        <v>12</v>
      </c>
      <c r="H8941">
        <v>20110108</v>
      </c>
      <c r="I8941">
        <v>12</v>
      </c>
      <c r="J8941">
        <v>53.4</v>
      </c>
      <c r="K8941">
        <f t="shared" si="140"/>
        <v>0</v>
      </c>
    </row>
    <row r="8942" spans="6:11" x14ac:dyDescent="0.2">
      <c r="F8942" s="3">
        <v>40551</v>
      </c>
      <c r="G8942">
        <v>13</v>
      </c>
      <c r="H8942">
        <v>20110108</v>
      </c>
      <c r="I8942">
        <v>13</v>
      </c>
      <c r="J8942">
        <v>52.7</v>
      </c>
      <c r="K8942">
        <f t="shared" si="140"/>
        <v>0</v>
      </c>
    </row>
    <row r="8943" spans="6:11" x14ac:dyDescent="0.2">
      <c r="F8943" s="3">
        <v>40551</v>
      </c>
      <c r="G8943">
        <v>14</v>
      </c>
      <c r="H8943">
        <v>20110108</v>
      </c>
      <c r="I8943">
        <v>14</v>
      </c>
      <c r="J8943">
        <v>50.7</v>
      </c>
      <c r="K8943">
        <f t="shared" si="140"/>
        <v>0</v>
      </c>
    </row>
    <row r="8944" spans="6:11" x14ac:dyDescent="0.2">
      <c r="F8944" s="3">
        <v>40551</v>
      </c>
      <c r="G8944">
        <v>15</v>
      </c>
      <c r="H8944">
        <v>20110108</v>
      </c>
      <c r="I8944">
        <v>15</v>
      </c>
      <c r="J8944">
        <v>50.7</v>
      </c>
      <c r="K8944">
        <f t="shared" si="140"/>
        <v>0</v>
      </c>
    </row>
    <row r="8945" spans="6:11" x14ac:dyDescent="0.2">
      <c r="F8945" s="3">
        <v>40551</v>
      </c>
      <c r="G8945">
        <v>16</v>
      </c>
      <c r="H8945">
        <v>20110108</v>
      </c>
      <c r="I8945">
        <v>16</v>
      </c>
      <c r="J8945">
        <v>51.91</v>
      </c>
      <c r="K8945">
        <f t="shared" si="140"/>
        <v>0</v>
      </c>
    </row>
    <row r="8946" spans="6:11" x14ac:dyDescent="0.2">
      <c r="F8946" s="3">
        <v>40551</v>
      </c>
      <c r="G8946">
        <v>17</v>
      </c>
      <c r="H8946">
        <v>20110108</v>
      </c>
      <c r="I8946">
        <v>17</v>
      </c>
      <c r="J8946">
        <v>55</v>
      </c>
      <c r="K8946">
        <f t="shared" si="140"/>
        <v>0</v>
      </c>
    </row>
    <row r="8947" spans="6:11" x14ac:dyDescent="0.2">
      <c r="F8947" s="3">
        <v>40551</v>
      </c>
      <c r="G8947">
        <v>18</v>
      </c>
      <c r="H8947">
        <v>20110108</v>
      </c>
      <c r="I8947">
        <v>18</v>
      </c>
      <c r="J8947">
        <v>65</v>
      </c>
      <c r="K8947">
        <f t="shared" si="140"/>
        <v>0</v>
      </c>
    </row>
    <row r="8948" spans="6:11" x14ac:dyDescent="0.2">
      <c r="F8948" s="3">
        <v>40551</v>
      </c>
      <c r="G8948">
        <v>19</v>
      </c>
      <c r="H8948">
        <v>20110108</v>
      </c>
      <c r="I8948">
        <v>19</v>
      </c>
      <c r="J8948">
        <v>65</v>
      </c>
      <c r="K8948">
        <f t="shared" si="140"/>
        <v>0</v>
      </c>
    </row>
    <row r="8949" spans="6:11" x14ac:dyDescent="0.2">
      <c r="F8949" s="3">
        <v>40551</v>
      </c>
      <c r="G8949">
        <v>20</v>
      </c>
      <c r="H8949">
        <v>20110108</v>
      </c>
      <c r="I8949">
        <v>20</v>
      </c>
      <c r="J8949">
        <v>62</v>
      </c>
      <c r="K8949">
        <f t="shared" si="140"/>
        <v>0</v>
      </c>
    </row>
    <row r="8950" spans="6:11" x14ac:dyDescent="0.2">
      <c r="F8950" s="3">
        <v>40551</v>
      </c>
      <c r="G8950">
        <v>21</v>
      </c>
      <c r="H8950">
        <v>20110108</v>
      </c>
      <c r="I8950">
        <v>21</v>
      </c>
      <c r="J8950">
        <v>55</v>
      </c>
      <c r="K8950">
        <f t="shared" si="140"/>
        <v>0</v>
      </c>
    </row>
    <row r="8951" spans="6:11" x14ac:dyDescent="0.2">
      <c r="F8951" s="3">
        <v>40551</v>
      </c>
      <c r="G8951">
        <v>22</v>
      </c>
      <c r="H8951">
        <v>20110108</v>
      </c>
      <c r="I8951">
        <v>22</v>
      </c>
      <c r="J8951">
        <v>52.75</v>
      </c>
      <c r="K8951">
        <f t="shared" si="140"/>
        <v>0</v>
      </c>
    </row>
    <row r="8952" spans="6:11" x14ac:dyDescent="0.2">
      <c r="F8952" s="3">
        <v>40551</v>
      </c>
      <c r="G8952">
        <v>23</v>
      </c>
      <c r="H8952">
        <v>20110108</v>
      </c>
      <c r="I8952">
        <v>23</v>
      </c>
      <c r="J8952">
        <v>50.12</v>
      </c>
      <c r="K8952">
        <f t="shared" si="140"/>
        <v>0</v>
      </c>
    </row>
    <row r="8953" spans="6:11" x14ac:dyDescent="0.2">
      <c r="F8953" s="3">
        <v>40551</v>
      </c>
      <c r="G8953">
        <v>24</v>
      </c>
      <c r="H8953">
        <v>20110108</v>
      </c>
      <c r="I8953">
        <v>24</v>
      </c>
      <c r="J8953">
        <v>48.37</v>
      </c>
      <c r="K8953">
        <f t="shared" si="140"/>
        <v>0</v>
      </c>
    </row>
    <row r="8954" spans="6:11" x14ac:dyDescent="0.2">
      <c r="F8954" s="3">
        <v>40552</v>
      </c>
      <c r="G8954">
        <v>1</v>
      </c>
      <c r="H8954">
        <v>20110109</v>
      </c>
      <c r="I8954">
        <v>1</v>
      </c>
      <c r="J8954">
        <v>48.37</v>
      </c>
      <c r="K8954">
        <f t="shared" si="140"/>
        <v>0</v>
      </c>
    </row>
    <row r="8955" spans="6:11" x14ac:dyDescent="0.2">
      <c r="F8955" s="3">
        <v>40552</v>
      </c>
      <c r="G8955">
        <v>2</v>
      </c>
      <c r="H8955">
        <v>20110109</v>
      </c>
      <c r="I8955">
        <v>2</v>
      </c>
      <c r="J8955">
        <v>48.37</v>
      </c>
      <c r="K8955">
        <f t="shared" si="140"/>
        <v>0</v>
      </c>
    </row>
    <row r="8956" spans="6:11" x14ac:dyDescent="0.2">
      <c r="F8956" s="3">
        <v>40552</v>
      </c>
      <c r="G8956">
        <v>3</v>
      </c>
      <c r="H8956">
        <v>20110109</v>
      </c>
      <c r="I8956">
        <v>3</v>
      </c>
      <c r="J8956">
        <v>48.32</v>
      </c>
      <c r="K8956">
        <f t="shared" si="140"/>
        <v>0</v>
      </c>
    </row>
    <row r="8957" spans="6:11" x14ac:dyDescent="0.2">
      <c r="F8957" s="3">
        <v>40552</v>
      </c>
      <c r="G8957">
        <v>4</v>
      </c>
      <c r="H8957">
        <v>20110109</v>
      </c>
      <c r="I8957">
        <v>4</v>
      </c>
      <c r="J8957">
        <v>47.99</v>
      </c>
      <c r="K8957">
        <f t="shared" si="140"/>
        <v>0</v>
      </c>
    </row>
    <row r="8958" spans="6:11" x14ac:dyDescent="0.2">
      <c r="F8958" s="3">
        <v>40552</v>
      </c>
      <c r="G8958">
        <v>5</v>
      </c>
      <c r="H8958">
        <v>20110109</v>
      </c>
      <c r="I8958">
        <v>5</v>
      </c>
      <c r="J8958">
        <v>48.27</v>
      </c>
      <c r="K8958">
        <f t="shared" si="140"/>
        <v>0</v>
      </c>
    </row>
    <row r="8959" spans="6:11" x14ac:dyDescent="0.2">
      <c r="F8959" s="3">
        <v>40552</v>
      </c>
      <c r="G8959">
        <v>6</v>
      </c>
      <c r="H8959">
        <v>20110109</v>
      </c>
      <c r="I8959">
        <v>6</v>
      </c>
      <c r="J8959">
        <v>48.37</v>
      </c>
      <c r="K8959">
        <f t="shared" si="140"/>
        <v>0</v>
      </c>
    </row>
    <row r="8960" spans="6:11" x14ac:dyDescent="0.2">
      <c r="F8960" s="3">
        <v>40552</v>
      </c>
      <c r="G8960">
        <v>7</v>
      </c>
      <c r="H8960">
        <v>20110109</v>
      </c>
      <c r="I8960">
        <v>7</v>
      </c>
      <c r="J8960">
        <v>48.38</v>
      </c>
      <c r="K8960">
        <f t="shared" si="140"/>
        <v>0</v>
      </c>
    </row>
    <row r="8961" spans="6:11" x14ac:dyDescent="0.2">
      <c r="F8961" s="3">
        <v>40552</v>
      </c>
      <c r="G8961">
        <v>8</v>
      </c>
      <c r="H8961">
        <v>20110109</v>
      </c>
      <c r="I8961">
        <v>8</v>
      </c>
      <c r="J8961">
        <v>49.1</v>
      </c>
      <c r="K8961">
        <f t="shared" si="140"/>
        <v>0</v>
      </c>
    </row>
    <row r="8962" spans="6:11" x14ac:dyDescent="0.2">
      <c r="F8962" s="3">
        <v>40552</v>
      </c>
      <c r="G8962">
        <v>9</v>
      </c>
      <c r="H8962">
        <v>20110109</v>
      </c>
      <c r="I8962">
        <v>9</v>
      </c>
      <c r="J8962">
        <v>51.7</v>
      </c>
      <c r="K8962">
        <f t="shared" si="140"/>
        <v>0</v>
      </c>
    </row>
    <row r="8963" spans="6:11" x14ac:dyDescent="0.2">
      <c r="F8963" s="3">
        <v>40552</v>
      </c>
      <c r="G8963">
        <v>10</v>
      </c>
      <c r="H8963">
        <v>20110109</v>
      </c>
      <c r="I8963">
        <v>10</v>
      </c>
      <c r="J8963">
        <v>52.65</v>
      </c>
      <c r="K8963">
        <f t="shared" si="140"/>
        <v>0</v>
      </c>
    </row>
    <row r="8964" spans="6:11" x14ac:dyDescent="0.2">
      <c r="F8964" s="3">
        <v>40552</v>
      </c>
      <c r="G8964">
        <v>11</v>
      </c>
      <c r="H8964">
        <v>20110109</v>
      </c>
      <c r="I8964">
        <v>11</v>
      </c>
      <c r="J8964">
        <v>52.75</v>
      </c>
      <c r="K8964">
        <f t="shared" si="140"/>
        <v>0</v>
      </c>
    </row>
    <row r="8965" spans="6:11" x14ac:dyDescent="0.2">
      <c r="F8965" s="3">
        <v>40552</v>
      </c>
      <c r="G8965">
        <v>12</v>
      </c>
      <c r="H8965">
        <v>20110109</v>
      </c>
      <c r="I8965">
        <v>12</v>
      </c>
      <c r="J8965">
        <v>52.88</v>
      </c>
      <c r="K8965">
        <f t="shared" si="140"/>
        <v>0</v>
      </c>
    </row>
    <row r="8966" spans="6:11" x14ac:dyDescent="0.2">
      <c r="F8966" s="3">
        <v>40552</v>
      </c>
      <c r="G8966">
        <v>13</v>
      </c>
      <c r="H8966">
        <v>20110109</v>
      </c>
      <c r="I8966">
        <v>13</v>
      </c>
      <c r="J8966">
        <v>52.75</v>
      </c>
      <c r="K8966">
        <f t="shared" si="140"/>
        <v>0</v>
      </c>
    </row>
    <row r="8967" spans="6:11" x14ac:dyDescent="0.2">
      <c r="F8967" s="3">
        <v>40552</v>
      </c>
      <c r="G8967">
        <v>14</v>
      </c>
      <c r="H8967">
        <v>20110109</v>
      </c>
      <c r="I8967">
        <v>14</v>
      </c>
      <c r="J8967">
        <v>52.69</v>
      </c>
      <c r="K8967">
        <f t="shared" si="140"/>
        <v>0</v>
      </c>
    </row>
    <row r="8968" spans="6:11" x14ac:dyDescent="0.2">
      <c r="F8968" s="3">
        <v>40552</v>
      </c>
      <c r="G8968">
        <v>15</v>
      </c>
      <c r="H8968">
        <v>20110109</v>
      </c>
      <c r="I8968">
        <v>15</v>
      </c>
      <c r="J8968">
        <v>52.64</v>
      </c>
      <c r="K8968">
        <f t="shared" si="140"/>
        <v>0</v>
      </c>
    </row>
    <row r="8969" spans="6:11" x14ac:dyDescent="0.2">
      <c r="F8969" s="3">
        <v>40552</v>
      </c>
      <c r="G8969">
        <v>16</v>
      </c>
      <c r="H8969">
        <v>20110109</v>
      </c>
      <c r="I8969">
        <v>16</v>
      </c>
      <c r="J8969">
        <v>52.69</v>
      </c>
      <c r="K8969">
        <f t="shared" si="140"/>
        <v>0</v>
      </c>
    </row>
    <row r="8970" spans="6:11" x14ac:dyDescent="0.2">
      <c r="F8970" s="3">
        <v>40552</v>
      </c>
      <c r="G8970">
        <v>17</v>
      </c>
      <c r="H8970">
        <v>20110109</v>
      </c>
      <c r="I8970">
        <v>17</v>
      </c>
      <c r="J8970">
        <v>56.09</v>
      </c>
      <c r="K8970">
        <f t="shared" si="140"/>
        <v>0</v>
      </c>
    </row>
    <row r="8971" spans="6:11" x14ac:dyDescent="0.2">
      <c r="F8971" s="3">
        <v>40552</v>
      </c>
      <c r="G8971">
        <v>18</v>
      </c>
      <c r="H8971">
        <v>20110109</v>
      </c>
      <c r="I8971">
        <v>18</v>
      </c>
      <c r="J8971">
        <v>69.489999999999995</v>
      </c>
      <c r="K8971">
        <f t="shared" si="140"/>
        <v>0</v>
      </c>
    </row>
    <row r="8972" spans="6:11" x14ac:dyDescent="0.2">
      <c r="F8972" s="3">
        <v>40552</v>
      </c>
      <c r="G8972">
        <v>19</v>
      </c>
      <c r="H8972">
        <v>20110109</v>
      </c>
      <c r="I8972">
        <v>19</v>
      </c>
      <c r="J8972">
        <v>69.489999999999995</v>
      </c>
      <c r="K8972">
        <f t="shared" si="140"/>
        <v>0</v>
      </c>
    </row>
    <row r="8973" spans="6:11" x14ac:dyDescent="0.2">
      <c r="F8973" s="3">
        <v>40552</v>
      </c>
      <c r="G8973">
        <v>20</v>
      </c>
      <c r="H8973">
        <v>20110109</v>
      </c>
      <c r="I8973">
        <v>20</v>
      </c>
      <c r="J8973">
        <v>64.91</v>
      </c>
      <c r="K8973">
        <f t="shared" si="140"/>
        <v>0</v>
      </c>
    </row>
    <row r="8974" spans="6:11" x14ac:dyDescent="0.2">
      <c r="F8974" s="3">
        <v>40552</v>
      </c>
      <c r="G8974">
        <v>21</v>
      </c>
      <c r="H8974">
        <v>20110109</v>
      </c>
      <c r="I8974">
        <v>21</v>
      </c>
      <c r="J8974">
        <v>62.61</v>
      </c>
      <c r="K8974">
        <f t="shared" si="140"/>
        <v>0</v>
      </c>
    </row>
    <row r="8975" spans="6:11" x14ac:dyDescent="0.2">
      <c r="F8975" s="3">
        <v>40552</v>
      </c>
      <c r="G8975">
        <v>22</v>
      </c>
      <c r="H8975">
        <v>20110109</v>
      </c>
      <c r="I8975">
        <v>22</v>
      </c>
      <c r="J8975">
        <v>53.37</v>
      </c>
      <c r="K8975">
        <f t="shared" si="140"/>
        <v>0</v>
      </c>
    </row>
    <row r="8976" spans="6:11" x14ac:dyDescent="0.2">
      <c r="F8976" s="3">
        <v>40552</v>
      </c>
      <c r="G8976">
        <v>23</v>
      </c>
      <c r="H8976">
        <v>20110109</v>
      </c>
      <c r="I8976">
        <v>23</v>
      </c>
      <c r="J8976">
        <v>51.91</v>
      </c>
      <c r="K8976">
        <f t="shared" si="140"/>
        <v>0</v>
      </c>
    </row>
    <row r="8977" spans="6:11" x14ac:dyDescent="0.2">
      <c r="F8977" s="3">
        <v>40552</v>
      </c>
      <c r="G8977">
        <v>24</v>
      </c>
      <c r="H8977">
        <v>20110109</v>
      </c>
      <c r="I8977">
        <v>24</v>
      </c>
      <c r="J8977">
        <v>48.97</v>
      </c>
      <c r="K8977">
        <f t="shared" si="140"/>
        <v>0</v>
      </c>
    </row>
    <row r="8978" spans="6:11" x14ac:dyDescent="0.2">
      <c r="F8978" s="3">
        <v>40553</v>
      </c>
      <c r="G8978">
        <v>1</v>
      </c>
      <c r="H8978">
        <v>20110110</v>
      </c>
      <c r="I8978">
        <v>1</v>
      </c>
      <c r="J8978">
        <v>46.16</v>
      </c>
      <c r="K8978">
        <f t="shared" si="140"/>
        <v>0</v>
      </c>
    </row>
    <row r="8979" spans="6:11" x14ac:dyDescent="0.2">
      <c r="F8979" s="3">
        <v>40553</v>
      </c>
      <c r="G8979">
        <v>2</v>
      </c>
      <c r="H8979">
        <v>20110110</v>
      </c>
      <c r="I8979">
        <v>2</v>
      </c>
      <c r="J8979">
        <v>46.16</v>
      </c>
      <c r="K8979">
        <f t="shared" si="140"/>
        <v>0</v>
      </c>
    </row>
    <row r="8980" spans="6:11" x14ac:dyDescent="0.2">
      <c r="F8980" s="3">
        <v>40553</v>
      </c>
      <c r="G8980">
        <v>3</v>
      </c>
      <c r="H8980">
        <v>20110110</v>
      </c>
      <c r="I8980">
        <v>3</v>
      </c>
      <c r="J8980">
        <v>45</v>
      </c>
      <c r="K8980">
        <f t="shared" ref="K8980:K9043" si="141">I8980-G8980</f>
        <v>0</v>
      </c>
    </row>
    <row r="8981" spans="6:11" x14ac:dyDescent="0.2">
      <c r="F8981" s="3">
        <v>40553</v>
      </c>
      <c r="G8981">
        <v>4</v>
      </c>
      <c r="H8981">
        <v>20110110</v>
      </c>
      <c r="I8981">
        <v>4</v>
      </c>
      <c r="J8981">
        <v>45</v>
      </c>
      <c r="K8981">
        <f t="shared" si="141"/>
        <v>0</v>
      </c>
    </row>
    <row r="8982" spans="6:11" x14ac:dyDescent="0.2">
      <c r="F8982" s="3">
        <v>40553</v>
      </c>
      <c r="G8982">
        <v>5</v>
      </c>
      <c r="H8982">
        <v>20110110</v>
      </c>
      <c r="I8982">
        <v>5</v>
      </c>
      <c r="J8982">
        <v>46.16</v>
      </c>
      <c r="K8982">
        <f t="shared" si="141"/>
        <v>0</v>
      </c>
    </row>
    <row r="8983" spans="6:11" x14ac:dyDescent="0.2">
      <c r="F8983" s="3">
        <v>40553</v>
      </c>
      <c r="G8983">
        <v>6</v>
      </c>
      <c r="H8983">
        <v>20110110</v>
      </c>
      <c r="I8983">
        <v>6</v>
      </c>
      <c r="J8983">
        <v>48.99</v>
      </c>
      <c r="K8983">
        <f t="shared" si="141"/>
        <v>0</v>
      </c>
    </row>
    <row r="8984" spans="6:11" x14ac:dyDescent="0.2">
      <c r="F8984" s="3">
        <v>40553</v>
      </c>
      <c r="G8984">
        <v>7</v>
      </c>
      <c r="H8984">
        <v>20110110</v>
      </c>
      <c r="I8984">
        <v>7</v>
      </c>
      <c r="J8984">
        <v>52.88</v>
      </c>
      <c r="K8984">
        <f t="shared" si="141"/>
        <v>0</v>
      </c>
    </row>
    <row r="8985" spans="6:11" x14ac:dyDescent="0.2">
      <c r="F8985" s="3">
        <v>40553</v>
      </c>
      <c r="G8985">
        <v>8</v>
      </c>
      <c r="H8985">
        <v>20110110</v>
      </c>
      <c r="I8985">
        <v>8</v>
      </c>
      <c r="J8985">
        <v>56.68</v>
      </c>
      <c r="K8985">
        <f t="shared" si="141"/>
        <v>0</v>
      </c>
    </row>
    <row r="8986" spans="6:11" x14ac:dyDescent="0.2">
      <c r="F8986" s="3">
        <v>40553</v>
      </c>
      <c r="G8986">
        <v>9</v>
      </c>
      <c r="H8986">
        <v>20110110</v>
      </c>
      <c r="I8986">
        <v>9</v>
      </c>
      <c r="J8986">
        <v>56.78</v>
      </c>
      <c r="K8986">
        <f t="shared" si="141"/>
        <v>0</v>
      </c>
    </row>
    <row r="8987" spans="6:11" x14ac:dyDescent="0.2">
      <c r="F8987" s="3">
        <v>40553</v>
      </c>
      <c r="G8987">
        <v>10</v>
      </c>
      <c r="H8987">
        <v>20110110</v>
      </c>
      <c r="I8987">
        <v>10</v>
      </c>
      <c r="J8987">
        <v>56.79</v>
      </c>
      <c r="K8987">
        <f t="shared" si="141"/>
        <v>0</v>
      </c>
    </row>
    <row r="8988" spans="6:11" x14ac:dyDescent="0.2">
      <c r="F8988" s="3">
        <v>40553</v>
      </c>
      <c r="G8988">
        <v>11</v>
      </c>
      <c r="H8988">
        <v>20110110</v>
      </c>
      <c r="I8988">
        <v>11</v>
      </c>
      <c r="J8988">
        <v>56.79</v>
      </c>
      <c r="K8988">
        <f t="shared" si="141"/>
        <v>0</v>
      </c>
    </row>
    <row r="8989" spans="6:11" x14ac:dyDescent="0.2">
      <c r="F8989" s="3">
        <v>40553</v>
      </c>
      <c r="G8989">
        <v>12</v>
      </c>
      <c r="H8989">
        <v>20110110</v>
      </c>
      <c r="I8989">
        <v>12</v>
      </c>
      <c r="J8989">
        <v>56.78</v>
      </c>
      <c r="K8989">
        <f t="shared" si="141"/>
        <v>0</v>
      </c>
    </row>
    <row r="8990" spans="6:11" x14ac:dyDescent="0.2">
      <c r="F8990" s="3">
        <v>40553</v>
      </c>
      <c r="G8990">
        <v>13</v>
      </c>
      <c r="H8990">
        <v>20110110</v>
      </c>
      <c r="I8990">
        <v>13</v>
      </c>
      <c r="J8990">
        <v>56.73</v>
      </c>
      <c r="K8990">
        <f t="shared" si="141"/>
        <v>0</v>
      </c>
    </row>
    <row r="8991" spans="6:11" x14ac:dyDescent="0.2">
      <c r="F8991" s="3">
        <v>40553</v>
      </c>
      <c r="G8991">
        <v>14</v>
      </c>
      <c r="H8991">
        <v>20110110</v>
      </c>
      <c r="I8991">
        <v>14</v>
      </c>
      <c r="J8991">
        <v>56.68</v>
      </c>
      <c r="K8991">
        <f t="shared" si="141"/>
        <v>0</v>
      </c>
    </row>
    <row r="8992" spans="6:11" x14ac:dyDescent="0.2">
      <c r="F8992" s="3">
        <v>40553</v>
      </c>
      <c r="G8992">
        <v>15</v>
      </c>
      <c r="H8992">
        <v>20110110</v>
      </c>
      <c r="I8992">
        <v>15</v>
      </c>
      <c r="J8992">
        <v>55</v>
      </c>
      <c r="K8992">
        <f t="shared" si="141"/>
        <v>0</v>
      </c>
    </row>
    <row r="8993" spans="6:11" x14ac:dyDescent="0.2">
      <c r="F8993" s="3">
        <v>40553</v>
      </c>
      <c r="G8993">
        <v>16</v>
      </c>
      <c r="H8993">
        <v>20110110</v>
      </c>
      <c r="I8993">
        <v>16</v>
      </c>
      <c r="J8993">
        <v>55</v>
      </c>
      <c r="K8993">
        <f t="shared" si="141"/>
        <v>0</v>
      </c>
    </row>
    <row r="8994" spans="6:11" x14ac:dyDescent="0.2">
      <c r="F8994" s="3">
        <v>40553</v>
      </c>
      <c r="G8994">
        <v>17</v>
      </c>
      <c r="H8994">
        <v>20110110</v>
      </c>
      <c r="I8994">
        <v>17</v>
      </c>
      <c r="J8994">
        <v>64.91</v>
      </c>
      <c r="K8994">
        <f t="shared" si="141"/>
        <v>0</v>
      </c>
    </row>
    <row r="8995" spans="6:11" x14ac:dyDescent="0.2">
      <c r="F8995" s="3">
        <v>40553</v>
      </c>
      <c r="G8995">
        <v>18</v>
      </c>
      <c r="H8995">
        <v>20110110</v>
      </c>
      <c r="I8995">
        <v>18</v>
      </c>
      <c r="J8995">
        <v>74.28</v>
      </c>
      <c r="K8995">
        <f t="shared" si="141"/>
        <v>0</v>
      </c>
    </row>
    <row r="8996" spans="6:11" x14ac:dyDescent="0.2">
      <c r="F8996" s="3">
        <v>40553</v>
      </c>
      <c r="G8996">
        <v>19</v>
      </c>
      <c r="H8996">
        <v>20110110</v>
      </c>
      <c r="I8996">
        <v>19</v>
      </c>
      <c r="J8996">
        <v>74.28</v>
      </c>
      <c r="K8996">
        <f t="shared" si="141"/>
        <v>0</v>
      </c>
    </row>
    <row r="8997" spans="6:11" x14ac:dyDescent="0.2">
      <c r="F8997" s="3">
        <v>40553</v>
      </c>
      <c r="G8997">
        <v>20</v>
      </c>
      <c r="H8997">
        <v>20110110</v>
      </c>
      <c r="I8997">
        <v>20</v>
      </c>
      <c r="J8997">
        <v>69.489999999999995</v>
      </c>
      <c r="K8997">
        <f t="shared" si="141"/>
        <v>0</v>
      </c>
    </row>
    <row r="8998" spans="6:11" x14ac:dyDescent="0.2">
      <c r="F8998" s="3">
        <v>40553</v>
      </c>
      <c r="G8998">
        <v>21</v>
      </c>
      <c r="H8998">
        <v>20110110</v>
      </c>
      <c r="I8998">
        <v>21</v>
      </c>
      <c r="J8998">
        <v>65</v>
      </c>
      <c r="K8998">
        <f t="shared" si="141"/>
        <v>0</v>
      </c>
    </row>
    <row r="8999" spans="6:11" x14ac:dyDescent="0.2">
      <c r="F8999" s="3">
        <v>40553</v>
      </c>
      <c r="G8999">
        <v>22</v>
      </c>
      <c r="H8999">
        <v>20110110</v>
      </c>
      <c r="I8999">
        <v>22</v>
      </c>
      <c r="J8999">
        <v>56.73</v>
      </c>
      <c r="K8999">
        <f t="shared" si="141"/>
        <v>0</v>
      </c>
    </row>
    <row r="9000" spans="6:11" x14ac:dyDescent="0.2">
      <c r="F9000" s="3">
        <v>40553</v>
      </c>
      <c r="G9000">
        <v>23</v>
      </c>
      <c r="H9000">
        <v>20110110</v>
      </c>
      <c r="I9000">
        <v>23</v>
      </c>
      <c r="J9000">
        <v>51.19</v>
      </c>
      <c r="K9000">
        <f t="shared" si="141"/>
        <v>0</v>
      </c>
    </row>
    <row r="9001" spans="6:11" x14ac:dyDescent="0.2">
      <c r="F9001" s="3">
        <v>40553</v>
      </c>
      <c r="G9001">
        <v>24</v>
      </c>
      <c r="H9001">
        <v>20110110</v>
      </c>
      <c r="I9001">
        <v>24</v>
      </c>
      <c r="J9001">
        <v>48.99</v>
      </c>
      <c r="K9001">
        <f t="shared" si="141"/>
        <v>0</v>
      </c>
    </row>
    <row r="9002" spans="6:11" x14ac:dyDescent="0.2">
      <c r="F9002" s="3">
        <v>40554</v>
      </c>
      <c r="G9002">
        <v>1</v>
      </c>
      <c r="H9002">
        <v>20110111</v>
      </c>
      <c r="I9002">
        <v>1</v>
      </c>
      <c r="J9002">
        <v>54.9</v>
      </c>
      <c r="K9002">
        <f t="shared" si="141"/>
        <v>0</v>
      </c>
    </row>
    <row r="9003" spans="6:11" x14ac:dyDescent="0.2">
      <c r="F9003" s="3">
        <v>40554</v>
      </c>
      <c r="G9003">
        <v>2</v>
      </c>
      <c r="H9003">
        <v>20110111</v>
      </c>
      <c r="I9003">
        <v>2</v>
      </c>
      <c r="J9003">
        <v>55.88</v>
      </c>
      <c r="K9003">
        <f t="shared" si="141"/>
        <v>0</v>
      </c>
    </row>
    <row r="9004" spans="6:11" x14ac:dyDescent="0.2">
      <c r="F9004" s="3">
        <v>40554</v>
      </c>
      <c r="G9004">
        <v>3</v>
      </c>
      <c r="H9004">
        <v>20110111</v>
      </c>
      <c r="I9004">
        <v>3</v>
      </c>
      <c r="J9004">
        <v>56</v>
      </c>
      <c r="K9004">
        <f t="shared" si="141"/>
        <v>0</v>
      </c>
    </row>
    <row r="9005" spans="6:11" x14ac:dyDescent="0.2">
      <c r="F9005" s="3">
        <v>40554</v>
      </c>
      <c r="G9005">
        <v>4</v>
      </c>
      <c r="H9005">
        <v>20110111</v>
      </c>
      <c r="I9005">
        <v>4</v>
      </c>
      <c r="J9005">
        <v>56.38</v>
      </c>
      <c r="K9005">
        <f t="shared" si="141"/>
        <v>0</v>
      </c>
    </row>
    <row r="9006" spans="6:11" x14ac:dyDescent="0.2">
      <c r="F9006" s="3">
        <v>40554</v>
      </c>
      <c r="G9006">
        <v>5</v>
      </c>
      <c r="H9006">
        <v>20110111</v>
      </c>
      <c r="I9006">
        <v>5</v>
      </c>
      <c r="J9006">
        <v>56.37</v>
      </c>
      <c r="K9006">
        <f t="shared" si="141"/>
        <v>0</v>
      </c>
    </row>
    <row r="9007" spans="6:11" x14ac:dyDescent="0.2">
      <c r="F9007" s="3">
        <v>40554</v>
      </c>
      <c r="G9007">
        <v>6</v>
      </c>
      <c r="H9007">
        <v>20110111</v>
      </c>
      <c r="I9007">
        <v>6</v>
      </c>
      <c r="J9007">
        <v>56.42</v>
      </c>
      <c r="K9007">
        <f t="shared" si="141"/>
        <v>0</v>
      </c>
    </row>
    <row r="9008" spans="6:11" x14ac:dyDescent="0.2">
      <c r="F9008" s="3">
        <v>40554</v>
      </c>
      <c r="G9008">
        <v>7</v>
      </c>
      <c r="H9008">
        <v>20110111</v>
      </c>
      <c r="I9008">
        <v>7</v>
      </c>
      <c r="J9008">
        <v>60</v>
      </c>
      <c r="K9008">
        <f t="shared" si="141"/>
        <v>0</v>
      </c>
    </row>
    <row r="9009" spans="6:11" x14ac:dyDescent="0.2">
      <c r="F9009" s="3">
        <v>40554</v>
      </c>
      <c r="G9009">
        <v>8</v>
      </c>
      <c r="H9009">
        <v>20110111</v>
      </c>
      <c r="I9009">
        <v>8</v>
      </c>
      <c r="J9009">
        <v>64</v>
      </c>
      <c r="K9009">
        <f t="shared" si="141"/>
        <v>0</v>
      </c>
    </row>
    <row r="9010" spans="6:11" x14ac:dyDescent="0.2">
      <c r="F9010" s="3">
        <v>40554</v>
      </c>
      <c r="G9010">
        <v>9</v>
      </c>
      <c r="H9010">
        <v>20110111</v>
      </c>
      <c r="I9010">
        <v>9</v>
      </c>
      <c r="J9010">
        <v>65</v>
      </c>
      <c r="K9010">
        <f t="shared" si="141"/>
        <v>0</v>
      </c>
    </row>
    <row r="9011" spans="6:11" x14ac:dyDescent="0.2">
      <c r="F9011" s="3">
        <v>40554</v>
      </c>
      <c r="G9011">
        <v>10</v>
      </c>
      <c r="H9011">
        <v>20110111</v>
      </c>
      <c r="I9011">
        <v>10</v>
      </c>
      <c r="J9011">
        <v>65</v>
      </c>
      <c r="K9011">
        <f t="shared" si="141"/>
        <v>0</v>
      </c>
    </row>
    <row r="9012" spans="6:11" x14ac:dyDescent="0.2">
      <c r="F9012" s="3">
        <v>40554</v>
      </c>
      <c r="G9012">
        <v>11</v>
      </c>
      <c r="H9012">
        <v>20110111</v>
      </c>
      <c r="I9012">
        <v>11</v>
      </c>
      <c r="J9012">
        <v>70</v>
      </c>
      <c r="K9012">
        <f t="shared" si="141"/>
        <v>0</v>
      </c>
    </row>
    <row r="9013" spans="6:11" x14ac:dyDescent="0.2">
      <c r="F9013" s="3">
        <v>40554</v>
      </c>
      <c r="G9013">
        <v>12</v>
      </c>
      <c r="H9013">
        <v>20110111</v>
      </c>
      <c r="I9013">
        <v>12</v>
      </c>
      <c r="J9013">
        <v>65</v>
      </c>
      <c r="K9013">
        <f t="shared" si="141"/>
        <v>0</v>
      </c>
    </row>
    <row r="9014" spans="6:11" x14ac:dyDescent="0.2">
      <c r="F9014" s="3">
        <v>40554</v>
      </c>
      <c r="G9014">
        <v>13</v>
      </c>
      <c r="H9014">
        <v>20110111</v>
      </c>
      <c r="I9014">
        <v>13</v>
      </c>
      <c r="J9014">
        <v>62.62</v>
      </c>
      <c r="K9014">
        <f t="shared" si="141"/>
        <v>0</v>
      </c>
    </row>
    <row r="9015" spans="6:11" x14ac:dyDescent="0.2">
      <c r="F9015" s="3">
        <v>40554</v>
      </c>
      <c r="G9015">
        <v>14</v>
      </c>
      <c r="H9015">
        <v>20110111</v>
      </c>
      <c r="I9015">
        <v>14</v>
      </c>
      <c r="J9015">
        <v>60.41</v>
      </c>
      <c r="K9015">
        <f t="shared" si="141"/>
        <v>0</v>
      </c>
    </row>
    <row r="9016" spans="6:11" x14ac:dyDescent="0.2">
      <c r="F9016" s="3">
        <v>40554</v>
      </c>
      <c r="G9016">
        <v>15</v>
      </c>
      <c r="H9016">
        <v>20110111</v>
      </c>
      <c r="I9016">
        <v>15</v>
      </c>
      <c r="J9016">
        <v>60.41</v>
      </c>
      <c r="K9016">
        <f t="shared" si="141"/>
        <v>0</v>
      </c>
    </row>
    <row r="9017" spans="6:11" x14ac:dyDescent="0.2">
      <c r="F9017" s="3">
        <v>40554</v>
      </c>
      <c r="G9017">
        <v>16</v>
      </c>
      <c r="H9017">
        <v>20110111</v>
      </c>
      <c r="I9017">
        <v>16</v>
      </c>
      <c r="J9017">
        <v>60.11</v>
      </c>
      <c r="K9017">
        <f t="shared" si="141"/>
        <v>0</v>
      </c>
    </row>
    <row r="9018" spans="6:11" x14ac:dyDescent="0.2">
      <c r="F9018" s="3">
        <v>40554</v>
      </c>
      <c r="G9018">
        <v>17</v>
      </c>
      <c r="H9018">
        <v>20110111</v>
      </c>
      <c r="I9018">
        <v>17</v>
      </c>
      <c r="J9018">
        <v>65</v>
      </c>
      <c r="K9018">
        <f t="shared" si="141"/>
        <v>0</v>
      </c>
    </row>
    <row r="9019" spans="6:11" x14ac:dyDescent="0.2">
      <c r="F9019" s="3">
        <v>40554</v>
      </c>
      <c r="G9019">
        <v>18</v>
      </c>
      <c r="H9019">
        <v>20110111</v>
      </c>
      <c r="I9019">
        <v>18</v>
      </c>
      <c r="J9019">
        <v>79.91</v>
      </c>
      <c r="K9019">
        <f t="shared" si="141"/>
        <v>0</v>
      </c>
    </row>
    <row r="9020" spans="6:11" x14ac:dyDescent="0.2">
      <c r="F9020" s="3">
        <v>40554</v>
      </c>
      <c r="G9020">
        <v>19</v>
      </c>
      <c r="H9020">
        <v>20110111</v>
      </c>
      <c r="I9020">
        <v>19</v>
      </c>
      <c r="J9020">
        <v>80</v>
      </c>
      <c r="K9020">
        <f t="shared" si="141"/>
        <v>0</v>
      </c>
    </row>
    <row r="9021" spans="6:11" x14ac:dyDescent="0.2">
      <c r="F9021" s="3">
        <v>40554</v>
      </c>
      <c r="G9021">
        <v>20</v>
      </c>
      <c r="H9021">
        <v>20110111</v>
      </c>
      <c r="I9021">
        <v>20</v>
      </c>
      <c r="J9021">
        <v>75.180000000000007</v>
      </c>
      <c r="K9021">
        <f t="shared" si="141"/>
        <v>0</v>
      </c>
    </row>
    <row r="9022" spans="6:11" x14ac:dyDescent="0.2">
      <c r="F9022" s="3">
        <v>40554</v>
      </c>
      <c r="G9022">
        <v>21</v>
      </c>
      <c r="H9022">
        <v>20110111</v>
      </c>
      <c r="I9022">
        <v>21</v>
      </c>
      <c r="J9022">
        <v>65</v>
      </c>
      <c r="K9022">
        <f t="shared" si="141"/>
        <v>0</v>
      </c>
    </row>
    <row r="9023" spans="6:11" x14ac:dyDescent="0.2">
      <c r="F9023" s="3">
        <v>40554</v>
      </c>
      <c r="G9023">
        <v>22</v>
      </c>
      <c r="H9023">
        <v>20110111</v>
      </c>
      <c r="I9023">
        <v>22</v>
      </c>
      <c r="J9023">
        <v>60.41</v>
      </c>
      <c r="K9023">
        <f t="shared" si="141"/>
        <v>0</v>
      </c>
    </row>
    <row r="9024" spans="6:11" x14ac:dyDescent="0.2">
      <c r="F9024" s="3">
        <v>40554</v>
      </c>
      <c r="G9024">
        <v>23</v>
      </c>
      <c r="H9024">
        <v>20110111</v>
      </c>
      <c r="I9024">
        <v>23</v>
      </c>
      <c r="J9024">
        <v>57.09</v>
      </c>
      <c r="K9024">
        <f t="shared" si="141"/>
        <v>0</v>
      </c>
    </row>
    <row r="9025" spans="6:11" x14ac:dyDescent="0.2">
      <c r="F9025" s="3">
        <v>40554</v>
      </c>
      <c r="G9025">
        <v>24</v>
      </c>
      <c r="H9025">
        <v>20110111</v>
      </c>
      <c r="I9025">
        <v>24</v>
      </c>
      <c r="J9025">
        <v>56</v>
      </c>
      <c r="K9025">
        <f t="shared" si="141"/>
        <v>0</v>
      </c>
    </row>
    <row r="9026" spans="6:11" x14ac:dyDescent="0.2">
      <c r="F9026" s="3">
        <v>40555</v>
      </c>
      <c r="G9026">
        <v>1</v>
      </c>
      <c r="H9026">
        <v>20110112</v>
      </c>
      <c r="I9026">
        <v>1</v>
      </c>
      <c r="J9026">
        <v>62.53</v>
      </c>
      <c r="K9026">
        <f t="shared" si="141"/>
        <v>0</v>
      </c>
    </row>
    <row r="9027" spans="6:11" x14ac:dyDescent="0.2">
      <c r="F9027" s="3">
        <v>40555</v>
      </c>
      <c r="G9027">
        <v>2</v>
      </c>
      <c r="H9027">
        <v>20110112</v>
      </c>
      <c r="I9027">
        <v>2</v>
      </c>
      <c r="J9027">
        <v>62.53</v>
      </c>
      <c r="K9027">
        <f t="shared" si="141"/>
        <v>0</v>
      </c>
    </row>
    <row r="9028" spans="6:11" x14ac:dyDescent="0.2">
      <c r="F9028" s="3">
        <v>40555</v>
      </c>
      <c r="G9028">
        <v>3</v>
      </c>
      <c r="H9028">
        <v>20110112</v>
      </c>
      <c r="I9028">
        <v>3</v>
      </c>
      <c r="J9028">
        <v>62.53</v>
      </c>
      <c r="K9028">
        <f t="shared" si="141"/>
        <v>0</v>
      </c>
    </row>
    <row r="9029" spans="6:11" x14ac:dyDescent="0.2">
      <c r="F9029" s="3">
        <v>40555</v>
      </c>
      <c r="G9029">
        <v>4</v>
      </c>
      <c r="H9029">
        <v>20110112</v>
      </c>
      <c r="I9029">
        <v>4</v>
      </c>
      <c r="J9029">
        <v>62.53</v>
      </c>
      <c r="K9029">
        <f t="shared" si="141"/>
        <v>0</v>
      </c>
    </row>
    <row r="9030" spans="6:11" x14ac:dyDescent="0.2">
      <c r="F9030" s="3">
        <v>40555</v>
      </c>
      <c r="G9030">
        <v>5</v>
      </c>
      <c r="H9030">
        <v>20110112</v>
      </c>
      <c r="I9030">
        <v>5</v>
      </c>
      <c r="J9030">
        <v>62.53</v>
      </c>
      <c r="K9030">
        <f t="shared" si="141"/>
        <v>0</v>
      </c>
    </row>
    <row r="9031" spans="6:11" x14ac:dyDescent="0.2">
      <c r="F9031" s="3">
        <v>40555</v>
      </c>
      <c r="G9031">
        <v>6</v>
      </c>
      <c r="H9031">
        <v>20110112</v>
      </c>
      <c r="I9031">
        <v>6</v>
      </c>
      <c r="J9031">
        <v>63</v>
      </c>
      <c r="K9031">
        <f t="shared" si="141"/>
        <v>0</v>
      </c>
    </row>
    <row r="9032" spans="6:11" x14ac:dyDescent="0.2">
      <c r="F9032" s="3">
        <v>40555</v>
      </c>
      <c r="G9032">
        <v>7</v>
      </c>
      <c r="H9032">
        <v>20110112</v>
      </c>
      <c r="I9032">
        <v>7</v>
      </c>
      <c r="J9032">
        <v>66.05</v>
      </c>
      <c r="K9032">
        <f t="shared" si="141"/>
        <v>0</v>
      </c>
    </row>
    <row r="9033" spans="6:11" x14ac:dyDescent="0.2">
      <c r="F9033" s="3">
        <v>40555</v>
      </c>
      <c r="G9033">
        <v>8</v>
      </c>
      <c r="H9033">
        <v>20110112</v>
      </c>
      <c r="I9033">
        <v>8</v>
      </c>
      <c r="J9033">
        <v>75.650000000000006</v>
      </c>
      <c r="K9033">
        <f t="shared" si="141"/>
        <v>0</v>
      </c>
    </row>
    <row r="9034" spans="6:11" x14ac:dyDescent="0.2">
      <c r="F9034" s="3">
        <v>40555</v>
      </c>
      <c r="G9034">
        <v>9</v>
      </c>
      <c r="H9034">
        <v>20110112</v>
      </c>
      <c r="I9034">
        <v>9</v>
      </c>
      <c r="J9034">
        <v>81.459999999999994</v>
      </c>
      <c r="K9034">
        <f t="shared" si="141"/>
        <v>0</v>
      </c>
    </row>
    <row r="9035" spans="6:11" x14ac:dyDescent="0.2">
      <c r="F9035" s="3">
        <v>40555</v>
      </c>
      <c r="G9035">
        <v>10</v>
      </c>
      <c r="H9035">
        <v>20110112</v>
      </c>
      <c r="I9035">
        <v>10</v>
      </c>
      <c r="J9035">
        <v>85</v>
      </c>
      <c r="K9035">
        <f t="shared" si="141"/>
        <v>0</v>
      </c>
    </row>
    <row r="9036" spans="6:11" x14ac:dyDescent="0.2">
      <c r="F9036" s="3">
        <v>40555</v>
      </c>
      <c r="G9036">
        <v>11</v>
      </c>
      <c r="H9036">
        <v>20110112</v>
      </c>
      <c r="I9036">
        <v>11</v>
      </c>
      <c r="J9036">
        <v>83.63</v>
      </c>
      <c r="K9036">
        <f t="shared" si="141"/>
        <v>0</v>
      </c>
    </row>
    <row r="9037" spans="6:11" x14ac:dyDescent="0.2">
      <c r="F9037" s="3">
        <v>40555</v>
      </c>
      <c r="G9037">
        <v>12</v>
      </c>
      <c r="H9037">
        <v>20110112</v>
      </c>
      <c r="I9037">
        <v>12</v>
      </c>
      <c r="J9037">
        <v>81.45</v>
      </c>
      <c r="K9037">
        <f t="shared" si="141"/>
        <v>0</v>
      </c>
    </row>
    <row r="9038" spans="6:11" x14ac:dyDescent="0.2">
      <c r="F9038" s="3">
        <v>40555</v>
      </c>
      <c r="G9038">
        <v>13</v>
      </c>
      <c r="H9038">
        <v>20110112</v>
      </c>
      <c r="I9038">
        <v>13</v>
      </c>
      <c r="J9038">
        <v>77.06</v>
      </c>
      <c r="K9038">
        <f t="shared" si="141"/>
        <v>0</v>
      </c>
    </row>
    <row r="9039" spans="6:11" x14ac:dyDescent="0.2">
      <c r="F9039" s="3">
        <v>40555</v>
      </c>
      <c r="G9039">
        <v>14</v>
      </c>
      <c r="H9039">
        <v>20110112</v>
      </c>
      <c r="I9039">
        <v>14</v>
      </c>
      <c r="J9039">
        <v>75.06</v>
      </c>
      <c r="K9039">
        <f t="shared" si="141"/>
        <v>0</v>
      </c>
    </row>
    <row r="9040" spans="6:11" x14ac:dyDescent="0.2">
      <c r="F9040" s="3">
        <v>40555</v>
      </c>
      <c r="G9040">
        <v>15</v>
      </c>
      <c r="H9040">
        <v>20110112</v>
      </c>
      <c r="I9040">
        <v>15</v>
      </c>
      <c r="J9040">
        <v>74</v>
      </c>
      <c r="K9040">
        <f t="shared" si="141"/>
        <v>0</v>
      </c>
    </row>
    <row r="9041" spans="6:11" x14ac:dyDescent="0.2">
      <c r="F9041" s="3">
        <v>40555</v>
      </c>
      <c r="G9041">
        <v>16</v>
      </c>
      <c r="H9041">
        <v>20110112</v>
      </c>
      <c r="I9041">
        <v>16</v>
      </c>
      <c r="J9041">
        <v>74</v>
      </c>
      <c r="K9041">
        <f t="shared" si="141"/>
        <v>0</v>
      </c>
    </row>
    <row r="9042" spans="6:11" x14ac:dyDescent="0.2">
      <c r="F9042" s="3">
        <v>40555</v>
      </c>
      <c r="G9042">
        <v>17</v>
      </c>
      <c r="H9042">
        <v>20110112</v>
      </c>
      <c r="I9042">
        <v>17</v>
      </c>
      <c r="J9042">
        <v>85</v>
      </c>
      <c r="K9042">
        <f t="shared" si="141"/>
        <v>0</v>
      </c>
    </row>
    <row r="9043" spans="6:11" x14ac:dyDescent="0.2">
      <c r="F9043" s="3">
        <v>40555</v>
      </c>
      <c r="G9043">
        <v>18</v>
      </c>
      <c r="H9043">
        <v>20110112</v>
      </c>
      <c r="I9043">
        <v>18</v>
      </c>
      <c r="J9043">
        <v>92.02</v>
      </c>
      <c r="K9043">
        <f t="shared" si="141"/>
        <v>0</v>
      </c>
    </row>
    <row r="9044" spans="6:11" x14ac:dyDescent="0.2">
      <c r="F9044" s="3">
        <v>40555</v>
      </c>
      <c r="G9044">
        <v>19</v>
      </c>
      <c r="H9044">
        <v>20110112</v>
      </c>
      <c r="I9044">
        <v>19</v>
      </c>
      <c r="J9044">
        <v>92.02</v>
      </c>
      <c r="K9044">
        <f t="shared" ref="K9044:K9107" si="142">I9044-G9044</f>
        <v>0</v>
      </c>
    </row>
    <row r="9045" spans="6:11" x14ac:dyDescent="0.2">
      <c r="F9045" s="3">
        <v>40555</v>
      </c>
      <c r="G9045">
        <v>20</v>
      </c>
      <c r="H9045">
        <v>20110112</v>
      </c>
      <c r="I9045">
        <v>20</v>
      </c>
      <c r="J9045">
        <v>90</v>
      </c>
      <c r="K9045">
        <f t="shared" si="142"/>
        <v>0</v>
      </c>
    </row>
    <row r="9046" spans="6:11" x14ac:dyDescent="0.2">
      <c r="F9046" s="3">
        <v>40555</v>
      </c>
      <c r="G9046">
        <v>21</v>
      </c>
      <c r="H9046">
        <v>20110112</v>
      </c>
      <c r="I9046">
        <v>21</v>
      </c>
      <c r="J9046">
        <v>85</v>
      </c>
      <c r="K9046">
        <f t="shared" si="142"/>
        <v>0</v>
      </c>
    </row>
    <row r="9047" spans="6:11" x14ac:dyDescent="0.2">
      <c r="F9047" s="3">
        <v>40555</v>
      </c>
      <c r="G9047">
        <v>22</v>
      </c>
      <c r="H9047">
        <v>20110112</v>
      </c>
      <c r="I9047">
        <v>22</v>
      </c>
      <c r="J9047">
        <v>70.03</v>
      </c>
      <c r="K9047">
        <f t="shared" si="142"/>
        <v>0</v>
      </c>
    </row>
    <row r="9048" spans="6:11" x14ac:dyDescent="0.2">
      <c r="F9048" s="3">
        <v>40555</v>
      </c>
      <c r="G9048">
        <v>23</v>
      </c>
      <c r="H9048">
        <v>20110112</v>
      </c>
      <c r="I9048">
        <v>23</v>
      </c>
      <c r="J9048">
        <v>65.92</v>
      </c>
      <c r="K9048">
        <f t="shared" si="142"/>
        <v>0</v>
      </c>
    </row>
    <row r="9049" spans="6:11" x14ac:dyDescent="0.2">
      <c r="F9049" s="3">
        <v>40555</v>
      </c>
      <c r="G9049">
        <v>24</v>
      </c>
      <c r="H9049">
        <v>20110112</v>
      </c>
      <c r="I9049">
        <v>24</v>
      </c>
      <c r="J9049">
        <v>62.99</v>
      </c>
      <c r="K9049">
        <f t="shared" si="142"/>
        <v>0</v>
      </c>
    </row>
    <row r="9050" spans="6:11" x14ac:dyDescent="0.2">
      <c r="F9050" s="3">
        <v>40556</v>
      </c>
      <c r="G9050">
        <v>1</v>
      </c>
      <c r="H9050">
        <v>20110113</v>
      </c>
      <c r="I9050">
        <v>1</v>
      </c>
      <c r="J9050">
        <v>78.81</v>
      </c>
      <c r="K9050">
        <f t="shared" si="142"/>
        <v>0</v>
      </c>
    </row>
    <row r="9051" spans="6:11" x14ac:dyDescent="0.2">
      <c r="F9051" s="3">
        <v>40556</v>
      </c>
      <c r="G9051">
        <v>2</v>
      </c>
      <c r="H9051">
        <v>20110113</v>
      </c>
      <c r="I9051">
        <v>2</v>
      </c>
      <c r="J9051">
        <v>78.7</v>
      </c>
      <c r="K9051">
        <f t="shared" si="142"/>
        <v>0</v>
      </c>
    </row>
    <row r="9052" spans="6:11" x14ac:dyDescent="0.2">
      <c r="F9052" s="3">
        <v>40556</v>
      </c>
      <c r="G9052">
        <v>3</v>
      </c>
      <c r="H9052">
        <v>20110113</v>
      </c>
      <c r="I9052">
        <v>3</v>
      </c>
      <c r="J9052">
        <v>79</v>
      </c>
      <c r="K9052">
        <f t="shared" si="142"/>
        <v>0</v>
      </c>
    </row>
    <row r="9053" spans="6:11" x14ac:dyDescent="0.2">
      <c r="F9053" s="3">
        <v>40556</v>
      </c>
      <c r="G9053">
        <v>4</v>
      </c>
      <c r="H9053">
        <v>20110113</v>
      </c>
      <c r="I9053">
        <v>4</v>
      </c>
      <c r="J9053">
        <v>79</v>
      </c>
      <c r="K9053">
        <f t="shared" si="142"/>
        <v>0</v>
      </c>
    </row>
    <row r="9054" spans="6:11" x14ac:dyDescent="0.2">
      <c r="F9054" s="3">
        <v>40556</v>
      </c>
      <c r="G9054">
        <v>5</v>
      </c>
      <c r="H9054">
        <v>20110113</v>
      </c>
      <c r="I9054">
        <v>5</v>
      </c>
      <c r="J9054">
        <v>79.11</v>
      </c>
      <c r="K9054">
        <f t="shared" si="142"/>
        <v>0</v>
      </c>
    </row>
    <row r="9055" spans="6:11" x14ac:dyDescent="0.2">
      <c r="F9055" s="3">
        <v>40556</v>
      </c>
      <c r="G9055">
        <v>6</v>
      </c>
      <c r="H9055">
        <v>20110113</v>
      </c>
      <c r="I9055">
        <v>6</v>
      </c>
      <c r="J9055">
        <v>80.900000000000006</v>
      </c>
      <c r="K9055">
        <f t="shared" si="142"/>
        <v>0</v>
      </c>
    </row>
    <row r="9056" spans="6:11" x14ac:dyDescent="0.2">
      <c r="F9056" s="3">
        <v>40556</v>
      </c>
      <c r="G9056">
        <v>7</v>
      </c>
      <c r="H9056">
        <v>20110113</v>
      </c>
      <c r="I9056">
        <v>7</v>
      </c>
      <c r="J9056">
        <v>81.739999999999995</v>
      </c>
      <c r="K9056">
        <f t="shared" si="142"/>
        <v>0</v>
      </c>
    </row>
    <row r="9057" spans="6:11" x14ac:dyDescent="0.2">
      <c r="F9057" s="3">
        <v>40556</v>
      </c>
      <c r="G9057">
        <v>8</v>
      </c>
      <c r="H9057">
        <v>20110113</v>
      </c>
      <c r="I9057">
        <v>8</v>
      </c>
      <c r="J9057">
        <v>89</v>
      </c>
      <c r="K9057">
        <f t="shared" si="142"/>
        <v>0</v>
      </c>
    </row>
    <row r="9058" spans="6:11" x14ac:dyDescent="0.2">
      <c r="F9058" s="3">
        <v>40556</v>
      </c>
      <c r="G9058">
        <v>9</v>
      </c>
      <c r="H9058">
        <v>20110113</v>
      </c>
      <c r="I9058">
        <v>9</v>
      </c>
      <c r="J9058">
        <v>92.06</v>
      </c>
      <c r="K9058">
        <f t="shared" si="142"/>
        <v>0</v>
      </c>
    </row>
    <row r="9059" spans="6:11" x14ac:dyDescent="0.2">
      <c r="F9059" s="3">
        <v>40556</v>
      </c>
      <c r="G9059">
        <v>10</v>
      </c>
      <c r="H9059">
        <v>20110113</v>
      </c>
      <c r="I9059">
        <v>10</v>
      </c>
      <c r="J9059">
        <v>93</v>
      </c>
      <c r="K9059">
        <f t="shared" si="142"/>
        <v>0</v>
      </c>
    </row>
    <row r="9060" spans="6:11" x14ac:dyDescent="0.2">
      <c r="F9060" s="3">
        <v>40556</v>
      </c>
      <c r="G9060">
        <v>11</v>
      </c>
      <c r="H9060">
        <v>20110113</v>
      </c>
      <c r="I9060">
        <v>11</v>
      </c>
      <c r="J9060">
        <v>92</v>
      </c>
      <c r="K9060">
        <f t="shared" si="142"/>
        <v>0</v>
      </c>
    </row>
    <row r="9061" spans="6:11" x14ac:dyDescent="0.2">
      <c r="F9061" s="3">
        <v>40556</v>
      </c>
      <c r="G9061">
        <v>12</v>
      </c>
      <c r="H9061">
        <v>20110113</v>
      </c>
      <c r="I9061">
        <v>12</v>
      </c>
      <c r="J9061">
        <v>92</v>
      </c>
      <c r="K9061">
        <f t="shared" si="142"/>
        <v>0</v>
      </c>
    </row>
    <row r="9062" spans="6:11" x14ac:dyDescent="0.2">
      <c r="F9062" s="3">
        <v>40556</v>
      </c>
      <c r="G9062">
        <v>13</v>
      </c>
      <c r="H9062">
        <v>20110113</v>
      </c>
      <c r="I9062">
        <v>13</v>
      </c>
      <c r="J9062">
        <v>90</v>
      </c>
      <c r="K9062">
        <f t="shared" si="142"/>
        <v>0</v>
      </c>
    </row>
    <row r="9063" spans="6:11" x14ac:dyDescent="0.2">
      <c r="F9063" s="3">
        <v>40556</v>
      </c>
      <c r="G9063">
        <v>14</v>
      </c>
      <c r="H9063">
        <v>20110113</v>
      </c>
      <c r="I9063">
        <v>14</v>
      </c>
      <c r="J9063">
        <v>87.63</v>
      </c>
      <c r="K9063">
        <f t="shared" si="142"/>
        <v>0</v>
      </c>
    </row>
    <row r="9064" spans="6:11" x14ac:dyDescent="0.2">
      <c r="F9064" s="3">
        <v>40556</v>
      </c>
      <c r="G9064">
        <v>15</v>
      </c>
      <c r="H9064">
        <v>20110113</v>
      </c>
      <c r="I9064">
        <v>15</v>
      </c>
      <c r="J9064">
        <v>86.9</v>
      </c>
      <c r="K9064">
        <f t="shared" si="142"/>
        <v>0</v>
      </c>
    </row>
    <row r="9065" spans="6:11" x14ac:dyDescent="0.2">
      <c r="F9065" s="3">
        <v>40556</v>
      </c>
      <c r="G9065">
        <v>16</v>
      </c>
      <c r="H9065">
        <v>20110113</v>
      </c>
      <c r="I9065">
        <v>16</v>
      </c>
      <c r="J9065">
        <v>86.9</v>
      </c>
      <c r="K9065">
        <f t="shared" si="142"/>
        <v>0</v>
      </c>
    </row>
    <row r="9066" spans="6:11" x14ac:dyDescent="0.2">
      <c r="F9066" s="3">
        <v>40556</v>
      </c>
      <c r="G9066">
        <v>17</v>
      </c>
      <c r="H9066">
        <v>20110113</v>
      </c>
      <c r="I9066">
        <v>17</v>
      </c>
      <c r="J9066">
        <v>105</v>
      </c>
      <c r="K9066">
        <f t="shared" si="142"/>
        <v>0</v>
      </c>
    </row>
    <row r="9067" spans="6:11" x14ac:dyDescent="0.2">
      <c r="F9067" s="3">
        <v>40556</v>
      </c>
      <c r="G9067">
        <v>18</v>
      </c>
      <c r="H9067">
        <v>20110113</v>
      </c>
      <c r="I9067">
        <v>18</v>
      </c>
      <c r="J9067">
        <v>113.02</v>
      </c>
      <c r="K9067">
        <f t="shared" si="142"/>
        <v>0</v>
      </c>
    </row>
    <row r="9068" spans="6:11" x14ac:dyDescent="0.2">
      <c r="F9068" s="3">
        <v>40556</v>
      </c>
      <c r="G9068">
        <v>19</v>
      </c>
      <c r="H9068">
        <v>20110113</v>
      </c>
      <c r="I9068">
        <v>19</v>
      </c>
      <c r="J9068">
        <v>113.02</v>
      </c>
      <c r="K9068">
        <f t="shared" si="142"/>
        <v>0</v>
      </c>
    </row>
    <row r="9069" spans="6:11" x14ac:dyDescent="0.2">
      <c r="F9069" s="3">
        <v>40556</v>
      </c>
      <c r="G9069">
        <v>20</v>
      </c>
      <c r="H9069">
        <v>20110113</v>
      </c>
      <c r="I9069">
        <v>20</v>
      </c>
      <c r="J9069">
        <v>110</v>
      </c>
      <c r="K9069">
        <f t="shared" si="142"/>
        <v>0</v>
      </c>
    </row>
    <row r="9070" spans="6:11" x14ac:dyDescent="0.2">
      <c r="F9070" s="3">
        <v>40556</v>
      </c>
      <c r="G9070">
        <v>21</v>
      </c>
      <c r="H9070">
        <v>20110113</v>
      </c>
      <c r="I9070">
        <v>21</v>
      </c>
      <c r="J9070">
        <v>98.85</v>
      </c>
      <c r="K9070">
        <f t="shared" si="142"/>
        <v>0</v>
      </c>
    </row>
    <row r="9071" spans="6:11" x14ac:dyDescent="0.2">
      <c r="F9071" s="3">
        <v>40556</v>
      </c>
      <c r="G9071">
        <v>22</v>
      </c>
      <c r="H9071">
        <v>20110113</v>
      </c>
      <c r="I9071">
        <v>22</v>
      </c>
      <c r="J9071">
        <v>87.63</v>
      </c>
      <c r="K9071">
        <f t="shared" si="142"/>
        <v>0</v>
      </c>
    </row>
    <row r="9072" spans="6:11" x14ac:dyDescent="0.2">
      <c r="F9072" s="3">
        <v>40556</v>
      </c>
      <c r="G9072">
        <v>23</v>
      </c>
      <c r="H9072">
        <v>20110113</v>
      </c>
      <c r="I9072">
        <v>23</v>
      </c>
      <c r="J9072">
        <v>81.67</v>
      </c>
      <c r="K9072">
        <f t="shared" si="142"/>
        <v>0</v>
      </c>
    </row>
    <row r="9073" spans="6:11" x14ac:dyDescent="0.2">
      <c r="F9073" s="3">
        <v>40556</v>
      </c>
      <c r="G9073">
        <v>24</v>
      </c>
      <c r="H9073">
        <v>20110113</v>
      </c>
      <c r="I9073">
        <v>24</v>
      </c>
      <c r="J9073">
        <v>78.27</v>
      </c>
      <c r="K9073">
        <f t="shared" si="142"/>
        <v>0</v>
      </c>
    </row>
    <row r="9074" spans="6:11" x14ac:dyDescent="0.2">
      <c r="F9074" s="3">
        <v>40557</v>
      </c>
      <c r="G9074">
        <v>1</v>
      </c>
      <c r="H9074">
        <v>20110114</v>
      </c>
      <c r="I9074">
        <v>1</v>
      </c>
      <c r="J9074">
        <v>71.56</v>
      </c>
      <c r="K9074">
        <f t="shared" si="142"/>
        <v>0</v>
      </c>
    </row>
    <row r="9075" spans="6:11" x14ac:dyDescent="0.2">
      <c r="F9075" s="3">
        <v>40557</v>
      </c>
      <c r="G9075">
        <v>2</v>
      </c>
      <c r="H9075">
        <v>20110114</v>
      </c>
      <c r="I9075">
        <v>2</v>
      </c>
      <c r="J9075">
        <v>70.45</v>
      </c>
      <c r="K9075">
        <f t="shared" si="142"/>
        <v>0</v>
      </c>
    </row>
    <row r="9076" spans="6:11" x14ac:dyDescent="0.2">
      <c r="F9076" s="3">
        <v>40557</v>
      </c>
      <c r="G9076">
        <v>3</v>
      </c>
      <c r="H9076">
        <v>20110114</v>
      </c>
      <c r="I9076">
        <v>3</v>
      </c>
      <c r="J9076">
        <v>70.45</v>
      </c>
      <c r="K9076">
        <f t="shared" si="142"/>
        <v>0</v>
      </c>
    </row>
    <row r="9077" spans="6:11" x14ac:dyDescent="0.2">
      <c r="F9077" s="3">
        <v>40557</v>
      </c>
      <c r="G9077">
        <v>4</v>
      </c>
      <c r="H9077">
        <v>20110114</v>
      </c>
      <c r="I9077">
        <v>4</v>
      </c>
      <c r="J9077">
        <v>71.11</v>
      </c>
      <c r="K9077">
        <f t="shared" si="142"/>
        <v>0</v>
      </c>
    </row>
    <row r="9078" spans="6:11" x14ac:dyDescent="0.2">
      <c r="F9078" s="3">
        <v>40557</v>
      </c>
      <c r="G9078">
        <v>5</v>
      </c>
      <c r="H9078">
        <v>20110114</v>
      </c>
      <c r="I9078">
        <v>5</v>
      </c>
      <c r="J9078">
        <v>71.56</v>
      </c>
      <c r="K9078">
        <f t="shared" si="142"/>
        <v>0</v>
      </c>
    </row>
    <row r="9079" spans="6:11" x14ac:dyDescent="0.2">
      <c r="F9079" s="3">
        <v>40557</v>
      </c>
      <c r="G9079">
        <v>6</v>
      </c>
      <c r="H9079">
        <v>20110114</v>
      </c>
      <c r="I9079">
        <v>6</v>
      </c>
      <c r="J9079">
        <v>73.7</v>
      </c>
      <c r="K9079">
        <f t="shared" si="142"/>
        <v>0</v>
      </c>
    </row>
    <row r="9080" spans="6:11" x14ac:dyDescent="0.2">
      <c r="F9080" s="3">
        <v>40557</v>
      </c>
      <c r="G9080">
        <v>7</v>
      </c>
      <c r="H9080">
        <v>20110114</v>
      </c>
      <c r="I9080">
        <v>7</v>
      </c>
      <c r="J9080">
        <v>79.430000000000007</v>
      </c>
      <c r="K9080">
        <f t="shared" si="142"/>
        <v>0</v>
      </c>
    </row>
    <row r="9081" spans="6:11" x14ac:dyDescent="0.2">
      <c r="F9081" s="3">
        <v>40557</v>
      </c>
      <c r="G9081">
        <v>8</v>
      </c>
      <c r="H9081">
        <v>20110114</v>
      </c>
      <c r="I9081">
        <v>8</v>
      </c>
      <c r="J9081">
        <v>86.92</v>
      </c>
      <c r="K9081">
        <f t="shared" si="142"/>
        <v>0</v>
      </c>
    </row>
    <row r="9082" spans="6:11" x14ac:dyDescent="0.2">
      <c r="F9082" s="3">
        <v>40557</v>
      </c>
      <c r="G9082">
        <v>9</v>
      </c>
      <c r="H9082">
        <v>20110114</v>
      </c>
      <c r="I9082">
        <v>9</v>
      </c>
      <c r="J9082">
        <v>86.92</v>
      </c>
      <c r="K9082">
        <f t="shared" si="142"/>
        <v>0</v>
      </c>
    </row>
    <row r="9083" spans="6:11" x14ac:dyDescent="0.2">
      <c r="F9083" s="3">
        <v>40557</v>
      </c>
      <c r="G9083">
        <v>10</v>
      </c>
      <c r="H9083">
        <v>20110114</v>
      </c>
      <c r="I9083">
        <v>10</v>
      </c>
      <c r="J9083">
        <v>86.92</v>
      </c>
      <c r="K9083">
        <f t="shared" si="142"/>
        <v>0</v>
      </c>
    </row>
    <row r="9084" spans="6:11" x14ac:dyDescent="0.2">
      <c r="F9084" s="3">
        <v>40557</v>
      </c>
      <c r="G9084">
        <v>11</v>
      </c>
      <c r="H9084">
        <v>20110114</v>
      </c>
      <c r="I9084">
        <v>11</v>
      </c>
      <c r="J9084">
        <v>86.92</v>
      </c>
      <c r="K9084">
        <f t="shared" si="142"/>
        <v>0</v>
      </c>
    </row>
    <row r="9085" spans="6:11" x14ac:dyDescent="0.2">
      <c r="F9085" s="3">
        <v>40557</v>
      </c>
      <c r="G9085">
        <v>12</v>
      </c>
      <c r="H9085">
        <v>20110114</v>
      </c>
      <c r="I9085">
        <v>12</v>
      </c>
      <c r="J9085">
        <v>86.92</v>
      </c>
      <c r="K9085">
        <f t="shared" si="142"/>
        <v>0</v>
      </c>
    </row>
    <row r="9086" spans="6:11" x14ac:dyDescent="0.2">
      <c r="F9086" s="3">
        <v>40557</v>
      </c>
      <c r="G9086">
        <v>13</v>
      </c>
      <c r="H9086">
        <v>20110114</v>
      </c>
      <c r="I9086">
        <v>13</v>
      </c>
      <c r="J9086">
        <v>85</v>
      </c>
      <c r="K9086">
        <f t="shared" si="142"/>
        <v>0</v>
      </c>
    </row>
    <row r="9087" spans="6:11" x14ac:dyDescent="0.2">
      <c r="F9087" s="3">
        <v>40557</v>
      </c>
      <c r="G9087">
        <v>14</v>
      </c>
      <c r="H9087">
        <v>20110114</v>
      </c>
      <c r="I9087">
        <v>14</v>
      </c>
      <c r="J9087">
        <v>83</v>
      </c>
      <c r="K9087">
        <f t="shared" si="142"/>
        <v>0</v>
      </c>
    </row>
    <row r="9088" spans="6:11" x14ac:dyDescent="0.2">
      <c r="F9088" s="3">
        <v>40557</v>
      </c>
      <c r="G9088">
        <v>15</v>
      </c>
      <c r="H9088">
        <v>20110114</v>
      </c>
      <c r="I9088">
        <v>15</v>
      </c>
      <c r="J9088">
        <v>82.43</v>
      </c>
      <c r="K9088">
        <f t="shared" si="142"/>
        <v>0</v>
      </c>
    </row>
    <row r="9089" spans="6:11" x14ac:dyDescent="0.2">
      <c r="F9089" s="3">
        <v>40557</v>
      </c>
      <c r="G9089">
        <v>16</v>
      </c>
      <c r="H9089">
        <v>20110114</v>
      </c>
      <c r="I9089">
        <v>16</v>
      </c>
      <c r="J9089">
        <v>82.43</v>
      </c>
      <c r="K9089">
        <f t="shared" si="142"/>
        <v>0</v>
      </c>
    </row>
    <row r="9090" spans="6:11" x14ac:dyDescent="0.2">
      <c r="F9090" s="3">
        <v>40557</v>
      </c>
      <c r="G9090">
        <v>17</v>
      </c>
      <c r="H9090">
        <v>20110114</v>
      </c>
      <c r="I9090">
        <v>17</v>
      </c>
      <c r="J9090">
        <v>87</v>
      </c>
      <c r="K9090">
        <f t="shared" si="142"/>
        <v>0</v>
      </c>
    </row>
    <row r="9091" spans="6:11" x14ac:dyDescent="0.2">
      <c r="F9091" s="3">
        <v>40557</v>
      </c>
      <c r="G9091">
        <v>18</v>
      </c>
      <c r="H9091">
        <v>20110114</v>
      </c>
      <c r="I9091">
        <v>18</v>
      </c>
      <c r="J9091">
        <v>100.81</v>
      </c>
      <c r="K9091">
        <f t="shared" si="142"/>
        <v>0</v>
      </c>
    </row>
    <row r="9092" spans="6:11" x14ac:dyDescent="0.2">
      <c r="F9092" s="3">
        <v>40557</v>
      </c>
      <c r="G9092">
        <v>19</v>
      </c>
      <c r="H9092">
        <v>20110114</v>
      </c>
      <c r="I9092">
        <v>19</v>
      </c>
      <c r="J9092">
        <v>100.85</v>
      </c>
      <c r="K9092">
        <f t="shared" si="142"/>
        <v>0</v>
      </c>
    </row>
    <row r="9093" spans="6:11" x14ac:dyDescent="0.2">
      <c r="F9093" s="3">
        <v>40557</v>
      </c>
      <c r="G9093">
        <v>20</v>
      </c>
      <c r="H9093">
        <v>20110114</v>
      </c>
      <c r="I9093">
        <v>20</v>
      </c>
      <c r="J9093">
        <v>96</v>
      </c>
      <c r="K9093">
        <f t="shared" si="142"/>
        <v>0</v>
      </c>
    </row>
    <row r="9094" spans="6:11" x14ac:dyDescent="0.2">
      <c r="F9094" s="3">
        <v>40557</v>
      </c>
      <c r="G9094">
        <v>21</v>
      </c>
      <c r="H9094">
        <v>20110114</v>
      </c>
      <c r="I9094">
        <v>21</v>
      </c>
      <c r="J9094">
        <v>86.92</v>
      </c>
      <c r="K9094">
        <f t="shared" si="142"/>
        <v>0</v>
      </c>
    </row>
    <row r="9095" spans="6:11" x14ac:dyDescent="0.2">
      <c r="F9095" s="3">
        <v>40557</v>
      </c>
      <c r="G9095">
        <v>22</v>
      </c>
      <c r="H9095">
        <v>20110114</v>
      </c>
      <c r="I9095">
        <v>22</v>
      </c>
      <c r="J9095">
        <v>79.14</v>
      </c>
      <c r="K9095">
        <f t="shared" si="142"/>
        <v>0</v>
      </c>
    </row>
    <row r="9096" spans="6:11" x14ac:dyDescent="0.2">
      <c r="F9096" s="3">
        <v>40557</v>
      </c>
      <c r="G9096">
        <v>23</v>
      </c>
      <c r="H9096">
        <v>20110114</v>
      </c>
      <c r="I9096">
        <v>23</v>
      </c>
      <c r="J9096">
        <v>76.239999999999995</v>
      </c>
      <c r="K9096">
        <f t="shared" si="142"/>
        <v>0</v>
      </c>
    </row>
    <row r="9097" spans="6:11" x14ac:dyDescent="0.2">
      <c r="F9097" s="3">
        <v>40557</v>
      </c>
      <c r="G9097">
        <v>24</v>
      </c>
      <c r="H9097">
        <v>20110114</v>
      </c>
      <c r="I9097">
        <v>24</v>
      </c>
      <c r="J9097">
        <v>73.34</v>
      </c>
      <c r="K9097">
        <f t="shared" si="142"/>
        <v>0</v>
      </c>
    </row>
    <row r="9098" spans="6:11" x14ac:dyDescent="0.2">
      <c r="F9098" s="3">
        <v>40558</v>
      </c>
      <c r="G9098">
        <v>1</v>
      </c>
      <c r="H9098">
        <v>20110115</v>
      </c>
      <c r="I9098">
        <v>1</v>
      </c>
      <c r="J9098">
        <v>52.22</v>
      </c>
      <c r="K9098">
        <f t="shared" si="142"/>
        <v>0</v>
      </c>
    </row>
    <row r="9099" spans="6:11" x14ac:dyDescent="0.2">
      <c r="F9099" s="3">
        <v>40558</v>
      </c>
      <c r="G9099">
        <v>2</v>
      </c>
      <c r="H9099">
        <v>20110115</v>
      </c>
      <c r="I9099">
        <v>2</v>
      </c>
      <c r="J9099">
        <v>51.93</v>
      </c>
      <c r="K9099">
        <f t="shared" si="142"/>
        <v>0</v>
      </c>
    </row>
    <row r="9100" spans="6:11" x14ac:dyDescent="0.2">
      <c r="F9100" s="3">
        <v>40558</v>
      </c>
      <c r="G9100">
        <v>3</v>
      </c>
      <c r="H9100">
        <v>20110115</v>
      </c>
      <c r="I9100">
        <v>3</v>
      </c>
      <c r="J9100">
        <v>51.11</v>
      </c>
      <c r="K9100">
        <f t="shared" si="142"/>
        <v>0</v>
      </c>
    </row>
    <row r="9101" spans="6:11" x14ac:dyDescent="0.2">
      <c r="F9101" s="3">
        <v>40558</v>
      </c>
      <c r="G9101">
        <v>4</v>
      </c>
      <c r="H9101">
        <v>20110115</v>
      </c>
      <c r="I9101">
        <v>4</v>
      </c>
      <c r="J9101">
        <v>50.81</v>
      </c>
      <c r="K9101">
        <f t="shared" si="142"/>
        <v>0</v>
      </c>
    </row>
    <row r="9102" spans="6:11" x14ac:dyDescent="0.2">
      <c r="F9102" s="3">
        <v>40558</v>
      </c>
      <c r="G9102">
        <v>5</v>
      </c>
      <c r="H9102">
        <v>20110115</v>
      </c>
      <c r="I9102">
        <v>5</v>
      </c>
      <c r="J9102">
        <v>51.11</v>
      </c>
      <c r="K9102">
        <f t="shared" si="142"/>
        <v>0</v>
      </c>
    </row>
    <row r="9103" spans="6:11" x14ac:dyDescent="0.2">
      <c r="F9103" s="3">
        <v>40558</v>
      </c>
      <c r="G9103">
        <v>6</v>
      </c>
      <c r="H9103">
        <v>20110115</v>
      </c>
      <c r="I9103">
        <v>6</v>
      </c>
      <c r="J9103">
        <v>52.01</v>
      </c>
      <c r="K9103">
        <f t="shared" si="142"/>
        <v>0</v>
      </c>
    </row>
    <row r="9104" spans="6:11" x14ac:dyDescent="0.2">
      <c r="F9104" s="3">
        <v>40558</v>
      </c>
      <c r="G9104">
        <v>7</v>
      </c>
      <c r="H9104">
        <v>20110115</v>
      </c>
      <c r="I9104">
        <v>7</v>
      </c>
      <c r="J9104">
        <v>53.15</v>
      </c>
      <c r="K9104">
        <f t="shared" si="142"/>
        <v>0</v>
      </c>
    </row>
    <row r="9105" spans="6:11" x14ac:dyDescent="0.2">
      <c r="F9105" s="3">
        <v>40558</v>
      </c>
      <c r="G9105">
        <v>8</v>
      </c>
      <c r="H9105">
        <v>20110115</v>
      </c>
      <c r="I9105">
        <v>8</v>
      </c>
      <c r="J9105">
        <v>56</v>
      </c>
      <c r="K9105">
        <f t="shared" si="142"/>
        <v>0</v>
      </c>
    </row>
    <row r="9106" spans="6:11" x14ac:dyDescent="0.2">
      <c r="F9106" s="3">
        <v>40558</v>
      </c>
      <c r="G9106">
        <v>9</v>
      </c>
      <c r="H9106">
        <v>20110115</v>
      </c>
      <c r="I9106">
        <v>9</v>
      </c>
      <c r="J9106">
        <v>70.55</v>
      </c>
      <c r="K9106">
        <f t="shared" si="142"/>
        <v>0</v>
      </c>
    </row>
    <row r="9107" spans="6:11" x14ac:dyDescent="0.2">
      <c r="F9107" s="3">
        <v>40558</v>
      </c>
      <c r="G9107">
        <v>10</v>
      </c>
      <c r="H9107">
        <v>20110115</v>
      </c>
      <c r="I9107">
        <v>10</v>
      </c>
      <c r="J9107">
        <v>70.599999999999994</v>
      </c>
      <c r="K9107">
        <f t="shared" si="142"/>
        <v>0</v>
      </c>
    </row>
    <row r="9108" spans="6:11" x14ac:dyDescent="0.2">
      <c r="F9108" s="3">
        <v>40558</v>
      </c>
      <c r="G9108">
        <v>11</v>
      </c>
      <c r="H9108">
        <v>20110115</v>
      </c>
      <c r="I9108">
        <v>11</v>
      </c>
      <c r="J9108">
        <v>70.790000000000006</v>
      </c>
      <c r="K9108">
        <f t="shared" ref="K9108:K9171" si="143">I9108-G9108</f>
        <v>0</v>
      </c>
    </row>
    <row r="9109" spans="6:11" x14ac:dyDescent="0.2">
      <c r="F9109" s="3">
        <v>40558</v>
      </c>
      <c r="G9109">
        <v>12</v>
      </c>
      <c r="H9109">
        <v>20110115</v>
      </c>
      <c r="I9109">
        <v>12</v>
      </c>
      <c r="J9109">
        <v>73.17</v>
      </c>
      <c r="K9109">
        <f t="shared" si="143"/>
        <v>0</v>
      </c>
    </row>
    <row r="9110" spans="6:11" x14ac:dyDescent="0.2">
      <c r="F9110" s="3">
        <v>40558</v>
      </c>
      <c r="G9110">
        <v>13</v>
      </c>
      <c r="H9110">
        <v>20110115</v>
      </c>
      <c r="I9110">
        <v>13</v>
      </c>
      <c r="J9110">
        <v>70.64</v>
      </c>
      <c r="K9110">
        <f t="shared" si="143"/>
        <v>0</v>
      </c>
    </row>
    <row r="9111" spans="6:11" x14ac:dyDescent="0.2">
      <c r="F9111" s="3">
        <v>40558</v>
      </c>
      <c r="G9111">
        <v>14</v>
      </c>
      <c r="H9111">
        <v>20110115</v>
      </c>
      <c r="I9111">
        <v>14</v>
      </c>
      <c r="J9111">
        <v>70.55</v>
      </c>
      <c r="K9111">
        <f t="shared" si="143"/>
        <v>0</v>
      </c>
    </row>
    <row r="9112" spans="6:11" x14ac:dyDescent="0.2">
      <c r="F9112" s="3">
        <v>40558</v>
      </c>
      <c r="G9112">
        <v>15</v>
      </c>
      <c r="H9112">
        <v>20110115</v>
      </c>
      <c r="I9112">
        <v>15</v>
      </c>
      <c r="J9112">
        <v>70.540000000000006</v>
      </c>
      <c r="K9112">
        <f t="shared" si="143"/>
        <v>0</v>
      </c>
    </row>
    <row r="9113" spans="6:11" x14ac:dyDescent="0.2">
      <c r="F9113" s="3">
        <v>40558</v>
      </c>
      <c r="G9113">
        <v>16</v>
      </c>
      <c r="H9113">
        <v>20110115</v>
      </c>
      <c r="I9113">
        <v>16</v>
      </c>
      <c r="J9113">
        <v>70.540000000000006</v>
      </c>
      <c r="K9113">
        <f t="shared" si="143"/>
        <v>0</v>
      </c>
    </row>
    <row r="9114" spans="6:11" x14ac:dyDescent="0.2">
      <c r="F9114" s="3">
        <v>40558</v>
      </c>
      <c r="G9114">
        <v>17</v>
      </c>
      <c r="H9114">
        <v>20110115</v>
      </c>
      <c r="I9114">
        <v>17</v>
      </c>
      <c r="J9114">
        <v>71.290000000000006</v>
      </c>
      <c r="K9114">
        <f t="shared" si="143"/>
        <v>0</v>
      </c>
    </row>
    <row r="9115" spans="6:11" x14ac:dyDescent="0.2">
      <c r="F9115" s="3">
        <v>40558</v>
      </c>
      <c r="G9115">
        <v>18</v>
      </c>
      <c r="H9115">
        <v>20110115</v>
      </c>
      <c r="I9115">
        <v>18</v>
      </c>
      <c r="J9115">
        <v>75.19</v>
      </c>
      <c r="K9115">
        <f t="shared" si="143"/>
        <v>0</v>
      </c>
    </row>
    <row r="9116" spans="6:11" x14ac:dyDescent="0.2">
      <c r="F9116" s="3">
        <v>40558</v>
      </c>
      <c r="G9116">
        <v>19</v>
      </c>
      <c r="H9116">
        <v>20110115</v>
      </c>
      <c r="I9116">
        <v>19</v>
      </c>
      <c r="J9116">
        <v>75.53</v>
      </c>
      <c r="K9116">
        <f t="shared" si="143"/>
        <v>0</v>
      </c>
    </row>
    <row r="9117" spans="6:11" x14ac:dyDescent="0.2">
      <c r="F9117" s="3">
        <v>40558</v>
      </c>
      <c r="G9117">
        <v>20</v>
      </c>
      <c r="H9117">
        <v>20110115</v>
      </c>
      <c r="I9117">
        <v>20</v>
      </c>
      <c r="J9117">
        <v>74.31</v>
      </c>
      <c r="K9117">
        <f t="shared" si="143"/>
        <v>0</v>
      </c>
    </row>
    <row r="9118" spans="6:11" x14ac:dyDescent="0.2">
      <c r="F9118" s="3">
        <v>40558</v>
      </c>
      <c r="G9118">
        <v>21</v>
      </c>
      <c r="H9118">
        <v>20110115</v>
      </c>
      <c r="I9118">
        <v>21</v>
      </c>
      <c r="J9118">
        <v>73.41</v>
      </c>
      <c r="K9118">
        <f t="shared" si="143"/>
        <v>0</v>
      </c>
    </row>
    <row r="9119" spans="6:11" x14ac:dyDescent="0.2">
      <c r="F9119" s="3">
        <v>40558</v>
      </c>
      <c r="G9119">
        <v>22</v>
      </c>
      <c r="H9119">
        <v>20110115</v>
      </c>
      <c r="I9119">
        <v>22</v>
      </c>
      <c r="J9119">
        <v>70.55</v>
      </c>
      <c r="K9119">
        <f t="shared" si="143"/>
        <v>0</v>
      </c>
    </row>
    <row r="9120" spans="6:11" x14ac:dyDescent="0.2">
      <c r="F9120" s="3">
        <v>40558</v>
      </c>
      <c r="G9120">
        <v>23</v>
      </c>
      <c r="H9120">
        <v>20110115</v>
      </c>
      <c r="I9120">
        <v>23</v>
      </c>
      <c r="J9120">
        <v>55</v>
      </c>
      <c r="K9120">
        <f t="shared" si="143"/>
        <v>0</v>
      </c>
    </row>
    <row r="9121" spans="6:11" x14ac:dyDescent="0.2">
      <c r="F9121" s="3">
        <v>40558</v>
      </c>
      <c r="G9121">
        <v>24</v>
      </c>
      <c r="H9121">
        <v>20110115</v>
      </c>
      <c r="I9121">
        <v>24</v>
      </c>
      <c r="J9121">
        <v>52.21</v>
      </c>
      <c r="K9121">
        <f t="shared" si="143"/>
        <v>0</v>
      </c>
    </row>
    <row r="9122" spans="6:11" x14ac:dyDescent="0.2">
      <c r="F9122" s="3">
        <v>40559</v>
      </c>
      <c r="G9122">
        <v>1</v>
      </c>
      <c r="H9122">
        <v>20110116</v>
      </c>
      <c r="I9122">
        <v>1</v>
      </c>
      <c r="J9122">
        <v>52.52</v>
      </c>
      <c r="K9122">
        <f t="shared" si="143"/>
        <v>0</v>
      </c>
    </row>
    <row r="9123" spans="6:11" x14ac:dyDescent="0.2">
      <c r="F9123" s="3">
        <v>40559</v>
      </c>
      <c r="G9123">
        <v>2</v>
      </c>
      <c r="H9123">
        <v>20110116</v>
      </c>
      <c r="I9123">
        <v>2</v>
      </c>
      <c r="J9123">
        <v>52.34</v>
      </c>
      <c r="K9123">
        <f t="shared" si="143"/>
        <v>0</v>
      </c>
    </row>
    <row r="9124" spans="6:11" x14ac:dyDescent="0.2">
      <c r="F9124" s="3">
        <v>40559</v>
      </c>
      <c r="G9124">
        <v>3</v>
      </c>
      <c r="H9124">
        <v>20110116</v>
      </c>
      <c r="I9124">
        <v>3</v>
      </c>
      <c r="J9124">
        <v>52.34</v>
      </c>
      <c r="K9124">
        <f t="shared" si="143"/>
        <v>0</v>
      </c>
    </row>
    <row r="9125" spans="6:11" x14ac:dyDescent="0.2">
      <c r="F9125" s="3">
        <v>40559</v>
      </c>
      <c r="G9125">
        <v>4</v>
      </c>
      <c r="H9125">
        <v>20110116</v>
      </c>
      <c r="I9125">
        <v>4</v>
      </c>
      <c r="J9125">
        <v>52.21</v>
      </c>
      <c r="K9125">
        <f t="shared" si="143"/>
        <v>0</v>
      </c>
    </row>
    <row r="9126" spans="6:11" x14ac:dyDescent="0.2">
      <c r="F9126" s="3">
        <v>40559</v>
      </c>
      <c r="G9126">
        <v>5</v>
      </c>
      <c r="H9126">
        <v>20110116</v>
      </c>
      <c r="I9126">
        <v>5</v>
      </c>
      <c r="J9126">
        <v>52.34</v>
      </c>
      <c r="K9126">
        <f t="shared" si="143"/>
        <v>0</v>
      </c>
    </row>
    <row r="9127" spans="6:11" x14ac:dyDescent="0.2">
      <c r="F9127" s="3">
        <v>40559</v>
      </c>
      <c r="G9127">
        <v>6</v>
      </c>
      <c r="H9127">
        <v>20110116</v>
      </c>
      <c r="I9127">
        <v>6</v>
      </c>
      <c r="J9127">
        <v>52.34</v>
      </c>
      <c r="K9127">
        <f t="shared" si="143"/>
        <v>0</v>
      </c>
    </row>
    <row r="9128" spans="6:11" x14ac:dyDescent="0.2">
      <c r="F9128" s="3">
        <v>40559</v>
      </c>
      <c r="G9128">
        <v>7</v>
      </c>
      <c r="H9128">
        <v>20110116</v>
      </c>
      <c r="I9128">
        <v>7</v>
      </c>
      <c r="J9128">
        <v>52.43</v>
      </c>
      <c r="K9128">
        <f t="shared" si="143"/>
        <v>0</v>
      </c>
    </row>
    <row r="9129" spans="6:11" x14ac:dyDescent="0.2">
      <c r="F9129" s="3">
        <v>40559</v>
      </c>
      <c r="G9129">
        <v>8</v>
      </c>
      <c r="H9129">
        <v>20110116</v>
      </c>
      <c r="I9129">
        <v>8</v>
      </c>
      <c r="J9129">
        <v>54.75</v>
      </c>
      <c r="K9129">
        <f t="shared" si="143"/>
        <v>0</v>
      </c>
    </row>
    <row r="9130" spans="6:11" x14ac:dyDescent="0.2">
      <c r="F9130" s="3">
        <v>40559</v>
      </c>
      <c r="G9130">
        <v>9</v>
      </c>
      <c r="H9130">
        <v>20110116</v>
      </c>
      <c r="I9130">
        <v>9</v>
      </c>
      <c r="J9130">
        <v>56.57</v>
      </c>
      <c r="K9130">
        <f t="shared" si="143"/>
        <v>0</v>
      </c>
    </row>
    <row r="9131" spans="6:11" x14ac:dyDescent="0.2">
      <c r="F9131" s="3">
        <v>40559</v>
      </c>
      <c r="G9131">
        <v>10</v>
      </c>
      <c r="H9131">
        <v>20110116</v>
      </c>
      <c r="I9131">
        <v>10</v>
      </c>
      <c r="J9131">
        <v>66.19</v>
      </c>
      <c r="K9131">
        <f t="shared" si="143"/>
        <v>0</v>
      </c>
    </row>
    <row r="9132" spans="6:11" x14ac:dyDescent="0.2">
      <c r="F9132" s="3">
        <v>40559</v>
      </c>
      <c r="G9132">
        <v>11</v>
      </c>
      <c r="H9132">
        <v>20110116</v>
      </c>
      <c r="I9132">
        <v>11</v>
      </c>
      <c r="J9132">
        <v>70.3</v>
      </c>
      <c r="K9132">
        <f t="shared" si="143"/>
        <v>0</v>
      </c>
    </row>
    <row r="9133" spans="6:11" x14ac:dyDescent="0.2">
      <c r="F9133" s="3">
        <v>40559</v>
      </c>
      <c r="G9133">
        <v>12</v>
      </c>
      <c r="H9133">
        <v>20110116</v>
      </c>
      <c r="I9133">
        <v>12</v>
      </c>
      <c r="J9133">
        <v>71.28</v>
      </c>
      <c r="K9133">
        <f t="shared" si="143"/>
        <v>0</v>
      </c>
    </row>
    <row r="9134" spans="6:11" x14ac:dyDescent="0.2">
      <c r="F9134" s="3">
        <v>40559</v>
      </c>
      <c r="G9134">
        <v>13</v>
      </c>
      <c r="H9134">
        <v>20110116</v>
      </c>
      <c r="I9134">
        <v>13</v>
      </c>
      <c r="J9134">
        <v>70.3</v>
      </c>
      <c r="K9134">
        <f t="shared" si="143"/>
        <v>0</v>
      </c>
    </row>
    <row r="9135" spans="6:11" x14ac:dyDescent="0.2">
      <c r="F9135" s="3">
        <v>40559</v>
      </c>
      <c r="G9135">
        <v>14</v>
      </c>
      <c r="H9135">
        <v>20110116</v>
      </c>
      <c r="I9135">
        <v>14</v>
      </c>
      <c r="J9135">
        <v>69.81</v>
      </c>
      <c r="K9135">
        <f t="shared" si="143"/>
        <v>0</v>
      </c>
    </row>
    <row r="9136" spans="6:11" x14ac:dyDescent="0.2">
      <c r="F9136" s="3">
        <v>40559</v>
      </c>
      <c r="G9136">
        <v>15</v>
      </c>
      <c r="H9136">
        <v>20110116</v>
      </c>
      <c r="I9136">
        <v>15</v>
      </c>
      <c r="J9136">
        <v>65.239999999999995</v>
      </c>
      <c r="K9136">
        <f t="shared" si="143"/>
        <v>0</v>
      </c>
    </row>
    <row r="9137" spans="6:11" x14ac:dyDescent="0.2">
      <c r="F9137" s="3">
        <v>40559</v>
      </c>
      <c r="G9137">
        <v>16</v>
      </c>
      <c r="H9137">
        <v>20110116</v>
      </c>
      <c r="I9137">
        <v>16</v>
      </c>
      <c r="J9137">
        <v>69.81</v>
      </c>
      <c r="K9137">
        <f t="shared" si="143"/>
        <v>0</v>
      </c>
    </row>
    <row r="9138" spans="6:11" x14ac:dyDescent="0.2">
      <c r="F9138" s="3">
        <v>40559</v>
      </c>
      <c r="G9138">
        <v>17</v>
      </c>
      <c r="H9138">
        <v>20110116</v>
      </c>
      <c r="I9138">
        <v>17</v>
      </c>
      <c r="J9138">
        <v>77.34</v>
      </c>
      <c r="K9138">
        <f t="shared" si="143"/>
        <v>0</v>
      </c>
    </row>
    <row r="9139" spans="6:11" x14ac:dyDescent="0.2">
      <c r="F9139" s="3">
        <v>40559</v>
      </c>
      <c r="G9139">
        <v>18</v>
      </c>
      <c r="H9139">
        <v>20110116</v>
      </c>
      <c r="I9139">
        <v>18</v>
      </c>
      <c r="J9139">
        <v>89.54</v>
      </c>
      <c r="K9139">
        <f t="shared" si="143"/>
        <v>0</v>
      </c>
    </row>
    <row r="9140" spans="6:11" x14ac:dyDescent="0.2">
      <c r="F9140" s="3">
        <v>40559</v>
      </c>
      <c r="G9140">
        <v>19</v>
      </c>
      <c r="H9140">
        <v>20110116</v>
      </c>
      <c r="I9140">
        <v>19</v>
      </c>
      <c r="J9140">
        <v>89.55</v>
      </c>
      <c r="K9140">
        <f t="shared" si="143"/>
        <v>0</v>
      </c>
    </row>
    <row r="9141" spans="6:11" x14ac:dyDescent="0.2">
      <c r="F9141" s="3">
        <v>40559</v>
      </c>
      <c r="G9141">
        <v>20</v>
      </c>
      <c r="H9141">
        <v>20110116</v>
      </c>
      <c r="I9141">
        <v>20</v>
      </c>
      <c r="J9141">
        <v>89.5</v>
      </c>
      <c r="K9141">
        <f t="shared" si="143"/>
        <v>0</v>
      </c>
    </row>
    <row r="9142" spans="6:11" x14ac:dyDescent="0.2">
      <c r="F9142" s="3">
        <v>40559</v>
      </c>
      <c r="G9142">
        <v>21</v>
      </c>
      <c r="H9142">
        <v>20110116</v>
      </c>
      <c r="I9142">
        <v>21</v>
      </c>
      <c r="J9142">
        <v>84.15</v>
      </c>
      <c r="K9142">
        <f t="shared" si="143"/>
        <v>0</v>
      </c>
    </row>
    <row r="9143" spans="6:11" x14ac:dyDescent="0.2">
      <c r="F9143" s="3">
        <v>40559</v>
      </c>
      <c r="G9143">
        <v>22</v>
      </c>
      <c r="H9143">
        <v>20110116</v>
      </c>
      <c r="I9143">
        <v>22</v>
      </c>
      <c r="J9143">
        <v>73.41</v>
      </c>
      <c r="K9143">
        <f t="shared" si="143"/>
        <v>0</v>
      </c>
    </row>
    <row r="9144" spans="6:11" x14ac:dyDescent="0.2">
      <c r="F9144" s="3">
        <v>40559</v>
      </c>
      <c r="G9144">
        <v>23</v>
      </c>
      <c r="H9144">
        <v>20110116</v>
      </c>
      <c r="I9144">
        <v>23</v>
      </c>
      <c r="J9144">
        <v>59.18</v>
      </c>
      <c r="K9144">
        <f t="shared" si="143"/>
        <v>0</v>
      </c>
    </row>
    <row r="9145" spans="6:11" x14ac:dyDescent="0.2">
      <c r="F9145" s="3">
        <v>40559</v>
      </c>
      <c r="G9145">
        <v>24</v>
      </c>
      <c r="H9145">
        <v>20110116</v>
      </c>
      <c r="I9145">
        <v>24</v>
      </c>
      <c r="J9145">
        <v>55</v>
      </c>
      <c r="K9145">
        <f t="shared" si="143"/>
        <v>0</v>
      </c>
    </row>
    <row r="9146" spans="6:11" x14ac:dyDescent="0.2">
      <c r="F9146" s="3">
        <v>40560</v>
      </c>
      <c r="G9146">
        <v>1</v>
      </c>
      <c r="H9146">
        <v>20110117</v>
      </c>
      <c r="I9146">
        <v>1</v>
      </c>
      <c r="J9146">
        <v>58.44</v>
      </c>
      <c r="K9146">
        <f t="shared" si="143"/>
        <v>0</v>
      </c>
    </row>
    <row r="9147" spans="6:11" x14ac:dyDescent="0.2">
      <c r="F9147" s="3">
        <v>40560</v>
      </c>
      <c r="G9147">
        <v>2</v>
      </c>
      <c r="H9147">
        <v>20110117</v>
      </c>
      <c r="I9147">
        <v>2</v>
      </c>
      <c r="J9147">
        <v>58.51</v>
      </c>
      <c r="K9147">
        <f t="shared" si="143"/>
        <v>0</v>
      </c>
    </row>
    <row r="9148" spans="6:11" x14ac:dyDescent="0.2">
      <c r="F9148" s="3">
        <v>40560</v>
      </c>
      <c r="G9148">
        <v>3</v>
      </c>
      <c r="H9148">
        <v>20110117</v>
      </c>
      <c r="I9148">
        <v>3</v>
      </c>
      <c r="J9148">
        <v>56.11</v>
      </c>
      <c r="K9148">
        <f t="shared" si="143"/>
        <v>0</v>
      </c>
    </row>
    <row r="9149" spans="6:11" x14ac:dyDescent="0.2">
      <c r="F9149" s="3">
        <v>40560</v>
      </c>
      <c r="G9149">
        <v>4</v>
      </c>
      <c r="H9149">
        <v>20110117</v>
      </c>
      <c r="I9149">
        <v>4</v>
      </c>
      <c r="J9149">
        <v>56.11</v>
      </c>
      <c r="K9149">
        <f t="shared" si="143"/>
        <v>0</v>
      </c>
    </row>
    <row r="9150" spans="6:11" x14ac:dyDescent="0.2">
      <c r="F9150" s="3">
        <v>40560</v>
      </c>
      <c r="G9150">
        <v>5</v>
      </c>
      <c r="H9150">
        <v>20110117</v>
      </c>
      <c r="I9150">
        <v>5</v>
      </c>
      <c r="J9150">
        <v>58.44</v>
      </c>
      <c r="K9150">
        <f t="shared" si="143"/>
        <v>0</v>
      </c>
    </row>
    <row r="9151" spans="6:11" x14ac:dyDescent="0.2">
      <c r="F9151" s="3">
        <v>40560</v>
      </c>
      <c r="G9151">
        <v>6</v>
      </c>
      <c r="H9151">
        <v>20110117</v>
      </c>
      <c r="I9151">
        <v>6</v>
      </c>
      <c r="J9151">
        <v>64.5</v>
      </c>
      <c r="K9151">
        <f t="shared" si="143"/>
        <v>0</v>
      </c>
    </row>
    <row r="9152" spans="6:11" x14ac:dyDescent="0.2">
      <c r="F9152" s="3">
        <v>40560</v>
      </c>
      <c r="G9152">
        <v>7</v>
      </c>
      <c r="H9152">
        <v>20110117</v>
      </c>
      <c r="I9152">
        <v>7</v>
      </c>
      <c r="J9152">
        <v>70.64</v>
      </c>
      <c r="K9152">
        <f t="shared" si="143"/>
        <v>0</v>
      </c>
    </row>
    <row r="9153" spans="6:11" x14ac:dyDescent="0.2">
      <c r="F9153" s="3">
        <v>40560</v>
      </c>
      <c r="G9153">
        <v>8</v>
      </c>
      <c r="H9153">
        <v>20110117</v>
      </c>
      <c r="I9153">
        <v>8</v>
      </c>
      <c r="J9153">
        <v>71.7</v>
      </c>
      <c r="K9153">
        <f t="shared" si="143"/>
        <v>0</v>
      </c>
    </row>
    <row r="9154" spans="6:11" x14ac:dyDescent="0.2">
      <c r="F9154" s="3">
        <v>40560</v>
      </c>
      <c r="G9154">
        <v>9</v>
      </c>
      <c r="H9154">
        <v>20110117</v>
      </c>
      <c r="I9154">
        <v>9</v>
      </c>
      <c r="J9154">
        <v>74.239999999999995</v>
      </c>
      <c r="K9154">
        <f t="shared" si="143"/>
        <v>0</v>
      </c>
    </row>
    <row r="9155" spans="6:11" x14ac:dyDescent="0.2">
      <c r="F9155" s="3">
        <v>40560</v>
      </c>
      <c r="G9155">
        <v>10</v>
      </c>
      <c r="H9155">
        <v>20110117</v>
      </c>
      <c r="I9155">
        <v>10</v>
      </c>
      <c r="J9155">
        <v>74</v>
      </c>
      <c r="K9155">
        <f t="shared" si="143"/>
        <v>0</v>
      </c>
    </row>
    <row r="9156" spans="6:11" x14ac:dyDescent="0.2">
      <c r="F9156" s="3">
        <v>40560</v>
      </c>
      <c r="G9156">
        <v>11</v>
      </c>
      <c r="H9156">
        <v>20110117</v>
      </c>
      <c r="I9156">
        <v>11</v>
      </c>
      <c r="J9156">
        <v>74.239999999999995</v>
      </c>
      <c r="K9156">
        <f t="shared" si="143"/>
        <v>0</v>
      </c>
    </row>
    <row r="9157" spans="6:11" x14ac:dyDescent="0.2">
      <c r="F9157" s="3">
        <v>40560</v>
      </c>
      <c r="G9157">
        <v>12</v>
      </c>
      <c r="H9157">
        <v>20110117</v>
      </c>
      <c r="I9157">
        <v>12</v>
      </c>
      <c r="J9157">
        <v>74.239999999999995</v>
      </c>
      <c r="K9157">
        <f t="shared" si="143"/>
        <v>0</v>
      </c>
    </row>
    <row r="9158" spans="6:11" x14ac:dyDescent="0.2">
      <c r="F9158" s="3">
        <v>40560</v>
      </c>
      <c r="G9158">
        <v>13</v>
      </c>
      <c r="H9158">
        <v>20110117</v>
      </c>
      <c r="I9158">
        <v>13</v>
      </c>
      <c r="J9158">
        <v>73.41</v>
      </c>
      <c r="K9158">
        <f t="shared" si="143"/>
        <v>0</v>
      </c>
    </row>
    <row r="9159" spans="6:11" x14ac:dyDescent="0.2">
      <c r="F9159" s="3">
        <v>40560</v>
      </c>
      <c r="G9159">
        <v>14</v>
      </c>
      <c r="H9159">
        <v>20110117</v>
      </c>
      <c r="I9159">
        <v>14</v>
      </c>
      <c r="J9159">
        <v>73.41</v>
      </c>
      <c r="K9159">
        <f t="shared" si="143"/>
        <v>0</v>
      </c>
    </row>
    <row r="9160" spans="6:11" x14ac:dyDescent="0.2">
      <c r="F9160" s="3">
        <v>40560</v>
      </c>
      <c r="G9160">
        <v>15</v>
      </c>
      <c r="H9160">
        <v>20110117</v>
      </c>
      <c r="I9160">
        <v>15</v>
      </c>
      <c r="J9160">
        <v>70.650000000000006</v>
      </c>
      <c r="K9160">
        <f t="shared" si="143"/>
        <v>0</v>
      </c>
    </row>
    <row r="9161" spans="6:11" x14ac:dyDescent="0.2">
      <c r="F9161" s="3">
        <v>40560</v>
      </c>
      <c r="G9161">
        <v>16</v>
      </c>
      <c r="H9161">
        <v>20110117</v>
      </c>
      <c r="I9161">
        <v>16</v>
      </c>
      <c r="J9161">
        <v>70.650000000000006</v>
      </c>
      <c r="K9161">
        <f t="shared" si="143"/>
        <v>0</v>
      </c>
    </row>
    <row r="9162" spans="6:11" x14ac:dyDescent="0.2">
      <c r="F9162" s="3">
        <v>40560</v>
      </c>
      <c r="G9162">
        <v>17</v>
      </c>
      <c r="H9162">
        <v>20110117</v>
      </c>
      <c r="I9162">
        <v>17</v>
      </c>
      <c r="J9162">
        <v>75.19</v>
      </c>
      <c r="K9162">
        <f t="shared" si="143"/>
        <v>0</v>
      </c>
    </row>
    <row r="9163" spans="6:11" x14ac:dyDescent="0.2">
      <c r="F9163" s="3">
        <v>40560</v>
      </c>
      <c r="G9163">
        <v>18</v>
      </c>
      <c r="H9163">
        <v>20110117</v>
      </c>
      <c r="I9163">
        <v>18</v>
      </c>
      <c r="J9163">
        <v>84.54</v>
      </c>
      <c r="K9163">
        <f t="shared" si="143"/>
        <v>0</v>
      </c>
    </row>
    <row r="9164" spans="6:11" x14ac:dyDescent="0.2">
      <c r="F9164" s="3">
        <v>40560</v>
      </c>
      <c r="G9164">
        <v>19</v>
      </c>
      <c r="H9164">
        <v>20110117</v>
      </c>
      <c r="I9164">
        <v>19</v>
      </c>
      <c r="J9164">
        <v>86</v>
      </c>
      <c r="K9164">
        <f t="shared" si="143"/>
        <v>0</v>
      </c>
    </row>
    <row r="9165" spans="6:11" x14ac:dyDescent="0.2">
      <c r="F9165" s="3">
        <v>40560</v>
      </c>
      <c r="G9165">
        <v>20</v>
      </c>
      <c r="H9165">
        <v>20110117</v>
      </c>
      <c r="I9165">
        <v>20</v>
      </c>
      <c r="J9165">
        <v>81.5</v>
      </c>
      <c r="K9165">
        <f t="shared" si="143"/>
        <v>0</v>
      </c>
    </row>
    <row r="9166" spans="6:11" x14ac:dyDescent="0.2">
      <c r="F9166" s="3">
        <v>40560</v>
      </c>
      <c r="G9166">
        <v>21</v>
      </c>
      <c r="H9166">
        <v>20110117</v>
      </c>
      <c r="I9166">
        <v>21</v>
      </c>
      <c r="J9166">
        <v>75.53</v>
      </c>
      <c r="K9166">
        <f t="shared" si="143"/>
        <v>0</v>
      </c>
    </row>
    <row r="9167" spans="6:11" x14ac:dyDescent="0.2">
      <c r="F9167" s="3">
        <v>40560</v>
      </c>
      <c r="G9167">
        <v>22</v>
      </c>
      <c r="H9167">
        <v>20110117</v>
      </c>
      <c r="I9167">
        <v>22</v>
      </c>
      <c r="J9167">
        <v>71.28</v>
      </c>
      <c r="K9167">
        <f t="shared" si="143"/>
        <v>0</v>
      </c>
    </row>
    <row r="9168" spans="6:11" x14ac:dyDescent="0.2">
      <c r="F9168" s="3">
        <v>40560</v>
      </c>
      <c r="G9168">
        <v>23</v>
      </c>
      <c r="H9168">
        <v>20110117</v>
      </c>
      <c r="I9168">
        <v>23</v>
      </c>
      <c r="J9168">
        <v>65</v>
      </c>
      <c r="K9168">
        <f t="shared" si="143"/>
        <v>0</v>
      </c>
    </row>
    <row r="9169" spans="6:11" x14ac:dyDescent="0.2">
      <c r="F9169" s="3">
        <v>40560</v>
      </c>
      <c r="G9169">
        <v>24</v>
      </c>
      <c r="H9169">
        <v>20110117</v>
      </c>
      <c r="I9169">
        <v>24</v>
      </c>
      <c r="J9169">
        <v>61.76</v>
      </c>
      <c r="K9169">
        <f t="shared" si="143"/>
        <v>0</v>
      </c>
    </row>
    <row r="9170" spans="6:11" x14ac:dyDescent="0.2">
      <c r="F9170" s="3">
        <v>40561</v>
      </c>
      <c r="G9170">
        <v>1</v>
      </c>
      <c r="H9170">
        <v>20110118</v>
      </c>
      <c r="I9170">
        <v>1</v>
      </c>
      <c r="J9170">
        <v>55.1</v>
      </c>
      <c r="K9170">
        <f t="shared" si="143"/>
        <v>0</v>
      </c>
    </row>
    <row r="9171" spans="6:11" x14ac:dyDescent="0.2">
      <c r="F9171" s="3">
        <v>40561</v>
      </c>
      <c r="G9171">
        <v>2</v>
      </c>
      <c r="H9171">
        <v>20110118</v>
      </c>
      <c r="I9171">
        <v>2</v>
      </c>
      <c r="J9171">
        <v>55</v>
      </c>
      <c r="K9171">
        <f t="shared" si="143"/>
        <v>0</v>
      </c>
    </row>
    <row r="9172" spans="6:11" x14ac:dyDescent="0.2">
      <c r="F9172" s="3">
        <v>40561</v>
      </c>
      <c r="G9172">
        <v>3</v>
      </c>
      <c r="H9172">
        <v>20110118</v>
      </c>
      <c r="I9172">
        <v>3</v>
      </c>
      <c r="J9172">
        <v>53.15</v>
      </c>
      <c r="K9172">
        <f t="shared" ref="K9172:K9235" si="144">I9172-G9172</f>
        <v>0</v>
      </c>
    </row>
    <row r="9173" spans="6:11" x14ac:dyDescent="0.2">
      <c r="F9173" s="3">
        <v>40561</v>
      </c>
      <c r="G9173">
        <v>4</v>
      </c>
      <c r="H9173">
        <v>20110118</v>
      </c>
      <c r="I9173">
        <v>4</v>
      </c>
      <c r="J9173">
        <v>53.15</v>
      </c>
      <c r="K9173">
        <f t="shared" si="144"/>
        <v>0</v>
      </c>
    </row>
    <row r="9174" spans="6:11" x14ac:dyDescent="0.2">
      <c r="F9174" s="3">
        <v>40561</v>
      </c>
      <c r="G9174">
        <v>5</v>
      </c>
      <c r="H9174">
        <v>20110118</v>
      </c>
      <c r="I9174">
        <v>5</v>
      </c>
      <c r="J9174">
        <v>53.15</v>
      </c>
      <c r="K9174">
        <f t="shared" si="144"/>
        <v>0</v>
      </c>
    </row>
    <row r="9175" spans="6:11" x14ac:dyDescent="0.2">
      <c r="F9175" s="3">
        <v>40561</v>
      </c>
      <c r="G9175">
        <v>6</v>
      </c>
      <c r="H9175">
        <v>20110118</v>
      </c>
      <c r="I9175">
        <v>6</v>
      </c>
      <c r="J9175">
        <v>55.1</v>
      </c>
      <c r="K9175">
        <f t="shared" si="144"/>
        <v>0</v>
      </c>
    </row>
    <row r="9176" spans="6:11" x14ac:dyDescent="0.2">
      <c r="F9176" s="3">
        <v>40561</v>
      </c>
      <c r="G9176">
        <v>7</v>
      </c>
      <c r="H9176">
        <v>20110118</v>
      </c>
      <c r="I9176">
        <v>7</v>
      </c>
      <c r="J9176">
        <v>72.13</v>
      </c>
      <c r="K9176">
        <f t="shared" si="144"/>
        <v>0</v>
      </c>
    </row>
    <row r="9177" spans="6:11" x14ac:dyDescent="0.2">
      <c r="F9177" s="3">
        <v>40561</v>
      </c>
      <c r="G9177">
        <v>8</v>
      </c>
      <c r="H9177">
        <v>20110118</v>
      </c>
      <c r="I9177">
        <v>8</v>
      </c>
      <c r="J9177">
        <v>74.239999999999995</v>
      </c>
      <c r="K9177">
        <f t="shared" si="144"/>
        <v>0</v>
      </c>
    </row>
    <row r="9178" spans="6:11" x14ac:dyDescent="0.2">
      <c r="F9178" s="3">
        <v>40561</v>
      </c>
      <c r="G9178">
        <v>9</v>
      </c>
      <c r="H9178">
        <v>20110118</v>
      </c>
      <c r="I9178">
        <v>9</v>
      </c>
      <c r="J9178">
        <v>75.53</v>
      </c>
      <c r="K9178">
        <f t="shared" si="144"/>
        <v>0</v>
      </c>
    </row>
    <row r="9179" spans="6:11" x14ac:dyDescent="0.2">
      <c r="F9179" s="3">
        <v>40561</v>
      </c>
      <c r="G9179">
        <v>10</v>
      </c>
      <c r="H9179">
        <v>20110118</v>
      </c>
      <c r="I9179">
        <v>10</v>
      </c>
      <c r="J9179">
        <v>75.53</v>
      </c>
      <c r="K9179">
        <f t="shared" si="144"/>
        <v>0</v>
      </c>
    </row>
    <row r="9180" spans="6:11" x14ac:dyDescent="0.2">
      <c r="F9180" s="3">
        <v>40561</v>
      </c>
      <c r="G9180">
        <v>11</v>
      </c>
      <c r="H9180">
        <v>20110118</v>
      </c>
      <c r="I9180">
        <v>11</v>
      </c>
      <c r="J9180">
        <v>74.239999999999995</v>
      </c>
      <c r="K9180">
        <f t="shared" si="144"/>
        <v>0</v>
      </c>
    </row>
    <row r="9181" spans="6:11" x14ac:dyDescent="0.2">
      <c r="F9181" s="3">
        <v>40561</v>
      </c>
      <c r="G9181">
        <v>12</v>
      </c>
      <c r="H9181">
        <v>20110118</v>
      </c>
      <c r="I9181">
        <v>12</v>
      </c>
      <c r="J9181">
        <v>74.239999999999995</v>
      </c>
      <c r="K9181">
        <f t="shared" si="144"/>
        <v>0</v>
      </c>
    </row>
    <row r="9182" spans="6:11" x14ac:dyDescent="0.2">
      <c r="F9182" s="3">
        <v>40561</v>
      </c>
      <c r="G9182">
        <v>13</v>
      </c>
      <c r="H9182">
        <v>20110118</v>
      </c>
      <c r="I9182">
        <v>13</v>
      </c>
      <c r="J9182">
        <v>74.239999999999995</v>
      </c>
      <c r="K9182">
        <f t="shared" si="144"/>
        <v>0</v>
      </c>
    </row>
    <row r="9183" spans="6:11" x14ac:dyDescent="0.2">
      <c r="F9183" s="3">
        <v>40561</v>
      </c>
      <c r="G9183">
        <v>14</v>
      </c>
      <c r="H9183">
        <v>20110118</v>
      </c>
      <c r="I9183">
        <v>14</v>
      </c>
      <c r="J9183">
        <v>74.239999999999995</v>
      </c>
      <c r="K9183">
        <f t="shared" si="144"/>
        <v>0</v>
      </c>
    </row>
    <row r="9184" spans="6:11" x14ac:dyDescent="0.2">
      <c r="F9184" s="3">
        <v>40561</v>
      </c>
      <c r="G9184">
        <v>15</v>
      </c>
      <c r="H9184">
        <v>20110118</v>
      </c>
      <c r="I9184">
        <v>15</v>
      </c>
      <c r="J9184">
        <v>73.41</v>
      </c>
      <c r="K9184">
        <f t="shared" si="144"/>
        <v>0</v>
      </c>
    </row>
    <row r="9185" spans="6:11" x14ac:dyDescent="0.2">
      <c r="F9185" s="3">
        <v>40561</v>
      </c>
      <c r="G9185">
        <v>16</v>
      </c>
      <c r="H9185">
        <v>20110118</v>
      </c>
      <c r="I9185">
        <v>16</v>
      </c>
      <c r="J9185">
        <v>72.36</v>
      </c>
      <c r="K9185">
        <f t="shared" si="144"/>
        <v>0</v>
      </c>
    </row>
    <row r="9186" spans="6:11" x14ac:dyDescent="0.2">
      <c r="F9186" s="3">
        <v>40561</v>
      </c>
      <c r="G9186">
        <v>17</v>
      </c>
      <c r="H9186">
        <v>20110118</v>
      </c>
      <c r="I9186">
        <v>17</v>
      </c>
      <c r="J9186">
        <v>76.849999999999994</v>
      </c>
      <c r="K9186">
        <f t="shared" si="144"/>
        <v>0</v>
      </c>
    </row>
    <row r="9187" spans="6:11" x14ac:dyDescent="0.2">
      <c r="F9187" s="3">
        <v>40561</v>
      </c>
      <c r="G9187">
        <v>18</v>
      </c>
      <c r="H9187">
        <v>20110118</v>
      </c>
      <c r="I9187">
        <v>18</v>
      </c>
      <c r="J9187">
        <v>85.7</v>
      </c>
      <c r="K9187">
        <f t="shared" si="144"/>
        <v>0</v>
      </c>
    </row>
    <row r="9188" spans="6:11" x14ac:dyDescent="0.2">
      <c r="F9188" s="3">
        <v>40561</v>
      </c>
      <c r="G9188">
        <v>19</v>
      </c>
      <c r="H9188">
        <v>20110118</v>
      </c>
      <c r="I9188">
        <v>19</v>
      </c>
      <c r="J9188">
        <v>86</v>
      </c>
      <c r="K9188">
        <f t="shared" si="144"/>
        <v>0</v>
      </c>
    </row>
    <row r="9189" spans="6:11" x14ac:dyDescent="0.2">
      <c r="F9189" s="3">
        <v>40561</v>
      </c>
      <c r="G9189">
        <v>20</v>
      </c>
      <c r="H9189">
        <v>20110118</v>
      </c>
      <c r="I9189">
        <v>20</v>
      </c>
      <c r="J9189">
        <v>80</v>
      </c>
      <c r="K9189">
        <f t="shared" si="144"/>
        <v>0</v>
      </c>
    </row>
    <row r="9190" spans="6:11" x14ac:dyDescent="0.2">
      <c r="F9190" s="3">
        <v>40561</v>
      </c>
      <c r="G9190">
        <v>21</v>
      </c>
      <c r="H9190">
        <v>20110118</v>
      </c>
      <c r="I9190">
        <v>21</v>
      </c>
      <c r="J9190">
        <v>77.569999999999993</v>
      </c>
      <c r="K9190">
        <f t="shared" si="144"/>
        <v>0</v>
      </c>
    </row>
    <row r="9191" spans="6:11" x14ac:dyDescent="0.2">
      <c r="F9191" s="3">
        <v>40561</v>
      </c>
      <c r="G9191">
        <v>22</v>
      </c>
      <c r="H9191">
        <v>20110118</v>
      </c>
      <c r="I9191">
        <v>22</v>
      </c>
      <c r="J9191">
        <v>72.22</v>
      </c>
      <c r="K9191">
        <f t="shared" si="144"/>
        <v>0</v>
      </c>
    </row>
    <row r="9192" spans="6:11" x14ac:dyDescent="0.2">
      <c r="F9192" s="3">
        <v>40561</v>
      </c>
      <c r="G9192">
        <v>23</v>
      </c>
      <c r="H9192">
        <v>20110118</v>
      </c>
      <c r="I9192">
        <v>23</v>
      </c>
      <c r="J9192">
        <v>65</v>
      </c>
      <c r="K9192">
        <f t="shared" si="144"/>
        <v>0</v>
      </c>
    </row>
    <row r="9193" spans="6:11" x14ac:dyDescent="0.2">
      <c r="F9193" s="3">
        <v>40561</v>
      </c>
      <c r="G9193">
        <v>24</v>
      </c>
      <c r="H9193">
        <v>20110118</v>
      </c>
      <c r="I9193">
        <v>24</v>
      </c>
      <c r="J9193">
        <v>53.15</v>
      </c>
      <c r="K9193">
        <f t="shared" si="144"/>
        <v>0</v>
      </c>
    </row>
    <row r="9194" spans="6:11" x14ac:dyDescent="0.2">
      <c r="F9194" s="3">
        <v>40562</v>
      </c>
      <c r="G9194">
        <v>1</v>
      </c>
      <c r="H9194">
        <v>20110119</v>
      </c>
      <c r="I9194">
        <v>1</v>
      </c>
      <c r="J9194">
        <v>46.92</v>
      </c>
      <c r="K9194">
        <f t="shared" si="144"/>
        <v>0</v>
      </c>
    </row>
    <row r="9195" spans="6:11" x14ac:dyDescent="0.2">
      <c r="F9195" s="3">
        <v>40562</v>
      </c>
      <c r="G9195">
        <v>2</v>
      </c>
      <c r="H9195">
        <v>20110119</v>
      </c>
      <c r="I9195">
        <v>2</v>
      </c>
      <c r="J9195">
        <v>46.3</v>
      </c>
      <c r="K9195">
        <f t="shared" si="144"/>
        <v>0</v>
      </c>
    </row>
    <row r="9196" spans="6:11" x14ac:dyDescent="0.2">
      <c r="F9196" s="3">
        <v>40562</v>
      </c>
      <c r="G9196">
        <v>3</v>
      </c>
      <c r="H9196">
        <v>20110119</v>
      </c>
      <c r="I9196">
        <v>3</v>
      </c>
      <c r="J9196">
        <v>46.3</v>
      </c>
      <c r="K9196">
        <f t="shared" si="144"/>
        <v>0</v>
      </c>
    </row>
    <row r="9197" spans="6:11" x14ac:dyDescent="0.2">
      <c r="F9197" s="3">
        <v>40562</v>
      </c>
      <c r="G9197">
        <v>4</v>
      </c>
      <c r="H9197">
        <v>20110119</v>
      </c>
      <c r="I9197">
        <v>4</v>
      </c>
      <c r="J9197">
        <v>46.3</v>
      </c>
      <c r="K9197">
        <f t="shared" si="144"/>
        <v>0</v>
      </c>
    </row>
    <row r="9198" spans="6:11" x14ac:dyDescent="0.2">
      <c r="F9198" s="3">
        <v>40562</v>
      </c>
      <c r="G9198">
        <v>5</v>
      </c>
      <c r="H9198">
        <v>20110119</v>
      </c>
      <c r="I9198">
        <v>5</v>
      </c>
      <c r="J9198">
        <v>46.36</v>
      </c>
      <c r="K9198">
        <f t="shared" si="144"/>
        <v>0</v>
      </c>
    </row>
    <row r="9199" spans="6:11" x14ac:dyDescent="0.2">
      <c r="F9199" s="3">
        <v>40562</v>
      </c>
      <c r="G9199">
        <v>6</v>
      </c>
      <c r="H9199">
        <v>20110119</v>
      </c>
      <c r="I9199">
        <v>6</v>
      </c>
      <c r="J9199">
        <v>47.47</v>
      </c>
      <c r="K9199">
        <f t="shared" si="144"/>
        <v>0</v>
      </c>
    </row>
    <row r="9200" spans="6:11" x14ac:dyDescent="0.2">
      <c r="F9200" s="3">
        <v>40562</v>
      </c>
      <c r="G9200">
        <v>7</v>
      </c>
      <c r="H9200">
        <v>20110119</v>
      </c>
      <c r="I9200">
        <v>7</v>
      </c>
      <c r="J9200">
        <v>52.12</v>
      </c>
      <c r="K9200">
        <f t="shared" si="144"/>
        <v>0</v>
      </c>
    </row>
    <row r="9201" spans="6:11" x14ac:dyDescent="0.2">
      <c r="F9201" s="3">
        <v>40562</v>
      </c>
      <c r="G9201">
        <v>8</v>
      </c>
      <c r="H9201">
        <v>20110119</v>
      </c>
      <c r="I9201">
        <v>8</v>
      </c>
      <c r="J9201">
        <v>56</v>
      </c>
      <c r="K9201">
        <f t="shared" si="144"/>
        <v>0</v>
      </c>
    </row>
    <row r="9202" spans="6:11" x14ac:dyDescent="0.2">
      <c r="F9202" s="3">
        <v>40562</v>
      </c>
      <c r="G9202">
        <v>9</v>
      </c>
      <c r="H9202">
        <v>20110119</v>
      </c>
      <c r="I9202">
        <v>9</v>
      </c>
      <c r="J9202">
        <v>56.9</v>
      </c>
      <c r="K9202">
        <f t="shared" si="144"/>
        <v>0</v>
      </c>
    </row>
    <row r="9203" spans="6:11" x14ac:dyDescent="0.2">
      <c r="F9203" s="3">
        <v>40562</v>
      </c>
      <c r="G9203">
        <v>10</v>
      </c>
      <c r="H9203">
        <v>20110119</v>
      </c>
      <c r="I9203">
        <v>10</v>
      </c>
      <c r="J9203">
        <v>62</v>
      </c>
      <c r="K9203">
        <f t="shared" si="144"/>
        <v>0</v>
      </c>
    </row>
    <row r="9204" spans="6:11" x14ac:dyDescent="0.2">
      <c r="F9204" s="3">
        <v>40562</v>
      </c>
      <c r="G9204">
        <v>11</v>
      </c>
      <c r="H9204">
        <v>20110119</v>
      </c>
      <c r="I9204">
        <v>11</v>
      </c>
      <c r="J9204">
        <v>62</v>
      </c>
      <c r="K9204">
        <f t="shared" si="144"/>
        <v>0</v>
      </c>
    </row>
    <row r="9205" spans="6:11" x14ac:dyDescent="0.2">
      <c r="F9205" s="3">
        <v>40562</v>
      </c>
      <c r="G9205">
        <v>12</v>
      </c>
      <c r="H9205">
        <v>20110119</v>
      </c>
      <c r="I9205">
        <v>12</v>
      </c>
      <c r="J9205">
        <v>56.36</v>
      </c>
      <c r="K9205">
        <f t="shared" si="144"/>
        <v>0</v>
      </c>
    </row>
    <row r="9206" spans="6:11" x14ac:dyDescent="0.2">
      <c r="F9206" s="3">
        <v>40562</v>
      </c>
      <c r="G9206">
        <v>13</v>
      </c>
      <c r="H9206">
        <v>20110119</v>
      </c>
      <c r="I9206">
        <v>13</v>
      </c>
      <c r="J9206">
        <v>55</v>
      </c>
      <c r="K9206">
        <f t="shared" si="144"/>
        <v>0</v>
      </c>
    </row>
    <row r="9207" spans="6:11" x14ac:dyDescent="0.2">
      <c r="F9207" s="3">
        <v>40562</v>
      </c>
      <c r="G9207">
        <v>14</v>
      </c>
      <c r="H9207">
        <v>20110119</v>
      </c>
      <c r="I9207">
        <v>14</v>
      </c>
      <c r="J9207">
        <v>54.23</v>
      </c>
      <c r="K9207">
        <f t="shared" si="144"/>
        <v>0</v>
      </c>
    </row>
    <row r="9208" spans="6:11" x14ac:dyDescent="0.2">
      <c r="F9208" s="3">
        <v>40562</v>
      </c>
      <c r="G9208">
        <v>15</v>
      </c>
      <c r="H9208">
        <v>20110119</v>
      </c>
      <c r="I9208">
        <v>15</v>
      </c>
      <c r="J9208">
        <v>54.22</v>
      </c>
      <c r="K9208">
        <f t="shared" si="144"/>
        <v>0</v>
      </c>
    </row>
    <row r="9209" spans="6:11" x14ac:dyDescent="0.2">
      <c r="F9209" s="3">
        <v>40562</v>
      </c>
      <c r="G9209">
        <v>16</v>
      </c>
      <c r="H9209">
        <v>20110119</v>
      </c>
      <c r="I9209">
        <v>16</v>
      </c>
      <c r="J9209">
        <v>55</v>
      </c>
      <c r="K9209">
        <f t="shared" si="144"/>
        <v>0</v>
      </c>
    </row>
    <row r="9210" spans="6:11" x14ac:dyDescent="0.2">
      <c r="F9210" s="3">
        <v>40562</v>
      </c>
      <c r="G9210">
        <v>17</v>
      </c>
      <c r="H9210">
        <v>20110119</v>
      </c>
      <c r="I9210">
        <v>17</v>
      </c>
      <c r="J9210">
        <v>67.540000000000006</v>
      </c>
      <c r="K9210">
        <f t="shared" si="144"/>
        <v>0</v>
      </c>
    </row>
    <row r="9211" spans="6:11" x14ac:dyDescent="0.2">
      <c r="F9211" s="3">
        <v>40562</v>
      </c>
      <c r="G9211">
        <v>18</v>
      </c>
      <c r="H9211">
        <v>20110119</v>
      </c>
      <c r="I9211">
        <v>18</v>
      </c>
      <c r="J9211">
        <v>70.3</v>
      </c>
      <c r="K9211">
        <f t="shared" si="144"/>
        <v>0</v>
      </c>
    </row>
    <row r="9212" spans="6:11" x14ac:dyDescent="0.2">
      <c r="F9212" s="3">
        <v>40562</v>
      </c>
      <c r="G9212">
        <v>19</v>
      </c>
      <c r="H9212">
        <v>20110119</v>
      </c>
      <c r="I9212">
        <v>19</v>
      </c>
      <c r="J9212">
        <v>70.040000000000006</v>
      </c>
      <c r="K9212">
        <f t="shared" si="144"/>
        <v>0</v>
      </c>
    </row>
    <row r="9213" spans="6:11" x14ac:dyDescent="0.2">
      <c r="F9213" s="3">
        <v>40562</v>
      </c>
      <c r="G9213">
        <v>20</v>
      </c>
      <c r="H9213">
        <v>20110119</v>
      </c>
      <c r="I9213">
        <v>20</v>
      </c>
      <c r="J9213">
        <v>69.81</v>
      </c>
      <c r="K9213">
        <f t="shared" si="144"/>
        <v>0</v>
      </c>
    </row>
    <row r="9214" spans="6:11" x14ac:dyDescent="0.2">
      <c r="F9214" s="3">
        <v>40562</v>
      </c>
      <c r="G9214">
        <v>21</v>
      </c>
      <c r="H9214">
        <v>20110119</v>
      </c>
      <c r="I9214">
        <v>21</v>
      </c>
      <c r="J9214">
        <v>67.540000000000006</v>
      </c>
      <c r="K9214">
        <f t="shared" si="144"/>
        <v>0</v>
      </c>
    </row>
    <row r="9215" spans="6:11" x14ac:dyDescent="0.2">
      <c r="F9215" s="3">
        <v>40562</v>
      </c>
      <c r="G9215">
        <v>22</v>
      </c>
      <c r="H9215">
        <v>20110119</v>
      </c>
      <c r="I9215">
        <v>22</v>
      </c>
      <c r="J9215">
        <v>52.77</v>
      </c>
      <c r="K9215">
        <f t="shared" si="144"/>
        <v>0</v>
      </c>
    </row>
    <row r="9216" spans="6:11" x14ac:dyDescent="0.2">
      <c r="F9216" s="3">
        <v>40562</v>
      </c>
      <c r="G9216">
        <v>23</v>
      </c>
      <c r="H9216">
        <v>20110119</v>
      </c>
      <c r="I9216">
        <v>23</v>
      </c>
      <c r="J9216">
        <v>51.58</v>
      </c>
      <c r="K9216">
        <f t="shared" si="144"/>
        <v>0</v>
      </c>
    </row>
    <row r="9217" spans="6:11" x14ac:dyDescent="0.2">
      <c r="F9217" s="3">
        <v>40562</v>
      </c>
      <c r="G9217">
        <v>24</v>
      </c>
      <c r="H9217">
        <v>20110119</v>
      </c>
      <c r="I9217">
        <v>24</v>
      </c>
      <c r="J9217">
        <v>47.03</v>
      </c>
      <c r="K9217">
        <f t="shared" si="144"/>
        <v>0</v>
      </c>
    </row>
    <row r="9218" spans="6:11" x14ac:dyDescent="0.2">
      <c r="F9218" s="3">
        <v>40563</v>
      </c>
      <c r="G9218">
        <v>1</v>
      </c>
      <c r="H9218">
        <v>20110120</v>
      </c>
      <c r="I9218">
        <v>1</v>
      </c>
      <c r="J9218">
        <v>63.88</v>
      </c>
      <c r="K9218">
        <f t="shared" si="144"/>
        <v>0</v>
      </c>
    </row>
    <row r="9219" spans="6:11" x14ac:dyDescent="0.2">
      <c r="F9219" s="3">
        <v>40563</v>
      </c>
      <c r="G9219">
        <v>2</v>
      </c>
      <c r="H9219">
        <v>20110120</v>
      </c>
      <c r="I9219">
        <v>2</v>
      </c>
      <c r="J9219">
        <v>63.88</v>
      </c>
      <c r="K9219">
        <f t="shared" si="144"/>
        <v>0</v>
      </c>
    </row>
    <row r="9220" spans="6:11" x14ac:dyDescent="0.2">
      <c r="F9220" s="3">
        <v>40563</v>
      </c>
      <c r="G9220">
        <v>3</v>
      </c>
      <c r="H9220">
        <v>20110120</v>
      </c>
      <c r="I9220">
        <v>3</v>
      </c>
      <c r="J9220">
        <v>63.88</v>
      </c>
      <c r="K9220">
        <f t="shared" si="144"/>
        <v>0</v>
      </c>
    </row>
    <row r="9221" spans="6:11" x14ac:dyDescent="0.2">
      <c r="F9221" s="3">
        <v>40563</v>
      </c>
      <c r="G9221">
        <v>4</v>
      </c>
      <c r="H9221">
        <v>20110120</v>
      </c>
      <c r="I9221">
        <v>4</v>
      </c>
      <c r="J9221">
        <v>63.88</v>
      </c>
      <c r="K9221">
        <f t="shared" si="144"/>
        <v>0</v>
      </c>
    </row>
    <row r="9222" spans="6:11" x14ac:dyDescent="0.2">
      <c r="F9222" s="3">
        <v>40563</v>
      </c>
      <c r="G9222">
        <v>5</v>
      </c>
      <c r="H9222">
        <v>20110120</v>
      </c>
      <c r="I9222">
        <v>5</v>
      </c>
      <c r="J9222">
        <v>64</v>
      </c>
      <c r="K9222">
        <f t="shared" si="144"/>
        <v>0</v>
      </c>
    </row>
    <row r="9223" spans="6:11" x14ac:dyDescent="0.2">
      <c r="F9223" s="3">
        <v>40563</v>
      </c>
      <c r="G9223">
        <v>6</v>
      </c>
      <c r="H9223">
        <v>20110120</v>
      </c>
      <c r="I9223">
        <v>6</v>
      </c>
      <c r="J9223">
        <v>66.3</v>
      </c>
      <c r="K9223">
        <f t="shared" si="144"/>
        <v>0</v>
      </c>
    </row>
    <row r="9224" spans="6:11" x14ac:dyDescent="0.2">
      <c r="F9224" s="3">
        <v>40563</v>
      </c>
      <c r="G9224">
        <v>7</v>
      </c>
      <c r="H9224">
        <v>20110120</v>
      </c>
      <c r="I9224">
        <v>7</v>
      </c>
      <c r="J9224">
        <v>69.81</v>
      </c>
      <c r="K9224">
        <f t="shared" si="144"/>
        <v>0</v>
      </c>
    </row>
    <row r="9225" spans="6:11" x14ac:dyDescent="0.2">
      <c r="F9225" s="3">
        <v>40563</v>
      </c>
      <c r="G9225">
        <v>8</v>
      </c>
      <c r="H9225">
        <v>20110120</v>
      </c>
      <c r="I9225">
        <v>8</v>
      </c>
      <c r="J9225">
        <v>70.959999999999994</v>
      </c>
      <c r="K9225">
        <f t="shared" si="144"/>
        <v>0</v>
      </c>
    </row>
    <row r="9226" spans="6:11" x14ac:dyDescent="0.2">
      <c r="F9226" s="3">
        <v>40563</v>
      </c>
      <c r="G9226">
        <v>9</v>
      </c>
      <c r="H9226">
        <v>20110120</v>
      </c>
      <c r="I9226">
        <v>9</v>
      </c>
      <c r="J9226">
        <v>75.819999999999993</v>
      </c>
      <c r="K9226">
        <f t="shared" si="144"/>
        <v>0</v>
      </c>
    </row>
    <row r="9227" spans="6:11" x14ac:dyDescent="0.2">
      <c r="F9227" s="3">
        <v>40563</v>
      </c>
      <c r="G9227">
        <v>10</v>
      </c>
      <c r="H9227">
        <v>20110120</v>
      </c>
      <c r="I9227">
        <v>10</v>
      </c>
      <c r="J9227">
        <v>75.819999999999993</v>
      </c>
      <c r="K9227">
        <f t="shared" si="144"/>
        <v>0</v>
      </c>
    </row>
    <row r="9228" spans="6:11" x14ac:dyDescent="0.2">
      <c r="F9228" s="3">
        <v>40563</v>
      </c>
      <c r="G9228">
        <v>11</v>
      </c>
      <c r="H9228">
        <v>20110120</v>
      </c>
      <c r="I9228">
        <v>11</v>
      </c>
      <c r="J9228">
        <v>75.819999999999993</v>
      </c>
      <c r="K9228">
        <f t="shared" si="144"/>
        <v>0</v>
      </c>
    </row>
    <row r="9229" spans="6:11" x14ac:dyDescent="0.2">
      <c r="F9229" s="3">
        <v>40563</v>
      </c>
      <c r="G9229">
        <v>12</v>
      </c>
      <c r="H9229">
        <v>20110120</v>
      </c>
      <c r="I9229">
        <v>12</v>
      </c>
      <c r="J9229">
        <v>75.819999999999993</v>
      </c>
      <c r="K9229">
        <f t="shared" si="144"/>
        <v>0</v>
      </c>
    </row>
    <row r="9230" spans="6:11" x14ac:dyDescent="0.2">
      <c r="F9230" s="3">
        <v>40563</v>
      </c>
      <c r="G9230">
        <v>13</v>
      </c>
      <c r="H9230">
        <v>20110120</v>
      </c>
      <c r="I9230">
        <v>13</v>
      </c>
      <c r="J9230">
        <v>75.819999999999993</v>
      </c>
      <c r="K9230">
        <f t="shared" si="144"/>
        <v>0</v>
      </c>
    </row>
    <row r="9231" spans="6:11" x14ac:dyDescent="0.2">
      <c r="F9231" s="3">
        <v>40563</v>
      </c>
      <c r="G9231">
        <v>14</v>
      </c>
      <c r="H9231">
        <v>20110120</v>
      </c>
      <c r="I9231">
        <v>14</v>
      </c>
      <c r="J9231">
        <v>75.819999999999993</v>
      </c>
      <c r="K9231">
        <f t="shared" si="144"/>
        <v>0</v>
      </c>
    </row>
    <row r="9232" spans="6:11" x14ac:dyDescent="0.2">
      <c r="F9232" s="3">
        <v>40563</v>
      </c>
      <c r="G9232">
        <v>15</v>
      </c>
      <c r="H9232">
        <v>20110120</v>
      </c>
      <c r="I9232">
        <v>15</v>
      </c>
      <c r="J9232">
        <v>75.180000000000007</v>
      </c>
      <c r="K9232">
        <f t="shared" si="144"/>
        <v>0</v>
      </c>
    </row>
    <row r="9233" spans="6:11" x14ac:dyDescent="0.2">
      <c r="F9233" s="3">
        <v>40563</v>
      </c>
      <c r="G9233">
        <v>16</v>
      </c>
      <c r="H9233">
        <v>20110120</v>
      </c>
      <c r="I9233">
        <v>16</v>
      </c>
      <c r="J9233">
        <v>75.180000000000007</v>
      </c>
      <c r="K9233">
        <f t="shared" si="144"/>
        <v>0</v>
      </c>
    </row>
    <row r="9234" spans="6:11" x14ac:dyDescent="0.2">
      <c r="F9234" s="3">
        <v>40563</v>
      </c>
      <c r="G9234">
        <v>17</v>
      </c>
      <c r="H9234">
        <v>20110120</v>
      </c>
      <c r="I9234">
        <v>17</v>
      </c>
      <c r="J9234">
        <v>82.35</v>
      </c>
      <c r="K9234">
        <f t="shared" si="144"/>
        <v>0</v>
      </c>
    </row>
    <row r="9235" spans="6:11" x14ac:dyDescent="0.2">
      <c r="F9235" s="3">
        <v>40563</v>
      </c>
      <c r="G9235">
        <v>18</v>
      </c>
      <c r="H9235">
        <v>20110120</v>
      </c>
      <c r="I9235">
        <v>18</v>
      </c>
      <c r="J9235">
        <v>93.99</v>
      </c>
      <c r="K9235">
        <f t="shared" si="144"/>
        <v>0</v>
      </c>
    </row>
    <row r="9236" spans="6:11" x14ac:dyDescent="0.2">
      <c r="F9236" s="3">
        <v>40563</v>
      </c>
      <c r="G9236">
        <v>19</v>
      </c>
      <c r="H9236">
        <v>20110120</v>
      </c>
      <c r="I9236">
        <v>19</v>
      </c>
      <c r="J9236">
        <v>93.99</v>
      </c>
      <c r="K9236">
        <f t="shared" ref="K9236:K9299" si="145">I9236-G9236</f>
        <v>0</v>
      </c>
    </row>
    <row r="9237" spans="6:11" x14ac:dyDescent="0.2">
      <c r="F9237" s="3">
        <v>40563</v>
      </c>
      <c r="G9237">
        <v>20</v>
      </c>
      <c r="H9237">
        <v>20110120</v>
      </c>
      <c r="I9237">
        <v>20</v>
      </c>
      <c r="J9237">
        <v>91.35</v>
      </c>
      <c r="K9237">
        <f t="shared" si="145"/>
        <v>0</v>
      </c>
    </row>
    <row r="9238" spans="6:11" x14ac:dyDescent="0.2">
      <c r="F9238" s="3">
        <v>40563</v>
      </c>
      <c r="G9238">
        <v>21</v>
      </c>
      <c r="H9238">
        <v>20110120</v>
      </c>
      <c r="I9238">
        <v>21</v>
      </c>
      <c r="J9238">
        <v>78</v>
      </c>
      <c r="K9238">
        <f t="shared" si="145"/>
        <v>0</v>
      </c>
    </row>
    <row r="9239" spans="6:11" x14ac:dyDescent="0.2">
      <c r="F9239" s="3">
        <v>40563</v>
      </c>
      <c r="G9239">
        <v>22</v>
      </c>
      <c r="H9239">
        <v>20110120</v>
      </c>
      <c r="I9239">
        <v>22</v>
      </c>
      <c r="J9239">
        <v>72.64</v>
      </c>
      <c r="K9239">
        <f t="shared" si="145"/>
        <v>0</v>
      </c>
    </row>
    <row r="9240" spans="6:11" x14ac:dyDescent="0.2">
      <c r="F9240" s="3">
        <v>40563</v>
      </c>
      <c r="G9240">
        <v>23</v>
      </c>
      <c r="H9240">
        <v>20110120</v>
      </c>
      <c r="I9240">
        <v>23</v>
      </c>
      <c r="J9240">
        <v>69.66</v>
      </c>
      <c r="K9240">
        <f t="shared" si="145"/>
        <v>0</v>
      </c>
    </row>
    <row r="9241" spans="6:11" x14ac:dyDescent="0.2">
      <c r="F9241" s="3">
        <v>40563</v>
      </c>
      <c r="G9241">
        <v>24</v>
      </c>
      <c r="H9241">
        <v>20110120</v>
      </c>
      <c r="I9241">
        <v>24</v>
      </c>
      <c r="J9241">
        <v>66.5</v>
      </c>
      <c r="K9241">
        <f t="shared" si="145"/>
        <v>0</v>
      </c>
    </row>
    <row r="9242" spans="6:11" x14ac:dyDescent="0.2">
      <c r="F9242" s="3">
        <v>40564</v>
      </c>
      <c r="G9242">
        <v>1</v>
      </c>
      <c r="H9242">
        <v>20110121</v>
      </c>
      <c r="I9242">
        <v>1</v>
      </c>
      <c r="J9242">
        <v>82.07</v>
      </c>
      <c r="K9242">
        <f t="shared" si="145"/>
        <v>0</v>
      </c>
    </row>
    <row r="9243" spans="6:11" x14ac:dyDescent="0.2">
      <c r="F9243" s="3">
        <v>40564</v>
      </c>
      <c r="G9243">
        <v>2</v>
      </c>
      <c r="H9243">
        <v>20110121</v>
      </c>
      <c r="I9243">
        <v>2</v>
      </c>
      <c r="J9243">
        <v>82.07</v>
      </c>
      <c r="K9243">
        <f t="shared" si="145"/>
        <v>0</v>
      </c>
    </row>
    <row r="9244" spans="6:11" x14ac:dyDescent="0.2">
      <c r="F9244" s="3">
        <v>40564</v>
      </c>
      <c r="G9244">
        <v>3</v>
      </c>
      <c r="H9244">
        <v>20110121</v>
      </c>
      <c r="I9244">
        <v>3</v>
      </c>
      <c r="J9244">
        <v>82.07</v>
      </c>
      <c r="K9244">
        <f t="shared" si="145"/>
        <v>0</v>
      </c>
    </row>
    <row r="9245" spans="6:11" x14ac:dyDescent="0.2">
      <c r="F9245" s="3">
        <v>40564</v>
      </c>
      <c r="G9245">
        <v>4</v>
      </c>
      <c r="H9245">
        <v>20110121</v>
      </c>
      <c r="I9245">
        <v>4</v>
      </c>
      <c r="J9245">
        <v>81</v>
      </c>
      <c r="K9245">
        <f t="shared" si="145"/>
        <v>0</v>
      </c>
    </row>
    <row r="9246" spans="6:11" x14ac:dyDescent="0.2">
      <c r="F9246" s="3">
        <v>40564</v>
      </c>
      <c r="G9246">
        <v>5</v>
      </c>
      <c r="H9246">
        <v>20110121</v>
      </c>
      <c r="I9246">
        <v>5</v>
      </c>
      <c r="J9246">
        <v>82.07</v>
      </c>
      <c r="K9246">
        <f t="shared" si="145"/>
        <v>0</v>
      </c>
    </row>
    <row r="9247" spans="6:11" x14ac:dyDescent="0.2">
      <c r="F9247" s="3">
        <v>40564</v>
      </c>
      <c r="G9247">
        <v>6</v>
      </c>
      <c r="H9247">
        <v>20110121</v>
      </c>
      <c r="I9247">
        <v>6</v>
      </c>
      <c r="J9247">
        <v>85.85</v>
      </c>
      <c r="K9247">
        <f t="shared" si="145"/>
        <v>0</v>
      </c>
    </row>
    <row r="9248" spans="6:11" x14ac:dyDescent="0.2">
      <c r="F9248" s="3">
        <v>40564</v>
      </c>
      <c r="G9248">
        <v>7</v>
      </c>
      <c r="H9248">
        <v>20110121</v>
      </c>
      <c r="I9248">
        <v>7</v>
      </c>
      <c r="J9248">
        <v>94.7</v>
      </c>
      <c r="K9248">
        <f t="shared" si="145"/>
        <v>0</v>
      </c>
    </row>
    <row r="9249" spans="6:11" x14ac:dyDescent="0.2">
      <c r="F9249" s="3">
        <v>40564</v>
      </c>
      <c r="G9249">
        <v>8</v>
      </c>
      <c r="H9249">
        <v>20110121</v>
      </c>
      <c r="I9249">
        <v>8</v>
      </c>
      <c r="J9249">
        <v>95.85</v>
      </c>
      <c r="K9249">
        <f t="shared" si="145"/>
        <v>0</v>
      </c>
    </row>
    <row r="9250" spans="6:11" x14ac:dyDescent="0.2">
      <c r="F9250" s="3">
        <v>40564</v>
      </c>
      <c r="G9250">
        <v>9</v>
      </c>
      <c r="H9250">
        <v>20110121</v>
      </c>
      <c r="I9250">
        <v>9</v>
      </c>
      <c r="J9250">
        <v>101.98</v>
      </c>
      <c r="K9250">
        <f t="shared" si="145"/>
        <v>0</v>
      </c>
    </row>
    <row r="9251" spans="6:11" x14ac:dyDescent="0.2">
      <c r="F9251" s="3">
        <v>40564</v>
      </c>
      <c r="G9251">
        <v>10</v>
      </c>
      <c r="H9251">
        <v>20110121</v>
      </c>
      <c r="I9251">
        <v>10</v>
      </c>
      <c r="J9251">
        <v>105</v>
      </c>
      <c r="K9251">
        <f t="shared" si="145"/>
        <v>0</v>
      </c>
    </row>
    <row r="9252" spans="6:11" x14ac:dyDescent="0.2">
      <c r="F9252" s="3">
        <v>40564</v>
      </c>
      <c r="G9252">
        <v>11</v>
      </c>
      <c r="H9252">
        <v>20110121</v>
      </c>
      <c r="I9252">
        <v>11</v>
      </c>
      <c r="J9252">
        <v>101.98</v>
      </c>
      <c r="K9252">
        <f t="shared" si="145"/>
        <v>0</v>
      </c>
    </row>
    <row r="9253" spans="6:11" x14ac:dyDescent="0.2">
      <c r="F9253" s="3">
        <v>40564</v>
      </c>
      <c r="G9253">
        <v>12</v>
      </c>
      <c r="H9253">
        <v>20110121</v>
      </c>
      <c r="I9253">
        <v>12</v>
      </c>
      <c r="J9253">
        <v>101.98</v>
      </c>
      <c r="K9253">
        <f t="shared" si="145"/>
        <v>0</v>
      </c>
    </row>
    <row r="9254" spans="6:11" x14ac:dyDescent="0.2">
      <c r="F9254" s="3">
        <v>40564</v>
      </c>
      <c r="G9254">
        <v>13</v>
      </c>
      <c r="H9254">
        <v>20110121</v>
      </c>
      <c r="I9254">
        <v>13</v>
      </c>
      <c r="J9254">
        <v>101.98</v>
      </c>
      <c r="K9254">
        <f t="shared" si="145"/>
        <v>0</v>
      </c>
    </row>
    <row r="9255" spans="6:11" x14ac:dyDescent="0.2">
      <c r="F9255" s="3">
        <v>40564</v>
      </c>
      <c r="G9255">
        <v>14</v>
      </c>
      <c r="H9255">
        <v>20110121</v>
      </c>
      <c r="I9255">
        <v>14</v>
      </c>
      <c r="J9255">
        <v>97.76</v>
      </c>
      <c r="K9255">
        <f t="shared" si="145"/>
        <v>0</v>
      </c>
    </row>
    <row r="9256" spans="6:11" x14ac:dyDescent="0.2">
      <c r="F9256" s="3">
        <v>40564</v>
      </c>
      <c r="G9256">
        <v>15</v>
      </c>
      <c r="H9256">
        <v>20110121</v>
      </c>
      <c r="I9256">
        <v>15</v>
      </c>
      <c r="J9256">
        <v>97.76</v>
      </c>
      <c r="K9256">
        <f t="shared" si="145"/>
        <v>0</v>
      </c>
    </row>
    <row r="9257" spans="6:11" x14ac:dyDescent="0.2">
      <c r="F9257" s="3">
        <v>40564</v>
      </c>
      <c r="G9257">
        <v>16</v>
      </c>
      <c r="H9257">
        <v>20110121</v>
      </c>
      <c r="I9257">
        <v>16</v>
      </c>
      <c r="J9257">
        <v>97.76</v>
      </c>
      <c r="K9257">
        <f t="shared" si="145"/>
        <v>0</v>
      </c>
    </row>
    <row r="9258" spans="6:11" x14ac:dyDescent="0.2">
      <c r="F9258" s="3">
        <v>40564</v>
      </c>
      <c r="G9258">
        <v>17</v>
      </c>
      <c r="H9258">
        <v>20110121</v>
      </c>
      <c r="I9258">
        <v>17</v>
      </c>
      <c r="J9258">
        <v>107</v>
      </c>
      <c r="K9258">
        <f t="shared" si="145"/>
        <v>0</v>
      </c>
    </row>
    <row r="9259" spans="6:11" x14ac:dyDescent="0.2">
      <c r="F9259" s="3">
        <v>40564</v>
      </c>
      <c r="G9259">
        <v>18</v>
      </c>
      <c r="H9259">
        <v>20110121</v>
      </c>
      <c r="I9259">
        <v>18</v>
      </c>
      <c r="J9259">
        <v>119.05</v>
      </c>
      <c r="K9259">
        <f t="shared" si="145"/>
        <v>0</v>
      </c>
    </row>
    <row r="9260" spans="6:11" x14ac:dyDescent="0.2">
      <c r="F9260" s="3">
        <v>40564</v>
      </c>
      <c r="G9260">
        <v>19</v>
      </c>
      <c r="H9260">
        <v>20110121</v>
      </c>
      <c r="I9260">
        <v>19</v>
      </c>
      <c r="J9260">
        <v>119.05</v>
      </c>
      <c r="K9260">
        <f t="shared" si="145"/>
        <v>0</v>
      </c>
    </row>
    <row r="9261" spans="6:11" x14ac:dyDescent="0.2">
      <c r="F9261" s="3">
        <v>40564</v>
      </c>
      <c r="G9261">
        <v>20</v>
      </c>
      <c r="H9261">
        <v>20110121</v>
      </c>
      <c r="I9261">
        <v>20</v>
      </c>
      <c r="J9261">
        <v>117</v>
      </c>
      <c r="K9261">
        <f t="shared" si="145"/>
        <v>0</v>
      </c>
    </row>
    <row r="9262" spans="6:11" x14ac:dyDescent="0.2">
      <c r="F9262" s="3">
        <v>40564</v>
      </c>
      <c r="G9262">
        <v>21</v>
      </c>
      <c r="H9262">
        <v>20110121</v>
      </c>
      <c r="I9262">
        <v>21</v>
      </c>
      <c r="J9262">
        <v>111</v>
      </c>
      <c r="K9262">
        <f t="shared" si="145"/>
        <v>0</v>
      </c>
    </row>
    <row r="9263" spans="6:11" x14ac:dyDescent="0.2">
      <c r="F9263" s="3">
        <v>40564</v>
      </c>
      <c r="G9263">
        <v>22</v>
      </c>
      <c r="H9263">
        <v>20110121</v>
      </c>
      <c r="I9263">
        <v>22</v>
      </c>
      <c r="J9263">
        <v>105</v>
      </c>
      <c r="K9263">
        <f t="shared" si="145"/>
        <v>0</v>
      </c>
    </row>
    <row r="9264" spans="6:11" x14ac:dyDescent="0.2">
      <c r="F9264" s="3">
        <v>40564</v>
      </c>
      <c r="G9264">
        <v>23</v>
      </c>
      <c r="H9264">
        <v>20110121</v>
      </c>
      <c r="I9264">
        <v>23</v>
      </c>
      <c r="J9264">
        <v>91.68</v>
      </c>
      <c r="K9264">
        <f t="shared" si="145"/>
        <v>0</v>
      </c>
    </row>
    <row r="9265" spans="6:11" x14ac:dyDescent="0.2">
      <c r="F9265" s="3">
        <v>40564</v>
      </c>
      <c r="G9265">
        <v>24</v>
      </c>
      <c r="H9265">
        <v>20110121</v>
      </c>
      <c r="I9265">
        <v>24</v>
      </c>
      <c r="J9265">
        <v>84.14</v>
      </c>
      <c r="K9265">
        <f t="shared" si="145"/>
        <v>0</v>
      </c>
    </row>
    <row r="9266" spans="6:11" x14ac:dyDescent="0.2">
      <c r="F9266" s="3">
        <v>40565</v>
      </c>
      <c r="G9266">
        <v>1</v>
      </c>
      <c r="H9266">
        <v>20110122</v>
      </c>
      <c r="I9266">
        <v>1</v>
      </c>
      <c r="J9266">
        <v>110.63</v>
      </c>
      <c r="K9266">
        <f t="shared" si="145"/>
        <v>0</v>
      </c>
    </row>
    <row r="9267" spans="6:11" x14ac:dyDescent="0.2">
      <c r="F9267" s="3">
        <v>40565</v>
      </c>
      <c r="G9267">
        <v>2</v>
      </c>
      <c r="H9267">
        <v>20110122</v>
      </c>
      <c r="I9267">
        <v>2</v>
      </c>
      <c r="J9267">
        <v>110.42</v>
      </c>
      <c r="K9267">
        <f t="shared" si="145"/>
        <v>0</v>
      </c>
    </row>
    <row r="9268" spans="6:11" x14ac:dyDescent="0.2">
      <c r="F9268" s="3">
        <v>40565</v>
      </c>
      <c r="G9268">
        <v>3</v>
      </c>
      <c r="H9268">
        <v>20110122</v>
      </c>
      <c r="I9268">
        <v>3</v>
      </c>
      <c r="J9268">
        <v>110.42</v>
      </c>
      <c r="K9268">
        <f t="shared" si="145"/>
        <v>0</v>
      </c>
    </row>
    <row r="9269" spans="6:11" x14ac:dyDescent="0.2">
      <c r="F9269" s="3">
        <v>40565</v>
      </c>
      <c r="G9269">
        <v>4</v>
      </c>
      <c r="H9269">
        <v>20110122</v>
      </c>
      <c r="I9269">
        <v>4</v>
      </c>
      <c r="J9269">
        <v>110</v>
      </c>
      <c r="K9269">
        <f t="shared" si="145"/>
        <v>0</v>
      </c>
    </row>
    <row r="9270" spans="6:11" x14ac:dyDescent="0.2">
      <c r="F9270" s="3">
        <v>40565</v>
      </c>
      <c r="G9270">
        <v>5</v>
      </c>
      <c r="H9270">
        <v>20110122</v>
      </c>
      <c r="I9270">
        <v>5</v>
      </c>
      <c r="J9270">
        <v>110</v>
      </c>
      <c r="K9270">
        <f t="shared" si="145"/>
        <v>0</v>
      </c>
    </row>
    <row r="9271" spans="6:11" x14ac:dyDescent="0.2">
      <c r="F9271" s="3">
        <v>40565</v>
      </c>
      <c r="G9271">
        <v>6</v>
      </c>
      <c r="H9271">
        <v>20110122</v>
      </c>
      <c r="I9271">
        <v>6</v>
      </c>
      <c r="J9271">
        <v>110.43</v>
      </c>
      <c r="K9271">
        <f t="shared" si="145"/>
        <v>0</v>
      </c>
    </row>
    <row r="9272" spans="6:11" x14ac:dyDescent="0.2">
      <c r="F9272" s="3">
        <v>40565</v>
      </c>
      <c r="G9272">
        <v>7</v>
      </c>
      <c r="H9272">
        <v>20110122</v>
      </c>
      <c r="I9272">
        <v>7</v>
      </c>
      <c r="J9272">
        <v>111</v>
      </c>
      <c r="K9272">
        <f t="shared" si="145"/>
        <v>0</v>
      </c>
    </row>
    <row r="9273" spans="6:11" x14ac:dyDescent="0.2">
      <c r="F9273" s="3">
        <v>40565</v>
      </c>
      <c r="G9273">
        <v>8</v>
      </c>
      <c r="H9273">
        <v>20110122</v>
      </c>
      <c r="I9273">
        <v>8</v>
      </c>
      <c r="J9273">
        <v>122</v>
      </c>
      <c r="K9273">
        <f t="shared" si="145"/>
        <v>0</v>
      </c>
    </row>
    <row r="9274" spans="6:11" x14ac:dyDescent="0.2">
      <c r="F9274" s="3">
        <v>40565</v>
      </c>
      <c r="G9274">
        <v>9</v>
      </c>
      <c r="H9274">
        <v>20110122</v>
      </c>
      <c r="I9274">
        <v>9</v>
      </c>
      <c r="J9274">
        <v>127.48</v>
      </c>
      <c r="K9274">
        <f t="shared" si="145"/>
        <v>0</v>
      </c>
    </row>
    <row r="9275" spans="6:11" x14ac:dyDescent="0.2">
      <c r="F9275" s="3">
        <v>40565</v>
      </c>
      <c r="G9275">
        <v>10</v>
      </c>
      <c r="H9275">
        <v>20110122</v>
      </c>
      <c r="I9275">
        <v>10</v>
      </c>
      <c r="J9275">
        <v>135</v>
      </c>
      <c r="K9275">
        <f t="shared" si="145"/>
        <v>0</v>
      </c>
    </row>
    <row r="9276" spans="6:11" x14ac:dyDescent="0.2">
      <c r="F9276" s="3">
        <v>40565</v>
      </c>
      <c r="G9276">
        <v>11</v>
      </c>
      <c r="H9276">
        <v>20110122</v>
      </c>
      <c r="I9276">
        <v>11</v>
      </c>
      <c r="J9276">
        <v>135</v>
      </c>
      <c r="K9276">
        <f t="shared" si="145"/>
        <v>0</v>
      </c>
    </row>
    <row r="9277" spans="6:11" x14ac:dyDescent="0.2">
      <c r="F9277" s="3">
        <v>40565</v>
      </c>
      <c r="G9277">
        <v>12</v>
      </c>
      <c r="H9277">
        <v>20110122</v>
      </c>
      <c r="I9277">
        <v>12</v>
      </c>
      <c r="J9277">
        <v>132</v>
      </c>
      <c r="K9277">
        <f t="shared" si="145"/>
        <v>0</v>
      </c>
    </row>
    <row r="9278" spans="6:11" x14ac:dyDescent="0.2">
      <c r="F9278" s="3">
        <v>40565</v>
      </c>
      <c r="G9278">
        <v>13</v>
      </c>
      <c r="H9278">
        <v>20110122</v>
      </c>
      <c r="I9278">
        <v>13</v>
      </c>
      <c r="J9278">
        <v>127.48</v>
      </c>
      <c r="K9278">
        <f t="shared" si="145"/>
        <v>0</v>
      </c>
    </row>
    <row r="9279" spans="6:11" x14ac:dyDescent="0.2">
      <c r="F9279" s="3">
        <v>40565</v>
      </c>
      <c r="G9279">
        <v>14</v>
      </c>
      <c r="H9279">
        <v>20110122</v>
      </c>
      <c r="I9279">
        <v>14</v>
      </c>
      <c r="J9279">
        <v>123.47</v>
      </c>
      <c r="K9279">
        <f t="shared" si="145"/>
        <v>0</v>
      </c>
    </row>
    <row r="9280" spans="6:11" x14ac:dyDescent="0.2">
      <c r="F9280" s="3">
        <v>40565</v>
      </c>
      <c r="G9280">
        <v>15</v>
      </c>
      <c r="H9280">
        <v>20110122</v>
      </c>
      <c r="I9280">
        <v>15</v>
      </c>
      <c r="J9280">
        <v>122.96</v>
      </c>
      <c r="K9280">
        <f t="shared" si="145"/>
        <v>0</v>
      </c>
    </row>
    <row r="9281" spans="6:11" x14ac:dyDescent="0.2">
      <c r="F9281" s="3">
        <v>40565</v>
      </c>
      <c r="G9281">
        <v>16</v>
      </c>
      <c r="H9281">
        <v>20110122</v>
      </c>
      <c r="I9281">
        <v>16</v>
      </c>
      <c r="J9281">
        <v>123.46</v>
      </c>
      <c r="K9281">
        <f t="shared" si="145"/>
        <v>0</v>
      </c>
    </row>
    <row r="9282" spans="6:11" x14ac:dyDescent="0.2">
      <c r="F9282" s="3">
        <v>40565</v>
      </c>
      <c r="G9282">
        <v>17</v>
      </c>
      <c r="H9282">
        <v>20110122</v>
      </c>
      <c r="I9282">
        <v>17</v>
      </c>
      <c r="J9282">
        <v>135</v>
      </c>
      <c r="K9282">
        <f t="shared" si="145"/>
        <v>0</v>
      </c>
    </row>
    <row r="9283" spans="6:11" x14ac:dyDescent="0.2">
      <c r="F9283" s="3">
        <v>40565</v>
      </c>
      <c r="G9283">
        <v>18</v>
      </c>
      <c r="H9283">
        <v>20110122</v>
      </c>
      <c r="I9283">
        <v>18</v>
      </c>
      <c r="J9283">
        <v>149.22999999999999</v>
      </c>
      <c r="K9283">
        <f t="shared" si="145"/>
        <v>0</v>
      </c>
    </row>
    <row r="9284" spans="6:11" x14ac:dyDescent="0.2">
      <c r="F9284" s="3">
        <v>40565</v>
      </c>
      <c r="G9284">
        <v>19</v>
      </c>
      <c r="H9284">
        <v>20110122</v>
      </c>
      <c r="I9284">
        <v>19</v>
      </c>
      <c r="J9284">
        <v>151.52000000000001</v>
      </c>
      <c r="K9284">
        <f t="shared" si="145"/>
        <v>0</v>
      </c>
    </row>
    <row r="9285" spans="6:11" x14ac:dyDescent="0.2">
      <c r="F9285" s="3">
        <v>40565</v>
      </c>
      <c r="G9285">
        <v>20</v>
      </c>
      <c r="H9285">
        <v>20110122</v>
      </c>
      <c r="I9285">
        <v>20</v>
      </c>
      <c r="J9285">
        <v>147.28</v>
      </c>
      <c r="K9285">
        <f t="shared" si="145"/>
        <v>0</v>
      </c>
    </row>
    <row r="9286" spans="6:11" x14ac:dyDescent="0.2">
      <c r="F9286" s="3">
        <v>40565</v>
      </c>
      <c r="G9286">
        <v>21</v>
      </c>
      <c r="H9286">
        <v>20110122</v>
      </c>
      <c r="I9286">
        <v>21</v>
      </c>
      <c r="J9286">
        <v>135</v>
      </c>
      <c r="K9286">
        <f t="shared" si="145"/>
        <v>0</v>
      </c>
    </row>
    <row r="9287" spans="6:11" x14ac:dyDescent="0.2">
      <c r="F9287" s="3">
        <v>40565</v>
      </c>
      <c r="G9287">
        <v>22</v>
      </c>
      <c r="H9287">
        <v>20110122</v>
      </c>
      <c r="I9287">
        <v>22</v>
      </c>
      <c r="J9287">
        <v>123.52</v>
      </c>
      <c r="K9287">
        <f t="shared" si="145"/>
        <v>0</v>
      </c>
    </row>
    <row r="9288" spans="6:11" x14ac:dyDescent="0.2">
      <c r="F9288" s="3">
        <v>40565</v>
      </c>
      <c r="G9288">
        <v>23</v>
      </c>
      <c r="H9288">
        <v>20110122</v>
      </c>
      <c r="I9288">
        <v>23</v>
      </c>
      <c r="J9288">
        <v>120</v>
      </c>
      <c r="K9288">
        <f t="shared" si="145"/>
        <v>0</v>
      </c>
    </row>
    <row r="9289" spans="6:11" x14ac:dyDescent="0.2">
      <c r="F9289" s="3">
        <v>40565</v>
      </c>
      <c r="G9289">
        <v>24</v>
      </c>
      <c r="H9289">
        <v>20110122</v>
      </c>
      <c r="I9289">
        <v>24</v>
      </c>
      <c r="J9289">
        <v>108.29</v>
      </c>
      <c r="K9289">
        <f t="shared" si="145"/>
        <v>0</v>
      </c>
    </row>
    <row r="9290" spans="6:11" x14ac:dyDescent="0.2">
      <c r="F9290" s="3">
        <v>40566</v>
      </c>
      <c r="G9290">
        <v>1</v>
      </c>
      <c r="H9290">
        <v>20110123</v>
      </c>
      <c r="I9290">
        <v>1</v>
      </c>
      <c r="J9290">
        <v>110.42</v>
      </c>
      <c r="K9290">
        <f t="shared" si="145"/>
        <v>0</v>
      </c>
    </row>
    <row r="9291" spans="6:11" x14ac:dyDescent="0.2">
      <c r="F9291" s="3">
        <v>40566</v>
      </c>
      <c r="G9291">
        <v>2</v>
      </c>
      <c r="H9291">
        <v>20110123</v>
      </c>
      <c r="I9291">
        <v>2</v>
      </c>
      <c r="J9291">
        <v>107.98</v>
      </c>
      <c r="K9291">
        <f t="shared" si="145"/>
        <v>0</v>
      </c>
    </row>
    <row r="9292" spans="6:11" x14ac:dyDescent="0.2">
      <c r="F9292" s="3">
        <v>40566</v>
      </c>
      <c r="G9292">
        <v>3</v>
      </c>
      <c r="H9292">
        <v>20110123</v>
      </c>
      <c r="I9292">
        <v>3</v>
      </c>
      <c r="J9292">
        <v>107.2</v>
      </c>
      <c r="K9292">
        <f t="shared" si="145"/>
        <v>0</v>
      </c>
    </row>
    <row r="9293" spans="6:11" x14ac:dyDescent="0.2">
      <c r="F9293" s="3">
        <v>40566</v>
      </c>
      <c r="G9293">
        <v>4</v>
      </c>
      <c r="H9293">
        <v>20110123</v>
      </c>
      <c r="I9293">
        <v>4</v>
      </c>
      <c r="J9293">
        <v>107.2</v>
      </c>
      <c r="K9293">
        <f t="shared" si="145"/>
        <v>0</v>
      </c>
    </row>
    <row r="9294" spans="6:11" x14ac:dyDescent="0.2">
      <c r="F9294" s="3">
        <v>40566</v>
      </c>
      <c r="G9294">
        <v>5</v>
      </c>
      <c r="H9294">
        <v>20110123</v>
      </c>
      <c r="I9294">
        <v>5</v>
      </c>
      <c r="J9294">
        <v>107.25</v>
      </c>
      <c r="K9294">
        <f t="shared" si="145"/>
        <v>0</v>
      </c>
    </row>
    <row r="9295" spans="6:11" x14ac:dyDescent="0.2">
      <c r="F9295" s="3">
        <v>40566</v>
      </c>
      <c r="G9295">
        <v>6</v>
      </c>
      <c r="H9295">
        <v>20110123</v>
      </c>
      <c r="I9295">
        <v>6</v>
      </c>
      <c r="J9295">
        <v>107.98</v>
      </c>
      <c r="K9295">
        <f t="shared" si="145"/>
        <v>0</v>
      </c>
    </row>
    <row r="9296" spans="6:11" x14ac:dyDescent="0.2">
      <c r="F9296" s="3">
        <v>40566</v>
      </c>
      <c r="G9296">
        <v>7</v>
      </c>
      <c r="H9296">
        <v>20110123</v>
      </c>
      <c r="I9296">
        <v>7</v>
      </c>
      <c r="J9296">
        <v>115.11</v>
      </c>
      <c r="K9296">
        <f t="shared" si="145"/>
        <v>0</v>
      </c>
    </row>
    <row r="9297" spans="6:11" x14ac:dyDescent="0.2">
      <c r="F9297" s="3">
        <v>40566</v>
      </c>
      <c r="G9297">
        <v>8</v>
      </c>
      <c r="H9297">
        <v>20110123</v>
      </c>
      <c r="I9297">
        <v>8</v>
      </c>
      <c r="J9297">
        <v>121.01</v>
      </c>
      <c r="K9297">
        <f t="shared" si="145"/>
        <v>0</v>
      </c>
    </row>
    <row r="9298" spans="6:11" x14ac:dyDescent="0.2">
      <c r="F9298" s="3">
        <v>40566</v>
      </c>
      <c r="G9298">
        <v>9</v>
      </c>
      <c r="H9298">
        <v>20110123</v>
      </c>
      <c r="I9298">
        <v>9</v>
      </c>
      <c r="J9298">
        <v>140.66999999999999</v>
      </c>
      <c r="K9298">
        <f t="shared" si="145"/>
        <v>0</v>
      </c>
    </row>
    <row r="9299" spans="6:11" x14ac:dyDescent="0.2">
      <c r="F9299" s="3">
        <v>40566</v>
      </c>
      <c r="G9299">
        <v>10</v>
      </c>
      <c r="H9299">
        <v>20110123</v>
      </c>
      <c r="I9299">
        <v>10</v>
      </c>
      <c r="J9299">
        <v>142</v>
      </c>
      <c r="K9299">
        <f t="shared" si="145"/>
        <v>0</v>
      </c>
    </row>
    <row r="9300" spans="6:11" x14ac:dyDescent="0.2">
      <c r="F9300" s="3">
        <v>40566</v>
      </c>
      <c r="G9300">
        <v>11</v>
      </c>
      <c r="H9300">
        <v>20110123</v>
      </c>
      <c r="I9300">
        <v>11</v>
      </c>
      <c r="J9300">
        <v>142</v>
      </c>
      <c r="K9300">
        <f t="shared" ref="K9300:K9363" si="146">I9300-G9300</f>
        <v>0</v>
      </c>
    </row>
    <row r="9301" spans="6:11" x14ac:dyDescent="0.2">
      <c r="F9301" s="3">
        <v>40566</v>
      </c>
      <c r="G9301">
        <v>12</v>
      </c>
      <c r="H9301">
        <v>20110123</v>
      </c>
      <c r="I9301">
        <v>12</v>
      </c>
      <c r="J9301">
        <v>143.05000000000001</v>
      </c>
      <c r="K9301">
        <f t="shared" si="146"/>
        <v>0</v>
      </c>
    </row>
    <row r="9302" spans="6:11" x14ac:dyDescent="0.2">
      <c r="F9302" s="3">
        <v>40566</v>
      </c>
      <c r="G9302">
        <v>13</v>
      </c>
      <c r="H9302">
        <v>20110123</v>
      </c>
      <c r="I9302">
        <v>13</v>
      </c>
      <c r="J9302">
        <v>143.24</v>
      </c>
      <c r="K9302">
        <f t="shared" si="146"/>
        <v>0</v>
      </c>
    </row>
    <row r="9303" spans="6:11" x14ac:dyDescent="0.2">
      <c r="F9303" s="3">
        <v>40566</v>
      </c>
      <c r="G9303">
        <v>14</v>
      </c>
      <c r="H9303">
        <v>20110123</v>
      </c>
      <c r="I9303">
        <v>14</v>
      </c>
      <c r="J9303">
        <v>143.05000000000001</v>
      </c>
      <c r="K9303">
        <f t="shared" si="146"/>
        <v>0</v>
      </c>
    </row>
    <row r="9304" spans="6:11" x14ac:dyDescent="0.2">
      <c r="F9304" s="3">
        <v>40566</v>
      </c>
      <c r="G9304">
        <v>15</v>
      </c>
      <c r="H9304">
        <v>20110123</v>
      </c>
      <c r="I9304">
        <v>15</v>
      </c>
      <c r="J9304">
        <v>142</v>
      </c>
      <c r="K9304">
        <f t="shared" si="146"/>
        <v>0</v>
      </c>
    </row>
    <row r="9305" spans="6:11" x14ac:dyDescent="0.2">
      <c r="F9305" s="3">
        <v>40566</v>
      </c>
      <c r="G9305">
        <v>16</v>
      </c>
      <c r="H9305">
        <v>20110123</v>
      </c>
      <c r="I9305">
        <v>16</v>
      </c>
      <c r="J9305">
        <v>142</v>
      </c>
      <c r="K9305">
        <f t="shared" si="146"/>
        <v>0</v>
      </c>
    </row>
    <row r="9306" spans="6:11" x14ac:dyDescent="0.2">
      <c r="F9306" s="3">
        <v>40566</v>
      </c>
      <c r="G9306">
        <v>17</v>
      </c>
      <c r="H9306">
        <v>20110123</v>
      </c>
      <c r="I9306">
        <v>17</v>
      </c>
      <c r="J9306">
        <v>144.47999999999999</v>
      </c>
      <c r="K9306">
        <f t="shared" si="146"/>
        <v>0</v>
      </c>
    </row>
    <row r="9307" spans="6:11" x14ac:dyDescent="0.2">
      <c r="F9307" s="3">
        <v>40566</v>
      </c>
      <c r="G9307">
        <v>18</v>
      </c>
      <c r="H9307">
        <v>20110123</v>
      </c>
      <c r="I9307">
        <v>18</v>
      </c>
      <c r="J9307">
        <v>152.80000000000001</v>
      </c>
      <c r="K9307">
        <f t="shared" si="146"/>
        <v>0</v>
      </c>
    </row>
    <row r="9308" spans="6:11" x14ac:dyDescent="0.2">
      <c r="F9308" s="3">
        <v>40566</v>
      </c>
      <c r="G9308">
        <v>19</v>
      </c>
      <c r="H9308">
        <v>20110123</v>
      </c>
      <c r="I9308">
        <v>19</v>
      </c>
      <c r="J9308">
        <v>153.27000000000001</v>
      </c>
      <c r="K9308">
        <f t="shared" si="146"/>
        <v>0</v>
      </c>
    </row>
    <row r="9309" spans="6:11" x14ac:dyDescent="0.2">
      <c r="F9309" s="3">
        <v>40566</v>
      </c>
      <c r="G9309">
        <v>20</v>
      </c>
      <c r="H9309">
        <v>20110123</v>
      </c>
      <c r="I9309">
        <v>20</v>
      </c>
      <c r="J9309">
        <v>151.52000000000001</v>
      </c>
      <c r="K9309">
        <f t="shared" si="146"/>
        <v>0</v>
      </c>
    </row>
    <row r="9310" spans="6:11" x14ac:dyDescent="0.2">
      <c r="F9310" s="3">
        <v>40566</v>
      </c>
      <c r="G9310">
        <v>21</v>
      </c>
      <c r="H9310">
        <v>20110123</v>
      </c>
      <c r="I9310">
        <v>21</v>
      </c>
      <c r="J9310">
        <v>150</v>
      </c>
      <c r="K9310">
        <f t="shared" si="146"/>
        <v>0</v>
      </c>
    </row>
    <row r="9311" spans="6:11" x14ac:dyDescent="0.2">
      <c r="F9311" s="3">
        <v>40566</v>
      </c>
      <c r="G9311">
        <v>22</v>
      </c>
      <c r="H9311">
        <v>20110123</v>
      </c>
      <c r="I9311">
        <v>22</v>
      </c>
      <c r="J9311">
        <v>144.28</v>
      </c>
      <c r="K9311">
        <f t="shared" si="146"/>
        <v>0</v>
      </c>
    </row>
    <row r="9312" spans="6:11" x14ac:dyDescent="0.2">
      <c r="F9312" s="3">
        <v>40566</v>
      </c>
      <c r="G9312">
        <v>23</v>
      </c>
      <c r="H9312">
        <v>20110123</v>
      </c>
      <c r="I9312">
        <v>23</v>
      </c>
      <c r="J9312">
        <v>136.66</v>
      </c>
      <c r="K9312">
        <f t="shared" si="146"/>
        <v>0</v>
      </c>
    </row>
    <row r="9313" spans="6:11" x14ac:dyDescent="0.2">
      <c r="F9313" s="3">
        <v>40566</v>
      </c>
      <c r="G9313">
        <v>24</v>
      </c>
      <c r="H9313">
        <v>20110123</v>
      </c>
      <c r="I9313">
        <v>24</v>
      </c>
      <c r="J9313">
        <v>122.96</v>
      </c>
      <c r="K9313">
        <f t="shared" si="146"/>
        <v>0</v>
      </c>
    </row>
    <row r="9314" spans="6:11" x14ac:dyDescent="0.2">
      <c r="F9314" s="3">
        <v>40567</v>
      </c>
      <c r="G9314">
        <v>1</v>
      </c>
      <c r="H9314">
        <v>20110124</v>
      </c>
      <c r="I9314">
        <v>1</v>
      </c>
      <c r="J9314">
        <v>135</v>
      </c>
      <c r="K9314">
        <f t="shared" si="146"/>
        <v>0</v>
      </c>
    </row>
    <row r="9315" spans="6:11" x14ac:dyDescent="0.2">
      <c r="F9315" s="3">
        <v>40567</v>
      </c>
      <c r="G9315">
        <v>2</v>
      </c>
      <c r="H9315">
        <v>20110124</v>
      </c>
      <c r="I9315">
        <v>2</v>
      </c>
      <c r="J9315">
        <v>123.52</v>
      </c>
      <c r="K9315">
        <f t="shared" si="146"/>
        <v>0</v>
      </c>
    </row>
    <row r="9316" spans="6:11" x14ac:dyDescent="0.2">
      <c r="F9316" s="3">
        <v>40567</v>
      </c>
      <c r="G9316">
        <v>3</v>
      </c>
      <c r="H9316">
        <v>20110124</v>
      </c>
      <c r="I9316">
        <v>3</v>
      </c>
      <c r="J9316">
        <v>123.52</v>
      </c>
      <c r="K9316">
        <f t="shared" si="146"/>
        <v>0</v>
      </c>
    </row>
    <row r="9317" spans="6:11" x14ac:dyDescent="0.2">
      <c r="F9317" s="3">
        <v>40567</v>
      </c>
      <c r="G9317">
        <v>4</v>
      </c>
      <c r="H9317">
        <v>20110124</v>
      </c>
      <c r="I9317">
        <v>4</v>
      </c>
      <c r="J9317">
        <v>123.47</v>
      </c>
      <c r="K9317">
        <f t="shared" si="146"/>
        <v>0</v>
      </c>
    </row>
    <row r="9318" spans="6:11" x14ac:dyDescent="0.2">
      <c r="F9318" s="3">
        <v>40567</v>
      </c>
      <c r="G9318">
        <v>5</v>
      </c>
      <c r="H9318">
        <v>20110124</v>
      </c>
      <c r="I9318">
        <v>5</v>
      </c>
      <c r="J9318">
        <v>125.53</v>
      </c>
      <c r="K9318">
        <f t="shared" si="146"/>
        <v>0</v>
      </c>
    </row>
    <row r="9319" spans="6:11" x14ac:dyDescent="0.2">
      <c r="F9319" s="3">
        <v>40567</v>
      </c>
      <c r="G9319">
        <v>6</v>
      </c>
      <c r="H9319">
        <v>20110124</v>
      </c>
      <c r="I9319">
        <v>6</v>
      </c>
      <c r="J9319">
        <v>141.9</v>
      </c>
      <c r="K9319">
        <f t="shared" si="146"/>
        <v>0</v>
      </c>
    </row>
    <row r="9320" spans="6:11" x14ac:dyDescent="0.2">
      <c r="F9320" s="3">
        <v>40567</v>
      </c>
      <c r="G9320">
        <v>7</v>
      </c>
      <c r="H9320">
        <v>20110124</v>
      </c>
      <c r="I9320">
        <v>7</v>
      </c>
      <c r="J9320">
        <v>152.80000000000001</v>
      </c>
      <c r="K9320">
        <f t="shared" si="146"/>
        <v>0</v>
      </c>
    </row>
    <row r="9321" spans="6:11" x14ac:dyDescent="0.2">
      <c r="F9321" s="3">
        <v>40567</v>
      </c>
      <c r="G9321">
        <v>8</v>
      </c>
      <c r="H9321">
        <v>20110124</v>
      </c>
      <c r="I9321">
        <v>8</v>
      </c>
      <c r="J9321">
        <v>162</v>
      </c>
      <c r="K9321">
        <f t="shared" si="146"/>
        <v>0</v>
      </c>
    </row>
    <row r="9322" spans="6:11" x14ac:dyDescent="0.2">
      <c r="F9322" s="3">
        <v>40567</v>
      </c>
      <c r="G9322">
        <v>9</v>
      </c>
      <c r="H9322">
        <v>20110124</v>
      </c>
      <c r="I9322">
        <v>9</v>
      </c>
      <c r="J9322">
        <v>165</v>
      </c>
      <c r="K9322">
        <f t="shared" si="146"/>
        <v>0</v>
      </c>
    </row>
    <row r="9323" spans="6:11" x14ac:dyDescent="0.2">
      <c r="F9323" s="3">
        <v>40567</v>
      </c>
      <c r="G9323">
        <v>10</v>
      </c>
      <c r="H9323">
        <v>20110124</v>
      </c>
      <c r="I9323">
        <v>10</v>
      </c>
      <c r="J9323">
        <v>165.01</v>
      </c>
      <c r="K9323">
        <f t="shared" si="146"/>
        <v>0</v>
      </c>
    </row>
    <row r="9324" spans="6:11" x14ac:dyDescent="0.2">
      <c r="F9324" s="3">
        <v>40567</v>
      </c>
      <c r="G9324">
        <v>11</v>
      </c>
      <c r="H9324">
        <v>20110124</v>
      </c>
      <c r="I9324">
        <v>11</v>
      </c>
      <c r="J9324">
        <v>165.09</v>
      </c>
      <c r="K9324">
        <f t="shared" si="146"/>
        <v>0</v>
      </c>
    </row>
    <row r="9325" spans="6:11" x14ac:dyDescent="0.2">
      <c r="F9325" s="3">
        <v>40567</v>
      </c>
      <c r="G9325">
        <v>12</v>
      </c>
      <c r="H9325">
        <v>20110124</v>
      </c>
      <c r="I9325">
        <v>12</v>
      </c>
      <c r="J9325">
        <v>166.2</v>
      </c>
      <c r="K9325">
        <f t="shared" si="146"/>
        <v>0</v>
      </c>
    </row>
    <row r="9326" spans="6:11" x14ac:dyDescent="0.2">
      <c r="F9326" s="3">
        <v>40567</v>
      </c>
      <c r="G9326">
        <v>13</v>
      </c>
      <c r="H9326">
        <v>20110124</v>
      </c>
      <c r="I9326">
        <v>13</v>
      </c>
      <c r="J9326">
        <v>161</v>
      </c>
      <c r="K9326">
        <f t="shared" si="146"/>
        <v>0</v>
      </c>
    </row>
    <row r="9327" spans="6:11" x14ac:dyDescent="0.2">
      <c r="F9327" s="3">
        <v>40567</v>
      </c>
      <c r="G9327">
        <v>14</v>
      </c>
      <c r="H9327">
        <v>20110124</v>
      </c>
      <c r="I9327">
        <v>14</v>
      </c>
      <c r="J9327">
        <v>158.22</v>
      </c>
      <c r="K9327">
        <f t="shared" si="146"/>
        <v>0</v>
      </c>
    </row>
    <row r="9328" spans="6:11" x14ac:dyDescent="0.2">
      <c r="F9328" s="3">
        <v>40567</v>
      </c>
      <c r="G9328">
        <v>15</v>
      </c>
      <c r="H9328">
        <v>20110124</v>
      </c>
      <c r="I9328">
        <v>15</v>
      </c>
      <c r="J9328">
        <v>155.4</v>
      </c>
      <c r="K9328">
        <f t="shared" si="146"/>
        <v>0</v>
      </c>
    </row>
    <row r="9329" spans="6:11" x14ac:dyDescent="0.2">
      <c r="F9329" s="3">
        <v>40567</v>
      </c>
      <c r="G9329">
        <v>16</v>
      </c>
      <c r="H9329">
        <v>20110124</v>
      </c>
      <c r="I9329">
        <v>16</v>
      </c>
      <c r="J9329">
        <v>154.22</v>
      </c>
      <c r="K9329">
        <f t="shared" si="146"/>
        <v>0</v>
      </c>
    </row>
    <row r="9330" spans="6:11" x14ac:dyDescent="0.2">
      <c r="F9330" s="3">
        <v>40567</v>
      </c>
      <c r="G9330">
        <v>17</v>
      </c>
      <c r="H9330">
        <v>20110124</v>
      </c>
      <c r="I9330">
        <v>17</v>
      </c>
      <c r="J9330">
        <v>160.05000000000001</v>
      </c>
      <c r="K9330">
        <f t="shared" si="146"/>
        <v>0</v>
      </c>
    </row>
    <row r="9331" spans="6:11" x14ac:dyDescent="0.2">
      <c r="F9331" s="3">
        <v>40567</v>
      </c>
      <c r="G9331">
        <v>18</v>
      </c>
      <c r="H9331">
        <v>20110124</v>
      </c>
      <c r="I9331">
        <v>18</v>
      </c>
      <c r="J9331">
        <v>171.66</v>
      </c>
      <c r="K9331">
        <f t="shared" si="146"/>
        <v>0</v>
      </c>
    </row>
    <row r="9332" spans="6:11" x14ac:dyDescent="0.2">
      <c r="F9332" s="3">
        <v>40567</v>
      </c>
      <c r="G9332">
        <v>19</v>
      </c>
      <c r="H9332">
        <v>20110124</v>
      </c>
      <c r="I9332">
        <v>19</v>
      </c>
      <c r="J9332">
        <v>171.66</v>
      </c>
      <c r="K9332">
        <f t="shared" si="146"/>
        <v>0</v>
      </c>
    </row>
    <row r="9333" spans="6:11" x14ac:dyDescent="0.2">
      <c r="F9333" s="3">
        <v>40567</v>
      </c>
      <c r="G9333">
        <v>20</v>
      </c>
      <c r="H9333">
        <v>20110124</v>
      </c>
      <c r="I9333">
        <v>20</v>
      </c>
      <c r="J9333">
        <v>170.82</v>
      </c>
      <c r="K9333">
        <f t="shared" si="146"/>
        <v>0</v>
      </c>
    </row>
    <row r="9334" spans="6:11" x14ac:dyDescent="0.2">
      <c r="F9334" s="3">
        <v>40567</v>
      </c>
      <c r="G9334">
        <v>21</v>
      </c>
      <c r="H9334">
        <v>20110124</v>
      </c>
      <c r="I9334">
        <v>21</v>
      </c>
      <c r="J9334">
        <v>165.01</v>
      </c>
      <c r="K9334">
        <f t="shared" si="146"/>
        <v>0</v>
      </c>
    </row>
    <row r="9335" spans="6:11" x14ac:dyDescent="0.2">
      <c r="F9335" s="3">
        <v>40567</v>
      </c>
      <c r="G9335">
        <v>22</v>
      </c>
      <c r="H9335">
        <v>20110124</v>
      </c>
      <c r="I9335">
        <v>22</v>
      </c>
      <c r="J9335">
        <v>155.82</v>
      </c>
      <c r="K9335">
        <f t="shared" si="146"/>
        <v>0</v>
      </c>
    </row>
    <row r="9336" spans="6:11" x14ac:dyDescent="0.2">
      <c r="F9336" s="3">
        <v>40567</v>
      </c>
      <c r="G9336">
        <v>23</v>
      </c>
      <c r="H9336">
        <v>20110124</v>
      </c>
      <c r="I9336">
        <v>23</v>
      </c>
      <c r="J9336">
        <v>149.22999999999999</v>
      </c>
      <c r="K9336">
        <f t="shared" si="146"/>
        <v>0</v>
      </c>
    </row>
    <row r="9337" spans="6:11" x14ac:dyDescent="0.2">
      <c r="F9337" s="3">
        <v>40567</v>
      </c>
      <c r="G9337">
        <v>24</v>
      </c>
      <c r="H9337">
        <v>20110124</v>
      </c>
      <c r="I9337">
        <v>24</v>
      </c>
      <c r="J9337">
        <v>144.28</v>
      </c>
      <c r="K9337">
        <f t="shared" si="146"/>
        <v>0</v>
      </c>
    </row>
    <row r="9338" spans="6:11" x14ac:dyDescent="0.2">
      <c r="F9338" s="3">
        <v>40568</v>
      </c>
      <c r="G9338">
        <v>1</v>
      </c>
      <c r="H9338">
        <v>20110125</v>
      </c>
      <c r="I9338">
        <v>1</v>
      </c>
      <c r="J9338">
        <v>62</v>
      </c>
      <c r="K9338">
        <f t="shared" si="146"/>
        <v>0</v>
      </c>
    </row>
    <row r="9339" spans="6:11" x14ac:dyDescent="0.2">
      <c r="F9339" s="3">
        <v>40568</v>
      </c>
      <c r="G9339">
        <v>2</v>
      </c>
      <c r="H9339">
        <v>20110125</v>
      </c>
      <c r="I9339">
        <v>2</v>
      </c>
      <c r="J9339">
        <v>65.59</v>
      </c>
      <c r="K9339">
        <f t="shared" si="146"/>
        <v>0</v>
      </c>
    </row>
    <row r="9340" spans="6:11" x14ac:dyDescent="0.2">
      <c r="F9340" s="3">
        <v>40568</v>
      </c>
      <c r="G9340">
        <v>3</v>
      </c>
      <c r="H9340">
        <v>20110125</v>
      </c>
      <c r="I9340">
        <v>3</v>
      </c>
      <c r="J9340">
        <v>60.19</v>
      </c>
      <c r="K9340">
        <f t="shared" si="146"/>
        <v>0</v>
      </c>
    </row>
    <row r="9341" spans="6:11" x14ac:dyDescent="0.2">
      <c r="F9341" s="3">
        <v>40568</v>
      </c>
      <c r="G9341">
        <v>4</v>
      </c>
      <c r="H9341">
        <v>20110125</v>
      </c>
      <c r="I9341">
        <v>4</v>
      </c>
      <c r="J9341">
        <v>60.04</v>
      </c>
      <c r="K9341">
        <f t="shared" si="146"/>
        <v>0</v>
      </c>
    </row>
    <row r="9342" spans="6:11" x14ac:dyDescent="0.2">
      <c r="F9342" s="3">
        <v>40568</v>
      </c>
      <c r="G9342">
        <v>5</v>
      </c>
      <c r="H9342">
        <v>20110125</v>
      </c>
      <c r="I9342">
        <v>5</v>
      </c>
      <c r="J9342">
        <v>60.09</v>
      </c>
      <c r="K9342">
        <f t="shared" si="146"/>
        <v>0</v>
      </c>
    </row>
    <row r="9343" spans="6:11" x14ac:dyDescent="0.2">
      <c r="F9343" s="3">
        <v>40568</v>
      </c>
      <c r="G9343">
        <v>6</v>
      </c>
      <c r="H9343">
        <v>20110125</v>
      </c>
      <c r="I9343">
        <v>6</v>
      </c>
      <c r="J9343">
        <v>68.45</v>
      </c>
      <c r="K9343">
        <f t="shared" si="146"/>
        <v>0</v>
      </c>
    </row>
    <row r="9344" spans="6:11" x14ac:dyDescent="0.2">
      <c r="F9344" s="3">
        <v>40568</v>
      </c>
      <c r="G9344">
        <v>7</v>
      </c>
      <c r="H9344">
        <v>20110125</v>
      </c>
      <c r="I9344">
        <v>7</v>
      </c>
      <c r="J9344">
        <v>76.47</v>
      </c>
      <c r="K9344">
        <f t="shared" si="146"/>
        <v>0</v>
      </c>
    </row>
    <row r="9345" spans="6:11" x14ac:dyDescent="0.2">
      <c r="F9345" s="3">
        <v>40568</v>
      </c>
      <c r="G9345">
        <v>8</v>
      </c>
      <c r="H9345">
        <v>20110125</v>
      </c>
      <c r="I9345">
        <v>8</v>
      </c>
      <c r="J9345">
        <v>109.68</v>
      </c>
      <c r="K9345">
        <f t="shared" si="146"/>
        <v>0</v>
      </c>
    </row>
    <row r="9346" spans="6:11" x14ac:dyDescent="0.2">
      <c r="F9346" s="3">
        <v>40568</v>
      </c>
      <c r="G9346">
        <v>9</v>
      </c>
      <c r="H9346">
        <v>20110125</v>
      </c>
      <c r="I9346">
        <v>9</v>
      </c>
      <c r="J9346">
        <v>109.68</v>
      </c>
      <c r="K9346">
        <f t="shared" si="146"/>
        <v>0</v>
      </c>
    </row>
    <row r="9347" spans="6:11" x14ac:dyDescent="0.2">
      <c r="F9347" s="3">
        <v>40568</v>
      </c>
      <c r="G9347">
        <v>10</v>
      </c>
      <c r="H9347">
        <v>20110125</v>
      </c>
      <c r="I9347">
        <v>10</v>
      </c>
      <c r="J9347">
        <v>110</v>
      </c>
      <c r="K9347">
        <f t="shared" si="146"/>
        <v>0</v>
      </c>
    </row>
    <row r="9348" spans="6:11" x14ac:dyDescent="0.2">
      <c r="F9348" s="3">
        <v>40568</v>
      </c>
      <c r="G9348">
        <v>11</v>
      </c>
      <c r="H9348">
        <v>20110125</v>
      </c>
      <c r="I9348">
        <v>11</v>
      </c>
      <c r="J9348">
        <v>110</v>
      </c>
      <c r="K9348">
        <f t="shared" si="146"/>
        <v>0</v>
      </c>
    </row>
    <row r="9349" spans="6:11" x14ac:dyDescent="0.2">
      <c r="F9349" s="3">
        <v>40568</v>
      </c>
      <c r="G9349">
        <v>12</v>
      </c>
      <c r="H9349">
        <v>20110125</v>
      </c>
      <c r="I9349">
        <v>12</v>
      </c>
      <c r="J9349">
        <v>110</v>
      </c>
      <c r="K9349">
        <f t="shared" si="146"/>
        <v>0</v>
      </c>
    </row>
    <row r="9350" spans="6:11" x14ac:dyDescent="0.2">
      <c r="F9350" s="3">
        <v>40568</v>
      </c>
      <c r="G9350">
        <v>13</v>
      </c>
      <c r="H9350">
        <v>20110125</v>
      </c>
      <c r="I9350">
        <v>13</v>
      </c>
      <c r="J9350">
        <v>109.69</v>
      </c>
      <c r="K9350">
        <f t="shared" si="146"/>
        <v>0</v>
      </c>
    </row>
    <row r="9351" spans="6:11" x14ac:dyDescent="0.2">
      <c r="F9351" s="3">
        <v>40568</v>
      </c>
      <c r="G9351">
        <v>14</v>
      </c>
      <c r="H9351">
        <v>20110125</v>
      </c>
      <c r="I9351">
        <v>14</v>
      </c>
      <c r="J9351">
        <v>115</v>
      </c>
      <c r="K9351">
        <f t="shared" si="146"/>
        <v>0</v>
      </c>
    </row>
    <row r="9352" spans="6:11" x14ac:dyDescent="0.2">
      <c r="F9352" s="3">
        <v>40568</v>
      </c>
      <c r="G9352">
        <v>15</v>
      </c>
      <c r="H9352">
        <v>20110125</v>
      </c>
      <c r="I9352">
        <v>15</v>
      </c>
      <c r="J9352">
        <v>111.34</v>
      </c>
      <c r="K9352">
        <f t="shared" si="146"/>
        <v>0</v>
      </c>
    </row>
    <row r="9353" spans="6:11" x14ac:dyDescent="0.2">
      <c r="F9353" s="3">
        <v>40568</v>
      </c>
      <c r="G9353">
        <v>16</v>
      </c>
      <c r="H9353">
        <v>20110125</v>
      </c>
      <c r="I9353">
        <v>16</v>
      </c>
      <c r="J9353">
        <v>117.09</v>
      </c>
      <c r="K9353">
        <f t="shared" si="146"/>
        <v>0</v>
      </c>
    </row>
    <row r="9354" spans="6:11" x14ac:dyDescent="0.2">
      <c r="F9354" s="3">
        <v>40568</v>
      </c>
      <c r="G9354">
        <v>17</v>
      </c>
      <c r="H9354">
        <v>20110125</v>
      </c>
      <c r="I9354">
        <v>17</v>
      </c>
      <c r="J9354">
        <v>126.76</v>
      </c>
      <c r="K9354">
        <f t="shared" si="146"/>
        <v>0</v>
      </c>
    </row>
    <row r="9355" spans="6:11" x14ac:dyDescent="0.2">
      <c r="F9355" s="3">
        <v>40568</v>
      </c>
      <c r="G9355">
        <v>18</v>
      </c>
      <c r="H9355">
        <v>20110125</v>
      </c>
      <c r="I9355">
        <v>18</v>
      </c>
      <c r="J9355">
        <v>136.91999999999999</v>
      </c>
      <c r="K9355">
        <f t="shared" si="146"/>
        <v>0</v>
      </c>
    </row>
    <row r="9356" spans="6:11" x14ac:dyDescent="0.2">
      <c r="F9356" s="3">
        <v>40568</v>
      </c>
      <c r="G9356">
        <v>19</v>
      </c>
      <c r="H9356">
        <v>20110125</v>
      </c>
      <c r="I9356">
        <v>19</v>
      </c>
      <c r="J9356">
        <v>138.01</v>
      </c>
      <c r="K9356">
        <f t="shared" si="146"/>
        <v>0</v>
      </c>
    </row>
    <row r="9357" spans="6:11" x14ac:dyDescent="0.2">
      <c r="F9357" s="3">
        <v>40568</v>
      </c>
      <c r="G9357">
        <v>20</v>
      </c>
      <c r="H9357">
        <v>20110125</v>
      </c>
      <c r="I9357">
        <v>20</v>
      </c>
      <c r="J9357">
        <v>133</v>
      </c>
      <c r="K9357">
        <f t="shared" si="146"/>
        <v>0</v>
      </c>
    </row>
    <row r="9358" spans="6:11" x14ac:dyDescent="0.2">
      <c r="F9358" s="3">
        <v>40568</v>
      </c>
      <c r="G9358">
        <v>21</v>
      </c>
      <c r="H9358">
        <v>20110125</v>
      </c>
      <c r="I9358">
        <v>21</v>
      </c>
      <c r="J9358">
        <v>126</v>
      </c>
      <c r="K9358">
        <f t="shared" si="146"/>
        <v>0</v>
      </c>
    </row>
    <row r="9359" spans="6:11" x14ac:dyDescent="0.2">
      <c r="F9359" s="3">
        <v>40568</v>
      </c>
      <c r="G9359">
        <v>22</v>
      </c>
      <c r="H9359">
        <v>20110125</v>
      </c>
      <c r="I9359">
        <v>22</v>
      </c>
      <c r="J9359">
        <v>109.68</v>
      </c>
      <c r="K9359">
        <f t="shared" si="146"/>
        <v>0</v>
      </c>
    </row>
    <row r="9360" spans="6:11" x14ac:dyDescent="0.2">
      <c r="F9360" s="3">
        <v>40568</v>
      </c>
      <c r="G9360">
        <v>23</v>
      </c>
      <c r="H9360">
        <v>20110125</v>
      </c>
      <c r="I9360">
        <v>23</v>
      </c>
      <c r="J9360">
        <v>71.28</v>
      </c>
      <c r="K9360">
        <f t="shared" si="146"/>
        <v>0</v>
      </c>
    </row>
    <row r="9361" spans="6:11" x14ac:dyDescent="0.2">
      <c r="F9361" s="3">
        <v>40568</v>
      </c>
      <c r="G9361">
        <v>24</v>
      </c>
      <c r="H9361">
        <v>20110125</v>
      </c>
      <c r="I9361">
        <v>24</v>
      </c>
      <c r="J9361">
        <v>62</v>
      </c>
      <c r="K9361">
        <f t="shared" si="146"/>
        <v>0</v>
      </c>
    </row>
    <row r="9362" spans="6:11" x14ac:dyDescent="0.2">
      <c r="F9362" s="3">
        <v>40569</v>
      </c>
      <c r="G9362">
        <v>1</v>
      </c>
      <c r="H9362">
        <v>20110126</v>
      </c>
      <c r="I9362">
        <v>1</v>
      </c>
      <c r="J9362">
        <v>53.35</v>
      </c>
      <c r="K9362">
        <f t="shared" si="146"/>
        <v>0</v>
      </c>
    </row>
    <row r="9363" spans="6:11" x14ac:dyDescent="0.2">
      <c r="F9363" s="3">
        <v>40569</v>
      </c>
      <c r="G9363">
        <v>2</v>
      </c>
      <c r="H9363">
        <v>20110126</v>
      </c>
      <c r="I9363">
        <v>2</v>
      </c>
      <c r="J9363">
        <v>53.35</v>
      </c>
      <c r="K9363">
        <f t="shared" si="146"/>
        <v>0</v>
      </c>
    </row>
    <row r="9364" spans="6:11" x14ac:dyDescent="0.2">
      <c r="F9364" s="3">
        <v>40569</v>
      </c>
      <c r="G9364">
        <v>3</v>
      </c>
      <c r="H9364">
        <v>20110126</v>
      </c>
      <c r="I9364">
        <v>3</v>
      </c>
      <c r="J9364">
        <v>53.35</v>
      </c>
      <c r="K9364">
        <f t="shared" ref="K9364:K9427" si="147">I9364-G9364</f>
        <v>0</v>
      </c>
    </row>
    <row r="9365" spans="6:11" x14ac:dyDescent="0.2">
      <c r="F9365" s="3">
        <v>40569</v>
      </c>
      <c r="G9365">
        <v>4</v>
      </c>
      <c r="H9365">
        <v>20110126</v>
      </c>
      <c r="I9365">
        <v>4</v>
      </c>
      <c r="J9365">
        <v>53</v>
      </c>
      <c r="K9365">
        <f t="shared" si="147"/>
        <v>0</v>
      </c>
    </row>
    <row r="9366" spans="6:11" x14ac:dyDescent="0.2">
      <c r="F9366" s="3">
        <v>40569</v>
      </c>
      <c r="G9366">
        <v>5</v>
      </c>
      <c r="H9366">
        <v>20110126</v>
      </c>
      <c r="I9366">
        <v>5</v>
      </c>
      <c r="J9366">
        <v>53.35</v>
      </c>
      <c r="K9366">
        <f t="shared" si="147"/>
        <v>0</v>
      </c>
    </row>
    <row r="9367" spans="6:11" x14ac:dyDescent="0.2">
      <c r="F9367" s="3">
        <v>40569</v>
      </c>
      <c r="G9367">
        <v>6</v>
      </c>
      <c r="H9367">
        <v>20110126</v>
      </c>
      <c r="I9367">
        <v>6</v>
      </c>
      <c r="J9367">
        <v>55</v>
      </c>
      <c r="K9367">
        <f t="shared" si="147"/>
        <v>0</v>
      </c>
    </row>
    <row r="9368" spans="6:11" x14ac:dyDescent="0.2">
      <c r="F9368" s="3">
        <v>40569</v>
      </c>
      <c r="G9368">
        <v>7</v>
      </c>
      <c r="H9368">
        <v>20110126</v>
      </c>
      <c r="I9368">
        <v>7</v>
      </c>
      <c r="J9368">
        <v>68.989999999999995</v>
      </c>
      <c r="K9368">
        <f t="shared" si="147"/>
        <v>0</v>
      </c>
    </row>
    <row r="9369" spans="6:11" x14ac:dyDescent="0.2">
      <c r="F9369" s="3">
        <v>40569</v>
      </c>
      <c r="G9369">
        <v>8</v>
      </c>
      <c r="H9369">
        <v>20110126</v>
      </c>
      <c r="I9369">
        <v>8</v>
      </c>
      <c r="J9369">
        <v>69.81</v>
      </c>
      <c r="K9369">
        <f t="shared" si="147"/>
        <v>0</v>
      </c>
    </row>
    <row r="9370" spans="6:11" x14ac:dyDescent="0.2">
      <c r="F9370" s="3">
        <v>40569</v>
      </c>
      <c r="G9370">
        <v>9</v>
      </c>
      <c r="H9370">
        <v>20110126</v>
      </c>
      <c r="I9370">
        <v>9</v>
      </c>
      <c r="J9370">
        <v>73.13</v>
      </c>
      <c r="K9370">
        <f t="shared" si="147"/>
        <v>0</v>
      </c>
    </row>
    <row r="9371" spans="6:11" x14ac:dyDescent="0.2">
      <c r="F9371" s="3">
        <v>40569</v>
      </c>
      <c r="G9371">
        <v>10</v>
      </c>
      <c r="H9371">
        <v>20110126</v>
      </c>
      <c r="I9371">
        <v>10</v>
      </c>
      <c r="J9371">
        <v>70.790000000000006</v>
      </c>
      <c r="K9371">
        <f t="shared" si="147"/>
        <v>0</v>
      </c>
    </row>
    <row r="9372" spans="6:11" x14ac:dyDescent="0.2">
      <c r="F9372" s="3">
        <v>40569</v>
      </c>
      <c r="G9372">
        <v>11</v>
      </c>
      <c r="H9372">
        <v>20110126</v>
      </c>
      <c r="I9372">
        <v>11</v>
      </c>
      <c r="J9372">
        <v>69.81</v>
      </c>
      <c r="K9372">
        <f t="shared" si="147"/>
        <v>0</v>
      </c>
    </row>
    <row r="9373" spans="6:11" x14ac:dyDescent="0.2">
      <c r="F9373" s="3">
        <v>40569</v>
      </c>
      <c r="G9373">
        <v>12</v>
      </c>
      <c r="H9373">
        <v>20110126</v>
      </c>
      <c r="I9373">
        <v>12</v>
      </c>
      <c r="J9373">
        <v>69.760000000000005</v>
      </c>
      <c r="K9373">
        <f t="shared" si="147"/>
        <v>0</v>
      </c>
    </row>
    <row r="9374" spans="6:11" x14ac:dyDescent="0.2">
      <c r="F9374" s="3">
        <v>40569</v>
      </c>
      <c r="G9374">
        <v>13</v>
      </c>
      <c r="H9374">
        <v>20110126</v>
      </c>
      <c r="I9374">
        <v>13</v>
      </c>
      <c r="J9374">
        <v>68.989999999999995</v>
      </c>
      <c r="K9374">
        <f t="shared" si="147"/>
        <v>0</v>
      </c>
    </row>
    <row r="9375" spans="6:11" x14ac:dyDescent="0.2">
      <c r="F9375" s="3">
        <v>40569</v>
      </c>
      <c r="G9375">
        <v>14</v>
      </c>
      <c r="H9375">
        <v>20110126</v>
      </c>
      <c r="I9375">
        <v>14</v>
      </c>
      <c r="J9375">
        <v>68.989999999999995</v>
      </c>
      <c r="K9375">
        <f t="shared" si="147"/>
        <v>0</v>
      </c>
    </row>
    <row r="9376" spans="6:11" x14ac:dyDescent="0.2">
      <c r="F9376" s="3">
        <v>40569</v>
      </c>
      <c r="G9376">
        <v>15</v>
      </c>
      <c r="H9376">
        <v>20110126</v>
      </c>
      <c r="I9376">
        <v>15</v>
      </c>
      <c r="J9376">
        <v>65</v>
      </c>
      <c r="K9376">
        <f t="shared" si="147"/>
        <v>0</v>
      </c>
    </row>
    <row r="9377" spans="6:11" x14ac:dyDescent="0.2">
      <c r="F9377" s="3">
        <v>40569</v>
      </c>
      <c r="G9377">
        <v>16</v>
      </c>
      <c r="H9377">
        <v>20110126</v>
      </c>
      <c r="I9377">
        <v>16</v>
      </c>
      <c r="J9377">
        <v>64</v>
      </c>
      <c r="K9377">
        <f t="shared" si="147"/>
        <v>0</v>
      </c>
    </row>
    <row r="9378" spans="6:11" x14ac:dyDescent="0.2">
      <c r="F9378" s="3">
        <v>40569</v>
      </c>
      <c r="G9378">
        <v>17</v>
      </c>
      <c r="H9378">
        <v>20110126</v>
      </c>
      <c r="I9378">
        <v>17</v>
      </c>
      <c r="J9378">
        <v>69.760000000000005</v>
      </c>
      <c r="K9378">
        <f t="shared" si="147"/>
        <v>0</v>
      </c>
    </row>
    <row r="9379" spans="6:11" x14ac:dyDescent="0.2">
      <c r="F9379" s="3">
        <v>40569</v>
      </c>
      <c r="G9379">
        <v>18</v>
      </c>
      <c r="H9379">
        <v>20110126</v>
      </c>
      <c r="I9379">
        <v>18</v>
      </c>
      <c r="J9379">
        <v>79.239999999999995</v>
      </c>
      <c r="K9379">
        <f t="shared" si="147"/>
        <v>0</v>
      </c>
    </row>
    <row r="9380" spans="6:11" x14ac:dyDescent="0.2">
      <c r="F9380" s="3">
        <v>40569</v>
      </c>
      <c r="G9380">
        <v>19</v>
      </c>
      <c r="H9380">
        <v>20110126</v>
      </c>
      <c r="I9380">
        <v>19</v>
      </c>
      <c r="J9380">
        <v>80</v>
      </c>
      <c r="K9380">
        <f t="shared" si="147"/>
        <v>0</v>
      </c>
    </row>
    <row r="9381" spans="6:11" x14ac:dyDescent="0.2">
      <c r="F9381" s="3">
        <v>40569</v>
      </c>
      <c r="G9381">
        <v>20</v>
      </c>
      <c r="H9381">
        <v>20110126</v>
      </c>
      <c r="I9381">
        <v>20</v>
      </c>
      <c r="J9381">
        <v>73.13</v>
      </c>
      <c r="K9381">
        <f t="shared" si="147"/>
        <v>0</v>
      </c>
    </row>
    <row r="9382" spans="6:11" x14ac:dyDescent="0.2">
      <c r="F9382" s="3">
        <v>40569</v>
      </c>
      <c r="G9382">
        <v>21</v>
      </c>
      <c r="H9382">
        <v>20110126</v>
      </c>
      <c r="I9382">
        <v>21</v>
      </c>
      <c r="J9382">
        <v>69.81</v>
      </c>
      <c r="K9382">
        <f t="shared" si="147"/>
        <v>0</v>
      </c>
    </row>
    <row r="9383" spans="6:11" x14ac:dyDescent="0.2">
      <c r="F9383" s="3">
        <v>40569</v>
      </c>
      <c r="G9383">
        <v>22</v>
      </c>
      <c r="H9383">
        <v>20110126</v>
      </c>
      <c r="I9383">
        <v>22</v>
      </c>
      <c r="J9383">
        <v>61.02</v>
      </c>
      <c r="K9383">
        <f t="shared" si="147"/>
        <v>0</v>
      </c>
    </row>
    <row r="9384" spans="6:11" x14ac:dyDescent="0.2">
      <c r="F9384" s="3">
        <v>40569</v>
      </c>
      <c r="G9384">
        <v>23</v>
      </c>
      <c r="H9384">
        <v>20110126</v>
      </c>
      <c r="I9384">
        <v>23</v>
      </c>
      <c r="J9384">
        <v>55</v>
      </c>
      <c r="K9384">
        <f t="shared" si="147"/>
        <v>0</v>
      </c>
    </row>
    <row r="9385" spans="6:11" x14ac:dyDescent="0.2">
      <c r="F9385" s="3">
        <v>40569</v>
      </c>
      <c r="G9385">
        <v>24</v>
      </c>
      <c r="H9385">
        <v>20110126</v>
      </c>
      <c r="I9385">
        <v>24</v>
      </c>
      <c r="J9385">
        <v>53.35</v>
      </c>
      <c r="K9385">
        <f t="shared" si="147"/>
        <v>0</v>
      </c>
    </row>
    <row r="9386" spans="6:11" x14ac:dyDescent="0.2">
      <c r="F9386" s="3">
        <v>40570</v>
      </c>
      <c r="G9386">
        <v>1</v>
      </c>
      <c r="H9386">
        <v>20110127</v>
      </c>
      <c r="I9386">
        <v>1</v>
      </c>
      <c r="J9386">
        <v>57.25</v>
      </c>
      <c r="K9386">
        <f t="shared" si="147"/>
        <v>0</v>
      </c>
    </row>
    <row r="9387" spans="6:11" x14ac:dyDescent="0.2">
      <c r="F9387" s="3">
        <v>40570</v>
      </c>
      <c r="G9387">
        <v>2</v>
      </c>
      <c r="H9387">
        <v>20110127</v>
      </c>
      <c r="I9387">
        <v>2</v>
      </c>
      <c r="J9387">
        <v>56.27</v>
      </c>
      <c r="K9387">
        <f t="shared" si="147"/>
        <v>0</v>
      </c>
    </row>
    <row r="9388" spans="6:11" x14ac:dyDescent="0.2">
      <c r="F9388" s="3">
        <v>40570</v>
      </c>
      <c r="G9388">
        <v>3</v>
      </c>
      <c r="H9388">
        <v>20110127</v>
      </c>
      <c r="I9388">
        <v>3</v>
      </c>
      <c r="J9388">
        <v>56</v>
      </c>
      <c r="K9388">
        <f t="shared" si="147"/>
        <v>0</v>
      </c>
    </row>
    <row r="9389" spans="6:11" x14ac:dyDescent="0.2">
      <c r="F9389" s="3">
        <v>40570</v>
      </c>
      <c r="G9389">
        <v>4</v>
      </c>
      <c r="H9389">
        <v>20110127</v>
      </c>
      <c r="I9389">
        <v>4</v>
      </c>
      <c r="J9389">
        <v>56</v>
      </c>
      <c r="K9389">
        <f t="shared" si="147"/>
        <v>0</v>
      </c>
    </row>
    <row r="9390" spans="6:11" x14ac:dyDescent="0.2">
      <c r="F9390" s="3">
        <v>40570</v>
      </c>
      <c r="G9390">
        <v>5</v>
      </c>
      <c r="H9390">
        <v>20110127</v>
      </c>
      <c r="I9390">
        <v>5</v>
      </c>
      <c r="J9390">
        <v>57.25</v>
      </c>
      <c r="K9390">
        <f t="shared" si="147"/>
        <v>0</v>
      </c>
    </row>
    <row r="9391" spans="6:11" x14ac:dyDescent="0.2">
      <c r="F9391" s="3">
        <v>40570</v>
      </c>
      <c r="G9391">
        <v>6</v>
      </c>
      <c r="H9391">
        <v>20110127</v>
      </c>
      <c r="I9391">
        <v>6</v>
      </c>
      <c r="J9391">
        <v>59.6</v>
      </c>
      <c r="K9391">
        <f t="shared" si="147"/>
        <v>0</v>
      </c>
    </row>
    <row r="9392" spans="6:11" x14ac:dyDescent="0.2">
      <c r="F9392" s="3">
        <v>40570</v>
      </c>
      <c r="G9392">
        <v>7</v>
      </c>
      <c r="H9392">
        <v>20110127</v>
      </c>
      <c r="I9392">
        <v>7</v>
      </c>
      <c r="J9392">
        <v>75.53</v>
      </c>
      <c r="K9392">
        <f t="shared" si="147"/>
        <v>0</v>
      </c>
    </row>
    <row r="9393" spans="6:11" x14ac:dyDescent="0.2">
      <c r="F9393" s="3">
        <v>40570</v>
      </c>
      <c r="G9393">
        <v>8</v>
      </c>
      <c r="H9393">
        <v>20110127</v>
      </c>
      <c r="I9393">
        <v>8</v>
      </c>
      <c r="J9393">
        <v>81.459999999999994</v>
      </c>
      <c r="K9393">
        <f t="shared" si="147"/>
        <v>0</v>
      </c>
    </row>
    <row r="9394" spans="6:11" x14ac:dyDescent="0.2">
      <c r="F9394" s="3">
        <v>40570</v>
      </c>
      <c r="G9394">
        <v>9</v>
      </c>
      <c r="H9394">
        <v>20110127</v>
      </c>
      <c r="I9394">
        <v>9</v>
      </c>
      <c r="J9394">
        <v>90.47</v>
      </c>
      <c r="K9394">
        <f t="shared" si="147"/>
        <v>0</v>
      </c>
    </row>
    <row r="9395" spans="6:11" x14ac:dyDescent="0.2">
      <c r="F9395" s="3">
        <v>40570</v>
      </c>
      <c r="G9395">
        <v>10</v>
      </c>
      <c r="H9395">
        <v>20110127</v>
      </c>
      <c r="I9395">
        <v>10</v>
      </c>
      <c r="J9395">
        <v>85.33</v>
      </c>
      <c r="K9395">
        <f t="shared" si="147"/>
        <v>0</v>
      </c>
    </row>
    <row r="9396" spans="6:11" x14ac:dyDescent="0.2">
      <c r="F9396" s="3">
        <v>40570</v>
      </c>
      <c r="G9396">
        <v>11</v>
      </c>
      <c r="H9396">
        <v>20110127</v>
      </c>
      <c r="I9396">
        <v>11</v>
      </c>
      <c r="J9396">
        <v>84.84</v>
      </c>
      <c r="K9396">
        <f t="shared" si="147"/>
        <v>0</v>
      </c>
    </row>
    <row r="9397" spans="6:11" x14ac:dyDescent="0.2">
      <c r="F9397" s="3">
        <v>40570</v>
      </c>
      <c r="G9397">
        <v>12</v>
      </c>
      <c r="H9397">
        <v>20110127</v>
      </c>
      <c r="I9397">
        <v>12</v>
      </c>
      <c r="J9397">
        <v>84.84</v>
      </c>
      <c r="K9397">
        <f t="shared" si="147"/>
        <v>0</v>
      </c>
    </row>
    <row r="9398" spans="6:11" x14ac:dyDescent="0.2">
      <c r="F9398" s="3">
        <v>40570</v>
      </c>
      <c r="G9398">
        <v>13</v>
      </c>
      <c r="H9398">
        <v>20110127</v>
      </c>
      <c r="I9398">
        <v>13</v>
      </c>
      <c r="J9398">
        <v>81.459999999999994</v>
      </c>
      <c r="K9398">
        <f t="shared" si="147"/>
        <v>0</v>
      </c>
    </row>
    <row r="9399" spans="6:11" x14ac:dyDescent="0.2">
      <c r="F9399" s="3">
        <v>40570</v>
      </c>
      <c r="G9399">
        <v>14</v>
      </c>
      <c r="H9399">
        <v>20110127</v>
      </c>
      <c r="I9399">
        <v>14</v>
      </c>
      <c r="J9399">
        <v>81.459999999999994</v>
      </c>
      <c r="K9399">
        <f t="shared" si="147"/>
        <v>0</v>
      </c>
    </row>
    <row r="9400" spans="6:11" x14ac:dyDescent="0.2">
      <c r="F9400" s="3">
        <v>40570</v>
      </c>
      <c r="G9400">
        <v>15</v>
      </c>
      <c r="H9400">
        <v>20110127</v>
      </c>
      <c r="I9400">
        <v>15</v>
      </c>
      <c r="J9400">
        <v>80.55</v>
      </c>
      <c r="K9400">
        <f t="shared" si="147"/>
        <v>0</v>
      </c>
    </row>
    <row r="9401" spans="6:11" x14ac:dyDescent="0.2">
      <c r="F9401" s="3">
        <v>40570</v>
      </c>
      <c r="G9401">
        <v>16</v>
      </c>
      <c r="H9401">
        <v>20110127</v>
      </c>
      <c r="I9401">
        <v>16</v>
      </c>
      <c r="J9401">
        <v>80.55</v>
      </c>
      <c r="K9401">
        <f t="shared" si="147"/>
        <v>0</v>
      </c>
    </row>
    <row r="9402" spans="6:11" x14ac:dyDescent="0.2">
      <c r="F9402" s="3">
        <v>40570</v>
      </c>
      <c r="G9402">
        <v>17</v>
      </c>
      <c r="H9402">
        <v>20110127</v>
      </c>
      <c r="I9402">
        <v>17</v>
      </c>
      <c r="J9402">
        <v>90.47</v>
      </c>
      <c r="K9402">
        <f t="shared" si="147"/>
        <v>0</v>
      </c>
    </row>
    <row r="9403" spans="6:11" x14ac:dyDescent="0.2">
      <c r="F9403" s="3">
        <v>40570</v>
      </c>
      <c r="G9403">
        <v>18</v>
      </c>
      <c r="H9403">
        <v>20110127</v>
      </c>
      <c r="I9403">
        <v>18</v>
      </c>
      <c r="J9403">
        <v>95.19</v>
      </c>
      <c r="K9403">
        <f t="shared" si="147"/>
        <v>0</v>
      </c>
    </row>
    <row r="9404" spans="6:11" x14ac:dyDescent="0.2">
      <c r="F9404" s="3">
        <v>40570</v>
      </c>
      <c r="G9404">
        <v>19</v>
      </c>
      <c r="H9404">
        <v>20110127</v>
      </c>
      <c r="I9404">
        <v>19</v>
      </c>
      <c r="J9404">
        <v>96.96</v>
      </c>
      <c r="K9404">
        <f t="shared" si="147"/>
        <v>0</v>
      </c>
    </row>
    <row r="9405" spans="6:11" x14ac:dyDescent="0.2">
      <c r="F9405" s="3">
        <v>40570</v>
      </c>
      <c r="G9405">
        <v>20</v>
      </c>
      <c r="H9405">
        <v>20110127</v>
      </c>
      <c r="I9405">
        <v>20</v>
      </c>
      <c r="J9405">
        <v>93.26</v>
      </c>
      <c r="K9405">
        <f t="shared" si="147"/>
        <v>0</v>
      </c>
    </row>
    <row r="9406" spans="6:11" x14ac:dyDescent="0.2">
      <c r="F9406" s="3">
        <v>40570</v>
      </c>
      <c r="G9406">
        <v>21</v>
      </c>
      <c r="H9406">
        <v>20110127</v>
      </c>
      <c r="I9406">
        <v>21</v>
      </c>
      <c r="J9406">
        <v>90.47</v>
      </c>
      <c r="K9406">
        <f t="shared" si="147"/>
        <v>0</v>
      </c>
    </row>
    <row r="9407" spans="6:11" x14ac:dyDescent="0.2">
      <c r="F9407" s="3">
        <v>40570</v>
      </c>
      <c r="G9407">
        <v>22</v>
      </c>
      <c r="H9407">
        <v>20110127</v>
      </c>
      <c r="I9407">
        <v>22</v>
      </c>
      <c r="J9407">
        <v>79.400000000000006</v>
      </c>
      <c r="K9407">
        <f t="shared" si="147"/>
        <v>0</v>
      </c>
    </row>
    <row r="9408" spans="6:11" x14ac:dyDescent="0.2">
      <c r="F9408" s="3">
        <v>40570</v>
      </c>
      <c r="G9408">
        <v>23</v>
      </c>
      <c r="H9408">
        <v>20110127</v>
      </c>
      <c r="I9408">
        <v>23</v>
      </c>
      <c r="J9408">
        <v>63.02</v>
      </c>
      <c r="K9408">
        <f t="shared" si="147"/>
        <v>0</v>
      </c>
    </row>
    <row r="9409" spans="6:11" x14ac:dyDescent="0.2">
      <c r="F9409" s="3">
        <v>40570</v>
      </c>
      <c r="G9409">
        <v>24</v>
      </c>
      <c r="H9409">
        <v>20110127</v>
      </c>
      <c r="I9409">
        <v>24</v>
      </c>
      <c r="J9409">
        <v>59.04</v>
      </c>
      <c r="K9409">
        <f t="shared" si="147"/>
        <v>0</v>
      </c>
    </row>
    <row r="9410" spans="6:11" x14ac:dyDescent="0.2">
      <c r="F9410" s="3">
        <v>40571</v>
      </c>
      <c r="G9410">
        <v>1</v>
      </c>
      <c r="H9410">
        <v>20110128</v>
      </c>
      <c r="I9410">
        <v>1</v>
      </c>
      <c r="J9410">
        <v>62.6</v>
      </c>
      <c r="K9410">
        <f t="shared" si="147"/>
        <v>0</v>
      </c>
    </row>
    <row r="9411" spans="6:11" x14ac:dyDescent="0.2">
      <c r="F9411" s="3">
        <v>40571</v>
      </c>
      <c r="G9411">
        <v>2</v>
      </c>
      <c r="H9411">
        <v>20110128</v>
      </c>
      <c r="I9411">
        <v>2</v>
      </c>
      <c r="J9411">
        <v>62.61</v>
      </c>
      <c r="K9411">
        <f t="shared" si="147"/>
        <v>0</v>
      </c>
    </row>
    <row r="9412" spans="6:11" x14ac:dyDescent="0.2">
      <c r="F9412" s="3">
        <v>40571</v>
      </c>
      <c r="G9412">
        <v>3</v>
      </c>
      <c r="H9412">
        <v>20110128</v>
      </c>
      <c r="I9412">
        <v>3</v>
      </c>
      <c r="J9412">
        <v>62.57</v>
      </c>
      <c r="K9412">
        <f t="shared" si="147"/>
        <v>0</v>
      </c>
    </row>
    <row r="9413" spans="6:11" x14ac:dyDescent="0.2">
      <c r="F9413" s="3">
        <v>40571</v>
      </c>
      <c r="G9413">
        <v>4</v>
      </c>
      <c r="H9413">
        <v>20110128</v>
      </c>
      <c r="I9413">
        <v>4</v>
      </c>
      <c r="J9413">
        <v>62.57</v>
      </c>
      <c r="K9413">
        <f t="shared" si="147"/>
        <v>0</v>
      </c>
    </row>
    <row r="9414" spans="6:11" x14ac:dyDescent="0.2">
      <c r="F9414" s="3">
        <v>40571</v>
      </c>
      <c r="G9414">
        <v>5</v>
      </c>
      <c r="H9414">
        <v>20110128</v>
      </c>
      <c r="I9414">
        <v>5</v>
      </c>
      <c r="J9414">
        <v>62.57</v>
      </c>
      <c r="K9414">
        <f t="shared" si="147"/>
        <v>0</v>
      </c>
    </row>
    <row r="9415" spans="6:11" x14ac:dyDescent="0.2">
      <c r="F9415" s="3">
        <v>40571</v>
      </c>
      <c r="G9415">
        <v>6</v>
      </c>
      <c r="H9415">
        <v>20110128</v>
      </c>
      <c r="I9415">
        <v>6</v>
      </c>
      <c r="J9415">
        <v>66.28</v>
      </c>
      <c r="K9415">
        <f t="shared" si="147"/>
        <v>0</v>
      </c>
    </row>
    <row r="9416" spans="6:11" x14ac:dyDescent="0.2">
      <c r="F9416" s="3">
        <v>40571</v>
      </c>
      <c r="G9416">
        <v>7</v>
      </c>
      <c r="H9416">
        <v>20110128</v>
      </c>
      <c r="I9416">
        <v>7</v>
      </c>
      <c r="J9416">
        <v>70.3</v>
      </c>
      <c r="K9416">
        <f t="shared" si="147"/>
        <v>0</v>
      </c>
    </row>
    <row r="9417" spans="6:11" x14ac:dyDescent="0.2">
      <c r="F9417" s="3">
        <v>40571</v>
      </c>
      <c r="G9417">
        <v>8</v>
      </c>
      <c r="H9417">
        <v>20110128</v>
      </c>
      <c r="I9417">
        <v>8</v>
      </c>
      <c r="J9417">
        <v>85.99</v>
      </c>
      <c r="K9417">
        <f t="shared" si="147"/>
        <v>0</v>
      </c>
    </row>
    <row r="9418" spans="6:11" x14ac:dyDescent="0.2">
      <c r="F9418" s="3">
        <v>40571</v>
      </c>
      <c r="G9418">
        <v>9</v>
      </c>
      <c r="H9418">
        <v>20110128</v>
      </c>
      <c r="I9418">
        <v>9</v>
      </c>
      <c r="J9418">
        <v>86.96</v>
      </c>
      <c r="K9418">
        <f t="shared" si="147"/>
        <v>0</v>
      </c>
    </row>
    <row r="9419" spans="6:11" x14ac:dyDescent="0.2">
      <c r="F9419" s="3">
        <v>40571</v>
      </c>
      <c r="G9419">
        <v>10</v>
      </c>
      <c r="H9419">
        <v>20110128</v>
      </c>
      <c r="I9419">
        <v>10</v>
      </c>
      <c r="J9419">
        <v>86.96</v>
      </c>
      <c r="K9419">
        <f t="shared" si="147"/>
        <v>0</v>
      </c>
    </row>
    <row r="9420" spans="6:11" x14ac:dyDescent="0.2">
      <c r="F9420" s="3">
        <v>40571</v>
      </c>
      <c r="G9420">
        <v>11</v>
      </c>
      <c r="H9420">
        <v>20110128</v>
      </c>
      <c r="I9420">
        <v>11</v>
      </c>
      <c r="J9420">
        <v>85.99</v>
      </c>
      <c r="K9420">
        <f t="shared" si="147"/>
        <v>0</v>
      </c>
    </row>
    <row r="9421" spans="6:11" x14ac:dyDescent="0.2">
      <c r="F9421" s="3">
        <v>40571</v>
      </c>
      <c r="G9421">
        <v>12</v>
      </c>
      <c r="H9421">
        <v>20110128</v>
      </c>
      <c r="I9421">
        <v>12</v>
      </c>
      <c r="J9421">
        <v>76</v>
      </c>
      <c r="K9421">
        <f t="shared" si="147"/>
        <v>0</v>
      </c>
    </row>
    <row r="9422" spans="6:11" x14ac:dyDescent="0.2">
      <c r="F9422" s="3">
        <v>40571</v>
      </c>
      <c r="G9422">
        <v>13</v>
      </c>
      <c r="H9422">
        <v>20110128</v>
      </c>
      <c r="I9422">
        <v>13</v>
      </c>
      <c r="J9422">
        <v>81.319999999999993</v>
      </c>
      <c r="K9422">
        <f t="shared" si="147"/>
        <v>0</v>
      </c>
    </row>
    <row r="9423" spans="6:11" x14ac:dyDescent="0.2">
      <c r="F9423" s="3">
        <v>40571</v>
      </c>
      <c r="G9423">
        <v>14</v>
      </c>
      <c r="H9423">
        <v>20110128</v>
      </c>
      <c r="I9423">
        <v>14</v>
      </c>
      <c r="J9423">
        <v>76</v>
      </c>
      <c r="K9423">
        <f t="shared" si="147"/>
        <v>0</v>
      </c>
    </row>
    <row r="9424" spans="6:11" x14ac:dyDescent="0.2">
      <c r="F9424" s="3">
        <v>40571</v>
      </c>
      <c r="G9424">
        <v>15</v>
      </c>
      <c r="H9424">
        <v>20110128</v>
      </c>
      <c r="I9424">
        <v>15</v>
      </c>
      <c r="J9424">
        <v>72.319999999999993</v>
      </c>
      <c r="K9424">
        <f t="shared" si="147"/>
        <v>0</v>
      </c>
    </row>
    <row r="9425" spans="6:11" x14ac:dyDescent="0.2">
      <c r="F9425" s="3">
        <v>40571</v>
      </c>
      <c r="G9425">
        <v>16</v>
      </c>
      <c r="H9425">
        <v>20110128</v>
      </c>
      <c r="I9425">
        <v>16</v>
      </c>
      <c r="J9425">
        <v>72.319999999999993</v>
      </c>
      <c r="K9425">
        <f t="shared" si="147"/>
        <v>0</v>
      </c>
    </row>
    <row r="9426" spans="6:11" x14ac:dyDescent="0.2">
      <c r="F9426" s="3">
        <v>40571</v>
      </c>
      <c r="G9426">
        <v>17</v>
      </c>
      <c r="H9426">
        <v>20110128</v>
      </c>
      <c r="I9426">
        <v>17</v>
      </c>
      <c r="J9426">
        <v>90</v>
      </c>
      <c r="K9426">
        <f t="shared" si="147"/>
        <v>0</v>
      </c>
    </row>
    <row r="9427" spans="6:11" x14ac:dyDescent="0.2">
      <c r="F9427" s="3">
        <v>40571</v>
      </c>
      <c r="G9427">
        <v>18</v>
      </c>
      <c r="H9427">
        <v>20110128</v>
      </c>
      <c r="I9427">
        <v>18</v>
      </c>
      <c r="J9427">
        <v>97</v>
      </c>
      <c r="K9427">
        <f t="shared" si="147"/>
        <v>0</v>
      </c>
    </row>
    <row r="9428" spans="6:11" x14ac:dyDescent="0.2">
      <c r="F9428" s="3">
        <v>40571</v>
      </c>
      <c r="G9428">
        <v>19</v>
      </c>
      <c r="H9428">
        <v>20110128</v>
      </c>
      <c r="I9428">
        <v>19</v>
      </c>
      <c r="J9428">
        <v>101.37</v>
      </c>
      <c r="K9428">
        <f t="shared" ref="K9428:K9491" si="148">I9428-G9428</f>
        <v>0</v>
      </c>
    </row>
    <row r="9429" spans="6:11" x14ac:dyDescent="0.2">
      <c r="F9429" s="3">
        <v>40571</v>
      </c>
      <c r="G9429">
        <v>20</v>
      </c>
      <c r="H9429">
        <v>20110128</v>
      </c>
      <c r="I9429">
        <v>20</v>
      </c>
      <c r="J9429">
        <v>96</v>
      </c>
      <c r="K9429">
        <f t="shared" si="148"/>
        <v>0</v>
      </c>
    </row>
    <row r="9430" spans="6:11" x14ac:dyDescent="0.2">
      <c r="F9430" s="3">
        <v>40571</v>
      </c>
      <c r="G9430">
        <v>21</v>
      </c>
      <c r="H9430">
        <v>20110128</v>
      </c>
      <c r="I9430">
        <v>21</v>
      </c>
      <c r="J9430">
        <v>90</v>
      </c>
      <c r="K9430">
        <f t="shared" si="148"/>
        <v>0</v>
      </c>
    </row>
    <row r="9431" spans="6:11" x14ac:dyDescent="0.2">
      <c r="F9431" s="3">
        <v>40571</v>
      </c>
      <c r="G9431">
        <v>22</v>
      </c>
      <c r="H9431">
        <v>20110128</v>
      </c>
      <c r="I9431">
        <v>22</v>
      </c>
      <c r="J9431">
        <v>71.86</v>
      </c>
      <c r="K9431">
        <f t="shared" si="148"/>
        <v>0</v>
      </c>
    </row>
    <row r="9432" spans="6:11" x14ac:dyDescent="0.2">
      <c r="F9432" s="3">
        <v>40571</v>
      </c>
      <c r="G9432">
        <v>23</v>
      </c>
      <c r="H9432">
        <v>20110128</v>
      </c>
      <c r="I9432">
        <v>23</v>
      </c>
      <c r="J9432">
        <v>68.510000000000005</v>
      </c>
      <c r="K9432">
        <f t="shared" si="148"/>
        <v>0</v>
      </c>
    </row>
    <row r="9433" spans="6:11" x14ac:dyDescent="0.2">
      <c r="F9433" s="3">
        <v>40571</v>
      </c>
      <c r="G9433">
        <v>24</v>
      </c>
      <c r="H9433">
        <v>20110128</v>
      </c>
      <c r="I9433">
        <v>24</v>
      </c>
      <c r="J9433">
        <v>62.57</v>
      </c>
      <c r="K9433">
        <f t="shared" si="148"/>
        <v>0</v>
      </c>
    </row>
    <row r="9434" spans="6:11" x14ac:dyDescent="0.2">
      <c r="F9434" s="3">
        <v>40572</v>
      </c>
      <c r="G9434">
        <v>1</v>
      </c>
      <c r="H9434">
        <v>20110129</v>
      </c>
      <c r="I9434">
        <v>1</v>
      </c>
      <c r="J9434">
        <v>64.239999999999995</v>
      </c>
      <c r="K9434">
        <f t="shared" si="148"/>
        <v>0</v>
      </c>
    </row>
    <row r="9435" spans="6:11" x14ac:dyDescent="0.2">
      <c r="F9435" s="3">
        <v>40572</v>
      </c>
      <c r="G9435">
        <v>2</v>
      </c>
      <c r="H9435">
        <v>20110129</v>
      </c>
      <c r="I9435">
        <v>2</v>
      </c>
      <c r="J9435">
        <v>64.239999999999995</v>
      </c>
      <c r="K9435">
        <f t="shared" si="148"/>
        <v>0</v>
      </c>
    </row>
    <row r="9436" spans="6:11" x14ac:dyDescent="0.2">
      <c r="F9436" s="3">
        <v>40572</v>
      </c>
      <c r="G9436">
        <v>3</v>
      </c>
      <c r="H9436">
        <v>20110129</v>
      </c>
      <c r="I9436">
        <v>3</v>
      </c>
      <c r="J9436">
        <v>64.25</v>
      </c>
      <c r="K9436">
        <f t="shared" si="148"/>
        <v>0</v>
      </c>
    </row>
    <row r="9437" spans="6:11" x14ac:dyDescent="0.2">
      <c r="F9437" s="3">
        <v>40572</v>
      </c>
      <c r="G9437">
        <v>4</v>
      </c>
      <c r="H9437">
        <v>20110129</v>
      </c>
      <c r="I9437">
        <v>4</v>
      </c>
      <c r="J9437">
        <v>64.239999999999995</v>
      </c>
      <c r="K9437">
        <f t="shared" si="148"/>
        <v>0</v>
      </c>
    </row>
    <row r="9438" spans="6:11" x14ac:dyDescent="0.2">
      <c r="F9438" s="3">
        <v>40572</v>
      </c>
      <c r="G9438">
        <v>5</v>
      </c>
      <c r="H9438">
        <v>20110129</v>
      </c>
      <c r="I9438">
        <v>5</v>
      </c>
      <c r="J9438">
        <v>62.87</v>
      </c>
      <c r="K9438">
        <f t="shared" si="148"/>
        <v>0</v>
      </c>
    </row>
    <row r="9439" spans="6:11" x14ac:dyDescent="0.2">
      <c r="F9439" s="3">
        <v>40572</v>
      </c>
      <c r="G9439">
        <v>6</v>
      </c>
      <c r="H9439">
        <v>20110129</v>
      </c>
      <c r="I9439">
        <v>6</v>
      </c>
      <c r="J9439">
        <v>64.239999999999995</v>
      </c>
      <c r="K9439">
        <f t="shared" si="148"/>
        <v>0</v>
      </c>
    </row>
    <row r="9440" spans="6:11" x14ac:dyDescent="0.2">
      <c r="F9440" s="3">
        <v>40572</v>
      </c>
      <c r="G9440">
        <v>7</v>
      </c>
      <c r="H9440">
        <v>20110129</v>
      </c>
      <c r="I9440">
        <v>7</v>
      </c>
      <c r="J9440">
        <v>65.25</v>
      </c>
      <c r="K9440">
        <f t="shared" si="148"/>
        <v>0</v>
      </c>
    </row>
    <row r="9441" spans="6:11" x14ac:dyDescent="0.2">
      <c r="F9441" s="3">
        <v>40572</v>
      </c>
      <c r="G9441">
        <v>8</v>
      </c>
      <c r="H9441">
        <v>20110129</v>
      </c>
      <c r="I9441">
        <v>8</v>
      </c>
      <c r="J9441">
        <v>69.81</v>
      </c>
      <c r="K9441">
        <f t="shared" si="148"/>
        <v>0</v>
      </c>
    </row>
    <row r="9442" spans="6:11" x14ac:dyDescent="0.2">
      <c r="F9442" s="3">
        <v>40572</v>
      </c>
      <c r="G9442">
        <v>9</v>
      </c>
      <c r="H9442">
        <v>20110129</v>
      </c>
      <c r="I9442">
        <v>9</v>
      </c>
      <c r="J9442">
        <v>73</v>
      </c>
      <c r="K9442">
        <f t="shared" si="148"/>
        <v>0</v>
      </c>
    </row>
    <row r="9443" spans="6:11" x14ac:dyDescent="0.2">
      <c r="F9443" s="3">
        <v>40572</v>
      </c>
      <c r="G9443">
        <v>10</v>
      </c>
      <c r="H9443">
        <v>20110129</v>
      </c>
      <c r="I9443">
        <v>10</v>
      </c>
      <c r="J9443">
        <v>77</v>
      </c>
      <c r="K9443">
        <f t="shared" si="148"/>
        <v>0</v>
      </c>
    </row>
    <row r="9444" spans="6:11" x14ac:dyDescent="0.2">
      <c r="F9444" s="3">
        <v>40572</v>
      </c>
      <c r="G9444">
        <v>11</v>
      </c>
      <c r="H9444">
        <v>20110129</v>
      </c>
      <c r="I9444">
        <v>11</v>
      </c>
      <c r="J9444">
        <v>77</v>
      </c>
      <c r="K9444">
        <f t="shared" si="148"/>
        <v>0</v>
      </c>
    </row>
    <row r="9445" spans="6:11" x14ac:dyDescent="0.2">
      <c r="F9445" s="3">
        <v>40572</v>
      </c>
      <c r="G9445">
        <v>12</v>
      </c>
      <c r="H9445">
        <v>20110129</v>
      </c>
      <c r="I9445">
        <v>12</v>
      </c>
      <c r="J9445">
        <v>77.64</v>
      </c>
      <c r="K9445">
        <f t="shared" si="148"/>
        <v>0</v>
      </c>
    </row>
    <row r="9446" spans="6:11" x14ac:dyDescent="0.2">
      <c r="F9446" s="3">
        <v>40572</v>
      </c>
      <c r="G9446">
        <v>13</v>
      </c>
      <c r="H9446">
        <v>20110129</v>
      </c>
      <c r="I9446">
        <v>13</v>
      </c>
      <c r="J9446">
        <v>74.77</v>
      </c>
      <c r="K9446">
        <f t="shared" si="148"/>
        <v>0</v>
      </c>
    </row>
    <row r="9447" spans="6:11" x14ac:dyDescent="0.2">
      <c r="F9447" s="3">
        <v>40572</v>
      </c>
      <c r="G9447">
        <v>14</v>
      </c>
      <c r="H9447">
        <v>20110129</v>
      </c>
      <c r="I9447">
        <v>14</v>
      </c>
      <c r="J9447">
        <v>71.38</v>
      </c>
      <c r="K9447">
        <f t="shared" si="148"/>
        <v>0</v>
      </c>
    </row>
    <row r="9448" spans="6:11" x14ac:dyDescent="0.2">
      <c r="F9448" s="3">
        <v>40572</v>
      </c>
      <c r="G9448">
        <v>15</v>
      </c>
      <c r="H9448">
        <v>20110129</v>
      </c>
      <c r="I9448">
        <v>15</v>
      </c>
      <c r="J9448">
        <v>70.37</v>
      </c>
      <c r="K9448">
        <f t="shared" si="148"/>
        <v>0</v>
      </c>
    </row>
    <row r="9449" spans="6:11" x14ac:dyDescent="0.2">
      <c r="F9449" s="3">
        <v>40572</v>
      </c>
      <c r="G9449">
        <v>16</v>
      </c>
      <c r="H9449">
        <v>20110129</v>
      </c>
      <c r="I9449">
        <v>16</v>
      </c>
      <c r="J9449">
        <v>70.44</v>
      </c>
      <c r="K9449">
        <f t="shared" si="148"/>
        <v>0</v>
      </c>
    </row>
    <row r="9450" spans="6:11" x14ac:dyDescent="0.2">
      <c r="F9450" s="3">
        <v>40572</v>
      </c>
      <c r="G9450">
        <v>17</v>
      </c>
      <c r="H9450">
        <v>20110129</v>
      </c>
      <c r="I9450">
        <v>17</v>
      </c>
      <c r="J9450">
        <v>78.56</v>
      </c>
      <c r="K9450">
        <f t="shared" si="148"/>
        <v>0</v>
      </c>
    </row>
    <row r="9451" spans="6:11" x14ac:dyDescent="0.2">
      <c r="F9451" s="3">
        <v>40572</v>
      </c>
      <c r="G9451">
        <v>18</v>
      </c>
      <c r="H9451">
        <v>20110129</v>
      </c>
      <c r="I9451">
        <v>18</v>
      </c>
      <c r="J9451">
        <v>98</v>
      </c>
      <c r="K9451">
        <f t="shared" si="148"/>
        <v>0</v>
      </c>
    </row>
    <row r="9452" spans="6:11" x14ac:dyDescent="0.2">
      <c r="F9452" s="3">
        <v>40572</v>
      </c>
      <c r="G9452">
        <v>19</v>
      </c>
      <c r="H9452">
        <v>20110129</v>
      </c>
      <c r="I9452">
        <v>19</v>
      </c>
      <c r="J9452">
        <v>98</v>
      </c>
      <c r="K9452">
        <f t="shared" si="148"/>
        <v>0</v>
      </c>
    </row>
    <row r="9453" spans="6:11" x14ac:dyDescent="0.2">
      <c r="F9453" s="3">
        <v>40572</v>
      </c>
      <c r="G9453">
        <v>20</v>
      </c>
      <c r="H9453">
        <v>20110129</v>
      </c>
      <c r="I9453">
        <v>20</v>
      </c>
      <c r="J9453">
        <v>85.77</v>
      </c>
      <c r="K9453">
        <f t="shared" si="148"/>
        <v>0</v>
      </c>
    </row>
    <row r="9454" spans="6:11" x14ac:dyDescent="0.2">
      <c r="F9454" s="3">
        <v>40572</v>
      </c>
      <c r="G9454">
        <v>21</v>
      </c>
      <c r="H9454">
        <v>20110129</v>
      </c>
      <c r="I9454">
        <v>21</v>
      </c>
      <c r="J9454">
        <v>84.54</v>
      </c>
      <c r="K9454">
        <f t="shared" si="148"/>
        <v>0</v>
      </c>
    </row>
    <row r="9455" spans="6:11" x14ac:dyDescent="0.2">
      <c r="F9455" s="3">
        <v>40572</v>
      </c>
      <c r="G9455">
        <v>22</v>
      </c>
      <c r="H9455">
        <v>20110129</v>
      </c>
      <c r="I9455">
        <v>22</v>
      </c>
      <c r="J9455">
        <v>73</v>
      </c>
      <c r="K9455">
        <f t="shared" si="148"/>
        <v>0</v>
      </c>
    </row>
    <row r="9456" spans="6:11" x14ac:dyDescent="0.2">
      <c r="F9456" s="3">
        <v>40572</v>
      </c>
      <c r="G9456">
        <v>23</v>
      </c>
      <c r="H9456">
        <v>20110129</v>
      </c>
      <c r="I9456">
        <v>23</v>
      </c>
      <c r="J9456">
        <v>69.81</v>
      </c>
      <c r="K9456">
        <f t="shared" si="148"/>
        <v>0</v>
      </c>
    </row>
    <row r="9457" spans="6:11" x14ac:dyDescent="0.2">
      <c r="F9457" s="3">
        <v>40572</v>
      </c>
      <c r="G9457">
        <v>24</v>
      </c>
      <c r="H9457">
        <v>20110129</v>
      </c>
      <c r="I9457">
        <v>24</v>
      </c>
      <c r="J9457">
        <v>64.25</v>
      </c>
      <c r="K9457">
        <f t="shared" si="148"/>
        <v>0</v>
      </c>
    </row>
    <row r="9458" spans="6:11" x14ac:dyDescent="0.2">
      <c r="F9458" s="3">
        <v>40573</v>
      </c>
      <c r="G9458">
        <v>1</v>
      </c>
      <c r="H9458">
        <v>20110130</v>
      </c>
      <c r="I9458">
        <v>1</v>
      </c>
      <c r="J9458">
        <v>62.7</v>
      </c>
      <c r="K9458">
        <f t="shared" si="148"/>
        <v>0</v>
      </c>
    </row>
    <row r="9459" spans="6:11" x14ac:dyDescent="0.2">
      <c r="F9459" s="3">
        <v>40573</v>
      </c>
      <c r="G9459">
        <v>2</v>
      </c>
      <c r="H9459">
        <v>20110130</v>
      </c>
      <c r="I9459">
        <v>2</v>
      </c>
      <c r="J9459">
        <v>62.75</v>
      </c>
      <c r="K9459">
        <f t="shared" si="148"/>
        <v>0</v>
      </c>
    </row>
    <row r="9460" spans="6:11" x14ac:dyDescent="0.2">
      <c r="F9460" s="3">
        <v>40573</v>
      </c>
      <c r="G9460">
        <v>3</v>
      </c>
      <c r="H9460">
        <v>20110130</v>
      </c>
      <c r="I9460">
        <v>3</v>
      </c>
      <c r="J9460">
        <v>61.38</v>
      </c>
      <c r="K9460">
        <f t="shared" si="148"/>
        <v>0</v>
      </c>
    </row>
    <row r="9461" spans="6:11" x14ac:dyDescent="0.2">
      <c r="F9461" s="3">
        <v>40573</v>
      </c>
      <c r="G9461">
        <v>4</v>
      </c>
      <c r="H9461">
        <v>20110130</v>
      </c>
      <c r="I9461">
        <v>4</v>
      </c>
      <c r="J9461">
        <v>61.37</v>
      </c>
      <c r="K9461">
        <f t="shared" si="148"/>
        <v>0</v>
      </c>
    </row>
    <row r="9462" spans="6:11" x14ac:dyDescent="0.2">
      <c r="F9462" s="3">
        <v>40573</v>
      </c>
      <c r="G9462">
        <v>5</v>
      </c>
      <c r="H9462">
        <v>20110130</v>
      </c>
      <c r="I9462">
        <v>5</v>
      </c>
      <c r="J9462">
        <v>61.38</v>
      </c>
      <c r="K9462">
        <f t="shared" si="148"/>
        <v>0</v>
      </c>
    </row>
    <row r="9463" spans="6:11" x14ac:dyDescent="0.2">
      <c r="F9463" s="3">
        <v>40573</v>
      </c>
      <c r="G9463">
        <v>6</v>
      </c>
      <c r="H9463">
        <v>20110130</v>
      </c>
      <c r="I9463">
        <v>6</v>
      </c>
      <c r="J9463">
        <v>62.75</v>
      </c>
      <c r="K9463">
        <f t="shared" si="148"/>
        <v>0</v>
      </c>
    </row>
    <row r="9464" spans="6:11" x14ac:dyDescent="0.2">
      <c r="F9464" s="3">
        <v>40573</v>
      </c>
      <c r="G9464">
        <v>7</v>
      </c>
      <c r="H9464">
        <v>20110130</v>
      </c>
      <c r="I9464">
        <v>7</v>
      </c>
      <c r="J9464">
        <v>62.79</v>
      </c>
      <c r="K9464">
        <f t="shared" si="148"/>
        <v>0</v>
      </c>
    </row>
    <row r="9465" spans="6:11" x14ac:dyDescent="0.2">
      <c r="F9465" s="3">
        <v>40573</v>
      </c>
      <c r="G9465">
        <v>8</v>
      </c>
      <c r="H9465">
        <v>20110130</v>
      </c>
      <c r="I9465">
        <v>8</v>
      </c>
      <c r="J9465">
        <v>67.3</v>
      </c>
      <c r="K9465">
        <f t="shared" si="148"/>
        <v>0</v>
      </c>
    </row>
    <row r="9466" spans="6:11" x14ac:dyDescent="0.2">
      <c r="F9466" s="3">
        <v>40573</v>
      </c>
      <c r="G9466">
        <v>9</v>
      </c>
      <c r="H9466">
        <v>20110130</v>
      </c>
      <c r="I9466">
        <v>9</v>
      </c>
      <c r="J9466">
        <v>69.81</v>
      </c>
      <c r="K9466">
        <f t="shared" si="148"/>
        <v>0</v>
      </c>
    </row>
    <row r="9467" spans="6:11" x14ac:dyDescent="0.2">
      <c r="F9467" s="3">
        <v>40573</v>
      </c>
      <c r="G9467">
        <v>10</v>
      </c>
      <c r="H9467">
        <v>20110130</v>
      </c>
      <c r="I9467">
        <v>10</v>
      </c>
      <c r="J9467">
        <v>70.33</v>
      </c>
      <c r="K9467">
        <f t="shared" si="148"/>
        <v>0</v>
      </c>
    </row>
    <row r="9468" spans="6:11" x14ac:dyDescent="0.2">
      <c r="F9468" s="3">
        <v>40573</v>
      </c>
      <c r="G9468">
        <v>11</v>
      </c>
      <c r="H9468">
        <v>20110130</v>
      </c>
      <c r="I9468">
        <v>11</v>
      </c>
      <c r="J9468">
        <v>71</v>
      </c>
      <c r="K9468">
        <f t="shared" si="148"/>
        <v>0</v>
      </c>
    </row>
    <row r="9469" spans="6:11" x14ac:dyDescent="0.2">
      <c r="F9469" s="3">
        <v>40573</v>
      </c>
      <c r="G9469">
        <v>12</v>
      </c>
      <c r="H9469">
        <v>20110130</v>
      </c>
      <c r="I9469">
        <v>12</v>
      </c>
      <c r="J9469">
        <v>71</v>
      </c>
      <c r="K9469">
        <f t="shared" si="148"/>
        <v>0</v>
      </c>
    </row>
    <row r="9470" spans="6:11" x14ac:dyDescent="0.2">
      <c r="F9470" s="3">
        <v>40573</v>
      </c>
      <c r="G9470">
        <v>13</v>
      </c>
      <c r="H9470">
        <v>20110130</v>
      </c>
      <c r="I9470">
        <v>13</v>
      </c>
      <c r="J9470">
        <v>70.37</v>
      </c>
      <c r="K9470">
        <f t="shared" si="148"/>
        <v>0</v>
      </c>
    </row>
    <row r="9471" spans="6:11" x14ac:dyDescent="0.2">
      <c r="F9471" s="3">
        <v>40573</v>
      </c>
      <c r="G9471">
        <v>14</v>
      </c>
      <c r="H9471">
        <v>20110130</v>
      </c>
      <c r="I9471">
        <v>14</v>
      </c>
      <c r="J9471">
        <v>70.33</v>
      </c>
      <c r="K9471">
        <f t="shared" si="148"/>
        <v>0</v>
      </c>
    </row>
    <row r="9472" spans="6:11" x14ac:dyDescent="0.2">
      <c r="F9472" s="3">
        <v>40573</v>
      </c>
      <c r="G9472">
        <v>15</v>
      </c>
      <c r="H9472">
        <v>20110130</v>
      </c>
      <c r="I9472">
        <v>15</v>
      </c>
      <c r="J9472">
        <v>70.290000000000006</v>
      </c>
      <c r="K9472">
        <f t="shared" si="148"/>
        <v>0</v>
      </c>
    </row>
    <row r="9473" spans="6:11" x14ac:dyDescent="0.2">
      <c r="F9473" s="3">
        <v>40573</v>
      </c>
      <c r="G9473">
        <v>16</v>
      </c>
      <c r="H9473">
        <v>20110130</v>
      </c>
      <c r="I9473">
        <v>16</v>
      </c>
      <c r="J9473">
        <v>70.3</v>
      </c>
      <c r="K9473">
        <f t="shared" si="148"/>
        <v>0</v>
      </c>
    </row>
    <row r="9474" spans="6:11" x14ac:dyDescent="0.2">
      <c r="F9474" s="3">
        <v>40573</v>
      </c>
      <c r="G9474">
        <v>17</v>
      </c>
      <c r="H9474">
        <v>20110130</v>
      </c>
      <c r="I9474">
        <v>17</v>
      </c>
      <c r="J9474">
        <v>74.77</v>
      </c>
      <c r="K9474">
        <f t="shared" si="148"/>
        <v>0</v>
      </c>
    </row>
    <row r="9475" spans="6:11" x14ac:dyDescent="0.2">
      <c r="F9475" s="3">
        <v>40573</v>
      </c>
      <c r="G9475">
        <v>18</v>
      </c>
      <c r="H9475">
        <v>20110130</v>
      </c>
      <c r="I9475">
        <v>18</v>
      </c>
      <c r="J9475">
        <v>95</v>
      </c>
      <c r="K9475">
        <f t="shared" si="148"/>
        <v>0</v>
      </c>
    </row>
    <row r="9476" spans="6:11" x14ac:dyDescent="0.2">
      <c r="F9476" s="3">
        <v>40573</v>
      </c>
      <c r="G9476">
        <v>19</v>
      </c>
      <c r="H9476">
        <v>20110130</v>
      </c>
      <c r="I9476">
        <v>19</v>
      </c>
      <c r="J9476">
        <v>96</v>
      </c>
      <c r="K9476">
        <f t="shared" si="148"/>
        <v>0</v>
      </c>
    </row>
    <row r="9477" spans="6:11" x14ac:dyDescent="0.2">
      <c r="F9477" s="3">
        <v>40573</v>
      </c>
      <c r="G9477">
        <v>20</v>
      </c>
      <c r="H9477">
        <v>20110130</v>
      </c>
      <c r="I9477">
        <v>20</v>
      </c>
      <c r="J9477">
        <v>94.02</v>
      </c>
      <c r="K9477">
        <f t="shared" si="148"/>
        <v>0</v>
      </c>
    </row>
    <row r="9478" spans="6:11" x14ac:dyDescent="0.2">
      <c r="F9478" s="3">
        <v>40573</v>
      </c>
      <c r="G9478">
        <v>21</v>
      </c>
      <c r="H9478">
        <v>20110130</v>
      </c>
      <c r="I9478">
        <v>21</v>
      </c>
      <c r="J9478">
        <v>84.37</v>
      </c>
      <c r="K9478">
        <f t="shared" si="148"/>
        <v>0</v>
      </c>
    </row>
    <row r="9479" spans="6:11" x14ac:dyDescent="0.2">
      <c r="F9479" s="3">
        <v>40573</v>
      </c>
      <c r="G9479">
        <v>22</v>
      </c>
      <c r="H9479">
        <v>20110130</v>
      </c>
      <c r="I9479">
        <v>22</v>
      </c>
      <c r="J9479">
        <v>71.489999999999995</v>
      </c>
      <c r="K9479">
        <f t="shared" si="148"/>
        <v>0</v>
      </c>
    </row>
    <row r="9480" spans="6:11" x14ac:dyDescent="0.2">
      <c r="F9480" s="3">
        <v>40573</v>
      </c>
      <c r="G9480">
        <v>23</v>
      </c>
      <c r="H9480">
        <v>20110130</v>
      </c>
      <c r="I9480">
        <v>23</v>
      </c>
      <c r="J9480">
        <v>69.81</v>
      </c>
      <c r="K9480">
        <f t="shared" si="148"/>
        <v>0</v>
      </c>
    </row>
    <row r="9481" spans="6:11" x14ac:dyDescent="0.2">
      <c r="F9481" s="3">
        <v>40573</v>
      </c>
      <c r="G9481">
        <v>24</v>
      </c>
      <c r="H9481">
        <v>20110130</v>
      </c>
      <c r="I9481">
        <v>24</v>
      </c>
      <c r="J9481">
        <v>62.87</v>
      </c>
      <c r="K9481">
        <f t="shared" si="148"/>
        <v>0</v>
      </c>
    </row>
    <row r="9482" spans="6:11" x14ac:dyDescent="0.2">
      <c r="F9482" s="3">
        <v>40574</v>
      </c>
      <c r="G9482">
        <v>1</v>
      </c>
      <c r="H9482">
        <v>20110131</v>
      </c>
      <c r="I9482">
        <v>1</v>
      </c>
      <c r="J9482">
        <v>62.87</v>
      </c>
      <c r="K9482">
        <f t="shared" si="148"/>
        <v>0</v>
      </c>
    </row>
    <row r="9483" spans="6:11" x14ac:dyDescent="0.2">
      <c r="F9483" s="3">
        <v>40574</v>
      </c>
      <c r="G9483">
        <v>2</v>
      </c>
      <c r="H9483">
        <v>20110131</v>
      </c>
      <c r="I9483">
        <v>2</v>
      </c>
      <c r="J9483">
        <v>62.87</v>
      </c>
      <c r="K9483">
        <f t="shared" si="148"/>
        <v>0</v>
      </c>
    </row>
    <row r="9484" spans="6:11" x14ac:dyDescent="0.2">
      <c r="F9484" s="3">
        <v>40574</v>
      </c>
      <c r="G9484">
        <v>3</v>
      </c>
      <c r="H9484">
        <v>20110131</v>
      </c>
      <c r="I9484">
        <v>3</v>
      </c>
      <c r="J9484">
        <v>63.5</v>
      </c>
      <c r="K9484">
        <f t="shared" si="148"/>
        <v>0</v>
      </c>
    </row>
    <row r="9485" spans="6:11" x14ac:dyDescent="0.2">
      <c r="F9485" s="3">
        <v>40574</v>
      </c>
      <c r="G9485">
        <v>4</v>
      </c>
      <c r="H9485">
        <v>20110131</v>
      </c>
      <c r="I9485">
        <v>4</v>
      </c>
      <c r="J9485">
        <v>62.87</v>
      </c>
      <c r="K9485">
        <f t="shared" si="148"/>
        <v>0</v>
      </c>
    </row>
    <row r="9486" spans="6:11" x14ac:dyDescent="0.2">
      <c r="F9486" s="3">
        <v>40574</v>
      </c>
      <c r="G9486">
        <v>5</v>
      </c>
      <c r="H9486">
        <v>20110131</v>
      </c>
      <c r="I9486">
        <v>5</v>
      </c>
      <c r="J9486">
        <v>63</v>
      </c>
      <c r="K9486">
        <f t="shared" si="148"/>
        <v>0</v>
      </c>
    </row>
    <row r="9487" spans="6:11" x14ac:dyDescent="0.2">
      <c r="F9487" s="3">
        <v>40574</v>
      </c>
      <c r="G9487">
        <v>6</v>
      </c>
      <c r="H9487">
        <v>20110131</v>
      </c>
      <c r="I9487">
        <v>6</v>
      </c>
      <c r="J9487">
        <v>64</v>
      </c>
      <c r="K9487">
        <f t="shared" si="148"/>
        <v>0</v>
      </c>
    </row>
    <row r="9488" spans="6:11" x14ac:dyDescent="0.2">
      <c r="F9488" s="3">
        <v>40574</v>
      </c>
      <c r="G9488">
        <v>7</v>
      </c>
      <c r="H9488">
        <v>20110131</v>
      </c>
      <c r="I9488">
        <v>7</v>
      </c>
      <c r="J9488">
        <v>77.77</v>
      </c>
      <c r="K9488">
        <f t="shared" si="148"/>
        <v>0</v>
      </c>
    </row>
    <row r="9489" spans="6:11" x14ac:dyDescent="0.2">
      <c r="F9489" s="3">
        <v>40574</v>
      </c>
      <c r="G9489">
        <v>8</v>
      </c>
      <c r="H9489">
        <v>20110131</v>
      </c>
      <c r="I9489">
        <v>8</v>
      </c>
      <c r="J9489">
        <v>97.62</v>
      </c>
      <c r="K9489">
        <f t="shared" si="148"/>
        <v>0</v>
      </c>
    </row>
    <row r="9490" spans="6:11" x14ac:dyDescent="0.2">
      <c r="F9490" s="3">
        <v>40574</v>
      </c>
      <c r="G9490">
        <v>9</v>
      </c>
      <c r="H9490">
        <v>20110131</v>
      </c>
      <c r="I9490">
        <v>9</v>
      </c>
      <c r="J9490">
        <v>97.62</v>
      </c>
      <c r="K9490">
        <f t="shared" si="148"/>
        <v>0</v>
      </c>
    </row>
    <row r="9491" spans="6:11" x14ac:dyDescent="0.2">
      <c r="F9491" s="3">
        <v>40574</v>
      </c>
      <c r="G9491">
        <v>10</v>
      </c>
      <c r="H9491">
        <v>20110131</v>
      </c>
      <c r="I9491">
        <v>10</v>
      </c>
      <c r="J9491">
        <v>99.8</v>
      </c>
      <c r="K9491">
        <f t="shared" si="148"/>
        <v>0</v>
      </c>
    </row>
    <row r="9492" spans="6:11" x14ac:dyDescent="0.2">
      <c r="F9492" s="3">
        <v>40574</v>
      </c>
      <c r="G9492">
        <v>11</v>
      </c>
      <c r="H9492">
        <v>20110131</v>
      </c>
      <c r="I9492">
        <v>11</v>
      </c>
      <c r="J9492">
        <v>97.62</v>
      </c>
      <c r="K9492">
        <f t="shared" ref="K9492:K9555" si="149">I9492-G9492</f>
        <v>0</v>
      </c>
    </row>
    <row r="9493" spans="6:11" x14ac:dyDescent="0.2">
      <c r="F9493" s="3">
        <v>40574</v>
      </c>
      <c r="G9493">
        <v>12</v>
      </c>
      <c r="H9493">
        <v>20110131</v>
      </c>
      <c r="I9493">
        <v>12</v>
      </c>
      <c r="J9493">
        <v>97.62</v>
      </c>
      <c r="K9493">
        <f t="shared" si="149"/>
        <v>0</v>
      </c>
    </row>
    <row r="9494" spans="6:11" x14ac:dyDescent="0.2">
      <c r="F9494" s="3">
        <v>40574</v>
      </c>
      <c r="G9494">
        <v>13</v>
      </c>
      <c r="H9494">
        <v>20110131</v>
      </c>
      <c r="I9494">
        <v>13</v>
      </c>
      <c r="J9494">
        <v>97</v>
      </c>
      <c r="K9494">
        <f t="shared" si="149"/>
        <v>0</v>
      </c>
    </row>
    <row r="9495" spans="6:11" x14ac:dyDescent="0.2">
      <c r="F9495" s="3">
        <v>40574</v>
      </c>
      <c r="G9495">
        <v>14</v>
      </c>
      <c r="H9495">
        <v>20110131</v>
      </c>
      <c r="I9495">
        <v>14</v>
      </c>
      <c r="J9495">
        <v>96</v>
      </c>
      <c r="K9495">
        <f t="shared" si="149"/>
        <v>0</v>
      </c>
    </row>
    <row r="9496" spans="6:11" x14ac:dyDescent="0.2">
      <c r="F9496" s="3">
        <v>40574</v>
      </c>
      <c r="G9496">
        <v>15</v>
      </c>
      <c r="H9496">
        <v>20110131</v>
      </c>
      <c r="I9496">
        <v>15</v>
      </c>
      <c r="J9496">
        <v>85.33</v>
      </c>
      <c r="K9496">
        <f t="shared" si="149"/>
        <v>0</v>
      </c>
    </row>
    <row r="9497" spans="6:11" x14ac:dyDescent="0.2">
      <c r="F9497" s="3">
        <v>40574</v>
      </c>
      <c r="G9497">
        <v>16</v>
      </c>
      <c r="H9497">
        <v>20110131</v>
      </c>
      <c r="I9497">
        <v>16</v>
      </c>
      <c r="J9497">
        <v>95</v>
      </c>
      <c r="K9497">
        <f t="shared" si="149"/>
        <v>0</v>
      </c>
    </row>
    <row r="9498" spans="6:11" x14ac:dyDescent="0.2">
      <c r="F9498" s="3">
        <v>40574</v>
      </c>
      <c r="G9498">
        <v>17</v>
      </c>
      <c r="H9498">
        <v>20110131</v>
      </c>
      <c r="I9498">
        <v>17</v>
      </c>
      <c r="J9498">
        <v>99.8</v>
      </c>
      <c r="K9498">
        <f t="shared" si="149"/>
        <v>0</v>
      </c>
    </row>
    <row r="9499" spans="6:11" x14ac:dyDescent="0.2">
      <c r="F9499" s="3">
        <v>40574</v>
      </c>
      <c r="G9499">
        <v>18</v>
      </c>
      <c r="H9499">
        <v>20110131</v>
      </c>
      <c r="I9499">
        <v>18</v>
      </c>
      <c r="J9499">
        <v>111.18</v>
      </c>
      <c r="K9499">
        <f t="shared" si="149"/>
        <v>0</v>
      </c>
    </row>
    <row r="9500" spans="6:11" x14ac:dyDescent="0.2">
      <c r="F9500" s="3">
        <v>40574</v>
      </c>
      <c r="G9500">
        <v>19</v>
      </c>
      <c r="H9500">
        <v>20110131</v>
      </c>
      <c r="I9500">
        <v>19</v>
      </c>
      <c r="J9500">
        <v>111.2</v>
      </c>
      <c r="K9500">
        <f t="shared" si="149"/>
        <v>0</v>
      </c>
    </row>
    <row r="9501" spans="6:11" x14ac:dyDescent="0.2">
      <c r="F9501" s="3">
        <v>40574</v>
      </c>
      <c r="G9501">
        <v>20</v>
      </c>
      <c r="H9501">
        <v>20110131</v>
      </c>
      <c r="I9501">
        <v>20</v>
      </c>
      <c r="J9501">
        <v>111</v>
      </c>
      <c r="K9501">
        <f t="shared" si="149"/>
        <v>0</v>
      </c>
    </row>
    <row r="9502" spans="6:11" x14ac:dyDescent="0.2">
      <c r="F9502" s="3">
        <v>40574</v>
      </c>
      <c r="G9502">
        <v>21</v>
      </c>
      <c r="H9502">
        <v>20110131</v>
      </c>
      <c r="I9502">
        <v>21</v>
      </c>
      <c r="J9502">
        <v>105</v>
      </c>
      <c r="K9502">
        <f t="shared" si="149"/>
        <v>0</v>
      </c>
    </row>
    <row r="9503" spans="6:11" x14ac:dyDescent="0.2">
      <c r="F9503" s="3">
        <v>40574</v>
      </c>
      <c r="G9503">
        <v>22</v>
      </c>
      <c r="H9503">
        <v>20110131</v>
      </c>
      <c r="I9503">
        <v>22</v>
      </c>
      <c r="J9503">
        <v>97</v>
      </c>
      <c r="K9503">
        <f t="shared" si="149"/>
        <v>0</v>
      </c>
    </row>
    <row r="9504" spans="6:11" x14ac:dyDescent="0.2">
      <c r="F9504" s="3">
        <v>40574</v>
      </c>
      <c r="G9504">
        <v>23</v>
      </c>
      <c r="H9504">
        <v>20110131</v>
      </c>
      <c r="I9504">
        <v>23</v>
      </c>
      <c r="J9504">
        <v>73</v>
      </c>
      <c r="K9504">
        <f t="shared" si="149"/>
        <v>0</v>
      </c>
    </row>
    <row r="9505" spans="6:11" x14ac:dyDescent="0.2">
      <c r="F9505" s="3">
        <v>40574</v>
      </c>
      <c r="G9505">
        <v>24</v>
      </c>
      <c r="H9505">
        <v>20110131</v>
      </c>
      <c r="I9505">
        <v>24</v>
      </c>
      <c r="J9505">
        <v>64.88</v>
      </c>
      <c r="K9505">
        <f t="shared" si="149"/>
        <v>0</v>
      </c>
    </row>
    <row r="9506" spans="6:11" x14ac:dyDescent="0.2">
      <c r="F9506" s="3">
        <v>40575</v>
      </c>
      <c r="G9506">
        <v>1</v>
      </c>
      <c r="H9506">
        <v>20110201</v>
      </c>
      <c r="I9506">
        <v>1</v>
      </c>
      <c r="J9506">
        <v>51.33</v>
      </c>
      <c r="K9506">
        <f t="shared" si="149"/>
        <v>0</v>
      </c>
    </row>
    <row r="9507" spans="6:11" x14ac:dyDescent="0.2">
      <c r="F9507" s="3">
        <v>40575</v>
      </c>
      <c r="G9507">
        <v>2</v>
      </c>
      <c r="H9507">
        <v>20110201</v>
      </c>
      <c r="I9507">
        <v>2</v>
      </c>
      <c r="J9507">
        <v>51.6</v>
      </c>
      <c r="K9507">
        <f t="shared" si="149"/>
        <v>0</v>
      </c>
    </row>
    <row r="9508" spans="6:11" x14ac:dyDescent="0.2">
      <c r="F9508" s="3">
        <v>40575</v>
      </c>
      <c r="G9508">
        <v>3</v>
      </c>
      <c r="H9508">
        <v>20110201</v>
      </c>
      <c r="I9508">
        <v>3</v>
      </c>
      <c r="J9508">
        <v>50</v>
      </c>
      <c r="K9508">
        <f t="shared" si="149"/>
        <v>0</v>
      </c>
    </row>
    <row r="9509" spans="6:11" x14ac:dyDescent="0.2">
      <c r="F9509" s="3">
        <v>40575</v>
      </c>
      <c r="G9509">
        <v>4</v>
      </c>
      <c r="H9509">
        <v>20110201</v>
      </c>
      <c r="I9509">
        <v>4</v>
      </c>
      <c r="J9509">
        <v>49.01</v>
      </c>
      <c r="K9509">
        <f t="shared" si="149"/>
        <v>0</v>
      </c>
    </row>
    <row r="9510" spans="6:11" x14ac:dyDescent="0.2">
      <c r="F9510" s="3">
        <v>40575</v>
      </c>
      <c r="G9510">
        <v>5</v>
      </c>
      <c r="H9510">
        <v>20110201</v>
      </c>
      <c r="I9510">
        <v>5</v>
      </c>
      <c r="J9510">
        <v>49.82</v>
      </c>
      <c r="K9510">
        <f t="shared" si="149"/>
        <v>0</v>
      </c>
    </row>
    <row r="9511" spans="6:11" x14ac:dyDescent="0.2">
      <c r="F9511" s="3">
        <v>40575</v>
      </c>
      <c r="G9511">
        <v>6</v>
      </c>
      <c r="H9511">
        <v>20110201</v>
      </c>
      <c r="I9511">
        <v>6</v>
      </c>
      <c r="J9511">
        <v>54.53</v>
      </c>
      <c r="K9511">
        <f t="shared" si="149"/>
        <v>0</v>
      </c>
    </row>
    <row r="9512" spans="6:11" x14ac:dyDescent="0.2">
      <c r="F9512" s="3">
        <v>40575</v>
      </c>
      <c r="G9512">
        <v>7</v>
      </c>
      <c r="H9512">
        <v>20110201</v>
      </c>
      <c r="I9512">
        <v>7</v>
      </c>
      <c r="J9512">
        <v>63.62</v>
      </c>
      <c r="K9512">
        <f t="shared" si="149"/>
        <v>0</v>
      </c>
    </row>
    <row r="9513" spans="6:11" x14ac:dyDescent="0.2">
      <c r="F9513" s="3">
        <v>40575</v>
      </c>
      <c r="G9513">
        <v>8</v>
      </c>
      <c r="H9513">
        <v>20110201</v>
      </c>
      <c r="I9513">
        <v>8</v>
      </c>
      <c r="J9513">
        <v>71.28</v>
      </c>
      <c r="K9513">
        <f t="shared" si="149"/>
        <v>0</v>
      </c>
    </row>
    <row r="9514" spans="6:11" x14ac:dyDescent="0.2">
      <c r="F9514" s="3">
        <v>40575</v>
      </c>
      <c r="G9514">
        <v>9</v>
      </c>
      <c r="H9514">
        <v>20110201</v>
      </c>
      <c r="I9514">
        <v>9</v>
      </c>
      <c r="J9514">
        <v>79.53</v>
      </c>
      <c r="K9514">
        <f t="shared" si="149"/>
        <v>0</v>
      </c>
    </row>
    <row r="9515" spans="6:11" x14ac:dyDescent="0.2">
      <c r="F9515" s="3">
        <v>40575</v>
      </c>
      <c r="G9515">
        <v>10</v>
      </c>
      <c r="H9515">
        <v>20110201</v>
      </c>
      <c r="I9515">
        <v>10</v>
      </c>
      <c r="J9515">
        <v>81.349999999999994</v>
      </c>
      <c r="K9515">
        <f t="shared" si="149"/>
        <v>0</v>
      </c>
    </row>
    <row r="9516" spans="6:11" x14ac:dyDescent="0.2">
      <c r="F9516" s="3">
        <v>40575</v>
      </c>
      <c r="G9516">
        <v>11</v>
      </c>
      <c r="H9516">
        <v>20110201</v>
      </c>
      <c r="I9516">
        <v>11</v>
      </c>
      <c r="J9516">
        <v>81.349999999999994</v>
      </c>
      <c r="K9516">
        <f t="shared" si="149"/>
        <v>0</v>
      </c>
    </row>
    <row r="9517" spans="6:11" x14ac:dyDescent="0.2">
      <c r="F9517" s="3">
        <v>40575</v>
      </c>
      <c r="G9517">
        <v>12</v>
      </c>
      <c r="H9517">
        <v>20110201</v>
      </c>
      <c r="I9517">
        <v>12</v>
      </c>
      <c r="J9517">
        <v>78.2</v>
      </c>
      <c r="K9517">
        <f t="shared" si="149"/>
        <v>0</v>
      </c>
    </row>
    <row r="9518" spans="6:11" x14ac:dyDescent="0.2">
      <c r="F9518" s="3">
        <v>40575</v>
      </c>
      <c r="G9518">
        <v>13</v>
      </c>
      <c r="H9518">
        <v>20110201</v>
      </c>
      <c r="I9518">
        <v>13</v>
      </c>
      <c r="J9518">
        <v>73.59</v>
      </c>
      <c r="K9518">
        <f t="shared" si="149"/>
        <v>0</v>
      </c>
    </row>
    <row r="9519" spans="6:11" x14ac:dyDescent="0.2">
      <c r="F9519" s="3">
        <v>40575</v>
      </c>
      <c r="G9519">
        <v>14</v>
      </c>
      <c r="H9519">
        <v>20110201</v>
      </c>
      <c r="I9519">
        <v>14</v>
      </c>
      <c r="J9519">
        <v>70.3</v>
      </c>
      <c r="K9519">
        <f t="shared" si="149"/>
        <v>0</v>
      </c>
    </row>
    <row r="9520" spans="6:11" x14ac:dyDescent="0.2">
      <c r="F9520" s="3">
        <v>40575</v>
      </c>
      <c r="G9520">
        <v>15</v>
      </c>
      <c r="H9520">
        <v>20110201</v>
      </c>
      <c r="I9520">
        <v>15</v>
      </c>
      <c r="J9520">
        <v>65.5</v>
      </c>
      <c r="K9520">
        <f t="shared" si="149"/>
        <v>0</v>
      </c>
    </row>
    <row r="9521" spans="6:11" x14ac:dyDescent="0.2">
      <c r="F9521" s="3">
        <v>40575</v>
      </c>
      <c r="G9521">
        <v>16</v>
      </c>
      <c r="H9521">
        <v>20110201</v>
      </c>
      <c r="I9521">
        <v>16</v>
      </c>
      <c r="J9521">
        <v>67.53</v>
      </c>
      <c r="K9521">
        <f t="shared" si="149"/>
        <v>0</v>
      </c>
    </row>
    <row r="9522" spans="6:11" x14ac:dyDescent="0.2">
      <c r="F9522" s="3">
        <v>40575</v>
      </c>
      <c r="G9522">
        <v>17</v>
      </c>
      <c r="H9522">
        <v>20110201</v>
      </c>
      <c r="I9522">
        <v>17</v>
      </c>
      <c r="J9522">
        <v>71.150000000000006</v>
      </c>
      <c r="K9522">
        <f t="shared" si="149"/>
        <v>0</v>
      </c>
    </row>
    <row r="9523" spans="6:11" x14ac:dyDescent="0.2">
      <c r="F9523" s="3">
        <v>40575</v>
      </c>
      <c r="G9523">
        <v>18</v>
      </c>
      <c r="H9523">
        <v>20110201</v>
      </c>
      <c r="I9523">
        <v>18</v>
      </c>
      <c r="J9523">
        <v>84.54</v>
      </c>
      <c r="K9523">
        <f t="shared" si="149"/>
        <v>0</v>
      </c>
    </row>
    <row r="9524" spans="6:11" x14ac:dyDescent="0.2">
      <c r="F9524" s="3">
        <v>40575</v>
      </c>
      <c r="G9524">
        <v>19</v>
      </c>
      <c r="H9524">
        <v>20110201</v>
      </c>
      <c r="I9524">
        <v>19</v>
      </c>
      <c r="J9524">
        <v>85</v>
      </c>
      <c r="K9524">
        <f t="shared" si="149"/>
        <v>0</v>
      </c>
    </row>
    <row r="9525" spans="6:11" x14ac:dyDescent="0.2">
      <c r="F9525" s="3">
        <v>40575</v>
      </c>
      <c r="G9525">
        <v>20</v>
      </c>
      <c r="H9525">
        <v>20110201</v>
      </c>
      <c r="I9525">
        <v>20</v>
      </c>
      <c r="J9525">
        <v>81.48</v>
      </c>
      <c r="K9525">
        <f t="shared" si="149"/>
        <v>0</v>
      </c>
    </row>
    <row r="9526" spans="6:11" x14ac:dyDescent="0.2">
      <c r="F9526" s="3">
        <v>40575</v>
      </c>
      <c r="G9526">
        <v>21</v>
      </c>
      <c r="H9526">
        <v>20110201</v>
      </c>
      <c r="I9526">
        <v>21</v>
      </c>
      <c r="J9526">
        <v>71.150000000000006</v>
      </c>
      <c r="K9526">
        <f t="shared" si="149"/>
        <v>0</v>
      </c>
    </row>
    <row r="9527" spans="6:11" x14ac:dyDescent="0.2">
      <c r="F9527" s="3">
        <v>40575</v>
      </c>
      <c r="G9527">
        <v>22</v>
      </c>
      <c r="H9527">
        <v>20110201</v>
      </c>
      <c r="I9527">
        <v>22</v>
      </c>
      <c r="J9527">
        <v>64.31</v>
      </c>
      <c r="K9527">
        <f t="shared" si="149"/>
        <v>0</v>
      </c>
    </row>
    <row r="9528" spans="6:11" x14ac:dyDescent="0.2">
      <c r="F9528" s="3">
        <v>40575</v>
      </c>
      <c r="G9528">
        <v>23</v>
      </c>
      <c r="H9528">
        <v>20110201</v>
      </c>
      <c r="I9528">
        <v>23</v>
      </c>
      <c r="J9528">
        <v>55</v>
      </c>
      <c r="K9528">
        <f t="shared" si="149"/>
        <v>0</v>
      </c>
    </row>
    <row r="9529" spans="6:11" x14ac:dyDescent="0.2">
      <c r="F9529" s="3">
        <v>40575</v>
      </c>
      <c r="G9529">
        <v>24</v>
      </c>
      <c r="H9529">
        <v>20110201</v>
      </c>
      <c r="I9529">
        <v>24</v>
      </c>
      <c r="J9529">
        <v>50</v>
      </c>
      <c r="K9529">
        <f t="shared" si="149"/>
        <v>0</v>
      </c>
    </row>
    <row r="9530" spans="6:11" x14ac:dyDescent="0.2">
      <c r="F9530" s="3">
        <v>40576</v>
      </c>
      <c r="G9530">
        <v>1</v>
      </c>
      <c r="H9530">
        <v>20110202</v>
      </c>
      <c r="I9530">
        <v>1</v>
      </c>
      <c r="J9530">
        <v>47</v>
      </c>
      <c r="K9530">
        <f t="shared" si="149"/>
        <v>0</v>
      </c>
    </row>
    <row r="9531" spans="6:11" x14ac:dyDescent="0.2">
      <c r="F9531" s="3">
        <v>40576</v>
      </c>
      <c r="G9531">
        <v>2</v>
      </c>
      <c r="H9531">
        <v>20110202</v>
      </c>
      <c r="I9531">
        <v>2</v>
      </c>
      <c r="J9531">
        <v>48</v>
      </c>
      <c r="K9531">
        <f t="shared" si="149"/>
        <v>0</v>
      </c>
    </row>
    <row r="9532" spans="6:11" x14ac:dyDescent="0.2">
      <c r="F9532" s="3">
        <v>40576</v>
      </c>
      <c r="G9532">
        <v>3</v>
      </c>
      <c r="H9532">
        <v>20110202</v>
      </c>
      <c r="I9532">
        <v>3</v>
      </c>
      <c r="J9532">
        <v>48</v>
      </c>
      <c r="K9532">
        <f t="shared" si="149"/>
        <v>0</v>
      </c>
    </row>
    <row r="9533" spans="6:11" x14ac:dyDescent="0.2">
      <c r="F9533" s="3">
        <v>40576</v>
      </c>
      <c r="G9533">
        <v>4</v>
      </c>
      <c r="H9533">
        <v>20110202</v>
      </c>
      <c r="I9533">
        <v>4</v>
      </c>
      <c r="J9533">
        <v>48</v>
      </c>
      <c r="K9533">
        <f t="shared" si="149"/>
        <v>0</v>
      </c>
    </row>
    <row r="9534" spans="6:11" x14ac:dyDescent="0.2">
      <c r="F9534" s="3">
        <v>40576</v>
      </c>
      <c r="G9534">
        <v>5</v>
      </c>
      <c r="H9534">
        <v>20110202</v>
      </c>
      <c r="I9534">
        <v>5</v>
      </c>
      <c r="J9534">
        <v>49</v>
      </c>
      <c r="K9534">
        <f t="shared" si="149"/>
        <v>0</v>
      </c>
    </row>
    <row r="9535" spans="6:11" x14ac:dyDescent="0.2">
      <c r="F9535" s="3">
        <v>40576</v>
      </c>
      <c r="G9535">
        <v>6</v>
      </c>
      <c r="H9535">
        <v>20110202</v>
      </c>
      <c r="I9535">
        <v>6</v>
      </c>
      <c r="J9535">
        <v>50.2</v>
      </c>
      <c r="K9535">
        <f t="shared" si="149"/>
        <v>0</v>
      </c>
    </row>
    <row r="9536" spans="6:11" x14ac:dyDescent="0.2">
      <c r="F9536" s="3">
        <v>40576</v>
      </c>
      <c r="G9536">
        <v>7</v>
      </c>
      <c r="H9536">
        <v>20110202</v>
      </c>
      <c r="I9536">
        <v>7</v>
      </c>
      <c r="J9536">
        <v>60.73</v>
      </c>
      <c r="K9536">
        <f t="shared" si="149"/>
        <v>0</v>
      </c>
    </row>
    <row r="9537" spans="6:11" x14ac:dyDescent="0.2">
      <c r="F9537" s="3">
        <v>40576</v>
      </c>
      <c r="G9537">
        <v>8</v>
      </c>
      <c r="H9537">
        <v>20110202</v>
      </c>
      <c r="I9537">
        <v>8</v>
      </c>
      <c r="J9537">
        <v>69.81</v>
      </c>
      <c r="K9537">
        <f t="shared" si="149"/>
        <v>0</v>
      </c>
    </row>
    <row r="9538" spans="6:11" x14ac:dyDescent="0.2">
      <c r="F9538" s="3">
        <v>40576</v>
      </c>
      <c r="G9538">
        <v>9</v>
      </c>
      <c r="H9538">
        <v>20110202</v>
      </c>
      <c r="I9538">
        <v>9</v>
      </c>
      <c r="J9538">
        <v>73</v>
      </c>
      <c r="K9538">
        <f t="shared" si="149"/>
        <v>0</v>
      </c>
    </row>
    <row r="9539" spans="6:11" x14ac:dyDescent="0.2">
      <c r="F9539" s="3">
        <v>40576</v>
      </c>
      <c r="G9539">
        <v>10</v>
      </c>
      <c r="H9539">
        <v>20110202</v>
      </c>
      <c r="I9539">
        <v>10</v>
      </c>
      <c r="J9539">
        <v>72</v>
      </c>
      <c r="K9539">
        <f t="shared" si="149"/>
        <v>0</v>
      </c>
    </row>
    <row r="9540" spans="6:11" x14ac:dyDescent="0.2">
      <c r="F9540" s="3">
        <v>40576</v>
      </c>
      <c r="G9540">
        <v>11</v>
      </c>
      <c r="H9540">
        <v>20110202</v>
      </c>
      <c r="I9540">
        <v>11</v>
      </c>
      <c r="J9540">
        <v>72</v>
      </c>
      <c r="K9540">
        <f t="shared" si="149"/>
        <v>0</v>
      </c>
    </row>
    <row r="9541" spans="6:11" x14ac:dyDescent="0.2">
      <c r="F9541" s="3">
        <v>40576</v>
      </c>
      <c r="G9541">
        <v>12</v>
      </c>
      <c r="H9541">
        <v>20110202</v>
      </c>
      <c r="I9541">
        <v>12</v>
      </c>
      <c r="J9541">
        <v>70.790000000000006</v>
      </c>
      <c r="K9541">
        <f t="shared" si="149"/>
        <v>0</v>
      </c>
    </row>
    <row r="9542" spans="6:11" x14ac:dyDescent="0.2">
      <c r="F9542" s="3">
        <v>40576</v>
      </c>
      <c r="G9542">
        <v>13</v>
      </c>
      <c r="H9542">
        <v>20110202</v>
      </c>
      <c r="I9542">
        <v>13</v>
      </c>
      <c r="J9542">
        <v>69.81</v>
      </c>
      <c r="K9542">
        <f t="shared" si="149"/>
        <v>0</v>
      </c>
    </row>
    <row r="9543" spans="6:11" x14ac:dyDescent="0.2">
      <c r="F9543" s="3">
        <v>40576</v>
      </c>
      <c r="G9543">
        <v>14</v>
      </c>
      <c r="H9543">
        <v>20110202</v>
      </c>
      <c r="I9543">
        <v>14</v>
      </c>
      <c r="J9543">
        <v>69.81</v>
      </c>
      <c r="K9543">
        <f t="shared" si="149"/>
        <v>0</v>
      </c>
    </row>
    <row r="9544" spans="6:11" x14ac:dyDescent="0.2">
      <c r="F9544" s="3">
        <v>40576</v>
      </c>
      <c r="G9544">
        <v>15</v>
      </c>
      <c r="H9544">
        <v>20110202</v>
      </c>
      <c r="I9544">
        <v>15</v>
      </c>
      <c r="J9544">
        <v>69.81</v>
      </c>
      <c r="K9544">
        <f t="shared" si="149"/>
        <v>0</v>
      </c>
    </row>
    <row r="9545" spans="6:11" x14ac:dyDescent="0.2">
      <c r="F9545" s="3">
        <v>40576</v>
      </c>
      <c r="G9545">
        <v>16</v>
      </c>
      <c r="H9545">
        <v>20110202</v>
      </c>
      <c r="I9545">
        <v>16</v>
      </c>
      <c r="J9545">
        <v>69.36</v>
      </c>
      <c r="K9545">
        <f t="shared" si="149"/>
        <v>0</v>
      </c>
    </row>
    <row r="9546" spans="6:11" x14ac:dyDescent="0.2">
      <c r="F9546" s="3">
        <v>40576</v>
      </c>
      <c r="G9546">
        <v>17</v>
      </c>
      <c r="H9546">
        <v>20110202</v>
      </c>
      <c r="I9546">
        <v>17</v>
      </c>
      <c r="J9546">
        <v>73.05</v>
      </c>
      <c r="K9546">
        <f t="shared" si="149"/>
        <v>0</v>
      </c>
    </row>
    <row r="9547" spans="6:11" x14ac:dyDescent="0.2">
      <c r="F9547" s="3">
        <v>40576</v>
      </c>
      <c r="G9547">
        <v>18</v>
      </c>
      <c r="H9547">
        <v>20110202</v>
      </c>
      <c r="I9547">
        <v>18</v>
      </c>
      <c r="J9547">
        <v>78.94</v>
      </c>
      <c r="K9547">
        <f t="shared" si="149"/>
        <v>0</v>
      </c>
    </row>
    <row r="9548" spans="6:11" x14ac:dyDescent="0.2">
      <c r="F9548" s="3">
        <v>40576</v>
      </c>
      <c r="G9548">
        <v>19</v>
      </c>
      <c r="H9548">
        <v>20110202</v>
      </c>
      <c r="I9548">
        <v>19</v>
      </c>
      <c r="J9548">
        <v>79.53</v>
      </c>
      <c r="K9548">
        <f t="shared" si="149"/>
        <v>0</v>
      </c>
    </row>
    <row r="9549" spans="6:11" x14ac:dyDescent="0.2">
      <c r="F9549" s="3">
        <v>40576</v>
      </c>
      <c r="G9549">
        <v>20</v>
      </c>
      <c r="H9549">
        <v>20110202</v>
      </c>
      <c r="I9549">
        <v>20</v>
      </c>
      <c r="J9549">
        <v>75.5</v>
      </c>
      <c r="K9549">
        <f t="shared" si="149"/>
        <v>0</v>
      </c>
    </row>
    <row r="9550" spans="6:11" x14ac:dyDescent="0.2">
      <c r="F9550" s="3">
        <v>40576</v>
      </c>
      <c r="G9550">
        <v>21</v>
      </c>
      <c r="H9550">
        <v>20110202</v>
      </c>
      <c r="I9550">
        <v>21</v>
      </c>
      <c r="J9550">
        <v>73.03</v>
      </c>
      <c r="K9550">
        <f t="shared" si="149"/>
        <v>0</v>
      </c>
    </row>
    <row r="9551" spans="6:11" x14ac:dyDescent="0.2">
      <c r="F9551" s="3">
        <v>40576</v>
      </c>
      <c r="G9551">
        <v>22</v>
      </c>
      <c r="H9551">
        <v>20110202</v>
      </c>
      <c r="I9551">
        <v>22</v>
      </c>
      <c r="J9551">
        <v>62.97</v>
      </c>
      <c r="K9551">
        <f t="shared" si="149"/>
        <v>0</v>
      </c>
    </row>
    <row r="9552" spans="6:11" x14ac:dyDescent="0.2">
      <c r="F9552" s="3">
        <v>40576</v>
      </c>
      <c r="G9552">
        <v>23</v>
      </c>
      <c r="H9552">
        <v>20110202</v>
      </c>
      <c r="I9552">
        <v>23</v>
      </c>
      <c r="J9552">
        <v>55</v>
      </c>
      <c r="K9552">
        <f t="shared" si="149"/>
        <v>0</v>
      </c>
    </row>
    <row r="9553" spans="6:11" x14ac:dyDescent="0.2">
      <c r="F9553" s="3">
        <v>40576</v>
      </c>
      <c r="G9553">
        <v>24</v>
      </c>
      <c r="H9553">
        <v>20110202</v>
      </c>
      <c r="I9553">
        <v>24</v>
      </c>
      <c r="J9553">
        <v>50.2</v>
      </c>
      <c r="K9553">
        <f t="shared" si="149"/>
        <v>0</v>
      </c>
    </row>
    <row r="9554" spans="6:11" x14ac:dyDescent="0.2">
      <c r="F9554" s="3">
        <v>40577</v>
      </c>
      <c r="G9554">
        <v>1</v>
      </c>
      <c r="H9554">
        <v>20110203</v>
      </c>
      <c r="I9554">
        <v>1</v>
      </c>
      <c r="J9554">
        <v>55.74</v>
      </c>
      <c r="K9554">
        <f t="shared" si="149"/>
        <v>0</v>
      </c>
    </row>
    <row r="9555" spans="6:11" x14ac:dyDescent="0.2">
      <c r="F9555" s="3">
        <v>40577</v>
      </c>
      <c r="G9555">
        <v>2</v>
      </c>
      <c r="H9555">
        <v>20110203</v>
      </c>
      <c r="I9555">
        <v>2</v>
      </c>
      <c r="J9555">
        <v>55.71</v>
      </c>
      <c r="K9555">
        <f t="shared" si="149"/>
        <v>0</v>
      </c>
    </row>
    <row r="9556" spans="6:11" x14ac:dyDescent="0.2">
      <c r="F9556" s="3">
        <v>40577</v>
      </c>
      <c r="G9556">
        <v>3</v>
      </c>
      <c r="H9556">
        <v>20110203</v>
      </c>
      <c r="I9556">
        <v>3</v>
      </c>
      <c r="J9556">
        <v>55.71</v>
      </c>
      <c r="K9556">
        <f t="shared" ref="K9556:K9619" si="150">I9556-G9556</f>
        <v>0</v>
      </c>
    </row>
    <row r="9557" spans="6:11" x14ac:dyDescent="0.2">
      <c r="F9557" s="3">
        <v>40577</v>
      </c>
      <c r="G9557">
        <v>4</v>
      </c>
      <c r="H9557">
        <v>20110203</v>
      </c>
      <c r="I9557">
        <v>4</v>
      </c>
      <c r="J9557">
        <v>55.71</v>
      </c>
      <c r="K9557">
        <f t="shared" si="150"/>
        <v>0</v>
      </c>
    </row>
    <row r="9558" spans="6:11" x14ac:dyDescent="0.2">
      <c r="F9558" s="3">
        <v>40577</v>
      </c>
      <c r="G9558">
        <v>5</v>
      </c>
      <c r="H9558">
        <v>20110203</v>
      </c>
      <c r="I9558">
        <v>5</v>
      </c>
      <c r="J9558">
        <v>55.74</v>
      </c>
      <c r="K9558">
        <f t="shared" si="150"/>
        <v>0</v>
      </c>
    </row>
    <row r="9559" spans="6:11" x14ac:dyDescent="0.2">
      <c r="F9559" s="3">
        <v>40577</v>
      </c>
      <c r="G9559">
        <v>6</v>
      </c>
      <c r="H9559">
        <v>20110203</v>
      </c>
      <c r="I9559">
        <v>6</v>
      </c>
      <c r="J9559">
        <v>57.29</v>
      </c>
      <c r="K9559">
        <f t="shared" si="150"/>
        <v>0</v>
      </c>
    </row>
    <row r="9560" spans="6:11" x14ac:dyDescent="0.2">
      <c r="F9560" s="3">
        <v>40577</v>
      </c>
      <c r="G9560">
        <v>7</v>
      </c>
      <c r="H9560">
        <v>20110203</v>
      </c>
      <c r="I9560">
        <v>7</v>
      </c>
      <c r="J9560">
        <v>71.28</v>
      </c>
      <c r="K9560">
        <f t="shared" si="150"/>
        <v>0</v>
      </c>
    </row>
    <row r="9561" spans="6:11" x14ac:dyDescent="0.2">
      <c r="F9561" s="3">
        <v>40577</v>
      </c>
      <c r="G9561">
        <v>8</v>
      </c>
      <c r="H9561">
        <v>20110203</v>
      </c>
      <c r="I9561">
        <v>8</v>
      </c>
      <c r="J9561">
        <v>79.53</v>
      </c>
      <c r="K9561">
        <f t="shared" si="150"/>
        <v>0</v>
      </c>
    </row>
    <row r="9562" spans="6:11" x14ac:dyDescent="0.2">
      <c r="F9562" s="3">
        <v>40577</v>
      </c>
      <c r="G9562">
        <v>9</v>
      </c>
      <c r="H9562">
        <v>20110203</v>
      </c>
      <c r="I9562">
        <v>9</v>
      </c>
      <c r="J9562">
        <v>80.73</v>
      </c>
      <c r="K9562">
        <f t="shared" si="150"/>
        <v>0</v>
      </c>
    </row>
    <row r="9563" spans="6:11" x14ac:dyDescent="0.2">
      <c r="F9563" s="3">
        <v>40577</v>
      </c>
      <c r="G9563">
        <v>10</v>
      </c>
      <c r="H9563">
        <v>20110203</v>
      </c>
      <c r="I9563">
        <v>10</v>
      </c>
      <c r="J9563">
        <v>80</v>
      </c>
      <c r="K9563">
        <f t="shared" si="150"/>
        <v>0</v>
      </c>
    </row>
    <row r="9564" spans="6:11" x14ac:dyDescent="0.2">
      <c r="F9564" s="3">
        <v>40577</v>
      </c>
      <c r="G9564">
        <v>11</v>
      </c>
      <c r="H9564">
        <v>20110203</v>
      </c>
      <c r="I9564">
        <v>11</v>
      </c>
      <c r="J9564">
        <v>80</v>
      </c>
      <c r="K9564">
        <f t="shared" si="150"/>
        <v>0</v>
      </c>
    </row>
    <row r="9565" spans="6:11" x14ac:dyDescent="0.2">
      <c r="F9565" s="3">
        <v>40577</v>
      </c>
      <c r="G9565">
        <v>12</v>
      </c>
      <c r="H9565">
        <v>20110203</v>
      </c>
      <c r="I9565">
        <v>12</v>
      </c>
      <c r="J9565">
        <v>80</v>
      </c>
      <c r="K9565">
        <f t="shared" si="150"/>
        <v>0</v>
      </c>
    </row>
    <row r="9566" spans="6:11" x14ac:dyDescent="0.2">
      <c r="F9566" s="3">
        <v>40577</v>
      </c>
      <c r="G9566">
        <v>13</v>
      </c>
      <c r="H9566">
        <v>20110203</v>
      </c>
      <c r="I9566">
        <v>13</v>
      </c>
      <c r="J9566">
        <v>76.39</v>
      </c>
      <c r="K9566">
        <f t="shared" si="150"/>
        <v>0</v>
      </c>
    </row>
    <row r="9567" spans="6:11" x14ac:dyDescent="0.2">
      <c r="F9567" s="3">
        <v>40577</v>
      </c>
      <c r="G9567">
        <v>14</v>
      </c>
      <c r="H9567">
        <v>20110203</v>
      </c>
      <c r="I9567">
        <v>14</v>
      </c>
      <c r="J9567">
        <v>76.39</v>
      </c>
      <c r="K9567">
        <f t="shared" si="150"/>
        <v>0</v>
      </c>
    </row>
    <row r="9568" spans="6:11" x14ac:dyDescent="0.2">
      <c r="F9568" s="3">
        <v>40577</v>
      </c>
      <c r="G9568">
        <v>15</v>
      </c>
      <c r="H9568">
        <v>20110203</v>
      </c>
      <c r="I9568">
        <v>15</v>
      </c>
      <c r="J9568">
        <v>76.39</v>
      </c>
      <c r="K9568">
        <f t="shared" si="150"/>
        <v>0</v>
      </c>
    </row>
    <row r="9569" spans="6:11" x14ac:dyDescent="0.2">
      <c r="F9569" s="3">
        <v>40577</v>
      </c>
      <c r="G9569">
        <v>16</v>
      </c>
      <c r="H9569">
        <v>20110203</v>
      </c>
      <c r="I9569">
        <v>16</v>
      </c>
      <c r="J9569">
        <v>76.39</v>
      </c>
      <c r="K9569">
        <f t="shared" si="150"/>
        <v>0</v>
      </c>
    </row>
    <row r="9570" spans="6:11" x14ac:dyDescent="0.2">
      <c r="F9570" s="3">
        <v>40577</v>
      </c>
      <c r="G9570">
        <v>17</v>
      </c>
      <c r="H9570">
        <v>20110203</v>
      </c>
      <c r="I9570">
        <v>17</v>
      </c>
      <c r="J9570">
        <v>82</v>
      </c>
      <c r="K9570">
        <f t="shared" si="150"/>
        <v>0</v>
      </c>
    </row>
    <row r="9571" spans="6:11" x14ac:dyDescent="0.2">
      <c r="F9571" s="3">
        <v>40577</v>
      </c>
      <c r="G9571">
        <v>18</v>
      </c>
      <c r="H9571">
        <v>20110203</v>
      </c>
      <c r="I9571">
        <v>18</v>
      </c>
      <c r="J9571">
        <v>91.3</v>
      </c>
      <c r="K9571">
        <f t="shared" si="150"/>
        <v>0</v>
      </c>
    </row>
    <row r="9572" spans="6:11" x14ac:dyDescent="0.2">
      <c r="F9572" s="3">
        <v>40577</v>
      </c>
      <c r="G9572">
        <v>19</v>
      </c>
      <c r="H9572">
        <v>20110203</v>
      </c>
      <c r="I9572">
        <v>19</v>
      </c>
      <c r="J9572">
        <v>91.3</v>
      </c>
      <c r="K9572">
        <f t="shared" si="150"/>
        <v>0</v>
      </c>
    </row>
    <row r="9573" spans="6:11" x14ac:dyDescent="0.2">
      <c r="F9573" s="3">
        <v>40577</v>
      </c>
      <c r="G9573">
        <v>20</v>
      </c>
      <c r="H9573">
        <v>20110203</v>
      </c>
      <c r="I9573">
        <v>20</v>
      </c>
      <c r="J9573">
        <v>86.62</v>
      </c>
      <c r="K9573">
        <f t="shared" si="150"/>
        <v>0</v>
      </c>
    </row>
    <row r="9574" spans="6:11" x14ac:dyDescent="0.2">
      <c r="F9574" s="3">
        <v>40577</v>
      </c>
      <c r="G9574">
        <v>21</v>
      </c>
      <c r="H9574">
        <v>20110203</v>
      </c>
      <c r="I9574">
        <v>21</v>
      </c>
      <c r="J9574">
        <v>80.73</v>
      </c>
      <c r="K9574">
        <f t="shared" si="150"/>
        <v>0</v>
      </c>
    </row>
    <row r="9575" spans="6:11" x14ac:dyDescent="0.2">
      <c r="F9575" s="3">
        <v>40577</v>
      </c>
      <c r="G9575">
        <v>22</v>
      </c>
      <c r="H9575">
        <v>20110203</v>
      </c>
      <c r="I9575">
        <v>22</v>
      </c>
      <c r="J9575">
        <v>75.53</v>
      </c>
      <c r="K9575">
        <f t="shared" si="150"/>
        <v>0</v>
      </c>
    </row>
    <row r="9576" spans="6:11" x14ac:dyDescent="0.2">
      <c r="F9576" s="3">
        <v>40577</v>
      </c>
      <c r="G9576">
        <v>23</v>
      </c>
      <c r="H9576">
        <v>20110203</v>
      </c>
      <c r="I9576">
        <v>23</v>
      </c>
      <c r="J9576">
        <v>63.66</v>
      </c>
      <c r="K9576">
        <f t="shared" si="150"/>
        <v>0</v>
      </c>
    </row>
    <row r="9577" spans="6:11" x14ac:dyDescent="0.2">
      <c r="F9577" s="3">
        <v>40577</v>
      </c>
      <c r="G9577">
        <v>24</v>
      </c>
      <c r="H9577">
        <v>20110203</v>
      </c>
      <c r="I9577">
        <v>24</v>
      </c>
      <c r="J9577">
        <v>58.2</v>
      </c>
      <c r="K9577">
        <f t="shared" si="150"/>
        <v>0</v>
      </c>
    </row>
    <row r="9578" spans="6:11" x14ac:dyDescent="0.2">
      <c r="F9578" s="3">
        <v>40578</v>
      </c>
      <c r="G9578">
        <v>1</v>
      </c>
      <c r="H9578">
        <v>20110204</v>
      </c>
      <c r="I9578">
        <v>1</v>
      </c>
      <c r="J9578">
        <v>55.25</v>
      </c>
      <c r="K9578">
        <f t="shared" si="150"/>
        <v>0</v>
      </c>
    </row>
    <row r="9579" spans="6:11" x14ac:dyDescent="0.2">
      <c r="F9579" s="3">
        <v>40578</v>
      </c>
      <c r="G9579">
        <v>2</v>
      </c>
      <c r="H9579">
        <v>20110204</v>
      </c>
      <c r="I9579">
        <v>2</v>
      </c>
      <c r="J9579">
        <v>55.25</v>
      </c>
      <c r="K9579">
        <f t="shared" si="150"/>
        <v>0</v>
      </c>
    </row>
    <row r="9580" spans="6:11" x14ac:dyDescent="0.2">
      <c r="F9580" s="3">
        <v>40578</v>
      </c>
      <c r="G9580">
        <v>3</v>
      </c>
      <c r="H9580">
        <v>20110204</v>
      </c>
      <c r="I9580">
        <v>3</v>
      </c>
      <c r="J9580">
        <v>55.25</v>
      </c>
      <c r="K9580">
        <f t="shared" si="150"/>
        <v>0</v>
      </c>
    </row>
    <row r="9581" spans="6:11" x14ac:dyDescent="0.2">
      <c r="F9581" s="3">
        <v>40578</v>
      </c>
      <c r="G9581">
        <v>4</v>
      </c>
      <c r="H9581">
        <v>20110204</v>
      </c>
      <c r="I9581">
        <v>4</v>
      </c>
      <c r="J9581">
        <v>55.25</v>
      </c>
      <c r="K9581">
        <f t="shared" si="150"/>
        <v>0</v>
      </c>
    </row>
    <row r="9582" spans="6:11" x14ac:dyDescent="0.2">
      <c r="F9582" s="3">
        <v>40578</v>
      </c>
      <c r="G9582">
        <v>5</v>
      </c>
      <c r="H9582">
        <v>20110204</v>
      </c>
      <c r="I9582">
        <v>5</v>
      </c>
      <c r="J9582">
        <v>55.69</v>
      </c>
      <c r="K9582">
        <f t="shared" si="150"/>
        <v>0</v>
      </c>
    </row>
    <row r="9583" spans="6:11" x14ac:dyDescent="0.2">
      <c r="F9583" s="3">
        <v>40578</v>
      </c>
      <c r="G9583">
        <v>6</v>
      </c>
      <c r="H9583">
        <v>20110204</v>
      </c>
      <c r="I9583">
        <v>6</v>
      </c>
      <c r="J9583">
        <v>56.78</v>
      </c>
      <c r="K9583">
        <f t="shared" si="150"/>
        <v>0</v>
      </c>
    </row>
    <row r="9584" spans="6:11" x14ac:dyDescent="0.2">
      <c r="F9584" s="3">
        <v>40578</v>
      </c>
      <c r="G9584">
        <v>7</v>
      </c>
      <c r="H9584">
        <v>20110204</v>
      </c>
      <c r="I9584">
        <v>7</v>
      </c>
      <c r="J9584">
        <v>70.510000000000005</v>
      </c>
      <c r="K9584">
        <f t="shared" si="150"/>
        <v>0</v>
      </c>
    </row>
    <row r="9585" spans="6:11" x14ac:dyDescent="0.2">
      <c r="F9585" s="3">
        <v>40578</v>
      </c>
      <c r="G9585">
        <v>8</v>
      </c>
      <c r="H9585">
        <v>20110204</v>
      </c>
      <c r="I9585">
        <v>8</v>
      </c>
      <c r="J9585">
        <v>76.900000000000006</v>
      </c>
      <c r="K9585">
        <f t="shared" si="150"/>
        <v>0</v>
      </c>
    </row>
    <row r="9586" spans="6:11" x14ac:dyDescent="0.2">
      <c r="F9586" s="3">
        <v>40578</v>
      </c>
      <c r="G9586">
        <v>9</v>
      </c>
      <c r="H9586">
        <v>20110204</v>
      </c>
      <c r="I9586">
        <v>9</v>
      </c>
      <c r="J9586">
        <v>78.25</v>
      </c>
      <c r="K9586">
        <f t="shared" si="150"/>
        <v>0</v>
      </c>
    </row>
    <row r="9587" spans="6:11" x14ac:dyDescent="0.2">
      <c r="F9587" s="3">
        <v>40578</v>
      </c>
      <c r="G9587">
        <v>10</v>
      </c>
      <c r="H9587">
        <v>20110204</v>
      </c>
      <c r="I9587">
        <v>10</v>
      </c>
      <c r="J9587">
        <v>75.53</v>
      </c>
      <c r="K9587">
        <f t="shared" si="150"/>
        <v>0</v>
      </c>
    </row>
    <row r="9588" spans="6:11" x14ac:dyDescent="0.2">
      <c r="F9588" s="3">
        <v>40578</v>
      </c>
      <c r="G9588">
        <v>11</v>
      </c>
      <c r="H9588">
        <v>20110204</v>
      </c>
      <c r="I9588">
        <v>11</v>
      </c>
      <c r="J9588">
        <v>75</v>
      </c>
      <c r="K9588">
        <f t="shared" si="150"/>
        <v>0</v>
      </c>
    </row>
    <row r="9589" spans="6:11" x14ac:dyDescent="0.2">
      <c r="F9589" s="3">
        <v>40578</v>
      </c>
      <c r="G9589">
        <v>12</v>
      </c>
      <c r="H9589">
        <v>20110204</v>
      </c>
      <c r="I9589">
        <v>12</v>
      </c>
      <c r="J9589">
        <v>73.12</v>
      </c>
      <c r="K9589">
        <f t="shared" si="150"/>
        <v>0</v>
      </c>
    </row>
    <row r="9590" spans="6:11" x14ac:dyDescent="0.2">
      <c r="F9590" s="3">
        <v>40578</v>
      </c>
      <c r="G9590">
        <v>13</v>
      </c>
      <c r="H9590">
        <v>20110204</v>
      </c>
      <c r="I9590">
        <v>13</v>
      </c>
      <c r="J9590">
        <v>72.430000000000007</v>
      </c>
      <c r="K9590">
        <f t="shared" si="150"/>
        <v>0</v>
      </c>
    </row>
    <row r="9591" spans="6:11" x14ac:dyDescent="0.2">
      <c r="F9591" s="3">
        <v>40578</v>
      </c>
      <c r="G9591">
        <v>14</v>
      </c>
      <c r="H9591">
        <v>20110204</v>
      </c>
      <c r="I9591">
        <v>14</v>
      </c>
      <c r="J9591">
        <v>71</v>
      </c>
      <c r="K9591">
        <f t="shared" si="150"/>
        <v>0</v>
      </c>
    </row>
    <row r="9592" spans="6:11" x14ac:dyDescent="0.2">
      <c r="F9592" s="3">
        <v>40578</v>
      </c>
      <c r="G9592">
        <v>15</v>
      </c>
      <c r="H9592">
        <v>20110204</v>
      </c>
      <c r="I9592">
        <v>15</v>
      </c>
      <c r="J9592">
        <v>70.510000000000005</v>
      </c>
      <c r="K9592">
        <f t="shared" si="150"/>
        <v>0</v>
      </c>
    </row>
    <row r="9593" spans="6:11" x14ac:dyDescent="0.2">
      <c r="F9593" s="3">
        <v>40578</v>
      </c>
      <c r="G9593">
        <v>16</v>
      </c>
      <c r="H9593">
        <v>20110204</v>
      </c>
      <c r="I9593">
        <v>16</v>
      </c>
      <c r="J9593">
        <v>70.510000000000005</v>
      </c>
      <c r="K9593">
        <f t="shared" si="150"/>
        <v>0</v>
      </c>
    </row>
    <row r="9594" spans="6:11" x14ac:dyDescent="0.2">
      <c r="F9594" s="3">
        <v>40578</v>
      </c>
      <c r="G9594">
        <v>17</v>
      </c>
      <c r="H9594">
        <v>20110204</v>
      </c>
      <c r="I9594">
        <v>17</v>
      </c>
      <c r="J9594">
        <v>71.28</v>
      </c>
      <c r="K9594">
        <f t="shared" si="150"/>
        <v>0</v>
      </c>
    </row>
    <row r="9595" spans="6:11" x14ac:dyDescent="0.2">
      <c r="F9595" s="3">
        <v>40578</v>
      </c>
      <c r="G9595">
        <v>18</v>
      </c>
      <c r="H9595">
        <v>20110204</v>
      </c>
      <c r="I9595">
        <v>18</v>
      </c>
      <c r="J9595">
        <v>79.14</v>
      </c>
      <c r="K9595">
        <f t="shared" si="150"/>
        <v>0</v>
      </c>
    </row>
    <row r="9596" spans="6:11" x14ac:dyDescent="0.2">
      <c r="F9596" s="3">
        <v>40578</v>
      </c>
      <c r="G9596">
        <v>19</v>
      </c>
      <c r="H9596">
        <v>20110204</v>
      </c>
      <c r="I9596">
        <v>19</v>
      </c>
      <c r="J9596">
        <v>79.14</v>
      </c>
      <c r="K9596">
        <f t="shared" si="150"/>
        <v>0</v>
      </c>
    </row>
    <row r="9597" spans="6:11" x14ac:dyDescent="0.2">
      <c r="F9597" s="3">
        <v>40578</v>
      </c>
      <c r="G9597">
        <v>20</v>
      </c>
      <c r="H9597">
        <v>20110204</v>
      </c>
      <c r="I9597">
        <v>20</v>
      </c>
      <c r="J9597">
        <v>73.709999999999994</v>
      </c>
      <c r="K9597">
        <f t="shared" si="150"/>
        <v>0</v>
      </c>
    </row>
    <row r="9598" spans="6:11" x14ac:dyDescent="0.2">
      <c r="F9598" s="3">
        <v>40578</v>
      </c>
      <c r="G9598">
        <v>21</v>
      </c>
      <c r="H9598">
        <v>20110204</v>
      </c>
      <c r="I9598">
        <v>21</v>
      </c>
      <c r="J9598">
        <v>71</v>
      </c>
      <c r="K9598">
        <f t="shared" si="150"/>
        <v>0</v>
      </c>
    </row>
    <row r="9599" spans="6:11" x14ac:dyDescent="0.2">
      <c r="F9599" s="3">
        <v>40578</v>
      </c>
      <c r="G9599">
        <v>22</v>
      </c>
      <c r="H9599">
        <v>20110204</v>
      </c>
      <c r="I9599">
        <v>22</v>
      </c>
      <c r="J9599">
        <v>69.81</v>
      </c>
      <c r="K9599">
        <f t="shared" si="150"/>
        <v>0</v>
      </c>
    </row>
    <row r="9600" spans="6:11" x14ac:dyDescent="0.2">
      <c r="F9600" s="3">
        <v>40578</v>
      </c>
      <c r="G9600">
        <v>23</v>
      </c>
      <c r="H9600">
        <v>20110204</v>
      </c>
      <c r="I9600">
        <v>23</v>
      </c>
      <c r="J9600">
        <v>57.19</v>
      </c>
      <c r="K9600">
        <f t="shared" si="150"/>
        <v>0</v>
      </c>
    </row>
    <row r="9601" spans="6:11" x14ac:dyDescent="0.2">
      <c r="F9601" s="3">
        <v>40578</v>
      </c>
      <c r="G9601">
        <v>24</v>
      </c>
      <c r="H9601">
        <v>20110204</v>
      </c>
      <c r="I9601">
        <v>24</v>
      </c>
      <c r="J9601">
        <v>55.25</v>
      </c>
      <c r="K9601">
        <f t="shared" si="150"/>
        <v>0</v>
      </c>
    </row>
    <row r="9602" spans="6:11" x14ac:dyDescent="0.2">
      <c r="F9602" s="3">
        <v>40579</v>
      </c>
      <c r="G9602">
        <v>1</v>
      </c>
      <c r="H9602">
        <v>20110205</v>
      </c>
      <c r="I9602">
        <v>1</v>
      </c>
      <c r="J9602">
        <v>42.37</v>
      </c>
      <c r="K9602">
        <f t="shared" si="150"/>
        <v>0</v>
      </c>
    </row>
    <row r="9603" spans="6:11" x14ac:dyDescent="0.2">
      <c r="F9603" s="3">
        <v>40579</v>
      </c>
      <c r="G9603">
        <v>2</v>
      </c>
      <c r="H9603">
        <v>20110205</v>
      </c>
      <c r="I9603">
        <v>2</v>
      </c>
      <c r="J9603">
        <v>41.58</v>
      </c>
      <c r="K9603">
        <f t="shared" si="150"/>
        <v>0</v>
      </c>
    </row>
    <row r="9604" spans="6:11" x14ac:dyDescent="0.2">
      <c r="F9604" s="3">
        <v>40579</v>
      </c>
      <c r="G9604">
        <v>3</v>
      </c>
      <c r="H9604">
        <v>20110205</v>
      </c>
      <c r="I9604">
        <v>3</v>
      </c>
      <c r="J9604">
        <v>41.58</v>
      </c>
      <c r="K9604">
        <f t="shared" si="150"/>
        <v>0</v>
      </c>
    </row>
    <row r="9605" spans="6:11" x14ac:dyDescent="0.2">
      <c r="F9605" s="3">
        <v>40579</v>
      </c>
      <c r="G9605">
        <v>4</v>
      </c>
      <c r="H9605">
        <v>20110205</v>
      </c>
      <c r="I9605">
        <v>4</v>
      </c>
      <c r="J9605">
        <v>41.58</v>
      </c>
      <c r="K9605">
        <f t="shared" si="150"/>
        <v>0</v>
      </c>
    </row>
    <row r="9606" spans="6:11" x14ac:dyDescent="0.2">
      <c r="F9606" s="3">
        <v>40579</v>
      </c>
      <c r="G9606">
        <v>5</v>
      </c>
      <c r="H9606">
        <v>20110205</v>
      </c>
      <c r="I9606">
        <v>5</v>
      </c>
      <c r="J9606">
        <v>41.58</v>
      </c>
      <c r="K9606">
        <f t="shared" si="150"/>
        <v>0</v>
      </c>
    </row>
    <row r="9607" spans="6:11" x14ac:dyDescent="0.2">
      <c r="F9607" s="3">
        <v>40579</v>
      </c>
      <c r="G9607">
        <v>6</v>
      </c>
      <c r="H9607">
        <v>20110205</v>
      </c>
      <c r="I9607">
        <v>6</v>
      </c>
      <c r="J9607">
        <v>42</v>
      </c>
      <c r="K9607">
        <f t="shared" si="150"/>
        <v>0</v>
      </c>
    </row>
    <row r="9608" spans="6:11" x14ac:dyDescent="0.2">
      <c r="F9608" s="3">
        <v>40579</v>
      </c>
      <c r="G9608">
        <v>7</v>
      </c>
      <c r="H9608">
        <v>20110205</v>
      </c>
      <c r="I9608">
        <v>7</v>
      </c>
      <c r="J9608">
        <v>42.27</v>
      </c>
      <c r="K9608">
        <f t="shared" si="150"/>
        <v>0</v>
      </c>
    </row>
    <row r="9609" spans="6:11" x14ac:dyDescent="0.2">
      <c r="F9609" s="3">
        <v>40579</v>
      </c>
      <c r="G9609">
        <v>8</v>
      </c>
      <c r="H9609">
        <v>20110205</v>
      </c>
      <c r="I9609">
        <v>8</v>
      </c>
      <c r="J9609">
        <v>44</v>
      </c>
      <c r="K9609">
        <f t="shared" si="150"/>
        <v>0</v>
      </c>
    </row>
    <row r="9610" spans="6:11" x14ac:dyDescent="0.2">
      <c r="F9610" s="3">
        <v>40579</v>
      </c>
      <c r="G9610">
        <v>9</v>
      </c>
      <c r="H9610">
        <v>20110205</v>
      </c>
      <c r="I9610">
        <v>9</v>
      </c>
      <c r="J9610">
        <v>55</v>
      </c>
      <c r="K9610">
        <f t="shared" si="150"/>
        <v>0</v>
      </c>
    </row>
    <row r="9611" spans="6:11" x14ac:dyDescent="0.2">
      <c r="F9611" s="3">
        <v>40579</v>
      </c>
      <c r="G9611">
        <v>10</v>
      </c>
      <c r="H9611">
        <v>20110205</v>
      </c>
      <c r="I9611">
        <v>10</v>
      </c>
      <c r="J9611">
        <v>58.51</v>
      </c>
      <c r="K9611">
        <f t="shared" si="150"/>
        <v>0</v>
      </c>
    </row>
    <row r="9612" spans="6:11" x14ac:dyDescent="0.2">
      <c r="F9612" s="3">
        <v>40579</v>
      </c>
      <c r="G9612">
        <v>11</v>
      </c>
      <c r="H9612">
        <v>20110205</v>
      </c>
      <c r="I9612">
        <v>11</v>
      </c>
      <c r="J9612">
        <v>58.37</v>
      </c>
      <c r="K9612">
        <f t="shared" si="150"/>
        <v>0</v>
      </c>
    </row>
    <row r="9613" spans="6:11" x14ac:dyDescent="0.2">
      <c r="F9613" s="3">
        <v>40579</v>
      </c>
      <c r="G9613">
        <v>12</v>
      </c>
      <c r="H9613">
        <v>20110205</v>
      </c>
      <c r="I9613">
        <v>12</v>
      </c>
      <c r="J9613">
        <v>56.49</v>
      </c>
      <c r="K9613">
        <f t="shared" si="150"/>
        <v>0</v>
      </c>
    </row>
    <row r="9614" spans="6:11" x14ac:dyDescent="0.2">
      <c r="F9614" s="3">
        <v>40579</v>
      </c>
      <c r="G9614">
        <v>13</v>
      </c>
      <c r="H9614">
        <v>20110205</v>
      </c>
      <c r="I9614">
        <v>13</v>
      </c>
      <c r="J9614">
        <v>55.69</v>
      </c>
      <c r="K9614">
        <f t="shared" si="150"/>
        <v>0</v>
      </c>
    </row>
    <row r="9615" spans="6:11" x14ac:dyDescent="0.2">
      <c r="F9615" s="3">
        <v>40579</v>
      </c>
      <c r="G9615">
        <v>14</v>
      </c>
      <c r="H9615">
        <v>20110205</v>
      </c>
      <c r="I9615">
        <v>14</v>
      </c>
      <c r="J9615">
        <v>55.69</v>
      </c>
      <c r="K9615">
        <f t="shared" si="150"/>
        <v>0</v>
      </c>
    </row>
    <row r="9616" spans="6:11" x14ac:dyDescent="0.2">
      <c r="F9616" s="3">
        <v>40579</v>
      </c>
      <c r="G9616">
        <v>15</v>
      </c>
      <c r="H9616">
        <v>20110205</v>
      </c>
      <c r="I9616">
        <v>15</v>
      </c>
      <c r="J9616">
        <v>53.58</v>
      </c>
      <c r="K9616">
        <f t="shared" si="150"/>
        <v>0</v>
      </c>
    </row>
    <row r="9617" spans="6:11" x14ac:dyDescent="0.2">
      <c r="F9617" s="3">
        <v>40579</v>
      </c>
      <c r="G9617">
        <v>16</v>
      </c>
      <c r="H9617">
        <v>20110205</v>
      </c>
      <c r="I9617">
        <v>16</v>
      </c>
      <c r="J9617">
        <v>53.58</v>
      </c>
      <c r="K9617">
        <f t="shared" si="150"/>
        <v>0</v>
      </c>
    </row>
    <row r="9618" spans="6:11" x14ac:dyDescent="0.2">
      <c r="F9618" s="3">
        <v>40579</v>
      </c>
      <c r="G9618">
        <v>17</v>
      </c>
      <c r="H9618">
        <v>20110205</v>
      </c>
      <c r="I9618">
        <v>17</v>
      </c>
      <c r="J9618">
        <v>58.51</v>
      </c>
      <c r="K9618">
        <f t="shared" si="150"/>
        <v>0</v>
      </c>
    </row>
    <row r="9619" spans="6:11" x14ac:dyDescent="0.2">
      <c r="F9619" s="3">
        <v>40579</v>
      </c>
      <c r="G9619">
        <v>18</v>
      </c>
      <c r="H9619">
        <v>20110205</v>
      </c>
      <c r="I9619">
        <v>18</v>
      </c>
      <c r="J9619">
        <v>61.88</v>
      </c>
      <c r="K9619">
        <f t="shared" si="150"/>
        <v>0</v>
      </c>
    </row>
    <row r="9620" spans="6:11" x14ac:dyDescent="0.2">
      <c r="F9620" s="3">
        <v>40579</v>
      </c>
      <c r="G9620">
        <v>19</v>
      </c>
      <c r="H9620">
        <v>20110205</v>
      </c>
      <c r="I9620">
        <v>19</v>
      </c>
      <c r="J9620">
        <v>61.88</v>
      </c>
      <c r="K9620">
        <f t="shared" ref="K9620:K9683" si="151">I9620-G9620</f>
        <v>0</v>
      </c>
    </row>
    <row r="9621" spans="6:11" x14ac:dyDescent="0.2">
      <c r="F9621" s="3">
        <v>40579</v>
      </c>
      <c r="G9621">
        <v>20</v>
      </c>
      <c r="H9621">
        <v>20110205</v>
      </c>
      <c r="I9621">
        <v>20</v>
      </c>
      <c r="J9621">
        <v>58.21</v>
      </c>
      <c r="K9621">
        <f t="shared" si="151"/>
        <v>0</v>
      </c>
    </row>
    <row r="9622" spans="6:11" x14ac:dyDescent="0.2">
      <c r="F9622" s="3">
        <v>40579</v>
      </c>
      <c r="G9622">
        <v>21</v>
      </c>
      <c r="H9622">
        <v>20110205</v>
      </c>
      <c r="I9622">
        <v>21</v>
      </c>
      <c r="J9622">
        <v>55.69</v>
      </c>
      <c r="K9622">
        <f t="shared" si="151"/>
        <v>0</v>
      </c>
    </row>
    <row r="9623" spans="6:11" x14ac:dyDescent="0.2">
      <c r="F9623" s="3">
        <v>40579</v>
      </c>
      <c r="G9623">
        <v>22</v>
      </c>
      <c r="H9623">
        <v>20110205</v>
      </c>
      <c r="I9623">
        <v>22</v>
      </c>
      <c r="J9623">
        <v>52</v>
      </c>
      <c r="K9623">
        <f t="shared" si="151"/>
        <v>0</v>
      </c>
    </row>
    <row r="9624" spans="6:11" x14ac:dyDescent="0.2">
      <c r="F9624" s="3">
        <v>40579</v>
      </c>
      <c r="G9624">
        <v>23</v>
      </c>
      <c r="H9624">
        <v>20110205</v>
      </c>
      <c r="I9624">
        <v>23</v>
      </c>
      <c r="J9624">
        <v>43</v>
      </c>
      <c r="K9624">
        <f t="shared" si="151"/>
        <v>0</v>
      </c>
    </row>
    <row r="9625" spans="6:11" x14ac:dyDescent="0.2">
      <c r="F9625" s="3">
        <v>40579</v>
      </c>
      <c r="G9625">
        <v>24</v>
      </c>
      <c r="H9625">
        <v>20110205</v>
      </c>
      <c r="I9625">
        <v>24</v>
      </c>
      <c r="J9625">
        <v>42</v>
      </c>
      <c r="K9625">
        <f t="shared" si="151"/>
        <v>0</v>
      </c>
    </row>
    <row r="9626" spans="6:11" x14ac:dyDescent="0.2">
      <c r="F9626" s="3">
        <v>40580</v>
      </c>
      <c r="G9626">
        <v>1</v>
      </c>
      <c r="H9626">
        <v>20110206</v>
      </c>
      <c r="I9626">
        <v>1</v>
      </c>
      <c r="J9626">
        <v>42.58</v>
      </c>
      <c r="K9626">
        <f t="shared" si="151"/>
        <v>0</v>
      </c>
    </row>
    <row r="9627" spans="6:11" x14ac:dyDescent="0.2">
      <c r="F9627" s="3">
        <v>40580</v>
      </c>
      <c r="G9627">
        <v>2</v>
      </c>
      <c r="H9627">
        <v>20110206</v>
      </c>
      <c r="I9627">
        <v>2</v>
      </c>
      <c r="J9627">
        <v>42</v>
      </c>
      <c r="K9627">
        <f t="shared" si="151"/>
        <v>0</v>
      </c>
    </row>
    <row r="9628" spans="6:11" x14ac:dyDescent="0.2">
      <c r="F9628" s="3">
        <v>40580</v>
      </c>
      <c r="G9628">
        <v>3</v>
      </c>
      <c r="H9628">
        <v>20110206</v>
      </c>
      <c r="I9628">
        <v>3</v>
      </c>
      <c r="J9628">
        <v>42</v>
      </c>
      <c r="K9628">
        <f t="shared" si="151"/>
        <v>0</v>
      </c>
    </row>
    <row r="9629" spans="6:11" x14ac:dyDescent="0.2">
      <c r="F9629" s="3">
        <v>40580</v>
      </c>
      <c r="G9629">
        <v>4</v>
      </c>
      <c r="H9629">
        <v>20110206</v>
      </c>
      <c r="I9629">
        <v>4</v>
      </c>
      <c r="J9629">
        <v>42</v>
      </c>
      <c r="K9629">
        <f t="shared" si="151"/>
        <v>0</v>
      </c>
    </row>
    <row r="9630" spans="6:11" x14ac:dyDescent="0.2">
      <c r="F9630" s="3">
        <v>40580</v>
      </c>
      <c r="G9630">
        <v>5</v>
      </c>
      <c r="H9630">
        <v>20110206</v>
      </c>
      <c r="I9630">
        <v>5</v>
      </c>
      <c r="J9630">
        <v>42</v>
      </c>
      <c r="K9630">
        <f t="shared" si="151"/>
        <v>0</v>
      </c>
    </row>
    <row r="9631" spans="6:11" x14ac:dyDescent="0.2">
      <c r="F9631" s="3">
        <v>40580</v>
      </c>
      <c r="G9631">
        <v>6</v>
      </c>
      <c r="H9631">
        <v>20110206</v>
      </c>
      <c r="I9631">
        <v>6</v>
      </c>
      <c r="J9631">
        <v>42.53</v>
      </c>
      <c r="K9631">
        <f t="shared" si="151"/>
        <v>0</v>
      </c>
    </row>
    <row r="9632" spans="6:11" x14ac:dyDescent="0.2">
      <c r="F9632" s="3">
        <v>40580</v>
      </c>
      <c r="G9632">
        <v>7</v>
      </c>
      <c r="H9632">
        <v>20110206</v>
      </c>
      <c r="I9632">
        <v>7</v>
      </c>
      <c r="J9632">
        <v>42.58</v>
      </c>
      <c r="K9632">
        <f t="shared" si="151"/>
        <v>0</v>
      </c>
    </row>
    <row r="9633" spans="6:11" x14ac:dyDescent="0.2">
      <c r="F9633" s="3">
        <v>40580</v>
      </c>
      <c r="G9633">
        <v>8</v>
      </c>
      <c r="H9633">
        <v>20110206</v>
      </c>
      <c r="I9633">
        <v>8</v>
      </c>
      <c r="J9633">
        <v>42.63</v>
      </c>
      <c r="K9633">
        <f t="shared" si="151"/>
        <v>0</v>
      </c>
    </row>
    <row r="9634" spans="6:11" x14ac:dyDescent="0.2">
      <c r="F9634" s="3">
        <v>40580</v>
      </c>
      <c r="G9634">
        <v>9</v>
      </c>
      <c r="H9634">
        <v>20110206</v>
      </c>
      <c r="I9634">
        <v>9</v>
      </c>
      <c r="J9634">
        <v>48.1</v>
      </c>
      <c r="K9634">
        <f t="shared" si="151"/>
        <v>0</v>
      </c>
    </row>
    <row r="9635" spans="6:11" x14ac:dyDescent="0.2">
      <c r="F9635" s="3">
        <v>40580</v>
      </c>
      <c r="G9635">
        <v>10</v>
      </c>
      <c r="H9635">
        <v>20110206</v>
      </c>
      <c r="I9635">
        <v>10</v>
      </c>
      <c r="J9635">
        <v>53.58</v>
      </c>
      <c r="K9635">
        <f t="shared" si="151"/>
        <v>0</v>
      </c>
    </row>
    <row r="9636" spans="6:11" x14ac:dyDescent="0.2">
      <c r="F9636" s="3">
        <v>40580</v>
      </c>
      <c r="G9636">
        <v>11</v>
      </c>
      <c r="H9636">
        <v>20110206</v>
      </c>
      <c r="I9636">
        <v>11</v>
      </c>
      <c r="J9636">
        <v>55</v>
      </c>
      <c r="K9636">
        <f t="shared" si="151"/>
        <v>0</v>
      </c>
    </row>
    <row r="9637" spans="6:11" x14ac:dyDescent="0.2">
      <c r="F9637" s="3">
        <v>40580</v>
      </c>
      <c r="G9637">
        <v>12</v>
      </c>
      <c r="H9637">
        <v>20110206</v>
      </c>
      <c r="I9637">
        <v>12</v>
      </c>
      <c r="J9637">
        <v>57.29</v>
      </c>
      <c r="K9637">
        <f t="shared" si="151"/>
        <v>0</v>
      </c>
    </row>
    <row r="9638" spans="6:11" x14ac:dyDescent="0.2">
      <c r="F9638" s="3">
        <v>40580</v>
      </c>
      <c r="G9638">
        <v>13</v>
      </c>
      <c r="H9638">
        <v>20110206</v>
      </c>
      <c r="I9638">
        <v>13</v>
      </c>
      <c r="J9638">
        <v>56.49</v>
      </c>
      <c r="K9638">
        <f t="shared" si="151"/>
        <v>0</v>
      </c>
    </row>
    <row r="9639" spans="6:11" x14ac:dyDescent="0.2">
      <c r="F9639" s="3">
        <v>40580</v>
      </c>
      <c r="G9639">
        <v>14</v>
      </c>
      <c r="H9639">
        <v>20110206</v>
      </c>
      <c r="I9639">
        <v>14</v>
      </c>
      <c r="J9639">
        <v>54.89</v>
      </c>
      <c r="K9639">
        <f t="shared" si="151"/>
        <v>0</v>
      </c>
    </row>
    <row r="9640" spans="6:11" x14ac:dyDescent="0.2">
      <c r="F9640" s="3">
        <v>40580</v>
      </c>
      <c r="G9640">
        <v>15</v>
      </c>
      <c r="H9640">
        <v>20110206</v>
      </c>
      <c r="I9640">
        <v>15</v>
      </c>
      <c r="J9640">
        <v>53.57</v>
      </c>
      <c r="K9640">
        <f t="shared" si="151"/>
        <v>0</v>
      </c>
    </row>
    <row r="9641" spans="6:11" x14ac:dyDescent="0.2">
      <c r="F9641" s="3">
        <v>40580</v>
      </c>
      <c r="G9641">
        <v>16</v>
      </c>
      <c r="H9641">
        <v>20110206</v>
      </c>
      <c r="I9641">
        <v>16</v>
      </c>
      <c r="J9641">
        <v>53.58</v>
      </c>
      <c r="K9641">
        <f t="shared" si="151"/>
        <v>0</v>
      </c>
    </row>
    <row r="9642" spans="6:11" x14ac:dyDescent="0.2">
      <c r="F9642" s="3">
        <v>40580</v>
      </c>
      <c r="G9642">
        <v>17</v>
      </c>
      <c r="H9642">
        <v>20110206</v>
      </c>
      <c r="I9642">
        <v>17</v>
      </c>
      <c r="J9642">
        <v>61</v>
      </c>
      <c r="K9642">
        <f t="shared" si="151"/>
        <v>0</v>
      </c>
    </row>
    <row r="9643" spans="6:11" x14ac:dyDescent="0.2">
      <c r="F9643" s="3">
        <v>40580</v>
      </c>
      <c r="G9643">
        <v>18</v>
      </c>
      <c r="H9643">
        <v>20110206</v>
      </c>
      <c r="I9643">
        <v>18</v>
      </c>
      <c r="J9643">
        <v>64.040000000000006</v>
      </c>
      <c r="K9643">
        <f t="shared" si="151"/>
        <v>0</v>
      </c>
    </row>
    <row r="9644" spans="6:11" x14ac:dyDescent="0.2">
      <c r="F9644" s="3">
        <v>40580</v>
      </c>
      <c r="G9644">
        <v>19</v>
      </c>
      <c r="H9644">
        <v>20110206</v>
      </c>
      <c r="I9644">
        <v>19</v>
      </c>
      <c r="J9644">
        <v>66.87</v>
      </c>
      <c r="K9644">
        <f t="shared" si="151"/>
        <v>0</v>
      </c>
    </row>
    <row r="9645" spans="6:11" x14ac:dyDescent="0.2">
      <c r="F9645" s="3">
        <v>40580</v>
      </c>
      <c r="G9645">
        <v>20</v>
      </c>
      <c r="H9645">
        <v>20110206</v>
      </c>
      <c r="I9645">
        <v>20</v>
      </c>
      <c r="J9645">
        <v>62</v>
      </c>
      <c r="K9645">
        <f t="shared" si="151"/>
        <v>0</v>
      </c>
    </row>
    <row r="9646" spans="6:11" x14ac:dyDescent="0.2">
      <c r="F9646" s="3">
        <v>40580</v>
      </c>
      <c r="G9646">
        <v>21</v>
      </c>
      <c r="H9646">
        <v>20110206</v>
      </c>
      <c r="I9646">
        <v>21</v>
      </c>
      <c r="J9646">
        <v>58.46</v>
      </c>
      <c r="K9646">
        <f t="shared" si="151"/>
        <v>0</v>
      </c>
    </row>
    <row r="9647" spans="6:11" x14ac:dyDescent="0.2">
      <c r="F9647" s="3">
        <v>40580</v>
      </c>
      <c r="G9647">
        <v>22</v>
      </c>
      <c r="H9647">
        <v>20110206</v>
      </c>
      <c r="I9647">
        <v>22</v>
      </c>
      <c r="J9647">
        <v>57.29</v>
      </c>
      <c r="K9647">
        <f t="shared" si="151"/>
        <v>0</v>
      </c>
    </row>
    <row r="9648" spans="6:11" x14ac:dyDescent="0.2">
      <c r="F9648" s="3">
        <v>40580</v>
      </c>
      <c r="G9648">
        <v>23</v>
      </c>
      <c r="H9648">
        <v>20110206</v>
      </c>
      <c r="I9648">
        <v>23</v>
      </c>
      <c r="J9648">
        <v>46.81</v>
      </c>
      <c r="K9648">
        <f t="shared" si="151"/>
        <v>0</v>
      </c>
    </row>
    <row r="9649" spans="6:11" x14ac:dyDescent="0.2">
      <c r="F9649" s="3">
        <v>40580</v>
      </c>
      <c r="G9649">
        <v>24</v>
      </c>
      <c r="H9649">
        <v>20110206</v>
      </c>
      <c r="I9649">
        <v>24</v>
      </c>
      <c r="J9649">
        <v>42.64</v>
      </c>
      <c r="K9649">
        <f t="shared" si="151"/>
        <v>0</v>
      </c>
    </row>
    <row r="9650" spans="6:11" x14ac:dyDescent="0.2">
      <c r="F9650" s="3">
        <v>40581</v>
      </c>
      <c r="G9650">
        <v>1</v>
      </c>
      <c r="H9650">
        <v>20110207</v>
      </c>
      <c r="I9650">
        <v>1</v>
      </c>
      <c r="J9650">
        <v>41.37</v>
      </c>
      <c r="K9650">
        <f t="shared" si="151"/>
        <v>0</v>
      </c>
    </row>
    <row r="9651" spans="6:11" x14ac:dyDescent="0.2">
      <c r="F9651" s="3">
        <v>40581</v>
      </c>
      <c r="G9651">
        <v>2</v>
      </c>
      <c r="H9651">
        <v>20110207</v>
      </c>
      <c r="I9651">
        <v>2</v>
      </c>
      <c r="J9651">
        <v>41</v>
      </c>
      <c r="K9651">
        <f t="shared" si="151"/>
        <v>0</v>
      </c>
    </row>
    <row r="9652" spans="6:11" x14ac:dyDescent="0.2">
      <c r="F9652" s="3">
        <v>40581</v>
      </c>
      <c r="G9652">
        <v>3</v>
      </c>
      <c r="H9652">
        <v>20110207</v>
      </c>
      <c r="I9652">
        <v>3</v>
      </c>
      <c r="J9652">
        <v>41</v>
      </c>
      <c r="K9652">
        <f t="shared" si="151"/>
        <v>0</v>
      </c>
    </row>
    <row r="9653" spans="6:11" x14ac:dyDescent="0.2">
      <c r="F9653" s="3">
        <v>40581</v>
      </c>
      <c r="G9653">
        <v>4</v>
      </c>
      <c r="H9653">
        <v>20110207</v>
      </c>
      <c r="I9653">
        <v>4</v>
      </c>
      <c r="J9653">
        <v>41</v>
      </c>
      <c r="K9653">
        <f t="shared" si="151"/>
        <v>0</v>
      </c>
    </row>
    <row r="9654" spans="6:11" x14ac:dyDescent="0.2">
      <c r="F9654" s="3">
        <v>40581</v>
      </c>
      <c r="G9654">
        <v>5</v>
      </c>
      <c r="H9654">
        <v>20110207</v>
      </c>
      <c r="I9654">
        <v>5</v>
      </c>
      <c r="J9654">
        <v>41</v>
      </c>
      <c r="K9654">
        <f t="shared" si="151"/>
        <v>0</v>
      </c>
    </row>
    <row r="9655" spans="6:11" x14ac:dyDescent="0.2">
      <c r="F9655" s="3">
        <v>40581</v>
      </c>
      <c r="G9655">
        <v>6</v>
      </c>
      <c r="H9655">
        <v>20110207</v>
      </c>
      <c r="I9655">
        <v>6</v>
      </c>
      <c r="J9655">
        <v>44.37</v>
      </c>
      <c r="K9655">
        <f t="shared" si="151"/>
        <v>0</v>
      </c>
    </row>
    <row r="9656" spans="6:11" x14ac:dyDescent="0.2">
      <c r="F9656" s="3">
        <v>40581</v>
      </c>
      <c r="G9656">
        <v>7</v>
      </c>
      <c r="H9656">
        <v>20110207</v>
      </c>
      <c r="I9656">
        <v>7</v>
      </c>
      <c r="J9656">
        <v>57.29</v>
      </c>
      <c r="K9656">
        <f t="shared" si="151"/>
        <v>0</v>
      </c>
    </row>
    <row r="9657" spans="6:11" x14ac:dyDescent="0.2">
      <c r="F9657" s="3">
        <v>40581</v>
      </c>
      <c r="G9657">
        <v>8</v>
      </c>
      <c r="H9657">
        <v>20110207</v>
      </c>
      <c r="I9657">
        <v>8</v>
      </c>
      <c r="J9657">
        <v>66.13</v>
      </c>
      <c r="K9657">
        <f t="shared" si="151"/>
        <v>0</v>
      </c>
    </row>
    <row r="9658" spans="6:11" x14ac:dyDescent="0.2">
      <c r="F9658" s="3">
        <v>40581</v>
      </c>
      <c r="G9658">
        <v>9</v>
      </c>
      <c r="H9658">
        <v>20110207</v>
      </c>
      <c r="I9658">
        <v>9</v>
      </c>
      <c r="J9658">
        <v>66.88</v>
      </c>
      <c r="K9658">
        <f t="shared" si="151"/>
        <v>0</v>
      </c>
    </row>
    <row r="9659" spans="6:11" x14ac:dyDescent="0.2">
      <c r="F9659" s="3">
        <v>40581</v>
      </c>
      <c r="G9659">
        <v>10</v>
      </c>
      <c r="H9659">
        <v>20110207</v>
      </c>
      <c r="I9659">
        <v>10</v>
      </c>
      <c r="J9659">
        <v>66.88</v>
      </c>
      <c r="K9659">
        <f t="shared" si="151"/>
        <v>0</v>
      </c>
    </row>
    <row r="9660" spans="6:11" x14ac:dyDescent="0.2">
      <c r="F9660" s="3">
        <v>40581</v>
      </c>
      <c r="G9660">
        <v>11</v>
      </c>
      <c r="H9660">
        <v>20110207</v>
      </c>
      <c r="I9660">
        <v>11</v>
      </c>
      <c r="J9660">
        <v>66.88</v>
      </c>
      <c r="K9660">
        <f t="shared" si="151"/>
        <v>0</v>
      </c>
    </row>
    <row r="9661" spans="6:11" x14ac:dyDescent="0.2">
      <c r="F9661" s="3">
        <v>40581</v>
      </c>
      <c r="G9661">
        <v>12</v>
      </c>
      <c r="H9661">
        <v>20110207</v>
      </c>
      <c r="I9661">
        <v>12</v>
      </c>
      <c r="J9661">
        <v>66.13</v>
      </c>
      <c r="K9661">
        <f t="shared" si="151"/>
        <v>0</v>
      </c>
    </row>
    <row r="9662" spans="6:11" x14ac:dyDescent="0.2">
      <c r="F9662" s="3">
        <v>40581</v>
      </c>
      <c r="G9662">
        <v>13</v>
      </c>
      <c r="H9662">
        <v>20110207</v>
      </c>
      <c r="I9662">
        <v>13</v>
      </c>
      <c r="J9662">
        <v>65.16</v>
      </c>
      <c r="K9662">
        <f t="shared" si="151"/>
        <v>0</v>
      </c>
    </row>
    <row r="9663" spans="6:11" x14ac:dyDescent="0.2">
      <c r="F9663" s="3">
        <v>40581</v>
      </c>
      <c r="G9663">
        <v>14</v>
      </c>
      <c r="H9663">
        <v>20110207</v>
      </c>
      <c r="I9663">
        <v>14</v>
      </c>
      <c r="J9663">
        <v>65.150000000000006</v>
      </c>
      <c r="K9663">
        <f t="shared" si="151"/>
        <v>0</v>
      </c>
    </row>
    <row r="9664" spans="6:11" x14ac:dyDescent="0.2">
      <c r="F9664" s="3">
        <v>40581</v>
      </c>
      <c r="G9664">
        <v>15</v>
      </c>
      <c r="H9664">
        <v>20110207</v>
      </c>
      <c r="I9664">
        <v>15</v>
      </c>
      <c r="J9664">
        <v>64.040000000000006</v>
      </c>
      <c r="K9664">
        <f t="shared" si="151"/>
        <v>0</v>
      </c>
    </row>
    <row r="9665" spans="6:11" x14ac:dyDescent="0.2">
      <c r="F9665" s="3">
        <v>40581</v>
      </c>
      <c r="G9665">
        <v>16</v>
      </c>
      <c r="H9665">
        <v>20110207</v>
      </c>
      <c r="I9665">
        <v>16</v>
      </c>
      <c r="J9665">
        <v>64.040000000000006</v>
      </c>
      <c r="K9665">
        <f t="shared" si="151"/>
        <v>0</v>
      </c>
    </row>
    <row r="9666" spans="6:11" x14ac:dyDescent="0.2">
      <c r="F9666" s="3">
        <v>40581</v>
      </c>
      <c r="G9666">
        <v>17</v>
      </c>
      <c r="H9666">
        <v>20110207</v>
      </c>
      <c r="I9666">
        <v>17</v>
      </c>
      <c r="J9666">
        <v>66.88</v>
      </c>
      <c r="K9666">
        <f t="shared" si="151"/>
        <v>0</v>
      </c>
    </row>
    <row r="9667" spans="6:11" x14ac:dyDescent="0.2">
      <c r="F9667" s="3">
        <v>40581</v>
      </c>
      <c r="G9667">
        <v>18</v>
      </c>
      <c r="H9667">
        <v>20110207</v>
      </c>
      <c r="I9667">
        <v>18</v>
      </c>
      <c r="J9667">
        <v>75</v>
      </c>
      <c r="K9667">
        <f t="shared" si="151"/>
        <v>0</v>
      </c>
    </row>
    <row r="9668" spans="6:11" x14ac:dyDescent="0.2">
      <c r="F9668" s="3">
        <v>40581</v>
      </c>
      <c r="G9668">
        <v>19</v>
      </c>
      <c r="H9668">
        <v>20110207</v>
      </c>
      <c r="I9668">
        <v>19</v>
      </c>
      <c r="J9668">
        <v>75.78</v>
      </c>
      <c r="K9668">
        <f t="shared" si="151"/>
        <v>0</v>
      </c>
    </row>
    <row r="9669" spans="6:11" x14ac:dyDescent="0.2">
      <c r="F9669" s="3">
        <v>40581</v>
      </c>
      <c r="G9669">
        <v>20</v>
      </c>
      <c r="H9669">
        <v>20110207</v>
      </c>
      <c r="I9669">
        <v>20</v>
      </c>
      <c r="J9669">
        <v>70.790000000000006</v>
      </c>
      <c r="K9669">
        <f t="shared" si="151"/>
        <v>0</v>
      </c>
    </row>
    <row r="9670" spans="6:11" x14ac:dyDescent="0.2">
      <c r="F9670" s="3">
        <v>40581</v>
      </c>
      <c r="G9670">
        <v>21</v>
      </c>
      <c r="H9670">
        <v>20110207</v>
      </c>
      <c r="I9670">
        <v>21</v>
      </c>
      <c r="J9670">
        <v>66.88</v>
      </c>
      <c r="K9670">
        <f t="shared" si="151"/>
        <v>0</v>
      </c>
    </row>
    <row r="9671" spans="6:11" x14ac:dyDescent="0.2">
      <c r="F9671" s="3">
        <v>40581</v>
      </c>
      <c r="G9671">
        <v>22</v>
      </c>
      <c r="H9671">
        <v>20110207</v>
      </c>
      <c r="I9671">
        <v>22</v>
      </c>
      <c r="J9671">
        <v>64.040000000000006</v>
      </c>
      <c r="K9671">
        <f t="shared" si="151"/>
        <v>0</v>
      </c>
    </row>
    <row r="9672" spans="6:11" x14ac:dyDescent="0.2">
      <c r="F9672" s="3">
        <v>40581</v>
      </c>
      <c r="G9672">
        <v>23</v>
      </c>
      <c r="H9672">
        <v>20110207</v>
      </c>
      <c r="I9672">
        <v>23</v>
      </c>
      <c r="J9672">
        <v>48.77</v>
      </c>
      <c r="K9672">
        <f t="shared" si="151"/>
        <v>0</v>
      </c>
    </row>
    <row r="9673" spans="6:11" x14ac:dyDescent="0.2">
      <c r="F9673" s="3">
        <v>40581</v>
      </c>
      <c r="G9673">
        <v>24</v>
      </c>
      <c r="H9673">
        <v>20110207</v>
      </c>
      <c r="I9673">
        <v>24</v>
      </c>
      <c r="J9673">
        <v>42</v>
      </c>
      <c r="K9673">
        <f t="shared" si="151"/>
        <v>0</v>
      </c>
    </row>
    <row r="9674" spans="6:11" x14ac:dyDescent="0.2">
      <c r="F9674" s="3">
        <v>40582</v>
      </c>
      <c r="G9674">
        <v>1</v>
      </c>
      <c r="H9674">
        <v>20110208</v>
      </c>
      <c r="I9674">
        <v>1</v>
      </c>
      <c r="J9674">
        <v>49</v>
      </c>
      <c r="K9674">
        <f t="shared" si="151"/>
        <v>0</v>
      </c>
    </row>
    <row r="9675" spans="6:11" x14ac:dyDescent="0.2">
      <c r="F9675" s="3">
        <v>40582</v>
      </c>
      <c r="G9675">
        <v>2</v>
      </c>
      <c r="H9675">
        <v>20110208</v>
      </c>
      <c r="I9675">
        <v>2</v>
      </c>
      <c r="J9675">
        <v>49</v>
      </c>
      <c r="K9675">
        <f t="shared" si="151"/>
        <v>0</v>
      </c>
    </row>
    <row r="9676" spans="6:11" x14ac:dyDescent="0.2">
      <c r="F9676" s="3">
        <v>40582</v>
      </c>
      <c r="G9676">
        <v>3</v>
      </c>
      <c r="H9676">
        <v>20110208</v>
      </c>
      <c r="I9676">
        <v>3</v>
      </c>
      <c r="J9676">
        <v>49</v>
      </c>
      <c r="K9676">
        <f t="shared" si="151"/>
        <v>0</v>
      </c>
    </row>
    <row r="9677" spans="6:11" x14ac:dyDescent="0.2">
      <c r="F9677" s="3">
        <v>40582</v>
      </c>
      <c r="G9677">
        <v>4</v>
      </c>
      <c r="H9677">
        <v>20110208</v>
      </c>
      <c r="I9677">
        <v>4</v>
      </c>
      <c r="J9677">
        <v>49</v>
      </c>
      <c r="K9677">
        <f t="shared" si="151"/>
        <v>0</v>
      </c>
    </row>
    <row r="9678" spans="6:11" x14ac:dyDescent="0.2">
      <c r="F9678" s="3">
        <v>40582</v>
      </c>
      <c r="G9678">
        <v>5</v>
      </c>
      <c r="H9678">
        <v>20110208</v>
      </c>
      <c r="I9678">
        <v>5</v>
      </c>
      <c r="J9678">
        <v>49.07</v>
      </c>
      <c r="K9678">
        <f t="shared" si="151"/>
        <v>0</v>
      </c>
    </row>
    <row r="9679" spans="6:11" x14ac:dyDescent="0.2">
      <c r="F9679" s="3">
        <v>40582</v>
      </c>
      <c r="G9679">
        <v>6</v>
      </c>
      <c r="H9679">
        <v>20110208</v>
      </c>
      <c r="I9679">
        <v>6</v>
      </c>
      <c r="J9679">
        <v>49.07</v>
      </c>
      <c r="K9679">
        <f t="shared" si="151"/>
        <v>0</v>
      </c>
    </row>
    <row r="9680" spans="6:11" x14ac:dyDescent="0.2">
      <c r="F9680" s="3">
        <v>40582</v>
      </c>
      <c r="G9680">
        <v>7</v>
      </c>
      <c r="H9680">
        <v>20110208</v>
      </c>
      <c r="I9680">
        <v>7</v>
      </c>
      <c r="J9680">
        <v>55</v>
      </c>
      <c r="K9680">
        <f t="shared" si="151"/>
        <v>0</v>
      </c>
    </row>
    <row r="9681" spans="6:11" x14ac:dyDescent="0.2">
      <c r="F9681" s="3">
        <v>40582</v>
      </c>
      <c r="G9681">
        <v>8</v>
      </c>
      <c r="H9681">
        <v>20110208</v>
      </c>
      <c r="I9681">
        <v>8</v>
      </c>
      <c r="J9681">
        <v>69.81</v>
      </c>
      <c r="K9681">
        <f t="shared" si="151"/>
        <v>0</v>
      </c>
    </row>
    <row r="9682" spans="6:11" x14ac:dyDescent="0.2">
      <c r="F9682" s="3">
        <v>40582</v>
      </c>
      <c r="G9682">
        <v>9</v>
      </c>
      <c r="H9682">
        <v>20110208</v>
      </c>
      <c r="I9682">
        <v>9</v>
      </c>
      <c r="J9682">
        <v>73.540000000000006</v>
      </c>
      <c r="K9682">
        <f t="shared" si="151"/>
        <v>0</v>
      </c>
    </row>
    <row r="9683" spans="6:11" x14ac:dyDescent="0.2">
      <c r="F9683" s="3">
        <v>40582</v>
      </c>
      <c r="G9683">
        <v>10</v>
      </c>
      <c r="H9683">
        <v>20110208</v>
      </c>
      <c r="I9683">
        <v>10</v>
      </c>
      <c r="J9683">
        <v>78</v>
      </c>
      <c r="K9683">
        <f t="shared" si="151"/>
        <v>0</v>
      </c>
    </row>
    <row r="9684" spans="6:11" x14ac:dyDescent="0.2">
      <c r="F9684" s="3">
        <v>40582</v>
      </c>
      <c r="G9684">
        <v>11</v>
      </c>
      <c r="H9684">
        <v>20110208</v>
      </c>
      <c r="I9684">
        <v>11</v>
      </c>
      <c r="J9684">
        <v>79</v>
      </c>
      <c r="K9684">
        <f t="shared" ref="K9684:K9747" si="152">I9684-G9684</f>
        <v>0</v>
      </c>
    </row>
    <row r="9685" spans="6:11" x14ac:dyDescent="0.2">
      <c r="F9685" s="3">
        <v>40582</v>
      </c>
      <c r="G9685">
        <v>12</v>
      </c>
      <c r="H9685">
        <v>20110208</v>
      </c>
      <c r="I9685">
        <v>12</v>
      </c>
      <c r="J9685">
        <v>78</v>
      </c>
      <c r="K9685">
        <f t="shared" si="152"/>
        <v>0</v>
      </c>
    </row>
    <row r="9686" spans="6:11" x14ac:dyDescent="0.2">
      <c r="F9686" s="3">
        <v>40582</v>
      </c>
      <c r="G9686">
        <v>13</v>
      </c>
      <c r="H9686">
        <v>20110208</v>
      </c>
      <c r="I9686">
        <v>13</v>
      </c>
      <c r="J9686">
        <v>71.28</v>
      </c>
      <c r="K9686">
        <f t="shared" si="152"/>
        <v>0</v>
      </c>
    </row>
    <row r="9687" spans="6:11" x14ac:dyDescent="0.2">
      <c r="F9687" s="3">
        <v>40582</v>
      </c>
      <c r="G9687">
        <v>14</v>
      </c>
      <c r="H9687">
        <v>20110208</v>
      </c>
      <c r="I9687">
        <v>14</v>
      </c>
      <c r="J9687">
        <v>70.209999999999994</v>
      </c>
      <c r="K9687">
        <f t="shared" si="152"/>
        <v>0</v>
      </c>
    </row>
    <row r="9688" spans="6:11" x14ac:dyDescent="0.2">
      <c r="F9688" s="3">
        <v>40582</v>
      </c>
      <c r="G9688">
        <v>15</v>
      </c>
      <c r="H9688">
        <v>20110208</v>
      </c>
      <c r="I9688">
        <v>15</v>
      </c>
      <c r="J9688">
        <v>69.81</v>
      </c>
      <c r="K9688">
        <f t="shared" si="152"/>
        <v>0</v>
      </c>
    </row>
    <row r="9689" spans="6:11" x14ac:dyDescent="0.2">
      <c r="F9689" s="3">
        <v>40582</v>
      </c>
      <c r="G9689">
        <v>16</v>
      </c>
      <c r="H9689">
        <v>20110208</v>
      </c>
      <c r="I9689">
        <v>16</v>
      </c>
      <c r="J9689">
        <v>69.81</v>
      </c>
      <c r="K9689">
        <f t="shared" si="152"/>
        <v>0</v>
      </c>
    </row>
    <row r="9690" spans="6:11" x14ac:dyDescent="0.2">
      <c r="F9690" s="3">
        <v>40582</v>
      </c>
      <c r="G9690">
        <v>17</v>
      </c>
      <c r="H9690">
        <v>20110208</v>
      </c>
      <c r="I9690">
        <v>17</v>
      </c>
      <c r="J9690">
        <v>80.98</v>
      </c>
      <c r="K9690">
        <f t="shared" si="152"/>
        <v>0</v>
      </c>
    </row>
    <row r="9691" spans="6:11" x14ac:dyDescent="0.2">
      <c r="F9691" s="3">
        <v>40582</v>
      </c>
      <c r="G9691">
        <v>18</v>
      </c>
      <c r="H9691">
        <v>20110208</v>
      </c>
      <c r="I9691">
        <v>18</v>
      </c>
      <c r="J9691">
        <v>83.73</v>
      </c>
      <c r="K9691">
        <f t="shared" si="152"/>
        <v>0</v>
      </c>
    </row>
    <row r="9692" spans="6:11" x14ac:dyDescent="0.2">
      <c r="F9692" s="3">
        <v>40582</v>
      </c>
      <c r="G9692">
        <v>19</v>
      </c>
      <c r="H9692">
        <v>20110208</v>
      </c>
      <c r="I9692">
        <v>19</v>
      </c>
      <c r="J9692">
        <v>83.73</v>
      </c>
      <c r="K9692">
        <f t="shared" si="152"/>
        <v>0</v>
      </c>
    </row>
    <row r="9693" spans="6:11" x14ac:dyDescent="0.2">
      <c r="F9693" s="3">
        <v>40582</v>
      </c>
      <c r="G9693">
        <v>20</v>
      </c>
      <c r="H9693">
        <v>20110208</v>
      </c>
      <c r="I9693">
        <v>20</v>
      </c>
      <c r="J9693">
        <v>82.79</v>
      </c>
      <c r="K9693">
        <f t="shared" si="152"/>
        <v>0</v>
      </c>
    </row>
    <row r="9694" spans="6:11" x14ac:dyDescent="0.2">
      <c r="F9694" s="3">
        <v>40582</v>
      </c>
      <c r="G9694">
        <v>21</v>
      </c>
      <c r="H9694">
        <v>20110208</v>
      </c>
      <c r="I9694">
        <v>21</v>
      </c>
      <c r="J9694">
        <v>81</v>
      </c>
      <c r="K9694">
        <f t="shared" si="152"/>
        <v>0</v>
      </c>
    </row>
    <row r="9695" spans="6:11" x14ac:dyDescent="0.2">
      <c r="F9695" s="3">
        <v>40582</v>
      </c>
      <c r="G9695">
        <v>22</v>
      </c>
      <c r="H9695">
        <v>20110208</v>
      </c>
      <c r="I9695">
        <v>22</v>
      </c>
      <c r="J9695">
        <v>73.55</v>
      </c>
      <c r="K9695">
        <f t="shared" si="152"/>
        <v>0</v>
      </c>
    </row>
    <row r="9696" spans="6:11" x14ac:dyDescent="0.2">
      <c r="F9696" s="3">
        <v>40582</v>
      </c>
      <c r="G9696">
        <v>23</v>
      </c>
      <c r="H9696">
        <v>20110208</v>
      </c>
      <c r="I9696">
        <v>23</v>
      </c>
      <c r="J9696">
        <v>57.31</v>
      </c>
      <c r="K9696">
        <f t="shared" si="152"/>
        <v>0</v>
      </c>
    </row>
    <row r="9697" spans="6:11" x14ac:dyDescent="0.2">
      <c r="F9697" s="3">
        <v>40582</v>
      </c>
      <c r="G9697">
        <v>24</v>
      </c>
      <c r="H9697">
        <v>20110208</v>
      </c>
      <c r="I9697">
        <v>24</v>
      </c>
      <c r="J9697">
        <v>53.03</v>
      </c>
      <c r="K9697">
        <f t="shared" si="152"/>
        <v>0</v>
      </c>
    </row>
    <row r="9698" spans="6:11" x14ac:dyDescent="0.2">
      <c r="F9698" s="3">
        <v>40583</v>
      </c>
      <c r="G9698">
        <v>1</v>
      </c>
      <c r="H9698">
        <v>20110209</v>
      </c>
      <c r="I9698">
        <v>1</v>
      </c>
      <c r="J9698">
        <v>63</v>
      </c>
      <c r="K9698">
        <f t="shared" si="152"/>
        <v>0</v>
      </c>
    </row>
    <row r="9699" spans="6:11" x14ac:dyDescent="0.2">
      <c r="F9699" s="3">
        <v>40583</v>
      </c>
      <c r="G9699">
        <v>2</v>
      </c>
      <c r="H9699">
        <v>20110209</v>
      </c>
      <c r="I9699">
        <v>2</v>
      </c>
      <c r="J9699">
        <v>63.2</v>
      </c>
      <c r="K9699">
        <f t="shared" si="152"/>
        <v>0</v>
      </c>
    </row>
    <row r="9700" spans="6:11" x14ac:dyDescent="0.2">
      <c r="F9700" s="3">
        <v>40583</v>
      </c>
      <c r="G9700">
        <v>3</v>
      </c>
      <c r="H9700">
        <v>20110209</v>
      </c>
      <c r="I9700">
        <v>3</v>
      </c>
      <c r="J9700">
        <v>64.3</v>
      </c>
      <c r="K9700">
        <f t="shared" si="152"/>
        <v>0</v>
      </c>
    </row>
    <row r="9701" spans="6:11" x14ac:dyDescent="0.2">
      <c r="F9701" s="3">
        <v>40583</v>
      </c>
      <c r="G9701">
        <v>4</v>
      </c>
      <c r="H9701">
        <v>20110209</v>
      </c>
      <c r="I9701">
        <v>4</v>
      </c>
      <c r="J9701">
        <v>64.31</v>
      </c>
      <c r="K9701">
        <f t="shared" si="152"/>
        <v>0</v>
      </c>
    </row>
    <row r="9702" spans="6:11" x14ac:dyDescent="0.2">
      <c r="F9702" s="3">
        <v>40583</v>
      </c>
      <c r="G9702">
        <v>5</v>
      </c>
      <c r="H9702">
        <v>20110209</v>
      </c>
      <c r="I9702">
        <v>5</v>
      </c>
      <c r="J9702">
        <v>64.430000000000007</v>
      </c>
      <c r="K9702">
        <f t="shared" si="152"/>
        <v>0</v>
      </c>
    </row>
    <row r="9703" spans="6:11" x14ac:dyDescent="0.2">
      <c r="F9703" s="3">
        <v>40583</v>
      </c>
      <c r="G9703">
        <v>6</v>
      </c>
      <c r="H9703">
        <v>20110209</v>
      </c>
      <c r="I9703">
        <v>6</v>
      </c>
      <c r="J9703">
        <v>68.2</v>
      </c>
      <c r="K9703">
        <f t="shared" si="152"/>
        <v>0</v>
      </c>
    </row>
    <row r="9704" spans="6:11" x14ac:dyDescent="0.2">
      <c r="F9704" s="3">
        <v>40583</v>
      </c>
      <c r="G9704">
        <v>7</v>
      </c>
      <c r="H9704">
        <v>20110209</v>
      </c>
      <c r="I9704">
        <v>7</v>
      </c>
      <c r="J9704">
        <v>75.53</v>
      </c>
      <c r="K9704">
        <f t="shared" si="152"/>
        <v>0</v>
      </c>
    </row>
    <row r="9705" spans="6:11" x14ac:dyDescent="0.2">
      <c r="F9705" s="3">
        <v>40583</v>
      </c>
      <c r="G9705">
        <v>8</v>
      </c>
      <c r="H9705">
        <v>20110209</v>
      </c>
      <c r="I9705">
        <v>8</v>
      </c>
      <c r="J9705">
        <v>83</v>
      </c>
      <c r="K9705">
        <f t="shared" si="152"/>
        <v>0</v>
      </c>
    </row>
    <row r="9706" spans="6:11" x14ac:dyDescent="0.2">
      <c r="F9706" s="3">
        <v>40583</v>
      </c>
      <c r="G9706">
        <v>9</v>
      </c>
      <c r="H9706">
        <v>20110209</v>
      </c>
      <c r="I9706">
        <v>9</v>
      </c>
      <c r="J9706">
        <v>83</v>
      </c>
      <c r="K9706">
        <f t="shared" si="152"/>
        <v>0</v>
      </c>
    </row>
    <row r="9707" spans="6:11" x14ac:dyDescent="0.2">
      <c r="F9707" s="3">
        <v>40583</v>
      </c>
      <c r="G9707">
        <v>10</v>
      </c>
      <c r="H9707">
        <v>20110209</v>
      </c>
      <c r="I9707">
        <v>10</v>
      </c>
      <c r="J9707">
        <v>83</v>
      </c>
      <c r="K9707">
        <f t="shared" si="152"/>
        <v>0</v>
      </c>
    </row>
    <row r="9708" spans="6:11" x14ac:dyDescent="0.2">
      <c r="F9708" s="3">
        <v>40583</v>
      </c>
      <c r="G9708">
        <v>11</v>
      </c>
      <c r="H9708">
        <v>20110209</v>
      </c>
      <c r="I9708">
        <v>11</v>
      </c>
      <c r="J9708">
        <v>83</v>
      </c>
      <c r="K9708">
        <f t="shared" si="152"/>
        <v>0</v>
      </c>
    </row>
    <row r="9709" spans="6:11" x14ac:dyDescent="0.2">
      <c r="F9709" s="3">
        <v>40583</v>
      </c>
      <c r="G9709">
        <v>12</v>
      </c>
      <c r="H9709">
        <v>20110209</v>
      </c>
      <c r="I9709">
        <v>12</v>
      </c>
      <c r="J9709">
        <v>80</v>
      </c>
      <c r="K9709">
        <f t="shared" si="152"/>
        <v>0</v>
      </c>
    </row>
    <row r="9710" spans="6:11" x14ac:dyDescent="0.2">
      <c r="F9710" s="3">
        <v>40583</v>
      </c>
      <c r="G9710">
        <v>13</v>
      </c>
      <c r="H9710">
        <v>20110209</v>
      </c>
      <c r="I9710">
        <v>13</v>
      </c>
      <c r="J9710">
        <v>78.56</v>
      </c>
      <c r="K9710">
        <f t="shared" si="152"/>
        <v>0</v>
      </c>
    </row>
    <row r="9711" spans="6:11" x14ac:dyDescent="0.2">
      <c r="F9711" s="3">
        <v>40583</v>
      </c>
      <c r="G9711">
        <v>14</v>
      </c>
      <c r="H9711">
        <v>20110209</v>
      </c>
      <c r="I9711">
        <v>14</v>
      </c>
      <c r="J9711">
        <v>77</v>
      </c>
      <c r="K9711">
        <f t="shared" si="152"/>
        <v>0</v>
      </c>
    </row>
    <row r="9712" spans="6:11" x14ac:dyDescent="0.2">
      <c r="F9712" s="3">
        <v>40583</v>
      </c>
      <c r="G9712">
        <v>15</v>
      </c>
      <c r="H9712">
        <v>20110209</v>
      </c>
      <c r="I9712">
        <v>15</v>
      </c>
      <c r="J9712">
        <v>75</v>
      </c>
      <c r="K9712">
        <f t="shared" si="152"/>
        <v>0</v>
      </c>
    </row>
    <row r="9713" spans="6:11" x14ac:dyDescent="0.2">
      <c r="F9713" s="3">
        <v>40583</v>
      </c>
      <c r="G9713">
        <v>16</v>
      </c>
      <c r="H9713">
        <v>20110209</v>
      </c>
      <c r="I9713">
        <v>16</v>
      </c>
      <c r="J9713">
        <v>73.36</v>
      </c>
      <c r="K9713">
        <f t="shared" si="152"/>
        <v>0</v>
      </c>
    </row>
    <row r="9714" spans="6:11" x14ac:dyDescent="0.2">
      <c r="F9714" s="3">
        <v>40583</v>
      </c>
      <c r="G9714">
        <v>17</v>
      </c>
      <c r="H9714">
        <v>20110209</v>
      </c>
      <c r="I9714">
        <v>17</v>
      </c>
      <c r="J9714">
        <v>80</v>
      </c>
      <c r="K9714">
        <f t="shared" si="152"/>
        <v>0</v>
      </c>
    </row>
    <row r="9715" spans="6:11" x14ac:dyDescent="0.2">
      <c r="F9715" s="3">
        <v>40583</v>
      </c>
      <c r="G9715">
        <v>18</v>
      </c>
      <c r="H9715">
        <v>20110209</v>
      </c>
      <c r="I9715">
        <v>18</v>
      </c>
      <c r="J9715">
        <v>101.72</v>
      </c>
      <c r="K9715">
        <f t="shared" si="152"/>
        <v>0</v>
      </c>
    </row>
    <row r="9716" spans="6:11" x14ac:dyDescent="0.2">
      <c r="F9716" s="3">
        <v>40583</v>
      </c>
      <c r="G9716">
        <v>19</v>
      </c>
      <c r="H9716">
        <v>20110209</v>
      </c>
      <c r="I9716">
        <v>19</v>
      </c>
      <c r="J9716">
        <v>101.75</v>
      </c>
      <c r="K9716">
        <f t="shared" si="152"/>
        <v>0</v>
      </c>
    </row>
    <row r="9717" spans="6:11" x14ac:dyDescent="0.2">
      <c r="F9717" s="3">
        <v>40583</v>
      </c>
      <c r="G9717">
        <v>20</v>
      </c>
      <c r="H9717">
        <v>20110209</v>
      </c>
      <c r="I9717">
        <v>20</v>
      </c>
      <c r="J9717">
        <v>97.32</v>
      </c>
      <c r="K9717">
        <f t="shared" si="152"/>
        <v>0</v>
      </c>
    </row>
    <row r="9718" spans="6:11" x14ac:dyDescent="0.2">
      <c r="F9718" s="3">
        <v>40583</v>
      </c>
      <c r="G9718">
        <v>21</v>
      </c>
      <c r="H9718">
        <v>20110209</v>
      </c>
      <c r="I9718">
        <v>21</v>
      </c>
      <c r="J9718">
        <v>83</v>
      </c>
      <c r="K9718">
        <f t="shared" si="152"/>
        <v>0</v>
      </c>
    </row>
    <row r="9719" spans="6:11" x14ac:dyDescent="0.2">
      <c r="F9719" s="3">
        <v>40583</v>
      </c>
      <c r="G9719">
        <v>22</v>
      </c>
      <c r="H9719">
        <v>20110209</v>
      </c>
      <c r="I9719">
        <v>22</v>
      </c>
      <c r="J9719">
        <v>72</v>
      </c>
      <c r="K9719">
        <f t="shared" si="152"/>
        <v>0</v>
      </c>
    </row>
    <row r="9720" spans="6:11" x14ac:dyDescent="0.2">
      <c r="F9720" s="3">
        <v>40583</v>
      </c>
      <c r="G9720">
        <v>23</v>
      </c>
      <c r="H9720">
        <v>20110209</v>
      </c>
      <c r="I9720">
        <v>23</v>
      </c>
      <c r="J9720">
        <v>68.760000000000005</v>
      </c>
      <c r="K9720">
        <f t="shared" si="152"/>
        <v>0</v>
      </c>
    </row>
    <row r="9721" spans="6:11" x14ac:dyDescent="0.2">
      <c r="F9721" s="3">
        <v>40583</v>
      </c>
      <c r="G9721">
        <v>24</v>
      </c>
      <c r="H9721">
        <v>20110209</v>
      </c>
      <c r="I9721">
        <v>24</v>
      </c>
      <c r="J9721">
        <v>64.430000000000007</v>
      </c>
      <c r="K9721">
        <f t="shared" si="152"/>
        <v>0</v>
      </c>
    </row>
    <row r="9722" spans="6:11" x14ac:dyDescent="0.2">
      <c r="F9722" s="3">
        <v>40584</v>
      </c>
      <c r="G9722">
        <v>1</v>
      </c>
      <c r="H9722">
        <v>20110210</v>
      </c>
      <c r="I9722">
        <v>1</v>
      </c>
      <c r="J9722">
        <v>60.65</v>
      </c>
      <c r="K9722">
        <f t="shared" si="152"/>
        <v>0</v>
      </c>
    </row>
    <row r="9723" spans="6:11" x14ac:dyDescent="0.2">
      <c r="F9723" s="3">
        <v>40584</v>
      </c>
      <c r="G9723">
        <v>2</v>
      </c>
      <c r="H9723">
        <v>20110210</v>
      </c>
      <c r="I9723">
        <v>2</v>
      </c>
      <c r="J9723">
        <v>61.97</v>
      </c>
      <c r="K9723">
        <f t="shared" si="152"/>
        <v>0</v>
      </c>
    </row>
    <row r="9724" spans="6:11" x14ac:dyDescent="0.2">
      <c r="F9724" s="3">
        <v>40584</v>
      </c>
      <c r="G9724">
        <v>3</v>
      </c>
      <c r="H9724">
        <v>20110210</v>
      </c>
      <c r="I9724">
        <v>3</v>
      </c>
      <c r="J9724">
        <v>61</v>
      </c>
      <c r="K9724">
        <f t="shared" si="152"/>
        <v>0</v>
      </c>
    </row>
    <row r="9725" spans="6:11" x14ac:dyDescent="0.2">
      <c r="F9725" s="3">
        <v>40584</v>
      </c>
      <c r="G9725">
        <v>4</v>
      </c>
      <c r="H9725">
        <v>20110210</v>
      </c>
      <c r="I9725">
        <v>4</v>
      </c>
      <c r="J9725">
        <v>61.69</v>
      </c>
      <c r="K9725">
        <f t="shared" si="152"/>
        <v>0</v>
      </c>
    </row>
    <row r="9726" spans="6:11" x14ac:dyDescent="0.2">
      <c r="F9726" s="3">
        <v>40584</v>
      </c>
      <c r="G9726">
        <v>5</v>
      </c>
      <c r="H9726">
        <v>20110210</v>
      </c>
      <c r="I9726">
        <v>5</v>
      </c>
      <c r="J9726">
        <v>62.14</v>
      </c>
      <c r="K9726">
        <f t="shared" si="152"/>
        <v>0</v>
      </c>
    </row>
    <row r="9727" spans="6:11" x14ac:dyDescent="0.2">
      <c r="F9727" s="3">
        <v>40584</v>
      </c>
      <c r="G9727">
        <v>6</v>
      </c>
      <c r="H9727">
        <v>20110210</v>
      </c>
      <c r="I9727">
        <v>6</v>
      </c>
      <c r="J9727">
        <v>62.14</v>
      </c>
      <c r="K9727">
        <f t="shared" si="152"/>
        <v>0</v>
      </c>
    </row>
    <row r="9728" spans="6:11" x14ac:dyDescent="0.2">
      <c r="F9728" s="3">
        <v>40584</v>
      </c>
      <c r="G9728">
        <v>7</v>
      </c>
      <c r="H9728">
        <v>20110210</v>
      </c>
      <c r="I9728">
        <v>7</v>
      </c>
      <c r="J9728">
        <v>71.28</v>
      </c>
      <c r="K9728">
        <f t="shared" si="152"/>
        <v>0</v>
      </c>
    </row>
    <row r="9729" spans="6:11" x14ac:dyDescent="0.2">
      <c r="F9729" s="3">
        <v>40584</v>
      </c>
      <c r="G9729">
        <v>8</v>
      </c>
      <c r="H9729">
        <v>20110210</v>
      </c>
      <c r="I9729">
        <v>8</v>
      </c>
      <c r="J9729">
        <v>84.54</v>
      </c>
      <c r="K9729">
        <f t="shared" si="152"/>
        <v>0</v>
      </c>
    </row>
    <row r="9730" spans="6:11" x14ac:dyDescent="0.2">
      <c r="F9730" s="3">
        <v>40584</v>
      </c>
      <c r="G9730">
        <v>9</v>
      </c>
      <c r="H9730">
        <v>20110210</v>
      </c>
      <c r="I9730">
        <v>9</v>
      </c>
      <c r="J9730">
        <v>85</v>
      </c>
      <c r="K9730">
        <f t="shared" si="152"/>
        <v>0</v>
      </c>
    </row>
    <row r="9731" spans="6:11" x14ac:dyDescent="0.2">
      <c r="F9731" s="3">
        <v>40584</v>
      </c>
      <c r="G9731">
        <v>10</v>
      </c>
      <c r="H9731">
        <v>20110210</v>
      </c>
      <c r="I9731">
        <v>10</v>
      </c>
      <c r="J9731">
        <v>87</v>
      </c>
      <c r="K9731">
        <f t="shared" si="152"/>
        <v>0</v>
      </c>
    </row>
    <row r="9732" spans="6:11" x14ac:dyDescent="0.2">
      <c r="F9732" s="3">
        <v>40584</v>
      </c>
      <c r="G9732">
        <v>11</v>
      </c>
      <c r="H9732">
        <v>20110210</v>
      </c>
      <c r="I9732">
        <v>11</v>
      </c>
      <c r="J9732">
        <v>85</v>
      </c>
      <c r="K9732">
        <f t="shared" si="152"/>
        <v>0</v>
      </c>
    </row>
    <row r="9733" spans="6:11" x14ac:dyDescent="0.2">
      <c r="F9733" s="3">
        <v>40584</v>
      </c>
      <c r="G9733">
        <v>12</v>
      </c>
      <c r="H9733">
        <v>20110210</v>
      </c>
      <c r="I9733">
        <v>12</v>
      </c>
      <c r="J9733">
        <v>84.54</v>
      </c>
      <c r="K9733">
        <f t="shared" si="152"/>
        <v>0</v>
      </c>
    </row>
    <row r="9734" spans="6:11" x14ac:dyDescent="0.2">
      <c r="F9734" s="3">
        <v>40584</v>
      </c>
      <c r="G9734">
        <v>13</v>
      </c>
      <c r="H9734">
        <v>20110210</v>
      </c>
      <c r="I9734">
        <v>13</v>
      </c>
      <c r="J9734">
        <v>81</v>
      </c>
      <c r="K9734">
        <f t="shared" si="152"/>
        <v>0</v>
      </c>
    </row>
    <row r="9735" spans="6:11" x14ac:dyDescent="0.2">
      <c r="F9735" s="3">
        <v>40584</v>
      </c>
      <c r="G9735">
        <v>14</v>
      </c>
      <c r="H9735">
        <v>20110210</v>
      </c>
      <c r="I9735">
        <v>14</v>
      </c>
      <c r="J9735">
        <v>79.53</v>
      </c>
      <c r="K9735">
        <f t="shared" si="152"/>
        <v>0</v>
      </c>
    </row>
    <row r="9736" spans="6:11" x14ac:dyDescent="0.2">
      <c r="F9736" s="3">
        <v>40584</v>
      </c>
      <c r="G9736">
        <v>15</v>
      </c>
      <c r="H9736">
        <v>20110210</v>
      </c>
      <c r="I9736">
        <v>15</v>
      </c>
      <c r="J9736">
        <v>75.7</v>
      </c>
      <c r="K9736">
        <f t="shared" si="152"/>
        <v>0</v>
      </c>
    </row>
    <row r="9737" spans="6:11" x14ac:dyDescent="0.2">
      <c r="F9737" s="3">
        <v>40584</v>
      </c>
      <c r="G9737">
        <v>16</v>
      </c>
      <c r="H9737">
        <v>20110210</v>
      </c>
      <c r="I9737">
        <v>16</v>
      </c>
      <c r="J9737">
        <v>75</v>
      </c>
      <c r="K9737">
        <f t="shared" si="152"/>
        <v>0</v>
      </c>
    </row>
    <row r="9738" spans="6:11" x14ac:dyDescent="0.2">
      <c r="F9738" s="3">
        <v>40584</v>
      </c>
      <c r="G9738">
        <v>17</v>
      </c>
      <c r="H9738">
        <v>20110210</v>
      </c>
      <c r="I9738">
        <v>17</v>
      </c>
      <c r="J9738">
        <v>85</v>
      </c>
      <c r="K9738">
        <f t="shared" si="152"/>
        <v>0</v>
      </c>
    </row>
    <row r="9739" spans="6:11" x14ac:dyDescent="0.2">
      <c r="F9739" s="3">
        <v>40584</v>
      </c>
      <c r="G9739">
        <v>18</v>
      </c>
      <c r="H9739">
        <v>20110210</v>
      </c>
      <c r="I9739">
        <v>18</v>
      </c>
      <c r="J9739">
        <v>94.02</v>
      </c>
      <c r="K9739">
        <f t="shared" si="152"/>
        <v>0</v>
      </c>
    </row>
    <row r="9740" spans="6:11" x14ac:dyDescent="0.2">
      <c r="F9740" s="3">
        <v>40584</v>
      </c>
      <c r="G9740">
        <v>19</v>
      </c>
      <c r="H9740">
        <v>20110210</v>
      </c>
      <c r="I9740">
        <v>19</v>
      </c>
      <c r="J9740">
        <v>95</v>
      </c>
      <c r="K9740">
        <f t="shared" si="152"/>
        <v>0</v>
      </c>
    </row>
    <row r="9741" spans="6:11" x14ac:dyDescent="0.2">
      <c r="F9741" s="3">
        <v>40584</v>
      </c>
      <c r="G9741">
        <v>20</v>
      </c>
      <c r="H9741">
        <v>20110210</v>
      </c>
      <c r="I9741">
        <v>20</v>
      </c>
      <c r="J9741">
        <v>93.16</v>
      </c>
      <c r="K9741">
        <f t="shared" si="152"/>
        <v>0</v>
      </c>
    </row>
    <row r="9742" spans="6:11" x14ac:dyDescent="0.2">
      <c r="F9742" s="3">
        <v>40584</v>
      </c>
      <c r="G9742">
        <v>21</v>
      </c>
      <c r="H9742">
        <v>20110210</v>
      </c>
      <c r="I9742">
        <v>21</v>
      </c>
      <c r="J9742">
        <v>92.11</v>
      </c>
      <c r="K9742">
        <f t="shared" si="152"/>
        <v>0</v>
      </c>
    </row>
    <row r="9743" spans="6:11" x14ac:dyDescent="0.2">
      <c r="F9743" s="3">
        <v>40584</v>
      </c>
      <c r="G9743">
        <v>22</v>
      </c>
      <c r="H9743">
        <v>20110210</v>
      </c>
      <c r="I9743">
        <v>22</v>
      </c>
      <c r="J9743">
        <v>79</v>
      </c>
      <c r="K9743">
        <f t="shared" si="152"/>
        <v>0</v>
      </c>
    </row>
    <row r="9744" spans="6:11" x14ac:dyDescent="0.2">
      <c r="F9744" s="3">
        <v>40584</v>
      </c>
      <c r="G9744">
        <v>23</v>
      </c>
      <c r="H9744">
        <v>20110210</v>
      </c>
      <c r="I9744">
        <v>23</v>
      </c>
      <c r="J9744">
        <v>66.290000000000006</v>
      </c>
      <c r="K9744">
        <f t="shared" si="152"/>
        <v>0</v>
      </c>
    </row>
    <row r="9745" spans="6:11" x14ac:dyDescent="0.2">
      <c r="F9745" s="3">
        <v>40584</v>
      </c>
      <c r="G9745">
        <v>24</v>
      </c>
      <c r="H9745">
        <v>20110210</v>
      </c>
      <c r="I9745">
        <v>24</v>
      </c>
      <c r="J9745">
        <v>62</v>
      </c>
      <c r="K9745">
        <f t="shared" si="152"/>
        <v>0</v>
      </c>
    </row>
    <row r="9746" spans="6:11" x14ac:dyDescent="0.2">
      <c r="F9746" s="3">
        <v>40585</v>
      </c>
      <c r="G9746">
        <v>1</v>
      </c>
      <c r="H9746">
        <v>20110211</v>
      </c>
      <c r="I9746">
        <v>1</v>
      </c>
      <c r="J9746">
        <v>43.57</v>
      </c>
      <c r="K9746">
        <f t="shared" si="152"/>
        <v>0</v>
      </c>
    </row>
    <row r="9747" spans="6:11" x14ac:dyDescent="0.2">
      <c r="F9747" s="3">
        <v>40585</v>
      </c>
      <c r="G9747">
        <v>2</v>
      </c>
      <c r="H9747">
        <v>20110211</v>
      </c>
      <c r="I9747">
        <v>2</v>
      </c>
      <c r="J9747">
        <v>43.57</v>
      </c>
      <c r="K9747">
        <f t="shared" si="152"/>
        <v>0</v>
      </c>
    </row>
    <row r="9748" spans="6:11" x14ac:dyDescent="0.2">
      <c r="F9748" s="3">
        <v>40585</v>
      </c>
      <c r="G9748">
        <v>3</v>
      </c>
      <c r="H9748">
        <v>20110211</v>
      </c>
      <c r="I9748">
        <v>3</v>
      </c>
      <c r="J9748">
        <v>43.57</v>
      </c>
      <c r="K9748">
        <f t="shared" ref="K9748:K9811" si="153">I9748-G9748</f>
        <v>0</v>
      </c>
    </row>
    <row r="9749" spans="6:11" x14ac:dyDescent="0.2">
      <c r="F9749" s="3">
        <v>40585</v>
      </c>
      <c r="G9749">
        <v>4</v>
      </c>
      <c r="H9749">
        <v>20110211</v>
      </c>
      <c r="I9749">
        <v>4</v>
      </c>
      <c r="J9749">
        <v>43.57</v>
      </c>
      <c r="K9749">
        <f t="shared" si="153"/>
        <v>0</v>
      </c>
    </row>
    <row r="9750" spans="6:11" x14ac:dyDescent="0.2">
      <c r="F9750" s="3">
        <v>40585</v>
      </c>
      <c r="G9750">
        <v>5</v>
      </c>
      <c r="H9750">
        <v>20110211</v>
      </c>
      <c r="I9750">
        <v>5</v>
      </c>
      <c r="J9750">
        <v>44</v>
      </c>
      <c r="K9750">
        <f t="shared" si="153"/>
        <v>0</v>
      </c>
    </row>
    <row r="9751" spans="6:11" x14ac:dyDescent="0.2">
      <c r="F9751" s="3">
        <v>40585</v>
      </c>
      <c r="G9751">
        <v>6</v>
      </c>
      <c r="H9751">
        <v>20110211</v>
      </c>
      <c r="I9751">
        <v>6</v>
      </c>
      <c r="J9751">
        <v>48.4</v>
      </c>
      <c r="K9751">
        <f t="shared" si="153"/>
        <v>0</v>
      </c>
    </row>
    <row r="9752" spans="6:11" x14ac:dyDescent="0.2">
      <c r="F9752" s="3">
        <v>40585</v>
      </c>
      <c r="G9752">
        <v>7</v>
      </c>
      <c r="H9752">
        <v>20110211</v>
      </c>
      <c r="I9752">
        <v>7</v>
      </c>
      <c r="J9752">
        <v>54.89</v>
      </c>
      <c r="K9752">
        <f t="shared" si="153"/>
        <v>0</v>
      </c>
    </row>
    <row r="9753" spans="6:11" x14ac:dyDescent="0.2">
      <c r="F9753" s="3">
        <v>40585</v>
      </c>
      <c r="G9753">
        <v>8</v>
      </c>
      <c r="H9753">
        <v>20110211</v>
      </c>
      <c r="I9753">
        <v>8</v>
      </c>
      <c r="J9753">
        <v>68.94</v>
      </c>
      <c r="K9753">
        <f t="shared" si="153"/>
        <v>0</v>
      </c>
    </row>
    <row r="9754" spans="6:11" x14ac:dyDescent="0.2">
      <c r="F9754" s="3">
        <v>40585</v>
      </c>
      <c r="G9754">
        <v>9</v>
      </c>
      <c r="H9754">
        <v>20110211</v>
      </c>
      <c r="I9754">
        <v>9</v>
      </c>
      <c r="J9754">
        <v>68.94</v>
      </c>
      <c r="K9754">
        <f t="shared" si="153"/>
        <v>0</v>
      </c>
    </row>
    <row r="9755" spans="6:11" x14ac:dyDescent="0.2">
      <c r="F9755" s="3">
        <v>40585</v>
      </c>
      <c r="G9755">
        <v>10</v>
      </c>
      <c r="H9755">
        <v>20110211</v>
      </c>
      <c r="I9755">
        <v>10</v>
      </c>
      <c r="J9755">
        <v>68.95</v>
      </c>
      <c r="K9755">
        <f t="shared" si="153"/>
        <v>0</v>
      </c>
    </row>
    <row r="9756" spans="6:11" x14ac:dyDescent="0.2">
      <c r="F9756" s="3">
        <v>40585</v>
      </c>
      <c r="G9756">
        <v>11</v>
      </c>
      <c r="H9756">
        <v>20110211</v>
      </c>
      <c r="I9756">
        <v>11</v>
      </c>
      <c r="J9756">
        <v>68.94</v>
      </c>
      <c r="K9756">
        <f t="shared" si="153"/>
        <v>0</v>
      </c>
    </row>
    <row r="9757" spans="6:11" x14ac:dyDescent="0.2">
      <c r="F9757" s="3">
        <v>40585</v>
      </c>
      <c r="G9757">
        <v>12</v>
      </c>
      <c r="H9757">
        <v>20110211</v>
      </c>
      <c r="I9757">
        <v>12</v>
      </c>
      <c r="J9757">
        <v>68.94</v>
      </c>
      <c r="K9757">
        <f t="shared" si="153"/>
        <v>0</v>
      </c>
    </row>
    <row r="9758" spans="6:11" x14ac:dyDescent="0.2">
      <c r="F9758" s="3">
        <v>40585</v>
      </c>
      <c r="G9758">
        <v>13</v>
      </c>
      <c r="H9758">
        <v>20110211</v>
      </c>
      <c r="I9758">
        <v>13</v>
      </c>
      <c r="J9758">
        <v>60.74</v>
      </c>
      <c r="K9758">
        <f t="shared" si="153"/>
        <v>0</v>
      </c>
    </row>
    <row r="9759" spans="6:11" x14ac:dyDescent="0.2">
      <c r="F9759" s="3">
        <v>40585</v>
      </c>
      <c r="G9759">
        <v>14</v>
      </c>
      <c r="H9759">
        <v>20110211</v>
      </c>
      <c r="I9759">
        <v>14</v>
      </c>
      <c r="J9759">
        <v>60.74</v>
      </c>
      <c r="K9759">
        <f t="shared" si="153"/>
        <v>0</v>
      </c>
    </row>
    <row r="9760" spans="6:11" x14ac:dyDescent="0.2">
      <c r="F9760" s="3">
        <v>40585</v>
      </c>
      <c r="G9760">
        <v>15</v>
      </c>
      <c r="H9760">
        <v>20110211</v>
      </c>
      <c r="I9760">
        <v>15</v>
      </c>
      <c r="J9760">
        <v>59</v>
      </c>
      <c r="K9760">
        <f t="shared" si="153"/>
        <v>0</v>
      </c>
    </row>
    <row r="9761" spans="6:11" x14ac:dyDescent="0.2">
      <c r="F9761" s="3">
        <v>40585</v>
      </c>
      <c r="G9761">
        <v>16</v>
      </c>
      <c r="H9761">
        <v>20110211</v>
      </c>
      <c r="I9761">
        <v>16</v>
      </c>
      <c r="J9761">
        <v>60.07</v>
      </c>
      <c r="K9761">
        <f t="shared" si="153"/>
        <v>0</v>
      </c>
    </row>
    <row r="9762" spans="6:11" x14ac:dyDescent="0.2">
      <c r="F9762" s="3">
        <v>40585</v>
      </c>
      <c r="G9762">
        <v>17</v>
      </c>
      <c r="H9762">
        <v>20110211</v>
      </c>
      <c r="I9762">
        <v>17</v>
      </c>
      <c r="J9762">
        <v>63</v>
      </c>
      <c r="K9762">
        <f t="shared" si="153"/>
        <v>0</v>
      </c>
    </row>
    <row r="9763" spans="6:11" x14ac:dyDescent="0.2">
      <c r="F9763" s="3">
        <v>40585</v>
      </c>
      <c r="G9763">
        <v>18</v>
      </c>
      <c r="H9763">
        <v>20110211</v>
      </c>
      <c r="I9763">
        <v>18</v>
      </c>
      <c r="J9763">
        <v>69.81</v>
      </c>
      <c r="K9763">
        <f t="shared" si="153"/>
        <v>0</v>
      </c>
    </row>
    <row r="9764" spans="6:11" x14ac:dyDescent="0.2">
      <c r="F9764" s="3">
        <v>40585</v>
      </c>
      <c r="G9764">
        <v>19</v>
      </c>
      <c r="H9764">
        <v>20110211</v>
      </c>
      <c r="I9764">
        <v>19</v>
      </c>
      <c r="J9764">
        <v>69.81</v>
      </c>
      <c r="K9764">
        <f t="shared" si="153"/>
        <v>0</v>
      </c>
    </row>
    <row r="9765" spans="6:11" x14ac:dyDescent="0.2">
      <c r="F9765" s="3">
        <v>40585</v>
      </c>
      <c r="G9765">
        <v>20</v>
      </c>
      <c r="H9765">
        <v>20110211</v>
      </c>
      <c r="I9765">
        <v>20</v>
      </c>
      <c r="J9765">
        <v>69</v>
      </c>
      <c r="K9765">
        <f t="shared" si="153"/>
        <v>0</v>
      </c>
    </row>
    <row r="9766" spans="6:11" x14ac:dyDescent="0.2">
      <c r="F9766" s="3">
        <v>40585</v>
      </c>
      <c r="G9766">
        <v>21</v>
      </c>
      <c r="H9766">
        <v>20110211</v>
      </c>
      <c r="I9766">
        <v>21</v>
      </c>
      <c r="J9766">
        <v>68.94</v>
      </c>
      <c r="K9766">
        <f t="shared" si="153"/>
        <v>0</v>
      </c>
    </row>
    <row r="9767" spans="6:11" x14ac:dyDescent="0.2">
      <c r="F9767" s="3">
        <v>40585</v>
      </c>
      <c r="G9767">
        <v>22</v>
      </c>
      <c r="H9767">
        <v>20110211</v>
      </c>
      <c r="I9767">
        <v>22</v>
      </c>
      <c r="J9767">
        <v>58.13</v>
      </c>
      <c r="K9767">
        <f t="shared" si="153"/>
        <v>0</v>
      </c>
    </row>
    <row r="9768" spans="6:11" x14ac:dyDescent="0.2">
      <c r="F9768" s="3">
        <v>40585</v>
      </c>
      <c r="G9768">
        <v>23</v>
      </c>
      <c r="H9768">
        <v>20110211</v>
      </c>
      <c r="I9768">
        <v>23</v>
      </c>
      <c r="J9768">
        <v>52</v>
      </c>
      <c r="K9768">
        <f t="shared" si="153"/>
        <v>0</v>
      </c>
    </row>
    <row r="9769" spans="6:11" x14ac:dyDescent="0.2">
      <c r="F9769" s="3">
        <v>40585</v>
      </c>
      <c r="G9769">
        <v>24</v>
      </c>
      <c r="H9769">
        <v>20110211</v>
      </c>
      <c r="I9769">
        <v>24</v>
      </c>
      <c r="J9769">
        <v>45.4</v>
      </c>
      <c r="K9769">
        <f t="shared" si="153"/>
        <v>0</v>
      </c>
    </row>
    <row r="9770" spans="6:11" x14ac:dyDescent="0.2">
      <c r="F9770" s="3">
        <v>40586</v>
      </c>
      <c r="G9770">
        <v>1</v>
      </c>
      <c r="H9770">
        <v>20110212</v>
      </c>
      <c r="I9770">
        <v>1</v>
      </c>
      <c r="J9770">
        <v>41</v>
      </c>
      <c r="K9770">
        <f t="shared" si="153"/>
        <v>0</v>
      </c>
    </row>
    <row r="9771" spans="6:11" x14ac:dyDescent="0.2">
      <c r="F9771" s="3">
        <v>40586</v>
      </c>
      <c r="G9771">
        <v>2</v>
      </c>
      <c r="H9771">
        <v>20110212</v>
      </c>
      <c r="I9771">
        <v>2</v>
      </c>
      <c r="J9771">
        <v>39.5</v>
      </c>
      <c r="K9771">
        <f t="shared" si="153"/>
        <v>0</v>
      </c>
    </row>
    <row r="9772" spans="6:11" x14ac:dyDescent="0.2">
      <c r="F9772" s="3">
        <v>40586</v>
      </c>
      <c r="G9772">
        <v>3</v>
      </c>
      <c r="H9772">
        <v>20110212</v>
      </c>
      <c r="I9772">
        <v>3</v>
      </c>
      <c r="J9772">
        <v>39.5</v>
      </c>
      <c r="K9772">
        <f t="shared" si="153"/>
        <v>0</v>
      </c>
    </row>
    <row r="9773" spans="6:11" x14ac:dyDescent="0.2">
      <c r="F9773" s="3">
        <v>40586</v>
      </c>
      <c r="G9773">
        <v>4</v>
      </c>
      <c r="H9773">
        <v>20110212</v>
      </c>
      <c r="I9773">
        <v>4</v>
      </c>
      <c r="J9773">
        <v>39.5</v>
      </c>
      <c r="K9773">
        <f t="shared" si="153"/>
        <v>0</v>
      </c>
    </row>
    <row r="9774" spans="6:11" x14ac:dyDescent="0.2">
      <c r="F9774" s="3">
        <v>40586</v>
      </c>
      <c r="G9774">
        <v>5</v>
      </c>
      <c r="H9774">
        <v>20110212</v>
      </c>
      <c r="I9774">
        <v>5</v>
      </c>
      <c r="J9774">
        <v>40</v>
      </c>
      <c r="K9774">
        <f t="shared" si="153"/>
        <v>0</v>
      </c>
    </row>
    <row r="9775" spans="6:11" x14ac:dyDescent="0.2">
      <c r="F9775" s="3">
        <v>40586</v>
      </c>
      <c r="G9775">
        <v>6</v>
      </c>
      <c r="H9775">
        <v>20110212</v>
      </c>
      <c r="I9775">
        <v>6</v>
      </c>
      <c r="J9775">
        <v>41</v>
      </c>
      <c r="K9775">
        <f t="shared" si="153"/>
        <v>0</v>
      </c>
    </row>
    <row r="9776" spans="6:11" x14ac:dyDescent="0.2">
      <c r="F9776" s="3">
        <v>40586</v>
      </c>
      <c r="G9776">
        <v>7</v>
      </c>
      <c r="H9776">
        <v>20110212</v>
      </c>
      <c r="I9776">
        <v>7</v>
      </c>
      <c r="J9776">
        <v>41.8</v>
      </c>
      <c r="K9776">
        <f t="shared" si="153"/>
        <v>0</v>
      </c>
    </row>
    <row r="9777" spans="6:11" x14ac:dyDescent="0.2">
      <c r="F9777" s="3">
        <v>40586</v>
      </c>
      <c r="G9777">
        <v>8</v>
      </c>
      <c r="H9777">
        <v>20110212</v>
      </c>
      <c r="I9777">
        <v>8</v>
      </c>
      <c r="J9777">
        <v>44</v>
      </c>
      <c r="K9777">
        <f t="shared" si="153"/>
        <v>0</v>
      </c>
    </row>
    <row r="9778" spans="6:11" x14ac:dyDescent="0.2">
      <c r="F9778" s="3">
        <v>40586</v>
      </c>
      <c r="G9778">
        <v>9</v>
      </c>
      <c r="H9778">
        <v>20110212</v>
      </c>
      <c r="I9778">
        <v>9</v>
      </c>
      <c r="J9778">
        <v>53</v>
      </c>
      <c r="K9778">
        <f t="shared" si="153"/>
        <v>0</v>
      </c>
    </row>
    <row r="9779" spans="6:11" x14ac:dyDescent="0.2">
      <c r="F9779" s="3">
        <v>40586</v>
      </c>
      <c r="G9779">
        <v>10</v>
      </c>
      <c r="H9779">
        <v>20110212</v>
      </c>
      <c r="I9779">
        <v>10</v>
      </c>
      <c r="J9779">
        <v>53.3</v>
      </c>
      <c r="K9779">
        <f t="shared" si="153"/>
        <v>0</v>
      </c>
    </row>
    <row r="9780" spans="6:11" x14ac:dyDescent="0.2">
      <c r="F9780" s="3">
        <v>40586</v>
      </c>
      <c r="G9780">
        <v>11</v>
      </c>
      <c r="H9780">
        <v>20110212</v>
      </c>
      <c r="I9780">
        <v>11</v>
      </c>
      <c r="J9780">
        <v>53</v>
      </c>
      <c r="K9780">
        <f t="shared" si="153"/>
        <v>0</v>
      </c>
    </row>
    <row r="9781" spans="6:11" x14ac:dyDescent="0.2">
      <c r="F9781" s="3">
        <v>40586</v>
      </c>
      <c r="G9781">
        <v>12</v>
      </c>
      <c r="H9781">
        <v>20110212</v>
      </c>
      <c r="I9781">
        <v>12</v>
      </c>
      <c r="J9781">
        <v>53.3</v>
      </c>
      <c r="K9781">
        <f t="shared" si="153"/>
        <v>0</v>
      </c>
    </row>
    <row r="9782" spans="6:11" x14ac:dyDescent="0.2">
      <c r="F9782" s="3">
        <v>40586</v>
      </c>
      <c r="G9782">
        <v>13</v>
      </c>
      <c r="H9782">
        <v>20110212</v>
      </c>
      <c r="I9782">
        <v>13</v>
      </c>
      <c r="J9782">
        <v>52</v>
      </c>
      <c r="K9782">
        <f t="shared" si="153"/>
        <v>0</v>
      </c>
    </row>
    <row r="9783" spans="6:11" x14ac:dyDescent="0.2">
      <c r="F9783" s="3">
        <v>40586</v>
      </c>
      <c r="G9783">
        <v>14</v>
      </c>
      <c r="H9783">
        <v>20110212</v>
      </c>
      <c r="I9783">
        <v>14</v>
      </c>
      <c r="J9783">
        <v>46.33</v>
      </c>
      <c r="K9783">
        <f t="shared" si="153"/>
        <v>0</v>
      </c>
    </row>
    <row r="9784" spans="6:11" x14ac:dyDescent="0.2">
      <c r="F9784" s="3">
        <v>40586</v>
      </c>
      <c r="G9784">
        <v>15</v>
      </c>
      <c r="H9784">
        <v>20110212</v>
      </c>
      <c r="I9784">
        <v>15</v>
      </c>
      <c r="J9784">
        <v>45.71</v>
      </c>
      <c r="K9784">
        <f t="shared" si="153"/>
        <v>0</v>
      </c>
    </row>
    <row r="9785" spans="6:11" x14ac:dyDescent="0.2">
      <c r="F9785" s="3">
        <v>40586</v>
      </c>
      <c r="G9785">
        <v>16</v>
      </c>
      <c r="H9785">
        <v>20110212</v>
      </c>
      <c r="I9785">
        <v>16</v>
      </c>
      <c r="J9785">
        <v>44</v>
      </c>
      <c r="K9785">
        <f t="shared" si="153"/>
        <v>0</v>
      </c>
    </row>
    <row r="9786" spans="6:11" x14ac:dyDescent="0.2">
      <c r="F9786" s="3">
        <v>40586</v>
      </c>
      <c r="G9786">
        <v>17</v>
      </c>
      <c r="H9786">
        <v>20110212</v>
      </c>
      <c r="I9786">
        <v>17</v>
      </c>
      <c r="J9786">
        <v>51</v>
      </c>
      <c r="K9786">
        <f t="shared" si="153"/>
        <v>0</v>
      </c>
    </row>
    <row r="9787" spans="6:11" x14ac:dyDescent="0.2">
      <c r="F9787" s="3">
        <v>40586</v>
      </c>
      <c r="G9787">
        <v>18</v>
      </c>
      <c r="H9787">
        <v>20110212</v>
      </c>
      <c r="I9787">
        <v>18</v>
      </c>
      <c r="J9787">
        <v>56</v>
      </c>
      <c r="K9787">
        <f t="shared" si="153"/>
        <v>0</v>
      </c>
    </row>
    <row r="9788" spans="6:11" x14ac:dyDescent="0.2">
      <c r="F9788" s="3">
        <v>40586</v>
      </c>
      <c r="G9788">
        <v>19</v>
      </c>
      <c r="H9788">
        <v>20110212</v>
      </c>
      <c r="I9788">
        <v>19</v>
      </c>
      <c r="J9788">
        <v>57.4</v>
      </c>
      <c r="K9788">
        <f t="shared" si="153"/>
        <v>0</v>
      </c>
    </row>
    <row r="9789" spans="6:11" x14ac:dyDescent="0.2">
      <c r="F9789" s="3">
        <v>40586</v>
      </c>
      <c r="G9789">
        <v>20</v>
      </c>
      <c r="H9789">
        <v>20110212</v>
      </c>
      <c r="I9789">
        <v>20</v>
      </c>
      <c r="J9789">
        <v>56.49</v>
      </c>
      <c r="K9789">
        <f t="shared" si="153"/>
        <v>0</v>
      </c>
    </row>
    <row r="9790" spans="6:11" x14ac:dyDescent="0.2">
      <c r="F9790" s="3">
        <v>40586</v>
      </c>
      <c r="G9790">
        <v>21</v>
      </c>
      <c r="H9790">
        <v>20110212</v>
      </c>
      <c r="I9790">
        <v>21</v>
      </c>
      <c r="J9790">
        <v>53.3</v>
      </c>
      <c r="K9790">
        <f t="shared" si="153"/>
        <v>0</v>
      </c>
    </row>
    <row r="9791" spans="6:11" x14ac:dyDescent="0.2">
      <c r="F9791" s="3">
        <v>40586</v>
      </c>
      <c r="G9791">
        <v>22</v>
      </c>
      <c r="H9791">
        <v>20110212</v>
      </c>
      <c r="I9791">
        <v>22</v>
      </c>
      <c r="J9791">
        <v>50.4</v>
      </c>
      <c r="K9791">
        <f t="shared" si="153"/>
        <v>0</v>
      </c>
    </row>
    <row r="9792" spans="6:11" x14ac:dyDescent="0.2">
      <c r="F9792" s="3">
        <v>40586</v>
      </c>
      <c r="G9792">
        <v>23</v>
      </c>
      <c r="H9792">
        <v>20110212</v>
      </c>
      <c r="I9792">
        <v>23</v>
      </c>
      <c r="J9792">
        <v>43.5</v>
      </c>
      <c r="K9792">
        <f t="shared" si="153"/>
        <v>0</v>
      </c>
    </row>
    <row r="9793" spans="6:11" x14ac:dyDescent="0.2">
      <c r="F9793" s="3">
        <v>40586</v>
      </c>
      <c r="G9793">
        <v>24</v>
      </c>
      <c r="H9793">
        <v>20110212</v>
      </c>
      <c r="I9793">
        <v>24</v>
      </c>
      <c r="J9793">
        <v>41</v>
      </c>
      <c r="K9793">
        <f t="shared" si="153"/>
        <v>0</v>
      </c>
    </row>
    <row r="9794" spans="6:11" x14ac:dyDescent="0.2">
      <c r="F9794" s="3">
        <v>40587</v>
      </c>
      <c r="G9794">
        <v>1</v>
      </c>
      <c r="H9794">
        <v>20110213</v>
      </c>
      <c r="I9794">
        <v>1</v>
      </c>
      <c r="J9794">
        <v>37.79</v>
      </c>
      <c r="K9794">
        <f t="shared" si="153"/>
        <v>0</v>
      </c>
    </row>
    <row r="9795" spans="6:11" x14ac:dyDescent="0.2">
      <c r="F9795" s="3">
        <v>40587</v>
      </c>
      <c r="G9795">
        <v>2</v>
      </c>
      <c r="H9795">
        <v>20110213</v>
      </c>
      <c r="I9795">
        <v>2</v>
      </c>
      <c r="J9795">
        <v>39.18</v>
      </c>
      <c r="K9795">
        <f t="shared" si="153"/>
        <v>0</v>
      </c>
    </row>
    <row r="9796" spans="6:11" x14ac:dyDescent="0.2">
      <c r="F9796" s="3">
        <v>40587</v>
      </c>
      <c r="G9796">
        <v>3</v>
      </c>
      <c r="H9796">
        <v>20110213</v>
      </c>
      <c r="I9796">
        <v>3</v>
      </c>
      <c r="J9796">
        <v>37.69</v>
      </c>
      <c r="K9796">
        <f t="shared" si="153"/>
        <v>0</v>
      </c>
    </row>
    <row r="9797" spans="6:11" x14ac:dyDescent="0.2">
      <c r="F9797" s="3">
        <v>40587</v>
      </c>
      <c r="G9797">
        <v>4</v>
      </c>
      <c r="H9797">
        <v>20110213</v>
      </c>
      <c r="I9797">
        <v>4</v>
      </c>
      <c r="J9797">
        <v>36.590000000000003</v>
      </c>
      <c r="K9797">
        <f t="shared" si="153"/>
        <v>0</v>
      </c>
    </row>
    <row r="9798" spans="6:11" x14ac:dyDescent="0.2">
      <c r="F9798" s="3">
        <v>40587</v>
      </c>
      <c r="G9798">
        <v>5</v>
      </c>
      <c r="H9798">
        <v>20110213</v>
      </c>
      <c r="I9798">
        <v>5</v>
      </c>
      <c r="J9798">
        <v>36.75</v>
      </c>
      <c r="K9798">
        <f t="shared" si="153"/>
        <v>0</v>
      </c>
    </row>
    <row r="9799" spans="6:11" x14ac:dyDescent="0.2">
      <c r="F9799" s="3">
        <v>40587</v>
      </c>
      <c r="G9799">
        <v>6</v>
      </c>
      <c r="H9799">
        <v>20110213</v>
      </c>
      <c r="I9799">
        <v>6</v>
      </c>
      <c r="J9799">
        <v>39.909999999999997</v>
      </c>
      <c r="K9799">
        <f t="shared" si="153"/>
        <v>0</v>
      </c>
    </row>
    <row r="9800" spans="6:11" x14ac:dyDescent="0.2">
      <c r="F9800" s="3">
        <v>40587</v>
      </c>
      <c r="G9800">
        <v>7</v>
      </c>
      <c r="H9800">
        <v>20110213</v>
      </c>
      <c r="I9800">
        <v>7</v>
      </c>
      <c r="J9800">
        <v>41</v>
      </c>
      <c r="K9800">
        <f t="shared" si="153"/>
        <v>0</v>
      </c>
    </row>
    <row r="9801" spans="6:11" x14ac:dyDescent="0.2">
      <c r="F9801" s="3">
        <v>40587</v>
      </c>
      <c r="G9801">
        <v>8</v>
      </c>
      <c r="H9801">
        <v>20110213</v>
      </c>
      <c r="I9801">
        <v>8</v>
      </c>
      <c r="J9801">
        <v>43</v>
      </c>
      <c r="K9801">
        <f t="shared" si="153"/>
        <v>0</v>
      </c>
    </row>
    <row r="9802" spans="6:11" x14ac:dyDescent="0.2">
      <c r="F9802" s="3">
        <v>40587</v>
      </c>
      <c r="G9802">
        <v>9</v>
      </c>
      <c r="H9802">
        <v>20110213</v>
      </c>
      <c r="I9802">
        <v>9</v>
      </c>
      <c r="J9802">
        <v>45.9</v>
      </c>
      <c r="K9802">
        <f t="shared" si="153"/>
        <v>0</v>
      </c>
    </row>
    <row r="9803" spans="6:11" x14ac:dyDescent="0.2">
      <c r="F9803" s="3">
        <v>40587</v>
      </c>
      <c r="G9803">
        <v>10</v>
      </c>
      <c r="H9803">
        <v>20110213</v>
      </c>
      <c r="I9803">
        <v>10</v>
      </c>
      <c r="J9803">
        <v>51.75</v>
      </c>
      <c r="K9803">
        <f t="shared" si="153"/>
        <v>0</v>
      </c>
    </row>
    <row r="9804" spans="6:11" x14ac:dyDescent="0.2">
      <c r="F9804" s="3">
        <v>40587</v>
      </c>
      <c r="G9804">
        <v>11</v>
      </c>
      <c r="H9804">
        <v>20110213</v>
      </c>
      <c r="I9804">
        <v>11</v>
      </c>
      <c r="J9804">
        <v>53.3</v>
      </c>
      <c r="K9804">
        <f t="shared" si="153"/>
        <v>0</v>
      </c>
    </row>
    <row r="9805" spans="6:11" x14ac:dyDescent="0.2">
      <c r="F9805" s="3">
        <v>40587</v>
      </c>
      <c r="G9805">
        <v>12</v>
      </c>
      <c r="H9805">
        <v>20110213</v>
      </c>
      <c r="I9805">
        <v>12</v>
      </c>
      <c r="J9805">
        <v>53.3</v>
      </c>
      <c r="K9805">
        <f t="shared" si="153"/>
        <v>0</v>
      </c>
    </row>
    <row r="9806" spans="6:11" x14ac:dyDescent="0.2">
      <c r="F9806" s="3">
        <v>40587</v>
      </c>
      <c r="G9806">
        <v>13</v>
      </c>
      <c r="H9806">
        <v>20110213</v>
      </c>
      <c r="I9806">
        <v>13</v>
      </c>
      <c r="J9806">
        <v>51.75</v>
      </c>
      <c r="K9806">
        <f t="shared" si="153"/>
        <v>0</v>
      </c>
    </row>
    <row r="9807" spans="6:11" x14ac:dyDescent="0.2">
      <c r="F9807" s="3">
        <v>40587</v>
      </c>
      <c r="G9807">
        <v>14</v>
      </c>
      <c r="H9807">
        <v>20110213</v>
      </c>
      <c r="I9807">
        <v>14</v>
      </c>
      <c r="J9807">
        <v>44</v>
      </c>
      <c r="K9807">
        <f t="shared" si="153"/>
        <v>0</v>
      </c>
    </row>
    <row r="9808" spans="6:11" x14ac:dyDescent="0.2">
      <c r="F9808" s="3">
        <v>40587</v>
      </c>
      <c r="G9808">
        <v>15</v>
      </c>
      <c r="H9808">
        <v>20110213</v>
      </c>
      <c r="I9808">
        <v>15</v>
      </c>
      <c r="J9808">
        <v>44</v>
      </c>
      <c r="K9808">
        <f t="shared" si="153"/>
        <v>0</v>
      </c>
    </row>
    <row r="9809" spans="6:11" x14ac:dyDescent="0.2">
      <c r="F9809" s="3">
        <v>40587</v>
      </c>
      <c r="G9809">
        <v>16</v>
      </c>
      <c r="H9809">
        <v>20110213</v>
      </c>
      <c r="I9809">
        <v>16</v>
      </c>
      <c r="J9809">
        <v>44</v>
      </c>
      <c r="K9809">
        <f t="shared" si="153"/>
        <v>0</v>
      </c>
    </row>
    <row r="9810" spans="6:11" x14ac:dyDescent="0.2">
      <c r="F9810" s="3">
        <v>40587</v>
      </c>
      <c r="G9810">
        <v>17</v>
      </c>
      <c r="H9810">
        <v>20110213</v>
      </c>
      <c r="I9810">
        <v>17</v>
      </c>
      <c r="J9810">
        <v>51.91</v>
      </c>
      <c r="K9810">
        <f t="shared" si="153"/>
        <v>0</v>
      </c>
    </row>
    <row r="9811" spans="6:11" x14ac:dyDescent="0.2">
      <c r="F9811" s="3">
        <v>40587</v>
      </c>
      <c r="G9811">
        <v>18</v>
      </c>
      <c r="H9811">
        <v>20110213</v>
      </c>
      <c r="I9811">
        <v>18</v>
      </c>
      <c r="J9811">
        <v>57.52</v>
      </c>
      <c r="K9811">
        <f t="shared" si="153"/>
        <v>0</v>
      </c>
    </row>
    <row r="9812" spans="6:11" x14ac:dyDescent="0.2">
      <c r="F9812" s="3">
        <v>40587</v>
      </c>
      <c r="G9812">
        <v>19</v>
      </c>
      <c r="H9812">
        <v>20110213</v>
      </c>
      <c r="I9812">
        <v>19</v>
      </c>
      <c r="J9812">
        <v>57.52</v>
      </c>
      <c r="K9812">
        <f t="shared" ref="K9812:K9875" si="154">I9812-G9812</f>
        <v>0</v>
      </c>
    </row>
    <row r="9813" spans="6:11" x14ac:dyDescent="0.2">
      <c r="F9813" s="3">
        <v>40587</v>
      </c>
      <c r="G9813">
        <v>20</v>
      </c>
      <c r="H9813">
        <v>20110213</v>
      </c>
      <c r="I9813">
        <v>20</v>
      </c>
      <c r="J9813">
        <v>57.15</v>
      </c>
      <c r="K9813">
        <f t="shared" si="154"/>
        <v>0</v>
      </c>
    </row>
    <row r="9814" spans="6:11" x14ac:dyDescent="0.2">
      <c r="F9814" s="3">
        <v>40587</v>
      </c>
      <c r="G9814">
        <v>21</v>
      </c>
      <c r="H9814">
        <v>20110213</v>
      </c>
      <c r="I9814">
        <v>21</v>
      </c>
      <c r="J9814">
        <v>55.69</v>
      </c>
      <c r="K9814">
        <f t="shared" si="154"/>
        <v>0</v>
      </c>
    </row>
    <row r="9815" spans="6:11" x14ac:dyDescent="0.2">
      <c r="F9815" s="3">
        <v>40587</v>
      </c>
      <c r="G9815">
        <v>22</v>
      </c>
      <c r="H9815">
        <v>20110213</v>
      </c>
      <c r="I9815">
        <v>22</v>
      </c>
      <c r="J9815">
        <v>45.9</v>
      </c>
      <c r="K9815">
        <f t="shared" si="154"/>
        <v>0</v>
      </c>
    </row>
    <row r="9816" spans="6:11" x14ac:dyDescent="0.2">
      <c r="F9816" s="3">
        <v>40587</v>
      </c>
      <c r="G9816">
        <v>23</v>
      </c>
      <c r="H9816">
        <v>20110213</v>
      </c>
      <c r="I9816">
        <v>23</v>
      </c>
      <c r="J9816">
        <v>41</v>
      </c>
      <c r="K9816">
        <f t="shared" si="154"/>
        <v>0</v>
      </c>
    </row>
    <row r="9817" spans="6:11" x14ac:dyDescent="0.2">
      <c r="F9817" s="3">
        <v>40587</v>
      </c>
      <c r="G9817">
        <v>24</v>
      </c>
      <c r="H9817">
        <v>20110213</v>
      </c>
      <c r="I9817">
        <v>24</v>
      </c>
      <c r="J9817">
        <v>36.79</v>
      </c>
      <c r="K9817">
        <f t="shared" si="154"/>
        <v>0</v>
      </c>
    </row>
    <row r="9818" spans="6:11" x14ac:dyDescent="0.2">
      <c r="F9818" s="3">
        <v>40588</v>
      </c>
      <c r="G9818">
        <v>1</v>
      </c>
      <c r="H9818">
        <v>20110214</v>
      </c>
      <c r="I9818">
        <v>1</v>
      </c>
      <c r="J9818">
        <v>36.200000000000003</v>
      </c>
      <c r="K9818">
        <f t="shared" si="154"/>
        <v>0</v>
      </c>
    </row>
    <row r="9819" spans="6:11" x14ac:dyDescent="0.2">
      <c r="F9819" s="3">
        <v>40588</v>
      </c>
      <c r="G9819">
        <v>2</v>
      </c>
      <c r="H9819">
        <v>20110214</v>
      </c>
      <c r="I9819">
        <v>2</v>
      </c>
      <c r="J9819">
        <v>35.5</v>
      </c>
      <c r="K9819">
        <f t="shared" si="154"/>
        <v>0</v>
      </c>
    </row>
    <row r="9820" spans="6:11" x14ac:dyDescent="0.2">
      <c r="F9820" s="3">
        <v>40588</v>
      </c>
      <c r="G9820">
        <v>3</v>
      </c>
      <c r="H9820">
        <v>20110214</v>
      </c>
      <c r="I9820">
        <v>3</v>
      </c>
      <c r="J9820">
        <v>35.090000000000003</v>
      </c>
      <c r="K9820">
        <f t="shared" si="154"/>
        <v>0</v>
      </c>
    </row>
    <row r="9821" spans="6:11" x14ac:dyDescent="0.2">
      <c r="F9821" s="3">
        <v>40588</v>
      </c>
      <c r="G9821">
        <v>4</v>
      </c>
      <c r="H9821">
        <v>20110214</v>
      </c>
      <c r="I9821">
        <v>4</v>
      </c>
      <c r="J9821">
        <v>34.020000000000003</v>
      </c>
      <c r="K9821">
        <f t="shared" si="154"/>
        <v>0</v>
      </c>
    </row>
    <row r="9822" spans="6:11" x14ac:dyDescent="0.2">
      <c r="F9822" s="3">
        <v>40588</v>
      </c>
      <c r="G9822">
        <v>5</v>
      </c>
      <c r="H9822">
        <v>20110214</v>
      </c>
      <c r="I9822">
        <v>5</v>
      </c>
      <c r="J9822">
        <v>35</v>
      </c>
      <c r="K9822">
        <f t="shared" si="154"/>
        <v>0</v>
      </c>
    </row>
    <row r="9823" spans="6:11" x14ac:dyDescent="0.2">
      <c r="F9823" s="3">
        <v>40588</v>
      </c>
      <c r="G9823">
        <v>6</v>
      </c>
      <c r="H9823">
        <v>20110214</v>
      </c>
      <c r="I9823">
        <v>6</v>
      </c>
      <c r="J9823">
        <v>36.229999999999997</v>
      </c>
      <c r="K9823">
        <f t="shared" si="154"/>
        <v>0</v>
      </c>
    </row>
    <row r="9824" spans="6:11" x14ac:dyDescent="0.2">
      <c r="F9824" s="3">
        <v>40588</v>
      </c>
      <c r="G9824">
        <v>7</v>
      </c>
      <c r="H9824">
        <v>20110214</v>
      </c>
      <c r="I9824">
        <v>7</v>
      </c>
      <c r="J9824">
        <v>43.84</v>
      </c>
      <c r="K9824">
        <f t="shared" si="154"/>
        <v>0</v>
      </c>
    </row>
    <row r="9825" spans="6:11" x14ac:dyDescent="0.2">
      <c r="F9825" s="3">
        <v>40588</v>
      </c>
      <c r="G9825">
        <v>8</v>
      </c>
      <c r="H9825">
        <v>20110214</v>
      </c>
      <c r="I9825">
        <v>8</v>
      </c>
      <c r="J9825">
        <v>52.14</v>
      </c>
      <c r="K9825">
        <f t="shared" si="154"/>
        <v>0</v>
      </c>
    </row>
    <row r="9826" spans="6:11" x14ac:dyDescent="0.2">
      <c r="F9826" s="3">
        <v>40588</v>
      </c>
      <c r="G9826">
        <v>9</v>
      </c>
      <c r="H9826">
        <v>20110214</v>
      </c>
      <c r="I9826">
        <v>9</v>
      </c>
      <c r="J9826">
        <v>54.89</v>
      </c>
      <c r="K9826">
        <f t="shared" si="154"/>
        <v>0</v>
      </c>
    </row>
    <row r="9827" spans="6:11" x14ac:dyDescent="0.2">
      <c r="F9827" s="3">
        <v>40588</v>
      </c>
      <c r="G9827">
        <v>10</v>
      </c>
      <c r="H9827">
        <v>20110214</v>
      </c>
      <c r="I9827">
        <v>10</v>
      </c>
      <c r="J9827">
        <v>54.89</v>
      </c>
      <c r="K9827">
        <f t="shared" si="154"/>
        <v>0</v>
      </c>
    </row>
    <row r="9828" spans="6:11" x14ac:dyDescent="0.2">
      <c r="F9828" s="3">
        <v>40588</v>
      </c>
      <c r="G9828">
        <v>11</v>
      </c>
      <c r="H9828">
        <v>20110214</v>
      </c>
      <c r="I9828">
        <v>11</v>
      </c>
      <c r="J9828">
        <v>54.89</v>
      </c>
      <c r="K9828">
        <f t="shared" si="154"/>
        <v>0</v>
      </c>
    </row>
    <row r="9829" spans="6:11" x14ac:dyDescent="0.2">
      <c r="F9829" s="3">
        <v>40588</v>
      </c>
      <c r="G9829">
        <v>12</v>
      </c>
      <c r="H9829">
        <v>20110214</v>
      </c>
      <c r="I9829">
        <v>12</v>
      </c>
      <c r="J9829">
        <v>53.3</v>
      </c>
      <c r="K9829">
        <f t="shared" si="154"/>
        <v>0</v>
      </c>
    </row>
    <row r="9830" spans="6:11" x14ac:dyDescent="0.2">
      <c r="F9830" s="3">
        <v>40588</v>
      </c>
      <c r="G9830">
        <v>13</v>
      </c>
      <c r="H9830">
        <v>20110214</v>
      </c>
      <c r="I9830">
        <v>13</v>
      </c>
      <c r="J9830">
        <v>51.77</v>
      </c>
      <c r="K9830">
        <f t="shared" si="154"/>
        <v>0</v>
      </c>
    </row>
    <row r="9831" spans="6:11" x14ac:dyDescent="0.2">
      <c r="F9831" s="3">
        <v>40588</v>
      </c>
      <c r="G9831">
        <v>14</v>
      </c>
      <c r="H9831">
        <v>20110214</v>
      </c>
      <c r="I9831">
        <v>14</v>
      </c>
      <c r="J9831">
        <v>51.76</v>
      </c>
      <c r="K9831">
        <f t="shared" si="154"/>
        <v>0</v>
      </c>
    </row>
    <row r="9832" spans="6:11" x14ac:dyDescent="0.2">
      <c r="F9832" s="3">
        <v>40588</v>
      </c>
      <c r="G9832">
        <v>15</v>
      </c>
      <c r="H9832">
        <v>20110214</v>
      </c>
      <c r="I9832">
        <v>15</v>
      </c>
      <c r="J9832">
        <v>49.64</v>
      </c>
      <c r="K9832">
        <f t="shared" si="154"/>
        <v>0</v>
      </c>
    </row>
    <row r="9833" spans="6:11" x14ac:dyDescent="0.2">
      <c r="F9833" s="3">
        <v>40588</v>
      </c>
      <c r="G9833">
        <v>16</v>
      </c>
      <c r="H9833">
        <v>20110214</v>
      </c>
      <c r="I9833">
        <v>16</v>
      </c>
      <c r="J9833">
        <v>49.64</v>
      </c>
      <c r="K9833">
        <f t="shared" si="154"/>
        <v>0</v>
      </c>
    </row>
    <row r="9834" spans="6:11" x14ac:dyDescent="0.2">
      <c r="F9834" s="3">
        <v>40588</v>
      </c>
      <c r="G9834">
        <v>17</v>
      </c>
      <c r="H9834">
        <v>20110214</v>
      </c>
      <c r="I9834">
        <v>17</v>
      </c>
      <c r="J9834">
        <v>53.3</v>
      </c>
      <c r="K9834">
        <f t="shared" si="154"/>
        <v>0</v>
      </c>
    </row>
    <row r="9835" spans="6:11" x14ac:dyDescent="0.2">
      <c r="F9835" s="3">
        <v>40588</v>
      </c>
      <c r="G9835">
        <v>18</v>
      </c>
      <c r="H9835">
        <v>20110214</v>
      </c>
      <c r="I9835">
        <v>18</v>
      </c>
      <c r="J9835">
        <v>61.77</v>
      </c>
      <c r="K9835">
        <f t="shared" si="154"/>
        <v>0</v>
      </c>
    </row>
    <row r="9836" spans="6:11" x14ac:dyDescent="0.2">
      <c r="F9836" s="3">
        <v>40588</v>
      </c>
      <c r="G9836">
        <v>19</v>
      </c>
      <c r="H9836">
        <v>20110214</v>
      </c>
      <c r="I9836">
        <v>19</v>
      </c>
      <c r="J9836">
        <v>61.77</v>
      </c>
      <c r="K9836">
        <f t="shared" si="154"/>
        <v>0</v>
      </c>
    </row>
    <row r="9837" spans="6:11" x14ac:dyDescent="0.2">
      <c r="F9837" s="3">
        <v>40588</v>
      </c>
      <c r="G9837">
        <v>20</v>
      </c>
      <c r="H9837">
        <v>20110214</v>
      </c>
      <c r="I9837">
        <v>20</v>
      </c>
      <c r="J9837">
        <v>58.21</v>
      </c>
      <c r="K9837">
        <f t="shared" si="154"/>
        <v>0</v>
      </c>
    </row>
    <row r="9838" spans="6:11" x14ac:dyDescent="0.2">
      <c r="F9838" s="3">
        <v>40588</v>
      </c>
      <c r="G9838">
        <v>21</v>
      </c>
      <c r="H9838">
        <v>20110214</v>
      </c>
      <c r="I9838">
        <v>21</v>
      </c>
      <c r="J9838">
        <v>54.89</v>
      </c>
      <c r="K9838">
        <f t="shared" si="154"/>
        <v>0</v>
      </c>
    </row>
    <row r="9839" spans="6:11" x14ac:dyDescent="0.2">
      <c r="F9839" s="3">
        <v>40588</v>
      </c>
      <c r="G9839">
        <v>22</v>
      </c>
      <c r="H9839">
        <v>20110214</v>
      </c>
      <c r="I9839">
        <v>22</v>
      </c>
      <c r="J9839">
        <v>51.75</v>
      </c>
      <c r="K9839">
        <f t="shared" si="154"/>
        <v>0</v>
      </c>
    </row>
    <row r="9840" spans="6:11" x14ac:dyDescent="0.2">
      <c r="F9840" s="3">
        <v>40588</v>
      </c>
      <c r="G9840">
        <v>23</v>
      </c>
      <c r="H9840">
        <v>20110214</v>
      </c>
      <c r="I9840">
        <v>23</v>
      </c>
      <c r="J9840">
        <v>43</v>
      </c>
      <c r="K9840">
        <f t="shared" si="154"/>
        <v>0</v>
      </c>
    </row>
    <row r="9841" spans="6:11" x14ac:dyDescent="0.2">
      <c r="F9841" s="3">
        <v>40588</v>
      </c>
      <c r="G9841">
        <v>24</v>
      </c>
      <c r="H9841">
        <v>20110214</v>
      </c>
      <c r="I9841">
        <v>24</v>
      </c>
      <c r="J9841">
        <v>39.909999999999997</v>
      </c>
      <c r="K9841">
        <f t="shared" si="154"/>
        <v>0</v>
      </c>
    </row>
    <row r="9842" spans="6:11" x14ac:dyDescent="0.2">
      <c r="F9842" s="3">
        <v>40589</v>
      </c>
      <c r="G9842">
        <v>1</v>
      </c>
      <c r="H9842">
        <v>20110215</v>
      </c>
      <c r="I9842">
        <v>1</v>
      </c>
      <c r="J9842">
        <v>38</v>
      </c>
      <c r="K9842">
        <f t="shared" si="154"/>
        <v>0</v>
      </c>
    </row>
    <row r="9843" spans="6:11" x14ac:dyDescent="0.2">
      <c r="F9843" s="3">
        <v>40589</v>
      </c>
      <c r="G9843">
        <v>2</v>
      </c>
      <c r="H9843">
        <v>20110215</v>
      </c>
      <c r="I9843">
        <v>2</v>
      </c>
      <c r="J9843">
        <v>37.340000000000003</v>
      </c>
      <c r="K9843">
        <f t="shared" si="154"/>
        <v>0</v>
      </c>
    </row>
    <row r="9844" spans="6:11" x14ac:dyDescent="0.2">
      <c r="F9844" s="3">
        <v>40589</v>
      </c>
      <c r="G9844">
        <v>3</v>
      </c>
      <c r="H9844">
        <v>20110215</v>
      </c>
      <c r="I9844">
        <v>3</v>
      </c>
      <c r="J9844">
        <v>37.31</v>
      </c>
      <c r="K9844">
        <f t="shared" si="154"/>
        <v>0</v>
      </c>
    </row>
    <row r="9845" spans="6:11" x14ac:dyDescent="0.2">
      <c r="F9845" s="3">
        <v>40589</v>
      </c>
      <c r="G9845">
        <v>4</v>
      </c>
      <c r="H9845">
        <v>20110215</v>
      </c>
      <c r="I9845">
        <v>4</v>
      </c>
      <c r="J9845">
        <v>37.31</v>
      </c>
      <c r="K9845">
        <f t="shared" si="154"/>
        <v>0</v>
      </c>
    </row>
    <row r="9846" spans="6:11" x14ac:dyDescent="0.2">
      <c r="F9846" s="3">
        <v>40589</v>
      </c>
      <c r="G9846">
        <v>5</v>
      </c>
      <c r="H9846">
        <v>20110215</v>
      </c>
      <c r="I9846">
        <v>5</v>
      </c>
      <c r="J9846">
        <v>38</v>
      </c>
      <c r="K9846">
        <f t="shared" si="154"/>
        <v>0</v>
      </c>
    </row>
    <row r="9847" spans="6:11" x14ac:dyDescent="0.2">
      <c r="F9847" s="3">
        <v>40589</v>
      </c>
      <c r="G9847">
        <v>6</v>
      </c>
      <c r="H9847">
        <v>20110215</v>
      </c>
      <c r="I9847">
        <v>6</v>
      </c>
      <c r="J9847">
        <v>41</v>
      </c>
      <c r="K9847">
        <f t="shared" si="154"/>
        <v>0</v>
      </c>
    </row>
    <row r="9848" spans="6:11" x14ac:dyDescent="0.2">
      <c r="F9848" s="3">
        <v>40589</v>
      </c>
      <c r="G9848">
        <v>7</v>
      </c>
      <c r="H9848">
        <v>20110215</v>
      </c>
      <c r="I9848">
        <v>7</v>
      </c>
      <c r="J9848">
        <v>51.96</v>
      </c>
      <c r="K9848">
        <f t="shared" si="154"/>
        <v>0</v>
      </c>
    </row>
    <row r="9849" spans="6:11" x14ac:dyDescent="0.2">
      <c r="F9849" s="3">
        <v>40589</v>
      </c>
      <c r="G9849">
        <v>8</v>
      </c>
      <c r="H9849">
        <v>20110215</v>
      </c>
      <c r="I9849">
        <v>8</v>
      </c>
      <c r="J9849">
        <v>60.21</v>
      </c>
      <c r="K9849">
        <f t="shared" si="154"/>
        <v>0</v>
      </c>
    </row>
    <row r="9850" spans="6:11" x14ac:dyDescent="0.2">
      <c r="F9850" s="3">
        <v>40589</v>
      </c>
      <c r="G9850">
        <v>9</v>
      </c>
      <c r="H9850">
        <v>20110215</v>
      </c>
      <c r="I9850">
        <v>9</v>
      </c>
      <c r="J9850">
        <v>60.21</v>
      </c>
      <c r="K9850">
        <f t="shared" si="154"/>
        <v>0</v>
      </c>
    </row>
    <row r="9851" spans="6:11" x14ac:dyDescent="0.2">
      <c r="F9851" s="3">
        <v>40589</v>
      </c>
      <c r="G9851">
        <v>10</v>
      </c>
      <c r="H9851">
        <v>20110215</v>
      </c>
      <c r="I9851">
        <v>10</v>
      </c>
      <c r="J9851">
        <v>61</v>
      </c>
      <c r="K9851">
        <f t="shared" si="154"/>
        <v>0</v>
      </c>
    </row>
    <row r="9852" spans="6:11" x14ac:dyDescent="0.2">
      <c r="F9852" s="3">
        <v>40589</v>
      </c>
      <c r="G9852">
        <v>11</v>
      </c>
      <c r="H9852">
        <v>20110215</v>
      </c>
      <c r="I9852">
        <v>11</v>
      </c>
      <c r="J9852">
        <v>60.21</v>
      </c>
      <c r="K9852">
        <f t="shared" si="154"/>
        <v>0</v>
      </c>
    </row>
    <row r="9853" spans="6:11" x14ac:dyDescent="0.2">
      <c r="F9853" s="3">
        <v>40589</v>
      </c>
      <c r="G9853">
        <v>12</v>
      </c>
      <c r="H9853">
        <v>20110215</v>
      </c>
      <c r="I9853">
        <v>12</v>
      </c>
      <c r="J9853">
        <v>60.21</v>
      </c>
      <c r="K9853">
        <f t="shared" si="154"/>
        <v>0</v>
      </c>
    </row>
    <row r="9854" spans="6:11" x14ac:dyDescent="0.2">
      <c r="F9854" s="3">
        <v>40589</v>
      </c>
      <c r="G9854">
        <v>13</v>
      </c>
      <c r="H9854">
        <v>20110215</v>
      </c>
      <c r="I9854">
        <v>13</v>
      </c>
      <c r="J9854">
        <v>60.21</v>
      </c>
      <c r="K9854">
        <f t="shared" si="154"/>
        <v>0</v>
      </c>
    </row>
    <row r="9855" spans="6:11" x14ac:dyDescent="0.2">
      <c r="F9855" s="3">
        <v>40589</v>
      </c>
      <c r="G9855">
        <v>14</v>
      </c>
      <c r="H9855">
        <v>20110215</v>
      </c>
      <c r="I9855">
        <v>14</v>
      </c>
      <c r="J9855">
        <v>57.65</v>
      </c>
      <c r="K9855">
        <f t="shared" si="154"/>
        <v>0</v>
      </c>
    </row>
    <row r="9856" spans="6:11" x14ac:dyDescent="0.2">
      <c r="F9856" s="3">
        <v>40589</v>
      </c>
      <c r="G9856">
        <v>15</v>
      </c>
      <c r="H9856">
        <v>20110215</v>
      </c>
      <c r="I9856">
        <v>15</v>
      </c>
      <c r="J9856">
        <v>56.49</v>
      </c>
      <c r="K9856">
        <f t="shared" si="154"/>
        <v>0</v>
      </c>
    </row>
    <row r="9857" spans="6:11" x14ac:dyDescent="0.2">
      <c r="F9857" s="3">
        <v>40589</v>
      </c>
      <c r="G9857">
        <v>16</v>
      </c>
      <c r="H9857">
        <v>20110215</v>
      </c>
      <c r="I9857">
        <v>16</v>
      </c>
      <c r="J9857">
        <v>56</v>
      </c>
      <c r="K9857">
        <f t="shared" si="154"/>
        <v>0</v>
      </c>
    </row>
    <row r="9858" spans="6:11" x14ac:dyDescent="0.2">
      <c r="F9858" s="3">
        <v>40589</v>
      </c>
      <c r="G9858">
        <v>17</v>
      </c>
      <c r="H9858">
        <v>20110215</v>
      </c>
      <c r="I9858">
        <v>17</v>
      </c>
      <c r="J9858">
        <v>61</v>
      </c>
      <c r="K9858">
        <f t="shared" si="154"/>
        <v>0</v>
      </c>
    </row>
    <row r="9859" spans="6:11" x14ac:dyDescent="0.2">
      <c r="F9859" s="3">
        <v>40589</v>
      </c>
      <c r="G9859">
        <v>18</v>
      </c>
      <c r="H9859">
        <v>20110215</v>
      </c>
      <c r="I9859">
        <v>18</v>
      </c>
      <c r="J9859">
        <v>64.930000000000007</v>
      </c>
      <c r="K9859">
        <f t="shared" si="154"/>
        <v>0</v>
      </c>
    </row>
    <row r="9860" spans="6:11" x14ac:dyDescent="0.2">
      <c r="F9860" s="3">
        <v>40589</v>
      </c>
      <c r="G9860">
        <v>19</v>
      </c>
      <c r="H9860">
        <v>20110215</v>
      </c>
      <c r="I9860">
        <v>19</v>
      </c>
      <c r="J9860">
        <v>64.760000000000005</v>
      </c>
      <c r="K9860">
        <f t="shared" si="154"/>
        <v>0</v>
      </c>
    </row>
    <row r="9861" spans="6:11" x14ac:dyDescent="0.2">
      <c r="F9861" s="3">
        <v>40589</v>
      </c>
      <c r="G9861">
        <v>20</v>
      </c>
      <c r="H9861">
        <v>20110215</v>
      </c>
      <c r="I9861">
        <v>20</v>
      </c>
      <c r="J9861">
        <v>64.760000000000005</v>
      </c>
      <c r="K9861">
        <f t="shared" si="154"/>
        <v>0</v>
      </c>
    </row>
    <row r="9862" spans="6:11" x14ac:dyDescent="0.2">
      <c r="F9862" s="3">
        <v>40589</v>
      </c>
      <c r="G9862">
        <v>21</v>
      </c>
      <c r="H9862">
        <v>20110215</v>
      </c>
      <c r="I9862">
        <v>21</v>
      </c>
      <c r="J9862">
        <v>63</v>
      </c>
      <c r="K9862">
        <f t="shared" si="154"/>
        <v>0</v>
      </c>
    </row>
    <row r="9863" spans="6:11" x14ac:dyDescent="0.2">
      <c r="F9863" s="3">
        <v>40589</v>
      </c>
      <c r="G9863">
        <v>22</v>
      </c>
      <c r="H9863">
        <v>20110215</v>
      </c>
      <c r="I9863">
        <v>22</v>
      </c>
      <c r="J9863">
        <v>60.21</v>
      </c>
      <c r="K9863">
        <f t="shared" si="154"/>
        <v>0</v>
      </c>
    </row>
    <row r="9864" spans="6:11" x14ac:dyDescent="0.2">
      <c r="F9864" s="3">
        <v>40589</v>
      </c>
      <c r="G9864">
        <v>23</v>
      </c>
      <c r="H9864">
        <v>20110215</v>
      </c>
      <c r="I9864">
        <v>23</v>
      </c>
      <c r="J9864">
        <v>44</v>
      </c>
      <c r="K9864">
        <f t="shared" si="154"/>
        <v>0</v>
      </c>
    </row>
    <row r="9865" spans="6:11" x14ac:dyDescent="0.2">
      <c r="F9865" s="3">
        <v>40589</v>
      </c>
      <c r="G9865">
        <v>24</v>
      </c>
      <c r="H9865">
        <v>20110215</v>
      </c>
      <c r="I9865">
        <v>24</v>
      </c>
      <c r="J9865">
        <v>41.72</v>
      </c>
      <c r="K9865">
        <f t="shared" si="154"/>
        <v>0</v>
      </c>
    </row>
    <row r="9866" spans="6:11" x14ac:dyDescent="0.2">
      <c r="F9866" s="3">
        <v>40590</v>
      </c>
      <c r="G9866">
        <v>1</v>
      </c>
      <c r="H9866">
        <v>20110216</v>
      </c>
      <c r="I9866">
        <v>1</v>
      </c>
      <c r="J9866">
        <v>38</v>
      </c>
      <c r="K9866">
        <f t="shared" si="154"/>
        <v>0</v>
      </c>
    </row>
    <row r="9867" spans="6:11" x14ac:dyDescent="0.2">
      <c r="F9867" s="3">
        <v>40590</v>
      </c>
      <c r="G9867">
        <v>2</v>
      </c>
      <c r="H9867">
        <v>20110216</v>
      </c>
      <c r="I9867">
        <v>2</v>
      </c>
      <c r="J9867">
        <v>36.32</v>
      </c>
      <c r="K9867">
        <f t="shared" si="154"/>
        <v>0</v>
      </c>
    </row>
    <row r="9868" spans="6:11" x14ac:dyDescent="0.2">
      <c r="F9868" s="3">
        <v>40590</v>
      </c>
      <c r="G9868">
        <v>3</v>
      </c>
      <c r="H9868">
        <v>20110216</v>
      </c>
      <c r="I9868">
        <v>3</v>
      </c>
      <c r="J9868">
        <v>36.299999999999997</v>
      </c>
      <c r="K9868">
        <f t="shared" si="154"/>
        <v>0</v>
      </c>
    </row>
    <row r="9869" spans="6:11" x14ac:dyDescent="0.2">
      <c r="F9869" s="3">
        <v>40590</v>
      </c>
      <c r="G9869">
        <v>4</v>
      </c>
      <c r="H9869">
        <v>20110216</v>
      </c>
      <c r="I9869">
        <v>4</v>
      </c>
      <c r="J9869">
        <v>36.299999999999997</v>
      </c>
      <c r="K9869">
        <f t="shared" si="154"/>
        <v>0</v>
      </c>
    </row>
    <row r="9870" spans="6:11" x14ac:dyDescent="0.2">
      <c r="F9870" s="3">
        <v>40590</v>
      </c>
      <c r="G9870">
        <v>5</v>
      </c>
      <c r="H9870">
        <v>20110216</v>
      </c>
      <c r="I9870">
        <v>5</v>
      </c>
      <c r="J9870">
        <v>37.5</v>
      </c>
      <c r="K9870">
        <f t="shared" si="154"/>
        <v>0</v>
      </c>
    </row>
    <row r="9871" spans="6:11" x14ac:dyDescent="0.2">
      <c r="F9871" s="3">
        <v>40590</v>
      </c>
      <c r="G9871">
        <v>6</v>
      </c>
      <c r="H9871">
        <v>20110216</v>
      </c>
      <c r="I9871">
        <v>6</v>
      </c>
      <c r="J9871">
        <v>41</v>
      </c>
      <c r="K9871">
        <f t="shared" si="154"/>
        <v>0</v>
      </c>
    </row>
    <row r="9872" spans="6:11" x14ac:dyDescent="0.2">
      <c r="F9872" s="3">
        <v>40590</v>
      </c>
      <c r="G9872">
        <v>7</v>
      </c>
      <c r="H9872">
        <v>20110216</v>
      </c>
      <c r="I9872">
        <v>7</v>
      </c>
      <c r="J9872">
        <v>46.48</v>
      </c>
      <c r="K9872">
        <f t="shared" si="154"/>
        <v>0</v>
      </c>
    </row>
    <row r="9873" spans="6:11" x14ac:dyDescent="0.2">
      <c r="F9873" s="3">
        <v>40590</v>
      </c>
      <c r="G9873">
        <v>8</v>
      </c>
      <c r="H9873">
        <v>20110216</v>
      </c>
      <c r="I9873">
        <v>8</v>
      </c>
      <c r="J9873">
        <v>49.47</v>
      </c>
      <c r="K9873">
        <f t="shared" si="154"/>
        <v>0</v>
      </c>
    </row>
    <row r="9874" spans="6:11" x14ac:dyDescent="0.2">
      <c r="F9874" s="3">
        <v>40590</v>
      </c>
      <c r="G9874">
        <v>9</v>
      </c>
      <c r="H9874">
        <v>20110216</v>
      </c>
      <c r="I9874">
        <v>9</v>
      </c>
      <c r="J9874">
        <v>49.47</v>
      </c>
      <c r="K9874">
        <f t="shared" si="154"/>
        <v>0</v>
      </c>
    </row>
    <row r="9875" spans="6:11" x14ac:dyDescent="0.2">
      <c r="F9875" s="3">
        <v>40590</v>
      </c>
      <c r="G9875">
        <v>10</v>
      </c>
      <c r="H9875">
        <v>20110216</v>
      </c>
      <c r="I9875">
        <v>10</v>
      </c>
      <c r="J9875">
        <v>49.47</v>
      </c>
      <c r="K9875">
        <f t="shared" si="154"/>
        <v>0</v>
      </c>
    </row>
    <row r="9876" spans="6:11" x14ac:dyDescent="0.2">
      <c r="F9876" s="3">
        <v>40590</v>
      </c>
      <c r="G9876">
        <v>11</v>
      </c>
      <c r="H9876">
        <v>20110216</v>
      </c>
      <c r="I9876">
        <v>11</v>
      </c>
      <c r="J9876">
        <v>49.47</v>
      </c>
      <c r="K9876">
        <f t="shared" ref="K9876:K9939" si="155">I9876-G9876</f>
        <v>0</v>
      </c>
    </row>
    <row r="9877" spans="6:11" x14ac:dyDescent="0.2">
      <c r="F9877" s="3">
        <v>40590</v>
      </c>
      <c r="G9877">
        <v>12</v>
      </c>
      <c r="H9877">
        <v>20110216</v>
      </c>
      <c r="I9877">
        <v>12</v>
      </c>
      <c r="J9877">
        <v>49.47</v>
      </c>
      <c r="K9877">
        <f t="shared" si="155"/>
        <v>0</v>
      </c>
    </row>
    <row r="9878" spans="6:11" x14ac:dyDescent="0.2">
      <c r="F9878" s="3">
        <v>40590</v>
      </c>
      <c r="G9878">
        <v>13</v>
      </c>
      <c r="H9878">
        <v>20110216</v>
      </c>
      <c r="I9878">
        <v>13</v>
      </c>
      <c r="J9878">
        <v>46.49</v>
      </c>
      <c r="K9878">
        <f t="shared" si="155"/>
        <v>0</v>
      </c>
    </row>
    <row r="9879" spans="6:11" x14ac:dyDescent="0.2">
      <c r="F9879" s="3">
        <v>40590</v>
      </c>
      <c r="G9879">
        <v>14</v>
      </c>
      <c r="H9879">
        <v>20110216</v>
      </c>
      <c r="I9879">
        <v>14</v>
      </c>
      <c r="J9879">
        <v>45.09</v>
      </c>
      <c r="K9879">
        <f t="shared" si="155"/>
        <v>0</v>
      </c>
    </row>
    <row r="9880" spans="6:11" x14ac:dyDescent="0.2">
      <c r="F9880" s="3">
        <v>40590</v>
      </c>
      <c r="G9880">
        <v>15</v>
      </c>
      <c r="H9880">
        <v>20110216</v>
      </c>
      <c r="I9880">
        <v>15</v>
      </c>
      <c r="J9880">
        <v>45.05</v>
      </c>
      <c r="K9880">
        <f t="shared" si="155"/>
        <v>0</v>
      </c>
    </row>
    <row r="9881" spans="6:11" x14ac:dyDescent="0.2">
      <c r="F9881" s="3">
        <v>40590</v>
      </c>
      <c r="G9881">
        <v>16</v>
      </c>
      <c r="H9881">
        <v>20110216</v>
      </c>
      <c r="I9881">
        <v>16</v>
      </c>
      <c r="J9881">
        <v>44</v>
      </c>
      <c r="K9881">
        <f t="shared" si="155"/>
        <v>0</v>
      </c>
    </row>
    <row r="9882" spans="6:11" x14ac:dyDescent="0.2">
      <c r="F9882" s="3">
        <v>40590</v>
      </c>
      <c r="G9882">
        <v>17</v>
      </c>
      <c r="H9882">
        <v>20110216</v>
      </c>
      <c r="I9882">
        <v>17</v>
      </c>
      <c r="J9882">
        <v>46.49</v>
      </c>
      <c r="K9882">
        <f t="shared" si="155"/>
        <v>0</v>
      </c>
    </row>
    <row r="9883" spans="6:11" x14ac:dyDescent="0.2">
      <c r="F9883" s="3">
        <v>40590</v>
      </c>
      <c r="G9883">
        <v>18</v>
      </c>
      <c r="H9883">
        <v>20110216</v>
      </c>
      <c r="I9883">
        <v>18</v>
      </c>
      <c r="J9883">
        <v>54.92</v>
      </c>
      <c r="K9883">
        <f t="shared" si="155"/>
        <v>0</v>
      </c>
    </row>
    <row r="9884" spans="6:11" x14ac:dyDescent="0.2">
      <c r="F9884" s="3">
        <v>40590</v>
      </c>
      <c r="G9884">
        <v>19</v>
      </c>
      <c r="H9884">
        <v>20110216</v>
      </c>
      <c r="I9884">
        <v>19</v>
      </c>
      <c r="J9884">
        <v>56.52</v>
      </c>
      <c r="K9884">
        <f t="shared" si="155"/>
        <v>0</v>
      </c>
    </row>
    <row r="9885" spans="6:11" x14ac:dyDescent="0.2">
      <c r="F9885" s="3">
        <v>40590</v>
      </c>
      <c r="G9885">
        <v>20</v>
      </c>
      <c r="H9885">
        <v>20110216</v>
      </c>
      <c r="I9885">
        <v>20</v>
      </c>
      <c r="J9885">
        <v>54.77</v>
      </c>
      <c r="K9885">
        <f t="shared" si="155"/>
        <v>0</v>
      </c>
    </row>
    <row r="9886" spans="6:11" x14ac:dyDescent="0.2">
      <c r="F9886" s="3">
        <v>40590</v>
      </c>
      <c r="G9886">
        <v>21</v>
      </c>
      <c r="H9886">
        <v>20110216</v>
      </c>
      <c r="I9886">
        <v>21</v>
      </c>
      <c r="J9886">
        <v>49.47</v>
      </c>
      <c r="K9886">
        <f t="shared" si="155"/>
        <v>0</v>
      </c>
    </row>
    <row r="9887" spans="6:11" x14ac:dyDescent="0.2">
      <c r="F9887" s="3">
        <v>40590</v>
      </c>
      <c r="G9887">
        <v>22</v>
      </c>
      <c r="H9887">
        <v>20110216</v>
      </c>
      <c r="I9887">
        <v>22</v>
      </c>
      <c r="J9887">
        <v>43</v>
      </c>
      <c r="K9887">
        <f t="shared" si="155"/>
        <v>0</v>
      </c>
    </row>
    <row r="9888" spans="6:11" x14ac:dyDescent="0.2">
      <c r="F9888" s="3">
        <v>40590</v>
      </c>
      <c r="G9888">
        <v>23</v>
      </c>
      <c r="H9888">
        <v>20110216</v>
      </c>
      <c r="I9888">
        <v>23</v>
      </c>
      <c r="J9888">
        <v>40</v>
      </c>
      <c r="K9888">
        <f t="shared" si="155"/>
        <v>0</v>
      </c>
    </row>
    <row r="9889" spans="6:11" x14ac:dyDescent="0.2">
      <c r="F9889" s="3">
        <v>40590</v>
      </c>
      <c r="G9889">
        <v>24</v>
      </c>
      <c r="H9889">
        <v>20110216</v>
      </c>
      <c r="I9889">
        <v>24</v>
      </c>
      <c r="J9889">
        <v>36</v>
      </c>
      <c r="K9889">
        <f t="shared" si="155"/>
        <v>0</v>
      </c>
    </row>
    <row r="9890" spans="6:11" x14ac:dyDescent="0.2">
      <c r="F9890" s="3">
        <v>40591</v>
      </c>
      <c r="G9890">
        <v>1</v>
      </c>
      <c r="H9890">
        <v>20110217</v>
      </c>
      <c r="I9890">
        <v>1</v>
      </c>
      <c r="J9890">
        <v>34</v>
      </c>
      <c r="K9890">
        <f t="shared" si="155"/>
        <v>0</v>
      </c>
    </row>
    <row r="9891" spans="6:11" x14ac:dyDescent="0.2">
      <c r="F9891" s="3">
        <v>40591</v>
      </c>
      <c r="G9891">
        <v>2</v>
      </c>
      <c r="H9891">
        <v>20110217</v>
      </c>
      <c r="I9891">
        <v>2</v>
      </c>
      <c r="J9891">
        <v>33.75</v>
      </c>
      <c r="K9891">
        <f t="shared" si="155"/>
        <v>0</v>
      </c>
    </row>
    <row r="9892" spans="6:11" x14ac:dyDescent="0.2">
      <c r="F9892" s="3">
        <v>40591</v>
      </c>
      <c r="G9892">
        <v>3</v>
      </c>
      <c r="H9892">
        <v>20110217</v>
      </c>
      <c r="I9892">
        <v>3</v>
      </c>
      <c r="J9892">
        <v>32.96</v>
      </c>
      <c r="K9892">
        <f t="shared" si="155"/>
        <v>0</v>
      </c>
    </row>
    <row r="9893" spans="6:11" x14ac:dyDescent="0.2">
      <c r="F9893" s="3">
        <v>40591</v>
      </c>
      <c r="G9893">
        <v>4</v>
      </c>
      <c r="H9893">
        <v>20110217</v>
      </c>
      <c r="I9893">
        <v>4</v>
      </c>
      <c r="J9893">
        <v>32.96</v>
      </c>
      <c r="K9893">
        <f t="shared" si="155"/>
        <v>0</v>
      </c>
    </row>
    <row r="9894" spans="6:11" x14ac:dyDescent="0.2">
      <c r="F9894" s="3">
        <v>40591</v>
      </c>
      <c r="G9894">
        <v>5</v>
      </c>
      <c r="H9894">
        <v>20110217</v>
      </c>
      <c r="I9894">
        <v>5</v>
      </c>
      <c r="J9894">
        <v>34</v>
      </c>
      <c r="K9894">
        <f t="shared" si="155"/>
        <v>0</v>
      </c>
    </row>
    <row r="9895" spans="6:11" x14ac:dyDescent="0.2">
      <c r="F9895" s="3">
        <v>40591</v>
      </c>
      <c r="G9895">
        <v>6</v>
      </c>
      <c r="H9895">
        <v>20110217</v>
      </c>
      <c r="I9895">
        <v>6</v>
      </c>
      <c r="J9895">
        <v>35.17</v>
      </c>
      <c r="K9895">
        <f t="shared" si="155"/>
        <v>0</v>
      </c>
    </row>
    <row r="9896" spans="6:11" x14ac:dyDescent="0.2">
      <c r="F9896" s="3">
        <v>40591</v>
      </c>
      <c r="G9896">
        <v>7</v>
      </c>
      <c r="H9896">
        <v>20110217</v>
      </c>
      <c r="I9896">
        <v>7</v>
      </c>
      <c r="J9896">
        <v>42</v>
      </c>
      <c r="K9896">
        <f t="shared" si="155"/>
        <v>0</v>
      </c>
    </row>
    <row r="9897" spans="6:11" x14ac:dyDescent="0.2">
      <c r="F9897" s="3">
        <v>40591</v>
      </c>
      <c r="G9897">
        <v>8</v>
      </c>
      <c r="H9897">
        <v>20110217</v>
      </c>
      <c r="I9897">
        <v>8</v>
      </c>
      <c r="J9897">
        <v>45.7</v>
      </c>
      <c r="K9897">
        <f t="shared" si="155"/>
        <v>0</v>
      </c>
    </row>
    <row r="9898" spans="6:11" x14ac:dyDescent="0.2">
      <c r="F9898" s="3">
        <v>40591</v>
      </c>
      <c r="G9898">
        <v>9</v>
      </c>
      <c r="H9898">
        <v>20110217</v>
      </c>
      <c r="I9898">
        <v>9</v>
      </c>
      <c r="J9898">
        <v>45.7</v>
      </c>
      <c r="K9898">
        <f t="shared" si="155"/>
        <v>0</v>
      </c>
    </row>
    <row r="9899" spans="6:11" x14ac:dyDescent="0.2">
      <c r="F9899" s="3">
        <v>40591</v>
      </c>
      <c r="G9899">
        <v>10</v>
      </c>
      <c r="H9899">
        <v>20110217</v>
      </c>
      <c r="I9899">
        <v>10</v>
      </c>
      <c r="J9899">
        <v>45.7</v>
      </c>
      <c r="K9899">
        <f t="shared" si="155"/>
        <v>0</v>
      </c>
    </row>
    <row r="9900" spans="6:11" x14ac:dyDescent="0.2">
      <c r="F9900" s="3">
        <v>40591</v>
      </c>
      <c r="G9900">
        <v>11</v>
      </c>
      <c r="H9900">
        <v>20110217</v>
      </c>
      <c r="I9900">
        <v>11</v>
      </c>
      <c r="J9900">
        <v>45.7</v>
      </c>
      <c r="K9900">
        <f t="shared" si="155"/>
        <v>0</v>
      </c>
    </row>
    <row r="9901" spans="6:11" x14ac:dyDescent="0.2">
      <c r="F9901" s="3">
        <v>40591</v>
      </c>
      <c r="G9901">
        <v>12</v>
      </c>
      <c r="H9901">
        <v>20110217</v>
      </c>
      <c r="I9901">
        <v>12</v>
      </c>
      <c r="J9901">
        <v>45.51</v>
      </c>
      <c r="K9901">
        <f t="shared" si="155"/>
        <v>0</v>
      </c>
    </row>
    <row r="9902" spans="6:11" x14ac:dyDescent="0.2">
      <c r="F9902" s="3">
        <v>40591</v>
      </c>
      <c r="G9902">
        <v>13</v>
      </c>
      <c r="H9902">
        <v>20110217</v>
      </c>
      <c r="I9902">
        <v>13</v>
      </c>
      <c r="J9902">
        <v>44.06</v>
      </c>
      <c r="K9902">
        <f t="shared" si="155"/>
        <v>0</v>
      </c>
    </row>
    <row r="9903" spans="6:11" x14ac:dyDescent="0.2">
      <c r="F9903" s="3">
        <v>40591</v>
      </c>
      <c r="G9903">
        <v>14</v>
      </c>
      <c r="H9903">
        <v>20110217</v>
      </c>
      <c r="I9903">
        <v>14</v>
      </c>
      <c r="J9903">
        <v>44</v>
      </c>
      <c r="K9903">
        <f t="shared" si="155"/>
        <v>0</v>
      </c>
    </row>
    <row r="9904" spans="6:11" x14ac:dyDescent="0.2">
      <c r="F9904" s="3">
        <v>40591</v>
      </c>
      <c r="G9904">
        <v>15</v>
      </c>
      <c r="H9904">
        <v>20110217</v>
      </c>
      <c r="I9904">
        <v>15</v>
      </c>
      <c r="J9904">
        <v>43</v>
      </c>
      <c r="K9904">
        <f t="shared" si="155"/>
        <v>0</v>
      </c>
    </row>
    <row r="9905" spans="6:11" x14ac:dyDescent="0.2">
      <c r="F9905" s="3">
        <v>40591</v>
      </c>
      <c r="G9905">
        <v>16</v>
      </c>
      <c r="H9905">
        <v>20110217</v>
      </c>
      <c r="I9905">
        <v>16</v>
      </c>
      <c r="J9905">
        <v>42</v>
      </c>
      <c r="K9905">
        <f t="shared" si="155"/>
        <v>0</v>
      </c>
    </row>
    <row r="9906" spans="6:11" x14ac:dyDescent="0.2">
      <c r="F9906" s="3">
        <v>40591</v>
      </c>
      <c r="G9906">
        <v>17</v>
      </c>
      <c r="H9906">
        <v>20110217</v>
      </c>
      <c r="I9906">
        <v>17</v>
      </c>
      <c r="J9906">
        <v>44.06</v>
      </c>
      <c r="K9906">
        <f t="shared" si="155"/>
        <v>0</v>
      </c>
    </row>
    <row r="9907" spans="6:11" x14ac:dyDescent="0.2">
      <c r="F9907" s="3">
        <v>40591</v>
      </c>
      <c r="G9907">
        <v>18</v>
      </c>
      <c r="H9907">
        <v>20110217</v>
      </c>
      <c r="I9907">
        <v>18</v>
      </c>
      <c r="J9907">
        <v>52.08</v>
      </c>
      <c r="K9907">
        <f t="shared" si="155"/>
        <v>0</v>
      </c>
    </row>
    <row r="9908" spans="6:11" x14ac:dyDescent="0.2">
      <c r="F9908" s="3">
        <v>40591</v>
      </c>
      <c r="G9908">
        <v>19</v>
      </c>
      <c r="H9908">
        <v>20110217</v>
      </c>
      <c r="I9908">
        <v>19</v>
      </c>
      <c r="J9908">
        <v>51.74</v>
      </c>
      <c r="K9908">
        <f t="shared" si="155"/>
        <v>0</v>
      </c>
    </row>
    <row r="9909" spans="6:11" x14ac:dyDescent="0.2">
      <c r="F9909" s="3">
        <v>40591</v>
      </c>
      <c r="G9909">
        <v>20</v>
      </c>
      <c r="H9909">
        <v>20110217</v>
      </c>
      <c r="I9909">
        <v>20</v>
      </c>
      <c r="J9909">
        <v>50</v>
      </c>
      <c r="K9909">
        <f t="shared" si="155"/>
        <v>0</v>
      </c>
    </row>
    <row r="9910" spans="6:11" x14ac:dyDescent="0.2">
      <c r="F9910" s="3">
        <v>40591</v>
      </c>
      <c r="G9910">
        <v>21</v>
      </c>
      <c r="H9910">
        <v>20110217</v>
      </c>
      <c r="I9910">
        <v>21</v>
      </c>
      <c r="J9910">
        <v>45.7</v>
      </c>
      <c r="K9910">
        <f t="shared" si="155"/>
        <v>0</v>
      </c>
    </row>
    <row r="9911" spans="6:11" x14ac:dyDescent="0.2">
      <c r="F9911" s="3">
        <v>40591</v>
      </c>
      <c r="G9911">
        <v>22</v>
      </c>
      <c r="H9911">
        <v>20110217</v>
      </c>
      <c r="I9911">
        <v>22</v>
      </c>
      <c r="J9911">
        <v>42</v>
      </c>
      <c r="K9911">
        <f t="shared" si="155"/>
        <v>0</v>
      </c>
    </row>
    <row r="9912" spans="6:11" x14ac:dyDescent="0.2">
      <c r="F9912" s="3">
        <v>40591</v>
      </c>
      <c r="G9912">
        <v>23</v>
      </c>
      <c r="H9912">
        <v>20110217</v>
      </c>
      <c r="I9912">
        <v>23</v>
      </c>
      <c r="J9912">
        <v>37.659999999999997</v>
      </c>
      <c r="K9912">
        <f t="shared" si="155"/>
        <v>0</v>
      </c>
    </row>
    <row r="9913" spans="6:11" x14ac:dyDescent="0.2">
      <c r="F9913" s="3">
        <v>40591</v>
      </c>
      <c r="G9913">
        <v>24</v>
      </c>
      <c r="H9913">
        <v>20110217</v>
      </c>
      <c r="I9913">
        <v>24</v>
      </c>
      <c r="J9913">
        <v>35.159999999999997</v>
      </c>
      <c r="K9913">
        <f t="shared" si="155"/>
        <v>0</v>
      </c>
    </row>
    <row r="9914" spans="6:11" x14ac:dyDescent="0.2">
      <c r="F9914" s="3">
        <v>40592</v>
      </c>
      <c r="G9914">
        <v>1</v>
      </c>
      <c r="H9914">
        <v>20110218</v>
      </c>
      <c r="I9914">
        <v>1</v>
      </c>
      <c r="J9914">
        <v>30.65</v>
      </c>
      <c r="K9914">
        <f t="shared" si="155"/>
        <v>0</v>
      </c>
    </row>
    <row r="9915" spans="6:11" x14ac:dyDescent="0.2">
      <c r="F9915" s="3">
        <v>40592</v>
      </c>
      <c r="G9915">
        <v>2</v>
      </c>
      <c r="H9915">
        <v>20110218</v>
      </c>
      <c r="I9915">
        <v>2</v>
      </c>
      <c r="J9915">
        <v>30.1</v>
      </c>
      <c r="K9915">
        <f t="shared" si="155"/>
        <v>0</v>
      </c>
    </row>
    <row r="9916" spans="6:11" x14ac:dyDescent="0.2">
      <c r="F9916" s="3">
        <v>40592</v>
      </c>
      <c r="G9916">
        <v>3</v>
      </c>
      <c r="H9916">
        <v>20110218</v>
      </c>
      <c r="I9916">
        <v>3</v>
      </c>
      <c r="J9916">
        <v>30.1</v>
      </c>
      <c r="K9916">
        <f t="shared" si="155"/>
        <v>0</v>
      </c>
    </row>
    <row r="9917" spans="6:11" x14ac:dyDescent="0.2">
      <c r="F9917" s="3">
        <v>40592</v>
      </c>
      <c r="G9917">
        <v>4</v>
      </c>
      <c r="H9917">
        <v>20110218</v>
      </c>
      <c r="I9917">
        <v>4</v>
      </c>
      <c r="J9917">
        <v>30.1</v>
      </c>
      <c r="K9917">
        <f t="shared" si="155"/>
        <v>0</v>
      </c>
    </row>
    <row r="9918" spans="6:11" x14ac:dyDescent="0.2">
      <c r="F9918" s="3">
        <v>40592</v>
      </c>
      <c r="G9918">
        <v>5</v>
      </c>
      <c r="H9918">
        <v>20110218</v>
      </c>
      <c r="I9918">
        <v>5</v>
      </c>
      <c r="J9918">
        <v>30.1</v>
      </c>
      <c r="K9918">
        <f t="shared" si="155"/>
        <v>0</v>
      </c>
    </row>
    <row r="9919" spans="6:11" x14ac:dyDescent="0.2">
      <c r="F9919" s="3">
        <v>40592</v>
      </c>
      <c r="G9919">
        <v>6</v>
      </c>
      <c r="H9919">
        <v>20110218</v>
      </c>
      <c r="I9919">
        <v>6</v>
      </c>
      <c r="J9919">
        <v>31.44</v>
      </c>
      <c r="K9919">
        <f t="shared" si="155"/>
        <v>0</v>
      </c>
    </row>
    <row r="9920" spans="6:11" x14ac:dyDescent="0.2">
      <c r="F9920" s="3">
        <v>40592</v>
      </c>
      <c r="G9920">
        <v>7</v>
      </c>
      <c r="H9920">
        <v>20110218</v>
      </c>
      <c r="I9920">
        <v>7</v>
      </c>
      <c r="J9920">
        <v>34.450000000000003</v>
      </c>
      <c r="K9920">
        <f t="shared" si="155"/>
        <v>0</v>
      </c>
    </row>
    <row r="9921" spans="6:11" x14ac:dyDescent="0.2">
      <c r="F9921" s="3">
        <v>40592</v>
      </c>
      <c r="G9921">
        <v>8</v>
      </c>
      <c r="H9921">
        <v>20110218</v>
      </c>
      <c r="I9921">
        <v>8</v>
      </c>
      <c r="J9921">
        <v>41.82</v>
      </c>
      <c r="K9921">
        <f t="shared" si="155"/>
        <v>0</v>
      </c>
    </row>
    <row r="9922" spans="6:11" x14ac:dyDescent="0.2">
      <c r="F9922" s="3">
        <v>40592</v>
      </c>
      <c r="G9922">
        <v>9</v>
      </c>
      <c r="H9922">
        <v>20110218</v>
      </c>
      <c r="I9922">
        <v>9</v>
      </c>
      <c r="J9922">
        <v>43</v>
      </c>
      <c r="K9922">
        <f t="shared" si="155"/>
        <v>0</v>
      </c>
    </row>
    <row r="9923" spans="6:11" x14ac:dyDescent="0.2">
      <c r="F9923" s="3">
        <v>40592</v>
      </c>
      <c r="G9923">
        <v>10</v>
      </c>
      <c r="H9923">
        <v>20110218</v>
      </c>
      <c r="I9923">
        <v>10</v>
      </c>
      <c r="J9923">
        <v>43</v>
      </c>
      <c r="K9923">
        <f t="shared" si="155"/>
        <v>0</v>
      </c>
    </row>
    <row r="9924" spans="6:11" x14ac:dyDescent="0.2">
      <c r="F9924" s="3">
        <v>40592</v>
      </c>
      <c r="G9924">
        <v>11</v>
      </c>
      <c r="H9924">
        <v>20110218</v>
      </c>
      <c r="I9924">
        <v>11</v>
      </c>
      <c r="J9924">
        <v>43</v>
      </c>
      <c r="K9924">
        <f t="shared" si="155"/>
        <v>0</v>
      </c>
    </row>
    <row r="9925" spans="6:11" x14ac:dyDescent="0.2">
      <c r="F9925" s="3">
        <v>40592</v>
      </c>
      <c r="G9925">
        <v>12</v>
      </c>
      <c r="H9925">
        <v>20110218</v>
      </c>
      <c r="I9925">
        <v>12</v>
      </c>
      <c r="J9925">
        <v>41.82</v>
      </c>
      <c r="K9925">
        <f t="shared" si="155"/>
        <v>0</v>
      </c>
    </row>
    <row r="9926" spans="6:11" x14ac:dyDescent="0.2">
      <c r="F9926" s="3">
        <v>40592</v>
      </c>
      <c r="G9926">
        <v>13</v>
      </c>
      <c r="H9926">
        <v>20110218</v>
      </c>
      <c r="I9926">
        <v>13</v>
      </c>
      <c r="J9926">
        <v>41.82</v>
      </c>
      <c r="K9926">
        <f t="shared" si="155"/>
        <v>0</v>
      </c>
    </row>
    <row r="9927" spans="6:11" x14ac:dyDescent="0.2">
      <c r="F9927" s="3">
        <v>40592</v>
      </c>
      <c r="G9927">
        <v>14</v>
      </c>
      <c r="H9927">
        <v>20110218</v>
      </c>
      <c r="I9927">
        <v>14</v>
      </c>
      <c r="J9927">
        <v>41</v>
      </c>
      <c r="K9927">
        <f t="shared" si="155"/>
        <v>0</v>
      </c>
    </row>
    <row r="9928" spans="6:11" x14ac:dyDescent="0.2">
      <c r="F9928" s="3">
        <v>40592</v>
      </c>
      <c r="G9928">
        <v>15</v>
      </c>
      <c r="H9928">
        <v>20110218</v>
      </c>
      <c r="I9928">
        <v>15</v>
      </c>
      <c r="J9928">
        <v>41</v>
      </c>
      <c r="K9928">
        <f t="shared" si="155"/>
        <v>0</v>
      </c>
    </row>
    <row r="9929" spans="6:11" x14ac:dyDescent="0.2">
      <c r="F9929" s="3">
        <v>40592</v>
      </c>
      <c r="G9929">
        <v>16</v>
      </c>
      <c r="H9929">
        <v>20110218</v>
      </c>
      <c r="I9929">
        <v>16</v>
      </c>
      <c r="J9929">
        <v>41</v>
      </c>
      <c r="K9929">
        <f t="shared" si="155"/>
        <v>0</v>
      </c>
    </row>
    <row r="9930" spans="6:11" x14ac:dyDescent="0.2">
      <c r="F9930" s="3">
        <v>40592</v>
      </c>
      <c r="G9930">
        <v>17</v>
      </c>
      <c r="H9930">
        <v>20110218</v>
      </c>
      <c r="I9930">
        <v>17</v>
      </c>
      <c r="J9930">
        <v>41.82</v>
      </c>
      <c r="K9930">
        <f t="shared" si="155"/>
        <v>0</v>
      </c>
    </row>
    <row r="9931" spans="6:11" x14ac:dyDescent="0.2">
      <c r="F9931" s="3">
        <v>40592</v>
      </c>
      <c r="G9931">
        <v>18</v>
      </c>
      <c r="H9931">
        <v>20110218</v>
      </c>
      <c r="I9931">
        <v>18</v>
      </c>
      <c r="J9931">
        <v>45.95</v>
      </c>
      <c r="K9931">
        <f t="shared" si="155"/>
        <v>0</v>
      </c>
    </row>
    <row r="9932" spans="6:11" x14ac:dyDescent="0.2">
      <c r="F9932" s="3">
        <v>40592</v>
      </c>
      <c r="G9932">
        <v>19</v>
      </c>
      <c r="H9932">
        <v>20110218</v>
      </c>
      <c r="I9932">
        <v>19</v>
      </c>
      <c r="J9932">
        <v>45</v>
      </c>
      <c r="K9932">
        <f t="shared" si="155"/>
        <v>0</v>
      </c>
    </row>
    <row r="9933" spans="6:11" x14ac:dyDescent="0.2">
      <c r="F9933" s="3">
        <v>40592</v>
      </c>
      <c r="G9933">
        <v>20</v>
      </c>
      <c r="H9933">
        <v>20110218</v>
      </c>
      <c r="I9933">
        <v>20</v>
      </c>
      <c r="J9933">
        <v>45</v>
      </c>
      <c r="K9933">
        <f t="shared" si="155"/>
        <v>0</v>
      </c>
    </row>
    <row r="9934" spans="6:11" x14ac:dyDescent="0.2">
      <c r="F9934" s="3">
        <v>40592</v>
      </c>
      <c r="G9934">
        <v>21</v>
      </c>
      <c r="H9934">
        <v>20110218</v>
      </c>
      <c r="I9934">
        <v>21</v>
      </c>
      <c r="J9934">
        <v>41</v>
      </c>
      <c r="K9934">
        <f t="shared" si="155"/>
        <v>0</v>
      </c>
    </row>
    <row r="9935" spans="6:11" x14ac:dyDescent="0.2">
      <c r="F9935" s="3">
        <v>40592</v>
      </c>
      <c r="G9935">
        <v>22</v>
      </c>
      <c r="H9935">
        <v>20110218</v>
      </c>
      <c r="I9935">
        <v>22</v>
      </c>
      <c r="J9935">
        <v>36.69</v>
      </c>
      <c r="K9935">
        <f t="shared" si="155"/>
        <v>0</v>
      </c>
    </row>
    <row r="9936" spans="6:11" x14ac:dyDescent="0.2">
      <c r="F9936" s="3">
        <v>40592</v>
      </c>
      <c r="G9936">
        <v>23</v>
      </c>
      <c r="H9936">
        <v>20110218</v>
      </c>
      <c r="I9936">
        <v>23</v>
      </c>
      <c r="J9936">
        <v>32.69</v>
      </c>
      <c r="K9936">
        <f t="shared" si="155"/>
        <v>0</v>
      </c>
    </row>
    <row r="9937" spans="6:11" x14ac:dyDescent="0.2">
      <c r="F9937" s="3">
        <v>40592</v>
      </c>
      <c r="G9937">
        <v>24</v>
      </c>
      <c r="H9937">
        <v>20110218</v>
      </c>
      <c r="I9937">
        <v>24</v>
      </c>
      <c r="J9937">
        <v>30.65</v>
      </c>
      <c r="K9937">
        <f t="shared" si="155"/>
        <v>0</v>
      </c>
    </row>
    <row r="9938" spans="6:11" x14ac:dyDescent="0.2">
      <c r="F9938" s="3">
        <v>40593</v>
      </c>
      <c r="G9938">
        <v>1</v>
      </c>
      <c r="H9938">
        <v>20110219</v>
      </c>
      <c r="I9938">
        <v>1</v>
      </c>
      <c r="J9938">
        <v>37</v>
      </c>
      <c r="K9938">
        <f t="shared" si="155"/>
        <v>0</v>
      </c>
    </row>
    <row r="9939" spans="6:11" x14ac:dyDescent="0.2">
      <c r="F9939" s="3">
        <v>40593</v>
      </c>
      <c r="G9939">
        <v>2</v>
      </c>
      <c r="H9939">
        <v>20110219</v>
      </c>
      <c r="I9939">
        <v>2</v>
      </c>
      <c r="J9939">
        <v>33.93</v>
      </c>
      <c r="K9939">
        <f t="shared" si="155"/>
        <v>0</v>
      </c>
    </row>
    <row r="9940" spans="6:11" x14ac:dyDescent="0.2">
      <c r="F9940" s="3">
        <v>40593</v>
      </c>
      <c r="G9940">
        <v>3</v>
      </c>
      <c r="H9940">
        <v>20110219</v>
      </c>
      <c r="I9940">
        <v>3</v>
      </c>
      <c r="J9940">
        <v>34.15</v>
      </c>
      <c r="K9940">
        <f t="shared" ref="K9940:K10003" si="156">I9940-G9940</f>
        <v>0</v>
      </c>
    </row>
    <row r="9941" spans="6:11" x14ac:dyDescent="0.2">
      <c r="F9941" s="3">
        <v>40593</v>
      </c>
      <c r="G9941">
        <v>4</v>
      </c>
      <c r="H9941">
        <v>20110219</v>
      </c>
      <c r="I9941">
        <v>4</v>
      </c>
      <c r="J9941">
        <v>33.93</v>
      </c>
      <c r="K9941">
        <f t="shared" si="156"/>
        <v>0</v>
      </c>
    </row>
    <row r="9942" spans="6:11" x14ac:dyDescent="0.2">
      <c r="F9942" s="3">
        <v>40593</v>
      </c>
      <c r="G9942">
        <v>5</v>
      </c>
      <c r="H9942">
        <v>20110219</v>
      </c>
      <c r="I9942">
        <v>5</v>
      </c>
      <c r="J9942">
        <v>34.15</v>
      </c>
      <c r="K9942">
        <f t="shared" si="156"/>
        <v>0</v>
      </c>
    </row>
    <row r="9943" spans="6:11" x14ac:dyDescent="0.2">
      <c r="F9943" s="3">
        <v>40593</v>
      </c>
      <c r="G9943">
        <v>6</v>
      </c>
      <c r="H9943">
        <v>20110219</v>
      </c>
      <c r="I9943">
        <v>6</v>
      </c>
      <c r="J9943">
        <v>36.4</v>
      </c>
      <c r="K9943">
        <f t="shared" si="156"/>
        <v>0</v>
      </c>
    </row>
    <row r="9944" spans="6:11" x14ac:dyDescent="0.2">
      <c r="F9944" s="3">
        <v>40593</v>
      </c>
      <c r="G9944">
        <v>7</v>
      </c>
      <c r="H9944">
        <v>20110219</v>
      </c>
      <c r="I9944">
        <v>7</v>
      </c>
      <c r="J9944">
        <v>37</v>
      </c>
      <c r="K9944">
        <f t="shared" si="156"/>
        <v>0</v>
      </c>
    </row>
    <row r="9945" spans="6:11" x14ac:dyDescent="0.2">
      <c r="F9945" s="3">
        <v>40593</v>
      </c>
      <c r="G9945">
        <v>8</v>
      </c>
      <c r="H9945">
        <v>20110219</v>
      </c>
      <c r="I9945">
        <v>8</v>
      </c>
      <c r="J9945">
        <v>38.17</v>
      </c>
      <c r="K9945">
        <f t="shared" si="156"/>
        <v>0</v>
      </c>
    </row>
    <row r="9946" spans="6:11" x14ac:dyDescent="0.2">
      <c r="F9946" s="3">
        <v>40593</v>
      </c>
      <c r="G9946">
        <v>9</v>
      </c>
      <c r="H9946">
        <v>20110219</v>
      </c>
      <c r="I9946">
        <v>9</v>
      </c>
      <c r="J9946">
        <v>45</v>
      </c>
      <c r="K9946">
        <f t="shared" si="156"/>
        <v>0</v>
      </c>
    </row>
    <row r="9947" spans="6:11" x14ac:dyDescent="0.2">
      <c r="F9947" s="3">
        <v>40593</v>
      </c>
      <c r="G9947">
        <v>10</v>
      </c>
      <c r="H9947">
        <v>20110219</v>
      </c>
      <c r="I9947">
        <v>10</v>
      </c>
      <c r="J9947">
        <v>45.69</v>
      </c>
      <c r="K9947">
        <f t="shared" si="156"/>
        <v>0</v>
      </c>
    </row>
    <row r="9948" spans="6:11" x14ac:dyDescent="0.2">
      <c r="F9948" s="3">
        <v>40593</v>
      </c>
      <c r="G9948">
        <v>11</v>
      </c>
      <c r="H9948">
        <v>20110219</v>
      </c>
      <c r="I9948">
        <v>11</v>
      </c>
      <c r="J9948">
        <v>45.69</v>
      </c>
      <c r="K9948">
        <f t="shared" si="156"/>
        <v>0</v>
      </c>
    </row>
    <row r="9949" spans="6:11" x14ac:dyDescent="0.2">
      <c r="F9949" s="3">
        <v>40593</v>
      </c>
      <c r="G9949">
        <v>12</v>
      </c>
      <c r="H9949">
        <v>20110219</v>
      </c>
      <c r="I9949">
        <v>12</v>
      </c>
      <c r="J9949">
        <v>45.06</v>
      </c>
      <c r="K9949">
        <f t="shared" si="156"/>
        <v>0</v>
      </c>
    </row>
    <row r="9950" spans="6:11" x14ac:dyDescent="0.2">
      <c r="F9950" s="3">
        <v>40593</v>
      </c>
      <c r="G9950">
        <v>13</v>
      </c>
      <c r="H9950">
        <v>20110219</v>
      </c>
      <c r="I9950">
        <v>13</v>
      </c>
      <c r="J9950">
        <v>45.05</v>
      </c>
      <c r="K9950">
        <f t="shared" si="156"/>
        <v>0</v>
      </c>
    </row>
    <row r="9951" spans="6:11" x14ac:dyDescent="0.2">
      <c r="F9951" s="3">
        <v>40593</v>
      </c>
      <c r="G9951">
        <v>14</v>
      </c>
      <c r="H9951">
        <v>20110219</v>
      </c>
      <c r="I9951">
        <v>14</v>
      </c>
      <c r="J9951">
        <v>45</v>
      </c>
      <c r="K9951">
        <f t="shared" si="156"/>
        <v>0</v>
      </c>
    </row>
    <row r="9952" spans="6:11" x14ac:dyDescent="0.2">
      <c r="F9952" s="3">
        <v>40593</v>
      </c>
      <c r="G9952">
        <v>15</v>
      </c>
      <c r="H9952">
        <v>20110219</v>
      </c>
      <c r="I9952">
        <v>15</v>
      </c>
      <c r="J9952">
        <v>42</v>
      </c>
      <c r="K9952">
        <f t="shared" si="156"/>
        <v>0</v>
      </c>
    </row>
    <row r="9953" spans="6:11" x14ac:dyDescent="0.2">
      <c r="F9953" s="3">
        <v>40593</v>
      </c>
      <c r="G9953">
        <v>16</v>
      </c>
      <c r="H9953">
        <v>20110219</v>
      </c>
      <c r="I9953">
        <v>16</v>
      </c>
      <c r="J9953">
        <v>42</v>
      </c>
      <c r="K9953">
        <f t="shared" si="156"/>
        <v>0</v>
      </c>
    </row>
    <row r="9954" spans="6:11" x14ac:dyDescent="0.2">
      <c r="F9954" s="3">
        <v>40593</v>
      </c>
      <c r="G9954">
        <v>17</v>
      </c>
      <c r="H9954">
        <v>20110219</v>
      </c>
      <c r="I9954">
        <v>17</v>
      </c>
      <c r="J9954">
        <v>45.05</v>
      </c>
      <c r="K9954">
        <f t="shared" si="156"/>
        <v>0</v>
      </c>
    </row>
    <row r="9955" spans="6:11" x14ac:dyDescent="0.2">
      <c r="F9955" s="3">
        <v>40593</v>
      </c>
      <c r="G9955">
        <v>18</v>
      </c>
      <c r="H9955">
        <v>20110219</v>
      </c>
      <c r="I9955">
        <v>18</v>
      </c>
      <c r="J9955">
        <v>54</v>
      </c>
      <c r="K9955">
        <f t="shared" si="156"/>
        <v>0</v>
      </c>
    </row>
    <row r="9956" spans="6:11" x14ac:dyDescent="0.2">
      <c r="F9956" s="3">
        <v>40593</v>
      </c>
      <c r="G9956">
        <v>19</v>
      </c>
      <c r="H9956">
        <v>20110219</v>
      </c>
      <c r="I9956">
        <v>19</v>
      </c>
      <c r="J9956">
        <v>54.9</v>
      </c>
      <c r="K9956">
        <f t="shared" si="156"/>
        <v>0</v>
      </c>
    </row>
    <row r="9957" spans="6:11" x14ac:dyDescent="0.2">
      <c r="F9957" s="3">
        <v>40593</v>
      </c>
      <c r="G9957">
        <v>20</v>
      </c>
      <c r="H9957">
        <v>20110219</v>
      </c>
      <c r="I9957">
        <v>20</v>
      </c>
      <c r="J9957">
        <v>51.42</v>
      </c>
      <c r="K9957">
        <f t="shared" si="156"/>
        <v>0</v>
      </c>
    </row>
    <row r="9958" spans="6:11" x14ac:dyDescent="0.2">
      <c r="F9958" s="3">
        <v>40593</v>
      </c>
      <c r="G9958">
        <v>21</v>
      </c>
      <c r="H9958">
        <v>20110219</v>
      </c>
      <c r="I9958">
        <v>21</v>
      </c>
      <c r="J9958">
        <v>50.55</v>
      </c>
      <c r="K9958">
        <f t="shared" si="156"/>
        <v>0</v>
      </c>
    </row>
    <row r="9959" spans="6:11" x14ac:dyDescent="0.2">
      <c r="F9959" s="3">
        <v>40593</v>
      </c>
      <c r="G9959">
        <v>22</v>
      </c>
      <c r="H9959">
        <v>20110219</v>
      </c>
      <c r="I9959">
        <v>22</v>
      </c>
      <c r="J9959">
        <v>45.06</v>
      </c>
      <c r="K9959">
        <f t="shared" si="156"/>
        <v>0</v>
      </c>
    </row>
    <row r="9960" spans="6:11" x14ac:dyDescent="0.2">
      <c r="F9960" s="3">
        <v>40593</v>
      </c>
      <c r="G9960">
        <v>23</v>
      </c>
      <c r="H9960">
        <v>20110219</v>
      </c>
      <c r="I9960">
        <v>23</v>
      </c>
      <c r="J9960">
        <v>41</v>
      </c>
      <c r="K9960">
        <f t="shared" si="156"/>
        <v>0</v>
      </c>
    </row>
    <row r="9961" spans="6:11" x14ac:dyDescent="0.2">
      <c r="F9961" s="3">
        <v>40593</v>
      </c>
      <c r="G9961">
        <v>24</v>
      </c>
      <c r="H9961">
        <v>20110219</v>
      </c>
      <c r="I9961">
        <v>24</v>
      </c>
      <c r="J9961">
        <v>38.17</v>
      </c>
      <c r="K9961">
        <f t="shared" si="156"/>
        <v>0</v>
      </c>
    </row>
    <row r="9962" spans="6:11" x14ac:dyDescent="0.2">
      <c r="F9962" s="3">
        <v>40594</v>
      </c>
      <c r="G9962">
        <v>1</v>
      </c>
      <c r="H9962">
        <v>20110220</v>
      </c>
      <c r="I9962">
        <v>1</v>
      </c>
      <c r="J9962">
        <v>38</v>
      </c>
      <c r="K9962">
        <f t="shared" si="156"/>
        <v>0</v>
      </c>
    </row>
    <row r="9963" spans="6:11" x14ac:dyDescent="0.2">
      <c r="F9963" s="3">
        <v>40594</v>
      </c>
      <c r="G9963">
        <v>2</v>
      </c>
      <c r="H9963">
        <v>20110220</v>
      </c>
      <c r="I9963">
        <v>2</v>
      </c>
      <c r="J9963">
        <v>37</v>
      </c>
      <c r="K9963">
        <f t="shared" si="156"/>
        <v>0</v>
      </c>
    </row>
    <row r="9964" spans="6:11" x14ac:dyDescent="0.2">
      <c r="F9964" s="3">
        <v>40594</v>
      </c>
      <c r="G9964">
        <v>3</v>
      </c>
      <c r="H9964">
        <v>20110220</v>
      </c>
      <c r="I9964">
        <v>3</v>
      </c>
      <c r="J9964">
        <v>37</v>
      </c>
      <c r="K9964">
        <f t="shared" si="156"/>
        <v>0</v>
      </c>
    </row>
    <row r="9965" spans="6:11" x14ac:dyDescent="0.2">
      <c r="F9965" s="3">
        <v>40594</v>
      </c>
      <c r="G9965">
        <v>4</v>
      </c>
      <c r="H9965">
        <v>20110220</v>
      </c>
      <c r="I9965">
        <v>4</v>
      </c>
      <c r="J9965">
        <v>37</v>
      </c>
      <c r="K9965">
        <f t="shared" si="156"/>
        <v>0</v>
      </c>
    </row>
    <row r="9966" spans="6:11" x14ac:dyDescent="0.2">
      <c r="F9966" s="3">
        <v>40594</v>
      </c>
      <c r="G9966">
        <v>5</v>
      </c>
      <c r="H9966">
        <v>20110220</v>
      </c>
      <c r="I9966">
        <v>5</v>
      </c>
      <c r="J9966">
        <v>37</v>
      </c>
      <c r="K9966">
        <f t="shared" si="156"/>
        <v>0</v>
      </c>
    </row>
    <row r="9967" spans="6:11" x14ac:dyDescent="0.2">
      <c r="F9967" s="3">
        <v>40594</v>
      </c>
      <c r="G9967">
        <v>6</v>
      </c>
      <c r="H9967">
        <v>20110220</v>
      </c>
      <c r="I9967">
        <v>6</v>
      </c>
      <c r="J9967">
        <v>37.659999999999997</v>
      </c>
      <c r="K9967">
        <f t="shared" si="156"/>
        <v>0</v>
      </c>
    </row>
    <row r="9968" spans="6:11" x14ac:dyDescent="0.2">
      <c r="F9968" s="3">
        <v>40594</v>
      </c>
      <c r="G9968">
        <v>7</v>
      </c>
      <c r="H9968">
        <v>20110220</v>
      </c>
      <c r="I9968">
        <v>7</v>
      </c>
      <c r="J9968">
        <v>38</v>
      </c>
      <c r="K9968">
        <f t="shared" si="156"/>
        <v>0</v>
      </c>
    </row>
    <row r="9969" spans="6:11" x14ac:dyDescent="0.2">
      <c r="F9969" s="3">
        <v>40594</v>
      </c>
      <c r="G9969">
        <v>8</v>
      </c>
      <c r="H9969">
        <v>20110220</v>
      </c>
      <c r="I9969">
        <v>8</v>
      </c>
      <c r="J9969">
        <v>38.28</v>
      </c>
      <c r="K9969">
        <f t="shared" si="156"/>
        <v>0</v>
      </c>
    </row>
    <row r="9970" spans="6:11" x14ac:dyDescent="0.2">
      <c r="F9970" s="3">
        <v>40594</v>
      </c>
      <c r="G9970">
        <v>9</v>
      </c>
      <c r="H9970">
        <v>20110220</v>
      </c>
      <c r="I9970">
        <v>9</v>
      </c>
      <c r="J9970">
        <v>42.97</v>
      </c>
      <c r="K9970">
        <f t="shared" si="156"/>
        <v>0</v>
      </c>
    </row>
    <row r="9971" spans="6:11" x14ac:dyDescent="0.2">
      <c r="F9971" s="3">
        <v>40594</v>
      </c>
      <c r="G9971">
        <v>10</v>
      </c>
      <c r="H9971">
        <v>20110220</v>
      </c>
      <c r="I9971">
        <v>10</v>
      </c>
      <c r="J9971">
        <v>45</v>
      </c>
      <c r="K9971">
        <f t="shared" si="156"/>
        <v>0</v>
      </c>
    </row>
    <row r="9972" spans="6:11" x14ac:dyDescent="0.2">
      <c r="F9972" s="3">
        <v>40594</v>
      </c>
      <c r="G9972">
        <v>11</v>
      </c>
      <c r="H9972">
        <v>20110220</v>
      </c>
      <c r="I9972">
        <v>11</v>
      </c>
      <c r="J9972">
        <v>46.33</v>
      </c>
      <c r="K9972">
        <f t="shared" si="156"/>
        <v>0</v>
      </c>
    </row>
    <row r="9973" spans="6:11" x14ac:dyDescent="0.2">
      <c r="F9973" s="3">
        <v>40594</v>
      </c>
      <c r="G9973">
        <v>12</v>
      </c>
      <c r="H9973">
        <v>20110220</v>
      </c>
      <c r="I9973">
        <v>12</v>
      </c>
      <c r="J9973">
        <v>46.33</v>
      </c>
      <c r="K9973">
        <f t="shared" si="156"/>
        <v>0</v>
      </c>
    </row>
    <row r="9974" spans="6:11" x14ac:dyDescent="0.2">
      <c r="F9974" s="3">
        <v>40594</v>
      </c>
      <c r="G9974">
        <v>13</v>
      </c>
      <c r="H9974">
        <v>20110220</v>
      </c>
      <c r="I9974">
        <v>13</v>
      </c>
      <c r="J9974">
        <v>45.69</v>
      </c>
      <c r="K9974">
        <f t="shared" si="156"/>
        <v>0</v>
      </c>
    </row>
    <row r="9975" spans="6:11" x14ac:dyDescent="0.2">
      <c r="F9975" s="3">
        <v>40594</v>
      </c>
      <c r="G9975">
        <v>14</v>
      </c>
      <c r="H9975">
        <v>20110220</v>
      </c>
      <c r="I9975">
        <v>14</v>
      </c>
      <c r="J9975">
        <v>45</v>
      </c>
      <c r="K9975">
        <f t="shared" si="156"/>
        <v>0</v>
      </c>
    </row>
    <row r="9976" spans="6:11" x14ac:dyDescent="0.2">
      <c r="F9976" s="3">
        <v>40594</v>
      </c>
      <c r="G9976">
        <v>15</v>
      </c>
      <c r="H9976">
        <v>20110220</v>
      </c>
      <c r="I9976">
        <v>15</v>
      </c>
      <c r="J9976">
        <v>42</v>
      </c>
      <c r="K9976">
        <f t="shared" si="156"/>
        <v>0</v>
      </c>
    </row>
    <row r="9977" spans="6:11" x14ac:dyDescent="0.2">
      <c r="F9977" s="3">
        <v>40594</v>
      </c>
      <c r="G9977">
        <v>16</v>
      </c>
      <c r="H9977">
        <v>20110220</v>
      </c>
      <c r="I9977">
        <v>16</v>
      </c>
      <c r="J9977">
        <v>42.28</v>
      </c>
      <c r="K9977">
        <f t="shared" si="156"/>
        <v>0</v>
      </c>
    </row>
    <row r="9978" spans="6:11" x14ac:dyDescent="0.2">
      <c r="F9978" s="3">
        <v>40594</v>
      </c>
      <c r="G9978">
        <v>17</v>
      </c>
      <c r="H9978">
        <v>20110220</v>
      </c>
      <c r="I9978">
        <v>17</v>
      </c>
      <c r="J9978">
        <v>45.69</v>
      </c>
      <c r="K9978">
        <f t="shared" si="156"/>
        <v>0</v>
      </c>
    </row>
    <row r="9979" spans="6:11" x14ac:dyDescent="0.2">
      <c r="F9979" s="3">
        <v>40594</v>
      </c>
      <c r="G9979">
        <v>18</v>
      </c>
      <c r="H9979">
        <v>20110220</v>
      </c>
      <c r="I9979">
        <v>18</v>
      </c>
      <c r="J9979">
        <v>54</v>
      </c>
      <c r="K9979">
        <f t="shared" si="156"/>
        <v>0</v>
      </c>
    </row>
    <row r="9980" spans="6:11" x14ac:dyDescent="0.2">
      <c r="F9980" s="3">
        <v>40594</v>
      </c>
      <c r="G9980">
        <v>19</v>
      </c>
      <c r="H9980">
        <v>20110220</v>
      </c>
      <c r="I9980">
        <v>19</v>
      </c>
      <c r="J9980">
        <v>54.9</v>
      </c>
      <c r="K9980">
        <f t="shared" si="156"/>
        <v>0</v>
      </c>
    </row>
    <row r="9981" spans="6:11" x14ac:dyDescent="0.2">
      <c r="F9981" s="3">
        <v>40594</v>
      </c>
      <c r="G9981">
        <v>20</v>
      </c>
      <c r="H9981">
        <v>20110220</v>
      </c>
      <c r="I9981">
        <v>20</v>
      </c>
      <c r="J9981">
        <v>52</v>
      </c>
      <c r="K9981">
        <f t="shared" si="156"/>
        <v>0</v>
      </c>
    </row>
    <row r="9982" spans="6:11" x14ac:dyDescent="0.2">
      <c r="F9982" s="3">
        <v>40594</v>
      </c>
      <c r="G9982">
        <v>21</v>
      </c>
      <c r="H9982">
        <v>20110220</v>
      </c>
      <c r="I9982">
        <v>21</v>
      </c>
      <c r="J9982">
        <v>48.4</v>
      </c>
      <c r="K9982">
        <f t="shared" si="156"/>
        <v>0</v>
      </c>
    </row>
    <row r="9983" spans="6:11" x14ac:dyDescent="0.2">
      <c r="F9983" s="3">
        <v>40594</v>
      </c>
      <c r="G9983">
        <v>22</v>
      </c>
      <c r="H9983">
        <v>20110220</v>
      </c>
      <c r="I9983">
        <v>22</v>
      </c>
      <c r="J9983">
        <v>45</v>
      </c>
      <c r="K9983">
        <f t="shared" si="156"/>
        <v>0</v>
      </c>
    </row>
    <row r="9984" spans="6:11" x14ac:dyDescent="0.2">
      <c r="F9984" s="3">
        <v>40594</v>
      </c>
      <c r="G9984">
        <v>23</v>
      </c>
      <c r="H9984">
        <v>20110220</v>
      </c>
      <c r="I9984">
        <v>23</v>
      </c>
      <c r="J9984">
        <v>41</v>
      </c>
      <c r="K9984">
        <f t="shared" si="156"/>
        <v>0</v>
      </c>
    </row>
    <row r="9985" spans="6:11" x14ac:dyDescent="0.2">
      <c r="F9985" s="3">
        <v>40594</v>
      </c>
      <c r="G9985">
        <v>24</v>
      </c>
      <c r="H9985">
        <v>20110220</v>
      </c>
      <c r="I9985">
        <v>24</v>
      </c>
      <c r="J9985">
        <v>38</v>
      </c>
      <c r="K9985">
        <f t="shared" si="156"/>
        <v>0</v>
      </c>
    </row>
    <row r="9986" spans="6:11" x14ac:dyDescent="0.2">
      <c r="F9986" s="3">
        <v>40595</v>
      </c>
      <c r="G9986">
        <v>1</v>
      </c>
      <c r="H9986">
        <v>20110221</v>
      </c>
      <c r="I9986">
        <v>1</v>
      </c>
      <c r="J9986">
        <v>36.5</v>
      </c>
      <c r="K9986">
        <f t="shared" si="156"/>
        <v>0</v>
      </c>
    </row>
    <row r="9987" spans="6:11" x14ac:dyDescent="0.2">
      <c r="F9987" s="3">
        <v>40595</v>
      </c>
      <c r="G9987">
        <v>2</v>
      </c>
      <c r="H9987">
        <v>20110221</v>
      </c>
      <c r="I9987">
        <v>2</v>
      </c>
      <c r="J9987">
        <v>34.28</v>
      </c>
      <c r="K9987">
        <f t="shared" si="156"/>
        <v>0</v>
      </c>
    </row>
    <row r="9988" spans="6:11" x14ac:dyDescent="0.2">
      <c r="F9988" s="3">
        <v>40595</v>
      </c>
      <c r="G9988">
        <v>3</v>
      </c>
      <c r="H9988">
        <v>20110221</v>
      </c>
      <c r="I9988">
        <v>3</v>
      </c>
      <c r="J9988">
        <v>33.44</v>
      </c>
      <c r="K9988">
        <f t="shared" si="156"/>
        <v>0</v>
      </c>
    </row>
    <row r="9989" spans="6:11" x14ac:dyDescent="0.2">
      <c r="F9989" s="3">
        <v>40595</v>
      </c>
      <c r="G9989">
        <v>4</v>
      </c>
      <c r="H9989">
        <v>20110221</v>
      </c>
      <c r="I9989">
        <v>4</v>
      </c>
      <c r="J9989">
        <v>33.44</v>
      </c>
      <c r="K9989">
        <f t="shared" si="156"/>
        <v>0</v>
      </c>
    </row>
    <row r="9990" spans="6:11" x14ac:dyDescent="0.2">
      <c r="F9990" s="3">
        <v>40595</v>
      </c>
      <c r="G9990">
        <v>5</v>
      </c>
      <c r="H9990">
        <v>20110221</v>
      </c>
      <c r="I9990">
        <v>5</v>
      </c>
      <c r="J9990">
        <v>35</v>
      </c>
      <c r="K9990">
        <f t="shared" si="156"/>
        <v>0</v>
      </c>
    </row>
    <row r="9991" spans="6:11" x14ac:dyDescent="0.2">
      <c r="F9991" s="3">
        <v>40595</v>
      </c>
      <c r="G9991">
        <v>6</v>
      </c>
      <c r="H9991">
        <v>20110221</v>
      </c>
      <c r="I9991">
        <v>6</v>
      </c>
      <c r="J9991">
        <v>37</v>
      </c>
      <c r="K9991">
        <f t="shared" si="156"/>
        <v>0</v>
      </c>
    </row>
    <row r="9992" spans="6:11" x14ac:dyDescent="0.2">
      <c r="F9992" s="3">
        <v>40595</v>
      </c>
      <c r="G9992">
        <v>7</v>
      </c>
      <c r="H9992">
        <v>20110221</v>
      </c>
      <c r="I9992">
        <v>7</v>
      </c>
      <c r="J9992">
        <v>38</v>
      </c>
      <c r="K9992">
        <f t="shared" si="156"/>
        <v>0</v>
      </c>
    </row>
    <row r="9993" spans="6:11" x14ac:dyDescent="0.2">
      <c r="F9993" s="3">
        <v>40595</v>
      </c>
      <c r="G9993">
        <v>8</v>
      </c>
      <c r="H9993">
        <v>20110221</v>
      </c>
      <c r="I9993">
        <v>8</v>
      </c>
      <c r="J9993">
        <v>39.17</v>
      </c>
      <c r="K9993">
        <f t="shared" si="156"/>
        <v>0</v>
      </c>
    </row>
    <row r="9994" spans="6:11" x14ac:dyDescent="0.2">
      <c r="F9994" s="3">
        <v>40595</v>
      </c>
      <c r="G9994">
        <v>9</v>
      </c>
      <c r="H9994">
        <v>20110221</v>
      </c>
      <c r="I9994">
        <v>9</v>
      </c>
      <c r="J9994">
        <v>41.28</v>
      </c>
      <c r="K9994">
        <f t="shared" si="156"/>
        <v>0</v>
      </c>
    </row>
    <row r="9995" spans="6:11" x14ac:dyDescent="0.2">
      <c r="F9995" s="3">
        <v>40595</v>
      </c>
      <c r="G9995">
        <v>10</v>
      </c>
      <c r="H9995">
        <v>20110221</v>
      </c>
      <c r="I9995">
        <v>10</v>
      </c>
      <c r="J9995">
        <v>44.92</v>
      </c>
      <c r="K9995">
        <f t="shared" si="156"/>
        <v>0</v>
      </c>
    </row>
    <row r="9996" spans="6:11" x14ac:dyDescent="0.2">
      <c r="F9996" s="3">
        <v>40595</v>
      </c>
      <c r="G9996">
        <v>11</v>
      </c>
      <c r="H9996">
        <v>20110221</v>
      </c>
      <c r="I9996">
        <v>11</v>
      </c>
      <c r="J9996">
        <v>44.92</v>
      </c>
      <c r="K9996">
        <f t="shared" si="156"/>
        <v>0</v>
      </c>
    </row>
    <row r="9997" spans="6:11" x14ac:dyDescent="0.2">
      <c r="F9997" s="3">
        <v>40595</v>
      </c>
      <c r="G9997">
        <v>12</v>
      </c>
      <c r="H9997">
        <v>20110221</v>
      </c>
      <c r="I9997">
        <v>12</v>
      </c>
      <c r="J9997">
        <v>42.97</v>
      </c>
      <c r="K9997">
        <f t="shared" si="156"/>
        <v>0</v>
      </c>
    </row>
    <row r="9998" spans="6:11" x14ac:dyDescent="0.2">
      <c r="F9998" s="3">
        <v>40595</v>
      </c>
      <c r="G9998">
        <v>13</v>
      </c>
      <c r="H9998">
        <v>20110221</v>
      </c>
      <c r="I9998">
        <v>13</v>
      </c>
      <c r="J9998">
        <v>41</v>
      </c>
      <c r="K9998">
        <f t="shared" si="156"/>
        <v>0</v>
      </c>
    </row>
    <row r="9999" spans="6:11" x14ac:dyDescent="0.2">
      <c r="F9999" s="3">
        <v>40595</v>
      </c>
      <c r="G9999">
        <v>14</v>
      </c>
      <c r="H9999">
        <v>20110221</v>
      </c>
      <c r="I9999">
        <v>14</v>
      </c>
      <c r="J9999">
        <v>40</v>
      </c>
      <c r="K9999">
        <f t="shared" si="156"/>
        <v>0</v>
      </c>
    </row>
    <row r="10000" spans="6:11" x14ac:dyDescent="0.2">
      <c r="F10000" s="3">
        <v>40595</v>
      </c>
      <c r="G10000">
        <v>15</v>
      </c>
      <c r="H10000">
        <v>20110221</v>
      </c>
      <c r="I10000">
        <v>15</v>
      </c>
      <c r="J10000">
        <v>38.96</v>
      </c>
      <c r="K10000">
        <f t="shared" si="156"/>
        <v>0</v>
      </c>
    </row>
    <row r="10001" spans="6:11" x14ac:dyDescent="0.2">
      <c r="F10001" s="3">
        <v>40595</v>
      </c>
      <c r="G10001">
        <v>16</v>
      </c>
      <c r="H10001">
        <v>20110221</v>
      </c>
      <c r="I10001">
        <v>16</v>
      </c>
      <c r="J10001">
        <v>38</v>
      </c>
      <c r="K10001">
        <f t="shared" si="156"/>
        <v>0</v>
      </c>
    </row>
    <row r="10002" spans="6:11" x14ac:dyDescent="0.2">
      <c r="F10002" s="3">
        <v>40595</v>
      </c>
      <c r="G10002">
        <v>17</v>
      </c>
      <c r="H10002">
        <v>20110221</v>
      </c>
      <c r="I10002">
        <v>17</v>
      </c>
      <c r="J10002">
        <v>40</v>
      </c>
      <c r="K10002">
        <f t="shared" si="156"/>
        <v>0</v>
      </c>
    </row>
    <row r="10003" spans="6:11" x14ac:dyDescent="0.2">
      <c r="F10003" s="3">
        <v>40595</v>
      </c>
      <c r="G10003">
        <v>18</v>
      </c>
      <c r="H10003">
        <v>20110221</v>
      </c>
      <c r="I10003">
        <v>18</v>
      </c>
      <c r="J10003">
        <v>45</v>
      </c>
      <c r="K10003">
        <f t="shared" si="156"/>
        <v>0</v>
      </c>
    </row>
    <row r="10004" spans="6:11" x14ac:dyDescent="0.2">
      <c r="F10004" s="3">
        <v>40595</v>
      </c>
      <c r="G10004">
        <v>19</v>
      </c>
      <c r="H10004">
        <v>20110221</v>
      </c>
      <c r="I10004">
        <v>19</v>
      </c>
      <c r="J10004">
        <v>45</v>
      </c>
      <c r="K10004">
        <f t="shared" ref="K10004:K10067" si="157">I10004-G10004</f>
        <v>0</v>
      </c>
    </row>
    <row r="10005" spans="6:11" x14ac:dyDescent="0.2">
      <c r="F10005" s="3">
        <v>40595</v>
      </c>
      <c r="G10005">
        <v>20</v>
      </c>
      <c r="H10005">
        <v>20110221</v>
      </c>
      <c r="I10005">
        <v>20</v>
      </c>
      <c r="J10005">
        <v>44.92</v>
      </c>
      <c r="K10005">
        <f t="shared" si="157"/>
        <v>0</v>
      </c>
    </row>
    <row r="10006" spans="6:11" x14ac:dyDescent="0.2">
      <c r="F10006" s="3">
        <v>40595</v>
      </c>
      <c r="G10006">
        <v>21</v>
      </c>
      <c r="H10006">
        <v>20110221</v>
      </c>
      <c r="I10006">
        <v>21</v>
      </c>
      <c r="J10006">
        <v>41.28</v>
      </c>
      <c r="K10006">
        <f t="shared" si="157"/>
        <v>0</v>
      </c>
    </row>
    <row r="10007" spans="6:11" x14ac:dyDescent="0.2">
      <c r="F10007" s="3">
        <v>40595</v>
      </c>
      <c r="G10007">
        <v>22</v>
      </c>
      <c r="H10007">
        <v>20110221</v>
      </c>
      <c r="I10007">
        <v>22</v>
      </c>
      <c r="J10007">
        <v>38.96</v>
      </c>
      <c r="K10007">
        <f t="shared" si="157"/>
        <v>0</v>
      </c>
    </row>
    <row r="10008" spans="6:11" x14ac:dyDescent="0.2">
      <c r="F10008" s="3">
        <v>40595</v>
      </c>
      <c r="G10008">
        <v>23</v>
      </c>
      <c r="H10008">
        <v>20110221</v>
      </c>
      <c r="I10008">
        <v>23</v>
      </c>
      <c r="J10008">
        <v>37.659999999999997</v>
      </c>
      <c r="K10008">
        <f t="shared" si="157"/>
        <v>0</v>
      </c>
    </row>
    <row r="10009" spans="6:11" x14ac:dyDescent="0.2">
      <c r="F10009" s="3">
        <v>40595</v>
      </c>
      <c r="G10009">
        <v>24</v>
      </c>
      <c r="H10009">
        <v>20110221</v>
      </c>
      <c r="I10009">
        <v>24</v>
      </c>
      <c r="J10009">
        <v>36.5</v>
      </c>
      <c r="K10009">
        <f t="shared" si="157"/>
        <v>0</v>
      </c>
    </row>
    <row r="10010" spans="6:11" x14ac:dyDescent="0.2">
      <c r="F10010" s="3">
        <v>40596</v>
      </c>
      <c r="G10010">
        <v>1</v>
      </c>
      <c r="H10010">
        <v>20110222</v>
      </c>
      <c r="I10010">
        <v>1</v>
      </c>
      <c r="J10010">
        <v>38</v>
      </c>
      <c r="K10010">
        <f t="shared" si="157"/>
        <v>0</v>
      </c>
    </row>
    <row r="10011" spans="6:11" x14ac:dyDescent="0.2">
      <c r="F10011" s="3">
        <v>40596</v>
      </c>
      <c r="G10011">
        <v>2</v>
      </c>
      <c r="H10011">
        <v>20110222</v>
      </c>
      <c r="I10011">
        <v>2</v>
      </c>
      <c r="J10011">
        <v>38</v>
      </c>
      <c r="K10011">
        <f t="shared" si="157"/>
        <v>0</v>
      </c>
    </row>
    <row r="10012" spans="6:11" x14ac:dyDescent="0.2">
      <c r="F10012" s="3">
        <v>40596</v>
      </c>
      <c r="G10012">
        <v>3</v>
      </c>
      <c r="H10012">
        <v>20110222</v>
      </c>
      <c r="I10012">
        <v>3</v>
      </c>
      <c r="J10012">
        <v>38</v>
      </c>
      <c r="K10012">
        <f t="shared" si="157"/>
        <v>0</v>
      </c>
    </row>
    <row r="10013" spans="6:11" x14ac:dyDescent="0.2">
      <c r="F10013" s="3">
        <v>40596</v>
      </c>
      <c r="G10013">
        <v>4</v>
      </c>
      <c r="H10013">
        <v>20110222</v>
      </c>
      <c r="I10013">
        <v>4</v>
      </c>
      <c r="J10013">
        <v>38</v>
      </c>
      <c r="K10013">
        <f t="shared" si="157"/>
        <v>0</v>
      </c>
    </row>
    <row r="10014" spans="6:11" x14ac:dyDescent="0.2">
      <c r="F10014" s="3">
        <v>40596</v>
      </c>
      <c r="G10014">
        <v>5</v>
      </c>
      <c r="H10014">
        <v>20110222</v>
      </c>
      <c r="I10014">
        <v>5</v>
      </c>
      <c r="J10014">
        <v>38</v>
      </c>
      <c r="K10014">
        <f t="shared" si="157"/>
        <v>0</v>
      </c>
    </row>
    <row r="10015" spans="6:11" x14ac:dyDescent="0.2">
      <c r="F10015" s="3">
        <v>40596</v>
      </c>
      <c r="G10015">
        <v>6</v>
      </c>
      <c r="H10015">
        <v>20110222</v>
      </c>
      <c r="I10015">
        <v>6</v>
      </c>
      <c r="J10015">
        <v>39.17</v>
      </c>
      <c r="K10015">
        <f t="shared" si="157"/>
        <v>0</v>
      </c>
    </row>
    <row r="10016" spans="6:11" x14ac:dyDescent="0.2">
      <c r="F10016" s="3">
        <v>40596</v>
      </c>
      <c r="G10016">
        <v>7</v>
      </c>
      <c r="H10016">
        <v>20110222</v>
      </c>
      <c r="I10016">
        <v>7</v>
      </c>
      <c r="J10016">
        <v>46.12</v>
      </c>
      <c r="K10016">
        <f t="shared" si="157"/>
        <v>0</v>
      </c>
    </row>
    <row r="10017" spans="6:11" x14ac:dyDescent="0.2">
      <c r="F10017" s="3">
        <v>40596</v>
      </c>
      <c r="G10017">
        <v>8</v>
      </c>
      <c r="H10017">
        <v>20110222</v>
      </c>
      <c r="I10017">
        <v>8</v>
      </c>
      <c r="J10017">
        <v>56.78</v>
      </c>
      <c r="K10017">
        <f t="shared" si="157"/>
        <v>0</v>
      </c>
    </row>
    <row r="10018" spans="6:11" x14ac:dyDescent="0.2">
      <c r="F10018" s="3">
        <v>40596</v>
      </c>
      <c r="G10018">
        <v>9</v>
      </c>
      <c r="H10018">
        <v>20110222</v>
      </c>
      <c r="I10018">
        <v>9</v>
      </c>
      <c r="J10018">
        <v>55.7</v>
      </c>
      <c r="K10018">
        <f t="shared" si="157"/>
        <v>0</v>
      </c>
    </row>
    <row r="10019" spans="6:11" x14ac:dyDescent="0.2">
      <c r="F10019" s="3">
        <v>40596</v>
      </c>
      <c r="G10019">
        <v>10</v>
      </c>
      <c r="H10019">
        <v>20110222</v>
      </c>
      <c r="I10019">
        <v>10</v>
      </c>
      <c r="J10019">
        <v>56.5</v>
      </c>
      <c r="K10019">
        <f t="shared" si="157"/>
        <v>0</v>
      </c>
    </row>
    <row r="10020" spans="6:11" x14ac:dyDescent="0.2">
      <c r="F10020" s="3">
        <v>40596</v>
      </c>
      <c r="G10020">
        <v>11</v>
      </c>
      <c r="H10020">
        <v>20110222</v>
      </c>
      <c r="I10020">
        <v>11</v>
      </c>
      <c r="J10020">
        <v>56.78</v>
      </c>
      <c r="K10020">
        <f t="shared" si="157"/>
        <v>0</v>
      </c>
    </row>
    <row r="10021" spans="6:11" x14ac:dyDescent="0.2">
      <c r="F10021" s="3">
        <v>40596</v>
      </c>
      <c r="G10021">
        <v>12</v>
      </c>
      <c r="H10021">
        <v>20110222</v>
      </c>
      <c r="I10021">
        <v>12</v>
      </c>
      <c r="J10021">
        <v>55.7</v>
      </c>
      <c r="K10021">
        <f t="shared" si="157"/>
        <v>0</v>
      </c>
    </row>
    <row r="10022" spans="6:11" x14ac:dyDescent="0.2">
      <c r="F10022" s="3">
        <v>40596</v>
      </c>
      <c r="G10022">
        <v>13</v>
      </c>
      <c r="H10022">
        <v>20110222</v>
      </c>
      <c r="I10022">
        <v>13</v>
      </c>
      <c r="J10022">
        <v>54.12</v>
      </c>
      <c r="K10022">
        <f t="shared" si="157"/>
        <v>0</v>
      </c>
    </row>
    <row r="10023" spans="6:11" x14ac:dyDescent="0.2">
      <c r="F10023" s="3">
        <v>40596</v>
      </c>
      <c r="G10023">
        <v>14</v>
      </c>
      <c r="H10023">
        <v>20110222</v>
      </c>
      <c r="I10023">
        <v>14</v>
      </c>
      <c r="J10023">
        <v>46.12</v>
      </c>
      <c r="K10023">
        <f t="shared" si="157"/>
        <v>0</v>
      </c>
    </row>
    <row r="10024" spans="6:11" x14ac:dyDescent="0.2">
      <c r="F10024" s="3">
        <v>40596</v>
      </c>
      <c r="G10024">
        <v>15</v>
      </c>
      <c r="H10024">
        <v>20110222</v>
      </c>
      <c r="I10024">
        <v>15</v>
      </c>
      <c r="J10024">
        <v>45</v>
      </c>
      <c r="K10024">
        <f t="shared" si="157"/>
        <v>0</v>
      </c>
    </row>
    <row r="10025" spans="6:11" x14ac:dyDescent="0.2">
      <c r="F10025" s="3">
        <v>40596</v>
      </c>
      <c r="G10025">
        <v>16</v>
      </c>
      <c r="H10025">
        <v>20110222</v>
      </c>
      <c r="I10025">
        <v>16</v>
      </c>
      <c r="J10025">
        <v>45</v>
      </c>
      <c r="K10025">
        <f t="shared" si="157"/>
        <v>0</v>
      </c>
    </row>
    <row r="10026" spans="6:11" x14ac:dyDescent="0.2">
      <c r="F10026" s="3">
        <v>40596</v>
      </c>
      <c r="G10026">
        <v>17</v>
      </c>
      <c r="H10026">
        <v>20110222</v>
      </c>
      <c r="I10026">
        <v>17</v>
      </c>
      <c r="J10026">
        <v>53</v>
      </c>
      <c r="K10026">
        <f t="shared" si="157"/>
        <v>0</v>
      </c>
    </row>
    <row r="10027" spans="6:11" x14ac:dyDescent="0.2">
      <c r="F10027" s="3">
        <v>40596</v>
      </c>
      <c r="G10027">
        <v>18</v>
      </c>
      <c r="H10027">
        <v>20110222</v>
      </c>
      <c r="I10027">
        <v>18</v>
      </c>
      <c r="J10027">
        <v>64.75</v>
      </c>
      <c r="K10027">
        <f t="shared" si="157"/>
        <v>0</v>
      </c>
    </row>
    <row r="10028" spans="6:11" x14ac:dyDescent="0.2">
      <c r="F10028" s="3">
        <v>40596</v>
      </c>
      <c r="G10028">
        <v>19</v>
      </c>
      <c r="H10028">
        <v>20110222</v>
      </c>
      <c r="I10028">
        <v>19</v>
      </c>
      <c r="J10028">
        <v>64.75</v>
      </c>
      <c r="K10028">
        <f t="shared" si="157"/>
        <v>0</v>
      </c>
    </row>
    <row r="10029" spans="6:11" x14ac:dyDescent="0.2">
      <c r="F10029" s="3">
        <v>40596</v>
      </c>
      <c r="G10029">
        <v>20</v>
      </c>
      <c r="H10029">
        <v>20110222</v>
      </c>
      <c r="I10029">
        <v>20</v>
      </c>
      <c r="J10029">
        <v>64.45</v>
      </c>
      <c r="K10029">
        <f t="shared" si="157"/>
        <v>0</v>
      </c>
    </row>
    <row r="10030" spans="6:11" x14ac:dyDescent="0.2">
      <c r="F10030" s="3">
        <v>40596</v>
      </c>
      <c r="G10030">
        <v>21</v>
      </c>
      <c r="H10030">
        <v>20110222</v>
      </c>
      <c r="I10030">
        <v>21</v>
      </c>
      <c r="J10030">
        <v>58.22</v>
      </c>
      <c r="K10030">
        <f t="shared" si="157"/>
        <v>0</v>
      </c>
    </row>
    <row r="10031" spans="6:11" x14ac:dyDescent="0.2">
      <c r="F10031" s="3">
        <v>40596</v>
      </c>
      <c r="G10031">
        <v>22</v>
      </c>
      <c r="H10031">
        <v>20110222</v>
      </c>
      <c r="I10031">
        <v>22</v>
      </c>
      <c r="J10031">
        <v>53</v>
      </c>
      <c r="K10031">
        <f t="shared" si="157"/>
        <v>0</v>
      </c>
    </row>
    <row r="10032" spans="6:11" x14ac:dyDescent="0.2">
      <c r="F10032" s="3">
        <v>40596</v>
      </c>
      <c r="G10032">
        <v>23</v>
      </c>
      <c r="H10032">
        <v>20110222</v>
      </c>
      <c r="I10032">
        <v>23</v>
      </c>
      <c r="J10032">
        <v>41</v>
      </c>
      <c r="K10032">
        <f t="shared" si="157"/>
        <v>0</v>
      </c>
    </row>
    <row r="10033" spans="6:11" x14ac:dyDescent="0.2">
      <c r="F10033" s="3">
        <v>40596</v>
      </c>
      <c r="G10033">
        <v>24</v>
      </c>
      <c r="H10033">
        <v>20110222</v>
      </c>
      <c r="I10033">
        <v>24</v>
      </c>
      <c r="J10033">
        <v>38.270000000000003</v>
      </c>
      <c r="K10033">
        <f t="shared" si="157"/>
        <v>0</v>
      </c>
    </row>
    <row r="10034" spans="6:11" x14ac:dyDescent="0.2">
      <c r="F10034" s="3">
        <v>40597</v>
      </c>
      <c r="G10034">
        <v>1</v>
      </c>
      <c r="H10034">
        <v>20110223</v>
      </c>
      <c r="I10034">
        <v>1</v>
      </c>
      <c r="J10034">
        <v>76.66</v>
      </c>
      <c r="K10034">
        <f t="shared" si="157"/>
        <v>0</v>
      </c>
    </row>
    <row r="10035" spans="6:11" x14ac:dyDescent="0.2">
      <c r="F10035" s="3">
        <v>40597</v>
      </c>
      <c r="G10035">
        <v>2</v>
      </c>
      <c r="H10035">
        <v>20110223</v>
      </c>
      <c r="I10035">
        <v>2</v>
      </c>
      <c r="J10035">
        <v>76.66</v>
      </c>
      <c r="K10035">
        <f t="shared" si="157"/>
        <v>0</v>
      </c>
    </row>
    <row r="10036" spans="6:11" x14ac:dyDescent="0.2">
      <c r="F10036" s="3">
        <v>40597</v>
      </c>
      <c r="G10036">
        <v>3</v>
      </c>
      <c r="H10036">
        <v>20110223</v>
      </c>
      <c r="I10036">
        <v>3</v>
      </c>
      <c r="J10036">
        <v>76.66</v>
      </c>
      <c r="K10036">
        <f t="shared" si="157"/>
        <v>0</v>
      </c>
    </row>
    <row r="10037" spans="6:11" x14ac:dyDescent="0.2">
      <c r="F10037" s="3">
        <v>40597</v>
      </c>
      <c r="G10037">
        <v>4</v>
      </c>
      <c r="H10037">
        <v>20110223</v>
      </c>
      <c r="I10037">
        <v>4</v>
      </c>
      <c r="J10037">
        <v>76.66</v>
      </c>
      <c r="K10037">
        <f t="shared" si="157"/>
        <v>0</v>
      </c>
    </row>
    <row r="10038" spans="6:11" x14ac:dyDescent="0.2">
      <c r="F10038" s="3">
        <v>40597</v>
      </c>
      <c r="G10038">
        <v>5</v>
      </c>
      <c r="H10038">
        <v>20110223</v>
      </c>
      <c r="I10038">
        <v>5</v>
      </c>
      <c r="J10038">
        <v>76.66</v>
      </c>
      <c r="K10038">
        <f t="shared" si="157"/>
        <v>0</v>
      </c>
    </row>
    <row r="10039" spans="6:11" x14ac:dyDescent="0.2">
      <c r="F10039" s="3">
        <v>40597</v>
      </c>
      <c r="G10039">
        <v>6</v>
      </c>
      <c r="H10039">
        <v>20110223</v>
      </c>
      <c r="I10039">
        <v>6</v>
      </c>
      <c r="J10039">
        <v>85</v>
      </c>
      <c r="K10039">
        <f t="shared" si="157"/>
        <v>0</v>
      </c>
    </row>
    <row r="10040" spans="6:11" x14ac:dyDescent="0.2">
      <c r="F10040" s="3">
        <v>40597</v>
      </c>
      <c r="G10040">
        <v>7</v>
      </c>
      <c r="H10040">
        <v>20110223</v>
      </c>
      <c r="I10040">
        <v>7</v>
      </c>
      <c r="J10040">
        <v>99.96</v>
      </c>
      <c r="K10040">
        <f t="shared" si="157"/>
        <v>0</v>
      </c>
    </row>
    <row r="10041" spans="6:11" x14ac:dyDescent="0.2">
      <c r="F10041" s="3">
        <v>40597</v>
      </c>
      <c r="G10041">
        <v>8</v>
      </c>
      <c r="H10041">
        <v>20110223</v>
      </c>
      <c r="I10041">
        <v>8</v>
      </c>
      <c r="J10041">
        <v>111</v>
      </c>
      <c r="K10041">
        <f t="shared" si="157"/>
        <v>0</v>
      </c>
    </row>
    <row r="10042" spans="6:11" x14ac:dyDescent="0.2">
      <c r="F10042" s="3">
        <v>40597</v>
      </c>
      <c r="G10042">
        <v>9</v>
      </c>
      <c r="H10042">
        <v>20110223</v>
      </c>
      <c r="I10042">
        <v>9</v>
      </c>
      <c r="J10042">
        <v>115</v>
      </c>
      <c r="K10042">
        <f t="shared" si="157"/>
        <v>0</v>
      </c>
    </row>
    <row r="10043" spans="6:11" x14ac:dyDescent="0.2">
      <c r="F10043" s="3">
        <v>40597</v>
      </c>
      <c r="G10043">
        <v>10</v>
      </c>
      <c r="H10043">
        <v>20110223</v>
      </c>
      <c r="I10043">
        <v>10</v>
      </c>
      <c r="J10043">
        <v>111</v>
      </c>
      <c r="K10043">
        <f t="shared" si="157"/>
        <v>0</v>
      </c>
    </row>
    <row r="10044" spans="6:11" x14ac:dyDescent="0.2">
      <c r="F10044" s="3">
        <v>40597</v>
      </c>
      <c r="G10044">
        <v>11</v>
      </c>
      <c r="H10044">
        <v>20110223</v>
      </c>
      <c r="I10044">
        <v>11</v>
      </c>
      <c r="J10044">
        <v>107.01</v>
      </c>
      <c r="K10044">
        <f t="shared" si="157"/>
        <v>0</v>
      </c>
    </row>
    <row r="10045" spans="6:11" x14ac:dyDescent="0.2">
      <c r="F10045" s="3">
        <v>40597</v>
      </c>
      <c r="G10045">
        <v>12</v>
      </c>
      <c r="H10045">
        <v>20110223</v>
      </c>
      <c r="I10045">
        <v>12</v>
      </c>
      <c r="J10045">
        <v>107.01</v>
      </c>
      <c r="K10045">
        <f t="shared" si="157"/>
        <v>0</v>
      </c>
    </row>
    <row r="10046" spans="6:11" x14ac:dyDescent="0.2">
      <c r="F10046" s="3">
        <v>40597</v>
      </c>
      <c r="G10046">
        <v>13</v>
      </c>
      <c r="H10046">
        <v>20110223</v>
      </c>
      <c r="I10046">
        <v>13</v>
      </c>
      <c r="J10046">
        <v>107</v>
      </c>
      <c r="K10046">
        <f t="shared" si="157"/>
        <v>0</v>
      </c>
    </row>
    <row r="10047" spans="6:11" x14ac:dyDescent="0.2">
      <c r="F10047" s="3">
        <v>40597</v>
      </c>
      <c r="G10047">
        <v>14</v>
      </c>
      <c r="H10047">
        <v>20110223</v>
      </c>
      <c r="I10047">
        <v>14</v>
      </c>
      <c r="J10047">
        <v>105.46</v>
      </c>
      <c r="K10047">
        <f t="shared" si="157"/>
        <v>0</v>
      </c>
    </row>
    <row r="10048" spans="6:11" x14ac:dyDescent="0.2">
      <c r="F10048" s="3">
        <v>40597</v>
      </c>
      <c r="G10048">
        <v>15</v>
      </c>
      <c r="H10048">
        <v>20110223</v>
      </c>
      <c r="I10048">
        <v>15</v>
      </c>
      <c r="J10048">
        <v>101.97</v>
      </c>
      <c r="K10048">
        <f t="shared" si="157"/>
        <v>0</v>
      </c>
    </row>
    <row r="10049" spans="6:11" x14ac:dyDescent="0.2">
      <c r="F10049" s="3">
        <v>40597</v>
      </c>
      <c r="G10049">
        <v>16</v>
      </c>
      <c r="H10049">
        <v>20110223</v>
      </c>
      <c r="I10049">
        <v>16</v>
      </c>
      <c r="J10049">
        <v>103.45</v>
      </c>
      <c r="K10049">
        <f t="shared" si="157"/>
        <v>0</v>
      </c>
    </row>
    <row r="10050" spans="6:11" x14ac:dyDescent="0.2">
      <c r="F10050" s="3">
        <v>40597</v>
      </c>
      <c r="G10050">
        <v>17</v>
      </c>
      <c r="H10050">
        <v>20110223</v>
      </c>
      <c r="I10050">
        <v>17</v>
      </c>
      <c r="J10050">
        <v>107</v>
      </c>
      <c r="K10050">
        <f t="shared" si="157"/>
        <v>0</v>
      </c>
    </row>
    <row r="10051" spans="6:11" x14ac:dyDescent="0.2">
      <c r="F10051" s="3">
        <v>40597</v>
      </c>
      <c r="G10051">
        <v>18</v>
      </c>
      <c r="H10051">
        <v>20110223</v>
      </c>
      <c r="I10051">
        <v>18</v>
      </c>
      <c r="J10051">
        <v>133.79</v>
      </c>
      <c r="K10051">
        <f t="shared" si="157"/>
        <v>0</v>
      </c>
    </row>
    <row r="10052" spans="6:11" x14ac:dyDescent="0.2">
      <c r="F10052" s="3">
        <v>40597</v>
      </c>
      <c r="G10052">
        <v>19</v>
      </c>
      <c r="H10052">
        <v>20110223</v>
      </c>
      <c r="I10052">
        <v>19</v>
      </c>
      <c r="J10052">
        <v>132.16</v>
      </c>
      <c r="K10052">
        <f t="shared" si="157"/>
        <v>0</v>
      </c>
    </row>
    <row r="10053" spans="6:11" x14ac:dyDescent="0.2">
      <c r="F10053" s="3">
        <v>40597</v>
      </c>
      <c r="G10053">
        <v>20</v>
      </c>
      <c r="H10053">
        <v>20110223</v>
      </c>
      <c r="I10053">
        <v>20</v>
      </c>
      <c r="J10053">
        <v>132.16</v>
      </c>
      <c r="K10053">
        <f t="shared" si="157"/>
        <v>0</v>
      </c>
    </row>
    <row r="10054" spans="6:11" x14ac:dyDescent="0.2">
      <c r="F10054" s="3">
        <v>40597</v>
      </c>
      <c r="G10054">
        <v>21</v>
      </c>
      <c r="H10054">
        <v>20110223</v>
      </c>
      <c r="I10054">
        <v>21</v>
      </c>
      <c r="J10054">
        <v>120</v>
      </c>
      <c r="K10054">
        <f t="shared" si="157"/>
        <v>0</v>
      </c>
    </row>
    <row r="10055" spans="6:11" x14ac:dyDescent="0.2">
      <c r="F10055" s="3">
        <v>40597</v>
      </c>
      <c r="G10055">
        <v>22</v>
      </c>
      <c r="H10055">
        <v>20110223</v>
      </c>
      <c r="I10055">
        <v>22</v>
      </c>
      <c r="J10055">
        <v>107</v>
      </c>
      <c r="K10055">
        <f t="shared" si="157"/>
        <v>0</v>
      </c>
    </row>
    <row r="10056" spans="6:11" x14ac:dyDescent="0.2">
      <c r="F10056" s="3">
        <v>40597</v>
      </c>
      <c r="G10056">
        <v>23</v>
      </c>
      <c r="H10056">
        <v>20110223</v>
      </c>
      <c r="I10056">
        <v>23</v>
      </c>
      <c r="J10056">
        <v>93.71</v>
      </c>
      <c r="K10056">
        <f t="shared" si="157"/>
        <v>0</v>
      </c>
    </row>
    <row r="10057" spans="6:11" x14ac:dyDescent="0.2">
      <c r="F10057" s="3">
        <v>40597</v>
      </c>
      <c r="G10057">
        <v>24</v>
      </c>
      <c r="H10057">
        <v>20110223</v>
      </c>
      <c r="I10057">
        <v>24</v>
      </c>
      <c r="J10057">
        <v>76.66</v>
      </c>
      <c r="K10057">
        <f t="shared" si="157"/>
        <v>0</v>
      </c>
    </row>
    <row r="10058" spans="6:11" x14ac:dyDescent="0.2">
      <c r="F10058" s="3">
        <v>40598</v>
      </c>
      <c r="G10058">
        <v>1</v>
      </c>
      <c r="H10058">
        <v>20110224</v>
      </c>
      <c r="I10058">
        <v>1</v>
      </c>
      <c r="J10058">
        <v>61</v>
      </c>
      <c r="K10058">
        <f t="shared" si="157"/>
        <v>0</v>
      </c>
    </row>
    <row r="10059" spans="6:11" x14ac:dyDescent="0.2">
      <c r="F10059" s="3">
        <v>40598</v>
      </c>
      <c r="G10059">
        <v>2</v>
      </c>
      <c r="H10059">
        <v>20110224</v>
      </c>
      <c r="I10059">
        <v>2</v>
      </c>
      <c r="J10059">
        <v>61</v>
      </c>
      <c r="K10059">
        <f t="shared" si="157"/>
        <v>0</v>
      </c>
    </row>
    <row r="10060" spans="6:11" x14ac:dyDescent="0.2">
      <c r="F10060" s="3">
        <v>40598</v>
      </c>
      <c r="G10060">
        <v>3</v>
      </c>
      <c r="H10060">
        <v>20110224</v>
      </c>
      <c r="I10060">
        <v>3</v>
      </c>
      <c r="J10060">
        <v>60.67</v>
      </c>
      <c r="K10060">
        <f t="shared" si="157"/>
        <v>0</v>
      </c>
    </row>
    <row r="10061" spans="6:11" x14ac:dyDescent="0.2">
      <c r="F10061" s="3">
        <v>40598</v>
      </c>
      <c r="G10061">
        <v>4</v>
      </c>
      <c r="H10061">
        <v>20110224</v>
      </c>
      <c r="I10061">
        <v>4</v>
      </c>
      <c r="J10061">
        <v>60.55</v>
      </c>
      <c r="K10061">
        <f t="shared" si="157"/>
        <v>0</v>
      </c>
    </row>
    <row r="10062" spans="6:11" x14ac:dyDescent="0.2">
      <c r="F10062" s="3">
        <v>40598</v>
      </c>
      <c r="G10062">
        <v>5</v>
      </c>
      <c r="H10062">
        <v>20110224</v>
      </c>
      <c r="I10062">
        <v>5</v>
      </c>
      <c r="J10062">
        <v>62.67</v>
      </c>
      <c r="K10062">
        <f t="shared" si="157"/>
        <v>0</v>
      </c>
    </row>
    <row r="10063" spans="6:11" x14ac:dyDescent="0.2">
      <c r="F10063" s="3">
        <v>40598</v>
      </c>
      <c r="G10063">
        <v>6</v>
      </c>
      <c r="H10063">
        <v>20110224</v>
      </c>
      <c r="I10063">
        <v>6</v>
      </c>
      <c r="J10063">
        <v>66.150000000000006</v>
      </c>
      <c r="K10063">
        <f t="shared" si="157"/>
        <v>0</v>
      </c>
    </row>
    <row r="10064" spans="6:11" x14ac:dyDescent="0.2">
      <c r="F10064" s="3">
        <v>40598</v>
      </c>
      <c r="G10064">
        <v>7</v>
      </c>
      <c r="H10064">
        <v>20110224</v>
      </c>
      <c r="I10064">
        <v>7</v>
      </c>
      <c r="J10064">
        <v>78.34</v>
      </c>
      <c r="K10064">
        <f t="shared" si="157"/>
        <v>0</v>
      </c>
    </row>
    <row r="10065" spans="6:11" x14ac:dyDescent="0.2">
      <c r="F10065" s="3">
        <v>40598</v>
      </c>
      <c r="G10065">
        <v>8</v>
      </c>
      <c r="H10065">
        <v>20110224</v>
      </c>
      <c r="I10065">
        <v>8</v>
      </c>
      <c r="J10065">
        <v>84.54</v>
      </c>
      <c r="K10065">
        <f t="shared" si="157"/>
        <v>0</v>
      </c>
    </row>
    <row r="10066" spans="6:11" x14ac:dyDescent="0.2">
      <c r="F10066" s="3">
        <v>40598</v>
      </c>
      <c r="G10066">
        <v>9</v>
      </c>
      <c r="H10066">
        <v>20110224</v>
      </c>
      <c r="I10066">
        <v>9</v>
      </c>
      <c r="J10066">
        <v>87.83</v>
      </c>
      <c r="K10066">
        <f t="shared" si="157"/>
        <v>0</v>
      </c>
    </row>
    <row r="10067" spans="6:11" x14ac:dyDescent="0.2">
      <c r="F10067" s="3">
        <v>40598</v>
      </c>
      <c r="G10067">
        <v>10</v>
      </c>
      <c r="H10067">
        <v>20110224</v>
      </c>
      <c r="I10067">
        <v>10</v>
      </c>
      <c r="J10067">
        <v>87.83</v>
      </c>
      <c r="K10067">
        <f t="shared" si="157"/>
        <v>0</v>
      </c>
    </row>
    <row r="10068" spans="6:11" x14ac:dyDescent="0.2">
      <c r="F10068" s="3">
        <v>40598</v>
      </c>
      <c r="G10068">
        <v>11</v>
      </c>
      <c r="H10068">
        <v>20110224</v>
      </c>
      <c r="I10068">
        <v>11</v>
      </c>
      <c r="J10068">
        <v>100</v>
      </c>
      <c r="K10068">
        <f t="shared" ref="K10068:K10131" si="158">I10068-G10068</f>
        <v>0</v>
      </c>
    </row>
    <row r="10069" spans="6:11" x14ac:dyDescent="0.2">
      <c r="F10069" s="3">
        <v>40598</v>
      </c>
      <c r="G10069">
        <v>12</v>
      </c>
      <c r="H10069">
        <v>20110224</v>
      </c>
      <c r="I10069">
        <v>12</v>
      </c>
      <c r="J10069">
        <v>98</v>
      </c>
      <c r="K10069">
        <f t="shared" si="158"/>
        <v>0</v>
      </c>
    </row>
    <row r="10070" spans="6:11" x14ac:dyDescent="0.2">
      <c r="F10070" s="3">
        <v>40598</v>
      </c>
      <c r="G10070">
        <v>13</v>
      </c>
      <c r="H10070">
        <v>20110224</v>
      </c>
      <c r="I10070">
        <v>13</v>
      </c>
      <c r="J10070">
        <v>87.83</v>
      </c>
      <c r="K10070">
        <f t="shared" si="158"/>
        <v>0</v>
      </c>
    </row>
    <row r="10071" spans="6:11" x14ac:dyDescent="0.2">
      <c r="F10071" s="3">
        <v>40598</v>
      </c>
      <c r="G10071">
        <v>14</v>
      </c>
      <c r="H10071">
        <v>20110224</v>
      </c>
      <c r="I10071">
        <v>14</v>
      </c>
      <c r="J10071">
        <v>84.54</v>
      </c>
      <c r="K10071">
        <f t="shared" si="158"/>
        <v>0</v>
      </c>
    </row>
    <row r="10072" spans="6:11" x14ac:dyDescent="0.2">
      <c r="F10072" s="3">
        <v>40598</v>
      </c>
      <c r="G10072">
        <v>15</v>
      </c>
      <c r="H10072">
        <v>20110224</v>
      </c>
      <c r="I10072">
        <v>15</v>
      </c>
      <c r="J10072">
        <v>78.34</v>
      </c>
      <c r="K10072">
        <f t="shared" si="158"/>
        <v>0</v>
      </c>
    </row>
    <row r="10073" spans="6:11" x14ac:dyDescent="0.2">
      <c r="F10073" s="3">
        <v>40598</v>
      </c>
      <c r="G10073">
        <v>16</v>
      </c>
      <c r="H10073">
        <v>20110224</v>
      </c>
      <c r="I10073">
        <v>16</v>
      </c>
      <c r="J10073">
        <v>78.34</v>
      </c>
      <c r="K10073">
        <f t="shared" si="158"/>
        <v>0</v>
      </c>
    </row>
    <row r="10074" spans="6:11" x14ac:dyDescent="0.2">
      <c r="F10074" s="3">
        <v>40598</v>
      </c>
      <c r="G10074">
        <v>17</v>
      </c>
      <c r="H10074">
        <v>20110224</v>
      </c>
      <c r="I10074">
        <v>17</v>
      </c>
      <c r="J10074">
        <v>86.63</v>
      </c>
      <c r="K10074">
        <f t="shared" si="158"/>
        <v>0</v>
      </c>
    </row>
    <row r="10075" spans="6:11" x14ac:dyDescent="0.2">
      <c r="F10075" s="3">
        <v>40598</v>
      </c>
      <c r="G10075">
        <v>18</v>
      </c>
      <c r="H10075">
        <v>20110224</v>
      </c>
      <c r="I10075">
        <v>18</v>
      </c>
      <c r="J10075">
        <v>109.02</v>
      </c>
      <c r="K10075">
        <f t="shared" si="158"/>
        <v>0</v>
      </c>
    </row>
    <row r="10076" spans="6:11" x14ac:dyDescent="0.2">
      <c r="F10076" s="3">
        <v>40598</v>
      </c>
      <c r="G10076">
        <v>19</v>
      </c>
      <c r="H10076">
        <v>20110224</v>
      </c>
      <c r="I10076">
        <v>19</v>
      </c>
      <c r="J10076">
        <v>108.39</v>
      </c>
      <c r="K10076">
        <f t="shared" si="158"/>
        <v>0</v>
      </c>
    </row>
    <row r="10077" spans="6:11" x14ac:dyDescent="0.2">
      <c r="F10077" s="3">
        <v>40598</v>
      </c>
      <c r="G10077">
        <v>20</v>
      </c>
      <c r="H10077">
        <v>20110224</v>
      </c>
      <c r="I10077">
        <v>20</v>
      </c>
      <c r="J10077">
        <v>108</v>
      </c>
      <c r="K10077">
        <f t="shared" si="158"/>
        <v>0</v>
      </c>
    </row>
    <row r="10078" spans="6:11" x14ac:dyDescent="0.2">
      <c r="F10078" s="3">
        <v>40598</v>
      </c>
      <c r="G10078">
        <v>21</v>
      </c>
      <c r="H10078">
        <v>20110224</v>
      </c>
      <c r="I10078">
        <v>21</v>
      </c>
      <c r="J10078">
        <v>98</v>
      </c>
      <c r="K10078">
        <f t="shared" si="158"/>
        <v>0</v>
      </c>
    </row>
    <row r="10079" spans="6:11" x14ac:dyDescent="0.2">
      <c r="F10079" s="3">
        <v>40598</v>
      </c>
      <c r="G10079">
        <v>22</v>
      </c>
      <c r="H10079">
        <v>20110224</v>
      </c>
      <c r="I10079">
        <v>22</v>
      </c>
      <c r="J10079">
        <v>73.12</v>
      </c>
      <c r="K10079">
        <f t="shared" si="158"/>
        <v>0</v>
      </c>
    </row>
    <row r="10080" spans="6:11" x14ac:dyDescent="0.2">
      <c r="F10080" s="3">
        <v>40598</v>
      </c>
      <c r="G10080">
        <v>23</v>
      </c>
      <c r="H10080">
        <v>20110224</v>
      </c>
      <c r="I10080">
        <v>23</v>
      </c>
      <c r="J10080">
        <v>67</v>
      </c>
      <c r="K10080">
        <f t="shared" si="158"/>
        <v>0</v>
      </c>
    </row>
    <row r="10081" spans="6:11" x14ac:dyDescent="0.2">
      <c r="F10081" s="3">
        <v>40598</v>
      </c>
      <c r="G10081">
        <v>24</v>
      </c>
      <c r="H10081">
        <v>20110224</v>
      </c>
      <c r="I10081">
        <v>24</v>
      </c>
      <c r="J10081">
        <v>59.46</v>
      </c>
      <c r="K10081">
        <f t="shared" si="158"/>
        <v>0</v>
      </c>
    </row>
    <row r="10082" spans="6:11" x14ac:dyDescent="0.2">
      <c r="F10082" s="3">
        <v>40599</v>
      </c>
      <c r="G10082">
        <v>1</v>
      </c>
      <c r="H10082">
        <v>20110225</v>
      </c>
      <c r="I10082">
        <v>1</v>
      </c>
      <c r="J10082">
        <v>42</v>
      </c>
      <c r="K10082">
        <f t="shared" si="158"/>
        <v>0</v>
      </c>
    </row>
    <row r="10083" spans="6:11" x14ac:dyDescent="0.2">
      <c r="F10083" s="3">
        <v>40599</v>
      </c>
      <c r="G10083">
        <v>2</v>
      </c>
      <c r="H10083">
        <v>20110225</v>
      </c>
      <c r="I10083">
        <v>2</v>
      </c>
      <c r="J10083">
        <v>41.37</v>
      </c>
      <c r="K10083">
        <f t="shared" si="158"/>
        <v>0</v>
      </c>
    </row>
    <row r="10084" spans="6:11" x14ac:dyDescent="0.2">
      <c r="F10084" s="3">
        <v>40599</v>
      </c>
      <c r="G10084">
        <v>3</v>
      </c>
      <c r="H10084">
        <v>20110225</v>
      </c>
      <c r="I10084">
        <v>3</v>
      </c>
      <c r="J10084">
        <v>41</v>
      </c>
      <c r="K10084">
        <f t="shared" si="158"/>
        <v>0</v>
      </c>
    </row>
    <row r="10085" spans="6:11" x14ac:dyDescent="0.2">
      <c r="F10085" s="3">
        <v>40599</v>
      </c>
      <c r="G10085">
        <v>4</v>
      </c>
      <c r="H10085">
        <v>20110225</v>
      </c>
      <c r="I10085">
        <v>4</v>
      </c>
      <c r="J10085">
        <v>41</v>
      </c>
      <c r="K10085">
        <f t="shared" si="158"/>
        <v>0</v>
      </c>
    </row>
    <row r="10086" spans="6:11" x14ac:dyDescent="0.2">
      <c r="F10086" s="3">
        <v>40599</v>
      </c>
      <c r="G10086">
        <v>5</v>
      </c>
      <c r="H10086">
        <v>20110225</v>
      </c>
      <c r="I10086">
        <v>5</v>
      </c>
      <c r="J10086">
        <v>42</v>
      </c>
      <c r="K10086">
        <f t="shared" si="158"/>
        <v>0</v>
      </c>
    </row>
    <row r="10087" spans="6:11" x14ac:dyDescent="0.2">
      <c r="F10087" s="3">
        <v>40599</v>
      </c>
      <c r="G10087">
        <v>6</v>
      </c>
      <c r="H10087">
        <v>20110225</v>
      </c>
      <c r="I10087">
        <v>6</v>
      </c>
      <c r="J10087">
        <v>43.57</v>
      </c>
      <c r="K10087">
        <f t="shared" si="158"/>
        <v>0</v>
      </c>
    </row>
    <row r="10088" spans="6:11" x14ac:dyDescent="0.2">
      <c r="F10088" s="3">
        <v>40599</v>
      </c>
      <c r="G10088">
        <v>7</v>
      </c>
      <c r="H10088">
        <v>20110225</v>
      </c>
      <c r="I10088">
        <v>7</v>
      </c>
      <c r="J10088">
        <v>45.99</v>
      </c>
      <c r="K10088">
        <f t="shared" si="158"/>
        <v>0</v>
      </c>
    </row>
    <row r="10089" spans="6:11" x14ac:dyDescent="0.2">
      <c r="F10089" s="3">
        <v>40599</v>
      </c>
      <c r="G10089">
        <v>8</v>
      </c>
      <c r="H10089">
        <v>20110225</v>
      </c>
      <c r="I10089">
        <v>8</v>
      </c>
      <c r="J10089">
        <v>53.95</v>
      </c>
      <c r="K10089">
        <f t="shared" si="158"/>
        <v>0</v>
      </c>
    </row>
    <row r="10090" spans="6:11" x14ac:dyDescent="0.2">
      <c r="F10090" s="3">
        <v>40599</v>
      </c>
      <c r="G10090">
        <v>9</v>
      </c>
      <c r="H10090">
        <v>20110225</v>
      </c>
      <c r="I10090">
        <v>9</v>
      </c>
      <c r="J10090">
        <v>54.55</v>
      </c>
      <c r="K10090">
        <f t="shared" si="158"/>
        <v>0</v>
      </c>
    </row>
    <row r="10091" spans="6:11" x14ac:dyDescent="0.2">
      <c r="F10091" s="3">
        <v>40599</v>
      </c>
      <c r="G10091">
        <v>10</v>
      </c>
      <c r="H10091">
        <v>20110225</v>
      </c>
      <c r="I10091">
        <v>10</v>
      </c>
      <c r="J10091">
        <v>54.55</v>
      </c>
      <c r="K10091">
        <f t="shared" si="158"/>
        <v>0</v>
      </c>
    </row>
    <row r="10092" spans="6:11" x14ac:dyDescent="0.2">
      <c r="F10092" s="3">
        <v>40599</v>
      </c>
      <c r="G10092">
        <v>11</v>
      </c>
      <c r="H10092">
        <v>20110225</v>
      </c>
      <c r="I10092">
        <v>11</v>
      </c>
      <c r="J10092">
        <v>55.1</v>
      </c>
      <c r="K10092">
        <f t="shared" si="158"/>
        <v>0</v>
      </c>
    </row>
    <row r="10093" spans="6:11" x14ac:dyDescent="0.2">
      <c r="F10093" s="3">
        <v>40599</v>
      </c>
      <c r="G10093">
        <v>12</v>
      </c>
      <c r="H10093">
        <v>20110225</v>
      </c>
      <c r="I10093">
        <v>12</v>
      </c>
      <c r="J10093">
        <v>54.55</v>
      </c>
      <c r="K10093">
        <f t="shared" si="158"/>
        <v>0</v>
      </c>
    </row>
    <row r="10094" spans="6:11" x14ac:dyDescent="0.2">
      <c r="F10094" s="3">
        <v>40599</v>
      </c>
      <c r="G10094">
        <v>13</v>
      </c>
      <c r="H10094">
        <v>20110225</v>
      </c>
      <c r="I10094">
        <v>13</v>
      </c>
      <c r="J10094">
        <v>53.95</v>
      </c>
      <c r="K10094">
        <f t="shared" si="158"/>
        <v>0</v>
      </c>
    </row>
    <row r="10095" spans="6:11" x14ac:dyDescent="0.2">
      <c r="F10095" s="3">
        <v>40599</v>
      </c>
      <c r="G10095">
        <v>14</v>
      </c>
      <c r="H10095">
        <v>20110225</v>
      </c>
      <c r="I10095">
        <v>14</v>
      </c>
      <c r="J10095">
        <v>53.95</v>
      </c>
      <c r="K10095">
        <f t="shared" si="158"/>
        <v>0</v>
      </c>
    </row>
    <row r="10096" spans="6:11" x14ac:dyDescent="0.2">
      <c r="F10096" s="3">
        <v>40599</v>
      </c>
      <c r="G10096">
        <v>15</v>
      </c>
      <c r="H10096">
        <v>20110225</v>
      </c>
      <c r="I10096">
        <v>15</v>
      </c>
      <c r="J10096">
        <v>51.77</v>
      </c>
      <c r="K10096">
        <f t="shared" si="158"/>
        <v>0</v>
      </c>
    </row>
    <row r="10097" spans="6:11" x14ac:dyDescent="0.2">
      <c r="F10097" s="3">
        <v>40599</v>
      </c>
      <c r="G10097">
        <v>16</v>
      </c>
      <c r="H10097">
        <v>20110225</v>
      </c>
      <c r="I10097">
        <v>16</v>
      </c>
      <c r="J10097">
        <v>51.72</v>
      </c>
      <c r="K10097">
        <f t="shared" si="158"/>
        <v>0</v>
      </c>
    </row>
    <row r="10098" spans="6:11" x14ac:dyDescent="0.2">
      <c r="F10098" s="3">
        <v>40599</v>
      </c>
      <c r="G10098">
        <v>17</v>
      </c>
      <c r="H10098">
        <v>20110225</v>
      </c>
      <c r="I10098">
        <v>17</v>
      </c>
      <c r="J10098">
        <v>51.76</v>
      </c>
      <c r="K10098">
        <f t="shared" si="158"/>
        <v>0</v>
      </c>
    </row>
    <row r="10099" spans="6:11" x14ac:dyDescent="0.2">
      <c r="F10099" s="3">
        <v>40599</v>
      </c>
      <c r="G10099">
        <v>18</v>
      </c>
      <c r="H10099">
        <v>20110225</v>
      </c>
      <c r="I10099">
        <v>18</v>
      </c>
      <c r="J10099">
        <v>55.11</v>
      </c>
      <c r="K10099">
        <f t="shared" si="158"/>
        <v>0</v>
      </c>
    </row>
    <row r="10100" spans="6:11" x14ac:dyDescent="0.2">
      <c r="F10100" s="3">
        <v>40599</v>
      </c>
      <c r="G10100">
        <v>19</v>
      </c>
      <c r="H10100">
        <v>20110225</v>
      </c>
      <c r="I10100">
        <v>19</v>
      </c>
      <c r="J10100">
        <v>55.1</v>
      </c>
      <c r="K10100">
        <f t="shared" si="158"/>
        <v>0</v>
      </c>
    </row>
    <row r="10101" spans="6:11" x14ac:dyDescent="0.2">
      <c r="F10101" s="3">
        <v>40599</v>
      </c>
      <c r="G10101">
        <v>20</v>
      </c>
      <c r="H10101">
        <v>20110225</v>
      </c>
      <c r="I10101">
        <v>20</v>
      </c>
      <c r="J10101">
        <v>55.1</v>
      </c>
      <c r="K10101">
        <f t="shared" si="158"/>
        <v>0</v>
      </c>
    </row>
    <row r="10102" spans="6:11" x14ac:dyDescent="0.2">
      <c r="F10102" s="3">
        <v>40599</v>
      </c>
      <c r="G10102">
        <v>21</v>
      </c>
      <c r="H10102">
        <v>20110225</v>
      </c>
      <c r="I10102">
        <v>21</v>
      </c>
      <c r="J10102">
        <v>53.95</v>
      </c>
      <c r="K10102">
        <f t="shared" si="158"/>
        <v>0</v>
      </c>
    </row>
    <row r="10103" spans="6:11" x14ac:dyDescent="0.2">
      <c r="F10103" s="3">
        <v>40599</v>
      </c>
      <c r="G10103">
        <v>22</v>
      </c>
      <c r="H10103">
        <v>20110225</v>
      </c>
      <c r="I10103">
        <v>22</v>
      </c>
      <c r="J10103">
        <v>50.4</v>
      </c>
      <c r="K10103">
        <f t="shared" si="158"/>
        <v>0</v>
      </c>
    </row>
    <row r="10104" spans="6:11" x14ac:dyDescent="0.2">
      <c r="F10104" s="3">
        <v>40599</v>
      </c>
      <c r="G10104">
        <v>23</v>
      </c>
      <c r="H10104">
        <v>20110225</v>
      </c>
      <c r="I10104">
        <v>23</v>
      </c>
      <c r="J10104">
        <v>45</v>
      </c>
      <c r="K10104">
        <f t="shared" si="158"/>
        <v>0</v>
      </c>
    </row>
    <row r="10105" spans="6:11" x14ac:dyDescent="0.2">
      <c r="F10105" s="3">
        <v>40599</v>
      </c>
      <c r="G10105">
        <v>24</v>
      </c>
      <c r="H10105">
        <v>20110225</v>
      </c>
      <c r="I10105">
        <v>24</v>
      </c>
      <c r="J10105">
        <v>42</v>
      </c>
      <c r="K10105">
        <f t="shared" si="158"/>
        <v>0</v>
      </c>
    </row>
    <row r="10106" spans="6:11" x14ac:dyDescent="0.2">
      <c r="F10106" s="3">
        <v>40600</v>
      </c>
      <c r="G10106">
        <v>1</v>
      </c>
      <c r="H10106">
        <v>20110226</v>
      </c>
      <c r="I10106">
        <v>1</v>
      </c>
      <c r="J10106">
        <v>40</v>
      </c>
      <c r="K10106">
        <f t="shared" si="158"/>
        <v>0</v>
      </c>
    </row>
    <row r="10107" spans="6:11" x14ac:dyDescent="0.2">
      <c r="F10107" s="3">
        <v>40600</v>
      </c>
      <c r="G10107">
        <v>2</v>
      </c>
      <c r="H10107">
        <v>20110226</v>
      </c>
      <c r="I10107">
        <v>2</v>
      </c>
      <c r="J10107">
        <v>39.97</v>
      </c>
      <c r="K10107">
        <f t="shared" si="158"/>
        <v>0</v>
      </c>
    </row>
    <row r="10108" spans="6:11" x14ac:dyDescent="0.2">
      <c r="F10108" s="3">
        <v>40600</v>
      </c>
      <c r="G10108">
        <v>3</v>
      </c>
      <c r="H10108">
        <v>20110226</v>
      </c>
      <c r="I10108">
        <v>3</v>
      </c>
      <c r="J10108">
        <v>39.83</v>
      </c>
      <c r="K10108">
        <f t="shared" si="158"/>
        <v>0</v>
      </c>
    </row>
    <row r="10109" spans="6:11" x14ac:dyDescent="0.2">
      <c r="F10109" s="3">
        <v>40600</v>
      </c>
      <c r="G10109">
        <v>4</v>
      </c>
      <c r="H10109">
        <v>20110226</v>
      </c>
      <c r="I10109">
        <v>4</v>
      </c>
      <c r="J10109">
        <v>39.83</v>
      </c>
      <c r="K10109">
        <f t="shared" si="158"/>
        <v>0</v>
      </c>
    </row>
    <row r="10110" spans="6:11" x14ac:dyDescent="0.2">
      <c r="F10110" s="3">
        <v>40600</v>
      </c>
      <c r="G10110">
        <v>5</v>
      </c>
      <c r="H10110">
        <v>20110226</v>
      </c>
      <c r="I10110">
        <v>5</v>
      </c>
      <c r="J10110">
        <v>39.83</v>
      </c>
      <c r="K10110">
        <f t="shared" si="158"/>
        <v>0</v>
      </c>
    </row>
    <row r="10111" spans="6:11" x14ac:dyDescent="0.2">
      <c r="F10111" s="3">
        <v>40600</v>
      </c>
      <c r="G10111">
        <v>6</v>
      </c>
      <c r="H10111">
        <v>20110226</v>
      </c>
      <c r="I10111">
        <v>6</v>
      </c>
      <c r="J10111">
        <v>40</v>
      </c>
      <c r="K10111">
        <f t="shared" si="158"/>
        <v>0</v>
      </c>
    </row>
    <row r="10112" spans="6:11" x14ac:dyDescent="0.2">
      <c r="F10112" s="3">
        <v>40600</v>
      </c>
      <c r="G10112">
        <v>7</v>
      </c>
      <c r="H10112">
        <v>20110226</v>
      </c>
      <c r="I10112">
        <v>7</v>
      </c>
      <c r="J10112">
        <v>41.59</v>
      </c>
      <c r="K10112">
        <f t="shared" si="158"/>
        <v>0</v>
      </c>
    </row>
    <row r="10113" spans="6:11" x14ac:dyDescent="0.2">
      <c r="F10113" s="3">
        <v>40600</v>
      </c>
      <c r="G10113">
        <v>8</v>
      </c>
      <c r="H10113">
        <v>20110226</v>
      </c>
      <c r="I10113">
        <v>8</v>
      </c>
      <c r="J10113">
        <v>46.06</v>
      </c>
      <c r="K10113">
        <f t="shared" si="158"/>
        <v>0</v>
      </c>
    </row>
    <row r="10114" spans="6:11" x14ac:dyDescent="0.2">
      <c r="F10114" s="3">
        <v>40600</v>
      </c>
      <c r="G10114">
        <v>9</v>
      </c>
      <c r="H10114">
        <v>20110226</v>
      </c>
      <c r="I10114">
        <v>9</v>
      </c>
      <c r="J10114">
        <v>51.71</v>
      </c>
      <c r="K10114">
        <f t="shared" si="158"/>
        <v>0</v>
      </c>
    </row>
    <row r="10115" spans="6:11" x14ac:dyDescent="0.2">
      <c r="F10115" s="3">
        <v>40600</v>
      </c>
      <c r="G10115">
        <v>10</v>
      </c>
      <c r="H10115">
        <v>20110226</v>
      </c>
      <c r="I10115">
        <v>10</v>
      </c>
      <c r="J10115">
        <v>51.76</v>
      </c>
      <c r="K10115">
        <f t="shared" si="158"/>
        <v>0</v>
      </c>
    </row>
    <row r="10116" spans="6:11" x14ac:dyDescent="0.2">
      <c r="F10116" s="3">
        <v>40600</v>
      </c>
      <c r="G10116">
        <v>11</v>
      </c>
      <c r="H10116">
        <v>20110226</v>
      </c>
      <c r="I10116">
        <v>11</v>
      </c>
      <c r="J10116">
        <v>51.77</v>
      </c>
      <c r="K10116">
        <f t="shared" si="158"/>
        <v>0</v>
      </c>
    </row>
    <row r="10117" spans="6:11" x14ac:dyDescent="0.2">
      <c r="F10117" s="3">
        <v>40600</v>
      </c>
      <c r="G10117">
        <v>12</v>
      </c>
      <c r="H10117">
        <v>20110226</v>
      </c>
      <c r="I10117">
        <v>12</v>
      </c>
      <c r="J10117">
        <v>51.72</v>
      </c>
      <c r="K10117">
        <f t="shared" si="158"/>
        <v>0</v>
      </c>
    </row>
    <row r="10118" spans="6:11" x14ac:dyDescent="0.2">
      <c r="F10118" s="3">
        <v>40600</v>
      </c>
      <c r="G10118">
        <v>13</v>
      </c>
      <c r="H10118">
        <v>20110226</v>
      </c>
      <c r="I10118">
        <v>13</v>
      </c>
      <c r="J10118">
        <v>50.18</v>
      </c>
      <c r="K10118">
        <f t="shared" si="158"/>
        <v>0</v>
      </c>
    </row>
    <row r="10119" spans="6:11" x14ac:dyDescent="0.2">
      <c r="F10119" s="3">
        <v>40600</v>
      </c>
      <c r="G10119">
        <v>14</v>
      </c>
      <c r="H10119">
        <v>20110226</v>
      </c>
      <c r="I10119">
        <v>14</v>
      </c>
      <c r="J10119">
        <v>50</v>
      </c>
      <c r="K10119">
        <f t="shared" si="158"/>
        <v>0</v>
      </c>
    </row>
    <row r="10120" spans="6:11" x14ac:dyDescent="0.2">
      <c r="F10120" s="3">
        <v>40600</v>
      </c>
      <c r="G10120">
        <v>15</v>
      </c>
      <c r="H10120">
        <v>20110226</v>
      </c>
      <c r="I10120">
        <v>15</v>
      </c>
      <c r="J10120">
        <v>46.06</v>
      </c>
      <c r="K10120">
        <f t="shared" si="158"/>
        <v>0</v>
      </c>
    </row>
    <row r="10121" spans="6:11" x14ac:dyDescent="0.2">
      <c r="F10121" s="3">
        <v>40600</v>
      </c>
      <c r="G10121">
        <v>16</v>
      </c>
      <c r="H10121">
        <v>20110226</v>
      </c>
      <c r="I10121">
        <v>16</v>
      </c>
      <c r="J10121">
        <v>46.06</v>
      </c>
      <c r="K10121">
        <f t="shared" si="158"/>
        <v>0</v>
      </c>
    </row>
    <row r="10122" spans="6:11" x14ac:dyDescent="0.2">
      <c r="F10122" s="3">
        <v>40600</v>
      </c>
      <c r="G10122">
        <v>17</v>
      </c>
      <c r="H10122">
        <v>20110226</v>
      </c>
      <c r="I10122">
        <v>17</v>
      </c>
      <c r="J10122">
        <v>50</v>
      </c>
      <c r="K10122">
        <f t="shared" si="158"/>
        <v>0</v>
      </c>
    </row>
    <row r="10123" spans="6:11" x14ac:dyDescent="0.2">
      <c r="F10123" s="3">
        <v>40600</v>
      </c>
      <c r="G10123">
        <v>18</v>
      </c>
      <c r="H10123">
        <v>20110226</v>
      </c>
      <c r="I10123">
        <v>18</v>
      </c>
      <c r="J10123">
        <v>58</v>
      </c>
      <c r="K10123">
        <f t="shared" si="158"/>
        <v>0</v>
      </c>
    </row>
    <row r="10124" spans="6:11" x14ac:dyDescent="0.2">
      <c r="F10124" s="3">
        <v>40600</v>
      </c>
      <c r="G10124">
        <v>19</v>
      </c>
      <c r="H10124">
        <v>20110226</v>
      </c>
      <c r="I10124">
        <v>19</v>
      </c>
      <c r="J10124">
        <v>57.94</v>
      </c>
      <c r="K10124">
        <f t="shared" si="158"/>
        <v>0</v>
      </c>
    </row>
    <row r="10125" spans="6:11" x14ac:dyDescent="0.2">
      <c r="F10125" s="3">
        <v>40600</v>
      </c>
      <c r="G10125">
        <v>20</v>
      </c>
      <c r="H10125">
        <v>20110226</v>
      </c>
      <c r="I10125">
        <v>20</v>
      </c>
      <c r="J10125">
        <v>55.11</v>
      </c>
      <c r="K10125">
        <f t="shared" si="158"/>
        <v>0</v>
      </c>
    </row>
    <row r="10126" spans="6:11" x14ac:dyDescent="0.2">
      <c r="F10126" s="3">
        <v>40600</v>
      </c>
      <c r="G10126">
        <v>21</v>
      </c>
      <c r="H10126">
        <v>20110226</v>
      </c>
      <c r="I10126">
        <v>21</v>
      </c>
      <c r="J10126">
        <v>53</v>
      </c>
      <c r="K10126">
        <f t="shared" si="158"/>
        <v>0</v>
      </c>
    </row>
    <row r="10127" spans="6:11" x14ac:dyDescent="0.2">
      <c r="F10127" s="3">
        <v>40600</v>
      </c>
      <c r="G10127">
        <v>22</v>
      </c>
      <c r="H10127">
        <v>20110226</v>
      </c>
      <c r="I10127">
        <v>22</v>
      </c>
      <c r="J10127">
        <v>47.68</v>
      </c>
      <c r="K10127">
        <f t="shared" si="158"/>
        <v>0</v>
      </c>
    </row>
    <row r="10128" spans="6:11" x14ac:dyDescent="0.2">
      <c r="F10128" s="3">
        <v>40600</v>
      </c>
      <c r="G10128">
        <v>23</v>
      </c>
      <c r="H10128">
        <v>20110226</v>
      </c>
      <c r="I10128">
        <v>23</v>
      </c>
      <c r="J10128">
        <v>44.59</v>
      </c>
      <c r="K10128">
        <f t="shared" si="158"/>
        <v>0</v>
      </c>
    </row>
    <row r="10129" spans="6:11" x14ac:dyDescent="0.2">
      <c r="F10129" s="3">
        <v>40600</v>
      </c>
      <c r="G10129">
        <v>24</v>
      </c>
      <c r="H10129">
        <v>20110226</v>
      </c>
      <c r="I10129">
        <v>24</v>
      </c>
      <c r="J10129">
        <v>41</v>
      </c>
      <c r="K10129">
        <f t="shared" si="158"/>
        <v>0</v>
      </c>
    </row>
    <row r="10130" spans="6:11" x14ac:dyDescent="0.2">
      <c r="F10130" s="3">
        <v>40601</v>
      </c>
      <c r="G10130">
        <v>1</v>
      </c>
      <c r="H10130">
        <v>20110227</v>
      </c>
      <c r="I10130">
        <v>1</v>
      </c>
      <c r="J10130">
        <v>39.83</v>
      </c>
      <c r="K10130">
        <f t="shared" si="158"/>
        <v>0</v>
      </c>
    </row>
    <row r="10131" spans="6:11" x14ac:dyDescent="0.2">
      <c r="F10131" s="3">
        <v>40601</v>
      </c>
      <c r="G10131">
        <v>2</v>
      </c>
      <c r="H10131">
        <v>20110227</v>
      </c>
      <c r="I10131">
        <v>2</v>
      </c>
      <c r="J10131">
        <v>38.96</v>
      </c>
      <c r="K10131">
        <f t="shared" si="158"/>
        <v>0</v>
      </c>
    </row>
    <row r="10132" spans="6:11" x14ac:dyDescent="0.2">
      <c r="F10132" s="3">
        <v>40601</v>
      </c>
      <c r="G10132">
        <v>3</v>
      </c>
      <c r="H10132">
        <v>20110227</v>
      </c>
      <c r="I10132">
        <v>3</v>
      </c>
      <c r="J10132">
        <v>38.409999999999997</v>
      </c>
      <c r="K10132">
        <f t="shared" ref="K10132:K10195" si="159">I10132-G10132</f>
        <v>0</v>
      </c>
    </row>
    <row r="10133" spans="6:11" x14ac:dyDescent="0.2">
      <c r="F10133" s="3">
        <v>40601</v>
      </c>
      <c r="G10133">
        <v>4</v>
      </c>
      <c r="H10133">
        <v>20110227</v>
      </c>
      <c r="I10133">
        <v>4</v>
      </c>
      <c r="J10133">
        <v>38</v>
      </c>
      <c r="K10133">
        <f t="shared" si="159"/>
        <v>0</v>
      </c>
    </row>
    <row r="10134" spans="6:11" x14ac:dyDescent="0.2">
      <c r="F10134" s="3">
        <v>40601</v>
      </c>
      <c r="G10134">
        <v>5</v>
      </c>
      <c r="H10134">
        <v>20110227</v>
      </c>
      <c r="I10134">
        <v>5</v>
      </c>
      <c r="J10134">
        <v>38</v>
      </c>
      <c r="K10134">
        <f t="shared" si="159"/>
        <v>0</v>
      </c>
    </row>
    <row r="10135" spans="6:11" x14ac:dyDescent="0.2">
      <c r="F10135" s="3">
        <v>40601</v>
      </c>
      <c r="G10135">
        <v>6</v>
      </c>
      <c r="H10135">
        <v>20110227</v>
      </c>
      <c r="I10135">
        <v>6</v>
      </c>
      <c r="J10135">
        <v>38.96</v>
      </c>
      <c r="K10135">
        <f t="shared" si="159"/>
        <v>0</v>
      </c>
    </row>
    <row r="10136" spans="6:11" x14ac:dyDescent="0.2">
      <c r="F10136" s="3">
        <v>40601</v>
      </c>
      <c r="G10136">
        <v>7</v>
      </c>
      <c r="H10136">
        <v>20110227</v>
      </c>
      <c r="I10136">
        <v>7</v>
      </c>
      <c r="J10136">
        <v>38.96</v>
      </c>
      <c r="K10136">
        <f t="shared" si="159"/>
        <v>0</v>
      </c>
    </row>
    <row r="10137" spans="6:11" x14ac:dyDescent="0.2">
      <c r="F10137" s="3">
        <v>40601</v>
      </c>
      <c r="G10137">
        <v>8</v>
      </c>
      <c r="H10137">
        <v>20110227</v>
      </c>
      <c r="I10137">
        <v>8</v>
      </c>
      <c r="J10137">
        <v>40</v>
      </c>
      <c r="K10137">
        <f t="shared" si="159"/>
        <v>0</v>
      </c>
    </row>
    <row r="10138" spans="6:11" x14ac:dyDescent="0.2">
      <c r="F10138" s="3">
        <v>40601</v>
      </c>
      <c r="G10138">
        <v>9</v>
      </c>
      <c r="H10138">
        <v>20110227</v>
      </c>
      <c r="I10138">
        <v>9</v>
      </c>
      <c r="J10138">
        <v>43.9</v>
      </c>
      <c r="K10138">
        <f t="shared" si="159"/>
        <v>0</v>
      </c>
    </row>
    <row r="10139" spans="6:11" x14ac:dyDescent="0.2">
      <c r="F10139" s="3">
        <v>40601</v>
      </c>
      <c r="G10139">
        <v>10</v>
      </c>
      <c r="H10139">
        <v>20110227</v>
      </c>
      <c r="I10139">
        <v>10</v>
      </c>
      <c r="J10139">
        <v>46.06</v>
      </c>
      <c r="K10139">
        <f t="shared" si="159"/>
        <v>0</v>
      </c>
    </row>
    <row r="10140" spans="6:11" x14ac:dyDescent="0.2">
      <c r="F10140" s="3">
        <v>40601</v>
      </c>
      <c r="G10140">
        <v>11</v>
      </c>
      <c r="H10140">
        <v>20110227</v>
      </c>
      <c r="I10140">
        <v>11</v>
      </c>
      <c r="J10140">
        <v>48.69</v>
      </c>
      <c r="K10140">
        <f t="shared" si="159"/>
        <v>0</v>
      </c>
    </row>
    <row r="10141" spans="6:11" x14ac:dyDescent="0.2">
      <c r="F10141" s="3">
        <v>40601</v>
      </c>
      <c r="G10141">
        <v>12</v>
      </c>
      <c r="H10141">
        <v>20110227</v>
      </c>
      <c r="I10141">
        <v>12</v>
      </c>
      <c r="J10141">
        <v>50</v>
      </c>
      <c r="K10141">
        <f t="shared" si="159"/>
        <v>0</v>
      </c>
    </row>
    <row r="10142" spans="6:11" x14ac:dyDescent="0.2">
      <c r="F10142" s="3">
        <v>40601</v>
      </c>
      <c r="G10142">
        <v>13</v>
      </c>
      <c r="H10142">
        <v>20110227</v>
      </c>
      <c r="I10142">
        <v>13</v>
      </c>
      <c r="J10142">
        <v>47.68</v>
      </c>
      <c r="K10142">
        <f t="shared" si="159"/>
        <v>0</v>
      </c>
    </row>
    <row r="10143" spans="6:11" x14ac:dyDescent="0.2">
      <c r="F10143" s="3">
        <v>40601</v>
      </c>
      <c r="G10143">
        <v>14</v>
      </c>
      <c r="H10143">
        <v>20110227</v>
      </c>
      <c r="I10143">
        <v>14</v>
      </c>
      <c r="J10143">
        <v>46.06</v>
      </c>
      <c r="K10143">
        <f t="shared" si="159"/>
        <v>0</v>
      </c>
    </row>
    <row r="10144" spans="6:11" x14ac:dyDescent="0.2">
      <c r="F10144" s="3">
        <v>40601</v>
      </c>
      <c r="G10144">
        <v>15</v>
      </c>
      <c r="H10144">
        <v>20110227</v>
      </c>
      <c r="I10144">
        <v>15</v>
      </c>
      <c r="J10144">
        <v>46.06</v>
      </c>
      <c r="K10144">
        <f t="shared" si="159"/>
        <v>0</v>
      </c>
    </row>
    <row r="10145" spans="6:11" x14ac:dyDescent="0.2">
      <c r="F10145" s="3">
        <v>40601</v>
      </c>
      <c r="G10145">
        <v>16</v>
      </c>
      <c r="H10145">
        <v>20110227</v>
      </c>
      <c r="I10145">
        <v>16</v>
      </c>
      <c r="J10145">
        <v>44.06</v>
      </c>
      <c r="K10145">
        <f t="shared" si="159"/>
        <v>0</v>
      </c>
    </row>
    <row r="10146" spans="6:11" x14ac:dyDescent="0.2">
      <c r="F10146" s="3">
        <v>40601</v>
      </c>
      <c r="G10146">
        <v>17</v>
      </c>
      <c r="H10146">
        <v>20110227</v>
      </c>
      <c r="I10146">
        <v>17</v>
      </c>
      <c r="J10146">
        <v>47.68</v>
      </c>
      <c r="K10146">
        <f t="shared" si="159"/>
        <v>0</v>
      </c>
    </row>
    <row r="10147" spans="6:11" x14ac:dyDescent="0.2">
      <c r="F10147" s="3">
        <v>40601</v>
      </c>
      <c r="G10147">
        <v>18</v>
      </c>
      <c r="H10147">
        <v>20110227</v>
      </c>
      <c r="I10147">
        <v>18</v>
      </c>
      <c r="J10147">
        <v>58</v>
      </c>
      <c r="K10147">
        <f t="shared" si="159"/>
        <v>0</v>
      </c>
    </row>
    <row r="10148" spans="6:11" x14ac:dyDescent="0.2">
      <c r="F10148" s="3">
        <v>40601</v>
      </c>
      <c r="G10148">
        <v>19</v>
      </c>
      <c r="H10148">
        <v>20110227</v>
      </c>
      <c r="I10148">
        <v>19</v>
      </c>
      <c r="J10148">
        <v>58.25</v>
      </c>
      <c r="K10148">
        <f t="shared" si="159"/>
        <v>0</v>
      </c>
    </row>
    <row r="10149" spans="6:11" x14ac:dyDescent="0.2">
      <c r="F10149" s="3">
        <v>40601</v>
      </c>
      <c r="G10149">
        <v>20</v>
      </c>
      <c r="H10149">
        <v>20110227</v>
      </c>
      <c r="I10149">
        <v>20</v>
      </c>
      <c r="J10149">
        <v>57</v>
      </c>
      <c r="K10149">
        <f t="shared" si="159"/>
        <v>0</v>
      </c>
    </row>
    <row r="10150" spans="6:11" x14ac:dyDescent="0.2">
      <c r="F10150" s="3">
        <v>40601</v>
      </c>
      <c r="G10150">
        <v>21</v>
      </c>
      <c r="H10150">
        <v>20110227</v>
      </c>
      <c r="I10150">
        <v>21</v>
      </c>
      <c r="J10150">
        <v>50</v>
      </c>
      <c r="K10150">
        <f t="shared" si="159"/>
        <v>0</v>
      </c>
    </row>
    <row r="10151" spans="6:11" x14ac:dyDescent="0.2">
      <c r="F10151" s="3">
        <v>40601</v>
      </c>
      <c r="G10151">
        <v>22</v>
      </c>
      <c r="H10151">
        <v>20110227</v>
      </c>
      <c r="I10151">
        <v>22</v>
      </c>
      <c r="J10151">
        <v>46.06</v>
      </c>
      <c r="K10151">
        <f t="shared" si="159"/>
        <v>0</v>
      </c>
    </row>
    <row r="10152" spans="6:11" x14ac:dyDescent="0.2">
      <c r="F10152" s="3">
        <v>40601</v>
      </c>
      <c r="G10152">
        <v>23</v>
      </c>
      <c r="H10152">
        <v>20110227</v>
      </c>
      <c r="I10152">
        <v>23</v>
      </c>
      <c r="J10152">
        <v>41</v>
      </c>
      <c r="K10152">
        <f t="shared" si="159"/>
        <v>0</v>
      </c>
    </row>
    <row r="10153" spans="6:11" x14ac:dyDescent="0.2">
      <c r="F10153" s="3">
        <v>40601</v>
      </c>
      <c r="G10153">
        <v>24</v>
      </c>
      <c r="H10153">
        <v>20110227</v>
      </c>
      <c r="I10153">
        <v>24</v>
      </c>
      <c r="J10153">
        <v>38.96</v>
      </c>
      <c r="K10153">
        <f t="shared" si="159"/>
        <v>0</v>
      </c>
    </row>
    <row r="10154" spans="6:11" x14ac:dyDescent="0.2">
      <c r="F10154" s="3">
        <v>40602</v>
      </c>
      <c r="G10154">
        <v>1</v>
      </c>
      <c r="H10154">
        <v>20110228</v>
      </c>
      <c r="I10154">
        <v>1</v>
      </c>
      <c r="J10154">
        <v>38</v>
      </c>
      <c r="K10154">
        <f t="shared" si="159"/>
        <v>0</v>
      </c>
    </row>
    <row r="10155" spans="6:11" x14ac:dyDescent="0.2">
      <c r="F10155" s="3">
        <v>40602</v>
      </c>
      <c r="G10155">
        <v>2</v>
      </c>
      <c r="H10155">
        <v>20110228</v>
      </c>
      <c r="I10155">
        <v>2</v>
      </c>
      <c r="J10155">
        <v>38</v>
      </c>
      <c r="K10155">
        <f t="shared" si="159"/>
        <v>0</v>
      </c>
    </row>
    <row r="10156" spans="6:11" x14ac:dyDescent="0.2">
      <c r="F10156" s="3">
        <v>40602</v>
      </c>
      <c r="G10156">
        <v>3</v>
      </c>
      <c r="H10156">
        <v>20110228</v>
      </c>
      <c r="I10156">
        <v>3</v>
      </c>
      <c r="J10156">
        <v>37.659999999999997</v>
      </c>
      <c r="K10156">
        <f t="shared" si="159"/>
        <v>0</v>
      </c>
    </row>
    <row r="10157" spans="6:11" x14ac:dyDescent="0.2">
      <c r="F10157" s="3">
        <v>40602</v>
      </c>
      <c r="G10157">
        <v>4</v>
      </c>
      <c r="H10157">
        <v>20110228</v>
      </c>
      <c r="I10157">
        <v>4</v>
      </c>
      <c r="J10157">
        <v>37.42</v>
      </c>
      <c r="K10157">
        <f t="shared" si="159"/>
        <v>0</v>
      </c>
    </row>
    <row r="10158" spans="6:11" x14ac:dyDescent="0.2">
      <c r="F10158" s="3">
        <v>40602</v>
      </c>
      <c r="G10158">
        <v>5</v>
      </c>
      <c r="H10158">
        <v>20110228</v>
      </c>
      <c r="I10158">
        <v>5</v>
      </c>
      <c r="J10158">
        <v>38</v>
      </c>
      <c r="K10158">
        <f t="shared" si="159"/>
        <v>0</v>
      </c>
    </row>
    <row r="10159" spans="6:11" x14ac:dyDescent="0.2">
      <c r="F10159" s="3">
        <v>40602</v>
      </c>
      <c r="G10159">
        <v>6</v>
      </c>
      <c r="H10159">
        <v>20110228</v>
      </c>
      <c r="I10159">
        <v>6</v>
      </c>
      <c r="J10159">
        <v>39.75</v>
      </c>
      <c r="K10159">
        <f t="shared" si="159"/>
        <v>0</v>
      </c>
    </row>
    <row r="10160" spans="6:11" x14ac:dyDescent="0.2">
      <c r="F10160" s="3">
        <v>40602</v>
      </c>
      <c r="G10160">
        <v>7</v>
      </c>
      <c r="H10160">
        <v>20110228</v>
      </c>
      <c r="I10160">
        <v>7</v>
      </c>
      <c r="J10160">
        <v>42</v>
      </c>
      <c r="K10160">
        <f t="shared" si="159"/>
        <v>0</v>
      </c>
    </row>
    <row r="10161" spans="6:11" x14ac:dyDescent="0.2">
      <c r="F10161" s="3">
        <v>40602</v>
      </c>
      <c r="G10161">
        <v>8</v>
      </c>
      <c r="H10161">
        <v>20110228</v>
      </c>
      <c r="I10161">
        <v>8</v>
      </c>
      <c r="J10161">
        <v>47.69</v>
      </c>
      <c r="K10161">
        <f t="shared" si="159"/>
        <v>0</v>
      </c>
    </row>
    <row r="10162" spans="6:11" x14ac:dyDescent="0.2">
      <c r="F10162" s="3">
        <v>40602</v>
      </c>
      <c r="G10162">
        <v>9</v>
      </c>
      <c r="H10162">
        <v>20110228</v>
      </c>
      <c r="I10162">
        <v>9</v>
      </c>
      <c r="J10162">
        <v>54.46</v>
      </c>
      <c r="K10162">
        <f t="shared" si="159"/>
        <v>0</v>
      </c>
    </row>
    <row r="10163" spans="6:11" x14ac:dyDescent="0.2">
      <c r="F10163" s="3">
        <v>40602</v>
      </c>
      <c r="G10163">
        <v>10</v>
      </c>
      <c r="H10163">
        <v>20110228</v>
      </c>
      <c r="I10163">
        <v>10</v>
      </c>
      <c r="J10163">
        <v>54.46</v>
      </c>
      <c r="K10163">
        <f t="shared" si="159"/>
        <v>0</v>
      </c>
    </row>
    <row r="10164" spans="6:11" x14ac:dyDescent="0.2">
      <c r="F10164" s="3">
        <v>40602</v>
      </c>
      <c r="G10164">
        <v>11</v>
      </c>
      <c r="H10164">
        <v>20110228</v>
      </c>
      <c r="I10164">
        <v>11</v>
      </c>
      <c r="J10164">
        <v>54.46</v>
      </c>
      <c r="K10164">
        <f t="shared" si="159"/>
        <v>0</v>
      </c>
    </row>
    <row r="10165" spans="6:11" x14ac:dyDescent="0.2">
      <c r="F10165" s="3">
        <v>40602</v>
      </c>
      <c r="G10165">
        <v>12</v>
      </c>
      <c r="H10165">
        <v>20110228</v>
      </c>
      <c r="I10165">
        <v>12</v>
      </c>
      <c r="J10165">
        <v>53.44</v>
      </c>
      <c r="K10165">
        <f t="shared" si="159"/>
        <v>0</v>
      </c>
    </row>
    <row r="10166" spans="6:11" x14ac:dyDescent="0.2">
      <c r="F10166" s="3">
        <v>40602</v>
      </c>
      <c r="G10166">
        <v>13</v>
      </c>
      <c r="H10166">
        <v>20110228</v>
      </c>
      <c r="I10166">
        <v>13</v>
      </c>
      <c r="J10166">
        <v>53.21</v>
      </c>
      <c r="K10166">
        <f t="shared" si="159"/>
        <v>0</v>
      </c>
    </row>
    <row r="10167" spans="6:11" x14ac:dyDescent="0.2">
      <c r="F10167" s="3">
        <v>40602</v>
      </c>
      <c r="G10167">
        <v>14</v>
      </c>
      <c r="H10167">
        <v>20110228</v>
      </c>
      <c r="I10167">
        <v>14</v>
      </c>
      <c r="J10167">
        <v>50.69</v>
      </c>
      <c r="K10167">
        <f t="shared" si="159"/>
        <v>0</v>
      </c>
    </row>
    <row r="10168" spans="6:11" x14ac:dyDescent="0.2">
      <c r="F10168" s="3">
        <v>40602</v>
      </c>
      <c r="G10168">
        <v>15</v>
      </c>
      <c r="H10168">
        <v>20110228</v>
      </c>
      <c r="I10168">
        <v>15</v>
      </c>
      <c r="J10168">
        <v>47.68</v>
      </c>
      <c r="K10168">
        <f t="shared" si="159"/>
        <v>0</v>
      </c>
    </row>
    <row r="10169" spans="6:11" x14ac:dyDescent="0.2">
      <c r="F10169" s="3">
        <v>40602</v>
      </c>
      <c r="G10169">
        <v>16</v>
      </c>
      <c r="H10169">
        <v>20110228</v>
      </c>
      <c r="I10169">
        <v>16</v>
      </c>
      <c r="J10169">
        <v>47.01</v>
      </c>
      <c r="K10169">
        <f t="shared" si="159"/>
        <v>0</v>
      </c>
    </row>
    <row r="10170" spans="6:11" x14ac:dyDescent="0.2">
      <c r="F10170" s="3">
        <v>40602</v>
      </c>
      <c r="G10170">
        <v>17</v>
      </c>
      <c r="H10170">
        <v>20110228</v>
      </c>
      <c r="I10170">
        <v>17</v>
      </c>
      <c r="J10170">
        <v>47.68</v>
      </c>
      <c r="K10170">
        <f t="shared" si="159"/>
        <v>0</v>
      </c>
    </row>
    <row r="10171" spans="6:11" x14ac:dyDescent="0.2">
      <c r="F10171" s="3">
        <v>40602</v>
      </c>
      <c r="G10171">
        <v>18</v>
      </c>
      <c r="H10171">
        <v>20110228</v>
      </c>
      <c r="I10171">
        <v>18</v>
      </c>
      <c r="J10171">
        <v>59.3</v>
      </c>
      <c r="K10171">
        <f t="shared" si="159"/>
        <v>0</v>
      </c>
    </row>
    <row r="10172" spans="6:11" x14ac:dyDescent="0.2">
      <c r="F10172" s="3">
        <v>40602</v>
      </c>
      <c r="G10172">
        <v>19</v>
      </c>
      <c r="H10172">
        <v>20110228</v>
      </c>
      <c r="I10172">
        <v>19</v>
      </c>
      <c r="J10172">
        <v>60.59</v>
      </c>
      <c r="K10172">
        <f t="shared" si="159"/>
        <v>0</v>
      </c>
    </row>
    <row r="10173" spans="6:11" x14ac:dyDescent="0.2">
      <c r="F10173" s="3">
        <v>40602</v>
      </c>
      <c r="G10173">
        <v>20</v>
      </c>
      <c r="H10173">
        <v>20110228</v>
      </c>
      <c r="I10173">
        <v>20</v>
      </c>
      <c r="J10173">
        <v>58.87</v>
      </c>
      <c r="K10173">
        <f t="shared" si="159"/>
        <v>0</v>
      </c>
    </row>
    <row r="10174" spans="6:11" x14ac:dyDescent="0.2">
      <c r="F10174" s="3">
        <v>40602</v>
      </c>
      <c r="G10174">
        <v>21</v>
      </c>
      <c r="H10174">
        <v>20110228</v>
      </c>
      <c r="I10174">
        <v>21</v>
      </c>
      <c r="J10174">
        <v>53.43</v>
      </c>
      <c r="K10174">
        <f t="shared" si="159"/>
        <v>0</v>
      </c>
    </row>
    <row r="10175" spans="6:11" x14ac:dyDescent="0.2">
      <c r="F10175" s="3">
        <v>40602</v>
      </c>
      <c r="G10175">
        <v>22</v>
      </c>
      <c r="H10175">
        <v>20110228</v>
      </c>
      <c r="I10175">
        <v>22</v>
      </c>
      <c r="J10175">
        <v>45</v>
      </c>
      <c r="K10175">
        <f t="shared" si="159"/>
        <v>0</v>
      </c>
    </row>
    <row r="10176" spans="6:11" x14ac:dyDescent="0.2">
      <c r="F10176" s="3">
        <v>40602</v>
      </c>
      <c r="G10176">
        <v>23</v>
      </c>
      <c r="H10176">
        <v>20110228</v>
      </c>
      <c r="I10176">
        <v>23</v>
      </c>
      <c r="J10176">
        <v>40</v>
      </c>
      <c r="K10176">
        <f t="shared" si="159"/>
        <v>0</v>
      </c>
    </row>
    <row r="10177" spans="6:11" x14ac:dyDescent="0.2">
      <c r="F10177" s="3">
        <v>40602</v>
      </c>
      <c r="G10177">
        <v>24</v>
      </c>
      <c r="H10177">
        <v>20110228</v>
      </c>
      <c r="I10177">
        <v>24</v>
      </c>
      <c r="J10177">
        <v>38</v>
      </c>
      <c r="K10177">
        <f t="shared" si="159"/>
        <v>0</v>
      </c>
    </row>
    <row r="10178" spans="6:11" x14ac:dyDescent="0.2">
      <c r="F10178" s="3">
        <v>40603</v>
      </c>
      <c r="G10178">
        <v>1</v>
      </c>
      <c r="H10178">
        <v>20110301</v>
      </c>
      <c r="I10178">
        <v>1</v>
      </c>
      <c r="J10178">
        <v>42</v>
      </c>
      <c r="K10178">
        <f t="shared" si="159"/>
        <v>0</v>
      </c>
    </row>
    <row r="10179" spans="6:11" x14ac:dyDescent="0.2">
      <c r="F10179" s="3">
        <v>40603</v>
      </c>
      <c r="G10179">
        <v>2</v>
      </c>
      <c r="H10179">
        <v>20110301</v>
      </c>
      <c r="I10179">
        <v>2</v>
      </c>
      <c r="J10179">
        <v>41</v>
      </c>
      <c r="K10179">
        <f t="shared" si="159"/>
        <v>0</v>
      </c>
    </row>
    <row r="10180" spans="6:11" x14ac:dyDescent="0.2">
      <c r="F10180" s="3">
        <v>40603</v>
      </c>
      <c r="G10180">
        <v>3</v>
      </c>
      <c r="H10180">
        <v>20110301</v>
      </c>
      <c r="I10180">
        <v>3</v>
      </c>
      <c r="J10180">
        <v>41</v>
      </c>
      <c r="K10180">
        <f t="shared" si="159"/>
        <v>0</v>
      </c>
    </row>
    <row r="10181" spans="6:11" x14ac:dyDescent="0.2">
      <c r="F10181" s="3">
        <v>40603</v>
      </c>
      <c r="G10181">
        <v>4</v>
      </c>
      <c r="H10181">
        <v>20110301</v>
      </c>
      <c r="I10181">
        <v>4</v>
      </c>
      <c r="J10181">
        <v>40</v>
      </c>
      <c r="K10181">
        <f t="shared" si="159"/>
        <v>0</v>
      </c>
    </row>
    <row r="10182" spans="6:11" x14ac:dyDescent="0.2">
      <c r="F10182" s="3">
        <v>40603</v>
      </c>
      <c r="G10182">
        <v>5</v>
      </c>
      <c r="H10182">
        <v>20110301</v>
      </c>
      <c r="I10182">
        <v>5</v>
      </c>
      <c r="J10182">
        <v>42</v>
      </c>
      <c r="K10182">
        <f t="shared" si="159"/>
        <v>0</v>
      </c>
    </row>
    <row r="10183" spans="6:11" x14ac:dyDescent="0.2">
      <c r="F10183" s="3">
        <v>40603</v>
      </c>
      <c r="G10183">
        <v>6</v>
      </c>
      <c r="H10183">
        <v>20110301</v>
      </c>
      <c r="I10183">
        <v>6</v>
      </c>
      <c r="J10183">
        <v>43.13</v>
      </c>
      <c r="K10183">
        <f t="shared" si="159"/>
        <v>0</v>
      </c>
    </row>
    <row r="10184" spans="6:11" x14ac:dyDescent="0.2">
      <c r="F10184" s="3">
        <v>40603</v>
      </c>
      <c r="G10184">
        <v>7</v>
      </c>
      <c r="H10184">
        <v>20110301</v>
      </c>
      <c r="I10184">
        <v>7</v>
      </c>
      <c r="J10184">
        <v>49.11</v>
      </c>
      <c r="K10184">
        <f t="shared" si="159"/>
        <v>0</v>
      </c>
    </row>
    <row r="10185" spans="6:11" x14ac:dyDescent="0.2">
      <c r="F10185" s="3">
        <v>40603</v>
      </c>
      <c r="G10185">
        <v>8</v>
      </c>
      <c r="H10185">
        <v>20110301</v>
      </c>
      <c r="I10185">
        <v>8</v>
      </c>
      <c r="J10185">
        <v>53</v>
      </c>
      <c r="K10185">
        <f t="shared" si="159"/>
        <v>0</v>
      </c>
    </row>
    <row r="10186" spans="6:11" x14ac:dyDescent="0.2">
      <c r="F10186" s="3">
        <v>40603</v>
      </c>
      <c r="G10186">
        <v>9</v>
      </c>
      <c r="H10186">
        <v>20110301</v>
      </c>
      <c r="I10186">
        <v>9</v>
      </c>
      <c r="J10186">
        <v>57</v>
      </c>
      <c r="K10186">
        <f t="shared" si="159"/>
        <v>0</v>
      </c>
    </row>
    <row r="10187" spans="6:11" x14ac:dyDescent="0.2">
      <c r="F10187" s="3">
        <v>40603</v>
      </c>
      <c r="G10187">
        <v>10</v>
      </c>
      <c r="H10187">
        <v>20110301</v>
      </c>
      <c r="I10187">
        <v>10</v>
      </c>
      <c r="J10187">
        <v>57</v>
      </c>
      <c r="K10187">
        <f t="shared" si="159"/>
        <v>0</v>
      </c>
    </row>
    <row r="10188" spans="6:11" x14ac:dyDescent="0.2">
      <c r="F10188" s="3">
        <v>40603</v>
      </c>
      <c r="G10188">
        <v>11</v>
      </c>
      <c r="H10188">
        <v>20110301</v>
      </c>
      <c r="I10188">
        <v>11</v>
      </c>
      <c r="J10188">
        <v>57</v>
      </c>
      <c r="K10188">
        <f t="shared" si="159"/>
        <v>0</v>
      </c>
    </row>
    <row r="10189" spans="6:11" x14ac:dyDescent="0.2">
      <c r="F10189" s="3">
        <v>40603</v>
      </c>
      <c r="G10189">
        <v>12</v>
      </c>
      <c r="H10189">
        <v>20110301</v>
      </c>
      <c r="I10189">
        <v>12</v>
      </c>
      <c r="J10189">
        <v>53.95</v>
      </c>
      <c r="K10189">
        <f t="shared" si="159"/>
        <v>0</v>
      </c>
    </row>
    <row r="10190" spans="6:11" x14ac:dyDescent="0.2">
      <c r="F10190" s="3">
        <v>40603</v>
      </c>
      <c r="G10190">
        <v>13</v>
      </c>
      <c r="H10190">
        <v>20110301</v>
      </c>
      <c r="I10190">
        <v>13</v>
      </c>
      <c r="J10190">
        <v>51.12</v>
      </c>
      <c r="K10190">
        <f t="shared" si="159"/>
        <v>0</v>
      </c>
    </row>
    <row r="10191" spans="6:11" x14ac:dyDescent="0.2">
      <c r="F10191" s="3">
        <v>40603</v>
      </c>
      <c r="G10191">
        <v>14</v>
      </c>
      <c r="H10191">
        <v>20110301</v>
      </c>
      <c r="I10191">
        <v>14</v>
      </c>
      <c r="J10191">
        <v>50.81</v>
      </c>
      <c r="K10191">
        <f t="shared" si="159"/>
        <v>0</v>
      </c>
    </row>
    <row r="10192" spans="6:11" x14ac:dyDescent="0.2">
      <c r="F10192" s="3">
        <v>40603</v>
      </c>
      <c r="G10192">
        <v>15</v>
      </c>
      <c r="H10192">
        <v>20110301</v>
      </c>
      <c r="I10192">
        <v>15</v>
      </c>
      <c r="J10192">
        <v>49.91</v>
      </c>
      <c r="K10192">
        <f t="shared" si="159"/>
        <v>0</v>
      </c>
    </row>
    <row r="10193" spans="6:11" x14ac:dyDescent="0.2">
      <c r="F10193" s="3">
        <v>40603</v>
      </c>
      <c r="G10193">
        <v>16</v>
      </c>
      <c r="H10193">
        <v>20110301</v>
      </c>
      <c r="I10193">
        <v>16</v>
      </c>
      <c r="J10193">
        <v>49.91</v>
      </c>
      <c r="K10193">
        <f t="shared" si="159"/>
        <v>0</v>
      </c>
    </row>
    <row r="10194" spans="6:11" x14ac:dyDescent="0.2">
      <c r="F10194" s="3">
        <v>40603</v>
      </c>
      <c r="G10194">
        <v>17</v>
      </c>
      <c r="H10194">
        <v>20110301</v>
      </c>
      <c r="I10194">
        <v>17</v>
      </c>
      <c r="J10194">
        <v>50.81</v>
      </c>
      <c r="K10194">
        <f t="shared" si="159"/>
        <v>0</v>
      </c>
    </row>
    <row r="10195" spans="6:11" x14ac:dyDescent="0.2">
      <c r="F10195" s="3">
        <v>40603</v>
      </c>
      <c r="G10195">
        <v>18</v>
      </c>
      <c r="H10195">
        <v>20110301</v>
      </c>
      <c r="I10195">
        <v>18</v>
      </c>
      <c r="J10195">
        <v>61.44</v>
      </c>
      <c r="K10195">
        <f t="shared" si="159"/>
        <v>0</v>
      </c>
    </row>
    <row r="10196" spans="6:11" x14ac:dyDescent="0.2">
      <c r="F10196" s="3">
        <v>40603</v>
      </c>
      <c r="G10196">
        <v>19</v>
      </c>
      <c r="H10196">
        <v>20110301</v>
      </c>
      <c r="I10196">
        <v>19</v>
      </c>
      <c r="J10196">
        <v>65</v>
      </c>
      <c r="K10196">
        <f t="shared" ref="K10196:K10259" si="160">I10196-G10196</f>
        <v>0</v>
      </c>
    </row>
    <row r="10197" spans="6:11" x14ac:dyDescent="0.2">
      <c r="F10197" s="3">
        <v>40603</v>
      </c>
      <c r="G10197">
        <v>20</v>
      </c>
      <c r="H10197">
        <v>20110301</v>
      </c>
      <c r="I10197">
        <v>20</v>
      </c>
      <c r="J10197">
        <v>61.69</v>
      </c>
      <c r="K10197">
        <f t="shared" si="160"/>
        <v>0</v>
      </c>
    </row>
    <row r="10198" spans="6:11" x14ac:dyDescent="0.2">
      <c r="F10198" s="3">
        <v>40603</v>
      </c>
      <c r="G10198">
        <v>21</v>
      </c>
      <c r="H10198">
        <v>20110301</v>
      </c>
      <c r="I10198">
        <v>21</v>
      </c>
      <c r="J10198">
        <v>56.26</v>
      </c>
      <c r="K10198">
        <f t="shared" si="160"/>
        <v>0</v>
      </c>
    </row>
    <row r="10199" spans="6:11" x14ac:dyDescent="0.2">
      <c r="F10199" s="3">
        <v>40603</v>
      </c>
      <c r="G10199">
        <v>22</v>
      </c>
      <c r="H10199">
        <v>20110301</v>
      </c>
      <c r="I10199">
        <v>22</v>
      </c>
      <c r="J10199">
        <v>49.91</v>
      </c>
      <c r="K10199">
        <f t="shared" si="160"/>
        <v>0</v>
      </c>
    </row>
    <row r="10200" spans="6:11" x14ac:dyDescent="0.2">
      <c r="F10200" s="3">
        <v>40603</v>
      </c>
      <c r="G10200">
        <v>23</v>
      </c>
      <c r="H10200">
        <v>20110301</v>
      </c>
      <c r="I10200">
        <v>23</v>
      </c>
      <c r="J10200">
        <v>45</v>
      </c>
      <c r="K10200">
        <f t="shared" si="160"/>
        <v>0</v>
      </c>
    </row>
    <row r="10201" spans="6:11" x14ac:dyDescent="0.2">
      <c r="F10201" s="3">
        <v>40603</v>
      </c>
      <c r="G10201">
        <v>24</v>
      </c>
      <c r="H10201">
        <v>20110301</v>
      </c>
      <c r="I10201">
        <v>24</v>
      </c>
      <c r="J10201">
        <v>42.35</v>
      </c>
      <c r="K10201">
        <f t="shared" si="160"/>
        <v>0</v>
      </c>
    </row>
    <row r="10202" spans="6:11" x14ac:dyDescent="0.2">
      <c r="F10202" s="3">
        <v>40604</v>
      </c>
      <c r="G10202">
        <v>1</v>
      </c>
      <c r="H10202">
        <v>20110302</v>
      </c>
      <c r="I10202">
        <v>1</v>
      </c>
      <c r="J10202">
        <v>43.99</v>
      </c>
      <c r="K10202">
        <f t="shared" si="160"/>
        <v>0</v>
      </c>
    </row>
    <row r="10203" spans="6:11" x14ac:dyDescent="0.2">
      <c r="F10203" s="3">
        <v>40604</v>
      </c>
      <c r="G10203">
        <v>2</v>
      </c>
      <c r="H10203">
        <v>20110302</v>
      </c>
      <c r="I10203">
        <v>2</v>
      </c>
      <c r="J10203">
        <v>43.27</v>
      </c>
      <c r="K10203">
        <f t="shared" si="160"/>
        <v>0</v>
      </c>
    </row>
    <row r="10204" spans="6:11" x14ac:dyDescent="0.2">
      <c r="F10204" s="3">
        <v>40604</v>
      </c>
      <c r="G10204">
        <v>3</v>
      </c>
      <c r="H10204">
        <v>20110302</v>
      </c>
      <c r="I10204">
        <v>3</v>
      </c>
      <c r="J10204">
        <v>43.27</v>
      </c>
      <c r="K10204">
        <f t="shared" si="160"/>
        <v>0</v>
      </c>
    </row>
    <row r="10205" spans="6:11" x14ac:dyDescent="0.2">
      <c r="F10205" s="3">
        <v>40604</v>
      </c>
      <c r="G10205">
        <v>4</v>
      </c>
      <c r="H10205">
        <v>20110302</v>
      </c>
      <c r="I10205">
        <v>4</v>
      </c>
      <c r="J10205">
        <v>43.27</v>
      </c>
      <c r="K10205">
        <f t="shared" si="160"/>
        <v>0</v>
      </c>
    </row>
    <row r="10206" spans="6:11" x14ac:dyDescent="0.2">
      <c r="F10206" s="3">
        <v>40604</v>
      </c>
      <c r="G10206">
        <v>5</v>
      </c>
      <c r="H10206">
        <v>20110302</v>
      </c>
      <c r="I10206">
        <v>5</v>
      </c>
      <c r="J10206">
        <v>43.27</v>
      </c>
      <c r="K10206">
        <f t="shared" si="160"/>
        <v>0</v>
      </c>
    </row>
    <row r="10207" spans="6:11" x14ac:dyDescent="0.2">
      <c r="F10207" s="3">
        <v>40604</v>
      </c>
      <c r="G10207">
        <v>6</v>
      </c>
      <c r="H10207">
        <v>20110302</v>
      </c>
      <c r="I10207">
        <v>6</v>
      </c>
      <c r="J10207">
        <v>44.19</v>
      </c>
      <c r="K10207">
        <f t="shared" si="160"/>
        <v>0</v>
      </c>
    </row>
    <row r="10208" spans="6:11" x14ac:dyDescent="0.2">
      <c r="F10208" s="3">
        <v>40604</v>
      </c>
      <c r="G10208">
        <v>7</v>
      </c>
      <c r="H10208">
        <v>20110302</v>
      </c>
      <c r="I10208">
        <v>7</v>
      </c>
      <c r="J10208">
        <v>52.91</v>
      </c>
      <c r="K10208">
        <f t="shared" si="160"/>
        <v>0</v>
      </c>
    </row>
    <row r="10209" spans="6:11" x14ac:dyDescent="0.2">
      <c r="F10209" s="3">
        <v>40604</v>
      </c>
      <c r="G10209">
        <v>8</v>
      </c>
      <c r="H10209">
        <v>20110302</v>
      </c>
      <c r="I10209">
        <v>8</v>
      </c>
      <c r="J10209">
        <v>53.47</v>
      </c>
      <c r="K10209">
        <f t="shared" si="160"/>
        <v>0</v>
      </c>
    </row>
    <row r="10210" spans="6:11" x14ac:dyDescent="0.2">
      <c r="F10210" s="3">
        <v>40604</v>
      </c>
      <c r="G10210">
        <v>9</v>
      </c>
      <c r="H10210">
        <v>20110302</v>
      </c>
      <c r="I10210">
        <v>9</v>
      </c>
      <c r="J10210">
        <v>53.92</v>
      </c>
      <c r="K10210">
        <f t="shared" si="160"/>
        <v>0</v>
      </c>
    </row>
    <row r="10211" spans="6:11" x14ac:dyDescent="0.2">
      <c r="F10211" s="3">
        <v>40604</v>
      </c>
      <c r="G10211">
        <v>10</v>
      </c>
      <c r="H10211">
        <v>20110302</v>
      </c>
      <c r="I10211">
        <v>10</v>
      </c>
      <c r="J10211">
        <v>57</v>
      </c>
      <c r="K10211">
        <f t="shared" si="160"/>
        <v>0</v>
      </c>
    </row>
    <row r="10212" spans="6:11" x14ac:dyDescent="0.2">
      <c r="F10212" s="3">
        <v>40604</v>
      </c>
      <c r="G10212">
        <v>11</v>
      </c>
      <c r="H10212">
        <v>20110302</v>
      </c>
      <c r="I10212">
        <v>11</v>
      </c>
      <c r="J10212">
        <v>53.47</v>
      </c>
      <c r="K10212">
        <f t="shared" si="160"/>
        <v>0</v>
      </c>
    </row>
    <row r="10213" spans="6:11" x14ac:dyDescent="0.2">
      <c r="F10213" s="3">
        <v>40604</v>
      </c>
      <c r="G10213">
        <v>12</v>
      </c>
      <c r="H10213">
        <v>20110302</v>
      </c>
      <c r="I10213">
        <v>12</v>
      </c>
      <c r="J10213">
        <v>53.47</v>
      </c>
      <c r="K10213">
        <f t="shared" si="160"/>
        <v>0</v>
      </c>
    </row>
    <row r="10214" spans="6:11" x14ac:dyDescent="0.2">
      <c r="F10214" s="3">
        <v>40604</v>
      </c>
      <c r="G10214">
        <v>13</v>
      </c>
      <c r="H10214">
        <v>20110302</v>
      </c>
      <c r="I10214">
        <v>13</v>
      </c>
      <c r="J10214">
        <v>53.47</v>
      </c>
      <c r="K10214">
        <f t="shared" si="160"/>
        <v>0</v>
      </c>
    </row>
    <row r="10215" spans="6:11" x14ac:dyDescent="0.2">
      <c r="F10215" s="3">
        <v>40604</v>
      </c>
      <c r="G10215">
        <v>14</v>
      </c>
      <c r="H10215">
        <v>20110302</v>
      </c>
      <c r="I10215">
        <v>14</v>
      </c>
      <c r="J10215">
        <v>53.47</v>
      </c>
      <c r="K10215">
        <f t="shared" si="160"/>
        <v>0</v>
      </c>
    </row>
    <row r="10216" spans="6:11" x14ac:dyDescent="0.2">
      <c r="F10216" s="3">
        <v>40604</v>
      </c>
      <c r="G10216">
        <v>15</v>
      </c>
      <c r="H10216">
        <v>20110302</v>
      </c>
      <c r="I10216">
        <v>15</v>
      </c>
      <c r="J10216">
        <v>52.92</v>
      </c>
      <c r="K10216">
        <f t="shared" si="160"/>
        <v>0</v>
      </c>
    </row>
    <row r="10217" spans="6:11" x14ac:dyDescent="0.2">
      <c r="F10217" s="3">
        <v>40604</v>
      </c>
      <c r="G10217">
        <v>16</v>
      </c>
      <c r="H10217">
        <v>20110302</v>
      </c>
      <c r="I10217">
        <v>16</v>
      </c>
      <c r="J10217">
        <v>52.91</v>
      </c>
      <c r="K10217">
        <f t="shared" si="160"/>
        <v>0</v>
      </c>
    </row>
    <row r="10218" spans="6:11" x14ac:dyDescent="0.2">
      <c r="F10218" s="3">
        <v>40604</v>
      </c>
      <c r="G10218">
        <v>17</v>
      </c>
      <c r="H10218">
        <v>20110302</v>
      </c>
      <c r="I10218">
        <v>17</v>
      </c>
      <c r="J10218">
        <v>53.47</v>
      </c>
      <c r="K10218">
        <f t="shared" si="160"/>
        <v>0</v>
      </c>
    </row>
    <row r="10219" spans="6:11" x14ac:dyDescent="0.2">
      <c r="F10219" s="3">
        <v>40604</v>
      </c>
      <c r="G10219">
        <v>18</v>
      </c>
      <c r="H10219">
        <v>20110302</v>
      </c>
      <c r="I10219">
        <v>18</v>
      </c>
      <c r="J10219">
        <v>61.45</v>
      </c>
      <c r="K10219">
        <f t="shared" si="160"/>
        <v>0</v>
      </c>
    </row>
    <row r="10220" spans="6:11" x14ac:dyDescent="0.2">
      <c r="F10220" s="3">
        <v>40604</v>
      </c>
      <c r="G10220">
        <v>19</v>
      </c>
      <c r="H10220">
        <v>20110302</v>
      </c>
      <c r="I10220">
        <v>19</v>
      </c>
      <c r="J10220">
        <v>69.81</v>
      </c>
      <c r="K10220">
        <f t="shared" si="160"/>
        <v>0</v>
      </c>
    </row>
    <row r="10221" spans="6:11" x14ac:dyDescent="0.2">
      <c r="F10221" s="3">
        <v>40604</v>
      </c>
      <c r="G10221">
        <v>20</v>
      </c>
      <c r="H10221">
        <v>20110302</v>
      </c>
      <c r="I10221">
        <v>20</v>
      </c>
      <c r="J10221">
        <v>63.38</v>
      </c>
      <c r="K10221">
        <f t="shared" si="160"/>
        <v>0</v>
      </c>
    </row>
    <row r="10222" spans="6:11" x14ac:dyDescent="0.2">
      <c r="F10222" s="3">
        <v>40604</v>
      </c>
      <c r="G10222">
        <v>21</v>
      </c>
      <c r="H10222">
        <v>20110302</v>
      </c>
      <c r="I10222">
        <v>21</v>
      </c>
      <c r="J10222">
        <v>57.66</v>
      </c>
      <c r="K10222">
        <f t="shared" si="160"/>
        <v>0</v>
      </c>
    </row>
    <row r="10223" spans="6:11" x14ac:dyDescent="0.2">
      <c r="F10223" s="3">
        <v>40604</v>
      </c>
      <c r="G10223">
        <v>22</v>
      </c>
      <c r="H10223">
        <v>20110302</v>
      </c>
      <c r="I10223">
        <v>22</v>
      </c>
      <c r="J10223">
        <v>53.47</v>
      </c>
      <c r="K10223">
        <f t="shared" si="160"/>
        <v>0</v>
      </c>
    </row>
    <row r="10224" spans="6:11" x14ac:dyDescent="0.2">
      <c r="F10224" s="3">
        <v>40604</v>
      </c>
      <c r="G10224">
        <v>23</v>
      </c>
      <c r="H10224">
        <v>20110302</v>
      </c>
      <c r="I10224">
        <v>23</v>
      </c>
      <c r="J10224">
        <v>45</v>
      </c>
      <c r="K10224">
        <f t="shared" si="160"/>
        <v>0</v>
      </c>
    </row>
    <row r="10225" spans="6:11" x14ac:dyDescent="0.2">
      <c r="F10225" s="3">
        <v>40604</v>
      </c>
      <c r="G10225">
        <v>24</v>
      </c>
      <c r="H10225">
        <v>20110302</v>
      </c>
      <c r="I10225">
        <v>24</v>
      </c>
      <c r="J10225">
        <v>43.99</v>
      </c>
      <c r="K10225">
        <f t="shared" si="160"/>
        <v>0</v>
      </c>
    </row>
    <row r="10226" spans="6:11" x14ac:dyDescent="0.2">
      <c r="F10226" s="3">
        <v>40605</v>
      </c>
      <c r="G10226">
        <v>1</v>
      </c>
      <c r="H10226">
        <v>20110303</v>
      </c>
      <c r="I10226">
        <v>1</v>
      </c>
      <c r="J10226">
        <v>63.66</v>
      </c>
      <c r="K10226">
        <f t="shared" si="160"/>
        <v>0</v>
      </c>
    </row>
    <row r="10227" spans="6:11" x14ac:dyDescent="0.2">
      <c r="F10227" s="3">
        <v>40605</v>
      </c>
      <c r="G10227">
        <v>2</v>
      </c>
      <c r="H10227">
        <v>20110303</v>
      </c>
      <c r="I10227">
        <v>2</v>
      </c>
      <c r="J10227">
        <v>63.66</v>
      </c>
      <c r="K10227">
        <f t="shared" si="160"/>
        <v>0</v>
      </c>
    </row>
    <row r="10228" spans="6:11" x14ac:dyDescent="0.2">
      <c r="F10228" s="3">
        <v>40605</v>
      </c>
      <c r="G10228">
        <v>3</v>
      </c>
      <c r="H10228">
        <v>20110303</v>
      </c>
      <c r="I10228">
        <v>3</v>
      </c>
      <c r="J10228">
        <v>63.66</v>
      </c>
      <c r="K10228">
        <f t="shared" si="160"/>
        <v>0</v>
      </c>
    </row>
    <row r="10229" spans="6:11" x14ac:dyDescent="0.2">
      <c r="F10229" s="3">
        <v>40605</v>
      </c>
      <c r="G10229">
        <v>4</v>
      </c>
      <c r="H10229">
        <v>20110303</v>
      </c>
      <c r="I10229">
        <v>4</v>
      </c>
      <c r="J10229">
        <v>63.66</v>
      </c>
      <c r="K10229">
        <f t="shared" si="160"/>
        <v>0</v>
      </c>
    </row>
    <row r="10230" spans="6:11" x14ac:dyDescent="0.2">
      <c r="F10230" s="3">
        <v>40605</v>
      </c>
      <c r="G10230">
        <v>5</v>
      </c>
      <c r="H10230">
        <v>20110303</v>
      </c>
      <c r="I10230">
        <v>5</v>
      </c>
      <c r="J10230">
        <v>63.66</v>
      </c>
      <c r="K10230">
        <f t="shared" si="160"/>
        <v>0</v>
      </c>
    </row>
    <row r="10231" spans="6:11" x14ac:dyDescent="0.2">
      <c r="F10231" s="3">
        <v>40605</v>
      </c>
      <c r="G10231">
        <v>6</v>
      </c>
      <c r="H10231">
        <v>20110303</v>
      </c>
      <c r="I10231">
        <v>6</v>
      </c>
      <c r="J10231">
        <v>66.33</v>
      </c>
      <c r="K10231">
        <f t="shared" si="160"/>
        <v>0</v>
      </c>
    </row>
    <row r="10232" spans="6:11" x14ac:dyDescent="0.2">
      <c r="F10232" s="3">
        <v>40605</v>
      </c>
      <c r="G10232">
        <v>7</v>
      </c>
      <c r="H10232">
        <v>20110303</v>
      </c>
      <c r="I10232">
        <v>7</v>
      </c>
      <c r="J10232">
        <v>72</v>
      </c>
      <c r="K10232">
        <f t="shared" si="160"/>
        <v>0</v>
      </c>
    </row>
    <row r="10233" spans="6:11" x14ac:dyDescent="0.2">
      <c r="F10233" s="3">
        <v>40605</v>
      </c>
      <c r="G10233">
        <v>8</v>
      </c>
      <c r="H10233">
        <v>20110303</v>
      </c>
      <c r="I10233">
        <v>8</v>
      </c>
      <c r="J10233">
        <v>83</v>
      </c>
      <c r="K10233">
        <f t="shared" si="160"/>
        <v>0</v>
      </c>
    </row>
    <row r="10234" spans="6:11" x14ac:dyDescent="0.2">
      <c r="F10234" s="3">
        <v>40605</v>
      </c>
      <c r="G10234">
        <v>9</v>
      </c>
      <c r="H10234">
        <v>20110303</v>
      </c>
      <c r="I10234">
        <v>9</v>
      </c>
      <c r="J10234">
        <v>82.94</v>
      </c>
      <c r="K10234">
        <f t="shared" si="160"/>
        <v>0</v>
      </c>
    </row>
    <row r="10235" spans="6:11" x14ac:dyDescent="0.2">
      <c r="F10235" s="3">
        <v>40605</v>
      </c>
      <c r="G10235">
        <v>10</v>
      </c>
      <c r="H10235">
        <v>20110303</v>
      </c>
      <c r="I10235">
        <v>10</v>
      </c>
      <c r="J10235">
        <v>83</v>
      </c>
      <c r="K10235">
        <f t="shared" si="160"/>
        <v>0</v>
      </c>
    </row>
    <row r="10236" spans="6:11" x14ac:dyDescent="0.2">
      <c r="F10236" s="3">
        <v>40605</v>
      </c>
      <c r="G10236">
        <v>11</v>
      </c>
      <c r="H10236">
        <v>20110303</v>
      </c>
      <c r="I10236">
        <v>11</v>
      </c>
      <c r="J10236">
        <v>82.53</v>
      </c>
      <c r="K10236">
        <f t="shared" si="160"/>
        <v>0</v>
      </c>
    </row>
    <row r="10237" spans="6:11" x14ac:dyDescent="0.2">
      <c r="F10237" s="3">
        <v>40605</v>
      </c>
      <c r="G10237">
        <v>12</v>
      </c>
      <c r="H10237">
        <v>20110303</v>
      </c>
      <c r="I10237">
        <v>12</v>
      </c>
      <c r="J10237">
        <v>82.3</v>
      </c>
      <c r="K10237">
        <f t="shared" si="160"/>
        <v>0</v>
      </c>
    </row>
    <row r="10238" spans="6:11" x14ac:dyDescent="0.2">
      <c r="F10238" s="3">
        <v>40605</v>
      </c>
      <c r="G10238">
        <v>13</v>
      </c>
      <c r="H10238">
        <v>20110303</v>
      </c>
      <c r="I10238">
        <v>13</v>
      </c>
      <c r="J10238">
        <v>79.05</v>
      </c>
      <c r="K10238">
        <f t="shared" si="160"/>
        <v>0</v>
      </c>
    </row>
    <row r="10239" spans="6:11" x14ac:dyDescent="0.2">
      <c r="F10239" s="3">
        <v>40605</v>
      </c>
      <c r="G10239">
        <v>14</v>
      </c>
      <c r="H10239">
        <v>20110303</v>
      </c>
      <c r="I10239">
        <v>14</v>
      </c>
      <c r="J10239">
        <v>77.260000000000005</v>
      </c>
      <c r="K10239">
        <f t="shared" si="160"/>
        <v>0</v>
      </c>
    </row>
    <row r="10240" spans="6:11" x14ac:dyDescent="0.2">
      <c r="F10240" s="3">
        <v>40605</v>
      </c>
      <c r="G10240">
        <v>15</v>
      </c>
      <c r="H10240">
        <v>20110303</v>
      </c>
      <c r="I10240">
        <v>15</v>
      </c>
      <c r="J10240">
        <v>77.260000000000005</v>
      </c>
      <c r="K10240">
        <f t="shared" si="160"/>
        <v>0</v>
      </c>
    </row>
    <row r="10241" spans="6:11" x14ac:dyDescent="0.2">
      <c r="F10241" s="3">
        <v>40605</v>
      </c>
      <c r="G10241">
        <v>16</v>
      </c>
      <c r="H10241">
        <v>20110303</v>
      </c>
      <c r="I10241">
        <v>16</v>
      </c>
      <c r="J10241">
        <v>76.7</v>
      </c>
      <c r="K10241">
        <f t="shared" si="160"/>
        <v>0</v>
      </c>
    </row>
    <row r="10242" spans="6:11" x14ac:dyDescent="0.2">
      <c r="F10242" s="3">
        <v>40605</v>
      </c>
      <c r="G10242">
        <v>17</v>
      </c>
      <c r="H10242">
        <v>20110303</v>
      </c>
      <c r="I10242">
        <v>17</v>
      </c>
      <c r="J10242">
        <v>77.260000000000005</v>
      </c>
      <c r="K10242">
        <f t="shared" si="160"/>
        <v>0</v>
      </c>
    </row>
    <row r="10243" spans="6:11" x14ac:dyDescent="0.2">
      <c r="F10243" s="3">
        <v>40605</v>
      </c>
      <c r="G10243">
        <v>18</v>
      </c>
      <c r="H10243">
        <v>20110303</v>
      </c>
      <c r="I10243">
        <v>18</v>
      </c>
      <c r="J10243">
        <v>87.21</v>
      </c>
      <c r="K10243">
        <f t="shared" si="160"/>
        <v>0</v>
      </c>
    </row>
    <row r="10244" spans="6:11" x14ac:dyDescent="0.2">
      <c r="F10244" s="3">
        <v>40605</v>
      </c>
      <c r="G10244">
        <v>19</v>
      </c>
      <c r="H10244">
        <v>20110303</v>
      </c>
      <c r="I10244">
        <v>19</v>
      </c>
      <c r="J10244">
        <v>100.19</v>
      </c>
      <c r="K10244">
        <f t="shared" si="160"/>
        <v>0</v>
      </c>
    </row>
    <row r="10245" spans="6:11" x14ac:dyDescent="0.2">
      <c r="F10245" s="3">
        <v>40605</v>
      </c>
      <c r="G10245">
        <v>20</v>
      </c>
      <c r="H10245">
        <v>20110303</v>
      </c>
      <c r="I10245">
        <v>20</v>
      </c>
      <c r="J10245">
        <v>100</v>
      </c>
      <c r="K10245">
        <f t="shared" si="160"/>
        <v>0</v>
      </c>
    </row>
    <row r="10246" spans="6:11" x14ac:dyDescent="0.2">
      <c r="F10246" s="3">
        <v>40605</v>
      </c>
      <c r="G10246">
        <v>21</v>
      </c>
      <c r="H10246">
        <v>20110303</v>
      </c>
      <c r="I10246">
        <v>21</v>
      </c>
      <c r="J10246">
        <v>84</v>
      </c>
      <c r="K10246">
        <f t="shared" si="160"/>
        <v>0</v>
      </c>
    </row>
    <row r="10247" spans="6:11" x14ac:dyDescent="0.2">
      <c r="F10247" s="3">
        <v>40605</v>
      </c>
      <c r="G10247">
        <v>22</v>
      </c>
      <c r="H10247">
        <v>20110303</v>
      </c>
      <c r="I10247">
        <v>22</v>
      </c>
      <c r="J10247">
        <v>78</v>
      </c>
      <c r="K10247">
        <f t="shared" si="160"/>
        <v>0</v>
      </c>
    </row>
    <row r="10248" spans="6:11" x14ac:dyDescent="0.2">
      <c r="F10248" s="3">
        <v>40605</v>
      </c>
      <c r="G10248">
        <v>23</v>
      </c>
      <c r="H10248">
        <v>20110303</v>
      </c>
      <c r="I10248">
        <v>23</v>
      </c>
      <c r="J10248">
        <v>69.81</v>
      </c>
      <c r="K10248">
        <f t="shared" si="160"/>
        <v>0</v>
      </c>
    </row>
    <row r="10249" spans="6:11" x14ac:dyDescent="0.2">
      <c r="F10249" s="3">
        <v>40605</v>
      </c>
      <c r="G10249">
        <v>24</v>
      </c>
      <c r="H10249">
        <v>20110303</v>
      </c>
      <c r="I10249">
        <v>24</v>
      </c>
      <c r="J10249">
        <v>63.66</v>
      </c>
      <c r="K10249">
        <f t="shared" si="160"/>
        <v>0</v>
      </c>
    </row>
    <row r="10250" spans="6:11" x14ac:dyDescent="0.2">
      <c r="F10250" s="3">
        <v>40606</v>
      </c>
      <c r="G10250">
        <v>1</v>
      </c>
      <c r="H10250">
        <v>20110304</v>
      </c>
      <c r="I10250">
        <v>1</v>
      </c>
      <c r="J10250">
        <v>43</v>
      </c>
      <c r="K10250">
        <f t="shared" si="160"/>
        <v>0</v>
      </c>
    </row>
    <row r="10251" spans="6:11" x14ac:dyDescent="0.2">
      <c r="F10251" s="3">
        <v>40606</v>
      </c>
      <c r="G10251">
        <v>2</v>
      </c>
      <c r="H10251">
        <v>20110304</v>
      </c>
      <c r="I10251">
        <v>2</v>
      </c>
      <c r="J10251">
        <v>42</v>
      </c>
      <c r="K10251">
        <f t="shared" si="160"/>
        <v>0</v>
      </c>
    </row>
    <row r="10252" spans="6:11" x14ac:dyDescent="0.2">
      <c r="F10252" s="3">
        <v>40606</v>
      </c>
      <c r="G10252">
        <v>3</v>
      </c>
      <c r="H10252">
        <v>20110304</v>
      </c>
      <c r="I10252">
        <v>3</v>
      </c>
      <c r="J10252">
        <v>42</v>
      </c>
      <c r="K10252">
        <f t="shared" si="160"/>
        <v>0</v>
      </c>
    </row>
    <row r="10253" spans="6:11" x14ac:dyDescent="0.2">
      <c r="F10253" s="3">
        <v>40606</v>
      </c>
      <c r="G10253">
        <v>4</v>
      </c>
      <c r="H10253">
        <v>20110304</v>
      </c>
      <c r="I10253">
        <v>4</v>
      </c>
      <c r="J10253">
        <v>42</v>
      </c>
      <c r="K10253">
        <f t="shared" si="160"/>
        <v>0</v>
      </c>
    </row>
    <row r="10254" spans="6:11" x14ac:dyDescent="0.2">
      <c r="F10254" s="3">
        <v>40606</v>
      </c>
      <c r="G10254">
        <v>5</v>
      </c>
      <c r="H10254">
        <v>20110304</v>
      </c>
      <c r="I10254">
        <v>5</v>
      </c>
      <c r="J10254">
        <v>42</v>
      </c>
      <c r="K10254">
        <f t="shared" si="160"/>
        <v>0</v>
      </c>
    </row>
    <row r="10255" spans="6:11" x14ac:dyDescent="0.2">
      <c r="F10255" s="3">
        <v>40606</v>
      </c>
      <c r="G10255">
        <v>6</v>
      </c>
      <c r="H10255">
        <v>20110304</v>
      </c>
      <c r="I10255">
        <v>6</v>
      </c>
      <c r="J10255">
        <v>45</v>
      </c>
      <c r="K10255">
        <f t="shared" si="160"/>
        <v>0</v>
      </c>
    </row>
    <row r="10256" spans="6:11" x14ac:dyDescent="0.2">
      <c r="F10256" s="3">
        <v>40606</v>
      </c>
      <c r="G10256">
        <v>7</v>
      </c>
      <c r="H10256">
        <v>20110304</v>
      </c>
      <c r="I10256">
        <v>7</v>
      </c>
      <c r="J10256">
        <v>54.81</v>
      </c>
      <c r="K10256">
        <f t="shared" si="160"/>
        <v>0</v>
      </c>
    </row>
    <row r="10257" spans="6:11" x14ac:dyDescent="0.2">
      <c r="F10257" s="3">
        <v>40606</v>
      </c>
      <c r="G10257">
        <v>8</v>
      </c>
      <c r="H10257">
        <v>20110304</v>
      </c>
      <c r="I10257">
        <v>8</v>
      </c>
      <c r="J10257">
        <v>57</v>
      </c>
      <c r="K10257">
        <f t="shared" si="160"/>
        <v>0</v>
      </c>
    </row>
    <row r="10258" spans="6:11" x14ac:dyDescent="0.2">
      <c r="F10258" s="3">
        <v>40606</v>
      </c>
      <c r="G10258">
        <v>9</v>
      </c>
      <c r="H10258">
        <v>20110304</v>
      </c>
      <c r="I10258">
        <v>9</v>
      </c>
      <c r="J10258">
        <v>58.86</v>
      </c>
      <c r="K10258">
        <f t="shared" si="160"/>
        <v>0</v>
      </c>
    </row>
    <row r="10259" spans="6:11" x14ac:dyDescent="0.2">
      <c r="F10259" s="3">
        <v>40606</v>
      </c>
      <c r="G10259">
        <v>10</v>
      </c>
      <c r="H10259">
        <v>20110304</v>
      </c>
      <c r="I10259">
        <v>10</v>
      </c>
      <c r="J10259">
        <v>61.44</v>
      </c>
      <c r="K10259">
        <f t="shared" si="160"/>
        <v>0</v>
      </c>
    </row>
    <row r="10260" spans="6:11" x14ac:dyDescent="0.2">
      <c r="F10260" s="3">
        <v>40606</v>
      </c>
      <c r="G10260">
        <v>11</v>
      </c>
      <c r="H10260">
        <v>20110304</v>
      </c>
      <c r="I10260">
        <v>11</v>
      </c>
      <c r="J10260">
        <v>60.58</v>
      </c>
      <c r="K10260">
        <f t="shared" ref="K10260:K10323" si="161">I10260-G10260</f>
        <v>0</v>
      </c>
    </row>
    <row r="10261" spans="6:11" x14ac:dyDescent="0.2">
      <c r="F10261" s="3">
        <v>40606</v>
      </c>
      <c r="G10261">
        <v>12</v>
      </c>
      <c r="H10261">
        <v>20110304</v>
      </c>
      <c r="I10261">
        <v>12</v>
      </c>
      <c r="J10261">
        <v>58.86</v>
      </c>
      <c r="K10261">
        <f t="shared" si="161"/>
        <v>0</v>
      </c>
    </row>
    <row r="10262" spans="6:11" x14ac:dyDescent="0.2">
      <c r="F10262" s="3">
        <v>40606</v>
      </c>
      <c r="G10262">
        <v>13</v>
      </c>
      <c r="H10262">
        <v>20110304</v>
      </c>
      <c r="I10262">
        <v>13</v>
      </c>
      <c r="J10262">
        <v>54.91</v>
      </c>
      <c r="K10262">
        <f t="shared" si="161"/>
        <v>0</v>
      </c>
    </row>
    <row r="10263" spans="6:11" x14ac:dyDescent="0.2">
      <c r="F10263" s="3">
        <v>40606</v>
      </c>
      <c r="G10263">
        <v>14</v>
      </c>
      <c r="H10263">
        <v>20110304</v>
      </c>
      <c r="I10263">
        <v>14</v>
      </c>
      <c r="J10263">
        <v>54.81</v>
      </c>
      <c r="K10263">
        <f t="shared" si="161"/>
        <v>0</v>
      </c>
    </row>
    <row r="10264" spans="6:11" x14ac:dyDescent="0.2">
      <c r="F10264" s="3">
        <v>40606</v>
      </c>
      <c r="G10264">
        <v>15</v>
      </c>
      <c r="H10264">
        <v>20110304</v>
      </c>
      <c r="I10264">
        <v>15</v>
      </c>
      <c r="J10264">
        <v>54.29</v>
      </c>
      <c r="K10264">
        <f t="shared" si="161"/>
        <v>0</v>
      </c>
    </row>
    <row r="10265" spans="6:11" x14ac:dyDescent="0.2">
      <c r="F10265" s="3">
        <v>40606</v>
      </c>
      <c r="G10265">
        <v>16</v>
      </c>
      <c r="H10265">
        <v>20110304</v>
      </c>
      <c r="I10265">
        <v>16</v>
      </c>
      <c r="J10265">
        <v>54.29</v>
      </c>
      <c r="K10265">
        <f t="shared" si="161"/>
        <v>0</v>
      </c>
    </row>
    <row r="10266" spans="6:11" x14ac:dyDescent="0.2">
      <c r="F10266" s="3">
        <v>40606</v>
      </c>
      <c r="G10266">
        <v>17</v>
      </c>
      <c r="H10266">
        <v>20110304</v>
      </c>
      <c r="I10266">
        <v>17</v>
      </c>
      <c r="J10266">
        <v>54.81</v>
      </c>
      <c r="K10266">
        <f t="shared" si="161"/>
        <v>0</v>
      </c>
    </row>
    <row r="10267" spans="6:11" x14ac:dyDescent="0.2">
      <c r="F10267" s="3">
        <v>40606</v>
      </c>
      <c r="G10267">
        <v>18</v>
      </c>
      <c r="H10267">
        <v>20110304</v>
      </c>
      <c r="I10267">
        <v>18</v>
      </c>
      <c r="J10267">
        <v>59.72</v>
      </c>
      <c r="K10267">
        <f t="shared" si="161"/>
        <v>0</v>
      </c>
    </row>
    <row r="10268" spans="6:11" x14ac:dyDescent="0.2">
      <c r="F10268" s="3">
        <v>40606</v>
      </c>
      <c r="G10268">
        <v>19</v>
      </c>
      <c r="H10268">
        <v>20110304</v>
      </c>
      <c r="I10268">
        <v>19</v>
      </c>
      <c r="J10268">
        <v>61.43</v>
      </c>
      <c r="K10268">
        <f t="shared" si="161"/>
        <v>0</v>
      </c>
    </row>
    <row r="10269" spans="6:11" x14ac:dyDescent="0.2">
      <c r="F10269" s="3">
        <v>40606</v>
      </c>
      <c r="G10269">
        <v>20</v>
      </c>
      <c r="H10269">
        <v>20110304</v>
      </c>
      <c r="I10269">
        <v>20</v>
      </c>
      <c r="J10269">
        <v>58.86</v>
      </c>
      <c r="K10269">
        <f t="shared" si="161"/>
        <v>0</v>
      </c>
    </row>
    <row r="10270" spans="6:11" x14ac:dyDescent="0.2">
      <c r="F10270" s="3">
        <v>40606</v>
      </c>
      <c r="G10270">
        <v>21</v>
      </c>
      <c r="H10270">
        <v>20110304</v>
      </c>
      <c r="I10270">
        <v>21</v>
      </c>
      <c r="J10270">
        <v>54.91</v>
      </c>
      <c r="K10270">
        <f t="shared" si="161"/>
        <v>0</v>
      </c>
    </row>
    <row r="10271" spans="6:11" x14ac:dyDescent="0.2">
      <c r="F10271" s="3">
        <v>40606</v>
      </c>
      <c r="G10271">
        <v>22</v>
      </c>
      <c r="H10271">
        <v>20110304</v>
      </c>
      <c r="I10271">
        <v>22</v>
      </c>
      <c r="J10271">
        <v>53</v>
      </c>
      <c r="K10271">
        <f t="shared" si="161"/>
        <v>0</v>
      </c>
    </row>
    <row r="10272" spans="6:11" x14ac:dyDescent="0.2">
      <c r="F10272" s="3">
        <v>40606</v>
      </c>
      <c r="G10272">
        <v>23</v>
      </c>
      <c r="H10272">
        <v>20110304</v>
      </c>
      <c r="I10272">
        <v>23</v>
      </c>
      <c r="J10272">
        <v>45.92</v>
      </c>
      <c r="K10272">
        <f t="shared" si="161"/>
        <v>0</v>
      </c>
    </row>
    <row r="10273" spans="6:11" x14ac:dyDescent="0.2">
      <c r="F10273" s="3">
        <v>40606</v>
      </c>
      <c r="G10273">
        <v>24</v>
      </c>
      <c r="H10273">
        <v>20110304</v>
      </c>
      <c r="I10273">
        <v>24</v>
      </c>
      <c r="J10273">
        <v>42</v>
      </c>
      <c r="K10273">
        <f t="shared" si="161"/>
        <v>0</v>
      </c>
    </row>
    <row r="10274" spans="6:11" x14ac:dyDescent="0.2">
      <c r="F10274" s="3">
        <v>40607</v>
      </c>
      <c r="G10274">
        <v>1</v>
      </c>
      <c r="H10274">
        <v>20110305</v>
      </c>
      <c r="I10274">
        <v>1</v>
      </c>
      <c r="J10274">
        <v>36.619999999999997</v>
      </c>
      <c r="K10274">
        <f t="shared" si="161"/>
        <v>0</v>
      </c>
    </row>
    <row r="10275" spans="6:11" x14ac:dyDescent="0.2">
      <c r="F10275" s="3">
        <v>40607</v>
      </c>
      <c r="G10275">
        <v>2</v>
      </c>
      <c r="H10275">
        <v>20110305</v>
      </c>
      <c r="I10275">
        <v>2</v>
      </c>
      <c r="J10275">
        <v>35.840000000000003</v>
      </c>
      <c r="K10275">
        <f t="shared" si="161"/>
        <v>0</v>
      </c>
    </row>
    <row r="10276" spans="6:11" x14ac:dyDescent="0.2">
      <c r="F10276" s="3">
        <v>40607</v>
      </c>
      <c r="G10276">
        <v>3</v>
      </c>
      <c r="H10276">
        <v>20110305</v>
      </c>
      <c r="I10276">
        <v>3</v>
      </c>
      <c r="J10276">
        <v>35.74</v>
      </c>
      <c r="K10276">
        <f t="shared" si="161"/>
        <v>0</v>
      </c>
    </row>
    <row r="10277" spans="6:11" x14ac:dyDescent="0.2">
      <c r="F10277" s="3">
        <v>40607</v>
      </c>
      <c r="G10277">
        <v>4</v>
      </c>
      <c r="H10277">
        <v>20110305</v>
      </c>
      <c r="I10277">
        <v>4</v>
      </c>
      <c r="J10277">
        <v>35.74</v>
      </c>
      <c r="K10277">
        <f t="shared" si="161"/>
        <v>0</v>
      </c>
    </row>
    <row r="10278" spans="6:11" x14ac:dyDescent="0.2">
      <c r="F10278" s="3">
        <v>40607</v>
      </c>
      <c r="G10278">
        <v>5</v>
      </c>
      <c r="H10278">
        <v>20110305</v>
      </c>
      <c r="I10278">
        <v>5</v>
      </c>
      <c r="J10278">
        <v>35.74</v>
      </c>
      <c r="K10278">
        <f t="shared" si="161"/>
        <v>0</v>
      </c>
    </row>
    <row r="10279" spans="6:11" x14ac:dyDescent="0.2">
      <c r="F10279" s="3">
        <v>40607</v>
      </c>
      <c r="G10279">
        <v>6</v>
      </c>
      <c r="H10279">
        <v>20110305</v>
      </c>
      <c r="I10279">
        <v>6</v>
      </c>
      <c r="J10279">
        <v>35.840000000000003</v>
      </c>
      <c r="K10279">
        <f t="shared" si="161"/>
        <v>0</v>
      </c>
    </row>
    <row r="10280" spans="6:11" x14ac:dyDescent="0.2">
      <c r="F10280" s="3">
        <v>40607</v>
      </c>
      <c r="G10280">
        <v>7</v>
      </c>
      <c r="H10280">
        <v>20110305</v>
      </c>
      <c r="I10280">
        <v>7</v>
      </c>
      <c r="J10280">
        <v>36.619999999999997</v>
      </c>
      <c r="K10280">
        <f t="shared" si="161"/>
        <v>0</v>
      </c>
    </row>
    <row r="10281" spans="6:11" x14ac:dyDescent="0.2">
      <c r="F10281" s="3">
        <v>40607</v>
      </c>
      <c r="G10281">
        <v>8</v>
      </c>
      <c r="H10281">
        <v>20110305</v>
      </c>
      <c r="I10281">
        <v>8</v>
      </c>
      <c r="J10281">
        <v>38</v>
      </c>
      <c r="K10281">
        <f t="shared" si="161"/>
        <v>0</v>
      </c>
    </row>
    <row r="10282" spans="6:11" x14ac:dyDescent="0.2">
      <c r="F10282" s="3">
        <v>40607</v>
      </c>
      <c r="G10282">
        <v>9</v>
      </c>
      <c r="H10282">
        <v>20110305</v>
      </c>
      <c r="I10282">
        <v>9</v>
      </c>
      <c r="J10282">
        <v>40.64</v>
      </c>
      <c r="K10282">
        <f t="shared" si="161"/>
        <v>0</v>
      </c>
    </row>
    <row r="10283" spans="6:11" x14ac:dyDescent="0.2">
      <c r="F10283" s="3">
        <v>40607</v>
      </c>
      <c r="G10283">
        <v>10</v>
      </c>
      <c r="H10283">
        <v>20110305</v>
      </c>
      <c r="I10283">
        <v>10</v>
      </c>
      <c r="J10283">
        <v>41</v>
      </c>
      <c r="K10283">
        <f t="shared" si="161"/>
        <v>0</v>
      </c>
    </row>
    <row r="10284" spans="6:11" x14ac:dyDescent="0.2">
      <c r="F10284" s="3">
        <v>40607</v>
      </c>
      <c r="G10284">
        <v>11</v>
      </c>
      <c r="H10284">
        <v>20110305</v>
      </c>
      <c r="I10284">
        <v>11</v>
      </c>
      <c r="J10284">
        <v>42</v>
      </c>
      <c r="K10284">
        <f t="shared" si="161"/>
        <v>0</v>
      </c>
    </row>
    <row r="10285" spans="6:11" x14ac:dyDescent="0.2">
      <c r="F10285" s="3">
        <v>40607</v>
      </c>
      <c r="G10285">
        <v>12</v>
      </c>
      <c r="H10285">
        <v>20110305</v>
      </c>
      <c r="I10285">
        <v>12</v>
      </c>
      <c r="J10285">
        <v>41</v>
      </c>
      <c r="K10285">
        <f t="shared" si="161"/>
        <v>0</v>
      </c>
    </row>
    <row r="10286" spans="6:11" x14ac:dyDescent="0.2">
      <c r="F10286" s="3">
        <v>40607</v>
      </c>
      <c r="G10286">
        <v>13</v>
      </c>
      <c r="H10286">
        <v>20110305</v>
      </c>
      <c r="I10286">
        <v>13</v>
      </c>
      <c r="J10286">
        <v>40.64</v>
      </c>
      <c r="K10286">
        <f t="shared" si="161"/>
        <v>0</v>
      </c>
    </row>
    <row r="10287" spans="6:11" x14ac:dyDescent="0.2">
      <c r="F10287" s="3">
        <v>40607</v>
      </c>
      <c r="G10287">
        <v>14</v>
      </c>
      <c r="H10287">
        <v>20110305</v>
      </c>
      <c r="I10287">
        <v>14</v>
      </c>
      <c r="J10287">
        <v>40</v>
      </c>
      <c r="K10287">
        <f t="shared" si="161"/>
        <v>0</v>
      </c>
    </row>
    <row r="10288" spans="6:11" x14ac:dyDescent="0.2">
      <c r="F10288" s="3">
        <v>40607</v>
      </c>
      <c r="G10288">
        <v>15</v>
      </c>
      <c r="H10288">
        <v>20110305</v>
      </c>
      <c r="I10288">
        <v>15</v>
      </c>
      <c r="J10288">
        <v>38.36</v>
      </c>
      <c r="K10288">
        <f t="shared" si="161"/>
        <v>0</v>
      </c>
    </row>
    <row r="10289" spans="6:11" x14ac:dyDescent="0.2">
      <c r="F10289" s="3">
        <v>40607</v>
      </c>
      <c r="G10289">
        <v>16</v>
      </c>
      <c r="H10289">
        <v>20110305</v>
      </c>
      <c r="I10289">
        <v>16</v>
      </c>
      <c r="J10289">
        <v>38.35</v>
      </c>
      <c r="K10289">
        <f t="shared" si="161"/>
        <v>0</v>
      </c>
    </row>
    <row r="10290" spans="6:11" x14ac:dyDescent="0.2">
      <c r="F10290" s="3">
        <v>40607</v>
      </c>
      <c r="G10290">
        <v>17</v>
      </c>
      <c r="H10290">
        <v>20110305</v>
      </c>
      <c r="I10290">
        <v>17</v>
      </c>
      <c r="J10290">
        <v>40</v>
      </c>
      <c r="K10290">
        <f t="shared" si="161"/>
        <v>0</v>
      </c>
    </row>
    <row r="10291" spans="6:11" x14ac:dyDescent="0.2">
      <c r="F10291" s="3">
        <v>40607</v>
      </c>
      <c r="G10291">
        <v>18</v>
      </c>
      <c r="H10291">
        <v>20110305</v>
      </c>
      <c r="I10291">
        <v>18</v>
      </c>
      <c r="J10291">
        <v>42</v>
      </c>
      <c r="K10291">
        <f t="shared" si="161"/>
        <v>0</v>
      </c>
    </row>
    <row r="10292" spans="6:11" x14ac:dyDescent="0.2">
      <c r="F10292" s="3">
        <v>40607</v>
      </c>
      <c r="G10292">
        <v>19</v>
      </c>
      <c r="H10292">
        <v>20110305</v>
      </c>
      <c r="I10292">
        <v>19</v>
      </c>
      <c r="J10292">
        <v>42.31</v>
      </c>
      <c r="K10292">
        <f t="shared" si="161"/>
        <v>0</v>
      </c>
    </row>
    <row r="10293" spans="6:11" x14ac:dyDescent="0.2">
      <c r="F10293" s="3">
        <v>40607</v>
      </c>
      <c r="G10293">
        <v>20</v>
      </c>
      <c r="H10293">
        <v>20110305</v>
      </c>
      <c r="I10293">
        <v>20</v>
      </c>
      <c r="J10293">
        <v>42.31</v>
      </c>
      <c r="K10293">
        <f t="shared" si="161"/>
        <v>0</v>
      </c>
    </row>
    <row r="10294" spans="6:11" x14ac:dyDescent="0.2">
      <c r="F10294" s="3">
        <v>40607</v>
      </c>
      <c r="G10294">
        <v>21</v>
      </c>
      <c r="H10294">
        <v>20110305</v>
      </c>
      <c r="I10294">
        <v>21</v>
      </c>
      <c r="J10294">
        <v>41</v>
      </c>
      <c r="K10294">
        <f t="shared" si="161"/>
        <v>0</v>
      </c>
    </row>
    <row r="10295" spans="6:11" x14ac:dyDescent="0.2">
      <c r="F10295" s="3">
        <v>40607</v>
      </c>
      <c r="G10295">
        <v>22</v>
      </c>
      <c r="H10295">
        <v>20110305</v>
      </c>
      <c r="I10295">
        <v>22</v>
      </c>
      <c r="J10295">
        <v>40</v>
      </c>
      <c r="K10295">
        <f t="shared" si="161"/>
        <v>0</v>
      </c>
    </row>
    <row r="10296" spans="6:11" x14ac:dyDescent="0.2">
      <c r="F10296" s="3">
        <v>40607</v>
      </c>
      <c r="G10296">
        <v>23</v>
      </c>
      <c r="H10296">
        <v>20110305</v>
      </c>
      <c r="I10296">
        <v>23</v>
      </c>
      <c r="J10296">
        <v>38</v>
      </c>
      <c r="K10296">
        <f t="shared" si="161"/>
        <v>0</v>
      </c>
    </row>
    <row r="10297" spans="6:11" x14ac:dyDescent="0.2">
      <c r="F10297" s="3">
        <v>40607</v>
      </c>
      <c r="G10297">
        <v>24</v>
      </c>
      <c r="H10297">
        <v>20110305</v>
      </c>
      <c r="I10297">
        <v>24</v>
      </c>
      <c r="J10297">
        <v>36.46</v>
      </c>
      <c r="K10297">
        <f t="shared" si="161"/>
        <v>0</v>
      </c>
    </row>
    <row r="10298" spans="6:11" x14ac:dyDescent="0.2">
      <c r="F10298" s="3">
        <v>40608</v>
      </c>
      <c r="G10298">
        <v>1</v>
      </c>
      <c r="H10298">
        <v>20110306</v>
      </c>
      <c r="I10298">
        <v>1</v>
      </c>
      <c r="J10298">
        <v>35.340000000000003</v>
      </c>
      <c r="K10298">
        <f t="shared" si="161"/>
        <v>0</v>
      </c>
    </row>
    <row r="10299" spans="6:11" x14ac:dyDescent="0.2">
      <c r="F10299" s="3">
        <v>40608</v>
      </c>
      <c r="G10299">
        <v>2</v>
      </c>
      <c r="H10299">
        <v>20110306</v>
      </c>
      <c r="I10299">
        <v>2</v>
      </c>
      <c r="J10299">
        <v>34</v>
      </c>
      <c r="K10299">
        <f t="shared" si="161"/>
        <v>0</v>
      </c>
    </row>
    <row r="10300" spans="6:11" x14ac:dyDescent="0.2">
      <c r="F10300" s="3">
        <v>40608</v>
      </c>
      <c r="G10300">
        <v>3</v>
      </c>
      <c r="H10300">
        <v>20110306</v>
      </c>
      <c r="I10300">
        <v>3</v>
      </c>
      <c r="J10300">
        <v>33.6</v>
      </c>
      <c r="K10300">
        <f t="shared" si="161"/>
        <v>0</v>
      </c>
    </row>
    <row r="10301" spans="6:11" x14ac:dyDescent="0.2">
      <c r="F10301" s="3">
        <v>40608</v>
      </c>
      <c r="G10301">
        <v>4</v>
      </c>
      <c r="H10301">
        <v>20110306</v>
      </c>
      <c r="I10301">
        <v>4</v>
      </c>
      <c r="J10301">
        <v>33.42</v>
      </c>
      <c r="K10301">
        <f t="shared" si="161"/>
        <v>0</v>
      </c>
    </row>
    <row r="10302" spans="6:11" x14ac:dyDescent="0.2">
      <c r="F10302" s="3">
        <v>40608</v>
      </c>
      <c r="G10302">
        <v>5</v>
      </c>
      <c r="H10302">
        <v>20110306</v>
      </c>
      <c r="I10302">
        <v>5</v>
      </c>
      <c r="J10302">
        <v>33.42</v>
      </c>
      <c r="K10302">
        <f t="shared" si="161"/>
        <v>0</v>
      </c>
    </row>
    <row r="10303" spans="6:11" x14ac:dyDescent="0.2">
      <c r="F10303" s="3">
        <v>40608</v>
      </c>
      <c r="G10303">
        <v>6</v>
      </c>
      <c r="H10303">
        <v>20110306</v>
      </c>
      <c r="I10303">
        <v>6</v>
      </c>
      <c r="J10303">
        <v>33.6</v>
      </c>
      <c r="K10303">
        <f t="shared" si="161"/>
        <v>0</v>
      </c>
    </row>
    <row r="10304" spans="6:11" x14ac:dyDescent="0.2">
      <c r="F10304" s="3">
        <v>40608</v>
      </c>
      <c r="G10304">
        <v>7</v>
      </c>
      <c r="H10304">
        <v>20110306</v>
      </c>
      <c r="I10304">
        <v>7</v>
      </c>
      <c r="J10304">
        <v>35.28</v>
      </c>
      <c r="K10304">
        <f t="shared" si="161"/>
        <v>0</v>
      </c>
    </row>
    <row r="10305" spans="6:11" x14ac:dyDescent="0.2">
      <c r="F10305" s="3">
        <v>40608</v>
      </c>
      <c r="G10305">
        <v>8</v>
      </c>
      <c r="H10305">
        <v>20110306</v>
      </c>
      <c r="I10305">
        <v>8</v>
      </c>
      <c r="J10305">
        <v>35.74</v>
      </c>
      <c r="K10305">
        <f t="shared" si="161"/>
        <v>0</v>
      </c>
    </row>
    <row r="10306" spans="6:11" x14ac:dyDescent="0.2">
      <c r="F10306" s="3">
        <v>40608</v>
      </c>
      <c r="G10306">
        <v>9</v>
      </c>
      <c r="H10306">
        <v>20110306</v>
      </c>
      <c r="I10306">
        <v>9</v>
      </c>
      <c r="J10306">
        <v>37.909999999999997</v>
      </c>
      <c r="K10306">
        <f t="shared" si="161"/>
        <v>0</v>
      </c>
    </row>
    <row r="10307" spans="6:11" x14ac:dyDescent="0.2">
      <c r="F10307" s="3">
        <v>40608</v>
      </c>
      <c r="G10307">
        <v>10</v>
      </c>
      <c r="H10307">
        <v>20110306</v>
      </c>
      <c r="I10307">
        <v>10</v>
      </c>
      <c r="J10307">
        <v>38</v>
      </c>
      <c r="K10307">
        <f t="shared" si="161"/>
        <v>0</v>
      </c>
    </row>
    <row r="10308" spans="6:11" x14ac:dyDescent="0.2">
      <c r="F10308" s="3">
        <v>40608</v>
      </c>
      <c r="G10308">
        <v>11</v>
      </c>
      <c r="H10308">
        <v>20110306</v>
      </c>
      <c r="I10308">
        <v>11</v>
      </c>
      <c r="J10308">
        <v>40</v>
      </c>
      <c r="K10308">
        <f t="shared" si="161"/>
        <v>0</v>
      </c>
    </row>
    <row r="10309" spans="6:11" x14ac:dyDescent="0.2">
      <c r="F10309" s="3">
        <v>40608</v>
      </c>
      <c r="G10309">
        <v>12</v>
      </c>
      <c r="H10309">
        <v>20110306</v>
      </c>
      <c r="I10309">
        <v>12</v>
      </c>
      <c r="J10309">
        <v>40</v>
      </c>
      <c r="K10309">
        <f t="shared" si="161"/>
        <v>0</v>
      </c>
    </row>
    <row r="10310" spans="6:11" x14ac:dyDescent="0.2">
      <c r="F10310" s="3">
        <v>40608</v>
      </c>
      <c r="G10310">
        <v>13</v>
      </c>
      <c r="H10310">
        <v>20110306</v>
      </c>
      <c r="I10310">
        <v>13</v>
      </c>
      <c r="J10310">
        <v>38.35</v>
      </c>
      <c r="K10310">
        <f t="shared" si="161"/>
        <v>0</v>
      </c>
    </row>
    <row r="10311" spans="6:11" x14ac:dyDescent="0.2">
      <c r="F10311" s="3">
        <v>40608</v>
      </c>
      <c r="G10311">
        <v>14</v>
      </c>
      <c r="H10311">
        <v>20110306</v>
      </c>
      <c r="I10311">
        <v>14</v>
      </c>
      <c r="J10311">
        <v>38</v>
      </c>
      <c r="K10311">
        <f t="shared" si="161"/>
        <v>0</v>
      </c>
    </row>
    <row r="10312" spans="6:11" x14ac:dyDescent="0.2">
      <c r="F10312" s="3">
        <v>40608</v>
      </c>
      <c r="G10312">
        <v>15</v>
      </c>
      <c r="H10312">
        <v>20110306</v>
      </c>
      <c r="I10312">
        <v>15</v>
      </c>
      <c r="J10312">
        <v>38</v>
      </c>
      <c r="K10312">
        <f t="shared" si="161"/>
        <v>0</v>
      </c>
    </row>
    <row r="10313" spans="6:11" x14ac:dyDescent="0.2">
      <c r="F10313" s="3">
        <v>40608</v>
      </c>
      <c r="G10313">
        <v>16</v>
      </c>
      <c r="H10313">
        <v>20110306</v>
      </c>
      <c r="I10313">
        <v>16</v>
      </c>
      <c r="J10313">
        <v>38</v>
      </c>
      <c r="K10313">
        <f t="shared" si="161"/>
        <v>0</v>
      </c>
    </row>
    <row r="10314" spans="6:11" x14ac:dyDescent="0.2">
      <c r="F10314" s="3">
        <v>40608</v>
      </c>
      <c r="G10314">
        <v>17</v>
      </c>
      <c r="H10314">
        <v>20110306</v>
      </c>
      <c r="I10314">
        <v>17</v>
      </c>
      <c r="J10314">
        <v>39.130000000000003</v>
      </c>
      <c r="K10314">
        <f t="shared" si="161"/>
        <v>0</v>
      </c>
    </row>
    <row r="10315" spans="6:11" x14ac:dyDescent="0.2">
      <c r="F10315" s="3">
        <v>40608</v>
      </c>
      <c r="G10315">
        <v>18</v>
      </c>
      <c r="H10315">
        <v>20110306</v>
      </c>
      <c r="I10315">
        <v>18</v>
      </c>
      <c r="J10315">
        <v>42</v>
      </c>
      <c r="K10315">
        <f t="shared" si="161"/>
        <v>0</v>
      </c>
    </row>
    <row r="10316" spans="6:11" x14ac:dyDescent="0.2">
      <c r="F10316" s="3">
        <v>40608</v>
      </c>
      <c r="G10316">
        <v>19</v>
      </c>
      <c r="H10316">
        <v>20110306</v>
      </c>
      <c r="I10316">
        <v>19</v>
      </c>
      <c r="J10316">
        <v>43.83</v>
      </c>
      <c r="K10316">
        <f t="shared" si="161"/>
        <v>0</v>
      </c>
    </row>
    <row r="10317" spans="6:11" x14ac:dyDescent="0.2">
      <c r="F10317" s="3">
        <v>40608</v>
      </c>
      <c r="G10317">
        <v>20</v>
      </c>
      <c r="H10317">
        <v>20110306</v>
      </c>
      <c r="I10317">
        <v>20</v>
      </c>
      <c r="J10317">
        <v>43.83</v>
      </c>
      <c r="K10317">
        <f t="shared" si="161"/>
        <v>0</v>
      </c>
    </row>
    <row r="10318" spans="6:11" x14ac:dyDescent="0.2">
      <c r="F10318" s="3">
        <v>40608</v>
      </c>
      <c r="G10318">
        <v>21</v>
      </c>
      <c r="H10318">
        <v>20110306</v>
      </c>
      <c r="I10318">
        <v>21</v>
      </c>
      <c r="J10318">
        <v>41</v>
      </c>
      <c r="K10318">
        <f t="shared" si="161"/>
        <v>0</v>
      </c>
    </row>
    <row r="10319" spans="6:11" x14ac:dyDescent="0.2">
      <c r="F10319" s="3">
        <v>40608</v>
      </c>
      <c r="G10319">
        <v>22</v>
      </c>
      <c r="H10319">
        <v>20110306</v>
      </c>
      <c r="I10319">
        <v>22</v>
      </c>
      <c r="J10319">
        <v>39</v>
      </c>
      <c r="K10319">
        <f t="shared" si="161"/>
        <v>0</v>
      </c>
    </row>
    <row r="10320" spans="6:11" x14ac:dyDescent="0.2">
      <c r="F10320" s="3">
        <v>40608</v>
      </c>
      <c r="G10320">
        <v>23</v>
      </c>
      <c r="H10320">
        <v>20110306</v>
      </c>
      <c r="I10320">
        <v>23</v>
      </c>
      <c r="J10320">
        <v>38</v>
      </c>
      <c r="K10320">
        <f t="shared" si="161"/>
        <v>0</v>
      </c>
    </row>
    <row r="10321" spans="6:11" x14ac:dyDescent="0.2">
      <c r="F10321" s="3">
        <v>40608</v>
      </c>
      <c r="G10321">
        <v>24</v>
      </c>
      <c r="H10321">
        <v>20110306</v>
      </c>
      <c r="I10321">
        <v>24</v>
      </c>
      <c r="J10321">
        <v>35.74</v>
      </c>
      <c r="K10321">
        <f t="shared" si="161"/>
        <v>0</v>
      </c>
    </row>
    <row r="10322" spans="6:11" x14ac:dyDescent="0.2">
      <c r="F10322" s="3">
        <v>40609</v>
      </c>
      <c r="G10322">
        <v>1</v>
      </c>
      <c r="H10322">
        <v>20110307</v>
      </c>
      <c r="I10322">
        <v>1</v>
      </c>
      <c r="J10322">
        <v>34.590000000000003</v>
      </c>
      <c r="K10322">
        <f t="shared" si="161"/>
        <v>0</v>
      </c>
    </row>
    <row r="10323" spans="6:11" x14ac:dyDescent="0.2">
      <c r="F10323" s="3">
        <v>40609</v>
      </c>
      <c r="G10323">
        <v>2</v>
      </c>
      <c r="H10323">
        <v>20110307</v>
      </c>
      <c r="I10323">
        <v>2</v>
      </c>
      <c r="J10323">
        <v>33.42</v>
      </c>
      <c r="K10323">
        <f t="shared" si="161"/>
        <v>0</v>
      </c>
    </row>
    <row r="10324" spans="6:11" x14ac:dyDescent="0.2">
      <c r="F10324" s="3">
        <v>40609</v>
      </c>
      <c r="G10324">
        <v>3</v>
      </c>
      <c r="H10324">
        <v>20110307</v>
      </c>
      <c r="I10324">
        <v>3</v>
      </c>
      <c r="J10324">
        <v>32.869999999999997</v>
      </c>
      <c r="K10324">
        <f t="shared" ref="K10324:K10387" si="162">I10324-G10324</f>
        <v>0</v>
      </c>
    </row>
    <row r="10325" spans="6:11" x14ac:dyDescent="0.2">
      <c r="F10325" s="3">
        <v>40609</v>
      </c>
      <c r="G10325">
        <v>4</v>
      </c>
      <c r="H10325">
        <v>20110307</v>
      </c>
      <c r="I10325">
        <v>4</v>
      </c>
      <c r="J10325">
        <v>32.869999999999997</v>
      </c>
      <c r="K10325">
        <f t="shared" si="162"/>
        <v>0</v>
      </c>
    </row>
    <row r="10326" spans="6:11" x14ac:dyDescent="0.2">
      <c r="F10326" s="3">
        <v>40609</v>
      </c>
      <c r="G10326">
        <v>5</v>
      </c>
      <c r="H10326">
        <v>20110307</v>
      </c>
      <c r="I10326">
        <v>5</v>
      </c>
      <c r="J10326">
        <v>33.42</v>
      </c>
      <c r="K10326">
        <f t="shared" si="162"/>
        <v>0</v>
      </c>
    </row>
    <row r="10327" spans="6:11" x14ac:dyDescent="0.2">
      <c r="F10327" s="3">
        <v>40609</v>
      </c>
      <c r="G10327">
        <v>6</v>
      </c>
      <c r="H10327">
        <v>20110307</v>
      </c>
      <c r="I10327">
        <v>6</v>
      </c>
      <c r="J10327">
        <v>35.200000000000003</v>
      </c>
      <c r="K10327">
        <f t="shared" si="162"/>
        <v>0</v>
      </c>
    </row>
    <row r="10328" spans="6:11" x14ac:dyDescent="0.2">
      <c r="F10328" s="3">
        <v>40609</v>
      </c>
      <c r="G10328">
        <v>7</v>
      </c>
      <c r="H10328">
        <v>20110307</v>
      </c>
      <c r="I10328">
        <v>7</v>
      </c>
      <c r="J10328">
        <v>38</v>
      </c>
      <c r="K10328">
        <f t="shared" si="162"/>
        <v>0</v>
      </c>
    </row>
    <row r="10329" spans="6:11" x14ac:dyDescent="0.2">
      <c r="F10329" s="3">
        <v>40609</v>
      </c>
      <c r="G10329">
        <v>8</v>
      </c>
      <c r="H10329">
        <v>20110307</v>
      </c>
      <c r="I10329">
        <v>8</v>
      </c>
      <c r="J10329">
        <v>41</v>
      </c>
      <c r="K10329">
        <f t="shared" si="162"/>
        <v>0</v>
      </c>
    </row>
    <row r="10330" spans="6:11" x14ac:dyDescent="0.2">
      <c r="F10330" s="3">
        <v>40609</v>
      </c>
      <c r="G10330">
        <v>9</v>
      </c>
      <c r="H10330">
        <v>20110307</v>
      </c>
      <c r="I10330">
        <v>9</v>
      </c>
      <c r="J10330">
        <v>42</v>
      </c>
      <c r="K10330">
        <f t="shared" si="162"/>
        <v>0</v>
      </c>
    </row>
    <row r="10331" spans="6:11" x14ac:dyDescent="0.2">
      <c r="F10331" s="3">
        <v>40609</v>
      </c>
      <c r="G10331">
        <v>10</v>
      </c>
      <c r="H10331">
        <v>20110307</v>
      </c>
      <c r="I10331">
        <v>10</v>
      </c>
      <c r="J10331">
        <v>42</v>
      </c>
      <c r="K10331">
        <f t="shared" si="162"/>
        <v>0</v>
      </c>
    </row>
    <row r="10332" spans="6:11" x14ac:dyDescent="0.2">
      <c r="F10332" s="3">
        <v>40609</v>
      </c>
      <c r="G10332">
        <v>11</v>
      </c>
      <c r="H10332">
        <v>20110307</v>
      </c>
      <c r="I10332">
        <v>11</v>
      </c>
      <c r="J10332">
        <v>42</v>
      </c>
      <c r="K10332">
        <f t="shared" si="162"/>
        <v>0</v>
      </c>
    </row>
    <row r="10333" spans="6:11" x14ac:dyDescent="0.2">
      <c r="F10333" s="3">
        <v>40609</v>
      </c>
      <c r="G10333">
        <v>12</v>
      </c>
      <c r="H10333">
        <v>20110307</v>
      </c>
      <c r="I10333">
        <v>12</v>
      </c>
      <c r="J10333">
        <v>43</v>
      </c>
      <c r="K10333">
        <f t="shared" si="162"/>
        <v>0</v>
      </c>
    </row>
    <row r="10334" spans="6:11" x14ac:dyDescent="0.2">
      <c r="F10334" s="3">
        <v>40609</v>
      </c>
      <c r="G10334">
        <v>13</v>
      </c>
      <c r="H10334">
        <v>20110307</v>
      </c>
      <c r="I10334">
        <v>13</v>
      </c>
      <c r="J10334">
        <v>42</v>
      </c>
      <c r="K10334">
        <f t="shared" si="162"/>
        <v>0</v>
      </c>
    </row>
    <row r="10335" spans="6:11" x14ac:dyDescent="0.2">
      <c r="F10335" s="3">
        <v>40609</v>
      </c>
      <c r="G10335">
        <v>14</v>
      </c>
      <c r="H10335">
        <v>20110307</v>
      </c>
      <c r="I10335">
        <v>14</v>
      </c>
      <c r="J10335">
        <v>41</v>
      </c>
      <c r="K10335">
        <f t="shared" si="162"/>
        <v>0</v>
      </c>
    </row>
    <row r="10336" spans="6:11" x14ac:dyDescent="0.2">
      <c r="F10336" s="3">
        <v>40609</v>
      </c>
      <c r="G10336">
        <v>15</v>
      </c>
      <c r="H10336">
        <v>20110307</v>
      </c>
      <c r="I10336">
        <v>15</v>
      </c>
      <c r="J10336">
        <v>39.03</v>
      </c>
      <c r="K10336">
        <f t="shared" si="162"/>
        <v>0</v>
      </c>
    </row>
    <row r="10337" spans="6:11" x14ac:dyDescent="0.2">
      <c r="F10337" s="3">
        <v>40609</v>
      </c>
      <c r="G10337">
        <v>16</v>
      </c>
      <c r="H10337">
        <v>20110307</v>
      </c>
      <c r="I10337">
        <v>16</v>
      </c>
      <c r="J10337">
        <v>38.409999999999997</v>
      </c>
      <c r="K10337">
        <f t="shared" si="162"/>
        <v>0</v>
      </c>
    </row>
    <row r="10338" spans="6:11" x14ac:dyDescent="0.2">
      <c r="F10338" s="3">
        <v>40609</v>
      </c>
      <c r="G10338">
        <v>17</v>
      </c>
      <c r="H10338">
        <v>20110307</v>
      </c>
      <c r="I10338">
        <v>17</v>
      </c>
      <c r="J10338">
        <v>41</v>
      </c>
      <c r="K10338">
        <f t="shared" si="162"/>
        <v>0</v>
      </c>
    </row>
    <row r="10339" spans="6:11" x14ac:dyDescent="0.2">
      <c r="F10339" s="3">
        <v>40609</v>
      </c>
      <c r="G10339">
        <v>18</v>
      </c>
      <c r="H10339">
        <v>20110307</v>
      </c>
      <c r="I10339">
        <v>18</v>
      </c>
      <c r="J10339">
        <v>50</v>
      </c>
      <c r="K10339">
        <f t="shared" si="162"/>
        <v>0</v>
      </c>
    </row>
    <row r="10340" spans="6:11" x14ac:dyDescent="0.2">
      <c r="F10340" s="3">
        <v>40609</v>
      </c>
      <c r="G10340">
        <v>19</v>
      </c>
      <c r="H10340">
        <v>20110307</v>
      </c>
      <c r="I10340">
        <v>19</v>
      </c>
      <c r="J10340">
        <v>52.47</v>
      </c>
      <c r="K10340">
        <f t="shared" si="162"/>
        <v>0</v>
      </c>
    </row>
    <row r="10341" spans="6:11" x14ac:dyDescent="0.2">
      <c r="F10341" s="3">
        <v>40609</v>
      </c>
      <c r="G10341">
        <v>20</v>
      </c>
      <c r="H10341">
        <v>20110307</v>
      </c>
      <c r="I10341">
        <v>20</v>
      </c>
      <c r="J10341">
        <v>50</v>
      </c>
      <c r="K10341">
        <f t="shared" si="162"/>
        <v>0</v>
      </c>
    </row>
    <row r="10342" spans="6:11" x14ac:dyDescent="0.2">
      <c r="F10342" s="3">
        <v>40609</v>
      </c>
      <c r="G10342">
        <v>21</v>
      </c>
      <c r="H10342">
        <v>20110307</v>
      </c>
      <c r="I10342">
        <v>21</v>
      </c>
      <c r="J10342">
        <v>44.31</v>
      </c>
      <c r="K10342">
        <f t="shared" si="162"/>
        <v>0</v>
      </c>
    </row>
    <row r="10343" spans="6:11" x14ac:dyDescent="0.2">
      <c r="F10343" s="3">
        <v>40609</v>
      </c>
      <c r="G10343">
        <v>22</v>
      </c>
      <c r="H10343">
        <v>20110307</v>
      </c>
      <c r="I10343">
        <v>22</v>
      </c>
      <c r="J10343">
        <v>41</v>
      </c>
      <c r="K10343">
        <f t="shared" si="162"/>
        <v>0</v>
      </c>
    </row>
    <row r="10344" spans="6:11" x14ac:dyDescent="0.2">
      <c r="F10344" s="3">
        <v>40609</v>
      </c>
      <c r="G10344">
        <v>23</v>
      </c>
      <c r="H10344">
        <v>20110307</v>
      </c>
      <c r="I10344">
        <v>23</v>
      </c>
      <c r="J10344">
        <v>37.909999999999997</v>
      </c>
      <c r="K10344">
        <f t="shared" si="162"/>
        <v>0</v>
      </c>
    </row>
    <row r="10345" spans="6:11" x14ac:dyDescent="0.2">
      <c r="F10345" s="3">
        <v>40609</v>
      </c>
      <c r="G10345">
        <v>24</v>
      </c>
      <c r="H10345">
        <v>20110307</v>
      </c>
      <c r="I10345">
        <v>24</v>
      </c>
      <c r="J10345">
        <v>35.74</v>
      </c>
      <c r="K10345">
        <f t="shared" si="162"/>
        <v>0</v>
      </c>
    </row>
    <row r="10346" spans="6:11" x14ac:dyDescent="0.2">
      <c r="F10346" s="3">
        <v>40610</v>
      </c>
      <c r="G10346">
        <v>1</v>
      </c>
      <c r="H10346">
        <v>20110308</v>
      </c>
      <c r="I10346">
        <v>1</v>
      </c>
      <c r="J10346">
        <v>37.159999999999997</v>
      </c>
      <c r="K10346">
        <f t="shared" si="162"/>
        <v>0</v>
      </c>
    </row>
    <row r="10347" spans="6:11" x14ac:dyDescent="0.2">
      <c r="F10347" s="3">
        <v>40610</v>
      </c>
      <c r="G10347">
        <v>2</v>
      </c>
      <c r="H10347">
        <v>20110308</v>
      </c>
      <c r="I10347">
        <v>2</v>
      </c>
      <c r="J10347">
        <v>36.5</v>
      </c>
      <c r="K10347">
        <f t="shared" si="162"/>
        <v>0</v>
      </c>
    </row>
    <row r="10348" spans="6:11" x14ac:dyDescent="0.2">
      <c r="F10348" s="3">
        <v>40610</v>
      </c>
      <c r="G10348">
        <v>3</v>
      </c>
      <c r="H10348">
        <v>20110308</v>
      </c>
      <c r="I10348">
        <v>3</v>
      </c>
      <c r="J10348">
        <v>35.840000000000003</v>
      </c>
      <c r="K10348">
        <f t="shared" si="162"/>
        <v>0</v>
      </c>
    </row>
    <row r="10349" spans="6:11" x14ac:dyDescent="0.2">
      <c r="F10349" s="3">
        <v>40610</v>
      </c>
      <c r="G10349">
        <v>4</v>
      </c>
      <c r="H10349">
        <v>20110308</v>
      </c>
      <c r="I10349">
        <v>4</v>
      </c>
      <c r="J10349">
        <v>35.83</v>
      </c>
      <c r="K10349">
        <f t="shared" si="162"/>
        <v>0</v>
      </c>
    </row>
    <row r="10350" spans="6:11" x14ac:dyDescent="0.2">
      <c r="F10350" s="3">
        <v>40610</v>
      </c>
      <c r="G10350">
        <v>5</v>
      </c>
      <c r="H10350">
        <v>20110308</v>
      </c>
      <c r="I10350">
        <v>5</v>
      </c>
      <c r="J10350">
        <v>36.51</v>
      </c>
      <c r="K10350">
        <f t="shared" si="162"/>
        <v>0</v>
      </c>
    </row>
    <row r="10351" spans="6:11" x14ac:dyDescent="0.2">
      <c r="F10351" s="3">
        <v>40610</v>
      </c>
      <c r="G10351">
        <v>6</v>
      </c>
      <c r="H10351">
        <v>20110308</v>
      </c>
      <c r="I10351">
        <v>6</v>
      </c>
      <c r="J10351">
        <v>37.909999999999997</v>
      </c>
      <c r="K10351">
        <f t="shared" si="162"/>
        <v>0</v>
      </c>
    </row>
    <row r="10352" spans="6:11" x14ac:dyDescent="0.2">
      <c r="F10352" s="3">
        <v>40610</v>
      </c>
      <c r="G10352">
        <v>7</v>
      </c>
      <c r="H10352">
        <v>20110308</v>
      </c>
      <c r="I10352">
        <v>7</v>
      </c>
      <c r="J10352">
        <v>42</v>
      </c>
      <c r="K10352">
        <f t="shared" si="162"/>
        <v>0</v>
      </c>
    </row>
    <row r="10353" spans="6:11" x14ac:dyDescent="0.2">
      <c r="F10353" s="3">
        <v>40610</v>
      </c>
      <c r="G10353">
        <v>8</v>
      </c>
      <c r="H10353">
        <v>20110308</v>
      </c>
      <c r="I10353">
        <v>8</v>
      </c>
      <c r="J10353">
        <v>44.33</v>
      </c>
      <c r="K10353">
        <f t="shared" si="162"/>
        <v>0</v>
      </c>
    </row>
    <row r="10354" spans="6:11" x14ac:dyDescent="0.2">
      <c r="F10354" s="3">
        <v>40610</v>
      </c>
      <c r="G10354">
        <v>9</v>
      </c>
      <c r="H10354">
        <v>20110308</v>
      </c>
      <c r="I10354">
        <v>9</v>
      </c>
      <c r="J10354">
        <v>45</v>
      </c>
      <c r="K10354">
        <f t="shared" si="162"/>
        <v>0</v>
      </c>
    </row>
    <row r="10355" spans="6:11" x14ac:dyDescent="0.2">
      <c r="F10355" s="3">
        <v>40610</v>
      </c>
      <c r="G10355">
        <v>10</v>
      </c>
      <c r="H10355">
        <v>20110308</v>
      </c>
      <c r="I10355">
        <v>10</v>
      </c>
      <c r="J10355">
        <v>44.33</v>
      </c>
      <c r="K10355">
        <f t="shared" si="162"/>
        <v>0</v>
      </c>
    </row>
    <row r="10356" spans="6:11" x14ac:dyDescent="0.2">
      <c r="F10356" s="3">
        <v>40610</v>
      </c>
      <c r="G10356">
        <v>11</v>
      </c>
      <c r="H10356">
        <v>20110308</v>
      </c>
      <c r="I10356">
        <v>11</v>
      </c>
      <c r="J10356">
        <v>43.39</v>
      </c>
      <c r="K10356">
        <f t="shared" si="162"/>
        <v>0</v>
      </c>
    </row>
    <row r="10357" spans="6:11" x14ac:dyDescent="0.2">
      <c r="F10357" s="3">
        <v>40610</v>
      </c>
      <c r="G10357">
        <v>12</v>
      </c>
      <c r="H10357">
        <v>20110308</v>
      </c>
      <c r="I10357">
        <v>12</v>
      </c>
      <c r="J10357">
        <v>43.06</v>
      </c>
      <c r="K10357">
        <f t="shared" si="162"/>
        <v>0</v>
      </c>
    </row>
    <row r="10358" spans="6:11" x14ac:dyDescent="0.2">
      <c r="F10358" s="3">
        <v>40610</v>
      </c>
      <c r="G10358">
        <v>13</v>
      </c>
      <c r="H10358">
        <v>20110308</v>
      </c>
      <c r="I10358">
        <v>13</v>
      </c>
      <c r="J10358">
        <v>43.06</v>
      </c>
      <c r="K10358">
        <f t="shared" si="162"/>
        <v>0</v>
      </c>
    </row>
    <row r="10359" spans="6:11" x14ac:dyDescent="0.2">
      <c r="F10359" s="3">
        <v>40610</v>
      </c>
      <c r="G10359">
        <v>14</v>
      </c>
      <c r="H10359">
        <v>20110308</v>
      </c>
      <c r="I10359">
        <v>14</v>
      </c>
      <c r="J10359">
        <v>41.82</v>
      </c>
      <c r="K10359">
        <f t="shared" si="162"/>
        <v>0</v>
      </c>
    </row>
    <row r="10360" spans="6:11" x14ac:dyDescent="0.2">
      <c r="F10360" s="3">
        <v>40610</v>
      </c>
      <c r="G10360">
        <v>15</v>
      </c>
      <c r="H10360">
        <v>20110308</v>
      </c>
      <c r="I10360">
        <v>15</v>
      </c>
      <c r="J10360">
        <v>39.51</v>
      </c>
      <c r="K10360">
        <f t="shared" si="162"/>
        <v>0</v>
      </c>
    </row>
    <row r="10361" spans="6:11" x14ac:dyDescent="0.2">
      <c r="F10361" s="3">
        <v>40610</v>
      </c>
      <c r="G10361">
        <v>16</v>
      </c>
      <c r="H10361">
        <v>20110308</v>
      </c>
      <c r="I10361">
        <v>16</v>
      </c>
      <c r="J10361">
        <v>41</v>
      </c>
      <c r="K10361">
        <f t="shared" si="162"/>
        <v>0</v>
      </c>
    </row>
    <row r="10362" spans="6:11" x14ac:dyDescent="0.2">
      <c r="F10362" s="3">
        <v>40610</v>
      </c>
      <c r="G10362">
        <v>17</v>
      </c>
      <c r="H10362">
        <v>20110308</v>
      </c>
      <c r="I10362">
        <v>17</v>
      </c>
      <c r="J10362">
        <v>43.06</v>
      </c>
      <c r="K10362">
        <f t="shared" si="162"/>
        <v>0</v>
      </c>
    </row>
    <row r="10363" spans="6:11" x14ac:dyDescent="0.2">
      <c r="F10363" s="3">
        <v>40610</v>
      </c>
      <c r="G10363">
        <v>18</v>
      </c>
      <c r="H10363">
        <v>20110308</v>
      </c>
      <c r="I10363">
        <v>18</v>
      </c>
      <c r="J10363">
        <v>53.83</v>
      </c>
      <c r="K10363">
        <f t="shared" si="162"/>
        <v>0</v>
      </c>
    </row>
    <row r="10364" spans="6:11" x14ac:dyDescent="0.2">
      <c r="F10364" s="3">
        <v>40610</v>
      </c>
      <c r="G10364">
        <v>19</v>
      </c>
      <c r="H10364">
        <v>20110308</v>
      </c>
      <c r="I10364">
        <v>19</v>
      </c>
      <c r="J10364">
        <v>57.3</v>
      </c>
      <c r="K10364">
        <f t="shared" si="162"/>
        <v>0</v>
      </c>
    </row>
    <row r="10365" spans="6:11" x14ac:dyDescent="0.2">
      <c r="F10365" s="3">
        <v>40610</v>
      </c>
      <c r="G10365">
        <v>20</v>
      </c>
      <c r="H10365">
        <v>20110308</v>
      </c>
      <c r="I10365">
        <v>20</v>
      </c>
      <c r="J10365">
        <v>56.67</v>
      </c>
      <c r="K10365">
        <f t="shared" si="162"/>
        <v>0</v>
      </c>
    </row>
    <row r="10366" spans="6:11" x14ac:dyDescent="0.2">
      <c r="F10366" s="3">
        <v>40610</v>
      </c>
      <c r="G10366">
        <v>21</v>
      </c>
      <c r="H10366">
        <v>20110308</v>
      </c>
      <c r="I10366">
        <v>21</v>
      </c>
      <c r="J10366">
        <v>45</v>
      </c>
      <c r="K10366">
        <f t="shared" si="162"/>
        <v>0</v>
      </c>
    </row>
    <row r="10367" spans="6:11" x14ac:dyDescent="0.2">
      <c r="F10367" s="3">
        <v>40610</v>
      </c>
      <c r="G10367">
        <v>22</v>
      </c>
      <c r="H10367">
        <v>20110308</v>
      </c>
      <c r="I10367">
        <v>22</v>
      </c>
      <c r="J10367">
        <v>43.06</v>
      </c>
      <c r="K10367">
        <f t="shared" si="162"/>
        <v>0</v>
      </c>
    </row>
    <row r="10368" spans="6:11" x14ac:dyDescent="0.2">
      <c r="F10368" s="3">
        <v>40610</v>
      </c>
      <c r="G10368">
        <v>23</v>
      </c>
      <c r="H10368">
        <v>20110308</v>
      </c>
      <c r="I10368">
        <v>23</v>
      </c>
      <c r="J10368">
        <v>37.89</v>
      </c>
      <c r="K10368">
        <f t="shared" si="162"/>
        <v>0</v>
      </c>
    </row>
    <row r="10369" spans="6:11" x14ac:dyDescent="0.2">
      <c r="F10369" s="3">
        <v>40610</v>
      </c>
      <c r="G10369">
        <v>24</v>
      </c>
      <c r="H10369">
        <v>20110308</v>
      </c>
      <c r="I10369">
        <v>24</v>
      </c>
      <c r="J10369">
        <v>37</v>
      </c>
      <c r="K10369">
        <f t="shared" si="162"/>
        <v>0</v>
      </c>
    </row>
    <row r="10370" spans="6:11" x14ac:dyDescent="0.2">
      <c r="F10370" s="3">
        <v>40611</v>
      </c>
      <c r="G10370">
        <v>1</v>
      </c>
      <c r="H10370">
        <v>20110309</v>
      </c>
      <c r="I10370">
        <v>1</v>
      </c>
      <c r="J10370">
        <v>37.1</v>
      </c>
      <c r="K10370">
        <f t="shared" si="162"/>
        <v>0</v>
      </c>
    </row>
    <row r="10371" spans="6:11" x14ac:dyDescent="0.2">
      <c r="F10371" s="3">
        <v>40611</v>
      </c>
      <c r="G10371">
        <v>2</v>
      </c>
      <c r="H10371">
        <v>20110309</v>
      </c>
      <c r="I10371">
        <v>2</v>
      </c>
      <c r="J10371">
        <v>36.590000000000003</v>
      </c>
      <c r="K10371">
        <f t="shared" si="162"/>
        <v>0</v>
      </c>
    </row>
    <row r="10372" spans="6:11" x14ac:dyDescent="0.2">
      <c r="F10372" s="3">
        <v>40611</v>
      </c>
      <c r="G10372">
        <v>3</v>
      </c>
      <c r="H10372">
        <v>20110309</v>
      </c>
      <c r="I10372">
        <v>3</v>
      </c>
      <c r="J10372">
        <v>36.270000000000003</v>
      </c>
      <c r="K10372">
        <f t="shared" si="162"/>
        <v>0</v>
      </c>
    </row>
    <row r="10373" spans="6:11" x14ac:dyDescent="0.2">
      <c r="F10373" s="3">
        <v>40611</v>
      </c>
      <c r="G10373">
        <v>4</v>
      </c>
      <c r="H10373">
        <v>20110309</v>
      </c>
      <c r="I10373">
        <v>4</v>
      </c>
      <c r="J10373">
        <v>36.28</v>
      </c>
      <c r="K10373">
        <f t="shared" si="162"/>
        <v>0</v>
      </c>
    </row>
    <row r="10374" spans="6:11" x14ac:dyDescent="0.2">
      <c r="F10374" s="3">
        <v>40611</v>
      </c>
      <c r="G10374">
        <v>5</v>
      </c>
      <c r="H10374">
        <v>20110309</v>
      </c>
      <c r="I10374">
        <v>5</v>
      </c>
      <c r="J10374">
        <v>36.590000000000003</v>
      </c>
      <c r="K10374">
        <f t="shared" si="162"/>
        <v>0</v>
      </c>
    </row>
    <row r="10375" spans="6:11" x14ac:dyDescent="0.2">
      <c r="F10375" s="3">
        <v>40611</v>
      </c>
      <c r="G10375">
        <v>6</v>
      </c>
      <c r="H10375">
        <v>20110309</v>
      </c>
      <c r="I10375">
        <v>6</v>
      </c>
      <c r="J10375">
        <v>37.909999999999997</v>
      </c>
      <c r="K10375">
        <f t="shared" si="162"/>
        <v>0</v>
      </c>
    </row>
    <row r="10376" spans="6:11" x14ac:dyDescent="0.2">
      <c r="F10376" s="3">
        <v>40611</v>
      </c>
      <c r="G10376">
        <v>7</v>
      </c>
      <c r="H10376">
        <v>20110309</v>
      </c>
      <c r="I10376">
        <v>7</v>
      </c>
      <c r="J10376">
        <v>41.31</v>
      </c>
      <c r="K10376">
        <f t="shared" si="162"/>
        <v>0</v>
      </c>
    </row>
    <row r="10377" spans="6:11" x14ac:dyDescent="0.2">
      <c r="F10377" s="3">
        <v>40611</v>
      </c>
      <c r="G10377">
        <v>8</v>
      </c>
      <c r="H10377">
        <v>20110309</v>
      </c>
      <c r="I10377">
        <v>8</v>
      </c>
      <c r="J10377">
        <v>45</v>
      </c>
      <c r="K10377">
        <f t="shared" si="162"/>
        <v>0</v>
      </c>
    </row>
    <row r="10378" spans="6:11" x14ac:dyDescent="0.2">
      <c r="F10378" s="3">
        <v>40611</v>
      </c>
      <c r="G10378">
        <v>9</v>
      </c>
      <c r="H10378">
        <v>20110309</v>
      </c>
      <c r="I10378">
        <v>9</v>
      </c>
      <c r="J10378">
        <v>45</v>
      </c>
      <c r="K10378">
        <f t="shared" si="162"/>
        <v>0</v>
      </c>
    </row>
    <row r="10379" spans="6:11" x14ac:dyDescent="0.2">
      <c r="F10379" s="3">
        <v>40611</v>
      </c>
      <c r="G10379">
        <v>10</v>
      </c>
      <c r="H10379">
        <v>20110309</v>
      </c>
      <c r="I10379">
        <v>10</v>
      </c>
      <c r="J10379">
        <v>45</v>
      </c>
      <c r="K10379">
        <f t="shared" si="162"/>
        <v>0</v>
      </c>
    </row>
    <row r="10380" spans="6:11" x14ac:dyDescent="0.2">
      <c r="F10380" s="3">
        <v>40611</v>
      </c>
      <c r="G10380">
        <v>11</v>
      </c>
      <c r="H10380">
        <v>20110309</v>
      </c>
      <c r="I10380">
        <v>11</v>
      </c>
      <c r="J10380">
        <v>45</v>
      </c>
      <c r="K10380">
        <f t="shared" si="162"/>
        <v>0</v>
      </c>
    </row>
    <row r="10381" spans="6:11" x14ac:dyDescent="0.2">
      <c r="F10381" s="3">
        <v>40611</v>
      </c>
      <c r="G10381">
        <v>12</v>
      </c>
      <c r="H10381">
        <v>20110309</v>
      </c>
      <c r="I10381">
        <v>12</v>
      </c>
      <c r="J10381">
        <v>45</v>
      </c>
      <c r="K10381">
        <f t="shared" si="162"/>
        <v>0</v>
      </c>
    </row>
    <row r="10382" spans="6:11" x14ac:dyDescent="0.2">
      <c r="F10382" s="3">
        <v>40611</v>
      </c>
      <c r="G10382">
        <v>13</v>
      </c>
      <c r="H10382">
        <v>20110309</v>
      </c>
      <c r="I10382">
        <v>13</v>
      </c>
      <c r="J10382">
        <v>45</v>
      </c>
      <c r="K10382">
        <f t="shared" si="162"/>
        <v>0</v>
      </c>
    </row>
    <row r="10383" spans="6:11" x14ac:dyDescent="0.2">
      <c r="F10383" s="3">
        <v>40611</v>
      </c>
      <c r="G10383">
        <v>14</v>
      </c>
      <c r="H10383">
        <v>20110309</v>
      </c>
      <c r="I10383">
        <v>14</v>
      </c>
      <c r="J10383">
        <v>45</v>
      </c>
      <c r="K10383">
        <f t="shared" si="162"/>
        <v>0</v>
      </c>
    </row>
    <row r="10384" spans="6:11" x14ac:dyDescent="0.2">
      <c r="F10384" s="3">
        <v>40611</v>
      </c>
      <c r="G10384">
        <v>15</v>
      </c>
      <c r="H10384">
        <v>20110309</v>
      </c>
      <c r="I10384">
        <v>15</v>
      </c>
      <c r="J10384">
        <v>43.15</v>
      </c>
      <c r="K10384">
        <f t="shared" si="162"/>
        <v>0</v>
      </c>
    </row>
    <row r="10385" spans="6:11" x14ac:dyDescent="0.2">
      <c r="F10385" s="3">
        <v>40611</v>
      </c>
      <c r="G10385">
        <v>16</v>
      </c>
      <c r="H10385">
        <v>20110309</v>
      </c>
      <c r="I10385">
        <v>16</v>
      </c>
      <c r="J10385">
        <v>42</v>
      </c>
      <c r="K10385">
        <f t="shared" si="162"/>
        <v>0</v>
      </c>
    </row>
    <row r="10386" spans="6:11" x14ac:dyDescent="0.2">
      <c r="F10386" s="3">
        <v>40611</v>
      </c>
      <c r="G10386">
        <v>17</v>
      </c>
      <c r="H10386">
        <v>20110309</v>
      </c>
      <c r="I10386">
        <v>17</v>
      </c>
      <c r="J10386">
        <v>43.15</v>
      </c>
      <c r="K10386">
        <f t="shared" si="162"/>
        <v>0</v>
      </c>
    </row>
    <row r="10387" spans="6:11" x14ac:dyDescent="0.2">
      <c r="F10387" s="3">
        <v>40611</v>
      </c>
      <c r="G10387">
        <v>18</v>
      </c>
      <c r="H10387">
        <v>20110309</v>
      </c>
      <c r="I10387">
        <v>18</v>
      </c>
      <c r="J10387">
        <v>56.53</v>
      </c>
      <c r="K10387">
        <f t="shared" si="162"/>
        <v>0</v>
      </c>
    </row>
    <row r="10388" spans="6:11" x14ac:dyDescent="0.2">
      <c r="F10388" s="3">
        <v>40611</v>
      </c>
      <c r="G10388">
        <v>19</v>
      </c>
      <c r="H10388">
        <v>20110309</v>
      </c>
      <c r="I10388">
        <v>19</v>
      </c>
      <c r="J10388">
        <v>58.5</v>
      </c>
      <c r="K10388">
        <f t="shared" ref="K10388:K10451" si="163">I10388-G10388</f>
        <v>0</v>
      </c>
    </row>
    <row r="10389" spans="6:11" x14ac:dyDescent="0.2">
      <c r="F10389" s="3">
        <v>40611</v>
      </c>
      <c r="G10389">
        <v>20</v>
      </c>
      <c r="H10389">
        <v>20110309</v>
      </c>
      <c r="I10389">
        <v>20</v>
      </c>
      <c r="J10389">
        <v>57.51</v>
      </c>
      <c r="K10389">
        <f t="shared" si="163"/>
        <v>0</v>
      </c>
    </row>
    <row r="10390" spans="6:11" x14ac:dyDescent="0.2">
      <c r="F10390" s="3">
        <v>40611</v>
      </c>
      <c r="G10390">
        <v>21</v>
      </c>
      <c r="H10390">
        <v>20110309</v>
      </c>
      <c r="I10390">
        <v>21</v>
      </c>
      <c r="J10390">
        <v>47.87</v>
      </c>
      <c r="K10390">
        <f t="shared" si="163"/>
        <v>0</v>
      </c>
    </row>
    <row r="10391" spans="6:11" x14ac:dyDescent="0.2">
      <c r="F10391" s="3">
        <v>40611</v>
      </c>
      <c r="G10391">
        <v>22</v>
      </c>
      <c r="H10391">
        <v>20110309</v>
      </c>
      <c r="I10391">
        <v>22</v>
      </c>
      <c r="J10391">
        <v>43.15</v>
      </c>
      <c r="K10391">
        <f t="shared" si="163"/>
        <v>0</v>
      </c>
    </row>
    <row r="10392" spans="6:11" x14ac:dyDescent="0.2">
      <c r="F10392" s="3">
        <v>40611</v>
      </c>
      <c r="G10392">
        <v>23</v>
      </c>
      <c r="H10392">
        <v>20110309</v>
      </c>
      <c r="I10392">
        <v>23</v>
      </c>
      <c r="J10392">
        <v>38</v>
      </c>
      <c r="K10392">
        <f t="shared" si="163"/>
        <v>0</v>
      </c>
    </row>
    <row r="10393" spans="6:11" x14ac:dyDescent="0.2">
      <c r="F10393" s="3">
        <v>40611</v>
      </c>
      <c r="G10393">
        <v>24</v>
      </c>
      <c r="H10393">
        <v>20110309</v>
      </c>
      <c r="I10393">
        <v>24</v>
      </c>
      <c r="J10393">
        <v>37.39</v>
      </c>
      <c r="K10393">
        <f t="shared" si="163"/>
        <v>0</v>
      </c>
    </row>
    <row r="10394" spans="6:11" x14ac:dyDescent="0.2">
      <c r="F10394" s="3">
        <v>40612</v>
      </c>
      <c r="G10394">
        <v>1</v>
      </c>
      <c r="H10394">
        <v>20110310</v>
      </c>
      <c r="I10394">
        <v>1</v>
      </c>
      <c r="J10394">
        <v>34.6</v>
      </c>
      <c r="K10394">
        <f t="shared" si="163"/>
        <v>0</v>
      </c>
    </row>
    <row r="10395" spans="6:11" x14ac:dyDescent="0.2">
      <c r="F10395" s="3">
        <v>40612</v>
      </c>
      <c r="G10395">
        <v>2</v>
      </c>
      <c r="H10395">
        <v>20110310</v>
      </c>
      <c r="I10395">
        <v>2</v>
      </c>
      <c r="J10395">
        <v>33.840000000000003</v>
      </c>
      <c r="K10395">
        <f t="shared" si="163"/>
        <v>0</v>
      </c>
    </row>
    <row r="10396" spans="6:11" x14ac:dyDescent="0.2">
      <c r="F10396" s="3">
        <v>40612</v>
      </c>
      <c r="G10396">
        <v>3</v>
      </c>
      <c r="H10396">
        <v>20110310</v>
      </c>
      <c r="I10396">
        <v>3</v>
      </c>
      <c r="J10396">
        <v>33.729999999999997</v>
      </c>
      <c r="K10396">
        <f t="shared" si="163"/>
        <v>0</v>
      </c>
    </row>
    <row r="10397" spans="6:11" x14ac:dyDescent="0.2">
      <c r="F10397" s="3">
        <v>40612</v>
      </c>
      <c r="G10397">
        <v>4</v>
      </c>
      <c r="H10397">
        <v>20110310</v>
      </c>
      <c r="I10397">
        <v>4</v>
      </c>
      <c r="J10397">
        <v>33.729999999999997</v>
      </c>
      <c r="K10397">
        <f t="shared" si="163"/>
        <v>0</v>
      </c>
    </row>
    <row r="10398" spans="6:11" x14ac:dyDescent="0.2">
      <c r="F10398" s="3">
        <v>40612</v>
      </c>
      <c r="G10398">
        <v>5</v>
      </c>
      <c r="H10398">
        <v>20110310</v>
      </c>
      <c r="I10398">
        <v>5</v>
      </c>
      <c r="J10398">
        <v>34.04</v>
      </c>
      <c r="K10398">
        <f t="shared" si="163"/>
        <v>0</v>
      </c>
    </row>
    <row r="10399" spans="6:11" x14ac:dyDescent="0.2">
      <c r="F10399" s="3">
        <v>40612</v>
      </c>
      <c r="G10399">
        <v>6</v>
      </c>
      <c r="H10399">
        <v>20110310</v>
      </c>
      <c r="I10399">
        <v>6</v>
      </c>
      <c r="J10399">
        <v>35.4</v>
      </c>
      <c r="K10399">
        <f t="shared" si="163"/>
        <v>0</v>
      </c>
    </row>
    <row r="10400" spans="6:11" x14ac:dyDescent="0.2">
      <c r="F10400" s="3">
        <v>40612</v>
      </c>
      <c r="G10400">
        <v>7</v>
      </c>
      <c r="H10400">
        <v>20110310</v>
      </c>
      <c r="I10400">
        <v>7</v>
      </c>
      <c r="J10400">
        <v>40.770000000000003</v>
      </c>
      <c r="K10400">
        <f t="shared" si="163"/>
        <v>0</v>
      </c>
    </row>
    <row r="10401" spans="6:11" x14ac:dyDescent="0.2">
      <c r="F10401" s="3">
        <v>40612</v>
      </c>
      <c r="G10401">
        <v>8</v>
      </c>
      <c r="H10401">
        <v>20110310</v>
      </c>
      <c r="I10401">
        <v>8</v>
      </c>
      <c r="J10401">
        <v>45</v>
      </c>
      <c r="K10401">
        <f t="shared" si="163"/>
        <v>0</v>
      </c>
    </row>
    <row r="10402" spans="6:11" x14ac:dyDescent="0.2">
      <c r="F10402" s="3">
        <v>40612</v>
      </c>
      <c r="G10402">
        <v>9</v>
      </c>
      <c r="H10402">
        <v>20110310</v>
      </c>
      <c r="I10402">
        <v>9</v>
      </c>
      <c r="J10402">
        <v>45</v>
      </c>
      <c r="K10402">
        <f t="shared" si="163"/>
        <v>0</v>
      </c>
    </row>
    <row r="10403" spans="6:11" x14ac:dyDescent="0.2">
      <c r="F10403" s="3">
        <v>40612</v>
      </c>
      <c r="G10403">
        <v>10</v>
      </c>
      <c r="H10403">
        <v>20110310</v>
      </c>
      <c r="I10403">
        <v>10</v>
      </c>
      <c r="J10403">
        <v>45</v>
      </c>
      <c r="K10403">
        <f t="shared" si="163"/>
        <v>0</v>
      </c>
    </row>
    <row r="10404" spans="6:11" x14ac:dyDescent="0.2">
      <c r="F10404" s="3">
        <v>40612</v>
      </c>
      <c r="G10404">
        <v>11</v>
      </c>
      <c r="H10404">
        <v>20110310</v>
      </c>
      <c r="I10404">
        <v>11</v>
      </c>
      <c r="J10404">
        <v>47.23</v>
      </c>
      <c r="K10404">
        <f t="shared" si="163"/>
        <v>0</v>
      </c>
    </row>
    <row r="10405" spans="6:11" x14ac:dyDescent="0.2">
      <c r="F10405" s="3">
        <v>40612</v>
      </c>
      <c r="G10405">
        <v>12</v>
      </c>
      <c r="H10405">
        <v>20110310</v>
      </c>
      <c r="I10405">
        <v>12</v>
      </c>
      <c r="J10405">
        <v>50.51</v>
      </c>
      <c r="K10405">
        <f t="shared" si="163"/>
        <v>0</v>
      </c>
    </row>
    <row r="10406" spans="6:11" x14ac:dyDescent="0.2">
      <c r="F10406" s="3">
        <v>40612</v>
      </c>
      <c r="G10406">
        <v>13</v>
      </c>
      <c r="H10406">
        <v>20110310</v>
      </c>
      <c r="I10406">
        <v>13</v>
      </c>
      <c r="J10406">
        <v>42.81</v>
      </c>
      <c r="K10406">
        <f t="shared" si="163"/>
        <v>0</v>
      </c>
    </row>
    <row r="10407" spans="6:11" x14ac:dyDescent="0.2">
      <c r="F10407" s="3">
        <v>40612</v>
      </c>
      <c r="G10407">
        <v>14</v>
      </c>
      <c r="H10407">
        <v>20110310</v>
      </c>
      <c r="I10407">
        <v>14</v>
      </c>
      <c r="J10407">
        <v>42</v>
      </c>
      <c r="K10407">
        <f t="shared" si="163"/>
        <v>0</v>
      </c>
    </row>
    <row r="10408" spans="6:11" x14ac:dyDescent="0.2">
      <c r="F10408" s="3">
        <v>40612</v>
      </c>
      <c r="G10408">
        <v>15</v>
      </c>
      <c r="H10408">
        <v>20110310</v>
      </c>
      <c r="I10408">
        <v>15</v>
      </c>
      <c r="J10408">
        <v>42</v>
      </c>
      <c r="K10408">
        <f t="shared" si="163"/>
        <v>0</v>
      </c>
    </row>
    <row r="10409" spans="6:11" x14ac:dyDescent="0.2">
      <c r="F10409" s="3">
        <v>40612</v>
      </c>
      <c r="G10409">
        <v>16</v>
      </c>
      <c r="H10409">
        <v>20110310</v>
      </c>
      <c r="I10409">
        <v>16</v>
      </c>
      <c r="J10409">
        <v>41.22</v>
      </c>
      <c r="K10409">
        <f t="shared" si="163"/>
        <v>0</v>
      </c>
    </row>
    <row r="10410" spans="6:11" x14ac:dyDescent="0.2">
      <c r="F10410" s="3">
        <v>40612</v>
      </c>
      <c r="G10410">
        <v>17</v>
      </c>
      <c r="H10410">
        <v>20110310</v>
      </c>
      <c r="I10410">
        <v>17</v>
      </c>
      <c r="J10410">
        <v>42</v>
      </c>
      <c r="K10410">
        <f t="shared" si="163"/>
        <v>0</v>
      </c>
    </row>
    <row r="10411" spans="6:11" x14ac:dyDescent="0.2">
      <c r="F10411" s="3">
        <v>40612</v>
      </c>
      <c r="G10411">
        <v>18</v>
      </c>
      <c r="H10411">
        <v>20110310</v>
      </c>
      <c r="I10411">
        <v>18</v>
      </c>
      <c r="J10411">
        <v>51.8</v>
      </c>
      <c r="K10411">
        <f t="shared" si="163"/>
        <v>0</v>
      </c>
    </row>
    <row r="10412" spans="6:11" x14ac:dyDescent="0.2">
      <c r="F10412" s="3">
        <v>40612</v>
      </c>
      <c r="G10412">
        <v>19</v>
      </c>
      <c r="H10412">
        <v>20110310</v>
      </c>
      <c r="I10412">
        <v>19</v>
      </c>
      <c r="J10412">
        <v>54</v>
      </c>
      <c r="K10412">
        <f t="shared" si="163"/>
        <v>0</v>
      </c>
    </row>
    <row r="10413" spans="6:11" x14ac:dyDescent="0.2">
      <c r="F10413" s="3">
        <v>40612</v>
      </c>
      <c r="G10413">
        <v>20</v>
      </c>
      <c r="H10413">
        <v>20110310</v>
      </c>
      <c r="I10413">
        <v>20</v>
      </c>
      <c r="J10413">
        <v>53.25</v>
      </c>
      <c r="K10413">
        <f t="shared" si="163"/>
        <v>0</v>
      </c>
    </row>
    <row r="10414" spans="6:11" x14ac:dyDescent="0.2">
      <c r="F10414" s="3">
        <v>40612</v>
      </c>
      <c r="G10414">
        <v>21</v>
      </c>
      <c r="H10414">
        <v>20110310</v>
      </c>
      <c r="I10414">
        <v>21</v>
      </c>
      <c r="J10414">
        <v>47.85</v>
      </c>
      <c r="K10414">
        <f t="shared" si="163"/>
        <v>0</v>
      </c>
    </row>
    <row r="10415" spans="6:11" x14ac:dyDescent="0.2">
      <c r="F10415" s="3">
        <v>40612</v>
      </c>
      <c r="G10415">
        <v>22</v>
      </c>
      <c r="H10415">
        <v>20110310</v>
      </c>
      <c r="I10415">
        <v>22</v>
      </c>
      <c r="J10415">
        <v>40.770000000000003</v>
      </c>
      <c r="K10415">
        <f t="shared" si="163"/>
        <v>0</v>
      </c>
    </row>
    <row r="10416" spans="6:11" x14ac:dyDescent="0.2">
      <c r="F10416" s="3">
        <v>40612</v>
      </c>
      <c r="G10416">
        <v>23</v>
      </c>
      <c r="H10416">
        <v>20110310</v>
      </c>
      <c r="I10416">
        <v>23</v>
      </c>
      <c r="J10416">
        <v>38</v>
      </c>
      <c r="K10416">
        <f t="shared" si="163"/>
        <v>0</v>
      </c>
    </row>
    <row r="10417" spans="6:11" x14ac:dyDescent="0.2">
      <c r="F10417" s="3">
        <v>40612</v>
      </c>
      <c r="G10417">
        <v>24</v>
      </c>
      <c r="H10417">
        <v>20110310</v>
      </c>
      <c r="I10417">
        <v>24</v>
      </c>
      <c r="J10417">
        <v>34.619999999999997</v>
      </c>
      <c r="K10417">
        <f t="shared" si="163"/>
        <v>0</v>
      </c>
    </row>
    <row r="10418" spans="6:11" x14ac:dyDescent="0.2">
      <c r="F10418" s="3">
        <v>40613</v>
      </c>
      <c r="G10418">
        <v>1</v>
      </c>
      <c r="H10418">
        <v>20110311</v>
      </c>
      <c r="I10418">
        <v>1</v>
      </c>
      <c r="J10418">
        <v>31.8</v>
      </c>
      <c r="K10418">
        <f t="shared" si="163"/>
        <v>0</v>
      </c>
    </row>
    <row r="10419" spans="6:11" x14ac:dyDescent="0.2">
      <c r="F10419" s="3">
        <v>40613</v>
      </c>
      <c r="G10419">
        <v>2</v>
      </c>
      <c r="H10419">
        <v>20110311</v>
      </c>
      <c r="I10419">
        <v>2</v>
      </c>
      <c r="J10419">
        <v>31.78</v>
      </c>
      <c r="K10419">
        <f t="shared" si="163"/>
        <v>0</v>
      </c>
    </row>
    <row r="10420" spans="6:11" x14ac:dyDescent="0.2">
      <c r="F10420" s="3">
        <v>40613</v>
      </c>
      <c r="G10420">
        <v>3</v>
      </c>
      <c r="H10420">
        <v>20110311</v>
      </c>
      <c r="I10420">
        <v>3</v>
      </c>
      <c r="J10420">
        <v>31.57</v>
      </c>
      <c r="K10420">
        <f t="shared" si="163"/>
        <v>0</v>
      </c>
    </row>
    <row r="10421" spans="6:11" x14ac:dyDescent="0.2">
      <c r="F10421" s="3">
        <v>40613</v>
      </c>
      <c r="G10421">
        <v>4</v>
      </c>
      <c r="H10421">
        <v>20110311</v>
      </c>
      <c r="I10421">
        <v>4</v>
      </c>
      <c r="J10421">
        <v>31.44</v>
      </c>
      <c r="K10421">
        <f t="shared" si="163"/>
        <v>0</v>
      </c>
    </row>
    <row r="10422" spans="6:11" x14ac:dyDescent="0.2">
      <c r="F10422" s="3">
        <v>40613</v>
      </c>
      <c r="G10422">
        <v>5</v>
      </c>
      <c r="H10422">
        <v>20110311</v>
      </c>
      <c r="I10422">
        <v>5</v>
      </c>
      <c r="J10422">
        <v>31.78</v>
      </c>
      <c r="K10422">
        <f t="shared" si="163"/>
        <v>0</v>
      </c>
    </row>
    <row r="10423" spans="6:11" x14ac:dyDescent="0.2">
      <c r="F10423" s="3">
        <v>40613</v>
      </c>
      <c r="G10423">
        <v>6</v>
      </c>
      <c r="H10423">
        <v>20110311</v>
      </c>
      <c r="I10423">
        <v>6</v>
      </c>
      <c r="J10423">
        <v>33.42</v>
      </c>
      <c r="K10423">
        <f t="shared" si="163"/>
        <v>0</v>
      </c>
    </row>
    <row r="10424" spans="6:11" x14ac:dyDescent="0.2">
      <c r="F10424" s="3">
        <v>40613</v>
      </c>
      <c r="G10424">
        <v>7</v>
      </c>
      <c r="H10424">
        <v>20110311</v>
      </c>
      <c r="I10424">
        <v>7</v>
      </c>
      <c r="J10424">
        <v>37.53</v>
      </c>
      <c r="K10424">
        <f t="shared" si="163"/>
        <v>0</v>
      </c>
    </row>
    <row r="10425" spans="6:11" x14ac:dyDescent="0.2">
      <c r="F10425" s="3">
        <v>40613</v>
      </c>
      <c r="G10425">
        <v>8</v>
      </c>
      <c r="H10425">
        <v>20110311</v>
      </c>
      <c r="I10425">
        <v>8</v>
      </c>
      <c r="J10425">
        <v>38.56</v>
      </c>
      <c r="K10425">
        <f t="shared" si="163"/>
        <v>0</v>
      </c>
    </row>
    <row r="10426" spans="6:11" x14ac:dyDescent="0.2">
      <c r="F10426" s="3">
        <v>40613</v>
      </c>
      <c r="G10426">
        <v>9</v>
      </c>
      <c r="H10426">
        <v>20110311</v>
      </c>
      <c r="I10426">
        <v>9</v>
      </c>
      <c r="J10426">
        <v>40.01</v>
      </c>
      <c r="K10426">
        <f t="shared" si="163"/>
        <v>0</v>
      </c>
    </row>
    <row r="10427" spans="6:11" x14ac:dyDescent="0.2">
      <c r="F10427" s="3">
        <v>40613</v>
      </c>
      <c r="G10427">
        <v>10</v>
      </c>
      <c r="H10427">
        <v>20110311</v>
      </c>
      <c r="I10427">
        <v>10</v>
      </c>
      <c r="J10427">
        <v>40.01</v>
      </c>
      <c r="K10427">
        <f t="shared" si="163"/>
        <v>0</v>
      </c>
    </row>
    <row r="10428" spans="6:11" x14ac:dyDescent="0.2">
      <c r="F10428" s="3">
        <v>40613</v>
      </c>
      <c r="G10428">
        <v>11</v>
      </c>
      <c r="H10428">
        <v>20110311</v>
      </c>
      <c r="I10428">
        <v>11</v>
      </c>
      <c r="J10428">
        <v>40.44</v>
      </c>
      <c r="K10428">
        <f t="shared" si="163"/>
        <v>0</v>
      </c>
    </row>
    <row r="10429" spans="6:11" x14ac:dyDescent="0.2">
      <c r="F10429" s="3">
        <v>40613</v>
      </c>
      <c r="G10429">
        <v>12</v>
      </c>
      <c r="H10429">
        <v>20110311</v>
      </c>
      <c r="I10429">
        <v>12</v>
      </c>
      <c r="J10429">
        <v>40.01</v>
      </c>
      <c r="K10429">
        <f t="shared" si="163"/>
        <v>0</v>
      </c>
    </row>
    <row r="10430" spans="6:11" x14ac:dyDescent="0.2">
      <c r="F10430" s="3">
        <v>40613</v>
      </c>
      <c r="G10430">
        <v>13</v>
      </c>
      <c r="H10430">
        <v>20110311</v>
      </c>
      <c r="I10430">
        <v>13</v>
      </c>
      <c r="J10430">
        <v>40.01</v>
      </c>
      <c r="K10430">
        <f t="shared" si="163"/>
        <v>0</v>
      </c>
    </row>
    <row r="10431" spans="6:11" x14ac:dyDescent="0.2">
      <c r="F10431" s="3">
        <v>40613</v>
      </c>
      <c r="G10431">
        <v>14</v>
      </c>
      <c r="H10431">
        <v>20110311</v>
      </c>
      <c r="I10431">
        <v>14</v>
      </c>
      <c r="J10431">
        <v>40.01</v>
      </c>
      <c r="K10431">
        <f t="shared" si="163"/>
        <v>0</v>
      </c>
    </row>
    <row r="10432" spans="6:11" x14ac:dyDescent="0.2">
      <c r="F10432" s="3">
        <v>40613</v>
      </c>
      <c r="G10432">
        <v>15</v>
      </c>
      <c r="H10432">
        <v>20110311</v>
      </c>
      <c r="I10432">
        <v>15</v>
      </c>
      <c r="J10432">
        <v>39.270000000000003</v>
      </c>
      <c r="K10432">
        <f t="shared" si="163"/>
        <v>0</v>
      </c>
    </row>
    <row r="10433" spans="6:11" x14ac:dyDescent="0.2">
      <c r="F10433" s="3">
        <v>40613</v>
      </c>
      <c r="G10433">
        <v>16</v>
      </c>
      <c r="H10433">
        <v>20110311</v>
      </c>
      <c r="I10433">
        <v>16</v>
      </c>
      <c r="J10433">
        <v>38.56</v>
      </c>
      <c r="K10433">
        <f t="shared" si="163"/>
        <v>0</v>
      </c>
    </row>
    <row r="10434" spans="6:11" x14ac:dyDescent="0.2">
      <c r="F10434" s="3">
        <v>40613</v>
      </c>
      <c r="G10434">
        <v>17</v>
      </c>
      <c r="H10434">
        <v>20110311</v>
      </c>
      <c r="I10434">
        <v>17</v>
      </c>
      <c r="J10434">
        <v>38.56</v>
      </c>
      <c r="K10434">
        <f t="shared" si="163"/>
        <v>0</v>
      </c>
    </row>
    <row r="10435" spans="6:11" x14ac:dyDescent="0.2">
      <c r="F10435" s="3">
        <v>40613</v>
      </c>
      <c r="G10435">
        <v>18</v>
      </c>
      <c r="H10435">
        <v>20110311</v>
      </c>
      <c r="I10435">
        <v>18</v>
      </c>
      <c r="J10435">
        <v>40.44</v>
      </c>
      <c r="K10435">
        <f t="shared" si="163"/>
        <v>0</v>
      </c>
    </row>
    <row r="10436" spans="6:11" x14ac:dyDescent="0.2">
      <c r="F10436" s="3">
        <v>40613</v>
      </c>
      <c r="G10436">
        <v>19</v>
      </c>
      <c r="H10436">
        <v>20110311</v>
      </c>
      <c r="I10436">
        <v>19</v>
      </c>
      <c r="J10436">
        <v>45</v>
      </c>
      <c r="K10436">
        <f t="shared" si="163"/>
        <v>0</v>
      </c>
    </row>
    <row r="10437" spans="6:11" x14ac:dyDescent="0.2">
      <c r="F10437" s="3">
        <v>40613</v>
      </c>
      <c r="G10437">
        <v>20</v>
      </c>
      <c r="H10437">
        <v>20110311</v>
      </c>
      <c r="I10437">
        <v>20</v>
      </c>
      <c r="J10437">
        <v>40.44</v>
      </c>
      <c r="K10437">
        <f t="shared" si="163"/>
        <v>0</v>
      </c>
    </row>
    <row r="10438" spans="6:11" x14ac:dyDescent="0.2">
      <c r="F10438" s="3">
        <v>40613</v>
      </c>
      <c r="G10438">
        <v>21</v>
      </c>
      <c r="H10438">
        <v>20110311</v>
      </c>
      <c r="I10438">
        <v>21</v>
      </c>
      <c r="J10438">
        <v>38.56</v>
      </c>
      <c r="K10438">
        <f t="shared" si="163"/>
        <v>0</v>
      </c>
    </row>
    <row r="10439" spans="6:11" x14ac:dyDescent="0.2">
      <c r="F10439" s="3">
        <v>40613</v>
      </c>
      <c r="G10439">
        <v>22</v>
      </c>
      <c r="H10439">
        <v>20110311</v>
      </c>
      <c r="I10439">
        <v>22</v>
      </c>
      <c r="J10439">
        <v>37.89</v>
      </c>
      <c r="K10439">
        <f t="shared" si="163"/>
        <v>0</v>
      </c>
    </row>
    <row r="10440" spans="6:11" x14ac:dyDescent="0.2">
      <c r="F10440" s="3">
        <v>40613</v>
      </c>
      <c r="G10440">
        <v>23</v>
      </c>
      <c r="H10440">
        <v>20110311</v>
      </c>
      <c r="I10440">
        <v>23</v>
      </c>
      <c r="J10440">
        <v>33.96</v>
      </c>
      <c r="K10440">
        <f t="shared" si="163"/>
        <v>0</v>
      </c>
    </row>
    <row r="10441" spans="6:11" x14ac:dyDescent="0.2">
      <c r="F10441" s="3">
        <v>40613</v>
      </c>
      <c r="G10441">
        <v>24</v>
      </c>
      <c r="H10441">
        <v>20110311</v>
      </c>
      <c r="I10441">
        <v>24</v>
      </c>
      <c r="J10441">
        <v>31.8</v>
      </c>
      <c r="K10441">
        <f t="shared" si="163"/>
        <v>0</v>
      </c>
    </row>
    <row r="10442" spans="6:11" x14ac:dyDescent="0.2">
      <c r="F10442" s="3">
        <v>40614</v>
      </c>
      <c r="G10442">
        <v>1</v>
      </c>
      <c r="H10442">
        <v>20110312</v>
      </c>
      <c r="I10442">
        <v>1</v>
      </c>
      <c r="J10442">
        <v>33.42</v>
      </c>
      <c r="K10442">
        <f t="shared" si="163"/>
        <v>0</v>
      </c>
    </row>
    <row r="10443" spans="6:11" x14ac:dyDescent="0.2">
      <c r="F10443" s="3">
        <v>40614</v>
      </c>
      <c r="G10443">
        <v>2</v>
      </c>
      <c r="H10443">
        <v>20110312</v>
      </c>
      <c r="I10443">
        <v>2</v>
      </c>
      <c r="J10443">
        <v>31.95</v>
      </c>
      <c r="K10443">
        <f t="shared" si="163"/>
        <v>0</v>
      </c>
    </row>
    <row r="10444" spans="6:11" x14ac:dyDescent="0.2">
      <c r="F10444" s="3">
        <v>40614</v>
      </c>
      <c r="G10444">
        <v>3</v>
      </c>
      <c r="H10444">
        <v>20110312</v>
      </c>
      <c r="I10444">
        <v>3</v>
      </c>
      <c r="J10444">
        <v>31.64</v>
      </c>
      <c r="K10444">
        <f t="shared" si="163"/>
        <v>0</v>
      </c>
    </row>
    <row r="10445" spans="6:11" x14ac:dyDescent="0.2">
      <c r="F10445" s="3">
        <v>40614</v>
      </c>
      <c r="G10445">
        <v>4</v>
      </c>
      <c r="H10445">
        <v>20110312</v>
      </c>
      <c r="I10445">
        <v>4</v>
      </c>
      <c r="J10445">
        <v>31.64</v>
      </c>
      <c r="K10445">
        <f t="shared" si="163"/>
        <v>0</v>
      </c>
    </row>
    <row r="10446" spans="6:11" x14ac:dyDescent="0.2">
      <c r="F10446" s="3">
        <v>40614</v>
      </c>
      <c r="G10446">
        <v>5</v>
      </c>
      <c r="H10446">
        <v>20110312</v>
      </c>
      <c r="I10446">
        <v>5</v>
      </c>
      <c r="J10446">
        <v>31.64</v>
      </c>
      <c r="K10446">
        <f t="shared" si="163"/>
        <v>0</v>
      </c>
    </row>
    <row r="10447" spans="6:11" x14ac:dyDescent="0.2">
      <c r="F10447" s="3">
        <v>40614</v>
      </c>
      <c r="G10447">
        <v>6</v>
      </c>
      <c r="H10447">
        <v>20110312</v>
      </c>
      <c r="I10447">
        <v>6</v>
      </c>
      <c r="J10447">
        <v>32.200000000000003</v>
      </c>
      <c r="K10447">
        <f t="shared" si="163"/>
        <v>0</v>
      </c>
    </row>
    <row r="10448" spans="6:11" x14ac:dyDescent="0.2">
      <c r="F10448" s="3">
        <v>40614</v>
      </c>
      <c r="G10448">
        <v>7</v>
      </c>
      <c r="H10448">
        <v>20110312</v>
      </c>
      <c r="I10448">
        <v>7</v>
      </c>
      <c r="J10448">
        <v>33.54</v>
      </c>
      <c r="K10448">
        <f t="shared" si="163"/>
        <v>0</v>
      </c>
    </row>
    <row r="10449" spans="6:11" x14ac:dyDescent="0.2">
      <c r="F10449" s="3">
        <v>40614</v>
      </c>
      <c r="G10449">
        <v>8</v>
      </c>
      <c r="H10449">
        <v>20110312</v>
      </c>
      <c r="I10449">
        <v>8</v>
      </c>
      <c r="J10449">
        <v>35.4</v>
      </c>
      <c r="K10449">
        <f t="shared" si="163"/>
        <v>0</v>
      </c>
    </row>
    <row r="10450" spans="6:11" x14ac:dyDescent="0.2">
      <c r="F10450" s="3">
        <v>40614</v>
      </c>
      <c r="G10450">
        <v>9</v>
      </c>
      <c r="H10450">
        <v>20110312</v>
      </c>
      <c r="I10450">
        <v>9</v>
      </c>
      <c r="J10450">
        <v>38.020000000000003</v>
      </c>
      <c r="K10450">
        <f t="shared" si="163"/>
        <v>0</v>
      </c>
    </row>
    <row r="10451" spans="6:11" x14ac:dyDescent="0.2">
      <c r="F10451" s="3">
        <v>40614</v>
      </c>
      <c r="G10451">
        <v>10</v>
      </c>
      <c r="H10451">
        <v>20110312</v>
      </c>
      <c r="I10451">
        <v>10</v>
      </c>
      <c r="J10451">
        <v>42</v>
      </c>
      <c r="K10451">
        <f t="shared" si="163"/>
        <v>0</v>
      </c>
    </row>
    <row r="10452" spans="6:11" x14ac:dyDescent="0.2">
      <c r="F10452" s="3">
        <v>40614</v>
      </c>
      <c r="G10452">
        <v>11</v>
      </c>
      <c r="H10452">
        <v>20110312</v>
      </c>
      <c r="I10452">
        <v>11</v>
      </c>
      <c r="J10452">
        <v>46.19</v>
      </c>
      <c r="K10452">
        <f t="shared" ref="K10452:K10515" si="164">I10452-G10452</f>
        <v>0</v>
      </c>
    </row>
    <row r="10453" spans="6:11" x14ac:dyDescent="0.2">
      <c r="F10453" s="3">
        <v>40614</v>
      </c>
      <c r="G10453">
        <v>12</v>
      </c>
      <c r="H10453">
        <v>20110312</v>
      </c>
      <c r="I10453">
        <v>12</v>
      </c>
      <c r="J10453">
        <v>42.25</v>
      </c>
      <c r="K10453">
        <f t="shared" si="164"/>
        <v>0</v>
      </c>
    </row>
    <row r="10454" spans="6:11" x14ac:dyDescent="0.2">
      <c r="F10454" s="3">
        <v>40614</v>
      </c>
      <c r="G10454">
        <v>13</v>
      </c>
      <c r="H10454">
        <v>20110312</v>
      </c>
      <c r="I10454">
        <v>13</v>
      </c>
      <c r="J10454">
        <v>41</v>
      </c>
      <c r="K10454">
        <f t="shared" si="164"/>
        <v>0</v>
      </c>
    </row>
    <row r="10455" spans="6:11" x14ac:dyDescent="0.2">
      <c r="F10455" s="3">
        <v>40614</v>
      </c>
      <c r="G10455">
        <v>14</v>
      </c>
      <c r="H10455">
        <v>20110312</v>
      </c>
      <c r="I10455">
        <v>14</v>
      </c>
      <c r="J10455">
        <v>39.08</v>
      </c>
      <c r="K10455">
        <f t="shared" si="164"/>
        <v>0</v>
      </c>
    </row>
    <row r="10456" spans="6:11" x14ac:dyDescent="0.2">
      <c r="F10456" s="3">
        <v>40614</v>
      </c>
      <c r="G10456">
        <v>15</v>
      </c>
      <c r="H10456">
        <v>20110312</v>
      </c>
      <c r="I10456">
        <v>15</v>
      </c>
      <c r="J10456">
        <v>38</v>
      </c>
      <c r="K10456">
        <f t="shared" si="164"/>
        <v>0</v>
      </c>
    </row>
    <row r="10457" spans="6:11" x14ac:dyDescent="0.2">
      <c r="F10457" s="3">
        <v>40614</v>
      </c>
      <c r="G10457">
        <v>16</v>
      </c>
      <c r="H10457">
        <v>20110312</v>
      </c>
      <c r="I10457">
        <v>16</v>
      </c>
      <c r="J10457">
        <v>38</v>
      </c>
      <c r="K10457">
        <f t="shared" si="164"/>
        <v>0</v>
      </c>
    </row>
    <row r="10458" spans="6:11" x14ac:dyDescent="0.2">
      <c r="F10458" s="3">
        <v>40614</v>
      </c>
      <c r="G10458">
        <v>17</v>
      </c>
      <c r="H10458">
        <v>20110312</v>
      </c>
      <c r="I10458">
        <v>17</v>
      </c>
      <c r="J10458">
        <v>39.08</v>
      </c>
      <c r="K10458">
        <f t="shared" si="164"/>
        <v>0</v>
      </c>
    </row>
    <row r="10459" spans="6:11" x14ac:dyDescent="0.2">
      <c r="F10459" s="3">
        <v>40614</v>
      </c>
      <c r="G10459">
        <v>18</v>
      </c>
      <c r="H10459">
        <v>20110312</v>
      </c>
      <c r="I10459">
        <v>18</v>
      </c>
      <c r="J10459">
        <v>43.39</v>
      </c>
      <c r="K10459">
        <f t="shared" si="164"/>
        <v>0</v>
      </c>
    </row>
    <row r="10460" spans="6:11" x14ac:dyDescent="0.2">
      <c r="F10460" s="3">
        <v>40614</v>
      </c>
      <c r="G10460">
        <v>19</v>
      </c>
      <c r="H10460">
        <v>20110312</v>
      </c>
      <c r="I10460">
        <v>19</v>
      </c>
      <c r="J10460">
        <v>50</v>
      </c>
      <c r="K10460">
        <f t="shared" si="164"/>
        <v>0</v>
      </c>
    </row>
    <row r="10461" spans="6:11" x14ac:dyDescent="0.2">
      <c r="F10461" s="3">
        <v>40614</v>
      </c>
      <c r="G10461">
        <v>20</v>
      </c>
      <c r="H10461">
        <v>20110312</v>
      </c>
      <c r="I10461">
        <v>20</v>
      </c>
      <c r="J10461">
        <v>48.74</v>
      </c>
      <c r="K10461">
        <f t="shared" si="164"/>
        <v>0</v>
      </c>
    </row>
    <row r="10462" spans="6:11" x14ac:dyDescent="0.2">
      <c r="F10462" s="3">
        <v>40614</v>
      </c>
      <c r="G10462">
        <v>21</v>
      </c>
      <c r="H10462">
        <v>20110312</v>
      </c>
      <c r="I10462">
        <v>21</v>
      </c>
      <c r="J10462">
        <v>42.25</v>
      </c>
      <c r="K10462">
        <f t="shared" si="164"/>
        <v>0</v>
      </c>
    </row>
    <row r="10463" spans="6:11" x14ac:dyDescent="0.2">
      <c r="F10463" s="3">
        <v>40614</v>
      </c>
      <c r="G10463">
        <v>22</v>
      </c>
      <c r="H10463">
        <v>20110312</v>
      </c>
      <c r="I10463">
        <v>22</v>
      </c>
      <c r="J10463">
        <v>39.08</v>
      </c>
      <c r="K10463">
        <f t="shared" si="164"/>
        <v>0</v>
      </c>
    </row>
    <row r="10464" spans="6:11" x14ac:dyDescent="0.2">
      <c r="F10464" s="3">
        <v>40614</v>
      </c>
      <c r="G10464">
        <v>23</v>
      </c>
      <c r="H10464">
        <v>20110312</v>
      </c>
      <c r="I10464">
        <v>23</v>
      </c>
      <c r="J10464">
        <v>37.89</v>
      </c>
      <c r="K10464">
        <f t="shared" si="164"/>
        <v>0</v>
      </c>
    </row>
    <row r="10465" spans="6:11" x14ac:dyDescent="0.2">
      <c r="F10465" s="3">
        <v>40614</v>
      </c>
      <c r="G10465">
        <v>24</v>
      </c>
      <c r="H10465">
        <v>20110312</v>
      </c>
      <c r="I10465">
        <v>24</v>
      </c>
      <c r="J10465">
        <v>34.4</v>
      </c>
      <c r="K10465">
        <f t="shared" si="164"/>
        <v>0</v>
      </c>
    </row>
    <row r="10466" spans="6:11" x14ac:dyDescent="0.2">
      <c r="F10466" s="3">
        <v>40615</v>
      </c>
      <c r="G10466">
        <v>1</v>
      </c>
      <c r="H10466">
        <v>20110313</v>
      </c>
      <c r="I10466">
        <v>1</v>
      </c>
      <c r="J10466">
        <v>31.75</v>
      </c>
      <c r="K10466">
        <f t="shared" si="164"/>
        <v>0</v>
      </c>
    </row>
    <row r="10467" spans="6:11" x14ac:dyDescent="0.2">
      <c r="F10467" s="3">
        <v>40615</v>
      </c>
      <c r="G10467">
        <v>2</v>
      </c>
      <c r="H10467">
        <v>20110313</v>
      </c>
      <c r="I10467">
        <v>2</v>
      </c>
      <c r="J10467">
        <v>31</v>
      </c>
      <c r="K10467">
        <f t="shared" si="164"/>
        <v>0</v>
      </c>
    </row>
    <row r="10468" spans="6:11" x14ac:dyDescent="0.2">
      <c r="F10468" s="3">
        <v>40615</v>
      </c>
      <c r="G10468">
        <v>3</v>
      </c>
      <c r="H10468">
        <v>20110313</v>
      </c>
      <c r="I10468">
        <v>3</v>
      </c>
      <c r="K10468">
        <f t="shared" si="164"/>
        <v>0</v>
      </c>
    </row>
    <row r="10469" spans="6:11" x14ac:dyDescent="0.2">
      <c r="F10469" s="3">
        <v>40615</v>
      </c>
      <c r="G10469">
        <v>4</v>
      </c>
      <c r="H10469">
        <v>20110313</v>
      </c>
      <c r="I10469">
        <v>4</v>
      </c>
      <c r="J10469">
        <v>30.72</v>
      </c>
      <c r="K10469">
        <f t="shared" si="164"/>
        <v>0</v>
      </c>
    </row>
    <row r="10470" spans="6:11" x14ac:dyDescent="0.2">
      <c r="F10470" s="3">
        <v>40615</v>
      </c>
      <c r="G10470">
        <v>5</v>
      </c>
      <c r="H10470">
        <v>20110313</v>
      </c>
      <c r="I10470">
        <v>5</v>
      </c>
      <c r="J10470">
        <v>30.72</v>
      </c>
      <c r="K10470">
        <f t="shared" si="164"/>
        <v>0</v>
      </c>
    </row>
    <row r="10471" spans="6:11" x14ac:dyDescent="0.2">
      <c r="F10471" s="3">
        <v>40615</v>
      </c>
      <c r="G10471">
        <v>6</v>
      </c>
      <c r="H10471">
        <v>20110313</v>
      </c>
      <c r="I10471">
        <v>6</v>
      </c>
      <c r="J10471">
        <v>31.44</v>
      </c>
      <c r="K10471">
        <f t="shared" si="164"/>
        <v>0</v>
      </c>
    </row>
    <row r="10472" spans="6:11" x14ac:dyDescent="0.2">
      <c r="F10472" s="3">
        <v>40615</v>
      </c>
      <c r="G10472">
        <v>7</v>
      </c>
      <c r="H10472">
        <v>20110313</v>
      </c>
      <c r="I10472">
        <v>7</v>
      </c>
      <c r="J10472">
        <v>31.65</v>
      </c>
      <c r="K10472">
        <f t="shared" si="164"/>
        <v>0</v>
      </c>
    </row>
    <row r="10473" spans="6:11" x14ac:dyDescent="0.2">
      <c r="F10473" s="3">
        <v>40615</v>
      </c>
      <c r="G10473">
        <v>8</v>
      </c>
      <c r="H10473">
        <v>20110313</v>
      </c>
      <c r="I10473">
        <v>8</v>
      </c>
      <c r="J10473">
        <v>33.42</v>
      </c>
      <c r="K10473">
        <f t="shared" si="164"/>
        <v>0</v>
      </c>
    </row>
    <row r="10474" spans="6:11" x14ac:dyDescent="0.2">
      <c r="F10474" s="3">
        <v>40615</v>
      </c>
      <c r="G10474">
        <v>9</v>
      </c>
      <c r="H10474">
        <v>20110313</v>
      </c>
      <c r="I10474">
        <v>9</v>
      </c>
      <c r="J10474">
        <v>34.74</v>
      </c>
      <c r="K10474">
        <f t="shared" si="164"/>
        <v>0</v>
      </c>
    </row>
    <row r="10475" spans="6:11" x14ac:dyDescent="0.2">
      <c r="F10475" s="3">
        <v>40615</v>
      </c>
      <c r="G10475">
        <v>10</v>
      </c>
      <c r="H10475">
        <v>20110313</v>
      </c>
      <c r="I10475">
        <v>10</v>
      </c>
      <c r="J10475">
        <v>37.89</v>
      </c>
      <c r="K10475">
        <f t="shared" si="164"/>
        <v>0</v>
      </c>
    </row>
    <row r="10476" spans="6:11" x14ac:dyDescent="0.2">
      <c r="F10476" s="3">
        <v>40615</v>
      </c>
      <c r="G10476">
        <v>11</v>
      </c>
      <c r="H10476">
        <v>20110313</v>
      </c>
      <c r="I10476">
        <v>11</v>
      </c>
      <c r="J10476">
        <v>38</v>
      </c>
      <c r="K10476">
        <f t="shared" si="164"/>
        <v>0</v>
      </c>
    </row>
    <row r="10477" spans="6:11" x14ac:dyDescent="0.2">
      <c r="F10477" s="3">
        <v>40615</v>
      </c>
      <c r="G10477">
        <v>12</v>
      </c>
      <c r="H10477">
        <v>20110313</v>
      </c>
      <c r="I10477">
        <v>12</v>
      </c>
      <c r="J10477">
        <v>38</v>
      </c>
      <c r="K10477">
        <f t="shared" si="164"/>
        <v>0</v>
      </c>
    </row>
    <row r="10478" spans="6:11" x14ac:dyDescent="0.2">
      <c r="F10478" s="3">
        <v>40615</v>
      </c>
      <c r="G10478">
        <v>13</v>
      </c>
      <c r="H10478">
        <v>20110313</v>
      </c>
      <c r="I10478">
        <v>13</v>
      </c>
      <c r="J10478">
        <v>38</v>
      </c>
      <c r="K10478">
        <f t="shared" si="164"/>
        <v>0</v>
      </c>
    </row>
    <row r="10479" spans="6:11" x14ac:dyDescent="0.2">
      <c r="F10479" s="3">
        <v>40615</v>
      </c>
      <c r="G10479">
        <v>14</v>
      </c>
      <c r="H10479">
        <v>20110313</v>
      </c>
      <c r="I10479">
        <v>14</v>
      </c>
      <c r="J10479">
        <v>37.89</v>
      </c>
      <c r="K10479">
        <f t="shared" si="164"/>
        <v>0</v>
      </c>
    </row>
    <row r="10480" spans="6:11" x14ac:dyDescent="0.2">
      <c r="F10480" s="3">
        <v>40615</v>
      </c>
      <c r="G10480">
        <v>15</v>
      </c>
      <c r="H10480">
        <v>20110313</v>
      </c>
      <c r="I10480">
        <v>15</v>
      </c>
      <c r="J10480">
        <v>37</v>
      </c>
      <c r="K10480">
        <f t="shared" si="164"/>
        <v>0</v>
      </c>
    </row>
    <row r="10481" spans="6:11" x14ac:dyDescent="0.2">
      <c r="F10481" s="3">
        <v>40615</v>
      </c>
      <c r="G10481">
        <v>16</v>
      </c>
      <c r="H10481">
        <v>20110313</v>
      </c>
      <c r="I10481">
        <v>16</v>
      </c>
      <c r="J10481">
        <v>36.46</v>
      </c>
      <c r="K10481">
        <f t="shared" si="164"/>
        <v>0</v>
      </c>
    </row>
    <row r="10482" spans="6:11" x14ac:dyDescent="0.2">
      <c r="F10482" s="3">
        <v>40615</v>
      </c>
      <c r="G10482">
        <v>17</v>
      </c>
      <c r="H10482">
        <v>20110313</v>
      </c>
      <c r="I10482">
        <v>17</v>
      </c>
      <c r="J10482">
        <v>37.89</v>
      </c>
      <c r="K10482">
        <f t="shared" si="164"/>
        <v>0</v>
      </c>
    </row>
    <row r="10483" spans="6:11" x14ac:dyDescent="0.2">
      <c r="F10483" s="3">
        <v>40615</v>
      </c>
      <c r="G10483">
        <v>18</v>
      </c>
      <c r="H10483">
        <v>20110313</v>
      </c>
      <c r="I10483">
        <v>18</v>
      </c>
      <c r="J10483">
        <v>40.94</v>
      </c>
      <c r="K10483">
        <f t="shared" si="164"/>
        <v>0</v>
      </c>
    </row>
    <row r="10484" spans="6:11" x14ac:dyDescent="0.2">
      <c r="F10484" s="3">
        <v>40615</v>
      </c>
      <c r="G10484">
        <v>19</v>
      </c>
      <c r="H10484">
        <v>20110313</v>
      </c>
      <c r="I10484">
        <v>19</v>
      </c>
      <c r="J10484">
        <v>45.69</v>
      </c>
      <c r="K10484">
        <f t="shared" si="164"/>
        <v>0</v>
      </c>
    </row>
    <row r="10485" spans="6:11" x14ac:dyDescent="0.2">
      <c r="F10485" s="3">
        <v>40615</v>
      </c>
      <c r="G10485">
        <v>20</v>
      </c>
      <c r="H10485">
        <v>20110313</v>
      </c>
      <c r="I10485">
        <v>20</v>
      </c>
      <c r="J10485">
        <v>50</v>
      </c>
      <c r="K10485">
        <f t="shared" si="164"/>
        <v>0</v>
      </c>
    </row>
    <row r="10486" spans="6:11" x14ac:dyDescent="0.2">
      <c r="F10486" s="3">
        <v>40615</v>
      </c>
      <c r="G10486">
        <v>21</v>
      </c>
      <c r="H10486">
        <v>20110313</v>
      </c>
      <c r="I10486">
        <v>21</v>
      </c>
      <c r="J10486">
        <v>42</v>
      </c>
      <c r="K10486">
        <f t="shared" si="164"/>
        <v>0</v>
      </c>
    </row>
    <row r="10487" spans="6:11" x14ac:dyDescent="0.2">
      <c r="F10487" s="3">
        <v>40615</v>
      </c>
      <c r="G10487">
        <v>22</v>
      </c>
      <c r="H10487">
        <v>20110313</v>
      </c>
      <c r="I10487">
        <v>22</v>
      </c>
      <c r="J10487">
        <v>38.69</v>
      </c>
      <c r="K10487">
        <f t="shared" si="164"/>
        <v>0</v>
      </c>
    </row>
    <row r="10488" spans="6:11" x14ac:dyDescent="0.2">
      <c r="F10488" s="3">
        <v>40615</v>
      </c>
      <c r="G10488">
        <v>23</v>
      </c>
      <c r="H10488">
        <v>20110313</v>
      </c>
      <c r="I10488">
        <v>23</v>
      </c>
      <c r="J10488">
        <v>35.200000000000003</v>
      </c>
      <c r="K10488">
        <f t="shared" si="164"/>
        <v>0</v>
      </c>
    </row>
    <row r="10489" spans="6:11" x14ac:dyDescent="0.2">
      <c r="F10489" s="3">
        <v>40615</v>
      </c>
      <c r="G10489">
        <v>24</v>
      </c>
      <c r="H10489">
        <v>20110313</v>
      </c>
      <c r="I10489">
        <v>24</v>
      </c>
      <c r="J10489">
        <v>33.42</v>
      </c>
      <c r="K10489">
        <f t="shared" si="164"/>
        <v>0</v>
      </c>
    </row>
    <row r="10490" spans="6:11" x14ac:dyDescent="0.2">
      <c r="F10490" s="3">
        <v>40616</v>
      </c>
      <c r="G10490">
        <v>1</v>
      </c>
      <c r="H10490">
        <v>20110314</v>
      </c>
      <c r="I10490">
        <v>1</v>
      </c>
      <c r="J10490">
        <v>31.57</v>
      </c>
      <c r="K10490">
        <f t="shared" si="164"/>
        <v>0</v>
      </c>
    </row>
    <row r="10491" spans="6:11" x14ac:dyDescent="0.2">
      <c r="F10491" s="3">
        <v>40616</v>
      </c>
      <c r="G10491">
        <v>2</v>
      </c>
      <c r="H10491">
        <v>20110314</v>
      </c>
      <c r="I10491">
        <v>2</v>
      </c>
      <c r="J10491">
        <v>30.8</v>
      </c>
      <c r="K10491">
        <f t="shared" si="164"/>
        <v>0</v>
      </c>
    </row>
    <row r="10492" spans="6:11" x14ac:dyDescent="0.2">
      <c r="F10492" s="3">
        <v>40616</v>
      </c>
      <c r="G10492">
        <v>3</v>
      </c>
      <c r="H10492">
        <v>20110314</v>
      </c>
      <c r="I10492">
        <v>3</v>
      </c>
      <c r="J10492">
        <v>30.8</v>
      </c>
      <c r="K10492">
        <f t="shared" si="164"/>
        <v>0</v>
      </c>
    </row>
    <row r="10493" spans="6:11" x14ac:dyDescent="0.2">
      <c r="F10493" s="3">
        <v>40616</v>
      </c>
      <c r="G10493">
        <v>4</v>
      </c>
      <c r="H10493">
        <v>20110314</v>
      </c>
      <c r="I10493">
        <v>4</v>
      </c>
      <c r="J10493">
        <v>30.8</v>
      </c>
      <c r="K10493">
        <f t="shared" si="164"/>
        <v>0</v>
      </c>
    </row>
    <row r="10494" spans="6:11" x14ac:dyDescent="0.2">
      <c r="F10494" s="3">
        <v>40616</v>
      </c>
      <c r="G10494">
        <v>5</v>
      </c>
      <c r="H10494">
        <v>20110314</v>
      </c>
      <c r="I10494">
        <v>5</v>
      </c>
      <c r="J10494">
        <v>31.39</v>
      </c>
      <c r="K10494">
        <f t="shared" si="164"/>
        <v>0</v>
      </c>
    </row>
    <row r="10495" spans="6:11" x14ac:dyDescent="0.2">
      <c r="F10495" s="3">
        <v>40616</v>
      </c>
      <c r="G10495">
        <v>6</v>
      </c>
      <c r="H10495">
        <v>20110314</v>
      </c>
      <c r="I10495">
        <v>6</v>
      </c>
      <c r="J10495">
        <v>33.42</v>
      </c>
      <c r="K10495">
        <f t="shared" si="164"/>
        <v>0</v>
      </c>
    </row>
    <row r="10496" spans="6:11" x14ac:dyDescent="0.2">
      <c r="F10496" s="3">
        <v>40616</v>
      </c>
      <c r="G10496">
        <v>7</v>
      </c>
      <c r="H10496">
        <v>20110314</v>
      </c>
      <c r="I10496">
        <v>7</v>
      </c>
      <c r="J10496">
        <v>41</v>
      </c>
      <c r="K10496">
        <f t="shared" si="164"/>
        <v>0</v>
      </c>
    </row>
    <row r="10497" spans="6:11" x14ac:dyDescent="0.2">
      <c r="F10497" s="3">
        <v>40616</v>
      </c>
      <c r="G10497">
        <v>8</v>
      </c>
      <c r="H10497">
        <v>20110314</v>
      </c>
      <c r="I10497">
        <v>8</v>
      </c>
      <c r="J10497">
        <v>42.51</v>
      </c>
      <c r="K10497">
        <f t="shared" si="164"/>
        <v>0</v>
      </c>
    </row>
    <row r="10498" spans="6:11" x14ac:dyDescent="0.2">
      <c r="F10498" s="3">
        <v>40616</v>
      </c>
      <c r="G10498">
        <v>9</v>
      </c>
      <c r="H10498">
        <v>20110314</v>
      </c>
      <c r="I10498">
        <v>9</v>
      </c>
      <c r="J10498">
        <v>43.39</v>
      </c>
      <c r="K10498">
        <f t="shared" si="164"/>
        <v>0</v>
      </c>
    </row>
    <row r="10499" spans="6:11" x14ac:dyDescent="0.2">
      <c r="F10499" s="3">
        <v>40616</v>
      </c>
      <c r="G10499">
        <v>10</v>
      </c>
      <c r="H10499">
        <v>20110314</v>
      </c>
      <c r="I10499">
        <v>10</v>
      </c>
      <c r="J10499">
        <v>45</v>
      </c>
      <c r="K10499">
        <f t="shared" si="164"/>
        <v>0</v>
      </c>
    </row>
    <row r="10500" spans="6:11" x14ac:dyDescent="0.2">
      <c r="F10500" s="3">
        <v>40616</v>
      </c>
      <c r="G10500">
        <v>11</v>
      </c>
      <c r="H10500">
        <v>20110314</v>
      </c>
      <c r="I10500">
        <v>11</v>
      </c>
      <c r="J10500">
        <v>45</v>
      </c>
      <c r="K10500">
        <f t="shared" si="164"/>
        <v>0</v>
      </c>
    </row>
    <row r="10501" spans="6:11" x14ac:dyDescent="0.2">
      <c r="F10501" s="3">
        <v>40616</v>
      </c>
      <c r="G10501">
        <v>12</v>
      </c>
      <c r="H10501">
        <v>20110314</v>
      </c>
      <c r="I10501">
        <v>12</v>
      </c>
      <c r="J10501">
        <v>42.51</v>
      </c>
      <c r="K10501">
        <f t="shared" si="164"/>
        <v>0</v>
      </c>
    </row>
    <row r="10502" spans="6:11" x14ac:dyDescent="0.2">
      <c r="F10502" s="3">
        <v>40616</v>
      </c>
      <c r="G10502">
        <v>13</v>
      </c>
      <c r="H10502">
        <v>20110314</v>
      </c>
      <c r="I10502">
        <v>13</v>
      </c>
      <c r="J10502">
        <v>42.05</v>
      </c>
      <c r="K10502">
        <f t="shared" si="164"/>
        <v>0</v>
      </c>
    </row>
    <row r="10503" spans="6:11" x14ac:dyDescent="0.2">
      <c r="F10503" s="3">
        <v>40616</v>
      </c>
      <c r="G10503">
        <v>14</v>
      </c>
      <c r="H10503">
        <v>20110314</v>
      </c>
      <c r="I10503">
        <v>14</v>
      </c>
      <c r="J10503">
        <v>42.05</v>
      </c>
      <c r="K10503">
        <f t="shared" si="164"/>
        <v>0</v>
      </c>
    </row>
    <row r="10504" spans="6:11" x14ac:dyDescent="0.2">
      <c r="F10504" s="3">
        <v>40616</v>
      </c>
      <c r="G10504">
        <v>15</v>
      </c>
      <c r="H10504">
        <v>20110314</v>
      </c>
      <c r="I10504">
        <v>15</v>
      </c>
      <c r="J10504">
        <v>42</v>
      </c>
      <c r="K10504">
        <f t="shared" si="164"/>
        <v>0</v>
      </c>
    </row>
    <row r="10505" spans="6:11" x14ac:dyDescent="0.2">
      <c r="F10505" s="3">
        <v>40616</v>
      </c>
      <c r="G10505">
        <v>16</v>
      </c>
      <c r="H10505">
        <v>20110314</v>
      </c>
      <c r="I10505">
        <v>16</v>
      </c>
      <c r="J10505">
        <v>41.89</v>
      </c>
      <c r="K10505">
        <f t="shared" si="164"/>
        <v>0</v>
      </c>
    </row>
    <row r="10506" spans="6:11" x14ac:dyDescent="0.2">
      <c r="F10506" s="3">
        <v>40616</v>
      </c>
      <c r="G10506">
        <v>17</v>
      </c>
      <c r="H10506">
        <v>20110314</v>
      </c>
      <c r="I10506">
        <v>17</v>
      </c>
      <c r="J10506">
        <v>42.05</v>
      </c>
      <c r="K10506">
        <f t="shared" si="164"/>
        <v>0</v>
      </c>
    </row>
    <row r="10507" spans="6:11" x14ac:dyDescent="0.2">
      <c r="F10507" s="3">
        <v>40616</v>
      </c>
      <c r="G10507">
        <v>18</v>
      </c>
      <c r="H10507">
        <v>20110314</v>
      </c>
      <c r="I10507">
        <v>18</v>
      </c>
      <c r="J10507">
        <v>47.87</v>
      </c>
      <c r="K10507">
        <f t="shared" si="164"/>
        <v>0</v>
      </c>
    </row>
    <row r="10508" spans="6:11" x14ac:dyDescent="0.2">
      <c r="F10508" s="3">
        <v>40616</v>
      </c>
      <c r="G10508">
        <v>19</v>
      </c>
      <c r="H10508">
        <v>20110314</v>
      </c>
      <c r="I10508">
        <v>19</v>
      </c>
      <c r="J10508">
        <v>52.8</v>
      </c>
      <c r="K10508">
        <f t="shared" si="164"/>
        <v>0</v>
      </c>
    </row>
    <row r="10509" spans="6:11" x14ac:dyDescent="0.2">
      <c r="F10509" s="3">
        <v>40616</v>
      </c>
      <c r="G10509">
        <v>20</v>
      </c>
      <c r="H10509">
        <v>20110314</v>
      </c>
      <c r="I10509">
        <v>20</v>
      </c>
      <c r="J10509">
        <v>52.8</v>
      </c>
      <c r="K10509">
        <f t="shared" si="164"/>
        <v>0</v>
      </c>
    </row>
    <row r="10510" spans="6:11" x14ac:dyDescent="0.2">
      <c r="F10510" s="3">
        <v>40616</v>
      </c>
      <c r="G10510">
        <v>21</v>
      </c>
      <c r="H10510">
        <v>20110314</v>
      </c>
      <c r="I10510">
        <v>21</v>
      </c>
      <c r="J10510">
        <v>45</v>
      </c>
      <c r="K10510">
        <f t="shared" si="164"/>
        <v>0</v>
      </c>
    </row>
    <row r="10511" spans="6:11" x14ac:dyDescent="0.2">
      <c r="F10511" s="3">
        <v>40616</v>
      </c>
      <c r="G10511">
        <v>22</v>
      </c>
      <c r="H10511">
        <v>20110314</v>
      </c>
      <c r="I10511">
        <v>22</v>
      </c>
      <c r="J10511">
        <v>42</v>
      </c>
      <c r="K10511">
        <f t="shared" si="164"/>
        <v>0</v>
      </c>
    </row>
    <row r="10512" spans="6:11" x14ac:dyDescent="0.2">
      <c r="F10512" s="3">
        <v>40616</v>
      </c>
      <c r="G10512">
        <v>23</v>
      </c>
      <c r="H10512">
        <v>20110314</v>
      </c>
      <c r="I10512">
        <v>23</v>
      </c>
      <c r="J10512">
        <v>38</v>
      </c>
      <c r="K10512">
        <f t="shared" si="164"/>
        <v>0</v>
      </c>
    </row>
    <row r="10513" spans="6:11" x14ac:dyDescent="0.2">
      <c r="F10513" s="3">
        <v>40616</v>
      </c>
      <c r="G10513">
        <v>24</v>
      </c>
      <c r="H10513">
        <v>20110314</v>
      </c>
      <c r="I10513">
        <v>24</v>
      </c>
      <c r="J10513">
        <v>34.380000000000003</v>
      </c>
      <c r="K10513">
        <f t="shared" si="164"/>
        <v>0</v>
      </c>
    </row>
    <row r="10514" spans="6:11" x14ac:dyDescent="0.2">
      <c r="F10514" s="3">
        <v>40617</v>
      </c>
      <c r="G10514">
        <v>1</v>
      </c>
      <c r="H10514">
        <v>20110315</v>
      </c>
      <c r="I10514">
        <v>1</v>
      </c>
      <c r="J10514">
        <v>33.6</v>
      </c>
      <c r="K10514">
        <f t="shared" si="164"/>
        <v>0</v>
      </c>
    </row>
    <row r="10515" spans="6:11" x14ac:dyDescent="0.2">
      <c r="F10515" s="3">
        <v>40617</v>
      </c>
      <c r="G10515">
        <v>2</v>
      </c>
      <c r="H10515">
        <v>20110315</v>
      </c>
      <c r="I10515">
        <v>2</v>
      </c>
      <c r="J10515">
        <v>31.8</v>
      </c>
      <c r="K10515">
        <f t="shared" si="164"/>
        <v>0</v>
      </c>
    </row>
    <row r="10516" spans="6:11" x14ac:dyDescent="0.2">
      <c r="F10516" s="3">
        <v>40617</v>
      </c>
      <c r="G10516">
        <v>3</v>
      </c>
      <c r="H10516">
        <v>20110315</v>
      </c>
      <c r="I10516">
        <v>3</v>
      </c>
      <c r="J10516">
        <v>31.8</v>
      </c>
      <c r="K10516">
        <f t="shared" ref="K10516:K10579" si="165">I10516-G10516</f>
        <v>0</v>
      </c>
    </row>
    <row r="10517" spans="6:11" x14ac:dyDescent="0.2">
      <c r="F10517" s="3">
        <v>40617</v>
      </c>
      <c r="G10517">
        <v>4</v>
      </c>
      <c r="H10517">
        <v>20110315</v>
      </c>
      <c r="I10517">
        <v>4</v>
      </c>
      <c r="J10517">
        <v>31.6</v>
      </c>
      <c r="K10517">
        <f t="shared" si="165"/>
        <v>0</v>
      </c>
    </row>
    <row r="10518" spans="6:11" x14ac:dyDescent="0.2">
      <c r="F10518" s="3">
        <v>40617</v>
      </c>
      <c r="G10518">
        <v>5</v>
      </c>
      <c r="H10518">
        <v>20110315</v>
      </c>
      <c r="I10518">
        <v>5</v>
      </c>
      <c r="J10518">
        <v>31.8</v>
      </c>
      <c r="K10518">
        <f t="shared" si="165"/>
        <v>0</v>
      </c>
    </row>
    <row r="10519" spans="6:11" x14ac:dyDescent="0.2">
      <c r="F10519" s="3">
        <v>40617</v>
      </c>
      <c r="G10519">
        <v>6</v>
      </c>
      <c r="H10519">
        <v>20110315</v>
      </c>
      <c r="I10519">
        <v>6</v>
      </c>
      <c r="J10519">
        <v>35.83</v>
      </c>
      <c r="K10519">
        <f t="shared" si="165"/>
        <v>0</v>
      </c>
    </row>
    <row r="10520" spans="6:11" x14ac:dyDescent="0.2">
      <c r="F10520" s="3">
        <v>40617</v>
      </c>
      <c r="G10520">
        <v>7</v>
      </c>
      <c r="H10520">
        <v>20110315</v>
      </c>
      <c r="I10520">
        <v>7</v>
      </c>
      <c r="J10520">
        <v>43.11</v>
      </c>
      <c r="K10520">
        <f t="shared" si="165"/>
        <v>0</v>
      </c>
    </row>
    <row r="10521" spans="6:11" x14ac:dyDescent="0.2">
      <c r="F10521" s="3">
        <v>40617</v>
      </c>
      <c r="G10521">
        <v>8</v>
      </c>
      <c r="H10521">
        <v>20110315</v>
      </c>
      <c r="I10521">
        <v>8</v>
      </c>
      <c r="J10521">
        <v>49.39</v>
      </c>
      <c r="K10521">
        <f t="shared" si="165"/>
        <v>0</v>
      </c>
    </row>
    <row r="10522" spans="6:11" x14ac:dyDescent="0.2">
      <c r="F10522" s="3">
        <v>40617</v>
      </c>
      <c r="G10522">
        <v>9</v>
      </c>
      <c r="H10522">
        <v>20110315</v>
      </c>
      <c r="I10522">
        <v>9</v>
      </c>
      <c r="J10522">
        <v>52</v>
      </c>
      <c r="K10522">
        <f t="shared" si="165"/>
        <v>0</v>
      </c>
    </row>
    <row r="10523" spans="6:11" x14ac:dyDescent="0.2">
      <c r="F10523" s="3">
        <v>40617</v>
      </c>
      <c r="G10523">
        <v>10</v>
      </c>
      <c r="H10523">
        <v>20110315</v>
      </c>
      <c r="I10523">
        <v>10</v>
      </c>
      <c r="J10523">
        <v>52</v>
      </c>
      <c r="K10523">
        <f t="shared" si="165"/>
        <v>0</v>
      </c>
    </row>
    <row r="10524" spans="6:11" x14ac:dyDescent="0.2">
      <c r="F10524" s="3">
        <v>40617</v>
      </c>
      <c r="G10524">
        <v>11</v>
      </c>
      <c r="H10524">
        <v>20110315</v>
      </c>
      <c r="I10524">
        <v>11</v>
      </c>
      <c r="J10524">
        <v>53</v>
      </c>
      <c r="K10524">
        <f t="shared" si="165"/>
        <v>0</v>
      </c>
    </row>
    <row r="10525" spans="6:11" x14ac:dyDescent="0.2">
      <c r="F10525" s="3">
        <v>40617</v>
      </c>
      <c r="G10525">
        <v>12</v>
      </c>
      <c r="H10525">
        <v>20110315</v>
      </c>
      <c r="I10525">
        <v>12</v>
      </c>
      <c r="J10525">
        <v>49.39</v>
      </c>
      <c r="K10525">
        <f t="shared" si="165"/>
        <v>0</v>
      </c>
    </row>
    <row r="10526" spans="6:11" x14ac:dyDescent="0.2">
      <c r="F10526" s="3">
        <v>40617</v>
      </c>
      <c r="G10526">
        <v>13</v>
      </c>
      <c r="H10526">
        <v>20110315</v>
      </c>
      <c r="I10526">
        <v>13</v>
      </c>
      <c r="J10526">
        <v>45</v>
      </c>
      <c r="K10526">
        <f t="shared" si="165"/>
        <v>0</v>
      </c>
    </row>
    <row r="10527" spans="6:11" x14ac:dyDescent="0.2">
      <c r="F10527" s="3">
        <v>40617</v>
      </c>
      <c r="G10527">
        <v>14</v>
      </c>
      <c r="H10527">
        <v>20110315</v>
      </c>
      <c r="I10527">
        <v>14</v>
      </c>
      <c r="J10527">
        <v>45</v>
      </c>
      <c r="K10527">
        <f t="shared" si="165"/>
        <v>0</v>
      </c>
    </row>
    <row r="10528" spans="6:11" x14ac:dyDescent="0.2">
      <c r="F10528" s="3">
        <v>40617</v>
      </c>
      <c r="G10528">
        <v>15</v>
      </c>
      <c r="H10528">
        <v>20110315</v>
      </c>
      <c r="I10528">
        <v>15</v>
      </c>
      <c r="J10528">
        <v>43.39</v>
      </c>
      <c r="K10528">
        <f t="shared" si="165"/>
        <v>0</v>
      </c>
    </row>
    <row r="10529" spans="6:11" x14ac:dyDescent="0.2">
      <c r="F10529" s="3">
        <v>40617</v>
      </c>
      <c r="G10529">
        <v>16</v>
      </c>
      <c r="H10529">
        <v>20110315</v>
      </c>
      <c r="I10529">
        <v>16</v>
      </c>
      <c r="J10529">
        <v>43.11</v>
      </c>
      <c r="K10529">
        <f t="shared" si="165"/>
        <v>0</v>
      </c>
    </row>
    <row r="10530" spans="6:11" x14ac:dyDescent="0.2">
      <c r="F10530" s="3">
        <v>40617</v>
      </c>
      <c r="G10530">
        <v>17</v>
      </c>
      <c r="H10530">
        <v>20110315</v>
      </c>
      <c r="I10530">
        <v>17</v>
      </c>
      <c r="J10530">
        <v>42.64</v>
      </c>
      <c r="K10530">
        <f t="shared" si="165"/>
        <v>0</v>
      </c>
    </row>
    <row r="10531" spans="6:11" x14ac:dyDescent="0.2">
      <c r="F10531" s="3">
        <v>40617</v>
      </c>
      <c r="G10531">
        <v>18</v>
      </c>
      <c r="H10531">
        <v>20110315</v>
      </c>
      <c r="I10531">
        <v>18</v>
      </c>
      <c r="J10531">
        <v>45</v>
      </c>
      <c r="K10531">
        <f t="shared" si="165"/>
        <v>0</v>
      </c>
    </row>
    <row r="10532" spans="6:11" x14ac:dyDescent="0.2">
      <c r="F10532" s="3">
        <v>40617</v>
      </c>
      <c r="G10532">
        <v>19</v>
      </c>
      <c r="H10532">
        <v>20110315</v>
      </c>
      <c r="I10532">
        <v>19</v>
      </c>
      <c r="J10532">
        <v>49.55</v>
      </c>
      <c r="K10532">
        <f t="shared" si="165"/>
        <v>0</v>
      </c>
    </row>
    <row r="10533" spans="6:11" x14ac:dyDescent="0.2">
      <c r="F10533" s="3">
        <v>40617</v>
      </c>
      <c r="G10533">
        <v>20</v>
      </c>
      <c r="H10533">
        <v>20110315</v>
      </c>
      <c r="I10533">
        <v>20</v>
      </c>
      <c r="J10533">
        <v>53</v>
      </c>
      <c r="K10533">
        <f t="shared" si="165"/>
        <v>0</v>
      </c>
    </row>
    <row r="10534" spans="6:11" x14ac:dyDescent="0.2">
      <c r="F10534" s="3">
        <v>40617</v>
      </c>
      <c r="G10534">
        <v>21</v>
      </c>
      <c r="H10534">
        <v>20110315</v>
      </c>
      <c r="I10534">
        <v>21</v>
      </c>
      <c r="J10534">
        <v>49.55</v>
      </c>
      <c r="K10534">
        <f t="shared" si="165"/>
        <v>0</v>
      </c>
    </row>
    <row r="10535" spans="6:11" x14ac:dyDescent="0.2">
      <c r="F10535" s="3">
        <v>40617</v>
      </c>
      <c r="G10535">
        <v>22</v>
      </c>
      <c r="H10535">
        <v>20110315</v>
      </c>
      <c r="I10535">
        <v>22</v>
      </c>
      <c r="J10535">
        <v>42.64</v>
      </c>
      <c r="K10535">
        <f t="shared" si="165"/>
        <v>0</v>
      </c>
    </row>
    <row r="10536" spans="6:11" x14ac:dyDescent="0.2">
      <c r="F10536" s="3">
        <v>40617</v>
      </c>
      <c r="G10536">
        <v>23</v>
      </c>
      <c r="H10536">
        <v>20110315</v>
      </c>
      <c r="I10536">
        <v>23</v>
      </c>
      <c r="J10536">
        <v>38</v>
      </c>
      <c r="K10536">
        <f t="shared" si="165"/>
        <v>0</v>
      </c>
    </row>
    <row r="10537" spans="6:11" x14ac:dyDescent="0.2">
      <c r="F10537" s="3">
        <v>40617</v>
      </c>
      <c r="G10537">
        <v>24</v>
      </c>
      <c r="H10537">
        <v>20110315</v>
      </c>
      <c r="I10537">
        <v>24</v>
      </c>
      <c r="J10537">
        <v>35.83</v>
      </c>
      <c r="K10537">
        <f t="shared" si="165"/>
        <v>0</v>
      </c>
    </row>
    <row r="10538" spans="6:11" x14ac:dyDescent="0.2">
      <c r="F10538" s="3">
        <v>40618</v>
      </c>
      <c r="G10538">
        <v>1</v>
      </c>
      <c r="H10538">
        <v>20110316</v>
      </c>
      <c r="I10538">
        <v>1</v>
      </c>
      <c r="J10538">
        <v>32.200000000000003</v>
      </c>
      <c r="K10538">
        <f t="shared" si="165"/>
        <v>0</v>
      </c>
    </row>
    <row r="10539" spans="6:11" x14ac:dyDescent="0.2">
      <c r="F10539" s="3">
        <v>40618</v>
      </c>
      <c r="G10539">
        <v>2</v>
      </c>
      <c r="H10539">
        <v>20110316</v>
      </c>
      <c r="I10539">
        <v>2</v>
      </c>
      <c r="J10539">
        <v>31.4</v>
      </c>
      <c r="K10539">
        <f t="shared" si="165"/>
        <v>0</v>
      </c>
    </row>
    <row r="10540" spans="6:11" x14ac:dyDescent="0.2">
      <c r="F10540" s="3">
        <v>40618</v>
      </c>
      <c r="G10540">
        <v>3</v>
      </c>
      <c r="H10540">
        <v>20110316</v>
      </c>
      <c r="I10540">
        <v>3</v>
      </c>
      <c r="J10540">
        <v>30.95</v>
      </c>
      <c r="K10540">
        <f t="shared" si="165"/>
        <v>0</v>
      </c>
    </row>
    <row r="10541" spans="6:11" x14ac:dyDescent="0.2">
      <c r="F10541" s="3">
        <v>40618</v>
      </c>
      <c r="G10541">
        <v>4</v>
      </c>
      <c r="H10541">
        <v>20110316</v>
      </c>
      <c r="I10541">
        <v>4</v>
      </c>
      <c r="J10541">
        <v>30.61</v>
      </c>
      <c r="K10541">
        <f t="shared" si="165"/>
        <v>0</v>
      </c>
    </row>
    <row r="10542" spans="6:11" x14ac:dyDescent="0.2">
      <c r="F10542" s="3">
        <v>40618</v>
      </c>
      <c r="G10542">
        <v>5</v>
      </c>
      <c r="H10542">
        <v>20110316</v>
      </c>
      <c r="I10542">
        <v>5</v>
      </c>
      <c r="J10542">
        <v>31.44</v>
      </c>
      <c r="K10542">
        <f t="shared" si="165"/>
        <v>0</v>
      </c>
    </row>
    <row r="10543" spans="6:11" x14ac:dyDescent="0.2">
      <c r="F10543" s="3">
        <v>40618</v>
      </c>
      <c r="G10543">
        <v>6</v>
      </c>
      <c r="H10543">
        <v>20110316</v>
      </c>
      <c r="I10543">
        <v>6</v>
      </c>
      <c r="J10543">
        <v>32.69</v>
      </c>
      <c r="K10543">
        <f t="shared" si="165"/>
        <v>0</v>
      </c>
    </row>
    <row r="10544" spans="6:11" x14ac:dyDescent="0.2">
      <c r="F10544" s="3">
        <v>40618</v>
      </c>
      <c r="G10544">
        <v>7</v>
      </c>
      <c r="H10544">
        <v>20110316</v>
      </c>
      <c r="I10544">
        <v>7</v>
      </c>
      <c r="J10544">
        <v>38.9</v>
      </c>
      <c r="K10544">
        <f t="shared" si="165"/>
        <v>0</v>
      </c>
    </row>
    <row r="10545" spans="6:11" x14ac:dyDescent="0.2">
      <c r="F10545" s="3">
        <v>40618</v>
      </c>
      <c r="G10545">
        <v>8</v>
      </c>
      <c r="H10545">
        <v>20110316</v>
      </c>
      <c r="I10545">
        <v>8</v>
      </c>
      <c r="J10545">
        <v>45</v>
      </c>
      <c r="K10545">
        <f t="shared" si="165"/>
        <v>0</v>
      </c>
    </row>
    <row r="10546" spans="6:11" x14ac:dyDescent="0.2">
      <c r="F10546" s="3">
        <v>40618</v>
      </c>
      <c r="G10546">
        <v>9</v>
      </c>
      <c r="H10546">
        <v>20110316</v>
      </c>
      <c r="I10546">
        <v>9</v>
      </c>
      <c r="J10546">
        <v>45</v>
      </c>
      <c r="K10546">
        <f t="shared" si="165"/>
        <v>0</v>
      </c>
    </row>
    <row r="10547" spans="6:11" x14ac:dyDescent="0.2">
      <c r="F10547" s="3">
        <v>40618</v>
      </c>
      <c r="G10547">
        <v>10</v>
      </c>
      <c r="H10547">
        <v>20110316</v>
      </c>
      <c r="I10547">
        <v>10</v>
      </c>
      <c r="J10547">
        <v>45</v>
      </c>
      <c r="K10547">
        <f t="shared" si="165"/>
        <v>0</v>
      </c>
    </row>
    <row r="10548" spans="6:11" x14ac:dyDescent="0.2">
      <c r="F10548" s="3">
        <v>40618</v>
      </c>
      <c r="G10548">
        <v>11</v>
      </c>
      <c r="H10548">
        <v>20110316</v>
      </c>
      <c r="I10548">
        <v>11</v>
      </c>
      <c r="J10548">
        <v>45.03</v>
      </c>
      <c r="K10548">
        <f t="shared" si="165"/>
        <v>0</v>
      </c>
    </row>
    <row r="10549" spans="6:11" x14ac:dyDescent="0.2">
      <c r="F10549" s="3">
        <v>40618</v>
      </c>
      <c r="G10549">
        <v>12</v>
      </c>
      <c r="H10549">
        <v>20110316</v>
      </c>
      <c r="I10549">
        <v>12</v>
      </c>
      <c r="J10549">
        <v>45.95</v>
      </c>
      <c r="K10549">
        <f t="shared" si="165"/>
        <v>0</v>
      </c>
    </row>
    <row r="10550" spans="6:11" x14ac:dyDescent="0.2">
      <c r="F10550" s="3">
        <v>40618</v>
      </c>
      <c r="G10550">
        <v>13</v>
      </c>
      <c r="H10550">
        <v>20110316</v>
      </c>
      <c r="I10550">
        <v>13</v>
      </c>
      <c r="J10550">
        <v>45</v>
      </c>
      <c r="K10550">
        <f t="shared" si="165"/>
        <v>0</v>
      </c>
    </row>
    <row r="10551" spans="6:11" x14ac:dyDescent="0.2">
      <c r="F10551" s="3">
        <v>40618</v>
      </c>
      <c r="G10551">
        <v>14</v>
      </c>
      <c r="H10551">
        <v>20110316</v>
      </c>
      <c r="I10551">
        <v>14</v>
      </c>
      <c r="J10551">
        <v>45</v>
      </c>
      <c r="K10551">
        <f t="shared" si="165"/>
        <v>0</v>
      </c>
    </row>
    <row r="10552" spans="6:11" x14ac:dyDescent="0.2">
      <c r="F10552" s="3">
        <v>40618</v>
      </c>
      <c r="G10552">
        <v>15</v>
      </c>
      <c r="H10552">
        <v>20110316</v>
      </c>
      <c r="I10552">
        <v>15</v>
      </c>
      <c r="J10552">
        <v>42</v>
      </c>
      <c r="K10552">
        <f t="shared" si="165"/>
        <v>0</v>
      </c>
    </row>
    <row r="10553" spans="6:11" x14ac:dyDescent="0.2">
      <c r="F10553" s="3">
        <v>40618</v>
      </c>
      <c r="G10553">
        <v>16</v>
      </c>
      <c r="H10553">
        <v>20110316</v>
      </c>
      <c r="I10553">
        <v>16</v>
      </c>
      <c r="J10553">
        <v>42</v>
      </c>
      <c r="K10553">
        <f t="shared" si="165"/>
        <v>0</v>
      </c>
    </row>
    <row r="10554" spans="6:11" x14ac:dyDescent="0.2">
      <c r="F10554" s="3">
        <v>40618</v>
      </c>
      <c r="G10554">
        <v>17</v>
      </c>
      <c r="H10554">
        <v>20110316</v>
      </c>
      <c r="I10554">
        <v>17</v>
      </c>
      <c r="J10554">
        <v>42</v>
      </c>
      <c r="K10554">
        <f t="shared" si="165"/>
        <v>0</v>
      </c>
    </row>
    <row r="10555" spans="6:11" x14ac:dyDescent="0.2">
      <c r="F10555" s="3">
        <v>40618</v>
      </c>
      <c r="G10555">
        <v>18</v>
      </c>
      <c r="H10555">
        <v>20110316</v>
      </c>
      <c r="I10555">
        <v>18</v>
      </c>
      <c r="J10555">
        <v>45.95</v>
      </c>
      <c r="K10555">
        <f t="shared" si="165"/>
        <v>0</v>
      </c>
    </row>
    <row r="10556" spans="6:11" x14ac:dyDescent="0.2">
      <c r="F10556" s="3">
        <v>40618</v>
      </c>
      <c r="G10556">
        <v>19</v>
      </c>
      <c r="H10556">
        <v>20110316</v>
      </c>
      <c r="I10556">
        <v>19</v>
      </c>
      <c r="J10556">
        <v>47.87</v>
      </c>
      <c r="K10556">
        <f t="shared" si="165"/>
        <v>0</v>
      </c>
    </row>
    <row r="10557" spans="6:11" x14ac:dyDescent="0.2">
      <c r="F10557" s="3">
        <v>40618</v>
      </c>
      <c r="G10557">
        <v>20</v>
      </c>
      <c r="H10557">
        <v>20110316</v>
      </c>
      <c r="I10557">
        <v>20</v>
      </c>
      <c r="J10557">
        <v>49.88</v>
      </c>
      <c r="K10557">
        <f t="shared" si="165"/>
        <v>0</v>
      </c>
    </row>
    <row r="10558" spans="6:11" x14ac:dyDescent="0.2">
      <c r="F10558" s="3">
        <v>40618</v>
      </c>
      <c r="G10558">
        <v>21</v>
      </c>
      <c r="H10558">
        <v>20110316</v>
      </c>
      <c r="I10558">
        <v>21</v>
      </c>
      <c r="J10558">
        <v>45.03</v>
      </c>
      <c r="K10558">
        <f t="shared" si="165"/>
        <v>0</v>
      </c>
    </row>
    <row r="10559" spans="6:11" x14ac:dyDescent="0.2">
      <c r="F10559" s="3">
        <v>40618</v>
      </c>
      <c r="G10559">
        <v>22</v>
      </c>
      <c r="H10559">
        <v>20110316</v>
      </c>
      <c r="I10559">
        <v>22</v>
      </c>
      <c r="J10559">
        <v>39.33</v>
      </c>
      <c r="K10559">
        <f t="shared" si="165"/>
        <v>0</v>
      </c>
    </row>
    <row r="10560" spans="6:11" x14ac:dyDescent="0.2">
      <c r="F10560" s="3">
        <v>40618</v>
      </c>
      <c r="G10560">
        <v>23</v>
      </c>
      <c r="H10560">
        <v>20110316</v>
      </c>
      <c r="I10560">
        <v>23</v>
      </c>
      <c r="J10560">
        <v>33.83</v>
      </c>
      <c r="K10560">
        <f t="shared" si="165"/>
        <v>0</v>
      </c>
    </row>
    <row r="10561" spans="6:11" x14ac:dyDescent="0.2">
      <c r="F10561" s="3">
        <v>40618</v>
      </c>
      <c r="G10561">
        <v>24</v>
      </c>
      <c r="H10561">
        <v>20110316</v>
      </c>
      <c r="I10561">
        <v>24</v>
      </c>
      <c r="J10561">
        <v>31.91</v>
      </c>
      <c r="K10561">
        <f t="shared" si="165"/>
        <v>0</v>
      </c>
    </row>
    <row r="10562" spans="6:11" x14ac:dyDescent="0.2">
      <c r="F10562" s="3">
        <v>40619</v>
      </c>
      <c r="G10562">
        <v>1</v>
      </c>
      <c r="H10562">
        <v>20110317</v>
      </c>
      <c r="I10562">
        <v>1</v>
      </c>
      <c r="J10562">
        <v>29.21</v>
      </c>
      <c r="K10562">
        <f t="shared" si="165"/>
        <v>0</v>
      </c>
    </row>
    <row r="10563" spans="6:11" x14ac:dyDescent="0.2">
      <c r="F10563" s="3">
        <v>40619</v>
      </c>
      <c r="G10563">
        <v>2</v>
      </c>
      <c r="H10563">
        <v>20110317</v>
      </c>
      <c r="I10563">
        <v>2</v>
      </c>
      <c r="J10563">
        <v>28.82</v>
      </c>
      <c r="K10563">
        <f t="shared" si="165"/>
        <v>0</v>
      </c>
    </row>
    <row r="10564" spans="6:11" x14ac:dyDescent="0.2">
      <c r="F10564" s="3">
        <v>40619</v>
      </c>
      <c r="G10564">
        <v>3</v>
      </c>
      <c r="H10564">
        <v>20110317</v>
      </c>
      <c r="I10564">
        <v>3</v>
      </c>
      <c r="J10564">
        <v>28.76</v>
      </c>
      <c r="K10564">
        <f t="shared" si="165"/>
        <v>0</v>
      </c>
    </row>
    <row r="10565" spans="6:11" x14ac:dyDescent="0.2">
      <c r="F10565" s="3">
        <v>40619</v>
      </c>
      <c r="G10565">
        <v>4</v>
      </c>
      <c r="H10565">
        <v>20110317</v>
      </c>
      <c r="I10565">
        <v>4</v>
      </c>
      <c r="J10565">
        <v>28.76</v>
      </c>
      <c r="K10565">
        <f t="shared" si="165"/>
        <v>0</v>
      </c>
    </row>
    <row r="10566" spans="6:11" x14ac:dyDescent="0.2">
      <c r="F10566" s="3">
        <v>40619</v>
      </c>
      <c r="G10566">
        <v>5</v>
      </c>
      <c r="H10566">
        <v>20110317</v>
      </c>
      <c r="I10566">
        <v>5</v>
      </c>
      <c r="J10566">
        <v>29.2</v>
      </c>
      <c r="K10566">
        <f t="shared" si="165"/>
        <v>0</v>
      </c>
    </row>
    <row r="10567" spans="6:11" x14ac:dyDescent="0.2">
      <c r="F10567" s="3">
        <v>40619</v>
      </c>
      <c r="G10567">
        <v>6</v>
      </c>
      <c r="H10567">
        <v>20110317</v>
      </c>
      <c r="I10567">
        <v>6</v>
      </c>
      <c r="J10567">
        <v>30</v>
      </c>
      <c r="K10567">
        <f t="shared" si="165"/>
        <v>0</v>
      </c>
    </row>
    <row r="10568" spans="6:11" x14ac:dyDescent="0.2">
      <c r="F10568" s="3">
        <v>40619</v>
      </c>
      <c r="G10568">
        <v>7</v>
      </c>
      <c r="H10568">
        <v>20110317</v>
      </c>
      <c r="I10568">
        <v>7</v>
      </c>
      <c r="J10568">
        <v>38</v>
      </c>
      <c r="K10568">
        <f t="shared" si="165"/>
        <v>0</v>
      </c>
    </row>
    <row r="10569" spans="6:11" x14ac:dyDescent="0.2">
      <c r="F10569" s="3">
        <v>40619</v>
      </c>
      <c r="G10569">
        <v>8</v>
      </c>
      <c r="H10569">
        <v>20110317</v>
      </c>
      <c r="I10569">
        <v>8</v>
      </c>
      <c r="J10569">
        <v>42</v>
      </c>
      <c r="K10569">
        <f t="shared" si="165"/>
        <v>0</v>
      </c>
    </row>
    <row r="10570" spans="6:11" x14ac:dyDescent="0.2">
      <c r="F10570" s="3">
        <v>40619</v>
      </c>
      <c r="G10570">
        <v>9</v>
      </c>
      <c r="H10570">
        <v>20110317</v>
      </c>
      <c r="I10570">
        <v>9</v>
      </c>
      <c r="J10570">
        <v>41</v>
      </c>
      <c r="K10570">
        <f t="shared" si="165"/>
        <v>0</v>
      </c>
    </row>
    <row r="10571" spans="6:11" x14ac:dyDescent="0.2">
      <c r="F10571" s="3">
        <v>40619</v>
      </c>
      <c r="G10571">
        <v>10</v>
      </c>
      <c r="H10571">
        <v>20110317</v>
      </c>
      <c r="I10571">
        <v>10</v>
      </c>
      <c r="J10571">
        <v>41</v>
      </c>
      <c r="K10571">
        <f t="shared" si="165"/>
        <v>0</v>
      </c>
    </row>
    <row r="10572" spans="6:11" x14ac:dyDescent="0.2">
      <c r="F10572" s="3">
        <v>40619</v>
      </c>
      <c r="G10572">
        <v>11</v>
      </c>
      <c r="H10572">
        <v>20110317</v>
      </c>
      <c r="I10572">
        <v>11</v>
      </c>
      <c r="J10572">
        <v>42</v>
      </c>
      <c r="K10572">
        <f t="shared" si="165"/>
        <v>0</v>
      </c>
    </row>
    <row r="10573" spans="6:11" x14ac:dyDescent="0.2">
      <c r="F10573" s="3">
        <v>40619</v>
      </c>
      <c r="G10573">
        <v>12</v>
      </c>
      <c r="H10573">
        <v>20110317</v>
      </c>
      <c r="I10573">
        <v>12</v>
      </c>
      <c r="J10573">
        <v>42</v>
      </c>
      <c r="K10573">
        <f t="shared" si="165"/>
        <v>0</v>
      </c>
    </row>
    <row r="10574" spans="6:11" x14ac:dyDescent="0.2">
      <c r="F10574" s="3">
        <v>40619</v>
      </c>
      <c r="G10574">
        <v>13</v>
      </c>
      <c r="H10574">
        <v>20110317</v>
      </c>
      <c r="I10574">
        <v>13</v>
      </c>
      <c r="J10574">
        <v>41</v>
      </c>
      <c r="K10574">
        <f t="shared" si="165"/>
        <v>0</v>
      </c>
    </row>
    <row r="10575" spans="6:11" x14ac:dyDescent="0.2">
      <c r="F10575" s="3">
        <v>40619</v>
      </c>
      <c r="G10575">
        <v>14</v>
      </c>
      <c r="H10575">
        <v>20110317</v>
      </c>
      <c r="I10575">
        <v>14</v>
      </c>
      <c r="J10575">
        <v>41</v>
      </c>
      <c r="K10575">
        <f t="shared" si="165"/>
        <v>0</v>
      </c>
    </row>
    <row r="10576" spans="6:11" x14ac:dyDescent="0.2">
      <c r="F10576" s="3">
        <v>40619</v>
      </c>
      <c r="G10576">
        <v>15</v>
      </c>
      <c r="H10576">
        <v>20110317</v>
      </c>
      <c r="I10576">
        <v>15</v>
      </c>
      <c r="J10576">
        <v>39.33</v>
      </c>
      <c r="K10576">
        <f t="shared" si="165"/>
        <v>0</v>
      </c>
    </row>
    <row r="10577" spans="6:11" x14ac:dyDescent="0.2">
      <c r="F10577" s="3">
        <v>40619</v>
      </c>
      <c r="G10577">
        <v>16</v>
      </c>
      <c r="H10577">
        <v>20110317</v>
      </c>
      <c r="I10577">
        <v>16</v>
      </c>
      <c r="J10577">
        <v>38.9</v>
      </c>
      <c r="K10577">
        <f t="shared" si="165"/>
        <v>0</v>
      </c>
    </row>
    <row r="10578" spans="6:11" x14ac:dyDescent="0.2">
      <c r="F10578" s="3">
        <v>40619</v>
      </c>
      <c r="G10578">
        <v>17</v>
      </c>
      <c r="H10578">
        <v>20110317</v>
      </c>
      <c r="I10578">
        <v>17</v>
      </c>
      <c r="J10578">
        <v>38.9</v>
      </c>
      <c r="K10578">
        <f t="shared" si="165"/>
        <v>0</v>
      </c>
    </row>
    <row r="10579" spans="6:11" x14ac:dyDescent="0.2">
      <c r="F10579" s="3">
        <v>40619</v>
      </c>
      <c r="G10579">
        <v>18</v>
      </c>
      <c r="H10579">
        <v>20110317</v>
      </c>
      <c r="I10579">
        <v>18</v>
      </c>
      <c r="J10579">
        <v>40</v>
      </c>
      <c r="K10579">
        <f t="shared" si="165"/>
        <v>0</v>
      </c>
    </row>
    <row r="10580" spans="6:11" x14ac:dyDescent="0.2">
      <c r="F10580" s="3">
        <v>40619</v>
      </c>
      <c r="G10580">
        <v>19</v>
      </c>
      <c r="H10580">
        <v>20110317</v>
      </c>
      <c r="I10580">
        <v>19</v>
      </c>
      <c r="J10580">
        <v>45</v>
      </c>
      <c r="K10580">
        <f t="shared" ref="K10580:K10643" si="166">I10580-G10580</f>
        <v>0</v>
      </c>
    </row>
    <row r="10581" spans="6:11" x14ac:dyDescent="0.2">
      <c r="F10581" s="3">
        <v>40619</v>
      </c>
      <c r="G10581">
        <v>20</v>
      </c>
      <c r="H10581">
        <v>20110317</v>
      </c>
      <c r="I10581">
        <v>20</v>
      </c>
      <c r="J10581">
        <v>45.23</v>
      </c>
      <c r="K10581">
        <f t="shared" si="166"/>
        <v>0</v>
      </c>
    </row>
    <row r="10582" spans="6:11" x14ac:dyDescent="0.2">
      <c r="F10582" s="3">
        <v>40619</v>
      </c>
      <c r="G10582">
        <v>21</v>
      </c>
      <c r="H10582">
        <v>20110317</v>
      </c>
      <c r="I10582">
        <v>21</v>
      </c>
      <c r="J10582">
        <v>42</v>
      </c>
      <c r="K10582">
        <f t="shared" si="166"/>
        <v>0</v>
      </c>
    </row>
    <row r="10583" spans="6:11" x14ac:dyDescent="0.2">
      <c r="F10583" s="3">
        <v>40619</v>
      </c>
      <c r="G10583">
        <v>22</v>
      </c>
      <c r="H10583">
        <v>20110317</v>
      </c>
      <c r="I10583">
        <v>22</v>
      </c>
      <c r="J10583">
        <v>38</v>
      </c>
      <c r="K10583">
        <f t="shared" si="166"/>
        <v>0</v>
      </c>
    </row>
    <row r="10584" spans="6:11" x14ac:dyDescent="0.2">
      <c r="F10584" s="3">
        <v>40619</v>
      </c>
      <c r="G10584">
        <v>23</v>
      </c>
      <c r="H10584">
        <v>20110317</v>
      </c>
      <c r="I10584">
        <v>23</v>
      </c>
      <c r="J10584">
        <v>31.31</v>
      </c>
      <c r="K10584">
        <f t="shared" si="166"/>
        <v>0</v>
      </c>
    </row>
    <row r="10585" spans="6:11" x14ac:dyDescent="0.2">
      <c r="F10585" s="3">
        <v>40619</v>
      </c>
      <c r="G10585">
        <v>24</v>
      </c>
      <c r="H10585">
        <v>20110317</v>
      </c>
      <c r="I10585">
        <v>24</v>
      </c>
      <c r="J10585">
        <v>29.2</v>
      </c>
      <c r="K10585">
        <f t="shared" si="166"/>
        <v>0</v>
      </c>
    </row>
    <row r="10586" spans="6:11" x14ac:dyDescent="0.2">
      <c r="F10586" s="3">
        <v>40620</v>
      </c>
      <c r="G10586">
        <v>1</v>
      </c>
      <c r="H10586">
        <v>20110318</v>
      </c>
      <c r="I10586">
        <v>1</v>
      </c>
      <c r="J10586">
        <v>29.03</v>
      </c>
      <c r="K10586">
        <f t="shared" si="166"/>
        <v>0</v>
      </c>
    </row>
    <row r="10587" spans="6:11" x14ac:dyDescent="0.2">
      <c r="F10587" s="3">
        <v>40620</v>
      </c>
      <c r="G10587">
        <v>2</v>
      </c>
      <c r="H10587">
        <v>20110318</v>
      </c>
      <c r="I10587">
        <v>2</v>
      </c>
      <c r="J10587">
        <v>28.06</v>
      </c>
      <c r="K10587">
        <f t="shared" si="166"/>
        <v>0</v>
      </c>
    </row>
    <row r="10588" spans="6:11" x14ac:dyDescent="0.2">
      <c r="F10588" s="3">
        <v>40620</v>
      </c>
      <c r="G10588">
        <v>3</v>
      </c>
      <c r="H10588">
        <v>20110318</v>
      </c>
      <c r="I10588">
        <v>3</v>
      </c>
      <c r="J10588">
        <v>27.88</v>
      </c>
      <c r="K10588">
        <f t="shared" si="166"/>
        <v>0</v>
      </c>
    </row>
    <row r="10589" spans="6:11" x14ac:dyDescent="0.2">
      <c r="F10589" s="3">
        <v>40620</v>
      </c>
      <c r="G10589">
        <v>4</v>
      </c>
      <c r="H10589">
        <v>20110318</v>
      </c>
      <c r="I10589">
        <v>4</v>
      </c>
      <c r="J10589">
        <v>27.61</v>
      </c>
      <c r="K10589">
        <f t="shared" si="166"/>
        <v>0</v>
      </c>
    </row>
    <row r="10590" spans="6:11" x14ac:dyDescent="0.2">
      <c r="F10590" s="3">
        <v>40620</v>
      </c>
      <c r="G10590">
        <v>5</v>
      </c>
      <c r="H10590">
        <v>20110318</v>
      </c>
      <c r="I10590">
        <v>5</v>
      </c>
      <c r="J10590">
        <v>28.06</v>
      </c>
      <c r="K10590">
        <f t="shared" si="166"/>
        <v>0</v>
      </c>
    </row>
    <row r="10591" spans="6:11" x14ac:dyDescent="0.2">
      <c r="F10591" s="3">
        <v>40620</v>
      </c>
      <c r="G10591">
        <v>6</v>
      </c>
      <c r="H10591">
        <v>20110318</v>
      </c>
      <c r="I10591">
        <v>6</v>
      </c>
      <c r="J10591">
        <v>29.71</v>
      </c>
      <c r="K10591">
        <f t="shared" si="166"/>
        <v>0</v>
      </c>
    </row>
    <row r="10592" spans="6:11" x14ac:dyDescent="0.2">
      <c r="F10592" s="3">
        <v>40620</v>
      </c>
      <c r="G10592">
        <v>7</v>
      </c>
      <c r="H10592">
        <v>20110318</v>
      </c>
      <c r="I10592">
        <v>7</v>
      </c>
      <c r="J10592">
        <v>41</v>
      </c>
      <c r="K10592">
        <f t="shared" si="166"/>
        <v>0</v>
      </c>
    </row>
    <row r="10593" spans="6:11" x14ac:dyDescent="0.2">
      <c r="F10593" s="3">
        <v>40620</v>
      </c>
      <c r="G10593">
        <v>8</v>
      </c>
      <c r="H10593">
        <v>20110318</v>
      </c>
      <c r="I10593">
        <v>8</v>
      </c>
      <c r="J10593">
        <v>43</v>
      </c>
      <c r="K10593">
        <f t="shared" si="166"/>
        <v>0</v>
      </c>
    </row>
    <row r="10594" spans="6:11" x14ac:dyDescent="0.2">
      <c r="F10594" s="3">
        <v>40620</v>
      </c>
      <c r="G10594">
        <v>9</v>
      </c>
      <c r="H10594">
        <v>20110318</v>
      </c>
      <c r="I10594">
        <v>9</v>
      </c>
      <c r="J10594">
        <v>43</v>
      </c>
      <c r="K10594">
        <f t="shared" si="166"/>
        <v>0</v>
      </c>
    </row>
    <row r="10595" spans="6:11" x14ac:dyDescent="0.2">
      <c r="F10595" s="3">
        <v>40620</v>
      </c>
      <c r="G10595">
        <v>10</v>
      </c>
      <c r="H10595">
        <v>20110318</v>
      </c>
      <c r="I10595">
        <v>10</v>
      </c>
      <c r="J10595">
        <v>43</v>
      </c>
      <c r="K10595">
        <f t="shared" si="166"/>
        <v>0</v>
      </c>
    </row>
    <row r="10596" spans="6:11" x14ac:dyDescent="0.2">
      <c r="F10596" s="3">
        <v>40620</v>
      </c>
      <c r="G10596">
        <v>11</v>
      </c>
      <c r="H10596">
        <v>20110318</v>
      </c>
      <c r="I10596">
        <v>11</v>
      </c>
      <c r="J10596">
        <v>43.92</v>
      </c>
      <c r="K10596">
        <f t="shared" si="166"/>
        <v>0</v>
      </c>
    </row>
    <row r="10597" spans="6:11" x14ac:dyDescent="0.2">
      <c r="F10597" s="3">
        <v>40620</v>
      </c>
      <c r="G10597">
        <v>12</v>
      </c>
      <c r="H10597">
        <v>20110318</v>
      </c>
      <c r="I10597">
        <v>12</v>
      </c>
      <c r="J10597">
        <v>43.39</v>
      </c>
      <c r="K10597">
        <f t="shared" si="166"/>
        <v>0</v>
      </c>
    </row>
    <row r="10598" spans="6:11" x14ac:dyDescent="0.2">
      <c r="F10598" s="3">
        <v>40620</v>
      </c>
      <c r="G10598">
        <v>13</v>
      </c>
      <c r="H10598">
        <v>20110318</v>
      </c>
      <c r="I10598">
        <v>13</v>
      </c>
      <c r="J10598">
        <v>43.39</v>
      </c>
      <c r="K10598">
        <f t="shared" si="166"/>
        <v>0</v>
      </c>
    </row>
    <row r="10599" spans="6:11" x14ac:dyDescent="0.2">
      <c r="F10599" s="3">
        <v>40620</v>
      </c>
      <c r="G10599">
        <v>14</v>
      </c>
      <c r="H10599">
        <v>20110318</v>
      </c>
      <c r="I10599">
        <v>14</v>
      </c>
      <c r="J10599">
        <v>43</v>
      </c>
      <c r="K10599">
        <f t="shared" si="166"/>
        <v>0</v>
      </c>
    </row>
    <row r="10600" spans="6:11" x14ac:dyDescent="0.2">
      <c r="F10600" s="3">
        <v>40620</v>
      </c>
      <c r="G10600">
        <v>15</v>
      </c>
      <c r="H10600">
        <v>20110318</v>
      </c>
      <c r="I10600">
        <v>15</v>
      </c>
      <c r="J10600">
        <v>42</v>
      </c>
      <c r="K10600">
        <f t="shared" si="166"/>
        <v>0</v>
      </c>
    </row>
    <row r="10601" spans="6:11" x14ac:dyDescent="0.2">
      <c r="F10601" s="3">
        <v>40620</v>
      </c>
      <c r="G10601">
        <v>16</v>
      </c>
      <c r="H10601">
        <v>20110318</v>
      </c>
      <c r="I10601">
        <v>16</v>
      </c>
      <c r="J10601">
        <v>42</v>
      </c>
      <c r="K10601">
        <f t="shared" si="166"/>
        <v>0</v>
      </c>
    </row>
    <row r="10602" spans="6:11" x14ac:dyDescent="0.2">
      <c r="F10602" s="3">
        <v>40620</v>
      </c>
      <c r="G10602">
        <v>17</v>
      </c>
      <c r="H10602">
        <v>20110318</v>
      </c>
      <c r="I10602">
        <v>17</v>
      </c>
      <c r="J10602">
        <v>43</v>
      </c>
      <c r="K10602">
        <f t="shared" si="166"/>
        <v>0</v>
      </c>
    </row>
    <row r="10603" spans="6:11" x14ac:dyDescent="0.2">
      <c r="F10603" s="3">
        <v>40620</v>
      </c>
      <c r="G10603">
        <v>18</v>
      </c>
      <c r="H10603">
        <v>20110318</v>
      </c>
      <c r="I10603">
        <v>18</v>
      </c>
      <c r="J10603">
        <v>43</v>
      </c>
      <c r="K10603">
        <f t="shared" si="166"/>
        <v>0</v>
      </c>
    </row>
    <row r="10604" spans="6:11" x14ac:dyDescent="0.2">
      <c r="F10604" s="3">
        <v>40620</v>
      </c>
      <c r="G10604">
        <v>19</v>
      </c>
      <c r="H10604">
        <v>20110318</v>
      </c>
      <c r="I10604">
        <v>19</v>
      </c>
      <c r="J10604">
        <v>43</v>
      </c>
      <c r="K10604">
        <f t="shared" si="166"/>
        <v>0</v>
      </c>
    </row>
    <row r="10605" spans="6:11" x14ac:dyDescent="0.2">
      <c r="F10605" s="3">
        <v>40620</v>
      </c>
      <c r="G10605">
        <v>20</v>
      </c>
      <c r="H10605">
        <v>20110318</v>
      </c>
      <c r="I10605">
        <v>20</v>
      </c>
      <c r="J10605">
        <v>44.97</v>
      </c>
      <c r="K10605">
        <f t="shared" si="166"/>
        <v>0</v>
      </c>
    </row>
    <row r="10606" spans="6:11" x14ac:dyDescent="0.2">
      <c r="F10606" s="3">
        <v>40620</v>
      </c>
      <c r="G10606">
        <v>21</v>
      </c>
      <c r="H10606">
        <v>20110318</v>
      </c>
      <c r="I10606">
        <v>21</v>
      </c>
      <c r="J10606">
        <v>43</v>
      </c>
      <c r="K10606">
        <f t="shared" si="166"/>
        <v>0</v>
      </c>
    </row>
    <row r="10607" spans="6:11" x14ac:dyDescent="0.2">
      <c r="F10607" s="3">
        <v>40620</v>
      </c>
      <c r="G10607">
        <v>22</v>
      </c>
      <c r="H10607">
        <v>20110318</v>
      </c>
      <c r="I10607">
        <v>22</v>
      </c>
      <c r="J10607">
        <v>42</v>
      </c>
      <c r="K10607">
        <f t="shared" si="166"/>
        <v>0</v>
      </c>
    </row>
    <row r="10608" spans="6:11" x14ac:dyDescent="0.2">
      <c r="F10608" s="3">
        <v>40620</v>
      </c>
      <c r="G10608">
        <v>23</v>
      </c>
      <c r="H10608">
        <v>20110318</v>
      </c>
      <c r="I10608">
        <v>23</v>
      </c>
      <c r="J10608">
        <v>33.869999999999997</v>
      </c>
      <c r="K10608">
        <f t="shared" si="166"/>
        <v>0</v>
      </c>
    </row>
    <row r="10609" spans="6:11" x14ac:dyDescent="0.2">
      <c r="F10609" s="3">
        <v>40620</v>
      </c>
      <c r="G10609">
        <v>24</v>
      </c>
      <c r="H10609">
        <v>20110318</v>
      </c>
      <c r="I10609">
        <v>24</v>
      </c>
      <c r="J10609">
        <v>29.03</v>
      </c>
      <c r="K10609">
        <f t="shared" si="166"/>
        <v>0</v>
      </c>
    </row>
    <row r="10610" spans="6:11" x14ac:dyDescent="0.2">
      <c r="F10610" s="3">
        <v>40621</v>
      </c>
      <c r="G10610">
        <v>1</v>
      </c>
      <c r="H10610">
        <v>20110319</v>
      </c>
      <c r="I10610">
        <v>1</v>
      </c>
      <c r="J10610">
        <v>30.16</v>
      </c>
      <c r="K10610">
        <f t="shared" si="166"/>
        <v>0</v>
      </c>
    </row>
    <row r="10611" spans="6:11" x14ac:dyDescent="0.2">
      <c r="F10611" s="3">
        <v>40621</v>
      </c>
      <c r="G10611">
        <v>2</v>
      </c>
      <c r="H10611">
        <v>20110319</v>
      </c>
      <c r="I10611">
        <v>2</v>
      </c>
      <c r="J10611">
        <v>29.17</v>
      </c>
      <c r="K10611">
        <f t="shared" si="166"/>
        <v>0</v>
      </c>
    </row>
    <row r="10612" spans="6:11" x14ac:dyDescent="0.2">
      <c r="F10612" s="3">
        <v>40621</v>
      </c>
      <c r="G10612">
        <v>3</v>
      </c>
      <c r="H10612">
        <v>20110319</v>
      </c>
      <c r="I10612">
        <v>3</v>
      </c>
      <c r="J10612">
        <v>29.17</v>
      </c>
      <c r="K10612">
        <f t="shared" si="166"/>
        <v>0</v>
      </c>
    </row>
    <row r="10613" spans="6:11" x14ac:dyDescent="0.2">
      <c r="F10613" s="3">
        <v>40621</v>
      </c>
      <c r="G10613">
        <v>4</v>
      </c>
      <c r="H10613">
        <v>20110319</v>
      </c>
      <c r="I10613">
        <v>4</v>
      </c>
      <c r="J10613">
        <v>29.4</v>
      </c>
      <c r="K10613">
        <f t="shared" si="166"/>
        <v>0</v>
      </c>
    </row>
    <row r="10614" spans="6:11" x14ac:dyDescent="0.2">
      <c r="F10614" s="3">
        <v>40621</v>
      </c>
      <c r="G10614">
        <v>5</v>
      </c>
      <c r="H10614">
        <v>20110319</v>
      </c>
      <c r="I10614">
        <v>5</v>
      </c>
      <c r="J10614">
        <v>29.49</v>
      </c>
      <c r="K10614">
        <f t="shared" si="166"/>
        <v>0</v>
      </c>
    </row>
    <row r="10615" spans="6:11" x14ac:dyDescent="0.2">
      <c r="F10615" s="3">
        <v>40621</v>
      </c>
      <c r="G10615">
        <v>6</v>
      </c>
      <c r="H10615">
        <v>20110319</v>
      </c>
      <c r="I10615">
        <v>6</v>
      </c>
      <c r="J10615">
        <v>29.98</v>
      </c>
      <c r="K10615">
        <f t="shared" si="166"/>
        <v>0</v>
      </c>
    </row>
    <row r="10616" spans="6:11" x14ac:dyDescent="0.2">
      <c r="F10616" s="3">
        <v>40621</v>
      </c>
      <c r="G10616">
        <v>7</v>
      </c>
      <c r="H10616">
        <v>20110319</v>
      </c>
      <c r="I10616">
        <v>7</v>
      </c>
      <c r="J10616">
        <v>30.87</v>
      </c>
      <c r="K10616">
        <f t="shared" si="166"/>
        <v>0</v>
      </c>
    </row>
    <row r="10617" spans="6:11" x14ac:dyDescent="0.2">
      <c r="F10617" s="3">
        <v>40621</v>
      </c>
      <c r="G10617">
        <v>8</v>
      </c>
      <c r="H10617">
        <v>20110319</v>
      </c>
      <c r="I10617">
        <v>8</v>
      </c>
      <c r="J10617">
        <v>33.94</v>
      </c>
      <c r="K10617">
        <f t="shared" si="166"/>
        <v>0</v>
      </c>
    </row>
    <row r="10618" spans="6:11" x14ac:dyDescent="0.2">
      <c r="F10618" s="3">
        <v>40621</v>
      </c>
      <c r="G10618">
        <v>9</v>
      </c>
      <c r="H10618">
        <v>20110319</v>
      </c>
      <c r="I10618">
        <v>9</v>
      </c>
      <c r="J10618">
        <v>42</v>
      </c>
      <c r="K10618">
        <f t="shared" si="166"/>
        <v>0</v>
      </c>
    </row>
    <row r="10619" spans="6:11" x14ac:dyDescent="0.2">
      <c r="F10619" s="3">
        <v>40621</v>
      </c>
      <c r="G10619">
        <v>10</v>
      </c>
      <c r="H10619">
        <v>20110319</v>
      </c>
      <c r="I10619">
        <v>10</v>
      </c>
      <c r="J10619">
        <v>43</v>
      </c>
      <c r="K10619">
        <f t="shared" si="166"/>
        <v>0</v>
      </c>
    </row>
    <row r="10620" spans="6:11" x14ac:dyDescent="0.2">
      <c r="F10620" s="3">
        <v>40621</v>
      </c>
      <c r="G10620">
        <v>11</v>
      </c>
      <c r="H10620">
        <v>20110319</v>
      </c>
      <c r="I10620">
        <v>11</v>
      </c>
      <c r="J10620">
        <v>44.12</v>
      </c>
      <c r="K10620">
        <f t="shared" si="166"/>
        <v>0</v>
      </c>
    </row>
    <row r="10621" spans="6:11" x14ac:dyDescent="0.2">
      <c r="F10621" s="3">
        <v>40621</v>
      </c>
      <c r="G10621">
        <v>12</v>
      </c>
      <c r="H10621">
        <v>20110319</v>
      </c>
      <c r="I10621">
        <v>12</v>
      </c>
      <c r="J10621">
        <v>43</v>
      </c>
      <c r="K10621">
        <f t="shared" si="166"/>
        <v>0</v>
      </c>
    </row>
    <row r="10622" spans="6:11" x14ac:dyDescent="0.2">
      <c r="F10622" s="3">
        <v>40621</v>
      </c>
      <c r="G10622">
        <v>13</v>
      </c>
      <c r="H10622">
        <v>20110319</v>
      </c>
      <c r="I10622">
        <v>13</v>
      </c>
      <c r="J10622">
        <v>43</v>
      </c>
      <c r="K10622">
        <f t="shared" si="166"/>
        <v>0</v>
      </c>
    </row>
    <row r="10623" spans="6:11" x14ac:dyDescent="0.2">
      <c r="F10623" s="3">
        <v>40621</v>
      </c>
      <c r="G10623">
        <v>14</v>
      </c>
      <c r="H10623">
        <v>20110319</v>
      </c>
      <c r="I10623">
        <v>14</v>
      </c>
      <c r="J10623">
        <v>42</v>
      </c>
      <c r="K10623">
        <f t="shared" si="166"/>
        <v>0</v>
      </c>
    </row>
    <row r="10624" spans="6:11" x14ac:dyDescent="0.2">
      <c r="F10624" s="3">
        <v>40621</v>
      </c>
      <c r="G10624">
        <v>15</v>
      </c>
      <c r="H10624">
        <v>20110319</v>
      </c>
      <c r="I10624">
        <v>15</v>
      </c>
      <c r="J10624">
        <v>41</v>
      </c>
      <c r="K10624">
        <f t="shared" si="166"/>
        <v>0</v>
      </c>
    </row>
    <row r="10625" spans="6:11" x14ac:dyDescent="0.2">
      <c r="F10625" s="3">
        <v>40621</v>
      </c>
      <c r="G10625">
        <v>16</v>
      </c>
      <c r="H10625">
        <v>20110319</v>
      </c>
      <c r="I10625">
        <v>16</v>
      </c>
      <c r="J10625">
        <v>40.89</v>
      </c>
      <c r="K10625">
        <f t="shared" si="166"/>
        <v>0</v>
      </c>
    </row>
    <row r="10626" spans="6:11" x14ac:dyDescent="0.2">
      <c r="F10626" s="3">
        <v>40621</v>
      </c>
      <c r="G10626">
        <v>17</v>
      </c>
      <c r="H10626">
        <v>20110319</v>
      </c>
      <c r="I10626">
        <v>17</v>
      </c>
      <c r="J10626">
        <v>41</v>
      </c>
      <c r="K10626">
        <f t="shared" si="166"/>
        <v>0</v>
      </c>
    </row>
    <row r="10627" spans="6:11" x14ac:dyDescent="0.2">
      <c r="F10627" s="3">
        <v>40621</v>
      </c>
      <c r="G10627">
        <v>18</v>
      </c>
      <c r="H10627">
        <v>20110319</v>
      </c>
      <c r="I10627">
        <v>18</v>
      </c>
      <c r="J10627">
        <v>43</v>
      </c>
      <c r="K10627">
        <f t="shared" si="166"/>
        <v>0</v>
      </c>
    </row>
    <row r="10628" spans="6:11" x14ac:dyDescent="0.2">
      <c r="F10628" s="3">
        <v>40621</v>
      </c>
      <c r="G10628">
        <v>19</v>
      </c>
      <c r="H10628">
        <v>20110319</v>
      </c>
      <c r="I10628">
        <v>19</v>
      </c>
      <c r="J10628">
        <v>46.8</v>
      </c>
      <c r="K10628">
        <f t="shared" si="166"/>
        <v>0</v>
      </c>
    </row>
    <row r="10629" spans="6:11" x14ac:dyDescent="0.2">
      <c r="F10629" s="3">
        <v>40621</v>
      </c>
      <c r="G10629">
        <v>20</v>
      </c>
      <c r="H10629">
        <v>20110319</v>
      </c>
      <c r="I10629">
        <v>20</v>
      </c>
      <c r="J10629">
        <v>50</v>
      </c>
      <c r="K10629">
        <f t="shared" si="166"/>
        <v>0</v>
      </c>
    </row>
    <row r="10630" spans="6:11" x14ac:dyDescent="0.2">
      <c r="F10630" s="3">
        <v>40621</v>
      </c>
      <c r="G10630">
        <v>21</v>
      </c>
      <c r="H10630">
        <v>20110319</v>
      </c>
      <c r="I10630">
        <v>21</v>
      </c>
      <c r="J10630">
        <v>46.8</v>
      </c>
      <c r="K10630">
        <f t="shared" si="166"/>
        <v>0</v>
      </c>
    </row>
    <row r="10631" spans="6:11" x14ac:dyDescent="0.2">
      <c r="F10631" s="3">
        <v>40621</v>
      </c>
      <c r="G10631">
        <v>22</v>
      </c>
      <c r="H10631">
        <v>20110319</v>
      </c>
      <c r="I10631">
        <v>22</v>
      </c>
      <c r="J10631">
        <v>43</v>
      </c>
      <c r="K10631">
        <f t="shared" si="166"/>
        <v>0</v>
      </c>
    </row>
    <row r="10632" spans="6:11" x14ac:dyDescent="0.2">
      <c r="F10632" s="3">
        <v>40621</v>
      </c>
      <c r="G10632">
        <v>23</v>
      </c>
      <c r="H10632">
        <v>20110319</v>
      </c>
      <c r="I10632">
        <v>23</v>
      </c>
      <c r="J10632">
        <v>40.36</v>
      </c>
      <c r="K10632">
        <f t="shared" si="166"/>
        <v>0</v>
      </c>
    </row>
    <row r="10633" spans="6:11" x14ac:dyDescent="0.2">
      <c r="F10633" s="3">
        <v>40621</v>
      </c>
      <c r="G10633">
        <v>24</v>
      </c>
      <c r="H10633">
        <v>20110319</v>
      </c>
      <c r="I10633">
        <v>24</v>
      </c>
      <c r="J10633">
        <v>33.58</v>
      </c>
      <c r="K10633">
        <f t="shared" si="166"/>
        <v>0</v>
      </c>
    </row>
    <row r="10634" spans="6:11" x14ac:dyDescent="0.2">
      <c r="F10634" s="3">
        <v>40622</v>
      </c>
      <c r="G10634">
        <v>1</v>
      </c>
      <c r="H10634">
        <v>20110320</v>
      </c>
      <c r="I10634">
        <v>1</v>
      </c>
      <c r="J10634">
        <v>33.43</v>
      </c>
      <c r="K10634">
        <f t="shared" si="166"/>
        <v>0</v>
      </c>
    </row>
    <row r="10635" spans="6:11" x14ac:dyDescent="0.2">
      <c r="F10635" s="3">
        <v>40622</v>
      </c>
      <c r="G10635">
        <v>2</v>
      </c>
      <c r="H10635">
        <v>20110320</v>
      </c>
      <c r="I10635">
        <v>2</v>
      </c>
      <c r="J10635">
        <v>32</v>
      </c>
      <c r="K10635">
        <f t="shared" si="166"/>
        <v>0</v>
      </c>
    </row>
    <row r="10636" spans="6:11" x14ac:dyDescent="0.2">
      <c r="F10636" s="3">
        <v>40622</v>
      </c>
      <c r="G10636">
        <v>3</v>
      </c>
      <c r="H10636">
        <v>20110320</v>
      </c>
      <c r="I10636">
        <v>3</v>
      </c>
      <c r="J10636">
        <v>31.44</v>
      </c>
      <c r="K10636">
        <f t="shared" si="166"/>
        <v>0</v>
      </c>
    </row>
    <row r="10637" spans="6:11" x14ac:dyDescent="0.2">
      <c r="F10637" s="3">
        <v>40622</v>
      </c>
      <c r="G10637">
        <v>4</v>
      </c>
      <c r="H10637">
        <v>20110320</v>
      </c>
      <c r="I10637">
        <v>4</v>
      </c>
      <c r="J10637">
        <v>29.49</v>
      </c>
      <c r="K10637">
        <f t="shared" si="166"/>
        <v>0</v>
      </c>
    </row>
    <row r="10638" spans="6:11" x14ac:dyDescent="0.2">
      <c r="F10638" s="3">
        <v>40622</v>
      </c>
      <c r="G10638">
        <v>5</v>
      </c>
      <c r="H10638">
        <v>20110320</v>
      </c>
      <c r="I10638">
        <v>5</v>
      </c>
      <c r="J10638">
        <v>31.14</v>
      </c>
      <c r="K10638">
        <f t="shared" si="166"/>
        <v>0</v>
      </c>
    </row>
    <row r="10639" spans="6:11" x14ac:dyDescent="0.2">
      <c r="F10639" s="3">
        <v>40622</v>
      </c>
      <c r="G10639">
        <v>6</v>
      </c>
      <c r="H10639">
        <v>20110320</v>
      </c>
      <c r="I10639">
        <v>6</v>
      </c>
      <c r="J10639">
        <v>32</v>
      </c>
      <c r="K10639">
        <f t="shared" si="166"/>
        <v>0</v>
      </c>
    </row>
    <row r="10640" spans="6:11" x14ac:dyDescent="0.2">
      <c r="F10640" s="3">
        <v>40622</v>
      </c>
      <c r="G10640">
        <v>7</v>
      </c>
      <c r="H10640">
        <v>20110320</v>
      </c>
      <c r="I10640">
        <v>7</v>
      </c>
      <c r="J10640">
        <v>32</v>
      </c>
      <c r="K10640">
        <f t="shared" si="166"/>
        <v>0</v>
      </c>
    </row>
    <row r="10641" spans="6:11" x14ac:dyDescent="0.2">
      <c r="F10641" s="3">
        <v>40622</v>
      </c>
      <c r="G10641">
        <v>8</v>
      </c>
      <c r="H10641">
        <v>20110320</v>
      </c>
      <c r="I10641">
        <v>8</v>
      </c>
      <c r="J10641">
        <v>35.89</v>
      </c>
      <c r="K10641">
        <f t="shared" si="166"/>
        <v>0</v>
      </c>
    </row>
    <row r="10642" spans="6:11" x14ac:dyDescent="0.2">
      <c r="F10642" s="3">
        <v>40622</v>
      </c>
      <c r="G10642">
        <v>9</v>
      </c>
      <c r="H10642">
        <v>20110320</v>
      </c>
      <c r="I10642">
        <v>9</v>
      </c>
      <c r="J10642">
        <v>41</v>
      </c>
      <c r="K10642">
        <f t="shared" si="166"/>
        <v>0</v>
      </c>
    </row>
    <row r="10643" spans="6:11" x14ac:dyDescent="0.2">
      <c r="F10643" s="3">
        <v>40622</v>
      </c>
      <c r="G10643">
        <v>10</v>
      </c>
      <c r="H10643">
        <v>20110320</v>
      </c>
      <c r="I10643">
        <v>10</v>
      </c>
      <c r="J10643">
        <v>43</v>
      </c>
      <c r="K10643">
        <f t="shared" si="166"/>
        <v>0</v>
      </c>
    </row>
    <row r="10644" spans="6:11" x14ac:dyDescent="0.2">
      <c r="F10644" s="3">
        <v>40622</v>
      </c>
      <c r="G10644">
        <v>11</v>
      </c>
      <c r="H10644">
        <v>20110320</v>
      </c>
      <c r="I10644">
        <v>11</v>
      </c>
      <c r="J10644">
        <v>43</v>
      </c>
      <c r="K10644">
        <f t="shared" ref="K10644:K10707" si="167">I10644-G10644</f>
        <v>0</v>
      </c>
    </row>
    <row r="10645" spans="6:11" x14ac:dyDescent="0.2">
      <c r="F10645" s="3">
        <v>40622</v>
      </c>
      <c r="G10645">
        <v>12</v>
      </c>
      <c r="H10645">
        <v>20110320</v>
      </c>
      <c r="I10645">
        <v>12</v>
      </c>
      <c r="J10645">
        <v>43</v>
      </c>
      <c r="K10645">
        <f t="shared" si="167"/>
        <v>0</v>
      </c>
    </row>
    <row r="10646" spans="6:11" x14ac:dyDescent="0.2">
      <c r="F10646" s="3">
        <v>40622</v>
      </c>
      <c r="G10646">
        <v>13</v>
      </c>
      <c r="H10646">
        <v>20110320</v>
      </c>
      <c r="I10646">
        <v>13</v>
      </c>
      <c r="J10646">
        <v>43</v>
      </c>
      <c r="K10646">
        <f t="shared" si="167"/>
        <v>0</v>
      </c>
    </row>
    <row r="10647" spans="6:11" x14ac:dyDescent="0.2">
      <c r="F10647" s="3">
        <v>40622</v>
      </c>
      <c r="G10647">
        <v>14</v>
      </c>
      <c r="H10647">
        <v>20110320</v>
      </c>
      <c r="I10647">
        <v>14</v>
      </c>
      <c r="J10647">
        <v>42</v>
      </c>
      <c r="K10647">
        <f t="shared" si="167"/>
        <v>0</v>
      </c>
    </row>
    <row r="10648" spans="6:11" x14ac:dyDescent="0.2">
      <c r="F10648" s="3">
        <v>40622</v>
      </c>
      <c r="G10648">
        <v>15</v>
      </c>
      <c r="H10648">
        <v>20110320</v>
      </c>
      <c r="I10648">
        <v>15</v>
      </c>
      <c r="J10648">
        <v>40.36</v>
      </c>
      <c r="K10648">
        <f t="shared" si="167"/>
        <v>0</v>
      </c>
    </row>
    <row r="10649" spans="6:11" x14ac:dyDescent="0.2">
      <c r="F10649" s="3">
        <v>40622</v>
      </c>
      <c r="G10649">
        <v>16</v>
      </c>
      <c r="H10649">
        <v>20110320</v>
      </c>
      <c r="I10649">
        <v>16</v>
      </c>
      <c r="J10649">
        <v>40.36</v>
      </c>
      <c r="K10649">
        <f t="shared" si="167"/>
        <v>0</v>
      </c>
    </row>
    <row r="10650" spans="6:11" x14ac:dyDescent="0.2">
      <c r="F10650" s="3">
        <v>40622</v>
      </c>
      <c r="G10650">
        <v>17</v>
      </c>
      <c r="H10650">
        <v>20110320</v>
      </c>
      <c r="I10650">
        <v>17</v>
      </c>
      <c r="J10650">
        <v>41</v>
      </c>
      <c r="K10650">
        <f t="shared" si="167"/>
        <v>0</v>
      </c>
    </row>
    <row r="10651" spans="6:11" x14ac:dyDescent="0.2">
      <c r="F10651" s="3">
        <v>40622</v>
      </c>
      <c r="G10651">
        <v>18</v>
      </c>
      <c r="H10651">
        <v>20110320</v>
      </c>
      <c r="I10651">
        <v>18</v>
      </c>
      <c r="J10651">
        <v>43</v>
      </c>
      <c r="K10651">
        <f t="shared" si="167"/>
        <v>0</v>
      </c>
    </row>
    <row r="10652" spans="6:11" x14ac:dyDescent="0.2">
      <c r="F10652" s="3">
        <v>40622</v>
      </c>
      <c r="G10652">
        <v>19</v>
      </c>
      <c r="H10652">
        <v>20110320</v>
      </c>
      <c r="I10652">
        <v>19</v>
      </c>
      <c r="J10652">
        <v>50</v>
      </c>
      <c r="K10652">
        <f t="shared" si="167"/>
        <v>0</v>
      </c>
    </row>
    <row r="10653" spans="6:11" x14ac:dyDescent="0.2">
      <c r="F10653" s="3">
        <v>40622</v>
      </c>
      <c r="G10653">
        <v>20</v>
      </c>
      <c r="H10653">
        <v>20110320</v>
      </c>
      <c r="I10653">
        <v>20</v>
      </c>
      <c r="J10653">
        <v>53.25</v>
      </c>
      <c r="K10653">
        <f t="shared" si="167"/>
        <v>0</v>
      </c>
    </row>
    <row r="10654" spans="6:11" x14ac:dyDescent="0.2">
      <c r="F10654" s="3">
        <v>40622</v>
      </c>
      <c r="G10654">
        <v>21</v>
      </c>
      <c r="H10654">
        <v>20110320</v>
      </c>
      <c r="I10654">
        <v>21</v>
      </c>
      <c r="J10654">
        <v>50</v>
      </c>
      <c r="K10654">
        <f t="shared" si="167"/>
        <v>0</v>
      </c>
    </row>
    <row r="10655" spans="6:11" x14ac:dyDescent="0.2">
      <c r="F10655" s="3">
        <v>40622</v>
      </c>
      <c r="G10655">
        <v>22</v>
      </c>
      <c r="H10655">
        <v>20110320</v>
      </c>
      <c r="I10655">
        <v>22</v>
      </c>
      <c r="J10655">
        <v>43</v>
      </c>
      <c r="K10655">
        <f t="shared" si="167"/>
        <v>0</v>
      </c>
    </row>
    <row r="10656" spans="6:11" x14ac:dyDescent="0.2">
      <c r="F10656" s="3">
        <v>40622</v>
      </c>
      <c r="G10656">
        <v>23</v>
      </c>
      <c r="H10656">
        <v>20110320</v>
      </c>
      <c r="I10656">
        <v>23</v>
      </c>
      <c r="J10656">
        <v>40.36</v>
      </c>
      <c r="K10656">
        <f t="shared" si="167"/>
        <v>0</v>
      </c>
    </row>
    <row r="10657" spans="6:11" x14ac:dyDescent="0.2">
      <c r="F10657" s="3">
        <v>40622</v>
      </c>
      <c r="G10657">
        <v>24</v>
      </c>
      <c r="H10657">
        <v>20110320</v>
      </c>
      <c r="I10657">
        <v>24</v>
      </c>
      <c r="J10657">
        <v>32.42</v>
      </c>
      <c r="K10657">
        <f t="shared" si="167"/>
        <v>0</v>
      </c>
    </row>
    <row r="10658" spans="6:11" x14ac:dyDescent="0.2">
      <c r="F10658" s="3">
        <v>40623</v>
      </c>
      <c r="G10658">
        <v>1</v>
      </c>
      <c r="H10658">
        <v>20110321</v>
      </c>
      <c r="I10658">
        <v>1</v>
      </c>
      <c r="J10658">
        <v>29.17</v>
      </c>
      <c r="K10658">
        <f t="shared" si="167"/>
        <v>0</v>
      </c>
    </row>
    <row r="10659" spans="6:11" x14ac:dyDescent="0.2">
      <c r="F10659" s="3">
        <v>40623</v>
      </c>
      <c r="G10659">
        <v>2</v>
      </c>
      <c r="H10659">
        <v>20110321</v>
      </c>
      <c r="I10659">
        <v>2</v>
      </c>
      <c r="J10659">
        <v>29.17</v>
      </c>
      <c r="K10659">
        <f t="shared" si="167"/>
        <v>0</v>
      </c>
    </row>
    <row r="10660" spans="6:11" x14ac:dyDescent="0.2">
      <c r="F10660" s="3">
        <v>40623</v>
      </c>
      <c r="G10660">
        <v>3</v>
      </c>
      <c r="H10660">
        <v>20110321</v>
      </c>
      <c r="I10660">
        <v>3</v>
      </c>
      <c r="J10660">
        <v>29.16</v>
      </c>
      <c r="K10660">
        <f t="shared" si="167"/>
        <v>0</v>
      </c>
    </row>
    <row r="10661" spans="6:11" x14ac:dyDescent="0.2">
      <c r="F10661" s="3">
        <v>40623</v>
      </c>
      <c r="G10661">
        <v>4</v>
      </c>
      <c r="H10661">
        <v>20110321</v>
      </c>
      <c r="I10661">
        <v>4</v>
      </c>
      <c r="J10661">
        <v>29.49</v>
      </c>
      <c r="K10661">
        <f t="shared" si="167"/>
        <v>0</v>
      </c>
    </row>
    <row r="10662" spans="6:11" x14ac:dyDescent="0.2">
      <c r="F10662" s="3">
        <v>40623</v>
      </c>
      <c r="G10662">
        <v>5</v>
      </c>
      <c r="H10662">
        <v>20110321</v>
      </c>
      <c r="I10662">
        <v>5</v>
      </c>
      <c r="J10662">
        <v>29.97</v>
      </c>
      <c r="K10662">
        <f t="shared" si="167"/>
        <v>0</v>
      </c>
    </row>
    <row r="10663" spans="6:11" x14ac:dyDescent="0.2">
      <c r="F10663" s="3">
        <v>40623</v>
      </c>
      <c r="G10663">
        <v>6</v>
      </c>
      <c r="H10663">
        <v>20110321</v>
      </c>
      <c r="I10663">
        <v>6</v>
      </c>
      <c r="J10663">
        <v>34.96</v>
      </c>
      <c r="K10663">
        <f t="shared" si="167"/>
        <v>0</v>
      </c>
    </row>
    <row r="10664" spans="6:11" x14ac:dyDescent="0.2">
      <c r="F10664" s="3">
        <v>40623</v>
      </c>
      <c r="G10664">
        <v>7</v>
      </c>
      <c r="H10664">
        <v>20110321</v>
      </c>
      <c r="I10664">
        <v>7</v>
      </c>
      <c r="J10664">
        <v>43</v>
      </c>
      <c r="K10664">
        <f t="shared" si="167"/>
        <v>0</v>
      </c>
    </row>
    <row r="10665" spans="6:11" x14ac:dyDescent="0.2">
      <c r="F10665" s="3">
        <v>40623</v>
      </c>
      <c r="G10665">
        <v>8</v>
      </c>
      <c r="H10665">
        <v>20110321</v>
      </c>
      <c r="I10665">
        <v>8</v>
      </c>
      <c r="J10665">
        <v>43</v>
      </c>
      <c r="K10665">
        <f t="shared" si="167"/>
        <v>0</v>
      </c>
    </row>
    <row r="10666" spans="6:11" x14ac:dyDescent="0.2">
      <c r="F10666" s="3">
        <v>40623</v>
      </c>
      <c r="G10666">
        <v>9</v>
      </c>
      <c r="H10666">
        <v>20110321</v>
      </c>
      <c r="I10666">
        <v>9</v>
      </c>
      <c r="J10666">
        <v>50</v>
      </c>
      <c r="K10666">
        <f t="shared" si="167"/>
        <v>0</v>
      </c>
    </row>
    <row r="10667" spans="6:11" x14ac:dyDescent="0.2">
      <c r="F10667" s="3">
        <v>40623</v>
      </c>
      <c r="G10667">
        <v>10</v>
      </c>
      <c r="H10667">
        <v>20110321</v>
      </c>
      <c r="I10667">
        <v>10</v>
      </c>
      <c r="J10667">
        <v>50</v>
      </c>
      <c r="K10667">
        <f t="shared" si="167"/>
        <v>0</v>
      </c>
    </row>
    <row r="10668" spans="6:11" x14ac:dyDescent="0.2">
      <c r="F10668" s="3">
        <v>40623</v>
      </c>
      <c r="G10668">
        <v>11</v>
      </c>
      <c r="H10668">
        <v>20110321</v>
      </c>
      <c r="I10668">
        <v>11</v>
      </c>
      <c r="J10668">
        <v>50.52</v>
      </c>
      <c r="K10668">
        <f t="shared" si="167"/>
        <v>0</v>
      </c>
    </row>
    <row r="10669" spans="6:11" x14ac:dyDescent="0.2">
      <c r="F10669" s="3">
        <v>40623</v>
      </c>
      <c r="G10669">
        <v>12</v>
      </c>
      <c r="H10669">
        <v>20110321</v>
      </c>
      <c r="I10669">
        <v>12</v>
      </c>
      <c r="J10669">
        <v>50.52</v>
      </c>
      <c r="K10669">
        <f t="shared" si="167"/>
        <v>0</v>
      </c>
    </row>
    <row r="10670" spans="6:11" x14ac:dyDescent="0.2">
      <c r="F10670" s="3">
        <v>40623</v>
      </c>
      <c r="G10670">
        <v>13</v>
      </c>
      <c r="H10670">
        <v>20110321</v>
      </c>
      <c r="I10670">
        <v>13</v>
      </c>
      <c r="J10670">
        <v>50</v>
      </c>
      <c r="K10670">
        <f t="shared" si="167"/>
        <v>0</v>
      </c>
    </row>
    <row r="10671" spans="6:11" x14ac:dyDescent="0.2">
      <c r="F10671" s="3">
        <v>40623</v>
      </c>
      <c r="G10671">
        <v>14</v>
      </c>
      <c r="H10671">
        <v>20110321</v>
      </c>
      <c r="I10671">
        <v>14</v>
      </c>
      <c r="J10671">
        <v>47.11</v>
      </c>
      <c r="K10671">
        <f t="shared" si="167"/>
        <v>0</v>
      </c>
    </row>
    <row r="10672" spans="6:11" x14ac:dyDescent="0.2">
      <c r="F10672" s="3">
        <v>40623</v>
      </c>
      <c r="G10672">
        <v>15</v>
      </c>
      <c r="H10672">
        <v>20110321</v>
      </c>
      <c r="I10672">
        <v>15</v>
      </c>
      <c r="J10672">
        <v>43</v>
      </c>
      <c r="K10672">
        <f t="shared" si="167"/>
        <v>0</v>
      </c>
    </row>
    <row r="10673" spans="6:11" x14ac:dyDescent="0.2">
      <c r="F10673" s="3">
        <v>40623</v>
      </c>
      <c r="G10673">
        <v>16</v>
      </c>
      <c r="H10673">
        <v>20110321</v>
      </c>
      <c r="I10673">
        <v>16</v>
      </c>
      <c r="J10673">
        <v>43</v>
      </c>
      <c r="K10673">
        <f t="shared" si="167"/>
        <v>0</v>
      </c>
    </row>
    <row r="10674" spans="6:11" x14ac:dyDescent="0.2">
      <c r="F10674" s="3">
        <v>40623</v>
      </c>
      <c r="G10674">
        <v>17</v>
      </c>
      <c r="H10674">
        <v>20110321</v>
      </c>
      <c r="I10674">
        <v>17</v>
      </c>
      <c r="J10674">
        <v>43</v>
      </c>
      <c r="K10674">
        <f t="shared" si="167"/>
        <v>0</v>
      </c>
    </row>
    <row r="10675" spans="6:11" x14ac:dyDescent="0.2">
      <c r="F10675" s="3">
        <v>40623</v>
      </c>
      <c r="G10675">
        <v>18</v>
      </c>
      <c r="H10675">
        <v>20110321</v>
      </c>
      <c r="I10675">
        <v>18</v>
      </c>
      <c r="J10675">
        <v>50</v>
      </c>
      <c r="K10675">
        <f t="shared" si="167"/>
        <v>0</v>
      </c>
    </row>
    <row r="10676" spans="6:11" x14ac:dyDescent="0.2">
      <c r="F10676" s="3">
        <v>40623</v>
      </c>
      <c r="G10676">
        <v>19</v>
      </c>
      <c r="H10676">
        <v>20110321</v>
      </c>
      <c r="I10676">
        <v>19</v>
      </c>
      <c r="J10676">
        <v>55</v>
      </c>
      <c r="K10676">
        <f t="shared" si="167"/>
        <v>0</v>
      </c>
    </row>
    <row r="10677" spans="6:11" x14ac:dyDescent="0.2">
      <c r="F10677" s="3">
        <v>40623</v>
      </c>
      <c r="G10677">
        <v>20</v>
      </c>
      <c r="H10677">
        <v>20110321</v>
      </c>
      <c r="I10677">
        <v>20</v>
      </c>
      <c r="J10677">
        <v>55</v>
      </c>
      <c r="K10677">
        <f t="shared" si="167"/>
        <v>0</v>
      </c>
    </row>
    <row r="10678" spans="6:11" x14ac:dyDescent="0.2">
      <c r="F10678" s="3">
        <v>40623</v>
      </c>
      <c r="G10678">
        <v>21</v>
      </c>
      <c r="H10678">
        <v>20110321</v>
      </c>
      <c r="I10678">
        <v>21</v>
      </c>
      <c r="J10678">
        <v>50.52</v>
      </c>
      <c r="K10678">
        <f t="shared" si="167"/>
        <v>0</v>
      </c>
    </row>
    <row r="10679" spans="6:11" x14ac:dyDescent="0.2">
      <c r="F10679" s="3">
        <v>40623</v>
      </c>
      <c r="G10679">
        <v>22</v>
      </c>
      <c r="H10679">
        <v>20110321</v>
      </c>
      <c r="I10679">
        <v>22</v>
      </c>
      <c r="J10679">
        <v>43</v>
      </c>
      <c r="K10679">
        <f t="shared" si="167"/>
        <v>0</v>
      </c>
    </row>
    <row r="10680" spans="6:11" x14ac:dyDescent="0.2">
      <c r="F10680" s="3">
        <v>40623</v>
      </c>
      <c r="G10680">
        <v>23</v>
      </c>
      <c r="H10680">
        <v>20110321</v>
      </c>
      <c r="I10680">
        <v>23</v>
      </c>
      <c r="J10680">
        <v>38.5</v>
      </c>
      <c r="K10680">
        <f t="shared" si="167"/>
        <v>0</v>
      </c>
    </row>
    <row r="10681" spans="6:11" x14ac:dyDescent="0.2">
      <c r="F10681" s="3">
        <v>40623</v>
      </c>
      <c r="G10681">
        <v>24</v>
      </c>
      <c r="H10681">
        <v>20110321</v>
      </c>
      <c r="I10681">
        <v>24</v>
      </c>
      <c r="J10681">
        <v>33.869999999999997</v>
      </c>
      <c r="K10681">
        <f t="shared" si="167"/>
        <v>0</v>
      </c>
    </row>
    <row r="10682" spans="6:11" x14ac:dyDescent="0.2">
      <c r="F10682" s="3">
        <v>40624</v>
      </c>
      <c r="G10682">
        <v>1</v>
      </c>
      <c r="H10682">
        <v>20110322</v>
      </c>
      <c r="I10682">
        <v>1</v>
      </c>
      <c r="J10682">
        <v>32.54</v>
      </c>
      <c r="K10682">
        <f t="shared" si="167"/>
        <v>0</v>
      </c>
    </row>
    <row r="10683" spans="6:11" x14ac:dyDescent="0.2">
      <c r="F10683" s="3">
        <v>40624</v>
      </c>
      <c r="G10683">
        <v>2</v>
      </c>
      <c r="H10683">
        <v>20110322</v>
      </c>
      <c r="I10683">
        <v>2</v>
      </c>
      <c r="J10683">
        <v>31.73</v>
      </c>
      <c r="K10683">
        <f t="shared" si="167"/>
        <v>0</v>
      </c>
    </row>
    <row r="10684" spans="6:11" x14ac:dyDescent="0.2">
      <c r="F10684" s="3">
        <v>40624</v>
      </c>
      <c r="G10684">
        <v>3</v>
      </c>
      <c r="H10684">
        <v>20110322</v>
      </c>
      <c r="I10684">
        <v>3</v>
      </c>
      <c r="J10684">
        <v>31.73</v>
      </c>
      <c r="K10684">
        <f t="shared" si="167"/>
        <v>0</v>
      </c>
    </row>
    <row r="10685" spans="6:11" x14ac:dyDescent="0.2">
      <c r="F10685" s="3">
        <v>40624</v>
      </c>
      <c r="G10685">
        <v>4</v>
      </c>
      <c r="H10685">
        <v>20110322</v>
      </c>
      <c r="I10685">
        <v>4</v>
      </c>
      <c r="J10685">
        <v>31.73</v>
      </c>
      <c r="K10685">
        <f t="shared" si="167"/>
        <v>0</v>
      </c>
    </row>
    <row r="10686" spans="6:11" x14ac:dyDescent="0.2">
      <c r="F10686" s="3">
        <v>40624</v>
      </c>
      <c r="G10686">
        <v>5</v>
      </c>
      <c r="H10686">
        <v>20110322</v>
      </c>
      <c r="I10686">
        <v>5</v>
      </c>
      <c r="J10686">
        <v>31.79</v>
      </c>
      <c r="K10686">
        <f t="shared" si="167"/>
        <v>0</v>
      </c>
    </row>
    <row r="10687" spans="6:11" x14ac:dyDescent="0.2">
      <c r="F10687" s="3">
        <v>40624</v>
      </c>
      <c r="G10687">
        <v>6</v>
      </c>
      <c r="H10687">
        <v>20110322</v>
      </c>
      <c r="I10687">
        <v>6</v>
      </c>
      <c r="J10687">
        <v>36.729999999999997</v>
      </c>
      <c r="K10687">
        <f t="shared" si="167"/>
        <v>0</v>
      </c>
    </row>
    <row r="10688" spans="6:11" x14ac:dyDescent="0.2">
      <c r="F10688" s="3">
        <v>40624</v>
      </c>
      <c r="G10688">
        <v>7</v>
      </c>
      <c r="H10688">
        <v>20110322</v>
      </c>
      <c r="I10688">
        <v>7</v>
      </c>
      <c r="J10688">
        <v>43.32</v>
      </c>
      <c r="K10688">
        <f t="shared" si="167"/>
        <v>0</v>
      </c>
    </row>
    <row r="10689" spans="6:11" x14ac:dyDescent="0.2">
      <c r="F10689" s="3">
        <v>40624</v>
      </c>
      <c r="G10689">
        <v>8</v>
      </c>
      <c r="H10689">
        <v>20110322</v>
      </c>
      <c r="I10689">
        <v>8</v>
      </c>
      <c r="J10689">
        <v>48.92</v>
      </c>
      <c r="K10689">
        <f t="shared" si="167"/>
        <v>0</v>
      </c>
    </row>
    <row r="10690" spans="6:11" x14ac:dyDescent="0.2">
      <c r="F10690" s="3">
        <v>40624</v>
      </c>
      <c r="G10690">
        <v>9</v>
      </c>
      <c r="H10690">
        <v>20110322</v>
      </c>
      <c r="I10690">
        <v>9</v>
      </c>
      <c r="J10690">
        <v>50</v>
      </c>
      <c r="K10690">
        <f t="shared" si="167"/>
        <v>0</v>
      </c>
    </row>
    <row r="10691" spans="6:11" x14ac:dyDescent="0.2">
      <c r="F10691" s="3">
        <v>40624</v>
      </c>
      <c r="G10691">
        <v>10</v>
      </c>
      <c r="H10691">
        <v>20110322</v>
      </c>
      <c r="I10691">
        <v>10</v>
      </c>
      <c r="J10691">
        <v>55</v>
      </c>
      <c r="K10691">
        <f t="shared" si="167"/>
        <v>0</v>
      </c>
    </row>
    <row r="10692" spans="6:11" x14ac:dyDescent="0.2">
      <c r="F10692" s="3">
        <v>40624</v>
      </c>
      <c r="G10692">
        <v>11</v>
      </c>
      <c r="H10692">
        <v>20110322</v>
      </c>
      <c r="I10692">
        <v>11</v>
      </c>
      <c r="J10692">
        <v>53.27</v>
      </c>
      <c r="K10692">
        <f t="shared" si="167"/>
        <v>0</v>
      </c>
    </row>
    <row r="10693" spans="6:11" x14ac:dyDescent="0.2">
      <c r="F10693" s="3">
        <v>40624</v>
      </c>
      <c r="G10693">
        <v>12</v>
      </c>
      <c r="H10693">
        <v>20110322</v>
      </c>
      <c r="I10693">
        <v>12</v>
      </c>
      <c r="J10693">
        <v>54.81</v>
      </c>
      <c r="K10693">
        <f t="shared" si="167"/>
        <v>0</v>
      </c>
    </row>
    <row r="10694" spans="6:11" x14ac:dyDescent="0.2">
      <c r="F10694" s="3">
        <v>40624</v>
      </c>
      <c r="G10694">
        <v>13</v>
      </c>
      <c r="H10694">
        <v>20110322</v>
      </c>
      <c r="I10694">
        <v>13</v>
      </c>
      <c r="J10694">
        <v>50.92</v>
      </c>
      <c r="K10694">
        <f t="shared" si="167"/>
        <v>0</v>
      </c>
    </row>
    <row r="10695" spans="6:11" x14ac:dyDescent="0.2">
      <c r="F10695" s="3">
        <v>40624</v>
      </c>
      <c r="G10695">
        <v>14</v>
      </c>
      <c r="H10695">
        <v>20110322</v>
      </c>
      <c r="I10695">
        <v>14</v>
      </c>
      <c r="J10695">
        <v>50</v>
      </c>
      <c r="K10695">
        <f t="shared" si="167"/>
        <v>0</v>
      </c>
    </row>
    <row r="10696" spans="6:11" x14ac:dyDescent="0.2">
      <c r="F10696" s="3">
        <v>40624</v>
      </c>
      <c r="G10696">
        <v>15</v>
      </c>
      <c r="H10696">
        <v>20110322</v>
      </c>
      <c r="I10696">
        <v>15</v>
      </c>
      <c r="J10696">
        <v>48.6</v>
      </c>
      <c r="K10696">
        <f t="shared" si="167"/>
        <v>0</v>
      </c>
    </row>
    <row r="10697" spans="6:11" x14ac:dyDescent="0.2">
      <c r="F10697" s="3">
        <v>40624</v>
      </c>
      <c r="G10697">
        <v>16</v>
      </c>
      <c r="H10697">
        <v>20110322</v>
      </c>
      <c r="I10697">
        <v>16</v>
      </c>
      <c r="J10697">
        <v>43.8</v>
      </c>
      <c r="K10697">
        <f t="shared" si="167"/>
        <v>0</v>
      </c>
    </row>
    <row r="10698" spans="6:11" x14ac:dyDescent="0.2">
      <c r="F10698" s="3">
        <v>40624</v>
      </c>
      <c r="G10698">
        <v>17</v>
      </c>
      <c r="H10698">
        <v>20110322</v>
      </c>
      <c r="I10698">
        <v>17</v>
      </c>
      <c r="J10698">
        <v>48.92</v>
      </c>
      <c r="K10698">
        <f t="shared" si="167"/>
        <v>0</v>
      </c>
    </row>
    <row r="10699" spans="6:11" x14ac:dyDescent="0.2">
      <c r="F10699" s="3">
        <v>40624</v>
      </c>
      <c r="G10699">
        <v>18</v>
      </c>
      <c r="H10699">
        <v>20110322</v>
      </c>
      <c r="I10699">
        <v>18</v>
      </c>
      <c r="J10699">
        <v>50</v>
      </c>
      <c r="K10699">
        <f t="shared" si="167"/>
        <v>0</v>
      </c>
    </row>
    <row r="10700" spans="6:11" x14ac:dyDescent="0.2">
      <c r="F10700" s="3">
        <v>40624</v>
      </c>
      <c r="G10700">
        <v>19</v>
      </c>
      <c r="H10700">
        <v>20110322</v>
      </c>
      <c r="I10700">
        <v>19</v>
      </c>
      <c r="J10700">
        <v>53.27</v>
      </c>
      <c r="K10700">
        <f t="shared" si="167"/>
        <v>0</v>
      </c>
    </row>
    <row r="10701" spans="6:11" x14ac:dyDescent="0.2">
      <c r="F10701" s="3">
        <v>40624</v>
      </c>
      <c r="G10701">
        <v>20</v>
      </c>
      <c r="H10701">
        <v>20110322</v>
      </c>
      <c r="I10701">
        <v>20</v>
      </c>
      <c r="J10701">
        <v>55.54</v>
      </c>
      <c r="K10701">
        <f t="shared" si="167"/>
        <v>0</v>
      </c>
    </row>
    <row r="10702" spans="6:11" x14ac:dyDescent="0.2">
      <c r="F10702" s="3">
        <v>40624</v>
      </c>
      <c r="G10702">
        <v>21</v>
      </c>
      <c r="H10702">
        <v>20110322</v>
      </c>
      <c r="I10702">
        <v>21</v>
      </c>
      <c r="J10702">
        <v>53.27</v>
      </c>
      <c r="K10702">
        <f t="shared" si="167"/>
        <v>0</v>
      </c>
    </row>
    <row r="10703" spans="6:11" x14ac:dyDescent="0.2">
      <c r="F10703" s="3">
        <v>40624</v>
      </c>
      <c r="G10703">
        <v>22</v>
      </c>
      <c r="H10703">
        <v>20110322</v>
      </c>
      <c r="I10703">
        <v>22</v>
      </c>
      <c r="J10703">
        <v>44.93</v>
      </c>
      <c r="K10703">
        <f t="shared" si="167"/>
        <v>0</v>
      </c>
    </row>
    <row r="10704" spans="6:11" x14ac:dyDescent="0.2">
      <c r="F10704" s="3">
        <v>40624</v>
      </c>
      <c r="G10704">
        <v>23</v>
      </c>
      <c r="H10704">
        <v>20110322</v>
      </c>
      <c r="I10704">
        <v>23</v>
      </c>
      <c r="J10704">
        <v>41</v>
      </c>
      <c r="K10704">
        <f t="shared" si="167"/>
        <v>0</v>
      </c>
    </row>
    <row r="10705" spans="6:11" x14ac:dyDescent="0.2">
      <c r="F10705" s="3">
        <v>40624</v>
      </c>
      <c r="G10705">
        <v>24</v>
      </c>
      <c r="H10705">
        <v>20110322</v>
      </c>
      <c r="I10705">
        <v>24</v>
      </c>
      <c r="J10705">
        <v>36.729999999999997</v>
      </c>
      <c r="K10705">
        <f t="shared" si="167"/>
        <v>0</v>
      </c>
    </row>
    <row r="10706" spans="6:11" x14ac:dyDescent="0.2">
      <c r="F10706" s="3">
        <v>40625</v>
      </c>
      <c r="G10706">
        <v>1</v>
      </c>
      <c r="H10706">
        <v>20110323</v>
      </c>
      <c r="I10706">
        <v>1</v>
      </c>
      <c r="J10706">
        <v>33.869999999999997</v>
      </c>
      <c r="K10706">
        <f t="shared" si="167"/>
        <v>0</v>
      </c>
    </row>
    <row r="10707" spans="6:11" x14ac:dyDescent="0.2">
      <c r="F10707" s="3">
        <v>40625</v>
      </c>
      <c r="G10707">
        <v>2</v>
      </c>
      <c r="H10707">
        <v>20110323</v>
      </c>
      <c r="I10707">
        <v>2</v>
      </c>
      <c r="J10707">
        <v>33.619999999999997</v>
      </c>
      <c r="K10707">
        <f t="shared" si="167"/>
        <v>0</v>
      </c>
    </row>
    <row r="10708" spans="6:11" x14ac:dyDescent="0.2">
      <c r="F10708" s="3">
        <v>40625</v>
      </c>
      <c r="G10708">
        <v>3</v>
      </c>
      <c r="H10708">
        <v>20110323</v>
      </c>
      <c r="I10708">
        <v>3</v>
      </c>
      <c r="J10708">
        <v>33.619999999999997</v>
      </c>
      <c r="K10708">
        <f t="shared" ref="K10708:K10771" si="168">I10708-G10708</f>
        <v>0</v>
      </c>
    </row>
    <row r="10709" spans="6:11" x14ac:dyDescent="0.2">
      <c r="F10709" s="3">
        <v>40625</v>
      </c>
      <c r="G10709">
        <v>4</v>
      </c>
      <c r="H10709">
        <v>20110323</v>
      </c>
      <c r="I10709">
        <v>4</v>
      </c>
      <c r="J10709">
        <v>33.619999999999997</v>
      </c>
      <c r="K10709">
        <f t="shared" si="168"/>
        <v>0</v>
      </c>
    </row>
    <row r="10710" spans="6:11" x14ac:dyDescent="0.2">
      <c r="F10710" s="3">
        <v>40625</v>
      </c>
      <c r="G10710">
        <v>5</v>
      </c>
      <c r="H10710">
        <v>20110323</v>
      </c>
      <c r="I10710">
        <v>5</v>
      </c>
      <c r="J10710">
        <v>33.92</v>
      </c>
      <c r="K10710">
        <f t="shared" si="168"/>
        <v>0</v>
      </c>
    </row>
    <row r="10711" spans="6:11" x14ac:dyDescent="0.2">
      <c r="F10711" s="3">
        <v>40625</v>
      </c>
      <c r="G10711">
        <v>6</v>
      </c>
      <c r="H10711">
        <v>20110323</v>
      </c>
      <c r="I10711">
        <v>6</v>
      </c>
      <c r="J10711">
        <v>36</v>
      </c>
      <c r="K10711">
        <f t="shared" si="168"/>
        <v>0</v>
      </c>
    </row>
    <row r="10712" spans="6:11" x14ac:dyDescent="0.2">
      <c r="F10712" s="3">
        <v>40625</v>
      </c>
      <c r="G10712">
        <v>7</v>
      </c>
      <c r="H10712">
        <v>20110323</v>
      </c>
      <c r="I10712">
        <v>7</v>
      </c>
      <c r="J10712">
        <v>44.97</v>
      </c>
      <c r="K10712">
        <f t="shared" si="168"/>
        <v>0</v>
      </c>
    </row>
    <row r="10713" spans="6:11" x14ac:dyDescent="0.2">
      <c r="F10713" s="3">
        <v>40625</v>
      </c>
      <c r="G10713">
        <v>8</v>
      </c>
      <c r="H10713">
        <v>20110323</v>
      </c>
      <c r="I10713">
        <v>8</v>
      </c>
      <c r="J10713">
        <v>50</v>
      </c>
      <c r="K10713">
        <f t="shared" si="168"/>
        <v>0</v>
      </c>
    </row>
    <row r="10714" spans="6:11" x14ac:dyDescent="0.2">
      <c r="F10714" s="3">
        <v>40625</v>
      </c>
      <c r="G10714">
        <v>9</v>
      </c>
      <c r="H10714">
        <v>20110323</v>
      </c>
      <c r="I10714">
        <v>9</v>
      </c>
      <c r="J10714">
        <v>50</v>
      </c>
      <c r="K10714">
        <f t="shared" si="168"/>
        <v>0</v>
      </c>
    </row>
    <row r="10715" spans="6:11" x14ac:dyDescent="0.2">
      <c r="F10715" s="3">
        <v>40625</v>
      </c>
      <c r="G10715">
        <v>10</v>
      </c>
      <c r="H10715">
        <v>20110323</v>
      </c>
      <c r="I10715">
        <v>10</v>
      </c>
      <c r="J10715">
        <v>50</v>
      </c>
      <c r="K10715">
        <f t="shared" si="168"/>
        <v>0</v>
      </c>
    </row>
    <row r="10716" spans="6:11" x14ac:dyDescent="0.2">
      <c r="F10716" s="3">
        <v>40625</v>
      </c>
      <c r="G10716">
        <v>11</v>
      </c>
      <c r="H10716">
        <v>20110323</v>
      </c>
      <c r="I10716">
        <v>11</v>
      </c>
      <c r="J10716">
        <v>50</v>
      </c>
      <c r="K10716">
        <f t="shared" si="168"/>
        <v>0</v>
      </c>
    </row>
    <row r="10717" spans="6:11" x14ac:dyDescent="0.2">
      <c r="F10717" s="3">
        <v>40625</v>
      </c>
      <c r="G10717">
        <v>12</v>
      </c>
      <c r="H10717">
        <v>20110323</v>
      </c>
      <c r="I10717">
        <v>12</v>
      </c>
      <c r="J10717">
        <v>50</v>
      </c>
      <c r="K10717">
        <f t="shared" si="168"/>
        <v>0</v>
      </c>
    </row>
    <row r="10718" spans="6:11" x14ac:dyDescent="0.2">
      <c r="F10718" s="3">
        <v>40625</v>
      </c>
      <c r="G10718">
        <v>13</v>
      </c>
      <c r="H10718">
        <v>20110323</v>
      </c>
      <c r="I10718">
        <v>13</v>
      </c>
      <c r="J10718">
        <v>50</v>
      </c>
      <c r="K10718">
        <f t="shared" si="168"/>
        <v>0</v>
      </c>
    </row>
    <row r="10719" spans="6:11" x14ac:dyDescent="0.2">
      <c r="F10719" s="3">
        <v>40625</v>
      </c>
      <c r="G10719">
        <v>14</v>
      </c>
      <c r="H10719">
        <v>20110323</v>
      </c>
      <c r="I10719">
        <v>14</v>
      </c>
      <c r="J10719">
        <v>50</v>
      </c>
      <c r="K10719">
        <f t="shared" si="168"/>
        <v>0</v>
      </c>
    </row>
    <row r="10720" spans="6:11" x14ac:dyDescent="0.2">
      <c r="F10720" s="3">
        <v>40625</v>
      </c>
      <c r="G10720">
        <v>15</v>
      </c>
      <c r="H10720">
        <v>20110323</v>
      </c>
      <c r="I10720">
        <v>15</v>
      </c>
      <c r="J10720">
        <v>49.53</v>
      </c>
      <c r="K10720">
        <f t="shared" si="168"/>
        <v>0</v>
      </c>
    </row>
    <row r="10721" spans="6:11" x14ac:dyDescent="0.2">
      <c r="F10721" s="3">
        <v>40625</v>
      </c>
      <c r="G10721">
        <v>16</v>
      </c>
      <c r="H10721">
        <v>20110323</v>
      </c>
      <c r="I10721">
        <v>16</v>
      </c>
      <c r="J10721">
        <v>50</v>
      </c>
      <c r="K10721">
        <f t="shared" si="168"/>
        <v>0</v>
      </c>
    </row>
    <row r="10722" spans="6:11" x14ac:dyDescent="0.2">
      <c r="F10722" s="3">
        <v>40625</v>
      </c>
      <c r="G10722">
        <v>17</v>
      </c>
      <c r="H10722">
        <v>20110323</v>
      </c>
      <c r="I10722">
        <v>17</v>
      </c>
      <c r="J10722">
        <v>48.92</v>
      </c>
      <c r="K10722">
        <f t="shared" si="168"/>
        <v>0</v>
      </c>
    </row>
    <row r="10723" spans="6:11" x14ac:dyDescent="0.2">
      <c r="F10723" s="3">
        <v>40625</v>
      </c>
      <c r="G10723">
        <v>18</v>
      </c>
      <c r="H10723">
        <v>20110323</v>
      </c>
      <c r="I10723">
        <v>18</v>
      </c>
      <c r="J10723">
        <v>50</v>
      </c>
      <c r="K10723">
        <f t="shared" si="168"/>
        <v>0</v>
      </c>
    </row>
    <row r="10724" spans="6:11" x14ac:dyDescent="0.2">
      <c r="F10724" s="3">
        <v>40625</v>
      </c>
      <c r="G10724">
        <v>19</v>
      </c>
      <c r="H10724">
        <v>20110323</v>
      </c>
      <c r="I10724">
        <v>19</v>
      </c>
      <c r="J10724">
        <v>53.19</v>
      </c>
      <c r="K10724">
        <f t="shared" si="168"/>
        <v>0</v>
      </c>
    </row>
    <row r="10725" spans="6:11" x14ac:dyDescent="0.2">
      <c r="F10725" s="3">
        <v>40625</v>
      </c>
      <c r="G10725">
        <v>20</v>
      </c>
      <c r="H10725">
        <v>20110323</v>
      </c>
      <c r="I10725">
        <v>20</v>
      </c>
      <c r="J10725">
        <v>56.86</v>
      </c>
      <c r="K10725">
        <f t="shared" si="168"/>
        <v>0</v>
      </c>
    </row>
    <row r="10726" spans="6:11" x14ac:dyDescent="0.2">
      <c r="F10726" s="3">
        <v>40625</v>
      </c>
      <c r="G10726">
        <v>21</v>
      </c>
      <c r="H10726">
        <v>20110323</v>
      </c>
      <c r="I10726">
        <v>21</v>
      </c>
      <c r="J10726">
        <v>53.85</v>
      </c>
      <c r="K10726">
        <f t="shared" si="168"/>
        <v>0</v>
      </c>
    </row>
    <row r="10727" spans="6:11" x14ac:dyDescent="0.2">
      <c r="F10727" s="3">
        <v>40625</v>
      </c>
      <c r="G10727">
        <v>22</v>
      </c>
      <c r="H10727">
        <v>20110323</v>
      </c>
      <c r="I10727">
        <v>22</v>
      </c>
      <c r="J10727">
        <v>46.21</v>
      </c>
      <c r="K10727">
        <f t="shared" si="168"/>
        <v>0</v>
      </c>
    </row>
    <row r="10728" spans="6:11" x14ac:dyDescent="0.2">
      <c r="F10728" s="3">
        <v>40625</v>
      </c>
      <c r="G10728">
        <v>23</v>
      </c>
      <c r="H10728">
        <v>20110323</v>
      </c>
      <c r="I10728">
        <v>23</v>
      </c>
      <c r="J10728">
        <v>42</v>
      </c>
      <c r="K10728">
        <f t="shared" si="168"/>
        <v>0</v>
      </c>
    </row>
    <row r="10729" spans="6:11" x14ac:dyDescent="0.2">
      <c r="F10729" s="3">
        <v>40625</v>
      </c>
      <c r="G10729">
        <v>24</v>
      </c>
      <c r="H10729">
        <v>20110323</v>
      </c>
      <c r="I10729">
        <v>24</v>
      </c>
      <c r="J10729">
        <v>37.729999999999997</v>
      </c>
      <c r="K10729">
        <f t="shared" si="168"/>
        <v>0</v>
      </c>
    </row>
    <row r="10730" spans="6:11" x14ac:dyDescent="0.2">
      <c r="F10730" s="3">
        <v>40626</v>
      </c>
      <c r="G10730">
        <v>1</v>
      </c>
      <c r="H10730">
        <v>20110324</v>
      </c>
      <c r="I10730">
        <v>1</v>
      </c>
      <c r="J10730">
        <v>39</v>
      </c>
      <c r="K10730">
        <f t="shared" si="168"/>
        <v>0</v>
      </c>
    </row>
    <row r="10731" spans="6:11" x14ac:dyDescent="0.2">
      <c r="F10731" s="3">
        <v>40626</v>
      </c>
      <c r="G10731">
        <v>2</v>
      </c>
      <c r="H10731">
        <v>20110324</v>
      </c>
      <c r="I10731">
        <v>2</v>
      </c>
      <c r="J10731">
        <v>38.020000000000003</v>
      </c>
      <c r="K10731">
        <f t="shared" si="168"/>
        <v>0</v>
      </c>
    </row>
    <row r="10732" spans="6:11" x14ac:dyDescent="0.2">
      <c r="F10732" s="3">
        <v>40626</v>
      </c>
      <c r="G10732">
        <v>3</v>
      </c>
      <c r="H10732">
        <v>20110324</v>
      </c>
      <c r="I10732">
        <v>3</v>
      </c>
      <c r="J10732">
        <v>38.020000000000003</v>
      </c>
      <c r="K10732">
        <f t="shared" si="168"/>
        <v>0</v>
      </c>
    </row>
    <row r="10733" spans="6:11" x14ac:dyDescent="0.2">
      <c r="F10733" s="3">
        <v>40626</v>
      </c>
      <c r="G10733">
        <v>4</v>
      </c>
      <c r="H10733">
        <v>20110324</v>
      </c>
      <c r="I10733">
        <v>4</v>
      </c>
      <c r="J10733">
        <v>38.020000000000003</v>
      </c>
      <c r="K10733">
        <f t="shared" si="168"/>
        <v>0</v>
      </c>
    </row>
    <row r="10734" spans="6:11" x14ac:dyDescent="0.2">
      <c r="F10734" s="3">
        <v>40626</v>
      </c>
      <c r="G10734">
        <v>5</v>
      </c>
      <c r="H10734">
        <v>20110324</v>
      </c>
      <c r="I10734">
        <v>5</v>
      </c>
      <c r="J10734">
        <v>38.020000000000003</v>
      </c>
      <c r="K10734">
        <f t="shared" si="168"/>
        <v>0</v>
      </c>
    </row>
    <row r="10735" spans="6:11" x14ac:dyDescent="0.2">
      <c r="F10735" s="3">
        <v>40626</v>
      </c>
      <c r="G10735">
        <v>6</v>
      </c>
      <c r="H10735">
        <v>20110324</v>
      </c>
      <c r="I10735">
        <v>6</v>
      </c>
      <c r="J10735">
        <v>39</v>
      </c>
      <c r="K10735">
        <f t="shared" si="168"/>
        <v>0</v>
      </c>
    </row>
    <row r="10736" spans="6:11" x14ac:dyDescent="0.2">
      <c r="F10736" s="3">
        <v>40626</v>
      </c>
      <c r="G10736">
        <v>7</v>
      </c>
      <c r="H10736">
        <v>20110324</v>
      </c>
      <c r="I10736">
        <v>7</v>
      </c>
      <c r="J10736">
        <v>45.36</v>
      </c>
      <c r="K10736">
        <f t="shared" si="168"/>
        <v>0</v>
      </c>
    </row>
    <row r="10737" spans="6:11" x14ac:dyDescent="0.2">
      <c r="F10737" s="3">
        <v>40626</v>
      </c>
      <c r="G10737">
        <v>8</v>
      </c>
      <c r="H10737">
        <v>20110324</v>
      </c>
      <c r="I10737">
        <v>8</v>
      </c>
      <c r="J10737">
        <v>51.8</v>
      </c>
      <c r="K10737">
        <f t="shared" si="168"/>
        <v>0</v>
      </c>
    </row>
    <row r="10738" spans="6:11" x14ac:dyDescent="0.2">
      <c r="F10738" s="3">
        <v>40626</v>
      </c>
      <c r="G10738">
        <v>9</v>
      </c>
      <c r="H10738">
        <v>20110324</v>
      </c>
      <c r="I10738">
        <v>9</v>
      </c>
      <c r="J10738">
        <v>51.8</v>
      </c>
      <c r="K10738">
        <f t="shared" si="168"/>
        <v>0</v>
      </c>
    </row>
    <row r="10739" spans="6:11" x14ac:dyDescent="0.2">
      <c r="F10739" s="3">
        <v>40626</v>
      </c>
      <c r="G10739">
        <v>10</v>
      </c>
      <c r="H10739">
        <v>20110324</v>
      </c>
      <c r="I10739">
        <v>10</v>
      </c>
      <c r="J10739">
        <v>51.8</v>
      </c>
      <c r="K10739">
        <f t="shared" si="168"/>
        <v>0</v>
      </c>
    </row>
    <row r="10740" spans="6:11" x14ac:dyDescent="0.2">
      <c r="F10740" s="3">
        <v>40626</v>
      </c>
      <c r="G10740">
        <v>11</v>
      </c>
      <c r="H10740">
        <v>20110324</v>
      </c>
      <c r="I10740">
        <v>11</v>
      </c>
      <c r="J10740">
        <v>51.23</v>
      </c>
      <c r="K10740">
        <f t="shared" si="168"/>
        <v>0</v>
      </c>
    </row>
    <row r="10741" spans="6:11" x14ac:dyDescent="0.2">
      <c r="F10741" s="3">
        <v>40626</v>
      </c>
      <c r="G10741">
        <v>12</v>
      </c>
      <c r="H10741">
        <v>20110324</v>
      </c>
      <c r="I10741">
        <v>12</v>
      </c>
      <c r="J10741">
        <v>55.09</v>
      </c>
      <c r="K10741">
        <f t="shared" si="168"/>
        <v>0</v>
      </c>
    </row>
    <row r="10742" spans="6:11" x14ac:dyDescent="0.2">
      <c r="F10742" s="3">
        <v>40626</v>
      </c>
      <c r="G10742">
        <v>13</v>
      </c>
      <c r="H10742">
        <v>20110324</v>
      </c>
      <c r="I10742">
        <v>13</v>
      </c>
      <c r="J10742">
        <v>51.8</v>
      </c>
      <c r="K10742">
        <f t="shared" si="168"/>
        <v>0</v>
      </c>
    </row>
    <row r="10743" spans="6:11" x14ac:dyDescent="0.2">
      <c r="F10743" s="3">
        <v>40626</v>
      </c>
      <c r="G10743">
        <v>14</v>
      </c>
      <c r="H10743">
        <v>20110324</v>
      </c>
      <c r="I10743">
        <v>14</v>
      </c>
      <c r="J10743">
        <v>51.5</v>
      </c>
      <c r="K10743">
        <f t="shared" si="168"/>
        <v>0</v>
      </c>
    </row>
    <row r="10744" spans="6:11" x14ac:dyDescent="0.2">
      <c r="F10744" s="3">
        <v>40626</v>
      </c>
      <c r="G10744">
        <v>15</v>
      </c>
      <c r="H10744">
        <v>20110324</v>
      </c>
      <c r="I10744">
        <v>15</v>
      </c>
      <c r="J10744">
        <v>51.23</v>
      </c>
      <c r="K10744">
        <f t="shared" si="168"/>
        <v>0</v>
      </c>
    </row>
    <row r="10745" spans="6:11" x14ac:dyDescent="0.2">
      <c r="F10745" s="3">
        <v>40626</v>
      </c>
      <c r="G10745">
        <v>16</v>
      </c>
      <c r="H10745">
        <v>20110324</v>
      </c>
      <c r="I10745">
        <v>16</v>
      </c>
      <c r="J10745">
        <v>50.22</v>
      </c>
      <c r="K10745">
        <f t="shared" si="168"/>
        <v>0</v>
      </c>
    </row>
    <row r="10746" spans="6:11" x14ac:dyDescent="0.2">
      <c r="F10746" s="3">
        <v>40626</v>
      </c>
      <c r="G10746">
        <v>17</v>
      </c>
      <c r="H10746">
        <v>20110324</v>
      </c>
      <c r="I10746">
        <v>17</v>
      </c>
      <c r="J10746">
        <v>51.2</v>
      </c>
      <c r="K10746">
        <f t="shared" si="168"/>
        <v>0</v>
      </c>
    </row>
    <row r="10747" spans="6:11" x14ac:dyDescent="0.2">
      <c r="F10747" s="3">
        <v>40626</v>
      </c>
      <c r="G10747">
        <v>18</v>
      </c>
      <c r="H10747">
        <v>20110324</v>
      </c>
      <c r="I10747">
        <v>18</v>
      </c>
      <c r="J10747">
        <v>51.8</v>
      </c>
      <c r="K10747">
        <f t="shared" si="168"/>
        <v>0</v>
      </c>
    </row>
    <row r="10748" spans="6:11" x14ac:dyDescent="0.2">
      <c r="F10748" s="3">
        <v>40626</v>
      </c>
      <c r="G10748">
        <v>19</v>
      </c>
      <c r="H10748">
        <v>20110324</v>
      </c>
      <c r="I10748">
        <v>19</v>
      </c>
      <c r="J10748">
        <v>55.09</v>
      </c>
      <c r="K10748">
        <f t="shared" si="168"/>
        <v>0</v>
      </c>
    </row>
    <row r="10749" spans="6:11" x14ac:dyDescent="0.2">
      <c r="F10749" s="3">
        <v>40626</v>
      </c>
      <c r="G10749">
        <v>20</v>
      </c>
      <c r="H10749">
        <v>20110324</v>
      </c>
      <c r="I10749">
        <v>20</v>
      </c>
      <c r="J10749">
        <v>60</v>
      </c>
      <c r="K10749">
        <f t="shared" si="168"/>
        <v>0</v>
      </c>
    </row>
    <row r="10750" spans="6:11" x14ac:dyDescent="0.2">
      <c r="F10750" s="3">
        <v>40626</v>
      </c>
      <c r="G10750">
        <v>21</v>
      </c>
      <c r="H10750">
        <v>20110324</v>
      </c>
      <c r="I10750">
        <v>21</v>
      </c>
      <c r="J10750">
        <v>55.74</v>
      </c>
      <c r="K10750">
        <f t="shared" si="168"/>
        <v>0</v>
      </c>
    </row>
    <row r="10751" spans="6:11" x14ac:dyDescent="0.2">
      <c r="F10751" s="3">
        <v>40626</v>
      </c>
      <c r="G10751">
        <v>22</v>
      </c>
      <c r="H10751">
        <v>20110324</v>
      </c>
      <c r="I10751">
        <v>22</v>
      </c>
      <c r="J10751">
        <v>50.22</v>
      </c>
      <c r="K10751">
        <f t="shared" si="168"/>
        <v>0</v>
      </c>
    </row>
    <row r="10752" spans="6:11" x14ac:dyDescent="0.2">
      <c r="F10752" s="3">
        <v>40626</v>
      </c>
      <c r="G10752">
        <v>23</v>
      </c>
      <c r="H10752">
        <v>20110324</v>
      </c>
      <c r="I10752">
        <v>23</v>
      </c>
      <c r="J10752">
        <v>43.85</v>
      </c>
      <c r="K10752">
        <f t="shared" si="168"/>
        <v>0</v>
      </c>
    </row>
    <row r="10753" spans="6:11" x14ac:dyDescent="0.2">
      <c r="F10753" s="3">
        <v>40626</v>
      </c>
      <c r="G10753">
        <v>24</v>
      </c>
      <c r="H10753">
        <v>20110324</v>
      </c>
      <c r="I10753">
        <v>24</v>
      </c>
      <c r="J10753">
        <v>39</v>
      </c>
      <c r="K10753">
        <f t="shared" si="168"/>
        <v>0</v>
      </c>
    </row>
    <row r="10754" spans="6:11" x14ac:dyDescent="0.2">
      <c r="F10754" s="3">
        <v>40627</v>
      </c>
      <c r="G10754">
        <v>1</v>
      </c>
      <c r="H10754">
        <v>20110325</v>
      </c>
      <c r="I10754">
        <v>1</v>
      </c>
      <c r="J10754">
        <v>40</v>
      </c>
      <c r="K10754">
        <f t="shared" si="168"/>
        <v>0</v>
      </c>
    </row>
    <row r="10755" spans="6:11" x14ac:dyDescent="0.2">
      <c r="F10755" s="3">
        <v>40627</v>
      </c>
      <c r="G10755">
        <v>2</v>
      </c>
      <c r="H10755">
        <v>20110325</v>
      </c>
      <c r="I10755">
        <v>2</v>
      </c>
      <c r="J10755">
        <v>39.83</v>
      </c>
      <c r="K10755">
        <f t="shared" si="168"/>
        <v>0</v>
      </c>
    </row>
    <row r="10756" spans="6:11" x14ac:dyDescent="0.2">
      <c r="F10756" s="3">
        <v>40627</v>
      </c>
      <c r="G10756">
        <v>3</v>
      </c>
      <c r="H10756">
        <v>20110325</v>
      </c>
      <c r="I10756">
        <v>3</v>
      </c>
      <c r="J10756">
        <v>38.86</v>
      </c>
      <c r="K10756">
        <f t="shared" si="168"/>
        <v>0</v>
      </c>
    </row>
    <row r="10757" spans="6:11" x14ac:dyDescent="0.2">
      <c r="F10757" s="3">
        <v>40627</v>
      </c>
      <c r="G10757">
        <v>4</v>
      </c>
      <c r="H10757">
        <v>20110325</v>
      </c>
      <c r="I10757">
        <v>4</v>
      </c>
      <c r="J10757">
        <v>38.81</v>
      </c>
      <c r="K10757">
        <f t="shared" si="168"/>
        <v>0</v>
      </c>
    </row>
    <row r="10758" spans="6:11" x14ac:dyDescent="0.2">
      <c r="F10758" s="3">
        <v>40627</v>
      </c>
      <c r="G10758">
        <v>5</v>
      </c>
      <c r="H10758">
        <v>20110325</v>
      </c>
      <c r="I10758">
        <v>5</v>
      </c>
      <c r="J10758">
        <v>39.83</v>
      </c>
      <c r="K10758">
        <f t="shared" si="168"/>
        <v>0</v>
      </c>
    </row>
    <row r="10759" spans="6:11" x14ac:dyDescent="0.2">
      <c r="F10759" s="3">
        <v>40627</v>
      </c>
      <c r="G10759">
        <v>6</v>
      </c>
      <c r="H10759">
        <v>20110325</v>
      </c>
      <c r="I10759">
        <v>6</v>
      </c>
      <c r="J10759">
        <v>41</v>
      </c>
      <c r="K10759">
        <f t="shared" si="168"/>
        <v>0</v>
      </c>
    </row>
    <row r="10760" spans="6:11" x14ac:dyDescent="0.2">
      <c r="F10760" s="3">
        <v>40627</v>
      </c>
      <c r="G10760">
        <v>7</v>
      </c>
      <c r="H10760">
        <v>20110325</v>
      </c>
      <c r="I10760">
        <v>7</v>
      </c>
      <c r="J10760">
        <v>51.63</v>
      </c>
      <c r="K10760">
        <f t="shared" si="168"/>
        <v>0</v>
      </c>
    </row>
    <row r="10761" spans="6:11" x14ac:dyDescent="0.2">
      <c r="F10761" s="3">
        <v>40627</v>
      </c>
      <c r="G10761">
        <v>8</v>
      </c>
      <c r="H10761">
        <v>20110325</v>
      </c>
      <c r="I10761">
        <v>8</v>
      </c>
      <c r="J10761">
        <v>54.29</v>
      </c>
      <c r="K10761">
        <f t="shared" si="168"/>
        <v>0</v>
      </c>
    </row>
    <row r="10762" spans="6:11" x14ac:dyDescent="0.2">
      <c r="F10762" s="3">
        <v>40627</v>
      </c>
      <c r="G10762">
        <v>9</v>
      </c>
      <c r="H10762">
        <v>20110325</v>
      </c>
      <c r="I10762">
        <v>9</v>
      </c>
      <c r="J10762">
        <v>54.29</v>
      </c>
      <c r="K10762">
        <f t="shared" si="168"/>
        <v>0</v>
      </c>
    </row>
    <row r="10763" spans="6:11" x14ac:dyDescent="0.2">
      <c r="F10763" s="3">
        <v>40627</v>
      </c>
      <c r="G10763">
        <v>10</v>
      </c>
      <c r="H10763">
        <v>20110325</v>
      </c>
      <c r="I10763">
        <v>10</v>
      </c>
      <c r="J10763">
        <v>55.08</v>
      </c>
      <c r="K10763">
        <f t="shared" si="168"/>
        <v>0</v>
      </c>
    </row>
    <row r="10764" spans="6:11" x14ac:dyDescent="0.2">
      <c r="F10764" s="3">
        <v>40627</v>
      </c>
      <c r="G10764">
        <v>11</v>
      </c>
      <c r="H10764">
        <v>20110325</v>
      </c>
      <c r="I10764">
        <v>11</v>
      </c>
      <c r="J10764">
        <v>54.29</v>
      </c>
      <c r="K10764">
        <f t="shared" si="168"/>
        <v>0</v>
      </c>
    </row>
    <row r="10765" spans="6:11" x14ac:dyDescent="0.2">
      <c r="F10765" s="3">
        <v>40627</v>
      </c>
      <c r="G10765">
        <v>12</v>
      </c>
      <c r="H10765">
        <v>20110325</v>
      </c>
      <c r="I10765">
        <v>12</v>
      </c>
      <c r="J10765">
        <v>54.29</v>
      </c>
      <c r="K10765">
        <f t="shared" si="168"/>
        <v>0</v>
      </c>
    </row>
    <row r="10766" spans="6:11" x14ac:dyDescent="0.2">
      <c r="F10766" s="3">
        <v>40627</v>
      </c>
      <c r="G10766">
        <v>13</v>
      </c>
      <c r="H10766">
        <v>20110325</v>
      </c>
      <c r="I10766">
        <v>13</v>
      </c>
      <c r="J10766">
        <v>54.29</v>
      </c>
      <c r="K10766">
        <f t="shared" si="168"/>
        <v>0</v>
      </c>
    </row>
    <row r="10767" spans="6:11" x14ac:dyDescent="0.2">
      <c r="F10767" s="3">
        <v>40627</v>
      </c>
      <c r="G10767">
        <v>14</v>
      </c>
      <c r="H10767">
        <v>20110325</v>
      </c>
      <c r="I10767">
        <v>14</v>
      </c>
      <c r="J10767">
        <v>54.29</v>
      </c>
      <c r="K10767">
        <f t="shared" si="168"/>
        <v>0</v>
      </c>
    </row>
    <row r="10768" spans="6:11" x14ac:dyDescent="0.2">
      <c r="F10768" s="3">
        <v>40627</v>
      </c>
      <c r="G10768">
        <v>15</v>
      </c>
      <c r="H10768">
        <v>20110325</v>
      </c>
      <c r="I10768">
        <v>15</v>
      </c>
      <c r="J10768">
        <v>51.63</v>
      </c>
      <c r="K10768">
        <f t="shared" si="168"/>
        <v>0</v>
      </c>
    </row>
    <row r="10769" spans="6:11" x14ac:dyDescent="0.2">
      <c r="F10769" s="3">
        <v>40627</v>
      </c>
      <c r="G10769">
        <v>16</v>
      </c>
      <c r="H10769">
        <v>20110325</v>
      </c>
      <c r="I10769">
        <v>16</v>
      </c>
      <c r="J10769">
        <v>51.63</v>
      </c>
      <c r="K10769">
        <f t="shared" si="168"/>
        <v>0</v>
      </c>
    </row>
    <row r="10770" spans="6:11" x14ac:dyDescent="0.2">
      <c r="F10770" s="3">
        <v>40627</v>
      </c>
      <c r="G10770">
        <v>17</v>
      </c>
      <c r="H10770">
        <v>20110325</v>
      </c>
      <c r="I10770">
        <v>17</v>
      </c>
      <c r="J10770">
        <v>51.63</v>
      </c>
      <c r="K10770">
        <f t="shared" si="168"/>
        <v>0</v>
      </c>
    </row>
    <row r="10771" spans="6:11" x14ac:dyDescent="0.2">
      <c r="F10771" s="3">
        <v>40627</v>
      </c>
      <c r="G10771">
        <v>18</v>
      </c>
      <c r="H10771">
        <v>20110325</v>
      </c>
      <c r="I10771">
        <v>18</v>
      </c>
      <c r="J10771">
        <v>51.63</v>
      </c>
      <c r="K10771">
        <f t="shared" si="168"/>
        <v>0</v>
      </c>
    </row>
    <row r="10772" spans="6:11" x14ac:dyDescent="0.2">
      <c r="F10772" s="3">
        <v>40627</v>
      </c>
      <c r="G10772">
        <v>19</v>
      </c>
      <c r="H10772">
        <v>20110325</v>
      </c>
      <c r="I10772">
        <v>19</v>
      </c>
      <c r="J10772">
        <v>54.29</v>
      </c>
      <c r="K10772">
        <f t="shared" ref="K10772:K10835" si="169">I10772-G10772</f>
        <v>0</v>
      </c>
    </row>
    <row r="10773" spans="6:11" x14ac:dyDescent="0.2">
      <c r="F10773" s="3">
        <v>40627</v>
      </c>
      <c r="G10773">
        <v>20</v>
      </c>
      <c r="H10773">
        <v>20110325</v>
      </c>
      <c r="I10773">
        <v>20</v>
      </c>
      <c r="J10773">
        <v>58.85</v>
      </c>
      <c r="K10773">
        <f t="shared" si="169"/>
        <v>0</v>
      </c>
    </row>
    <row r="10774" spans="6:11" x14ac:dyDescent="0.2">
      <c r="F10774" s="3">
        <v>40627</v>
      </c>
      <c r="G10774">
        <v>21</v>
      </c>
      <c r="H10774">
        <v>20110325</v>
      </c>
      <c r="I10774">
        <v>21</v>
      </c>
      <c r="J10774">
        <v>54.29</v>
      </c>
      <c r="K10774">
        <f t="shared" si="169"/>
        <v>0</v>
      </c>
    </row>
    <row r="10775" spans="6:11" x14ac:dyDescent="0.2">
      <c r="F10775" s="3">
        <v>40627</v>
      </c>
      <c r="G10775">
        <v>22</v>
      </c>
      <c r="H10775">
        <v>20110325</v>
      </c>
      <c r="I10775">
        <v>22</v>
      </c>
      <c r="J10775">
        <v>51.63</v>
      </c>
      <c r="K10775">
        <f t="shared" si="169"/>
        <v>0</v>
      </c>
    </row>
    <row r="10776" spans="6:11" x14ac:dyDescent="0.2">
      <c r="F10776" s="3">
        <v>40627</v>
      </c>
      <c r="G10776">
        <v>23</v>
      </c>
      <c r="H10776">
        <v>20110325</v>
      </c>
      <c r="I10776">
        <v>23</v>
      </c>
      <c r="J10776">
        <v>45.36</v>
      </c>
      <c r="K10776">
        <f t="shared" si="169"/>
        <v>0</v>
      </c>
    </row>
    <row r="10777" spans="6:11" x14ac:dyDescent="0.2">
      <c r="F10777" s="3">
        <v>40627</v>
      </c>
      <c r="G10777">
        <v>24</v>
      </c>
      <c r="H10777">
        <v>20110325</v>
      </c>
      <c r="I10777">
        <v>24</v>
      </c>
      <c r="J10777">
        <v>39.83</v>
      </c>
      <c r="K10777">
        <f t="shared" si="169"/>
        <v>0</v>
      </c>
    </row>
    <row r="10778" spans="6:11" x14ac:dyDescent="0.2">
      <c r="F10778" s="3">
        <v>40628</v>
      </c>
      <c r="G10778">
        <v>1</v>
      </c>
      <c r="H10778">
        <v>20110326</v>
      </c>
      <c r="I10778">
        <v>1</v>
      </c>
      <c r="J10778">
        <v>38.39</v>
      </c>
      <c r="K10778">
        <f t="shared" si="169"/>
        <v>0</v>
      </c>
    </row>
    <row r="10779" spans="6:11" x14ac:dyDescent="0.2">
      <c r="F10779" s="3">
        <v>40628</v>
      </c>
      <c r="G10779">
        <v>2</v>
      </c>
      <c r="H10779">
        <v>20110326</v>
      </c>
      <c r="I10779">
        <v>2</v>
      </c>
      <c r="J10779">
        <v>38.39</v>
      </c>
      <c r="K10779">
        <f t="shared" si="169"/>
        <v>0</v>
      </c>
    </row>
    <row r="10780" spans="6:11" x14ac:dyDescent="0.2">
      <c r="F10780" s="3">
        <v>40628</v>
      </c>
      <c r="G10780">
        <v>3</v>
      </c>
      <c r="H10780">
        <v>20110326</v>
      </c>
      <c r="I10780">
        <v>3</v>
      </c>
      <c r="J10780">
        <v>38</v>
      </c>
      <c r="K10780">
        <f t="shared" si="169"/>
        <v>0</v>
      </c>
    </row>
    <row r="10781" spans="6:11" x14ac:dyDescent="0.2">
      <c r="F10781" s="3">
        <v>40628</v>
      </c>
      <c r="G10781">
        <v>4</v>
      </c>
      <c r="H10781">
        <v>20110326</v>
      </c>
      <c r="I10781">
        <v>4</v>
      </c>
      <c r="J10781">
        <v>38</v>
      </c>
      <c r="K10781">
        <f t="shared" si="169"/>
        <v>0</v>
      </c>
    </row>
    <row r="10782" spans="6:11" x14ac:dyDescent="0.2">
      <c r="F10782" s="3">
        <v>40628</v>
      </c>
      <c r="G10782">
        <v>5</v>
      </c>
      <c r="H10782">
        <v>20110326</v>
      </c>
      <c r="I10782">
        <v>5</v>
      </c>
      <c r="J10782">
        <v>38</v>
      </c>
      <c r="K10782">
        <f t="shared" si="169"/>
        <v>0</v>
      </c>
    </row>
    <row r="10783" spans="6:11" x14ac:dyDescent="0.2">
      <c r="F10783" s="3">
        <v>40628</v>
      </c>
      <c r="G10783">
        <v>6</v>
      </c>
      <c r="H10783">
        <v>20110326</v>
      </c>
      <c r="I10783">
        <v>6</v>
      </c>
      <c r="J10783">
        <v>38.39</v>
      </c>
      <c r="K10783">
        <f t="shared" si="169"/>
        <v>0</v>
      </c>
    </row>
    <row r="10784" spans="6:11" x14ac:dyDescent="0.2">
      <c r="F10784" s="3">
        <v>40628</v>
      </c>
      <c r="G10784">
        <v>7</v>
      </c>
      <c r="H10784">
        <v>20110326</v>
      </c>
      <c r="I10784">
        <v>7</v>
      </c>
      <c r="J10784">
        <v>38.39</v>
      </c>
      <c r="K10784">
        <f t="shared" si="169"/>
        <v>0</v>
      </c>
    </row>
    <row r="10785" spans="6:11" x14ac:dyDescent="0.2">
      <c r="F10785" s="3">
        <v>40628</v>
      </c>
      <c r="G10785">
        <v>8</v>
      </c>
      <c r="H10785">
        <v>20110326</v>
      </c>
      <c r="I10785">
        <v>8</v>
      </c>
      <c r="J10785">
        <v>42</v>
      </c>
      <c r="K10785">
        <f t="shared" si="169"/>
        <v>0</v>
      </c>
    </row>
    <row r="10786" spans="6:11" x14ac:dyDescent="0.2">
      <c r="F10786" s="3">
        <v>40628</v>
      </c>
      <c r="G10786">
        <v>9</v>
      </c>
      <c r="H10786">
        <v>20110326</v>
      </c>
      <c r="I10786">
        <v>9</v>
      </c>
      <c r="J10786">
        <v>48.6</v>
      </c>
      <c r="K10786">
        <f t="shared" si="169"/>
        <v>0</v>
      </c>
    </row>
    <row r="10787" spans="6:11" x14ac:dyDescent="0.2">
      <c r="F10787" s="3">
        <v>40628</v>
      </c>
      <c r="G10787">
        <v>10</v>
      </c>
      <c r="H10787">
        <v>20110326</v>
      </c>
      <c r="I10787">
        <v>10</v>
      </c>
      <c r="J10787">
        <v>50</v>
      </c>
      <c r="K10787">
        <f t="shared" si="169"/>
        <v>0</v>
      </c>
    </row>
    <row r="10788" spans="6:11" x14ac:dyDescent="0.2">
      <c r="F10788" s="3">
        <v>40628</v>
      </c>
      <c r="G10788">
        <v>11</v>
      </c>
      <c r="H10788">
        <v>20110326</v>
      </c>
      <c r="I10788">
        <v>11</v>
      </c>
      <c r="J10788">
        <v>50</v>
      </c>
      <c r="K10788">
        <f t="shared" si="169"/>
        <v>0</v>
      </c>
    </row>
    <row r="10789" spans="6:11" x14ac:dyDescent="0.2">
      <c r="F10789" s="3">
        <v>40628</v>
      </c>
      <c r="G10789">
        <v>12</v>
      </c>
      <c r="H10789">
        <v>20110326</v>
      </c>
      <c r="I10789">
        <v>12</v>
      </c>
      <c r="J10789">
        <v>50</v>
      </c>
      <c r="K10789">
        <f t="shared" si="169"/>
        <v>0</v>
      </c>
    </row>
    <row r="10790" spans="6:11" x14ac:dyDescent="0.2">
      <c r="F10790" s="3">
        <v>40628</v>
      </c>
      <c r="G10790">
        <v>13</v>
      </c>
      <c r="H10790">
        <v>20110326</v>
      </c>
      <c r="I10790">
        <v>13</v>
      </c>
      <c r="J10790">
        <v>46.25</v>
      </c>
      <c r="K10790">
        <f t="shared" si="169"/>
        <v>0</v>
      </c>
    </row>
    <row r="10791" spans="6:11" x14ac:dyDescent="0.2">
      <c r="F10791" s="3">
        <v>40628</v>
      </c>
      <c r="G10791">
        <v>14</v>
      </c>
      <c r="H10791">
        <v>20110326</v>
      </c>
      <c r="I10791">
        <v>14</v>
      </c>
      <c r="J10791">
        <v>44.08</v>
      </c>
      <c r="K10791">
        <f t="shared" si="169"/>
        <v>0</v>
      </c>
    </row>
    <row r="10792" spans="6:11" x14ac:dyDescent="0.2">
      <c r="F10792" s="3">
        <v>40628</v>
      </c>
      <c r="G10792">
        <v>15</v>
      </c>
      <c r="H10792">
        <v>20110326</v>
      </c>
      <c r="I10792">
        <v>15</v>
      </c>
      <c r="J10792">
        <v>41.31</v>
      </c>
      <c r="K10792">
        <f t="shared" si="169"/>
        <v>0</v>
      </c>
    </row>
    <row r="10793" spans="6:11" x14ac:dyDescent="0.2">
      <c r="F10793" s="3">
        <v>40628</v>
      </c>
      <c r="G10793">
        <v>16</v>
      </c>
      <c r="H10793">
        <v>20110326</v>
      </c>
      <c r="I10793">
        <v>16</v>
      </c>
      <c r="J10793">
        <v>41</v>
      </c>
      <c r="K10793">
        <f t="shared" si="169"/>
        <v>0</v>
      </c>
    </row>
    <row r="10794" spans="6:11" x14ac:dyDescent="0.2">
      <c r="F10794" s="3">
        <v>40628</v>
      </c>
      <c r="G10794">
        <v>17</v>
      </c>
      <c r="H10794">
        <v>20110326</v>
      </c>
      <c r="I10794">
        <v>17</v>
      </c>
      <c r="J10794">
        <v>41</v>
      </c>
      <c r="K10794">
        <f t="shared" si="169"/>
        <v>0</v>
      </c>
    </row>
    <row r="10795" spans="6:11" x14ac:dyDescent="0.2">
      <c r="F10795" s="3">
        <v>40628</v>
      </c>
      <c r="G10795">
        <v>18</v>
      </c>
      <c r="H10795">
        <v>20110326</v>
      </c>
      <c r="I10795">
        <v>18</v>
      </c>
      <c r="J10795">
        <v>45.76</v>
      </c>
      <c r="K10795">
        <f t="shared" si="169"/>
        <v>0</v>
      </c>
    </row>
    <row r="10796" spans="6:11" x14ac:dyDescent="0.2">
      <c r="F10796" s="3">
        <v>40628</v>
      </c>
      <c r="G10796">
        <v>19</v>
      </c>
      <c r="H10796">
        <v>20110326</v>
      </c>
      <c r="I10796">
        <v>19</v>
      </c>
      <c r="J10796">
        <v>50</v>
      </c>
      <c r="K10796">
        <f t="shared" si="169"/>
        <v>0</v>
      </c>
    </row>
    <row r="10797" spans="6:11" x14ac:dyDescent="0.2">
      <c r="F10797" s="3">
        <v>40628</v>
      </c>
      <c r="G10797">
        <v>20</v>
      </c>
      <c r="H10797">
        <v>20110326</v>
      </c>
      <c r="I10797">
        <v>20</v>
      </c>
      <c r="J10797">
        <v>51.74</v>
      </c>
      <c r="K10797">
        <f t="shared" si="169"/>
        <v>0</v>
      </c>
    </row>
    <row r="10798" spans="6:11" x14ac:dyDescent="0.2">
      <c r="F10798" s="3">
        <v>40628</v>
      </c>
      <c r="G10798">
        <v>21</v>
      </c>
      <c r="H10798">
        <v>20110326</v>
      </c>
      <c r="I10798">
        <v>21</v>
      </c>
      <c r="J10798">
        <v>50</v>
      </c>
      <c r="K10798">
        <f t="shared" si="169"/>
        <v>0</v>
      </c>
    </row>
    <row r="10799" spans="6:11" x14ac:dyDescent="0.2">
      <c r="F10799" s="3">
        <v>40628</v>
      </c>
      <c r="G10799">
        <v>22</v>
      </c>
      <c r="H10799">
        <v>20110326</v>
      </c>
      <c r="I10799">
        <v>22</v>
      </c>
      <c r="J10799">
        <v>45.76</v>
      </c>
      <c r="K10799">
        <f t="shared" si="169"/>
        <v>0</v>
      </c>
    </row>
    <row r="10800" spans="6:11" x14ac:dyDescent="0.2">
      <c r="F10800" s="3">
        <v>40628</v>
      </c>
      <c r="G10800">
        <v>23</v>
      </c>
      <c r="H10800">
        <v>20110326</v>
      </c>
      <c r="I10800">
        <v>23</v>
      </c>
      <c r="J10800">
        <v>41.31</v>
      </c>
      <c r="K10800">
        <f t="shared" si="169"/>
        <v>0</v>
      </c>
    </row>
    <row r="10801" spans="6:11" x14ac:dyDescent="0.2">
      <c r="F10801" s="3">
        <v>40628</v>
      </c>
      <c r="G10801">
        <v>24</v>
      </c>
      <c r="H10801">
        <v>20110326</v>
      </c>
      <c r="I10801">
        <v>24</v>
      </c>
      <c r="J10801">
        <v>38.39</v>
      </c>
      <c r="K10801">
        <f t="shared" si="169"/>
        <v>0</v>
      </c>
    </row>
    <row r="10802" spans="6:11" x14ac:dyDescent="0.2">
      <c r="F10802" s="3">
        <v>40629</v>
      </c>
      <c r="G10802">
        <v>1</v>
      </c>
      <c r="H10802">
        <v>20110327</v>
      </c>
      <c r="I10802">
        <v>1</v>
      </c>
      <c r="J10802">
        <v>38</v>
      </c>
      <c r="K10802">
        <f t="shared" si="169"/>
        <v>0</v>
      </c>
    </row>
    <row r="10803" spans="6:11" x14ac:dyDescent="0.2">
      <c r="F10803" s="3">
        <v>40629</v>
      </c>
      <c r="G10803">
        <v>2</v>
      </c>
      <c r="H10803">
        <v>20110327</v>
      </c>
      <c r="I10803">
        <v>2</v>
      </c>
      <c r="J10803">
        <v>38</v>
      </c>
      <c r="K10803">
        <f t="shared" si="169"/>
        <v>0</v>
      </c>
    </row>
    <row r="10804" spans="6:11" x14ac:dyDescent="0.2">
      <c r="F10804" s="3">
        <v>40629</v>
      </c>
      <c r="G10804">
        <v>3</v>
      </c>
      <c r="H10804">
        <v>20110327</v>
      </c>
      <c r="I10804">
        <v>3</v>
      </c>
      <c r="J10804">
        <v>38</v>
      </c>
      <c r="K10804">
        <f t="shared" si="169"/>
        <v>0</v>
      </c>
    </row>
    <row r="10805" spans="6:11" x14ac:dyDescent="0.2">
      <c r="F10805" s="3">
        <v>40629</v>
      </c>
      <c r="G10805">
        <v>4</v>
      </c>
      <c r="H10805">
        <v>20110327</v>
      </c>
      <c r="I10805">
        <v>4</v>
      </c>
      <c r="J10805">
        <v>38</v>
      </c>
      <c r="K10805">
        <f t="shared" si="169"/>
        <v>0</v>
      </c>
    </row>
    <row r="10806" spans="6:11" x14ac:dyDescent="0.2">
      <c r="F10806" s="3">
        <v>40629</v>
      </c>
      <c r="G10806">
        <v>5</v>
      </c>
      <c r="H10806">
        <v>20110327</v>
      </c>
      <c r="I10806">
        <v>5</v>
      </c>
      <c r="J10806">
        <v>38</v>
      </c>
      <c r="K10806">
        <f t="shared" si="169"/>
        <v>0</v>
      </c>
    </row>
    <row r="10807" spans="6:11" x14ac:dyDescent="0.2">
      <c r="F10807" s="3">
        <v>40629</v>
      </c>
      <c r="G10807">
        <v>6</v>
      </c>
      <c r="H10807">
        <v>20110327</v>
      </c>
      <c r="I10807">
        <v>6</v>
      </c>
      <c r="J10807">
        <v>38</v>
      </c>
      <c r="K10807">
        <f t="shared" si="169"/>
        <v>0</v>
      </c>
    </row>
    <row r="10808" spans="6:11" x14ac:dyDescent="0.2">
      <c r="F10808" s="3">
        <v>40629</v>
      </c>
      <c r="G10808">
        <v>7</v>
      </c>
      <c r="H10808">
        <v>20110327</v>
      </c>
      <c r="I10808">
        <v>7</v>
      </c>
      <c r="J10808">
        <v>38</v>
      </c>
      <c r="K10808">
        <f t="shared" si="169"/>
        <v>0</v>
      </c>
    </row>
    <row r="10809" spans="6:11" x14ac:dyDescent="0.2">
      <c r="F10809" s="3">
        <v>40629</v>
      </c>
      <c r="G10809">
        <v>8</v>
      </c>
      <c r="H10809">
        <v>20110327</v>
      </c>
      <c r="I10809">
        <v>8</v>
      </c>
      <c r="J10809">
        <v>40</v>
      </c>
      <c r="K10809">
        <f t="shared" si="169"/>
        <v>0</v>
      </c>
    </row>
    <row r="10810" spans="6:11" x14ac:dyDescent="0.2">
      <c r="F10810" s="3">
        <v>40629</v>
      </c>
      <c r="G10810">
        <v>9</v>
      </c>
      <c r="H10810">
        <v>20110327</v>
      </c>
      <c r="I10810">
        <v>9</v>
      </c>
      <c r="J10810">
        <v>41.31</v>
      </c>
      <c r="K10810">
        <f t="shared" si="169"/>
        <v>0</v>
      </c>
    </row>
    <row r="10811" spans="6:11" x14ac:dyDescent="0.2">
      <c r="F10811" s="3">
        <v>40629</v>
      </c>
      <c r="G10811">
        <v>10</v>
      </c>
      <c r="H10811">
        <v>20110327</v>
      </c>
      <c r="I10811">
        <v>10</v>
      </c>
      <c r="J10811">
        <v>45.76</v>
      </c>
      <c r="K10811">
        <f t="shared" si="169"/>
        <v>0</v>
      </c>
    </row>
    <row r="10812" spans="6:11" x14ac:dyDescent="0.2">
      <c r="F10812" s="3">
        <v>40629</v>
      </c>
      <c r="G10812">
        <v>11</v>
      </c>
      <c r="H10812">
        <v>20110327</v>
      </c>
      <c r="I10812">
        <v>11</v>
      </c>
      <c r="J10812">
        <v>45.76</v>
      </c>
      <c r="K10812">
        <f t="shared" si="169"/>
        <v>0</v>
      </c>
    </row>
    <row r="10813" spans="6:11" x14ac:dyDescent="0.2">
      <c r="F10813" s="3">
        <v>40629</v>
      </c>
      <c r="G10813">
        <v>12</v>
      </c>
      <c r="H10813">
        <v>20110327</v>
      </c>
      <c r="I10813">
        <v>12</v>
      </c>
      <c r="J10813">
        <v>45.76</v>
      </c>
      <c r="K10813">
        <f t="shared" si="169"/>
        <v>0</v>
      </c>
    </row>
    <row r="10814" spans="6:11" x14ac:dyDescent="0.2">
      <c r="F10814" s="3">
        <v>40629</v>
      </c>
      <c r="G10814">
        <v>13</v>
      </c>
      <c r="H10814">
        <v>20110327</v>
      </c>
      <c r="I10814">
        <v>13</v>
      </c>
      <c r="J10814">
        <v>45.76</v>
      </c>
      <c r="K10814">
        <f t="shared" si="169"/>
        <v>0</v>
      </c>
    </row>
    <row r="10815" spans="6:11" x14ac:dyDescent="0.2">
      <c r="F10815" s="3">
        <v>40629</v>
      </c>
      <c r="G10815">
        <v>14</v>
      </c>
      <c r="H10815">
        <v>20110327</v>
      </c>
      <c r="I10815">
        <v>14</v>
      </c>
      <c r="J10815">
        <v>41.87</v>
      </c>
      <c r="K10815">
        <f t="shared" si="169"/>
        <v>0</v>
      </c>
    </row>
    <row r="10816" spans="6:11" x14ac:dyDescent="0.2">
      <c r="F10816" s="3">
        <v>40629</v>
      </c>
      <c r="G10816">
        <v>15</v>
      </c>
      <c r="H10816">
        <v>20110327</v>
      </c>
      <c r="I10816">
        <v>15</v>
      </c>
      <c r="J10816">
        <v>40.159999999999997</v>
      </c>
      <c r="K10816">
        <f t="shared" si="169"/>
        <v>0</v>
      </c>
    </row>
    <row r="10817" spans="6:11" x14ac:dyDescent="0.2">
      <c r="F10817" s="3">
        <v>40629</v>
      </c>
      <c r="G10817">
        <v>16</v>
      </c>
      <c r="H10817">
        <v>20110327</v>
      </c>
      <c r="I10817">
        <v>16</v>
      </c>
      <c r="J10817">
        <v>40</v>
      </c>
      <c r="K10817">
        <f t="shared" si="169"/>
        <v>0</v>
      </c>
    </row>
    <row r="10818" spans="6:11" x14ac:dyDescent="0.2">
      <c r="F10818" s="3">
        <v>40629</v>
      </c>
      <c r="G10818">
        <v>17</v>
      </c>
      <c r="H10818">
        <v>20110327</v>
      </c>
      <c r="I10818">
        <v>17</v>
      </c>
      <c r="J10818">
        <v>40</v>
      </c>
      <c r="K10818">
        <f t="shared" si="169"/>
        <v>0</v>
      </c>
    </row>
    <row r="10819" spans="6:11" x14ac:dyDescent="0.2">
      <c r="F10819" s="3">
        <v>40629</v>
      </c>
      <c r="G10819">
        <v>18</v>
      </c>
      <c r="H10819">
        <v>20110327</v>
      </c>
      <c r="I10819">
        <v>18</v>
      </c>
      <c r="J10819">
        <v>42</v>
      </c>
      <c r="K10819">
        <f t="shared" si="169"/>
        <v>0</v>
      </c>
    </row>
    <row r="10820" spans="6:11" x14ac:dyDescent="0.2">
      <c r="F10820" s="3">
        <v>40629</v>
      </c>
      <c r="G10820">
        <v>19</v>
      </c>
      <c r="H10820">
        <v>20110327</v>
      </c>
      <c r="I10820">
        <v>19</v>
      </c>
      <c r="J10820">
        <v>47.11</v>
      </c>
      <c r="K10820">
        <f t="shared" si="169"/>
        <v>0</v>
      </c>
    </row>
    <row r="10821" spans="6:11" x14ac:dyDescent="0.2">
      <c r="F10821" s="3">
        <v>40629</v>
      </c>
      <c r="G10821">
        <v>20</v>
      </c>
      <c r="H10821">
        <v>20110327</v>
      </c>
      <c r="I10821">
        <v>20</v>
      </c>
      <c r="J10821">
        <v>52.97</v>
      </c>
      <c r="K10821">
        <f t="shared" si="169"/>
        <v>0</v>
      </c>
    </row>
    <row r="10822" spans="6:11" x14ac:dyDescent="0.2">
      <c r="F10822" s="3">
        <v>40629</v>
      </c>
      <c r="G10822">
        <v>21</v>
      </c>
      <c r="H10822">
        <v>20110327</v>
      </c>
      <c r="I10822">
        <v>21</v>
      </c>
      <c r="J10822">
        <v>50</v>
      </c>
      <c r="K10822">
        <f t="shared" si="169"/>
        <v>0</v>
      </c>
    </row>
    <row r="10823" spans="6:11" x14ac:dyDescent="0.2">
      <c r="F10823" s="3">
        <v>40629</v>
      </c>
      <c r="G10823">
        <v>22</v>
      </c>
      <c r="H10823">
        <v>20110327</v>
      </c>
      <c r="I10823">
        <v>22</v>
      </c>
      <c r="J10823">
        <v>45.76</v>
      </c>
      <c r="K10823">
        <f t="shared" si="169"/>
        <v>0</v>
      </c>
    </row>
    <row r="10824" spans="6:11" x14ac:dyDescent="0.2">
      <c r="F10824" s="3">
        <v>40629</v>
      </c>
      <c r="G10824">
        <v>23</v>
      </c>
      <c r="H10824">
        <v>20110327</v>
      </c>
      <c r="I10824">
        <v>23</v>
      </c>
      <c r="J10824">
        <v>40</v>
      </c>
      <c r="K10824">
        <f t="shared" si="169"/>
        <v>0</v>
      </c>
    </row>
    <row r="10825" spans="6:11" x14ac:dyDescent="0.2">
      <c r="F10825" s="3">
        <v>40629</v>
      </c>
      <c r="G10825">
        <v>24</v>
      </c>
      <c r="H10825">
        <v>20110327</v>
      </c>
      <c r="I10825">
        <v>24</v>
      </c>
      <c r="J10825">
        <v>38</v>
      </c>
      <c r="K10825">
        <f t="shared" si="169"/>
        <v>0</v>
      </c>
    </row>
    <row r="10826" spans="6:11" x14ac:dyDescent="0.2">
      <c r="F10826" s="3">
        <v>40630</v>
      </c>
      <c r="G10826">
        <v>1</v>
      </c>
      <c r="H10826">
        <v>20110328</v>
      </c>
      <c r="I10826">
        <v>1</v>
      </c>
      <c r="J10826">
        <v>38</v>
      </c>
      <c r="K10826">
        <f t="shared" si="169"/>
        <v>0</v>
      </c>
    </row>
    <row r="10827" spans="6:11" x14ac:dyDescent="0.2">
      <c r="F10827" s="3">
        <v>40630</v>
      </c>
      <c r="G10827">
        <v>2</v>
      </c>
      <c r="H10827">
        <v>20110328</v>
      </c>
      <c r="I10827">
        <v>2</v>
      </c>
      <c r="J10827">
        <v>38</v>
      </c>
      <c r="K10827">
        <f t="shared" si="169"/>
        <v>0</v>
      </c>
    </row>
    <row r="10828" spans="6:11" x14ac:dyDescent="0.2">
      <c r="F10828" s="3">
        <v>40630</v>
      </c>
      <c r="G10828">
        <v>3</v>
      </c>
      <c r="H10828">
        <v>20110328</v>
      </c>
      <c r="I10828">
        <v>3</v>
      </c>
      <c r="J10828">
        <v>38</v>
      </c>
      <c r="K10828">
        <f t="shared" si="169"/>
        <v>0</v>
      </c>
    </row>
    <row r="10829" spans="6:11" x14ac:dyDescent="0.2">
      <c r="F10829" s="3">
        <v>40630</v>
      </c>
      <c r="G10829">
        <v>4</v>
      </c>
      <c r="H10829">
        <v>20110328</v>
      </c>
      <c r="I10829">
        <v>4</v>
      </c>
      <c r="J10829">
        <v>37.590000000000003</v>
      </c>
      <c r="K10829">
        <f t="shared" si="169"/>
        <v>0</v>
      </c>
    </row>
    <row r="10830" spans="6:11" x14ac:dyDescent="0.2">
      <c r="F10830" s="3">
        <v>40630</v>
      </c>
      <c r="G10830">
        <v>5</v>
      </c>
      <c r="H10830">
        <v>20110328</v>
      </c>
      <c r="I10830">
        <v>5</v>
      </c>
      <c r="J10830">
        <v>38</v>
      </c>
      <c r="K10830">
        <f t="shared" si="169"/>
        <v>0</v>
      </c>
    </row>
    <row r="10831" spans="6:11" x14ac:dyDescent="0.2">
      <c r="F10831" s="3">
        <v>40630</v>
      </c>
      <c r="G10831">
        <v>6</v>
      </c>
      <c r="H10831">
        <v>20110328</v>
      </c>
      <c r="I10831">
        <v>6</v>
      </c>
      <c r="J10831">
        <v>40</v>
      </c>
      <c r="K10831">
        <f t="shared" si="169"/>
        <v>0</v>
      </c>
    </row>
    <row r="10832" spans="6:11" x14ac:dyDescent="0.2">
      <c r="F10832" s="3">
        <v>40630</v>
      </c>
      <c r="G10832">
        <v>7</v>
      </c>
      <c r="H10832">
        <v>20110328</v>
      </c>
      <c r="I10832">
        <v>7</v>
      </c>
      <c r="J10832">
        <v>52.31</v>
      </c>
      <c r="K10832">
        <f t="shared" si="169"/>
        <v>0</v>
      </c>
    </row>
    <row r="10833" spans="6:11" x14ac:dyDescent="0.2">
      <c r="F10833" s="3">
        <v>40630</v>
      </c>
      <c r="G10833">
        <v>8</v>
      </c>
      <c r="H10833">
        <v>20110328</v>
      </c>
      <c r="I10833">
        <v>8</v>
      </c>
      <c r="J10833">
        <v>59.7</v>
      </c>
      <c r="K10833">
        <f t="shared" si="169"/>
        <v>0</v>
      </c>
    </row>
    <row r="10834" spans="6:11" x14ac:dyDescent="0.2">
      <c r="F10834" s="3">
        <v>40630</v>
      </c>
      <c r="G10834">
        <v>9</v>
      </c>
      <c r="H10834">
        <v>20110328</v>
      </c>
      <c r="I10834">
        <v>9</v>
      </c>
      <c r="J10834">
        <v>59.95</v>
      </c>
      <c r="K10834">
        <f t="shared" si="169"/>
        <v>0</v>
      </c>
    </row>
    <row r="10835" spans="6:11" x14ac:dyDescent="0.2">
      <c r="F10835" s="3">
        <v>40630</v>
      </c>
      <c r="G10835">
        <v>10</v>
      </c>
      <c r="H10835">
        <v>20110328</v>
      </c>
      <c r="I10835">
        <v>10</v>
      </c>
      <c r="J10835">
        <v>59.95</v>
      </c>
      <c r="K10835">
        <f t="shared" si="169"/>
        <v>0</v>
      </c>
    </row>
    <row r="10836" spans="6:11" x14ac:dyDescent="0.2">
      <c r="F10836" s="3">
        <v>40630</v>
      </c>
      <c r="G10836">
        <v>11</v>
      </c>
      <c r="H10836">
        <v>20110328</v>
      </c>
      <c r="I10836">
        <v>11</v>
      </c>
      <c r="J10836">
        <v>60</v>
      </c>
      <c r="K10836">
        <f t="shared" ref="K10836:K10899" si="170">I10836-G10836</f>
        <v>0</v>
      </c>
    </row>
    <row r="10837" spans="6:11" x14ac:dyDescent="0.2">
      <c r="F10837" s="3">
        <v>40630</v>
      </c>
      <c r="G10837">
        <v>12</v>
      </c>
      <c r="H10837">
        <v>20110328</v>
      </c>
      <c r="I10837">
        <v>12</v>
      </c>
      <c r="J10837">
        <v>59.95</v>
      </c>
      <c r="K10837">
        <f t="shared" si="170"/>
        <v>0</v>
      </c>
    </row>
    <row r="10838" spans="6:11" x14ac:dyDescent="0.2">
      <c r="F10838" s="3">
        <v>40630</v>
      </c>
      <c r="G10838">
        <v>13</v>
      </c>
      <c r="H10838">
        <v>20110328</v>
      </c>
      <c r="I10838">
        <v>13</v>
      </c>
      <c r="J10838">
        <v>58.85</v>
      </c>
      <c r="K10838">
        <f t="shared" si="170"/>
        <v>0</v>
      </c>
    </row>
    <row r="10839" spans="6:11" x14ac:dyDescent="0.2">
      <c r="F10839" s="3">
        <v>40630</v>
      </c>
      <c r="G10839">
        <v>14</v>
      </c>
      <c r="H10839">
        <v>20110328</v>
      </c>
      <c r="I10839">
        <v>14</v>
      </c>
      <c r="J10839">
        <v>57.04</v>
      </c>
      <c r="K10839">
        <f t="shared" si="170"/>
        <v>0</v>
      </c>
    </row>
    <row r="10840" spans="6:11" x14ac:dyDescent="0.2">
      <c r="F10840" s="3">
        <v>40630</v>
      </c>
      <c r="G10840">
        <v>15</v>
      </c>
      <c r="H10840">
        <v>20110328</v>
      </c>
      <c r="I10840">
        <v>15</v>
      </c>
      <c r="J10840">
        <v>52.31</v>
      </c>
      <c r="K10840">
        <f t="shared" si="170"/>
        <v>0</v>
      </c>
    </row>
    <row r="10841" spans="6:11" x14ac:dyDescent="0.2">
      <c r="F10841" s="3">
        <v>40630</v>
      </c>
      <c r="G10841">
        <v>16</v>
      </c>
      <c r="H10841">
        <v>20110328</v>
      </c>
      <c r="I10841">
        <v>16</v>
      </c>
      <c r="J10841">
        <v>50</v>
      </c>
      <c r="K10841">
        <f t="shared" si="170"/>
        <v>0</v>
      </c>
    </row>
    <row r="10842" spans="6:11" x14ac:dyDescent="0.2">
      <c r="F10842" s="3">
        <v>40630</v>
      </c>
      <c r="G10842">
        <v>17</v>
      </c>
      <c r="H10842">
        <v>20110328</v>
      </c>
      <c r="I10842">
        <v>17</v>
      </c>
      <c r="J10842">
        <v>52.31</v>
      </c>
      <c r="K10842">
        <f t="shared" si="170"/>
        <v>0</v>
      </c>
    </row>
    <row r="10843" spans="6:11" x14ac:dyDescent="0.2">
      <c r="F10843" s="3">
        <v>40630</v>
      </c>
      <c r="G10843">
        <v>18</v>
      </c>
      <c r="H10843">
        <v>20110328</v>
      </c>
      <c r="I10843">
        <v>18</v>
      </c>
      <c r="J10843">
        <v>52.97</v>
      </c>
      <c r="K10843">
        <f t="shared" si="170"/>
        <v>0</v>
      </c>
    </row>
    <row r="10844" spans="6:11" x14ac:dyDescent="0.2">
      <c r="F10844" s="3">
        <v>40630</v>
      </c>
      <c r="G10844">
        <v>19</v>
      </c>
      <c r="H10844">
        <v>20110328</v>
      </c>
      <c r="I10844">
        <v>19</v>
      </c>
      <c r="J10844">
        <v>59.7</v>
      </c>
      <c r="K10844">
        <f t="shared" si="170"/>
        <v>0</v>
      </c>
    </row>
    <row r="10845" spans="6:11" x14ac:dyDescent="0.2">
      <c r="F10845" s="3">
        <v>40630</v>
      </c>
      <c r="G10845">
        <v>20</v>
      </c>
      <c r="H10845">
        <v>20110328</v>
      </c>
      <c r="I10845">
        <v>20</v>
      </c>
      <c r="J10845">
        <v>60.46</v>
      </c>
      <c r="K10845">
        <f t="shared" si="170"/>
        <v>0</v>
      </c>
    </row>
    <row r="10846" spans="6:11" x14ac:dyDescent="0.2">
      <c r="F10846" s="3">
        <v>40630</v>
      </c>
      <c r="G10846">
        <v>21</v>
      </c>
      <c r="H10846">
        <v>20110328</v>
      </c>
      <c r="I10846">
        <v>21</v>
      </c>
      <c r="J10846">
        <v>59.95</v>
      </c>
      <c r="K10846">
        <f t="shared" si="170"/>
        <v>0</v>
      </c>
    </row>
    <row r="10847" spans="6:11" x14ac:dyDescent="0.2">
      <c r="F10847" s="3">
        <v>40630</v>
      </c>
      <c r="G10847">
        <v>22</v>
      </c>
      <c r="H10847">
        <v>20110328</v>
      </c>
      <c r="I10847">
        <v>22</v>
      </c>
      <c r="J10847">
        <v>52.31</v>
      </c>
      <c r="K10847">
        <f t="shared" si="170"/>
        <v>0</v>
      </c>
    </row>
    <row r="10848" spans="6:11" x14ac:dyDescent="0.2">
      <c r="F10848" s="3">
        <v>40630</v>
      </c>
      <c r="G10848">
        <v>23</v>
      </c>
      <c r="H10848">
        <v>20110328</v>
      </c>
      <c r="I10848">
        <v>23</v>
      </c>
      <c r="J10848">
        <v>44.08</v>
      </c>
      <c r="K10848">
        <f t="shared" si="170"/>
        <v>0</v>
      </c>
    </row>
    <row r="10849" spans="6:11" x14ac:dyDescent="0.2">
      <c r="F10849" s="3">
        <v>40630</v>
      </c>
      <c r="G10849">
        <v>24</v>
      </c>
      <c r="H10849">
        <v>20110328</v>
      </c>
      <c r="I10849">
        <v>24</v>
      </c>
      <c r="J10849">
        <v>38.54</v>
      </c>
      <c r="K10849">
        <f t="shared" si="170"/>
        <v>0</v>
      </c>
    </row>
    <row r="10850" spans="6:11" x14ac:dyDescent="0.2">
      <c r="F10850" s="3">
        <v>40631</v>
      </c>
      <c r="G10850">
        <v>1</v>
      </c>
      <c r="H10850">
        <v>20110329</v>
      </c>
      <c r="I10850">
        <v>1</v>
      </c>
      <c r="J10850">
        <v>36.76</v>
      </c>
      <c r="K10850">
        <f t="shared" si="170"/>
        <v>0</v>
      </c>
    </row>
    <row r="10851" spans="6:11" x14ac:dyDescent="0.2">
      <c r="F10851" s="3">
        <v>40631</v>
      </c>
      <c r="G10851">
        <v>2</v>
      </c>
      <c r="H10851">
        <v>20110329</v>
      </c>
      <c r="I10851">
        <v>2</v>
      </c>
      <c r="J10851">
        <v>36.67</v>
      </c>
      <c r="K10851">
        <f t="shared" si="170"/>
        <v>0</v>
      </c>
    </row>
    <row r="10852" spans="6:11" x14ac:dyDescent="0.2">
      <c r="F10852" s="3">
        <v>40631</v>
      </c>
      <c r="G10852">
        <v>3</v>
      </c>
      <c r="H10852">
        <v>20110329</v>
      </c>
      <c r="I10852">
        <v>3</v>
      </c>
      <c r="J10852">
        <v>36.58</v>
      </c>
      <c r="K10852">
        <f t="shared" si="170"/>
        <v>0</v>
      </c>
    </row>
    <row r="10853" spans="6:11" x14ac:dyDescent="0.2">
      <c r="F10853" s="3">
        <v>40631</v>
      </c>
      <c r="G10853">
        <v>4</v>
      </c>
      <c r="H10853">
        <v>20110329</v>
      </c>
      <c r="I10853">
        <v>4</v>
      </c>
      <c r="J10853">
        <v>36.58</v>
      </c>
      <c r="K10853">
        <f t="shared" si="170"/>
        <v>0</v>
      </c>
    </row>
    <row r="10854" spans="6:11" x14ac:dyDescent="0.2">
      <c r="F10854" s="3">
        <v>40631</v>
      </c>
      <c r="G10854">
        <v>5</v>
      </c>
      <c r="H10854">
        <v>20110329</v>
      </c>
      <c r="I10854">
        <v>5</v>
      </c>
      <c r="J10854">
        <v>36.76</v>
      </c>
      <c r="K10854">
        <f t="shared" si="170"/>
        <v>0</v>
      </c>
    </row>
    <row r="10855" spans="6:11" x14ac:dyDescent="0.2">
      <c r="F10855" s="3">
        <v>40631</v>
      </c>
      <c r="G10855">
        <v>6</v>
      </c>
      <c r="H10855">
        <v>20110329</v>
      </c>
      <c r="I10855">
        <v>6</v>
      </c>
      <c r="J10855">
        <v>38</v>
      </c>
      <c r="K10855">
        <f t="shared" si="170"/>
        <v>0</v>
      </c>
    </row>
    <row r="10856" spans="6:11" x14ac:dyDescent="0.2">
      <c r="F10856" s="3">
        <v>40631</v>
      </c>
      <c r="G10856">
        <v>7</v>
      </c>
      <c r="H10856">
        <v>20110329</v>
      </c>
      <c r="I10856">
        <v>7</v>
      </c>
      <c r="J10856">
        <v>49.17</v>
      </c>
      <c r="K10856">
        <f t="shared" si="170"/>
        <v>0</v>
      </c>
    </row>
    <row r="10857" spans="6:11" x14ac:dyDescent="0.2">
      <c r="F10857" s="3">
        <v>40631</v>
      </c>
      <c r="G10857">
        <v>8</v>
      </c>
      <c r="H10857">
        <v>20110329</v>
      </c>
      <c r="I10857">
        <v>8</v>
      </c>
      <c r="J10857">
        <v>54.31</v>
      </c>
      <c r="K10857">
        <f t="shared" si="170"/>
        <v>0</v>
      </c>
    </row>
    <row r="10858" spans="6:11" x14ac:dyDescent="0.2">
      <c r="F10858" s="3">
        <v>40631</v>
      </c>
      <c r="G10858">
        <v>9</v>
      </c>
      <c r="H10858">
        <v>20110329</v>
      </c>
      <c r="I10858">
        <v>9</v>
      </c>
      <c r="J10858">
        <v>54.3</v>
      </c>
      <c r="K10858">
        <f t="shared" si="170"/>
        <v>0</v>
      </c>
    </row>
    <row r="10859" spans="6:11" x14ac:dyDescent="0.2">
      <c r="F10859" s="3">
        <v>40631</v>
      </c>
      <c r="G10859">
        <v>10</v>
      </c>
      <c r="H10859">
        <v>20110329</v>
      </c>
      <c r="I10859">
        <v>10</v>
      </c>
      <c r="J10859">
        <v>54.3</v>
      </c>
      <c r="K10859">
        <f t="shared" si="170"/>
        <v>0</v>
      </c>
    </row>
    <row r="10860" spans="6:11" x14ac:dyDescent="0.2">
      <c r="F10860" s="3">
        <v>40631</v>
      </c>
      <c r="G10860">
        <v>11</v>
      </c>
      <c r="H10860">
        <v>20110329</v>
      </c>
      <c r="I10860">
        <v>11</v>
      </c>
      <c r="J10860">
        <v>53.59</v>
      </c>
      <c r="K10860">
        <f t="shared" si="170"/>
        <v>0</v>
      </c>
    </row>
    <row r="10861" spans="6:11" x14ac:dyDescent="0.2">
      <c r="F10861" s="3">
        <v>40631</v>
      </c>
      <c r="G10861">
        <v>12</v>
      </c>
      <c r="H10861">
        <v>20110329</v>
      </c>
      <c r="I10861">
        <v>12</v>
      </c>
      <c r="J10861">
        <v>53.59</v>
      </c>
      <c r="K10861">
        <f t="shared" si="170"/>
        <v>0</v>
      </c>
    </row>
    <row r="10862" spans="6:11" x14ac:dyDescent="0.2">
      <c r="F10862" s="3">
        <v>40631</v>
      </c>
      <c r="G10862">
        <v>13</v>
      </c>
      <c r="H10862">
        <v>20110329</v>
      </c>
      <c r="I10862">
        <v>13</v>
      </c>
      <c r="J10862">
        <v>50</v>
      </c>
      <c r="K10862">
        <f t="shared" si="170"/>
        <v>0</v>
      </c>
    </row>
    <row r="10863" spans="6:11" x14ac:dyDescent="0.2">
      <c r="F10863" s="3">
        <v>40631</v>
      </c>
      <c r="G10863">
        <v>14</v>
      </c>
      <c r="H10863">
        <v>20110329</v>
      </c>
      <c r="I10863">
        <v>14</v>
      </c>
      <c r="J10863">
        <v>49.17</v>
      </c>
      <c r="K10863">
        <f t="shared" si="170"/>
        <v>0</v>
      </c>
    </row>
    <row r="10864" spans="6:11" x14ac:dyDescent="0.2">
      <c r="F10864" s="3">
        <v>40631</v>
      </c>
      <c r="G10864">
        <v>15</v>
      </c>
      <c r="H10864">
        <v>20110329</v>
      </c>
      <c r="I10864">
        <v>15</v>
      </c>
      <c r="J10864">
        <v>49.13</v>
      </c>
      <c r="K10864">
        <f t="shared" si="170"/>
        <v>0</v>
      </c>
    </row>
    <row r="10865" spans="6:11" x14ac:dyDescent="0.2">
      <c r="F10865" s="3">
        <v>40631</v>
      </c>
      <c r="G10865">
        <v>16</v>
      </c>
      <c r="H10865">
        <v>20110329</v>
      </c>
      <c r="I10865">
        <v>16</v>
      </c>
      <c r="J10865">
        <v>47.39</v>
      </c>
      <c r="K10865">
        <f t="shared" si="170"/>
        <v>0</v>
      </c>
    </row>
    <row r="10866" spans="6:11" x14ac:dyDescent="0.2">
      <c r="F10866" s="3">
        <v>40631</v>
      </c>
      <c r="G10866">
        <v>17</v>
      </c>
      <c r="H10866">
        <v>20110329</v>
      </c>
      <c r="I10866">
        <v>17</v>
      </c>
      <c r="J10866">
        <v>47.39</v>
      </c>
      <c r="K10866">
        <f t="shared" si="170"/>
        <v>0</v>
      </c>
    </row>
    <row r="10867" spans="6:11" x14ac:dyDescent="0.2">
      <c r="F10867" s="3">
        <v>40631</v>
      </c>
      <c r="G10867">
        <v>18</v>
      </c>
      <c r="H10867">
        <v>20110329</v>
      </c>
      <c r="I10867">
        <v>18</v>
      </c>
      <c r="J10867">
        <v>49.13</v>
      </c>
      <c r="K10867">
        <f t="shared" si="170"/>
        <v>0</v>
      </c>
    </row>
    <row r="10868" spans="6:11" x14ac:dyDescent="0.2">
      <c r="F10868" s="3">
        <v>40631</v>
      </c>
      <c r="G10868">
        <v>19</v>
      </c>
      <c r="H10868">
        <v>20110329</v>
      </c>
      <c r="I10868">
        <v>19</v>
      </c>
      <c r="J10868">
        <v>53.59</v>
      </c>
      <c r="K10868">
        <f t="shared" si="170"/>
        <v>0</v>
      </c>
    </row>
    <row r="10869" spans="6:11" x14ac:dyDescent="0.2">
      <c r="F10869" s="3">
        <v>40631</v>
      </c>
      <c r="G10869">
        <v>20</v>
      </c>
      <c r="H10869">
        <v>20110329</v>
      </c>
      <c r="I10869">
        <v>20</v>
      </c>
      <c r="J10869">
        <v>58.06</v>
      </c>
      <c r="K10869">
        <f t="shared" si="170"/>
        <v>0</v>
      </c>
    </row>
    <row r="10870" spans="6:11" x14ac:dyDescent="0.2">
      <c r="F10870" s="3">
        <v>40631</v>
      </c>
      <c r="G10870">
        <v>21</v>
      </c>
      <c r="H10870">
        <v>20110329</v>
      </c>
      <c r="I10870">
        <v>21</v>
      </c>
      <c r="J10870">
        <v>54.34</v>
      </c>
      <c r="K10870">
        <f t="shared" si="170"/>
        <v>0</v>
      </c>
    </row>
    <row r="10871" spans="6:11" x14ac:dyDescent="0.2">
      <c r="F10871" s="3">
        <v>40631</v>
      </c>
      <c r="G10871">
        <v>22</v>
      </c>
      <c r="H10871">
        <v>20110329</v>
      </c>
      <c r="I10871">
        <v>22</v>
      </c>
      <c r="J10871">
        <v>49.13</v>
      </c>
      <c r="K10871">
        <f t="shared" si="170"/>
        <v>0</v>
      </c>
    </row>
    <row r="10872" spans="6:11" x14ac:dyDescent="0.2">
      <c r="F10872" s="3">
        <v>40631</v>
      </c>
      <c r="G10872">
        <v>23</v>
      </c>
      <c r="H10872">
        <v>20110329</v>
      </c>
      <c r="I10872">
        <v>23</v>
      </c>
      <c r="J10872">
        <v>41.86</v>
      </c>
      <c r="K10872">
        <f t="shared" si="170"/>
        <v>0</v>
      </c>
    </row>
    <row r="10873" spans="6:11" x14ac:dyDescent="0.2">
      <c r="F10873" s="3">
        <v>40631</v>
      </c>
      <c r="G10873">
        <v>24</v>
      </c>
      <c r="H10873">
        <v>20110329</v>
      </c>
      <c r="I10873">
        <v>24</v>
      </c>
      <c r="J10873">
        <v>38</v>
      </c>
      <c r="K10873">
        <f t="shared" si="170"/>
        <v>0</v>
      </c>
    </row>
    <row r="10874" spans="6:11" x14ac:dyDescent="0.2">
      <c r="F10874" s="3">
        <v>40632</v>
      </c>
      <c r="G10874">
        <v>1</v>
      </c>
      <c r="H10874">
        <v>20110330</v>
      </c>
      <c r="I10874">
        <v>1</v>
      </c>
      <c r="J10874">
        <v>32.950000000000003</v>
      </c>
      <c r="K10874">
        <f t="shared" si="170"/>
        <v>0</v>
      </c>
    </row>
    <row r="10875" spans="6:11" x14ac:dyDescent="0.2">
      <c r="F10875" s="3">
        <v>40632</v>
      </c>
      <c r="G10875">
        <v>2</v>
      </c>
      <c r="H10875">
        <v>20110330</v>
      </c>
      <c r="I10875">
        <v>2</v>
      </c>
      <c r="J10875">
        <v>32.68</v>
      </c>
      <c r="K10875">
        <f t="shared" si="170"/>
        <v>0</v>
      </c>
    </row>
    <row r="10876" spans="6:11" x14ac:dyDescent="0.2">
      <c r="F10876" s="3">
        <v>40632</v>
      </c>
      <c r="G10876">
        <v>3</v>
      </c>
      <c r="H10876">
        <v>20110330</v>
      </c>
      <c r="I10876">
        <v>3</v>
      </c>
      <c r="J10876">
        <v>32.68</v>
      </c>
      <c r="K10876">
        <f t="shared" si="170"/>
        <v>0</v>
      </c>
    </row>
    <row r="10877" spans="6:11" x14ac:dyDescent="0.2">
      <c r="F10877" s="3">
        <v>40632</v>
      </c>
      <c r="G10877">
        <v>4</v>
      </c>
      <c r="H10877">
        <v>20110330</v>
      </c>
      <c r="I10877">
        <v>4</v>
      </c>
      <c r="J10877">
        <v>32.68</v>
      </c>
      <c r="K10877">
        <f t="shared" si="170"/>
        <v>0</v>
      </c>
    </row>
    <row r="10878" spans="6:11" x14ac:dyDescent="0.2">
      <c r="F10878" s="3">
        <v>40632</v>
      </c>
      <c r="G10878">
        <v>5</v>
      </c>
      <c r="H10878">
        <v>20110330</v>
      </c>
      <c r="I10878">
        <v>5</v>
      </c>
      <c r="J10878">
        <v>32.869999999999997</v>
      </c>
      <c r="K10878">
        <f t="shared" si="170"/>
        <v>0</v>
      </c>
    </row>
    <row r="10879" spans="6:11" x14ac:dyDescent="0.2">
      <c r="F10879" s="3">
        <v>40632</v>
      </c>
      <c r="G10879">
        <v>6</v>
      </c>
      <c r="H10879">
        <v>20110330</v>
      </c>
      <c r="I10879">
        <v>6</v>
      </c>
      <c r="J10879">
        <v>35</v>
      </c>
      <c r="K10879">
        <f t="shared" si="170"/>
        <v>0</v>
      </c>
    </row>
    <row r="10880" spans="6:11" x14ac:dyDescent="0.2">
      <c r="F10880" s="3">
        <v>40632</v>
      </c>
      <c r="G10880">
        <v>7</v>
      </c>
      <c r="H10880">
        <v>20110330</v>
      </c>
      <c r="I10880">
        <v>7</v>
      </c>
      <c r="J10880">
        <v>41</v>
      </c>
      <c r="K10880">
        <f t="shared" si="170"/>
        <v>0</v>
      </c>
    </row>
    <row r="10881" spans="6:11" x14ac:dyDescent="0.2">
      <c r="F10881" s="3">
        <v>40632</v>
      </c>
      <c r="G10881">
        <v>8</v>
      </c>
      <c r="H10881">
        <v>20110330</v>
      </c>
      <c r="I10881">
        <v>8</v>
      </c>
      <c r="J10881">
        <v>48.89</v>
      </c>
      <c r="K10881">
        <f t="shared" si="170"/>
        <v>0</v>
      </c>
    </row>
    <row r="10882" spans="6:11" x14ac:dyDescent="0.2">
      <c r="F10882" s="3">
        <v>40632</v>
      </c>
      <c r="G10882">
        <v>9</v>
      </c>
      <c r="H10882">
        <v>20110330</v>
      </c>
      <c r="I10882">
        <v>9</v>
      </c>
      <c r="J10882">
        <v>48.92</v>
      </c>
      <c r="K10882">
        <f t="shared" si="170"/>
        <v>0</v>
      </c>
    </row>
    <row r="10883" spans="6:11" x14ac:dyDescent="0.2">
      <c r="F10883" s="3">
        <v>40632</v>
      </c>
      <c r="G10883">
        <v>10</v>
      </c>
      <c r="H10883">
        <v>20110330</v>
      </c>
      <c r="I10883">
        <v>10</v>
      </c>
      <c r="J10883">
        <v>48.89</v>
      </c>
      <c r="K10883">
        <f t="shared" si="170"/>
        <v>0</v>
      </c>
    </row>
    <row r="10884" spans="6:11" x14ac:dyDescent="0.2">
      <c r="F10884" s="3">
        <v>40632</v>
      </c>
      <c r="G10884">
        <v>11</v>
      </c>
      <c r="H10884">
        <v>20110330</v>
      </c>
      <c r="I10884">
        <v>11</v>
      </c>
      <c r="J10884">
        <v>48.89</v>
      </c>
      <c r="K10884">
        <f t="shared" si="170"/>
        <v>0</v>
      </c>
    </row>
    <row r="10885" spans="6:11" x14ac:dyDescent="0.2">
      <c r="F10885" s="3">
        <v>40632</v>
      </c>
      <c r="G10885">
        <v>12</v>
      </c>
      <c r="H10885">
        <v>20110330</v>
      </c>
      <c r="I10885">
        <v>12</v>
      </c>
      <c r="J10885">
        <v>48.89</v>
      </c>
      <c r="K10885">
        <f t="shared" si="170"/>
        <v>0</v>
      </c>
    </row>
    <row r="10886" spans="6:11" x14ac:dyDescent="0.2">
      <c r="F10886" s="3">
        <v>40632</v>
      </c>
      <c r="G10886">
        <v>13</v>
      </c>
      <c r="H10886">
        <v>20110330</v>
      </c>
      <c r="I10886">
        <v>13</v>
      </c>
      <c r="J10886">
        <v>46.79</v>
      </c>
      <c r="K10886">
        <f t="shared" si="170"/>
        <v>0</v>
      </c>
    </row>
    <row r="10887" spans="6:11" x14ac:dyDescent="0.2">
      <c r="F10887" s="3">
        <v>40632</v>
      </c>
      <c r="G10887">
        <v>14</v>
      </c>
      <c r="H10887">
        <v>20110330</v>
      </c>
      <c r="I10887">
        <v>14</v>
      </c>
      <c r="J10887">
        <v>42.25</v>
      </c>
      <c r="K10887">
        <f t="shared" si="170"/>
        <v>0</v>
      </c>
    </row>
    <row r="10888" spans="6:11" x14ac:dyDescent="0.2">
      <c r="F10888" s="3">
        <v>40632</v>
      </c>
      <c r="G10888">
        <v>15</v>
      </c>
      <c r="H10888">
        <v>20110330</v>
      </c>
      <c r="I10888">
        <v>15</v>
      </c>
      <c r="J10888">
        <v>42</v>
      </c>
      <c r="K10888">
        <f t="shared" si="170"/>
        <v>0</v>
      </c>
    </row>
    <row r="10889" spans="6:11" x14ac:dyDescent="0.2">
      <c r="F10889" s="3">
        <v>40632</v>
      </c>
      <c r="G10889">
        <v>16</v>
      </c>
      <c r="H10889">
        <v>20110330</v>
      </c>
      <c r="I10889">
        <v>16</v>
      </c>
      <c r="J10889">
        <v>41</v>
      </c>
      <c r="K10889">
        <f t="shared" si="170"/>
        <v>0</v>
      </c>
    </row>
    <row r="10890" spans="6:11" x14ac:dyDescent="0.2">
      <c r="F10890" s="3">
        <v>40632</v>
      </c>
      <c r="G10890">
        <v>17</v>
      </c>
      <c r="H10890">
        <v>20110330</v>
      </c>
      <c r="I10890">
        <v>17</v>
      </c>
      <c r="J10890">
        <v>41</v>
      </c>
      <c r="K10890">
        <f t="shared" si="170"/>
        <v>0</v>
      </c>
    </row>
    <row r="10891" spans="6:11" x14ac:dyDescent="0.2">
      <c r="F10891" s="3">
        <v>40632</v>
      </c>
      <c r="G10891">
        <v>18</v>
      </c>
      <c r="H10891">
        <v>20110330</v>
      </c>
      <c r="I10891">
        <v>18</v>
      </c>
      <c r="J10891">
        <v>42.25</v>
      </c>
      <c r="K10891">
        <f t="shared" si="170"/>
        <v>0</v>
      </c>
    </row>
    <row r="10892" spans="6:11" x14ac:dyDescent="0.2">
      <c r="F10892" s="3">
        <v>40632</v>
      </c>
      <c r="G10892">
        <v>19</v>
      </c>
      <c r="H10892">
        <v>20110330</v>
      </c>
      <c r="I10892">
        <v>19</v>
      </c>
      <c r="J10892">
        <v>48.89</v>
      </c>
      <c r="K10892">
        <f t="shared" si="170"/>
        <v>0</v>
      </c>
    </row>
    <row r="10893" spans="6:11" x14ac:dyDescent="0.2">
      <c r="F10893" s="3">
        <v>40632</v>
      </c>
      <c r="G10893">
        <v>20</v>
      </c>
      <c r="H10893">
        <v>20110330</v>
      </c>
      <c r="I10893">
        <v>20</v>
      </c>
      <c r="J10893">
        <v>50</v>
      </c>
      <c r="K10893">
        <f t="shared" si="170"/>
        <v>0</v>
      </c>
    </row>
    <row r="10894" spans="6:11" x14ac:dyDescent="0.2">
      <c r="F10894" s="3">
        <v>40632</v>
      </c>
      <c r="G10894">
        <v>21</v>
      </c>
      <c r="H10894">
        <v>20110330</v>
      </c>
      <c r="I10894">
        <v>21</v>
      </c>
      <c r="J10894">
        <v>49.59</v>
      </c>
      <c r="K10894">
        <f t="shared" si="170"/>
        <v>0</v>
      </c>
    </row>
    <row r="10895" spans="6:11" x14ac:dyDescent="0.2">
      <c r="F10895" s="3">
        <v>40632</v>
      </c>
      <c r="G10895">
        <v>22</v>
      </c>
      <c r="H10895">
        <v>20110330</v>
      </c>
      <c r="I10895">
        <v>22</v>
      </c>
      <c r="J10895">
        <v>42.25</v>
      </c>
      <c r="K10895">
        <f t="shared" si="170"/>
        <v>0</v>
      </c>
    </row>
    <row r="10896" spans="6:11" x14ac:dyDescent="0.2">
      <c r="F10896" s="3">
        <v>40632</v>
      </c>
      <c r="G10896">
        <v>23</v>
      </c>
      <c r="H10896">
        <v>20110330</v>
      </c>
      <c r="I10896">
        <v>23</v>
      </c>
      <c r="J10896">
        <v>38</v>
      </c>
      <c r="K10896">
        <f t="shared" si="170"/>
        <v>0</v>
      </c>
    </row>
    <row r="10897" spans="6:11" x14ac:dyDescent="0.2">
      <c r="F10897" s="3">
        <v>40632</v>
      </c>
      <c r="G10897">
        <v>24</v>
      </c>
      <c r="H10897">
        <v>20110330</v>
      </c>
      <c r="I10897">
        <v>24</v>
      </c>
      <c r="J10897">
        <v>34.24</v>
      </c>
      <c r="K10897">
        <f t="shared" si="170"/>
        <v>0</v>
      </c>
    </row>
    <row r="10898" spans="6:11" x14ac:dyDescent="0.2">
      <c r="F10898" s="3">
        <v>40633</v>
      </c>
      <c r="G10898">
        <v>1</v>
      </c>
      <c r="H10898">
        <v>20110331</v>
      </c>
      <c r="I10898">
        <v>1</v>
      </c>
      <c r="J10898">
        <v>33.08</v>
      </c>
      <c r="K10898">
        <f t="shared" si="170"/>
        <v>0</v>
      </c>
    </row>
    <row r="10899" spans="6:11" x14ac:dyDescent="0.2">
      <c r="F10899" s="3">
        <v>40633</v>
      </c>
      <c r="G10899">
        <v>2</v>
      </c>
      <c r="H10899">
        <v>20110331</v>
      </c>
      <c r="I10899">
        <v>2</v>
      </c>
      <c r="J10899">
        <v>32.42</v>
      </c>
      <c r="K10899">
        <f t="shared" si="170"/>
        <v>0</v>
      </c>
    </row>
    <row r="10900" spans="6:11" x14ac:dyDescent="0.2">
      <c r="F10900" s="3">
        <v>40633</v>
      </c>
      <c r="G10900">
        <v>3</v>
      </c>
      <c r="H10900">
        <v>20110331</v>
      </c>
      <c r="I10900">
        <v>3</v>
      </c>
      <c r="J10900">
        <v>32.4</v>
      </c>
      <c r="K10900">
        <f t="shared" ref="K10900:K10963" si="171">I10900-G10900</f>
        <v>0</v>
      </c>
    </row>
    <row r="10901" spans="6:11" x14ac:dyDescent="0.2">
      <c r="F10901" s="3">
        <v>40633</v>
      </c>
      <c r="G10901">
        <v>4</v>
      </c>
      <c r="H10901">
        <v>20110331</v>
      </c>
      <c r="I10901">
        <v>4</v>
      </c>
      <c r="J10901">
        <v>32.4</v>
      </c>
      <c r="K10901">
        <f t="shared" si="171"/>
        <v>0</v>
      </c>
    </row>
    <row r="10902" spans="6:11" x14ac:dyDescent="0.2">
      <c r="F10902" s="3">
        <v>40633</v>
      </c>
      <c r="G10902">
        <v>5</v>
      </c>
      <c r="H10902">
        <v>20110331</v>
      </c>
      <c r="I10902">
        <v>5</v>
      </c>
      <c r="J10902">
        <v>32.42</v>
      </c>
      <c r="K10902">
        <f t="shared" si="171"/>
        <v>0</v>
      </c>
    </row>
    <row r="10903" spans="6:11" x14ac:dyDescent="0.2">
      <c r="F10903" s="3">
        <v>40633</v>
      </c>
      <c r="G10903">
        <v>6</v>
      </c>
      <c r="H10903">
        <v>20110331</v>
      </c>
      <c r="I10903">
        <v>6</v>
      </c>
      <c r="J10903">
        <v>34.700000000000003</v>
      </c>
      <c r="K10903">
        <f t="shared" si="171"/>
        <v>0</v>
      </c>
    </row>
    <row r="10904" spans="6:11" x14ac:dyDescent="0.2">
      <c r="F10904" s="3">
        <v>40633</v>
      </c>
      <c r="G10904">
        <v>7</v>
      </c>
      <c r="H10904">
        <v>20110331</v>
      </c>
      <c r="I10904">
        <v>7</v>
      </c>
      <c r="J10904">
        <v>42</v>
      </c>
      <c r="K10904">
        <f t="shared" si="171"/>
        <v>0</v>
      </c>
    </row>
    <row r="10905" spans="6:11" x14ac:dyDescent="0.2">
      <c r="F10905" s="3">
        <v>40633</v>
      </c>
      <c r="G10905">
        <v>8</v>
      </c>
      <c r="H10905">
        <v>20110331</v>
      </c>
      <c r="I10905">
        <v>8</v>
      </c>
      <c r="J10905">
        <v>48.64</v>
      </c>
      <c r="K10905">
        <f t="shared" si="171"/>
        <v>0</v>
      </c>
    </row>
    <row r="10906" spans="6:11" x14ac:dyDescent="0.2">
      <c r="F10906" s="3">
        <v>40633</v>
      </c>
      <c r="G10906">
        <v>9</v>
      </c>
      <c r="H10906">
        <v>20110331</v>
      </c>
      <c r="I10906">
        <v>9</v>
      </c>
      <c r="J10906">
        <v>48.92</v>
      </c>
      <c r="K10906">
        <f t="shared" si="171"/>
        <v>0</v>
      </c>
    </row>
    <row r="10907" spans="6:11" x14ac:dyDescent="0.2">
      <c r="F10907" s="3">
        <v>40633</v>
      </c>
      <c r="G10907">
        <v>10</v>
      </c>
      <c r="H10907">
        <v>20110331</v>
      </c>
      <c r="I10907">
        <v>10</v>
      </c>
      <c r="J10907">
        <v>48.92</v>
      </c>
      <c r="K10907">
        <f t="shared" si="171"/>
        <v>0</v>
      </c>
    </row>
    <row r="10908" spans="6:11" x14ac:dyDescent="0.2">
      <c r="F10908" s="3">
        <v>40633</v>
      </c>
      <c r="G10908">
        <v>11</v>
      </c>
      <c r="H10908">
        <v>20110331</v>
      </c>
      <c r="I10908">
        <v>11</v>
      </c>
      <c r="J10908">
        <v>50</v>
      </c>
      <c r="K10908">
        <f t="shared" si="171"/>
        <v>0</v>
      </c>
    </row>
    <row r="10909" spans="6:11" x14ac:dyDescent="0.2">
      <c r="F10909" s="3">
        <v>40633</v>
      </c>
      <c r="G10909">
        <v>12</v>
      </c>
      <c r="H10909">
        <v>20110331</v>
      </c>
      <c r="I10909">
        <v>12</v>
      </c>
      <c r="J10909">
        <v>48.79</v>
      </c>
      <c r="K10909">
        <f t="shared" si="171"/>
        <v>0</v>
      </c>
    </row>
    <row r="10910" spans="6:11" x14ac:dyDescent="0.2">
      <c r="F10910" s="3">
        <v>40633</v>
      </c>
      <c r="G10910">
        <v>13</v>
      </c>
      <c r="H10910">
        <v>20110331</v>
      </c>
      <c r="I10910">
        <v>13</v>
      </c>
      <c r="J10910">
        <v>48.79</v>
      </c>
      <c r="K10910">
        <f t="shared" si="171"/>
        <v>0</v>
      </c>
    </row>
    <row r="10911" spans="6:11" x14ac:dyDescent="0.2">
      <c r="F10911" s="3">
        <v>40633</v>
      </c>
      <c r="G10911">
        <v>14</v>
      </c>
      <c r="H10911">
        <v>20110331</v>
      </c>
      <c r="I10911">
        <v>14</v>
      </c>
      <c r="J10911">
        <v>48.64</v>
      </c>
      <c r="K10911">
        <f t="shared" si="171"/>
        <v>0</v>
      </c>
    </row>
    <row r="10912" spans="6:11" x14ac:dyDescent="0.2">
      <c r="F10912" s="3">
        <v>40633</v>
      </c>
      <c r="G10912">
        <v>15</v>
      </c>
      <c r="H10912">
        <v>20110331</v>
      </c>
      <c r="I10912">
        <v>15</v>
      </c>
      <c r="J10912">
        <v>48.64</v>
      </c>
      <c r="K10912">
        <f t="shared" si="171"/>
        <v>0</v>
      </c>
    </row>
    <row r="10913" spans="6:11" x14ac:dyDescent="0.2">
      <c r="F10913" s="3">
        <v>40633</v>
      </c>
      <c r="G10913">
        <v>16</v>
      </c>
      <c r="H10913">
        <v>20110331</v>
      </c>
      <c r="I10913">
        <v>16</v>
      </c>
      <c r="J10913">
        <v>48.03</v>
      </c>
      <c r="K10913">
        <f t="shared" si="171"/>
        <v>0</v>
      </c>
    </row>
    <row r="10914" spans="6:11" x14ac:dyDescent="0.2">
      <c r="F10914" s="3">
        <v>40633</v>
      </c>
      <c r="G10914">
        <v>17</v>
      </c>
      <c r="H10914">
        <v>20110331</v>
      </c>
      <c r="I10914">
        <v>17</v>
      </c>
      <c r="J10914">
        <v>48.6</v>
      </c>
      <c r="K10914">
        <f t="shared" si="171"/>
        <v>0</v>
      </c>
    </row>
    <row r="10915" spans="6:11" x14ac:dyDescent="0.2">
      <c r="F10915" s="3">
        <v>40633</v>
      </c>
      <c r="G10915">
        <v>18</v>
      </c>
      <c r="H10915">
        <v>20110331</v>
      </c>
      <c r="I10915">
        <v>18</v>
      </c>
      <c r="J10915">
        <v>48.64</v>
      </c>
      <c r="K10915">
        <f t="shared" si="171"/>
        <v>0</v>
      </c>
    </row>
    <row r="10916" spans="6:11" x14ac:dyDescent="0.2">
      <c r="F10916" s="3">
        <v>40633</v>
      </c>
      <c r="G10916">
        <v>19</v>
      </c>
      <c r="H10916">
        <v>20110331</v>
      </c>
      <c r="I10916">
        <v>19</v>
      </c>
      <c r="J10916">
        <v>48.92</v>
      </c>
      <c r="K10916">
        <f t="shared" si="171"/>
        <v>0</v>
      </c>
    </row>
    <row r="10917" spans="6:11" x14ac:dyDescent="0.2">
      <c r="F10917" s="3">
        <v>40633</v>
      </c>
      <c r="G10917">
        <v>20</v>
      </c>
      <c r="H10917">
        <v>20110331</v>
      </c>
      <c r="I10917">
        <v>20</v>
      </c>
      <c r="J10917">
        <v>53.62</v>
      </c>
      <c r="K10917">
        <f t="shared" si="171"/>
        <v>0</v>
      </c>
    </row>
    <row r="10918" spans="6:11" x14ac:dyDescent="0.2">
      <c r="F10918" s="3">
        <v>40633</v>
      </c>
      <c r="G10918">
        <v>21</v>
      </c>
      <c r="H10918">
        <v>20110331</v>
      </c>
      <c r="I10918">
        <v>21</v>
      </c>
      <c r="J10918">
        <v>50</v>
      </c>
      <c r="K10918">
        <f t="shared" si="171"/>
        <v>0</v>
      </c>
    </row>
    <row r="10919" spans="6:11" x14ac:dyDescent="0.2">
      <c r="F10919" s="3">
        <v>40633</v>
      </c>
      <c r="G10919">
        <v>22</v>
      </c>
      <c r="H10919">
        <v>20110331</v>
      </c>
      <c r="I10919">
        <v>22</v>
      </c>
      <c r="J10919">
        <v>42.25</v>
      </c>
      <c r="K10919">
        <f t="shared" si="171"/>
        <v>0</v>
      </c>
    </row>
    <row r="10920" spans="6:11" x14ac:dyDescent="0.2">
      <c r="F10920" s="3">
        <v>40633</v>
      </c>
      <c r="G10920">
        <v>23</v>
      </c>
      <c r="H10920">
        <v>20110331</v>
      </c>
      <c r="I10920">
        <v>23</v>
      </c>
      <c r="J10920">
        <v>38.979999999999997</v>
      </c>
      <c r="K10920">
        <f t="shared" si="171"/>
        <v>0</v>
      </c>
    </row>
    <row r="10921" spans="6:11" x14ac:dyDescent="0.2">
      <c r="F10921" s="3">
        <v>40633</v>
      </c>
      <c r="G10921">
        <v>24</v>
      </c>
      <c r="H10921">
        <v>20110331</v>
      </c>
      <c r="I10921">
        <v>24</v>
      </c>
      <c r="J10921">
        <v>35.28</v>
      </c>
      <c r="K10921">
        <f t="shared" si="171"/>
        <v>0</v>
      </c>
    </row>
    <row r="10922" spans="6:11" x14ac:dyDescent="0.2">
      <c r="F10922" s="3">
        <v>40634</v>
      </c>
      <c r="G10922">
        <v>1</v>
      </c>
      <c r="H10922">
        <v>20110401</v>
      </c>
      <c r="I10922">
        <v>1</v>
      </c>
      <c r="J10922">
        <v>33.76</v>
      </c>
      <c r="K10922">
        <f t="shared" si="171"/>
        <v>0</v>
      </c>
    </row>
    <row r="10923" spans="6:11" x14ac:dyDescent="0.2">
      <c r="F10923" s="3">
        <v>40634</v>
      </c>
      <c r="G10923">
        <v>2</v>
      </c>
      <c r="H10923">
        <v>20110401</v>
      </c>
      <c r="I10923">
        <v>2</v>
      </c>
      <c r="J10923">
        <v>33.71</v>
      </c>
      <c r="K10923">
        <f t="shared" si="171"/>
        <v>0</v>
      </c>
    </row>
    <row r="10924" spans="6:11" x14ac:dyDescent="0.2">
      <c r="F10924" s="3">
        <v>40634</v>
      </c>
      <c r="G10924">
        <v>3</v>
      </c>
      <c r="H10924">
        <v>20110401</v>
      </c>
      <c r="I10924">
        <v>3</v>
      </c>
      <c r="J10924">
        <v>33.53</v>
      </c>
      <c r="K10924">
        <f t="shared" si="171"/>
        <v>0</v>
      </c>
    </row>
    <row r="10925" spans="6:11" x14ac:dyDescent="0.2">
      <c r="F10925" s="3">
        <v>40634</v>
      </c>
      <c r="G10925">
        <v>4</v>
      </c>
      <c r="H10925">
        <v>20110401</v>
      </c>
      <c r="I10925">
        <v>4</v>
      </c>
      <c r="J10925">
        <v>33.53</v>
      </c>
      <c r="K10925">
        <f t="shared" si="171"/>
        <v>0</v>
      </c>
    </row>
    <row r="10926" spans="6:11" x14ac:dyDescent="0.2">
      <c r="F10926" s="3">
        <v>40634</v>
      </c>
      <c r="G10926">
        <v>5</v>
      </c>
      <c r="H10926">
        <v>20110401</v>
      </c>
      <c r="I10926">
        <v>5</v>
      </c>
      <c r="J10926">
        <v>33.71</v>
      </c>
      <c r="K10926">
        <f t="shared" si="171"/>
        <v>0</v>
      </c>
    </row>
    <row r="10927" spans="6:11" x14ac:dyDescent="0.2">
      <c r="F10927" s="3">
        <v>40634</v>
      </c>
      <c r="G10927">
        <v>6</v>
      </c>
      <c r="H10927">
        <v>20110401</v>
      </c>
      <c r="I10927">
        <v>6</v>
      </c>
      <c r="J10927">
        <v>34.25</v>
      </c>
      <c r="K10927">
        <f t="shared" si="171"/>
        <v>0</v>
      </c>
    </row>
    <row r="10928" spans="6:11" x14ac:dyDescent="0.2">
      <c r="F10928" s="3">
        <v>40634</v>
      </c>
      <c r="G10928">
        <v>7</v>
      </c>
      <c r="H10928">
        <v>20110401</v>
      </c>
      <c r="I10928">
        <v>7</v>
      </c>
      <c r="J10928">
        <v>41</v>
      </c>
      <c r="K10928">
        <f t="shared" si="171"/>
        <v>0</v>
      </c>
    </row>
    <row r="10929" spans="6:11" x14ac:dyDescent="0.2">
      <c r="F10929" s="3">
        <v>40634</v>
      </c>
      <c r="G10929">
        <v>8</v>
      </c>
      <c r="H10929">
        <v>20110401</v>
      </c>
      <c r="I10929">
        <v>8</v>
      </c>
      <c r="J10929">
        <v>50</v>
      </c>
      <c r="K10929">
        <f t="shared" si="171"/>
        <v>0</v>
      </c>
    </row>
    <row r="10930" spans="6:11" x14ac:dyDescent="0.2">
      <c r="F10930" s="3">
        <v>40634</v>
      </c>
      <c r="G10930">
        <v>9</v>
      </c>
      <c r="H10930">
        <v>20110401</v>
      </c>
      <c r="I10930">
        <v>9</v>
      </c>
      <c r="J10930">
        <v>50.96</v>
      </c>
      <c r="K10930">
        <f t="shared" si="171"/>
        <v>0</v>
      </c>
    </row>
    <row r="10931" spans="6:11" x14ac:dyDescent="0.2">
      <c r="F10931" s="3">
        <v>40634</v>
      </c>
      <c r="G10931">
        <v>10</v>
      </c>
      <c r="H10931">
        <v>20110401</v>
      </c>
      <c r="I10931">
        <v>10</v>
      </c>
      <c r="J10931">
        <v>51.22</v>
      </c>
      <c r="K10931">
        <f t="shared" si="171"/>
        <v>0</v>
      </c>
    </row>
    <row r="10932" spans="6:11" x14ac:dyDescent="0.2">
      <c r="F10932" s="3">
        <v>40634</v>
      </c>
      <c r="G10932">
        <v>11</v>
      </c>
      <c r="H10932">
        <v>20110401</v>
      </c>
      <c r="I10932">
        <v>11</v>
      </c>
      <c r="J10932">
        <v>51.22</v>
      </c>
      <c r="K10932">
        <f t="shared" si="171"/>
        <v>0</v>
      </c>
    </row>
    <row r="10933" spans="6:11" x14ac:dyDescent="0.2">
      <c r="F10933" s="3">
        <v>40634</v>
      </c>
      <c r="G10933">
        <v>12</v>
      </c>
      <c r="H10933">
        <v>20110401</v>
      </c>
      <c r="I10933">
        <v>12</v>
      </c>
      <c r="J10933">
        <v>51.22</v>
      </c>
      <c r="K10933">
        <f t="shared" si="171"/>
        <v>0</v>
      </c>
    </row>
    <row r="10934" spans="6:11" x14ac:dyDescent="0.2">
      <c r="F10934" s="3">
        <v>40634</v>
      </c>
      <c r="G10934">
        <v>13</v>
      </c>
      <c r="H10934">
        <v>20110401</v>
      </c>
      <c r="I10934">
        <v>13</v>
      </c>
      <c r="J10934">
        <v>50.96</v>
      </c>
      <c r="K10934">
        <f t="shared" si="171"/>
        <v>0</v>
      </c>
    </row>
    <row r="10935" spans="6:11" x14ac:dyDescent="0.2">
      <c r="F10935" s="3">
        <v>40634</v>
      </c>
      <c r="G10935">
        <v>14</v>
      </c>
      <c r="H10935">
        <v>20110401</v>
      </c>
      <c r="I10935">
        <v>14</v>
      </c>
      <c r="J10935">
        <v>50</v>
      </c>
      <c r="K10935">
        <f t="shared" si="171"/>
        <v>0</v>
      </c>
    </row>
    <row r="10936" spans="6:11" x14ac:dyDescent="0.2">
      <c r="F10936" s="3">
        <v>40634</v>
      </c>
      <c r="G10936">
        <v>15</v>
      </c>
      <c r="H10936">
        <v>20110401</v>
      </c>
      <c r="I10936">
        <v>15</v>
      </c>
      <c r="J10936">
        <v>50</v>
      </c>
      <c r="K10936">
        <f t="shared" si="171"/>
        <v>0</v>
      </c>
    </row>
    <row r="10937" spans="6:11" x14ac:dyDescent="0.2">
      <c r="F10937" s="3">
        <v>40634</v>
      </c>
      <c r="G10937">
        <v>16</v>
      </c>
      <c r="H10937">
        <v>20110401</v>
      </c>
      <c r="I10937">
        <v>16</v>
      </c>
      <c r="J10937">
        <v>48.87</v>
      </c>
      <c r="K10937">
        <f t="shared" si="171"/>
        <v>0</v>
      </c>
    </row>
    <row r="10938" spans="6:11" x14ac:dyDescent="0.2">
      <c r="F10938" s="3">
        <v>40634</v>
      </c>
      <c r="G10938">
        <v>17</v>
      </c>
      <c r="H10938">
        <v>20110401</v>
      </c>
      <c r="I10938">
        <v>17</v>
      </c>
      <c r="J10938">
        <v>48.6</v>
      </c>
      <c r="K10938">
        <f t="shared" si="171"/>
        <v>0</v>
      </c>
    </row>
    <row r="10939" spans="6:11" x14ac:dyDescent="0.2">
      <c r="F10939" s="3">
        <v>40634</v>
      </c>
      <c r="G10939">
        <v>18</v>
      </c>
      <c r="H10939">
        <v>20110401</v>
      </c>
      <c r="I10939">
        <v>18</v>
      </c>
      <c r="J10939">
        <v>50</v>
      </c>
      <c r="K10939">
        <f t="shared" si="171"/>
        <v>0</v>
      </c>
    </row>
    <row r="10940" spans="6:11" x14ac:dyDescent="0.2">
      <c r="F10940" s="3">
        <v>40634</v>
      </c>
      <c r="G10940">
        <v>19</v>
      </c>
      <c r="H10940">
        <v>20110401</v>
      </c>
      <c r="I10940">
        <v>19</v>
      </c>
      <c r="J10940">
        <v>50.4</v>
      </c>
      <c r="K10940">
        <f t="shared" si="171"/>
        <v>0</v>
      </c>
    </row>
    <row r="10941" spans="6:11" x14ac:dyDescent="0.2">
      <c r="F10941" s="3">
        <v>40634</v>
      </c>
      <c r="G10941">
        <v>20</v>
      </c>
      <c r="H10941">
        <v>20110401</v>
      </c>
      <c r="I10941">
        <v>20</v>
      </c>
      <c r="J10941">
        <v>52.21</v>
      </c>
      <c r="K10941">
        <f t="shared" si="171"/>
        <v>0</v>
      </c>
    </row>
    <row r="10942" spans="6:11" x14ac:dyDescent="0.2">
      <c r="F10942" s="3">
        <v>40634</v>
      </c>
      <c r="G10942">
        <v>21</v>
      </c>
      <c r="H10942">
        <v>20110401</v>
      </c>
      <c r="I10942">
        <v>21</v>
      </c>
      <c r="J10942">
        <v>50</v>
      </c>
      <c r="K10942">
        <f t="shared" si="171"/>
        <v>0</v>
      </c>
    </row>
    <row r="10943" spans="6:11" x14ac:dyDescent="0.2">
      <c r="F10943" s="3">
        <v>40634</v>
      </c>
      <c r="G10943">
        <v>22</v>
      </c>
      <c r="H10943">
        <v>20110401</v>
      </c>
      <c r="I10943">
        <v>22</v>
      </c>
      <c r="J10943">
        <v>42</v>
      </c>
      <c r="K10943">
        <f t="shared" si="171"/>
        <v>0</v>
      </c>
    </row>
    <row r="10944" spans="6:11" x14ac:dyDescent="0.2">
      <c r="F10944" s="3">
        <v>40634</v>
      </c>
      <c r="G10944">
        <v>23</v>
      </c>
      <c r="H10944">
        <v>20110401</v>
      </c>
      <c r="I10944">
        <v>23</v>
      </c>
      <c r="J10944">
        <v>40</v>
      </c>
      <c r="K10944">
        <f t="shared" si="171"/>
        <v>0</v>
      </c>
    </row>
    <row r="10945" spans="6:11" x14ac:dyDescent="0.2">
      <c r="F10945" s="3">
        <v>40634</v>
      </c>
      <c r="G10945">
        <v>24</v>
      </c>
      <c r="H10945">
        <v>20110401</v>
      </c>
      <c r="I10945">
        <v>24</v>
      </c>
      <c r="J10945">
        <v>36</v>
      </c>
      <c r="K10945">
        <f t="shared" si="171"/>
        <v>0</v>
      </c>
    </row>
    <row r="10946" spans="6:11" x14ac:dyDescent="0.2">
      <c r="F10946" s="3">
        <v>40635</v>
      </c>
      <c r="G10946">
        <v>1</v>
      </c>
      <c r="H10946">
        <v>20110402</v>
      </c>
      <c r="I10946">
        <v>1</v>
      </c>
      <c r="J10946">
        <v>33.5</v>
      </c>
      <c r="K10946">
        <f t="shared" si="171"/>
        <v>0</v>
      </c>
    </row>
    <row r="10947" spans="6:11" x14ac:dyDescent="0.2">
      <c r="F10947" s="3">
        <v>40635</v>
      </c>
      <c r="G10947">
        <v>2</v>
      </c>
      <c r="H10947">
        <v>20110402</v>
      </c>
      <c r="I10947">
        <v>2</v>
      </c>
      <c r="J10947">
        <v>32.700000000000003</v>
      </c>
      <c r="K10947">
        <f t="shared" si="171"/>
        <v>0</v>
      </c>
    </row>
    <row r="10948" spans="6:11" x14ac:dyDescent="0.2">
      <c r="F10948" s="3">
        <v>40635</v>
      </c>
      <c r="G10948">
        <v>3</v>
      </c>
      <c r="H10948">
        <v>20110402</v>
      </c>
      <c r="I10948">
        <v>3</v>
      </c>
      <c r="J10948">
        <v>32.67</v>
      </c>
      <c r="K10948">
        <f t="shared" si="171"/>
        <v>0</v>
      </c>
    </row>
    <row r="10949" spans="6:11" x14ac:dyDescent="0.2">
      <c r="F10949" s="3">
        <v>40635</v>
      </c>
      <c r="G10949">
        <v>4</v>
      </c>
      <c r="H10949">
        <v>20110402</v>
      </c>
      <c r="I10949">
        <v>4</v>
      </c>
      <c r="J10949">
        <v>32.630000000000003</v>
      </c>
      <c r="K10949">
        <f t="shared" si="171"/>
        <v>0</v>
      </c>
    </row>
    <row r="10950" spans="6:11" x14ac:dyDescent="0.2">
      <c r="F10950" s="3">
        <v>40635</v>
      </c>
      <c r="G10950">
        <v>5</v>
      </c>
      <c r="H10950">
        <v>20110402</v>
      </c>
      <c r="I10950">
        <v>5</v>
      </c>
      <c r="J10950">
        <v>32.67</v>
      </c>
      <c r="K10950">
        <f t="shared" si="171"/>
        <v>0</v>
      </c>
    </row>
    <row r="10951" spans="6:11" x14ac:dyDescent="0.2">
      <c r="F10951" s="3">
        <v>40635</v>
      </c>
      <c r="G10951">
        <v>6</v>
      </c>
      <c r="H10951">
        <v>20110402</v>
      </c>
      <c r="I10951">
        <v>6</v>
      </c>
      <c r="J10951">
        <v>32.700000000000003</v>
      </c>
      <c r="K10951">
        <f t="shared" si="171"/>
        <v>0</v>
      </c>
    </row>
    <row r="10952" spans="6:11" x14ac:dyDescent="0.2">
      <c r="F10952" s="3">
        <v>40635</v>
      </c>
      <c r="G10952">
        <v>7</v>
      </c>
      <c r="H10952">
        <v>20110402</v>
      </c>
      <c r="I10952">
        <v>7</v>
      </c>
      <c r="J10952">
        <v>34.880000000000003</v>
      </c>
      <c r="K10952">
        <f t="shared" si="171"/>
        <v>0</v>
      </c>
    </row>
    <row r="10953" spans="6:11" x14ac:dyDescent="0.2">
      <c r="F10953" s="3">
        <v>40635</v>
      </c>
      <c r="G10953">
        <v>8</v>
      </c>
      <c r="H10953">
        <v>20110402</v>
      </c>
      <c r="I10953">
        <v>8</v>
      </c>
      <c r="J10953">
        <v>37.78</v>
      </c>
      <c r="K10953">
        <f t="shared" si="171"/>
        <v>0</v>
      </c>
    </row>
    <row r="10954" spans="6:11" x14ac:dyDescent="0.2">
      <c r="F10954" s="3">
        <v>40635</v>
      </c>
      <c r="G10954">
        <v>9</v>
      </c>
      <c r="H10954">
        <v>20110402</v>
      </c>
      <c r="I10954">
        <v>9</v>
      </c>
      <c r="J10954">
        <v>40.04</v>
      </c>
      <c r="K10954">
        <f t="shared" si="171"/>
        <v>0</v>
      </c>
    </row>
    <row r="10955" spans="6:11" x14ac:dyDescent="0.2">
      <c r="F10955" s="3">
        <v>40635</v>
      </c>
      <c r="G10955">
        <v>10</v>
      </c>
      <c r="H10955">
        <v>20110402</v>
      </c>
      <c r="I10955">
        <v>10</v>
      </c>
      <c r="J10955">
        <v>42</v>
      </c>
      <c r="K10955">
        <f t="shared" si="171"/>
        <v>0</v>
      </c>
    </row>
    <row r="10956" spans="6:11" x14ac:dyDescent="0.2">
      <c r="F10956" s="3">
        <v>40635</v>
      </c>
      <c r="G10956">
        <v>11</v>
      </c>
      <c r="H10956">
        <v>20110402</v>
      </c>
      <c r="I10956">
        <v>11</v>
      </c>
      <c r="J10956">
        <v>42.85</v>
      </c>
      <c r="K10956">
        <f t="shared" si="171"/>
        <v>0</v>
      </c>
    </row>
    <row r="10957" spans="6:11" x14ac:dyDescent="0.2">
      <c r="F10957" s="3">
        <v>40635</v>
      </c>
      <c r="G10957">
        <v>12</v>
      </c>
      <c r="H10957">
        <v>20110402</v>
      </c>
      <c r="I10957">
        <v>12</v>
      </c>
      <c r="J10957">
        <v>42</v>
      </c>
      <c r="K10957">
        <f t="shared" si="171"/>
        <v>0</v>
      </c>
    </row>
    <row r="10958" spans="6:11" x14ac:dyDescent="0.2">
      <c r="F10958" s="3">
        <v>40635</v>
      </c>
      <c r="G10958">
        <v>13</v>
      </c>
      <c r="H10958">
        <v>20110402</v>
      </c>
      <c r="I10958">
        <v>13</v>
      </c>
      <c r="J10958">
        <v>40.04</v>
      </c>
      <c r="K10958">
        <f t="shared" si="171"/>
        <v>0</v>
      </c>
    </row>
    <row r="10959" spans="6:11" x14ac:dyDescent="0.2">
      <c r="F10959" s="3">
        <v>40635</v>
      </c>
      <c r="G10959">
        <v>14</v>
      </c>
      <c r="H10959">
        <v>20110402</v>
      </c>
      <c r="I10959">
        <v>14</v>
      </c>
      <c r="J10959">
        <v>40</v>
      </c>
      <c r="K10959">
        <f t="shared" si="171"/>
        <v>0</v>
      </c>
    </row>
    <row r="10960" spans="6:11" x14ac:dyDescent="0.2">
      <c r="F10960" s="3">
        <v>40635</v>
      </c>
      <c r="G10960">
        <v>15</v>
      </c>
      <c r="H10960">
        <v>20110402</v>
      </c>
      <c r="I10960">
        <v>15</v>
      </c>
      <c r="J10960">
        <v>38</v>
      </c>
      <c r="K10960">
        <f t="shared" si="171"/>
        <v>0</v>
      </c>
    </row>
    <row r="10961" spans="6:11" x14ac:dyDescent="0.2">
      <c r="F10961" s="3">
        <v>40635</v>
      </c>
      <c r="G10961">
        <v>16</v>
      </c>
      <c r="H10961">
        <v>20110402</v>
      </c>
      <c r="I10961">
        <v>16</v>
      </c>
      <c r="J10961">
        <v>38</v>
      </c>
      <c r="K10961">
        <f t="shared" si="171"/>
        <v>0</v>
      </c>
    </row>
    <row r="10962" spans="6:11" x14ac:dyDescent="0.2">
      <c r="F10962" s="3">
        <v>40635</v>
      </c>
      <c r="G10962">
        <v>17</v>
      </c>
      <c r="H10962">
        <v>20110402</v>
      </c>
      <c r="I10962">
        <v>17</v>
      </c>
      <c r="J10962">
        <v>38</v>
      </c>
      <c r="K10962">
        <f t="shared" si="171"/>
        <v>0</v>
      </c>
    </row>
    <row r="10963" spans="6:11" x14ac:dyDescent="0.2">
      <c r="F10963" s="3">
        <v>40635</v>
      </c>
      <c r="G10963">
        <v>18</v>
      </c>
      <c r="H10963">
        <v>20110402</v>
      </c>
      <c r="I10963">
        <v>18</v>
      </c>
      <c r="J10963">
        <v>40</v>
      </c>
      <c r="K10963">
        <f t="shared" si="171"/>
        <v>0</v>
      </c>
    </row>
    <row r="10964" spans="6:11" x14ac:dyDescent="0.2">
      <c r="F10964" s="3">
        <v>40635</v>
      </c>
      <c r="G10964">
        <v>19</v>
      </c>
      <c r="H10964">
        <v>20110402</v>
      </c>
      <c r="I10964">
        <v>19</v>
      </c>
      <c r="J10964">
        <v>40.53</v>
      </c>
      <c r="K10964">
        <f t="shared" ref="K10964:K11027" si="172">I10964-G10964</f>
        <v>0</v>
      </c>
    </row>
    <row r="10965" spans="6:11" x14ac:dyDescent="0.2">
      <c r="F10965" s="3">
        <v>40635</v>
      </c>
      <c r="G10965">
        <v>20</v>
      </c>
      <c r="H10965">
        <v>20110402</v>
      </c>
      <c r="I10965">
        <v>20</v>
      </c>
      <c r="J10965">
        <v>42.85</v>
      </c>
      <c r="K10965">
        <f t="shared" si="172"/>
        <v>0</v>
      </c>
    </row>
    <row r="10966" spans="6:11" x14ac:dyDescent="0.2">
      <c r="F10966" s="3">
        <v>40635</v>
      </c>
      <c r="G10966">
        <v>21</v>
      </c>
      <c r="H10966">
        <v>20110402</v>
      </c>
      <c r="I10966">
        <v>21</v>
      </c>
      <c r="J10966">
        <v>42.85</v>
      </c>
      <c r="K10966">
        <f t="shared" si="172"/>
        <v>0</v>
      </c>
    </row>
    <row r="10967" spans="6:11" x14ac:dyDescent="0.2">
      <c r="F10967" s="3">
        <v>40635</v>
      </c>
      <c r="G10967">
        <v>22</v>
      </c>
      <c r="H10967">
        <v>20110402</v>
      </c>
      <c r="I10967">
        <v>22</v>
      </c>
      <c r="J10967">
        <v>40.04</v>
      </c>
      <c r="K10967">
        <f t="shared" si="172"/>
        <v>0</v>
      </c>
    </row>
    <row r="10968" spans="6:11" x14ac:dyDescent="0.2">
      <c r="F10968" s="3">
        <v>40635</v>
      </c>
      <c r="G10968">
        <v>23</v>
      </c>
      <c r="H10968">
        <v>20110402</v>
      </c>
      <c r="I10968">
        <v>23</v>
      </c>
      <c r="J10968">
        <v>38</v>
      </c>
      <c r="K10968">
        <f t="shared" si="172"/>
        <v>0</v>
      </c>
    </row>
    <row r="10969" spans="6:11" x14ac:dyDescent="0.2">
      <c r="F10969" s="3">
        <v>40635</v>
      </c>
      <c r="G10969">
        <v>24</v>
      </c>
      <c r="H10969">
        <v>20110402</v>
      </c>
      <c r="I10969">
        <v>24</v>
      </c>
      <c r="J10969">
        <v>35</v>
      </c>
      <c r="K10969">
        <f t="shared" si="172"/>
        <v>0</v>
      </c>
    </row>
    <row r="10970" spans="6:11" x14ac:dyDescent="0.2">
      <c r="F10970" s="3">
        <v>40636</v>
      </c>
      <c r="G10970">
        <v>1</v>
      </c>
      <c r="H10970">
        <v>20110403</v>
      </c>
      <c r="I10970">
        <v>1</v>
      </c>
      <c r="J10970">
        <v>32.96</v>
      </c>
      <c r="K10970">
        <f t="shared" si="172"/>
        <v>0</v>
      </c>
    </row>
    <row r="10971" spans="6:11" x14ac:dyDescent="0.2">
      <c r="F10971" s="3">
        <v>40636</v>
      </c>
      <c r="G10971">
        <v>2</v>
      </c>
      <c r="H10971">
        <v>20110403</v>
      </c>
      <c r="I10971">
        <v>2</v>
      </c>
      <c r="J10971">
        <v>32.75</v>
      </c>
      <c r="K10971">
        <f t="shared" si="172"/>
        <v>0</v>
      </c>
    </row>
    <row r="10972" spans="6:11" x14ac:dyDescent="0.2">
      <c r="F10972" s="3">
        <v>40636</v>
      </c>
      <c r="G10972">
        <v>3</v>
      </c>
      <c r="H10972">
        <v>20110403</v>
      </c>
      <c r="I10972">
        <v>3</v>
      </c>
      <c r="J10972">
        <v>32.64</v>
      </c>
      <c r="K10972">
        <f t="shared" si="172"/>
        <v>0</v>
      </c>
    </row>
    <row r="10973" spans="6:11" x14ac:dyDescent="0.2">
      <c r="F10973" s="3">
        <v>40636</v>
      </c>
      <c r="G10973">
        <v>4</v>
      </c>
      <c r="H10973">
        <v>20110403</v>
      </c>
      <c r="I10973">
        <v>4</v>
      </c>
      <c r="J10973">
        <v>32.630000000000003</v>
      </c>
      <c r="K10973">
        <f t="shared" si="172"/>
        <v>0</v>
      </c>
    </row>
    <row r="10974" spans="6:11" x14ac:dyDescent="0.2">
      <c r="F10974" s="3">
        <v>40636</v>
      </c>
      <c r="G10974">
        <v>5</v>
      </c>
      <c r="H10974">
        <v>20110403</v>
      </c>
      <c r="I10974">
        <v>5</v>
      </c>
      <c r="J10974">
        <v>32.630000000000003</v>
      </c>
      <c r="K10974">
        <f t="shared" si="172"/>
        <v>0</v>
      </c>
    </row>
    <row r="10975" spans="6:11" x14ac:dyDescent="0.2">
      <c r="F10975" s="3">
        <v>40636</v>
      </c>
      <c r="G10975">
        <v>6</v>
      </c>
      <c r="H10975">
        <v>20110403</v>
      </c>
      <c r="I10975">
        <v>6</v>
      </c>
      <c r="J10975">
        <v>32.65</v>
      </c>
      <c r="K10975">
        <f t="shared" si="172"/>
        <v>0</v>
      </c>
    </row>
    <row r="10976" spans="6:11" x14ac:dyDescent="0.2">
      <c r="F10976" s="3">
        <v>40636</v>
      </c>
      <c r="G10976">
        <v>7</v>
      </c>
      <c r="H10976">
        <v>20110403</v>
      </c>
      <c r="I10976">
        <v>7</v>
      </c>
      <c r="J10976">
        <v>32.770000000000003</v>
      </c>
      <c r="K10976">
        <f t="shared" si="172"/>
        <v>0</v>
      </c>
    </row>
    <row r="10977" spans="6:11" x14ac:dyDescent="0.2">
      <c r="F10977" s="3">
        <v>40636</v>
      </c>
      <c r="G10977">
        <v>8</v>
      </c>
      <c r="H10977">
        <v>20110403</v>
      </c>
      <c r="I10977">
        <v>8</v>
      </c>
      <c r="J10977">
        <v>33.5</v>
      </c>
      <c r="K10977">
        <f t="shared" si="172"/>
        <v>0</v>
      </c>
    </row>
    <row r="10978" spans="6:11" x14ac:dyDescent="0.2">
      <c r="F10978" s="3">
        <v>40636</v>
      </c>
      <c r="G10978">
        <v>9</v>
      </c>
      <c r="H10978">
        <v>20110403</v>
      </c>
      <c r="I10978">
        <v>9</v>
      </c>
      <c r="J10978">
        <v>37.5</v>
      </c>
      <c r="K10978">
        <f t="shared" si="172"/>
        <v>0</v>
      </c>
    </row>
    <row r="10979" spans="6:11" x14ac:dyDescent="0.2">
      <c r="F10979" s="3">
        <v>40636</v>
      </c>
      <c r="G10979">
        <v>10</v>
      </c>
      <c r="H10979">
        <v>20110403</v>
      </c>
      <c r="I10979">
        <v>10</v>
      </c>
      <c r="J10979">
        <v>38</v>
      </c>
      <c r="K10979">
        <f t="shared" si="172"/>
        <v>0</v>
      </c>
    </row>
    <row r="10980" spans="6:11" x14ac:dyDescent="0.2">
      <c r="F10980" s="3">
        <v>40636</v>
      </c>
      <c r="G10980">
        <v>11</v>
      </c>
      <c r="H10980">
        <v>20110403</v>
      </c>
      <c r="I10980">
        <v>11</v>
      </c>
      <c r="J10980">
        <v>39.840000000000003</v>
      </c>
      <c r="K10980">
        <f t="shared" si="172"/>
        <v>0</v>
      </c>
    </row>
    <row r="10981" spans="6:11" x14ac:dyDescent="0.2">
      <c r="F10981" s="3">
        <v>40636</v>
      </c>
      <c r="G10981">
        <v>12</v>
      </c>
      <c r="H10981">
        <v>20110403</v>
      </c>
      <c r="I10981">
        <v>12</v>
      </c>
      <c r="J10981">
        <v>40</v>
      </c>
      <c r="K10981">
        <f t="shared" si="172"/>
        <v>0</v>
      </c>
    </row>
    <row r="10982" spans="6:11" x14ac:dyDescent="0.2">
      <c r="F10982" s="3">
        <v>40636</v>
      </c>
      <c r="G10982">
        <v>13</v>
      </c>
      <c r="H10982">
        <v>20110403</v>
      </c>
      <c r="I10982">
        <v>13</v>
      </c>
      <c r="J10982">
        <v>38.79</v>
      </c>
      <c r="K10982">
        <f t="shared" si="172"/>
        <v>0</v>
      </c>
    </row>
    <row r="10983" spans="6:11" x14ac:dyDescent="0.2">
      <c r="F10983" s="3">
        <v>40636</v>
      </c>
      <c r="G10983">
        <v>14</v>
      </c>
      <c r="H10983">
        <v>20110403</v>
      </c>
      <c r="I10983">
        <v>14</v>
      </c>
      <c r="J10983">
        <v>38</v>
      </c>
      <c r="K10983">
        <f t="shared" si="172"/>
        <v>0</v>
      </c>
    </row>
    <row r="10984" spans="6:11" x14ac:dyDescent="0.2">
      <c r="F10984" s="3">
        <v>40636</v>
      </c>
      <c r="G10984">
        <v>15</v>
      </c>
      <c r="H10984">
        <v>20110403</v>
      </c>
      <c r="I10984">
        <v>15</v>
      </c>
      <c r="J10984">
        <v>38</v>
      </c>
      <c r="K10984">
        <f t="shared" si="172"/>
        <v>0</v>
      </c>
    </row>
    <row r="10985" spans="6:11" x14ac:dyDescent="0.2">
      <c r="F10985" s="3">
        <v>40636</v>
      </c>
      <c r="G10985">
        <v>16</v>
      </c>
      <c r="H10985">
        <v>20110403</v>
      </c>
      <c r="I10985">
        <v>16</v>
      </c>
      <c r="J10985">
        <v>37.78</v>
      </c>
      <c r="K10985">
        <f t="shared" si="172"/>
        <v>0</v>
      </c>
    </row>
    <row r="10986" spans="6:11" x14ac:dyDescent="0.2">
      <c r="F10986" s="3">
        <v>40636</v>
      </c>
      <c r="G10986">
        <v>17</v>
      </c>
      <c r="H10986">
        <v>20110403</v>
      </c>
      <c r="I10986">
        <v>17</v>
      </c>
      <c r="J10986">
        <v>38</v>
      </c>
      <c r="K10986">
        <f t="shared" si="172"/>
        <v>0</v>
      </c>
    </row>
    <row r="10987" spans="6:11" x14ac:dyDescent="0.2">
      <c r="F10987" s="3">
        <v>40636</v>
      </c>
      <c r="G10987">
        <v>18</v>
      </c>
      <c r="H10987">
        <v>20110403</v>
      </c>
      <c r="I10987">
        <v>18</v>
      </c>
      <c r="J10987">
        <v>38</v>
      </c>
      <c r="K10987">
        <f t="shared" si="172"/>
        <v>0</v>
      </c>
    </row>
    <row r="10988" spans="6:11" x14ac:dyDescent="0.2">
      <c r="F10988" s="3">
        <v>40636</v>
      </c>
      <c r="G10988">
        <v>19</v>
      </c>
      <c r="H10988">
        <v>20110403</v>
      </c>
      <c r="I10988">
        <v>19</v>
      </c>
      <c r="J10988">
        <v>40</v>
      </c>
      <c r="K10988">
        <f t="shared" si="172"/>
        <v>0</v>
      </c>
    </row>
    <row r="10989" spans="6:11" x14ac:dyDescent="0.2">
      <c r="F10989" s="3">
        <v>40636</v>
      </c>
      <c r="G10989">
        <v>20</v>
      </c>
      <c r="H10989">
        <v>20110403</v>
      </c>
      <c r="I10989">
        <v>20</v>
      </c>
      <c r="J10989">
        <v>42.85</v>
      </c>
      <c r="K10989">
        <f t="shared" si="172"/>
        <v>0</v>
      </c>
    </row>
    <row r="10990" spans="6:11" x14ac:dyDescent="0.2">
      <c r="F10990" s="3">
        <v>40636</v>
      </c>
      <c r="G10990">
        <v>21</v>
      </c>
      <c r="H10990">
        <v>20110403</v>
      </c>
      <c r="I10990">
        <v>21</v>
      </c>
      <c r="J10990">
        <v>41</v>
      </c>
      <c r="K10990">
        <f t="shared" si="172"/>
        <v>0</v>
      </c>
    </row>
    <row r="10991" spans="6:11" x14ac:dyDescent="0.2">
      <c r="F10991" s="3">
        <v>40636</v>
      </c>
      <c r="G10991">
        <v>22</v>
      </c>
      <c r="H10991">
        <v>20110403</v>
      </c>
      <c r="I10991">
        <v>22</v>
      </c>
      <c r="J10991">
        <v>39.840000000000003</v>
      </c>
      <c r="K10991">
        <f t="shared" si="172"/>
        <v>0</v>
      </c>
    </row>
    <row r="10992" spans="6:11" x14ac:dyDescent="0.2">
      <c r="F10992" s="3">
        <v>40636</v>
      </c>
      <c r="G10992">
        <v>23</v>
      </c>
      <c r="H10992">
        <v>20110403</v>
      </c>
      <c r="I10992">
        <v>23</v>
      </c>
      <c r="J10992">
        <v>37.74</v>
      </c>
      <c r="K10992">
        <f t="shared" si="172"/>
        <v>0</v>
      </c>
    </row>
    <row r="10993" spans="6:11" x14ac:dyDescent="0.2">
      <c r="F10993" s="3">
        <v>40636</v>
      </c>
      <c r="G10993">
        <v>24</v>
      </c>
      <c r="H10993">
        <v>20110403</v>
      </c>
      <c r="I10993">
        <v>24</v>
      </c>
      <c r="J10993">
        <v>33.5</v>
      </c>
      <c r="K10993">
        <f t="shared" si="172"/>
        <v>0</v>
      </c>
    </row>
    <row r="10994" spans="6:11" x14ac:dyDescent="0.2">
      <c r="F10994" s="3">
        <v>40637</v>
      </c>
      <c r="G10994">
        <v>1</v>
      </c>
      <c r="H10994">
        <v>20110404</v>
      </c>
      <c r="I10994">
        <v>1</v>
      </c>
      <c r="J10994">
        <v>32.75</v>
      </c>
      <c r="K10994">
        <f t="shared" si="172"/>
        <v>0</v>
      </c>
    </row>
    <row r="10995" spans="6:11" x14ac:dyDescent="0.2">
      <c r="F10995" s="3">
        <v>40637</v>
      </c>
      <c r="G10995">
        <v>2</v>
      </c>
      <c r="H10995">
        <v>20110404</v>
      </c>
      <c r="I10995">
        <v>2</v>
      </c>
      <c r="J10995">
        <v>32.700000000000003</v>
      </c>
      <c r="K10995">
        <f t="shared" si="172"/>
        <v>0</v>
      </c>
    </row>
    <row r="10996" spans="6:11" x14ac:dyDescent="0.2">
      <c r="F10996" s="3">
        <v>40637</v>
      </c>
      <c r="G10996">
        <v>3</v>
      </c>
      <c r="H10996">
        <v>20110404</v>
      </c>
      <c r="I10996">
        <v>3</v>
      </c>
      <c r="J10996">
        <v>32.65</v>
      </c>
      <c r="K10996">
        <f t="shared" si="172"/>
        <v>0</v>
      </c>
    </row>
    <row r="10997" spans="6:11" x14ac:dyDescent="0.2">
      <c r="F10997" s="3">
        <v>40637</v>
      </c>
      <c r="G10997">
        <v>4</v>
      </c>
      <c r="H10997">
        <v>20110404</v>
      </c>
      <c r="I10997">
        <v>4</v>
      </c>
      <c r="J10997">
        <v>32.64</v>
      </c>
      <c r="K10997">
        <f t="shared" si="172"/>
        <v>0</v>
      </c>
    </row>
    <row r="10998" spans="6:11" x14ac:dyDescent="0.2">
      <c r="F10998" s="3">
        <v>40637</v>
      </c>
      <c r="G10998">
        <v>5</v>
      </c>
      <c r="H10998">
        <v>20110404</v>
      </c>
      <c r="I10998">
        <v>5</v>
      </c>
      <c r="J10998">
        <v>32.700000000000003</v>
      </c>
      <c r="K10998">
        <f t="shared" si="172"/>
        <v>0</v>
      </c>
    </row>
    <row r="10999" spans="6:11" x14ac:dyDescent="0.2">
      <c r="F10999" s="3">
        <v>40637</v>
      </c>
      <c r="G10999">
        <v>6</v>
      </c>
      <c r="H10999">
        <v>20110404</v>
      </c>
      <c r="I10999">
        <v>6</v>
      </c>
      <c r="J10999">
        <v>34</v>
      </c>
      <c r="K10999">
        <f t="shared" si="172"/>
        <v>0</v>
      </c>
    </row>
    <row r="11000" spans="6:11" x14ac:dyDescent="0.2">
      <c r="F11000" s="3">
        <v>40637</v>
      </c>
      <c r="G11000">
        <v>7</v>
      </c>
      <c r="H11000">
        <v>20110404</v>
      </c>
      <c r="I11000">
        <v>7</v>
      </c>
      <c r="J11000">
        <v>39</v>
      </c>
      <c r="K11000">
        <f t="shared" si="172"/>
        <v>0</v>
      </c>
    </row>
    <row r="11001" spans="6:11" x14ac:dyDescent="0.2">
      <c r="F11001" s="3">
        <v>40637</v>
      </c>
      <c r="G11001">
        <v>8</v>
      </c>
      <c r="H11001">
        <v>20110404</v>
      </c>
      <c r="I11001">
        <v>8</v>
      </c>
      <c r="J11001">
        <v>42.85</v>
      </c>
      <c r="K11001">
        <f t="shared" si="172"/>
        <v>0</v>
      </c>
    </row>
    <row r="11002" spans="6:11" x14ac:dyDescent="0.2">
      <c r="F11002" s="3">
        <v>40637</v>
      </c>
      <c r="G11002">
        <v>9</v>
      </c>
      <c r="H11002">
        <v>20110404</v>
      </c>
      <c r="I11002">
        <v>9</v>
      </c>
      <c r="J11002">
        <v>45.53</v>
      </c>
      <c r="K11002">
        <f t="shared" si="172"/>
        <v>0</v>
      </c>
    </row>
    <row r="11003" spans="6:11" x14ac:dyDescent="0.2">
      <c r="F11003" s="3">
        <v>40637</v>
      </c>
      <c r="G11003">
        <v>10</v>
      </c>
      <c r="H11003">
        <v>20110404</v>
      </c>
      <c r="I11003">
        <v>10</v>
      </c>
      <c r="J11003">
        <v>45.53</v>
      </c>
      <c r="K11003">
        <f t="shared" si="172"/>
        <v>0</v>
      </c>
    </row>
    <row r="11004" spans="6:11" x14ac:dyDescent="0.2">
      <c r="F11004" s="3">
        <v>40637</v>
      </c>
      <c r="G11004">
        <v>11</v>
      </c>
      <c r="H11004">
        <v>20110404</v>
      </c>
      <c r="I11004">
        <v>11</v>
      </c>
      <c r="J11004">
        <v>45.53</v>
      </c>
      <c r="K11004">
        <f t="shared" si="172"/>
        <v>0</v>
      </c>
    </row>
    <row r="11005" spans="6:11" x14ac:dyDescent="0.2">
      <c r="F11005" s="3">
        <v>40637</v>
      </c>
      <c r="G11005">
        <v>12</v>
      </c>
      <c r="H11005">
        <v>20110404</v>
      </c>
      <c r="I11005">
        <v>12</v>
      </c>
      <c r="J11005">
        <v>45.53</v>
      </c>
      <c r="K11005">
        <f t="shared" si="172"/>
        <v>0</v>
      </c>
    </row>
    <row r="11006" spans="6:11" x14ac:dyDescent="0.2">
      <c r="F11006" s="3">
        <v>40637</v>
      </c>
      <c r="G11006">
        <v>13</v>
      </c>
      <c r="H11006">
        <v>20110404</v>
      </c>
      <c r="I11006">
        <v>13</v>
      </c>
      <c r="J11006">
        <v>45.53</v>
      </c>
      <c r="K11006">
        <f t="shared" si="172"/>
        <v>0</v>
      </c>
    </row>
    <row r="11007" spans="6:11" x14ac:dyDescent="0.2">
      <c r="F11007" s="3">
        <v>40637</v>
      </c>
      <c r="G11007">
        <v>14</v>
      </c>
      <c r="H11007">
        <v>20110404</v>
      </c>
      <c r="I11007">
        <v>14</v>
      </c>
      <c r="J11007">
        <v>45.27</v>
      </c>
      <c r="K11007">
        <f t="shared" si="172"/>
        <v>0</v>
      </c>
    </row>
    <row r="11008" spans="6:11" x14ac:dyDescent="0.2">
      <c r="F11008" s="3">
        <v>40637</v>
      </c>
      <c r="G11008">
        <v>15</v>
      </c>
      <c r="H11008">
        <v>20110404</v>
      </c>
      <c r="I11008">
        <v>15</v>
      </c>
      <c r="J11008">
        <v>42.85</v>
      </c>
      <c r="K11008">
        <f t="shared" si="172"/>
        <v>0</v>
      </c>
    </row>
    <row r="11009" spans="6:11" x14ac:dyDescent="0.2">
      <c r="F11009" s="3">
        <v>40637</v>
      </c>
      <c r="G11009">
        <v>16</v>
      </c>
      <c r="H11009">
        <v>20110404</v>
      </c>
      <c r="I11009">
        <v>16</v>
      </c>
      <c r="J11009">
        <v>42.85</v>
      </c>
      <c r="K11009">
        <f t="shared" si="172"/>
        <v>0</v>
      </c>
    </row>
    <row r="11010" spans="6:11" x14ac:dyDescent="0.2">
      <c r="F11010" s="3">
        <v>40637</v>
      </c>
      <c r="G11010">
        <v>17</v>
      </c>
      <c r="H11010">
        <v>20110404</v>
      </c>
      <c r="I11010">
        <v>17</v>
      </c>
      <c r="J11010">
        <v>42.85</v>
      </c>
      <c r="K11010">
        <f t="shared" si="172"/>
        <v>0</v>
      </c>
    </row>
    <row r="11011" spans="6:11" x14ac:dyDescent="0.2">
      <c r="F11011" s="3">
        <v>40637</v>
      </c>
      <c r="G11011">
        <v>18</v>
      </c>
      <c r="H11011">
        <v>20110404</v>
      </c>
      <c r="I11011">
        <v>18</v>
      </c>
      <c r="J11011">
        <v>42.85</v>
      </c>
      <c r="K11011">
        <f t="shared" si="172"/>
        <v>0</v>
      </c>
    </row>
    <row r="11012" spans="6:11" x14ac:dyDescent="0.2">
      <c r="F11012" s="3">
        <v>40637</v>
      </c>
      <c r="G11012">
        <v>19</v>
      </c>
      <c r="H11012">
        <v>20110404</v>
      </c>
      <c r="I11012">
        <v>19</v>
      </c>
      <c r="J11012">
        <v>42.85</v>
      </c>
      <c r="K11012">
        <f t="shared" si="172"/>
        <v>0</v>
      </c>
    </row>
    <row r="11013" spans="6:11" x14ac:dyDescent="0.2">
      <c r="F11013" s="3">
        <v>40637</v>
      </c>
      <c r="G11013">
        <v>20</v>
      </c>
      <c r="H11013">
        <v>20110404</v>
      </c>
      <c r="I11013">
        <v>20</v>
      </c>
      <c r="J11013">
        <v>46.03</v>
      </c>
      <c r="K11013">
        <f t="shared" si="172"/>
        <v>0</v>
      </c>
    </row>
    <row r="11014" spans="6:11" x14ac:dyDescent="0.2">
      <c r="F11014" s="3">
        <v>40637</v>
      </c>
      <c r="G11014">
        <v>21</v>
      </c>
      <c r="H11014">
        <v>20110404</v>
      </c>
      <c r="I11014">
        <v>21</v>
      </c>
      <c r="J11014">
        <v>45.53</v>
      </c>
      <c r="K11014">
        <f t="shared" si="172"/>
        <v>0</v>
      </c>
    </row>
    <row r="11015" spans="6:11" x14ac:dyDescent="0.2">
      <c r="F11015" s="3">
        <v>40637</v>
      </c>
      <c r="G11015">
        <v>22</v>
      </c>
      <c r="H11015">
        <v>20110404</v>
      </c>
      <c r="I11015">
        <v>22</v>
      </c>
      <c r="J11015">
        <v>40.07</v>
      </c>
      <c r="K11015">
        <f t="shared" si="172"/>
        <v>0</v>
      </c>
    </row>
    <row r="11016" spans="6:11" x14ac:dyDescent="0.2">
      <c r="F11016" s="3">
        <v>40637</v>
      </c>
      <c r="G11016">
        <v>23</v>
      </c>
      <c r="H11016">
        <v>20110404</v>
      </c>
      <c r="I11016">
        <v>23</v>
      </c>
      <c r="J11016">
        <v>38</v>
      </c>
      <c r="K11016">
        <f t="shared" si="172"/>
        <v>0</v>
      </c>
    </row>
    <row r="11017" spans="6:11" x14ac:dyDescent="0.2">
      <c r="F11017" s="3">
        <v>40637</v>
      </c>
      <c r="G11017">
        <v>24</v>
      </c>
      <c r="H11017">
        <v>20110404</v>
      </c>
      <c r="I11017">
        <v>24</v>
      </c>
      <c r="J11017">
        <v>35</v>
      </c>
      <c r="K11017">
        <f t="shared" si="172"/>
        <v>0</v>
      </c>
    </row>
    <row r="11018" spans="6:11" x14ac:dyDescent="0.2">
      <c r="F11018" s="3">
        <v>40638</v>
      </c>
      <c r="G11018">
        <v>1</v>
      </c>
      <c r="H11018">
        <v>20110405</v>
      </c>
      <c r="I11018">
        <v>1</v>
      </c>
      <c r="J11018">
        <v>33.619999999999997</v>
      </c>
      <c r="K11018">
        <f t="shared" si="172"/>
        <v>0</v>
      </c>
    </row>
    <row r="11019" spans="6:11" x14ac:dyDescent="0.2">
      <c r="F11019" s="3">
        <v>40638</v>
      </c>
      <c r="G11019">
        <v>2</v>
      </c>
      <c r="H11019">
        <v>20110405</v>
      </c>
      <c r="I11019">
        <v>2</v>
      </c>
      <c r="J11019">
        <v>33.25</v>
      </c>
      <c r="K11019">
        <f t="shared" si="172"/>
        <v>0</v>
      </c>
    </row>
    <row r="11020" spans="6:11" x14ac:dyDescent="0.2">
      <c r="F11020" s="3">
        <v>40638</v>
      </c>
      <c r="G11020">
        <v>3</v>
      </c>
      <c r="H11020">
        <v>20110405</v>
      </c>
      <c r="I11020">
        <v>3</v>
      </c>
      <c r="J11020">
        <v>33.15</v>
      </c>
      <c r="K11020">
        <f t="shared" si="172"/>
        <v>0</v>
      </c>
    </row>
    <row r="11021" spans="6:11" x14ac:dyDescent="0.2">
      <c r="F11021" s="3">
        <v>40638</v>
      </c>
      <c r="G11021">
        <v>4</v>
      </c>
      <c r="H11021">
        <v>20110405</v>
      </c>
      <c r="I11021">
        <v>4</v>
      </c>
      <c r="J11021">
        <v>33.15</v>
      </c>
      <c r="K11021">
        <f t="shared" si="172"/>
        <v>0</v>
      </c>
    </row>
    <row r="11022" spans="6:11" x14ac:dyDescent="0.2">
      <c r="F11022" s="3">
        <v>40638</v>
      </c>
      <c r="G11022">
        <v>5</v>
      </c>
      <c r="H11022">
        <v>20110405</v>
      </c>
      <c r="I11022">
        <v>5</v>
      </c>
      <c r="J11022">
        <v>33.15</v>
      </c>
      <c r="K11022">
        <f t="shared" si="172"/>
        <v>0</v>
      </c>
    </row>
    <row r="11023" spans="6:11" x14ac:dyDescent="0.2">
      <c r="F11023" s="3">
        <v>40638</v>
      </c>
      <c r="G11023">
        <v>6</v>
      </c>
      <c r="H11023">
        <v>20110405</v>
      </c>
      <c r="I11023">
        <v>6</v>
      </c>
      <c r="J11023">
        <v>34.590000000000003</v>
      </c>
      <c r="K11023">
        <f t="shared" si="172"/>
        <v>0</v>
      </c>
    </row>
    <row r="11024" spans="6:11" x14ac:dyDescent="0.2">
      <c r="F11024" s="3">
        <v>40638</v>
      </c>
      <c r="G11024">
        <v>7</v>
      </c>
      <c r="H11024">
        <v>20110405</v>
      </c>
      <c r="I11024">
        <v>7</v>
      </c>
      <c r="J11024">
        <v>38.65</v>
      </c>
      <c r="K11024">
        <f t="shared" si="172"/>
        <v>0</v>
      </c>
    </row>
    <row r="11025" spans="6:11" x14ac:dyDescent="0.2">
      <c r="F11025" s="3">
        <v>40638</v>
      </c>
      <c r="G11025">
        <v>8</v>
      </c>
      <c r="H11025">
        <v>20110405</v>
      </c>
      <c r="I11025">
        <v>8</v>
      </c>
      <c r="J11025">
        <v>42</v>
      </c>
      <c r="K11025">
        <f t="shared" si="172"/>
        <v>0</v>
      </c>
    </row>
    <row r="11026" spans="6:11" x14ac:dyDescent="0.2">
      <c r="F11026" s="3">
        <v>40638</v>
      </c>
      <c r="G11026">
        <v>9</v>
      </c>
      <c r="H11026">
        <v>20110405</v>
      </c>
      <c r="I11026">
        <v>9</v>
      </c>
      <c r="J11026">
        <v>42.85</v>
      </c>
      <c r="K11026">
        <f t="shared" si="172"/>
        <v>0</v>
      </c>
    </row>
    <row r="11027" spans="6:11" x14ac:dyDescent="0.2">
      <c r="F11027" s="3">
        <v>40638</v>
      </c>
      <c r="G11027">
        <v>10</v>
      </c>
      <c r="H11027">
        <v>20110405</v>
      </c>
      <c r="I11027">
        <v>10</v>
      </c>
      <c r="J11027">
        <v>42.85</v>
      </c>
      <c r="K11027">
        <f t="shared" si="172"/>
        <v>0</v>
      </c>
    </row>
    <row r="11028" spans="6:11" x14ac:dyDescent="0.2">
      <c r="F11028" s="3">
        <v>40638</v>
      </c>
      <c r="G11028">
        <v>11</v>
      </c>
      <c r="H11028">
        <v>20110405</v>
      </c>
      <c r="I11028">
        <v>11</v>
      </c>
      <c r="J11028">
        <v>42.85</v>
      </c>
      <c r="K11028">
        <f t="shared" ref="K11028:K11091" si="173">I11028-G11028</f>
        <v>0</v>
      </c>
    </row>
    <row r="11029" spans="6:11" x14ac:dyDescent="0.2">
      <c r="F11029" s="3">
        <v>40638</v>
      </c>
      <c r="G11029">
        <v>12</v>
      </c>
      <c r="H11029">
        <v>20110405</v>
      </c>
      <c r="I11029">
        <v>12</v>
      </c>
      <c r="J11029">
        <v>42.85</v>
      </c>
      <c r="K11029">
        <f t="shared" si="173"/>
        <v>0</v>
      </c>
    </row>
    <row r="11030" spans="6:11" x14ac:dyDescent="0.2">
      <c r="F11030" s="3">
        <v>40638</v>
      </c>
      <c r="G11030">
        <v>13</v>
      </c>
      <c r="H11030">
        <v>20110405</v>
      </c>
      <c r="I11030">
        <v>13</v>
      </c>
      <c r="J11030">
        <v>42.85</v>
      </c>
      <c r="K11030">
        <f t="shared" si="173"/>
        <v>0</v>
      </c>
    </row>
    <row r="11031" spans="6:11" x14ac:dyDescent="0.2">
      <c r="F11031" s="3">
        <v>40638</v>
      </c>
      <c r="G11031">
        <v>14</v>
      </c>
      <c r="H11031">
        <v>20110405</v>
      </c>
      <c r="I11031">
        <v>14</v>
      </c>
      <c r="J11031">
        <v>42.85</v>
      </c>
      <c r="K11031">
        <f t="shared" si="173"/>
        <v>0</v>
      </c>
    </row>
    <row r="11032" spans="6:11" x14ac:dyDescent="0.2">
      <c r="F11032" s="3">
        <v>40638</v>
      </c>
      <c r="G11032">
        <v>15</v>
      </c>
      <c r="H11032">
        <v>20110405</v>
      </c>
      <c r="I11032">
        <v>15</v>
      </c>
      <c r="J11032">
        <v>41.65</v>
      </c>
      <c r="K11032">
        <f t="shared" si="173"/>
        <v>0</v>
      </c>
    </row>
    <row r="11033" spans="6:11" x14ac:dyDescent="0.2">
      <c r="F11033" s="3">
        <v>40638</v>
      </c>
      <c r="G11033">
        <v>16</v>
      </c>
      <c r="H11033">
        <v>20110405</v>
      </c>
      <c r="I11033">
        <v>16</v>
      </c>
      <c r="J11033">
        <v>41</v>
      </c>
      <c r="K11033">
        <f t="shared" si="173"/>
        <v>0</v>
      </c>
    </row>
    <row r="11034" spans="6:11" x14ac:dyDescent="0.2">
      <c r="F11034" s="3">
        <v>40638</v>
      </c>
      <c r="G11034">
        <v>17</v>
      </c>
      <c r="H11034">
        <v>20110405</v>
      </c>
      <c r="I11034">
        <v>17</v>
      </c>
      <c r="J11034">
        <v>41.86</v>
      </c>
      <c r="K11034">
        <f t="shared" si="173"/>
        <v>0</v>
      </c>
    </row>
    <row r="11035" spans="6:11" x14ac:dyDescent="0.2">
      <c r="F11035" s="3">
        <v>40638</v>
      </c>
      <c r="G11035">
        <v>18</v>
      </c>
      <c r="H11035">
        <v>20110405</v>
      </c>
      <c r="I11035">
        <v>18</v>
      </c>
      <c r="J11035">
        <v>42.85</v>
      </c>
      <c r="K11035">
        <f t="shared" si="173"/>
        <v>0</v>
      </c>
    </row>
    <row r="11036" spans="6:11" x14ac:dyDescent="0.2">
      <c r="F11036" s="3">
        <v>40638</v>
      </c>
      <c r="G11036">
        <v>19</v>
      </c>
      <c r="H11036">
        <v>20110405</v>
      </c>
      <c r="I11036">
        <v>19</v>
      </c>
      <c r="J11036">
        <v>43.72</v>
      </c>
      <c r="K11036">
        <f t="shared" si="173"/>
        <v>0</v>
      </c>
    </row>
    <row r="11037" spans="6:11" x14ac:dyDescent="0.2">
      <c r="F11037" s="3">
        <v>40638</v>
      </c>
      <c r="G11037">
        <v>20</v>
      </c>
      <c r="H11037">
        <v>20110405</v>
      </c>
      <c r="I11037">
        <v>20</v>
      </c>
      <c r="J11037">
        <v>45.89</v>
      </c>
      <c r="K11037">
        <f t="shared" si="173"/>
        <v>0</v>
      </c>
    </row>
    <row r="11038" spans="6:11" x14ac:dyDescent="0.2">
      <c r="F11038" s="3">
        <v>40638</v>
      </c>
      <c r="G11038">
        <v>21</v>
      </c>
      <c r="H11038">
        <v>20110405</v>
      </c>
      <c r="I11038">
        <v>21</v>
      </c>
      <c r="J11038">
        <v>43.72</v>
      </c>
      <c r="K11038">
        <f t="shared" si="173"/>
        <v>0</v>
      </c>
    </row>
    <row r="11039" spans="6:11" x14ac:dyDescent="0.2">
      <c r="F11039" s="3">
        <v>40638</v>
      </c>
      <c r="G11039">
        <v>22</v>
      </c>
      <c r="H11039">
        <v>20110405</v>
      </c>
      <c r="I11039">
        <v>22</v>
      </c>
      <c r="J11039">
        <v>40.11</v>
      </c>
      <c r="K11039">
        <f t="shared" si="173"/>
        <v>0</v>
      </c>
    </row>
    <row r="11040" spans="6:11" x14ac:dyDescent="0.2">
      <c r="F11040" s="3">
        <v>40638</v>
      </c>
      <c r="G11040">
        <v>23</v>
      </c>
      <c r="H11040">
        <v>20110405</v>
      </c>
      <c r="I11040">
        <v>23</v>
      </c>
      <c r="J11040">
        <v>38</v>
      </c>
      <c r="K11040">
        <f t="shared" si="173"/>
        <v>0</v>
      </c>
    </row>
    <row r="11041" spans="6:11" x14ac:dyDescent="0.2">
      <c r="F11041" s="3">
        <v>40638</v>
      </c>
      <c r="G11041">
        <v>24</v>
      </c>
      <c r="H11041">
        <v>20110405</v>
      </c>
      <c r="I11041">
        <v>24</v>
      </c>
      <c r="J11041">
        <v>35.51</v>
      </c>
      <c r="K11041">
        <f t="shared" si="173"/>
        <v>0</v>
      </c>
    </row>
    <row r="11042" spans="6:11" x14ac:dyDescent="0.2">
      <c r="F11042" s="3">
        <v>40639</v>
      </c>
      <c r="G11042">
        <v>1</v>
      </c>
      <c r="H11042">
        <v>20110406</v>
      </c>
      <c r="I11042">
        <v>1</v>
      </c>
      <c r="J11042">
        <v>35.39</v>
      </c>
      <c r="K11042">
        <f t="shared" si="173"/>
        <v>0</v>
      </c>
    </row>
    <row r="11043" spans="6:11" x14ac:dyDescent="0.2">
      <c r="F11043" s="3">
        <v>40639</v>
      </c>
      <c r="G11043">
        <v>2</v>
      </c>
      <c r="H11043">
        <v>20110406</v>
      </c>
      <c r="I11043">
        <v>2</v>
      </c>
      <c r="J11043">
        <v>34.25</v>
      </c>
      <c r="K11043">
        <f t="shared" si="173"/>
        <v>0</v>
      </c>
    </row>
    <row r="11044" spans="6:11" x14ac:dyDescent="0.2">
      <c r="F11044" s="3">
        <v>40639</v>
      </c>
      <c r="G11044">
        <v>3</v>
      </c>
      <c r="H11044">
        <v>20110406</v>
      </c>
      <c r="I11044">
        <v>3</v>
      </c>
      <c r="J11044">
        <v>34.21</v>
      </c>
      <c r="K11044">
        <f t="shared" si="173"/>
        <v>0</v>
      </c>
    </row>
    <row r="11045" spans="6:11" x14ac:dyDescent="0.2">
      <c r="F11045" s="3">
        <v>40639</v>
      </c>
      <c r="G11045">
        <v>4</v>
      </c>
      <c r="H11045">
        <v>20110406</v>
      </c>
      <c r="I11045">
        <v>4</v>
      </c>
      <c r="J11045">
        <v>34.21</v>
      </c>
      <c r="K11045">
        <f t="shared" si="173"/>
        <v>0</v>
      </c>
    </row>
    <row r="11046" spans="6:11" x14ac:dyDescent="0.2">
      <c r="F11046" s="3">
        <v>40639</v>
      </c>
      <c r="G11046">
        <v>5</v>
      </c>
      <c r="H11046">
        <v>20110406</v>
      </c>
      <c r="I11046">
        <v>5</v>
      </c>
      <c r="J11046">
        <v>34.21</v>
      </c>
      <c r="K11046">
        <f t="shared" si="173"/>
        <v>0</v>
      </c>
    </row>
    <row r="11047" spans="6:11" x14ac:dyDescent="0.2">
      <c r="F11047" s="3">
        <v>40639</v>
      </c>
      <c r="G11047">
        <v>6</v>
      </c>
      <c r="H11047">
        <v>20110406</v>
      </c>
      <c r="I11047">
        <v>6</v>
      </c>
      <c r="J11047">
        <v>36</v>
      </c>
      <c r="K11047">
        <f t="shared" si="173"/>
        <v>0</v>
      </c>
    </row>
    <row r="11048" spans="6:11" x14ac:dyDescent="0.2">
      <c r="F11048" s="3">
        <v>40639</v>
      </c>
      <c r="G11048">
        <v>7</v>
      </c>
      <c r="H11048">
        <v>20110406</v>
      </c>
      <c r="I11048">
        <v>7</v>
      </c>
      <c r="J11048">
        <v>40.29</v>
      </c>
      <c r="K11048">
        <f t="shared" si="173"/>
        <v>0</v>
      </c>
    </row>
    <row r="11049" spans="6:11" x14ac:dyDescent="0.2">
      <c r="F11049" s="3">
        <v>40639</v>
      </c>
      <c r="G11049">
        <v>8</v>
      </c>
      <c r="H11049">
        <v>20110406</v>
      </c>
      <c r="I11049">
        <v>8</v>
      </c>
      <c r="J11049">
        <v>42.85</v>
      </c>
      <c r="K11049">
        <f t="shared" si="173"/>
        <v>0</v>
      </c>
    </row>
    <row r="11050" spans="6:11" x14ac:dyDescent="0.2">
      <c r="F11050" s="3">
        <v>40639</v>
      </c>
      <c r="G11050">
        <v>9</v>
      </c>
      <c r="H11050">
        <v>20110406</v>
      </c>
      <c r="I11050">
        <v>9</v>
      </c>
      <c r="J11050">
        <v>43</v>
      </c>
      <c r="K11050">
        <f t="shared" si="173"/>
        <v>0</v>
      </c>
    </row>
    <row r="11051" spans="6:11" x14ac:dyDescent="0.2">
      <c r="F11051" s="3">
        <v>40639</v>
      </c>
      <c r="G11051">
        <v>10</v>
      </c>
      <c r="H11051">
        <v>20110406</v>
      </c>
      <c r="I11051">
        <v>10</v>
      </c>
      <c r="J11051">
        <v>43</v>
      </c>
      <c r="K11051">
        <f t="shared" si="173"/>
        <v>0</v>
      </c>
    </row>
    <row r="11052" spans="6:11" x14ac:dyDescent="0.2">
      <c r="F11052" s="3">
        <v>40639</v>
      </c>
      <c r="G11052">
        <v>11</v>
      </c>
      <c r="H11052">
        <v>20110406</v>
      </c>
      <c r="I11052">
        <v>11</v>
      </c>
      <c r="J11052">
        <v>43</v>
      </c>
      <c r="K11052">
        <f t="shared" si="173"/>
        <v>0</v>
      </c>
    </row>
    <row r="11053" spans="6:11" x14ac:dyDescent="0.2">
      <c r="F11053" s="3">
        <v>40639</v>
      </c>
      <c r="G11053">
        <v>12</v>
      </c>
      <c r="H11053">
        <v>20110406</v>
      </c>
      <c r="I11053">
        <v>12</v>
      </c>
      <c r="J11053">
        <v>42.85</v>
      </c>
      <c r="K11053">
        <f t="shared" si="173"/>
        <v>0</v>
      </c>
    </row>
    <row r="11054" spans="6:11" x14ac:dyDescent="0.2">
      <c r="F11054" s="3">
        <v>40639</v>
      </c>
      <c r="G11054">
        <v>13</v>
      </c>
      <c r="H11054">
        <v>20110406</v>
      </c>
      <c r="I11054">
        <v>13</v>
      </c>
      <c r="J11054">
        <v>42.85</v>
      </c>
      <c r="K11054">
        <f t="shared" si="173"/>
        <v>0</v>
      </c>
    </row>
    <row r="11055" spans="6:11" x14ac:dyDescent="0.2">
      <c r="F11055" s="3">
        <v>40639</v>
      </c>
      <c r="G11055">
        <v>14</v>
      </c>
      <c r="H11055">
        <v>20110406</v>
      </c>
      <c r="I11055">
        <v>14</v>
      </c>
      <c r="J11055">
        <v>42.85</v>
      </c>
      <c r="K11055">
        <f t="shared" si="173"/>
        <v>0</v>
      </c>
    </row>
    <row r="11056" spans="6:11" x14ac:dyDescent="0.2">
      <c r="F11056" s="3">
        <v>40639</v>
      </c>
      <c r="G11056">
        <v>15</v>
      </c>
      <c r="H11056">
        <v>20110406</v>
      </c>
      <c r="I11056">
        <v>15</v>
      </c>
      <c r="J11056">
        <v>42.61</v>
      </c>
      <c r="K11056">
        <f t="shared" si="173"/>
        <v>0</v>
      </c>
    </row>
    <row r="11057" spans="6:11" x14ac:dyDescent="0.2">
      <c r="F11057" s="3">
        <v>40639</v>
      </c>
      <c r="G11057">
        <v>16</v>
      </c>
      <c r="H11057">
        <v>20110406</v>
      </c>
      <c r="I11057">
        <v>16</v>
      </c>
      <c r="J11057">
        <v>42</v>
      </c>
      <c r="K11057">
        <f t="shared" si="173"/>
        <v>0</v>
      </c>
    </row>
    <row r="11058" spans="6:11" x14ac:dyDescent="0.2">
      <c r="F11058" s="3">
        <v>40639</v>
      </c>
      <c r="G11058">
        <v>17</v>
      </c>
      <c r="H11058">
        <v>20110406</v>
      </c>
      <c r="I11058">
        <v>17</v>
      </c>
      <c r="J11058">
        <v>42.85</v>
      </c>
      <c r="K11058">
        <f t="shared" si="173"/>
        <v>0</v>
      </c>
    </row>
    <row r="11059" spans="6:11" x14ac:dyDescent="0.2">
      <c r="F11059" s="3">
        <v>40639</v>
      </c>
      <c r="G11059">
        <v>18</v>
      </c>
      <c r="H11059">
        <v>20110406</v>
      </c>
      <c r="I11059">
        <v>18</v>
      </c>
      <c r="J11059">
        <v>42.85</v>
      </c>
      <c r="K11059">
        <f t="shared" si="173"/>
        <v>0</v>
      </c>
    </row>
    <row r="11060" spans="6:11" x14ac:dyDescent="0.2">
      <c r="F11060" s="3">
        <v>40639</v>
      </c>
      <c r="G11060">
        <v>19</v>
      </c>
      <c r="H11060">
        <v>20110406</v>
      </c>
      <c r="I11060">
        <v>19</v>
      </c>
      <c r="J11060">
        <v>42.85</v>
      </c>
      <c r="K11060">
        <f t="shared" si="173"/>
        <v>0</v>
      </c>
    </row>
    <row r="11061" spans="6:11" x14ac:dyDescent="0.2">
      <c r="F11061" s="3">
        <v>40639</v>
      </c>
      <c r="G11061">
        <v>20</v>
      </c>
      <c r="H11061">
        <v>20110406</v>
      </c>
      <c r="I11061">
        <v>20</v>
      </c>
      <c r="J11061">
        <v>43.79</v>
      </c>
      <c r="K11061">
        <f t="shared" si="173"/>
        <v>0</v>
      </c>
    </row>
    <row r="11062" spans="6:11" x14ac:dyDescent="0.2">
      <c r="F11062" s="3">
        <v>40639</v>
      </c>
      <c r="G11062">
        <v>21</v>
      </c>
      <c r="H11062">
        <v>20110406</v>
      </c>
      <c r="I11062">
        <v>21</v>
      </c>
      <c r="J11062">
        <v>43.79</v>
      </c>
      <c r="K11062">
        <f t="shared" si="173"/>
        <v>0</v>
      </c>
    </row>
    <row r="11063" spans="6:11" x14ac:dyDescent="0.2">
      <c r="F11063" s="3">
        <v>40639</v>
      </c>
      <c r="G11063">
        <v>22</v>
      </c>
      <c r="H11063">
        <v>20110406</v>
      </c>
      <c r="I11063">
        <v>22</v>
      </c>
      <c r="J11063">
        <v>42</v>
      </c>
      <c r="K11063">
        <f t="shared" si="173"/>
        <v>0</v>
      </c>
    </row>
    <row r="11064" spans="6:11" x14ac:dyDescent="0.2">
      <c r="F11064" s="3">
        <v>40639</v>
      </c>
      <c r="G11064">
        <v>23</v>
      </c>
      <c r="H11064">
        <v>20110406</v>
      </c>
      <c r="I11064">
        <v>23</v>
      </c>
      <c r="J11064">
        <v>38.06</v>
      </c>
      <c r="K11064">
        <f t="shared" si="173"/>
        <v>0</v>
      </c>
    </row>
    <row r="11065" spans="6:11" x14ac:dyDescent="0.2">
      <c r="F11065" s="3">
        <v>40639</v>
      </c>
      <c r="G11065">
        <v>24</v>
      </c>
      <c r="H11065">
        <v>20110406</v>
      </c>
      <c r="I11065">
        <v>24</v>
      </c>
      <c r="J11065">
        <v>35.39</v>
      </c>
      <c r="K11065">
        <f t="shared" si="173"/>
        <v>0</v>
      </c>
    </row>
    <row r="11066" spans="6:11" x14ac:dyDescent="0.2">
      <c r="F11066" s="3">
        <v>40640</v>
      </c>
      <c r="G11066">
        <v>1</v>
      </c>
      <c r="H11066">
        <v>20110407</v>
      </c>
      <c r="I11066">
        <v>1</v>
      </c>
      <c r="J11066">
        <v>32.54</v>
      </c>
      <c r="K11066">
        <f t="shared" si="173"/>
        <v>0</v>
      </c>
    </row>
    <row r="11067" spans="6:11" x14ac:dyDescent="0.2">
      <c r="F11067" s="3">
        <v>40640</v>
      </c>
      <c r="G11067">
        <v>2</v>
      </c>
      <c r="H11067">
        <v>20110407</v>
      </c>
      <c r="I11067">
        <v>2</v>
      </c>
      <c r="J11067">
        <v>32.979999999999997</v>
      </c>
      <c r="K11067">
        <f t="shared" si="173"/>
        <v>0</v>
      </c>
    </row>
    <row r="11068" spans="6:11" x14ac:dyDescent="0.2">
      <c r="F11068" s="3">
        <v>40640</v>
      </c>
      <c r="G11068">
        <v>3</v>
      </c>
      <c r="H11068">
        <v>20110407</v>
      </c>
      <c r="I11068">
        <v>3</v>
      </c>
      <c r="J11068">
        <v>32.44</v>
      </c>
      <c r="K11068">
        <f t="shared" si="173"/>
        <v>0</v>
      </c>
    </row>
    <row r="11069" spans="6:11" x14ac:dyDescent="0.2">
      <c r="F11069" s="3">
        <v>40640</v>
      </c>
      <c r="G11069">
        <v>4</v>
      </c>
      <c r="H11069">
        <v>20110407</v>
      </c>
      <c r="I11069">
        <v>4</v>
      </c>
      <c r="J11069">
        <v>32.29</v>
      </c>
      <c r="K11069">
        <f t="shared" si="173"/>
        <v>0</v>
      </c>
    </row>
    <row r="11070" spans="6:11" x14ac:dyDescent="0.2">
      <c r="F11070" s="3">
        <v>40640</v>
      </c>
      <c r="G11070">
        <v>5</v>
      </c>
      <c r="H11070">
        <v>20110407</v>
      </c>
      <c r="I11070">
        <v>5</v>
      </c>
      <c r="J11070">
        <v>32.54</v>
      </c>
      <c r="K11070">
        <f t="shared" si="173"/>
        <v>0</v>
      </c>
    </row>
    <row r="11071" spans="6:11" x14ac:dyDescent="0.2">
      <c r="F11071" s="3">
        <v>40640</v>
      </c>
      <c r="G11071">
        <v>6</v>
      </c>
      <c r="H11071">
        <v>20110407</v>
      </c>
      <c r="I11071">
        <v>6</v>
      </c>
      <c r="J11071">
        <v>33.950000000000003</v>
      </c>
      <c r="K11071">
        <f t="shared" si="173"/>
        <v>0</v>
      </c>
    </row>
    <row r="11072" spans="6:11" x14ac:dyDescent="0.2">
      <c r="F11072" s="3">
        <v>40640</v>
      </c>
      <c r="G11072">
        <v>7</v>
      </c>
      <c r="H11072">
        <v>20110407</v>
      </c>
      <c r="I11072">
        <v>7</v>
      </c>
      <c r="J11072">
        <v>40.11</v>
      </c>
      <c r="K11072">
        <f t="shared" si="173"/>
        <v>0</v>
      </c>
    </row>
    <row r="11073" spans="6:11" x14ac:dyDescent="0.2">
      <c r="F11073" s="3">
        <v>40640</v>
      </c>
      <c r="G11073">
        <v>8</v>
      </c>
      <c r="H11073">
        <v>20110407</v>
      </c>
      <c r="I11073">
        <v>8</v>
      </c>
      <c r="J11073">
        <v>42.85</v>
      </c>
      <c r="K11073">
        <f t="shared" si="173"/>
        <v>0</v>
      </c>
    </row>
    <row r="11074" spans="6:11" x14ac:dyDescent="0.2">
      <c r="F11074" s="3">
        <v>40640</v>
      </c>
      <c r="G11074">
        <v>9</v>
      </c>
      <c r="H11074">
        <v>20110407</v>
      </c>
      <c r="I11074">
        <v>9</v>
      </c>
      <c r="J11074">
        <v>43</v>
      </c>
      <c r="K11074">
        <f t="shared" si="173"/>
        <v>0</v>
      </c>
    </row>
    <row r="11075" spans="6:11" x14ac:dyDescent="0.2">
      <c r="F11075" s="3">
        <v>40640</v>
      </c>
      <c r="G11075">
        <v>10</v>
      </c>
      <c r="H11075">
        <v>20110407</v>
      </c>
      <c r="I11075">
        <v>10</v>
      </c>
      <c r="J11075">
        <v>43</v>
      </c>
      <c r="K11075">
        <f t="shared" si="173"/>
        <v>0</v>
      </c>
    </row>
    <row r="11076" spans="6:11" x14ac:dyDescent="0.2">
      <c r="F11076" s="3">
        <v>40640</v>
      </c>
      <c r="G11076">
        <v>11</v>
      </c>
      <c r="H11076">
        <v>20110407</v>
      </c>
      <c r="I11076">
        <v>11</v>
      </c>
      <c r="J11076">
        <v>43</v>
      </c>
      <c r="K11076">
        <f t="shared" si="173"/>
        <v>0</v>
      </c>
    </row>
    <row r="11077" spans="6:11" x14ac:dyDescent="0.2">
      <c r="F11077" s="3">
        <v>40640</v>
      </c>
      <c r="G11077">
        <v>12</v>
      </c>
      <c r="H11077">
        <v>20110407</v>
      </c>
      <c r="I11077">
        <v>12</v>
      </c>
      <c r="J11077">
        <v>42.85</v>
      </c>
      <c r="K11077">
        <f t="shared" si="173"/>
        <v>0</v>
      </c>
    </row>
    <row r="11078" spans="6:11" x14ac:dyDescent="0.2">
      <c r="F11078" s="3">
        <v>40640</v>
      </c>
      <c r="G11078">
        <v>13</v>
      </c>
      <c r="H11078">
        <v>20110407</v>
      </c>
      <c r="I11078">
        <v>13</v>
      </c>
      <c r="J11078">
        <v>42.85</v>
      </c>
      <c r="K11078">
        <f t="shared" si="173"/>
        <v>0</v>
      </c>
    </row>
    <row r="11079" spans="6:11" x14ac:dyDescent="0.2">
      <c r="F11079" s="3">
        <v>40640</v>
      </c>
      <c r="G11079">
        <v>14</v>
      </c>
      <c r="H11079">
        <v>20110407</v>
      </c>
      <c r="I11079">
        <v>14</v>
      </c>
      <c r="J11079">
        <v>42.85</v>
      </c>
      <c r="K11079">
        <f t="shared" si="173"/>
        <v>0</v>
      </c>
    </row>
    <row r="11080" spans="6:11" x14ac:dyDescent="0.2">
      <c r="F11080" s="3">
        <v>40640</v>
      </c>
      <c r="G11080">
        <v>15</v>
      </c>
      <c r="H11080">
        <v>20110407</v>
      </c>
      <c r="I11080">
        <v>15</v>
      </c>
      <c r="J11080">
        <v>42</v>
      </c>
      <c r="K11080">
        <f t="shared" si="173"/>
        <v>0</v>
      </c>
    </row>
    <row r="11081" spans="6:11" x14ac:dyDescent="0.2">
      <c r="F11081" s="3">
        <v>40640</v>
      </c>
      <c r="G11081">
        <v>16</v>
      </c>
      <c r="H11081">
        <v>20110407</v>
      </c>
      <c r="I11081">
        <v>16</v>
      </c>
      <c r="J11081">
        <v>42</v>
      </c>
      <c r="K11081">
        <f t="shared" si="173"/>
        <v>0</v>
      </c>
    </row>
    <row r="11082" spans="6:11" x14ac:dyDescent="0.2">
      <c r="F11082" s="3">
        <v>40640</v>
      </c>
      <c r="G11082">
        <v>17</v>
      </c>
      <c r="H11082">
        <v>20110407</v>
      </c>
      <c r="I11082">
        <v>17</v>
      </c>
      <c r="J11082">
        <v>42</v>
      </c>
      <c r="K11082">
        <f t="shared" si="173"/>
        <v>0</v>
      </c>
    </row>
    <row r="11083" spans="6:11" x14ac:dyDescent="0.2">
      <c r="F11083" s="3">
        <v>40640</v>
      </c>
      <c r="G11083">
        <v>18</v>
      </c>
      <c r="H11083">
        <v>20110407</v>
      </c>
      <c r="I11083">
        <v>18</v>
      </c>
      <c r="J11083">
        <v>42</v>
      </c>
      <c r="K11083">
        <f t="shared" si="173"/>
        <v>0</v>
      </c>
    </row>
    <row r="11084" spans="6:11" x14ac:dyDescent="0.2">
      <c r="F11084" s="3">
        <v>40640</v>
      </c>
      <c r="G11084">
        <v>19</v>
      </c>
      <c r="H11084">
        <v>20110407</v>
      </c>
      <c r="I11084">
        <v>19</v>
      </c>
      <c r="J11084">
        <v>42.85</v>
      </c>
      <c r="K11084">
        <f t="shared" si="173"/>
        <v>0</v>
      </c>
    </row>
    <row r="11085" spans="6:11" x14ac:dyDescent="0.2">
      <c r="F11085" s="3">
        <v>40640</v>
      </c>
      <c r="G11085">
        <v>20</v>
      </c>
      <c r="H11085">
        <v>20110407</v>
      </c>
      <c r="I11085">
        <v>20</v>
      </c>
      <c r="J11085">
        <v>43</v>
      </c>
      <c r="K11085">
        <f t="shared" si="173"/>
        <v>0</v>
      </c>
    </row>
    <row r="11086" spans="6:11" x14ac:dyDescent="0.2">
      <c r="F11086" s="3">
        <v>40640</v>
      </c>
      <c r="G11086">
        <v>21</v>
      </c>
      <c r="H11086">
        <v>20110407</v>
      </c>
      <c r="I11086">
        <v>21</v>
      </c>
      <c r="J11086">
        <v>43</v>
      </c>
      <c r="K11086">
        <f t="shared" si="173"/>
        <v>0</v>
      </c>
    </row>
    <row r="11087" spans="6:11" x14ac:dyDescent="0.2">
      <c r="F11087" s="3">
        <v>40640</v>
      </c>
      <c r="G11087">
        <v>22</v>
      </c>
      <c r="H11087">
        <v>20110407</v>
      </c>
      <c r="I11087">
        <v>22</v>
      </c>
      <c r="J11087">
        <v>42</v>
      </c>
      <c r="K11087">
        <f t="shared" si="173"/>
        <v>0</v>
      </c>
    </row>
    <row r="11088" spans="6:11" x14ac:dyDescent="0.2">
      <c r="F11088" s="3">
        <v>40640</v>
      </c>
      <c r="G11088">
        <v>23</v>
      </c>
      <c r="H11088">
        <v>20110407</v>
      </c>
      <c r="I11088">
        <v>23</v>
      </c>
      <c r="J11088">
        <v>37.92</v>
      </c>
      <c r="K11088">
        <f t="shared" si="173"/>
        <v>0</v>
      </c>
    </row>
    <row r="11089" spans="6:11" x14ac:dyDescent="0.2">
      <c r="F11089" s="3">
        <v>40640</v>
      </c>
      <c r="G11089">
        <v>24</v>
      </c>
      <c r="H11089">
        <v>20110407</v>
      </c>
      <c r="I11089">
        <v>24</v>
      </c>
      <c r="J11089">
        <v>34.799999999999997</v>
      </c>
      <c r="K11089">
        <f t="shared" si="173"/>
        <v>0</v>
      </c>
    </row>
    <row r="11090" spans="6:11" x14ac:dyDescent="0.2">
      <c r="F11090" s="3">
        <v>40641</v>
      </c>
      <c r="G11090">
        <v>1</v>
      </c>
      <c r="H11090">
        <v>20110408</v>
      </c>
      <c r="I11090">
        <v>1</v>
      </c>
      <c r="J11090">
        <v>32.61</v>
      </c>
      <c r="K11090">
        <f t="shared" si="173"/>
        <v>0</v>
      </c>
    </row>
    <row r="11091" spans="6:11" x14ac:dyDescent="0.2">
      <c r="F11091" s="3">
        <v>40641</v>
      </c>
      <c r="G11091">
        <v>2</v>
      </c>
      <c r="H11091">
        <v>20110408</v>
      </c>
      <c r="I11091">
        <v>2</v>
      </c>
      <c r="J11091">
        <v>32.6</v>
      </c>
      <c r="K11091">
        <f t="shared" si="173"/>
        <v>0</v>
      </c>
    </row>
    <row r="11092" spans="6:11" x14ac:dyDescent="0.2">
      <c r="F11092" s="3">
        <v>40641</v>
      </c>
      <c r="G11092">
        <v>3</v>
      </c>
      <c r="H11092">
        <v>20110408</v>
      </c>
      <c r="I11092">
        <v>3</v>
      </c>
      <c r="J11092">
        <v>31.02</v>
      </c>
      <c r="K11092">
        <f t="shared" ref="K11092:K11155" si="174">I11092-G11092</f>
        <v>0</v>
      </c>
    </row>
    <row r="11093" spans="6:11" x14ac:dyDescent="0.2">
      <c r="F11093" s="3">
        <v>40641</v>
      </c>
      <c r="G11093">
        <v>4</v>
      </c>
      <c r="H11093">
        <v>20110408</v>
      </c>
      <c r="I11093">
        <v>4</v>
      </c>
      <c r="J11093">
        <v>32.42</v>
      </c>
      <c r="K11093">
        <f t="shared" si="174"/>
        <v>0</v>
      </c>
    </row>
    <row r="11094" spans="6:11" x14ac:dyDescent="0.2">
      <c r="F11094" s="3">
        <v>40641</v>
      </c>
      <c r="G11094">
        <v>5</v>
      </c>
      <c r="H11094">
        <v>20110408</v>
      </c>
      <c r="I11094">
        <v>5</v>
      </c>
      <c r="J11094">
        <v>32.42</v>
      </c>
      <c r="K11094">
        <f t="shared" si="174"/>
        <v>0</v>
      </c>
    </row>
    <row r="11095" spans="6:11" x14ac:dyDescent="0.2">
      <c r="F11095" s="3">
        <v>40641</v>
      </c>
      <c r="G11095">
        <v>6</v>
      </c>
      <c r="H11095">
        <v>20110408</v>
      </c>
      <c r="I11095">
        <v>6</v>
      </c>
      <c r="J11095">
        <v>34.24</v>
      </c>
      <c r="K11095">
        <f t="shared" si="174"/>
        <v>0</v>
      </c>
    </row>
    <row r="11096" spans="6:11" x14ac:dyDescent="0.2">
      <c r="F11096" s="3">
        <v>40641</v>
      </c>
      <c r="G11096">
        <v>7</v>
      </c>
      <c r="H11096">
        <v>20110408</v>
      </c>
      <c r="I11096">
        <v>7</v>
      </c>
      <c r="J11096">
        <v>38</v>
      </c>
      <c r="K11096">
        <f t="shared" si="174"/>
        <v>0</v>
      </c>
    </row>
    <row r="11097" spans="6:11" x14ac:dyDescent="0.2">
      <c r="F11097" s="3">
        <v>40641</v>
      </c>
      <c r="G11097">
        <v>8</v>
      </c>
      <c r="H11097">
        <v>20110408</v>
      </c>
      <c r="I11097">
        <v>8</v>
      </c>
      <c r="J11097">
        <v>42</v>
      </c>
      <c r="K11097">
        <f t="shared" si="174"/>
        <v>0</v>
      </c>
    </row>
    <row r="11098" spans="6:11" x14ac:dyDescent="0.2">
      <c r="F11098" s="3">
        <v>40641</v>
      </c>
      <c r="G11098">
        <v>9</v>
      </c>
      <c r="H11098">
        <v>20110408</v>
      </c>
      <c r="I11098">
        <v>9</v>
      </c>
      <c r="J11098">
        <v>42.43</v>
      </c>
      <c r="K11098">
        <f t="shared" si="174"/>
        <v>0</v>
      </c>
    </row>
    <row r="11099" spans="6:11" x14ac:dyDescent="0.2">
      <c r="F11099" s="3">
        <v>40641</v>
      </c>
      <c r="G11099">
        <v>10</v>
      </c>
      <c r="H11099">
        <v>20110408</v>
      </c>
      <c r="I11099">
        <v>10</v>
      </c>
      <c r="J11099">
        <v>42.85</v>
      </c>
      <c r="K11099">
        <f t="shared" si="174"/>
        <v>0</v>
      </c>
    </row>
    <row r="11100" spans="6:11" x14ac:dyDescent="0.2">
      <c r="F11100" s="3">
        <v>40641</v>
      </c>
      <c r="G11100">
        <v>11</v>
      </c>
      <c r="H11100">
        <v>20110408</v>
      </c>
      <c r="I11100">
        <v>11</v>
      </c>
      <c r="J11100">
        <v>42.43</v>
      </c>
      <c r="K11100">
        <f t="shared" si="174"/>
        <v>0</v>
      </c>
    </row>
    <row r="11101" spans="6:11" x14ac:dyDescent="0.2">
      <c r="F11101" s="3">
        <v>40641</v>
      </c>
      <c r="G11101">
        <v>12</v>
      </c>
      <c r="H11101">
        <v>20110408</v>
      </c>
      <c r="I11101">
        <v>12</v>
      </c>
      <c r="J11101">
        <v>42</v>
      </c>
      <c r="K11101">
        <f t="shared" si="174"/>
        <v>0</v>
      </c>
    </row>
    <row r="11102" spans="6:11" x14ac:dyDescent="0.2">
      <c r="F11102" s="3">
        <v>40641</v>
      </c>
      <c r="G11102">
        <v>13</v>
      </c>
      <c r="H11102">
        <v>20110408</v>
      </c>
      <c r="I11102">
        <v>13</v>
      </c>
      <c r="J11102">
        <v>42</v>
      </c>
      <c r="K11102">
        <f t="shared" si="174"/>
        <v>0</v>
      </c>
    </row>
    <row r="11103" spans="6:11" x14ac:dyDescent="0.2">
      <c r="F11103" s="3">
        <v>40641</v>
      </c>
      <c r="G11103">
        <v>14</v>
      </c>
      <c r="H11103">
        <v>20110408</v>
      </c>
      <c r="I11103">
        <v>14</v>
      </c>
      <c r="J11103">
        <v>42</v>
      </c>
      <c r="K11103">
        <f t="shared" si="174"/>
        <v>0</v>
      </c>
    </row>
    <row r="11104" spans="6:11" x14ac:dyDescent="0.2">
      <c r="F11104" s="3">
        <v>40641</v>
      </c>
      <c r="G11104">
        <v>15</v>
      </c>
      <c r="H11104">
        <v>20110408</v>
      </c>
      <c r="I11104">
        <v>15</v>
      </c>
      <c r="J11104">
        <v>41.39</v>
      </c>
      <c r="K11104">
        <f t="shared" si="174"/>
        <v>0</v>
      </c>
    </row>
    <row r="11105" spans="6:11" x14ac:dyDescent="0.2">
      <c r="F11105" s="3">
        <v>40641</v>
      </c>
      <c r="G11105">
        <v>16</v>
      </c>
      <c r="H11105">
        <v>20110408</v>
      </c>
      <c r="I11105">
        <v>16</v>
      </c>
      <c r="J11105">
        <v>38</v>
      </c>
      <c r="K11105">
        <f t="shared" si="174"/>
        <v>0</v>
      </c>
    </row>
    <row r="11106" spans="6:11" x14ac:dyDescent="0.2">
      <c r="F11106" s="3">
        <v>40641</v>
      </c>
      <c r="G11106">
        <v>17</v>
      </c>
      <c r="H11106">
        <v>20110408</v>
      </c>
      <c r="I11106">
        <v>17</v>
      </c>
      <c r="J11106">
        <v>38.53</v>
      </c>
      <c r="K11106">
        <f t="shared" si="174"/>
        <v>0</v>
      </c>
    </row>
    <row r="11107" spans="6:11" x14ac:dyDescent="0.2">
      <c r="F11107" s="3">
        <v>40641</v>
      </c>
      <c r="G11107">
        <v>18</v>
      </c>
      <c r="H11107">
        <v>20110408</v>
      </c>
      <c r="I11107">
        <v>18</v>
      </c>
      <c r="J11107">
        <v>41.19</v>
      </c>
      <c r="K11107">
        <f t="shared" si="174"/>
        <v>0</v>
      </c>
    </row>
    <row r="11108" spans="6:11" x14ac:dyDescent="0.2">
      <c r="F11108" s="3">
        <v>40641</v>
      </c>
      <c r="G11108">
        <v>19</v>
      </c>
      <c r="H11108">
        <v>20110408</v>
      </c>
      <c r="I11108">
        <v>19</v>
      </c>
      <c r="J11108">
        <v>41.39</v>
      </c>
      <c r="K11108">
        <f t="shared" si="174"/>
        <v>0</v>
      </c>
    </row>
    <row r="11109" spans="6:11" x14ac:dyDescent="0.2">
      <c r="F11109" s="3">
        <v>40641</v>
      </c>
      <c r="G11109">
        <v>20</v>
      </c>
      <c r="H11109">
        <v>20110408</v>
      </c>
      <c r="I11109">
        <v>20</v>
      </c>
      <c r="J11109">
        <v>42.43</v>
      </c>
      <c r="K11109">
        <f t="shared" si="174"/>
        <v>0</v>
      </c>
    </row>
    <row r="11110" spans="6:11" x14ac:dyDescent="0.2">
      <c r="F11110" s="3">
        <v>40641</v>
      </c>
      <c r="G11110">
        <v>21</v>
      </c>
      <c r="H11110">
        <v>20110408</v>
      </c>
      <c r="I11110">
        <v>21</v>
      </c>
      <c r="J11110">
        <v>42.43</v>
      </c>
      <c r="K11110">
        <f t="shared" si="174"/>
        <v>0</v>
      </c>
    </row>
    <row r="11111" spans="6:11" x14ac:dyDescent="0.2">
      <c r="F11111" s="3">
        <v>40641</v>
      </c>
      <c r="G11111">
        <v>22</v>
      </c>
      <c r="H11111">
        <v>20110408</v>
      </c>
      <c r="I11111">
        <v>22</v>
      </c>
      <c r="J11111">
        <v>39.82</v>
      </c>
      <c r="K11111">
        <f t="shared" si="174"/>
        <v>0</v>
      </c>
    </row>
    <row r="11112" spans="6:11" x14ac:dyDescent="0.2">
      <c r="F11112" s="3">
        <v>40641</v>
      </c>
      <c r="G11112">
        <v>23</v>
      </c>
      <c r="H11112">
        <v>20110408</v>
      </c>
      <c r="I11112">
        <v>23</v>
      </c>
      <c r="J11112">
        <v>37</v>
      </c>
      <c r="K11112">
        <f t="shared" si="174"/>
        <v>0</v>
      </c>
    </row>
    <row r="11113" spans="6:11" x14ac:dyDescent="0.2">
      <c r="F11113" s="3">
        <v>40641</v>
      </c>
      <c r="G11113">
        <v>24</v>
      </c>
      <c r="H11113">
        <v>20110408</v>
      </c>
      <c r="I11113">
        <v>24</v>
      </c>
      <c r="J11113">
        <v>33.630000000000003</v>
      </c>
      <c r="K11113">
        <f t="shared" si="174"/>
        <v>0</v>
      </c>
    </row>
    <row r="11114" spans="6:11" x14ac:dyDescent="0.2">
      <c r="F11114" s="3">
        <v>40642</v>
      </c>
      <c r="G11114">
        <v>1</v>
      </c>
      <c r="H11114">
        <v>20110409</v>
      </c>
      <c r="I11114">
        <v>1</v>
      </c>
      <c r="J11114">
        <v>31.93</v>
      </c>
      <c r="K11114">
        <f t="shared" si="174"/>
        <v>0</v>
      </c>
    </row>
    <row r="11115" spans="6:11" x14ac:dyDescent="0.2">
      <c r="F11115" s="3">
        <v>40642</v>
      </c>
      <c r="G11115">
        <v>2</v>
      </c>
      <c r="H11115">
        <v>20110409</v>
      </c>
      <c r="I11115">
        <v>2</v>
      </c>
      <c r="J11115">
        <v>31.01</v>
      </c>
      <c r="K11115">
        <f t="shared" si="174"/>
        <v>0</v>
      </c>
    </row>
    <row r="11116" spans="6:11" x14ac:dyDescent="0.2">
      <c r="F11116" s="3">
        <v>40642</v>
      </c>
      <c r="G11116">
        <v>3</v>
      </c>
      <c r="H11116">
        <v>20110409</v>
      </c>
      <c r="I11116">
        <v>3</v>
      </c>
      <c r="J11116">
        <v>31</v>
      </c>
      <c r="K11116">
        <f t="shared" si="174"/>
        <v>0</v>
      </c>
    </row>
    <row r="11117" spans="6:11" x14ac:dyDescent="0.2">
      <c r="F11117" s="3">
        <v>40642</v>
      </c>
      <c r="G11117">
        <v>4</v>
      </c>
      <c r="H11117">
        <v>20110409</v>
      </c>
      <c r="I11117">
        <v>4</v>
      </c>
      <c r="J11117">
        <v>31</v>
      </c>
      <c r="K11117">
        <f t="shared" si="174"/>
        <v>0</v>
      </c>
    </row>
    <row r="11118" spans="6:11" x14ac:dyDescent="0.2">
      <c r="F11118" s="3">
        <v>40642</v>
      </c>
      <c r="G11118">
        <v>5</v>
      </c>
      <c r="H11118">
        <v>20110409</v>
      </c>
      <c r="I11118">
        <v>5</v>
      </c>
      <c r="J11118">
        <v>31</v>
      </c>
      <c r="K11118">
        <f t="shared" si="174"/>
        <v>0</v>
      </c>
    </row>
    <row r="11119" spans="6:11" x14ac:dyDescent="0.2">
      <c r="F11119" s="3">
        <v>40642</v>
      </c>
      <c r="G11119">
        <v>6</v>
      </c>
      <c r="H11119">
        <v>20110409</v>
      </c>
      <c r="I11119">
        <v>6</v>
      </c>
      <c r="J11119">
        <v>31.01</v>
      </c>
      <c r="K11119">
        <f t="shared" si="174"/>
        <v>0</v>
      </c>
    </row>
    <row r="11120" spans="6:11" x14ac:dyDescent="0.2">
      <c r="F11120" s="3">
        <v>40642</v>
      </c>
      <c r="G11120">
        <v>7</v>
      </c>
      <c r="H11120">
        <v>20110409</v>
      </c>
      <c r="I11120">
        <v>7</v>
      </c>
      <c r="J11120">
        <v>31.01</v>
      </c>
      <c r="K11120">
        <f t="shared" si="174"/>
        <v>0</v>
      </c>
    </row>
    <row r="11121" spans="6:11" x14ac:dyDescent="0.2">
      <c r="F11121" s="3">
        <v>40642</v>
      </c>
      <c r="G11121">
        <v>8</v>
      </c>
      <c r="H11121">
        <v>20110409</v>
      </c>
      <c r="I11121">
        <v>8</v>
      </c>
      <c r="J11121">
        <v>33.5</v>
      </c>
      <c r="K11121">
        <f t="shared" si="174"/>
        <v>0</v>
      </c>
    </row>
    <row r="11122" spans="6:11" x14ac:dyDescent="0.2">
      <c r="F11122" s="3">
        <v>40642</v>
      </c>
      <c r="G11122">
        <v>9</v>
      </c>
      <c r="H11122">
        <v>20110409</v>
      </c>
      <c r="I11122">
        <v>9</v>
      </c>
      <c r="J11122">
        <v>37.1</v>
      </c>
      <c r="K11122">
        <f t="shared" si="174"/>
        <v>0</v>
      </c>
    </row>
    <row r="11123" spans="6:11" x14ac:dyDescent="0.2">
      <c r="F11123" s="3">
        <v>40642</v>
      </c>
      <c r="G11123">
        <v>10</v>
      </c>
      <c r="H11123">
        <v>20110409</v>
      </c>
      <c r="I11123">
        <v>10</v>
      </c>
      <c r="J11123">
        <v>38</v>
      </c>
      <c r="K11123">
        <f t="shared" si="174"/>
        <v>0</v>
      </c>
    </row>
    <row r="11124" spans="6:11" x14ac:dyDescent="0.2">
      <c r="F11124" s="3">
        <v>40642</v>
      </c>
      <c r="G11124">
        <v>11</v>
      </c>
      <c r="H11124">
        <v>20110409</v>
      </c>
      <c r="I11124">
        <v>11</v>
      </c>
      <c r="J11124">
        <v>38</v>
      </c>
      <c r="K11124">
        <f t="shared" si="174"/>
        <v>0</v>
      </c>
    </row>
    <row r="11125" spans="6:11" x14ac:dyDescent="0.2">
      <c r="F11125" s="3">
        <v>40642</v>
      </c>
      <c r="G11125">
        <v>12</v>
      </c>
      <c r="H11125">
        <v>20110409</v>
      </c>
      <c r="I11125">
        <v>12</v>
      </c>
      <c r="J11125">
        <v>38</v>
      </c>
      <c r="K11125">
        <f t="shared" si="174"/>
        <v>0</v>
      </c>
    </row>
    <row r="11126" spans="6:11" x14ac:dyDescent="0.2">
      <c r="F11126" s="3">
        <v>40642</v>
      </c>
      <c r="G11126">
        <v>13</v>
      </c>
      <c r="H11126">
        <v>20110409</v>
      </c>
      <c r="I11126">
        <v>13</v>
      </c>
      <c r="J11126">
        <v>38</v>
      </c>
      <c r="K11126">
        <f t="shared" si="174"/>
        <v>0</v>
      </c>
    </row>
    <row r="11127" spans="6:11" x14ac:dyDescent="0.2">
      <c r="F11127" s="3">
        <v>40642</v>
      </c>
      <c r="G11127">
        <v>14</v>
      </c>
      <c r="H11127">
        <v>20110409</v>
      </c>
      <c r="I11127">
        <v>14</v>
      </c>
      <c r="J11127">
        <v>37.1</v>
      </c>
      <c r="K11127">
        <f t="shared" si="174"/>
        <v>0</v>
      </c>
    </row>
    <row r="11128" spans="6:11" x14ac:dyDescent="0.2">
      <c r="F11128" s="3">
        <v>40642</v>
      </c>
      <c r="G11128">
        <v>15</v>
      </c>
      <c r="H11128">
        <v>20110409</v>
      </c>
      <c r="I11128">
        <v>15</v>
      </c>
      <c r="J11128">
        <v>35.909999999999997</v>
      </c>
      <c r="K11128">
        <f t="shared" si="174"/>
        <v>0</v>
      </c>
    </row>
    <row r="11129" spans="6:11" x14ac:dyDescent="0.2">
      <c r="F11129" s="3">
        <v>40642</v>
      </c>
      <c r="G11129">
        <v>16</v>
      </c>
      <c r="H11129">
        <v>20110409</v>
      </c>
      <c r="I11129">
        <v>16</v>
      </c>
      <c r="J11129">
        <v>35.909999999999997</v>
      </c>
      <c r="K11129">
        <f t="shared" si="174"/>
        <v>0</v>
      </c>
    </row>
    <row r="11130" spans="6:11" x14ac:dyDescent="0.2">
      <c r="F11130" s="3">
        <v>40642</v>
      </c>
      <c r="G11130">
        <v>17</v>
      </c>
      <c r="H11130">
        <v>20110409</v>
      </c>
      <c r="I11130">
        <v>17</v>
      </c>
      <c r="J11130">
        <v>36.39</v>
      </c>
      <c r="K11130">
        <f t="shared" si="174"/>
        <v>0</v>
      </c>
    </row>
    <row r="11131" spans="6:11" x14ac:dyDescent="0.2">
      <c r="F11131" s="3">
        <v>40642</v>
      </c>
      <c r="G11131">
        <v>18</v>
      </c>
      <c r="H11131">
        <v>20110409</v>
      </c>
      <c r="I11131">
        <v>18</v>
      </c>
      <c r="J11131">
        <v>37.1</v>
      </c>
      <c r="K11131">
        <f t="shared" si="174"/>
        <v>0</v>
      </c>
    </row>
    <row r="11132" spans="6:11" x14ac:dyDescent="0.2">
      <c r="F11132" s="3">
        <v>40642</v>
      </c>
      <c r="G11132">
        <v>19</v>
      </c>
      <c r="H11132">
        <v>20110409</v>
      </c>
      <c r="I11132">
        <v>19</v>
      </c>
      <c r="J11132">
        <v>38</v>
      </c>
      <c r="K11132">
        <f t="shared" si="174"/>
        <v>0</v>
      </c>
    </row>
    <row r="11133" spans="6:11" x14ac:dyDescent="0.2">
      <c r="F11133" s="3">
        <v>40642</v>
      </c>
      <c r="G11133">
        <v>20</v>
      </c>
      <c r="H11133">
        <v>20110409</v>
      </c>
      <c r="I11133">
        <v>20</v>
      </c>
      <c r="J11133">
        <v>39.67</v>
      </c>
      <c r="K11133">
        <f t="shared" si="174"/>
        <v>0</v>
      </c>
    </row>
    <row r="11134" spans="6:11" x14ac:dyDescent="0.2">
      <c r="F11134" s="3">
        <v>40642</v>
      </c>
      <c r="G11134">
        <v>21</v>
      </c>
      <c r="H11134">
        <v>20110409</v>
      </c>
      <c r="I11134">
        <v>21</v>
      </c>
      <c r="J11134">
        <v>38.58</v>
      </c>
      <c r="K11134">
        <f t="shared" si="174"/>
        <v>0</v>
      </c>
    </row>
    <row r="11135" spans="6:11" x14ac:dyDescent="0.2">
      <c r="F11135" s="3">
        <v>40642</v>
      </c>
      <c r="G11135">
        <v>22</v>
      </c>
      <c r="H11135">
        <v>20110409</v>
      </c>
      <c r="I11135">
        <v>22</v>
      </c>
      <c r="J11135">
        <v>37.1</v>
      </c>
      <c r="K11135">
        <f t="shared" si="174"/>
        <v>0</v>
      </c>
    </row>
    <row r="11136" spans="6:11" x14ac:dyDescent="0.2">
      <c r="F11136" s="3">
        <v>40642</v>
      </c>
      <c r="G11136">
        <v>23</v>
      </c>
      <c r="H11136">
        <v>20110409</v>
      </c>
      <c r="I11136">
        <v>23</v>
      </c>
      <c r="J11136">
        <v>33.5</v>
      </c>
      <c r="K11136">
        <f t="shared" si="174"/>
        <v>0</v>
      </c>
    </row>
    <row r="11137" spans="6:11" x14ac:dyDescent="0.2">
      <c r="F11137" s="3">
        <v>40642</v>
      </c>
      <c r="G11137">
        <v>24</v>
      </c>
      <c r="H11137">
        <v>20110409</v>
      </c>
      <c r="I11137">
        <v>24</v>
      </c>
      <c r="J11137">
        <v>31.01</v>
      </c>
      <c r="K11137">
        <f t="shared" si="174"/>
        <v>0</v>
      </c>
    </row>
    <row r="11138" spans="6:11" x14ac:dyDescent="0.2">
      <c r="F11138" s="3">
        <v>40643</v>
      </c>
      <c r="G11138">
        <v>1</v>
      </c>
      <c r="H11138">
        <v>20110410</v>
      </c>
      <c r="I11138">
        <v>1</v>
      </c>
      <c r="J11138">
        <v>31</v>
      </c>
      <c r="K11138">
        <f t="shared" si="174"/>
        <v>0</v>
      </c>
    </row>
    <row r="11139" spans="6:11" x14ac:dyDescent="0.2">
      <c r="F11139" s="3">
        <v>40643</v>
      </c>
      <c r="G11139">
        <v>2</v>
      </c>
      <c r="H11139">
        <v>20110410</v>
      </c>
      <c r="I11139">
        <v>2</v>
      </c>
      <c r="J11139">
        <v>31</v>
      </c>
      <c r="K11139">
        <f t="shared" si="174"/>
        <v>0</v>
      </c>
    </row>
    <row r="11140" spans="6:11" x14ac:dyDescent="0.2">
      <c r="F11140" s="3">
        <v>40643</v>
      </c>
      <c r="G11140">
        <v>3</v>
      </c>
      <c r="H11140">
        <v>20110410</v>
      </c>
      <c r="I11140">
        <v>3</v>
      </c>
      <c r="J11140">
        <v>30.9</v>
      </c>
      <c r="K11140">
        <f t="shared" si="174"/>
        <v>0</v>
      </c>
    </row>
    <row r="11141" spans="6:11" x14ac:dyDescent="0.2">
      <c r="F11141" s="3">
        <v>40643</v>
      </c>
      <c r="G11141">
        <v>4</v>
      </c>
      <c r="H11141">
        <v>20110410</v>
      </c>
      <c r="I11141">
        <v>4</v>
      </c>
      <c r="J11141">
        <v>30.99</v>
      </c>
      <c r="K11141">
        <f t="shared" si="174"/>
        <v>0</v>
      </c>
    </row>
    <row r="11142" spans="6:11" x14ac:dyDescent="0.2">
      <c r="F11142" s="3">
        <v>40643</v>
      </c>
      <c r="G11142">
        <v>5</v>
      </c>
      <c r="H11142">
        <v>20110410</v>
      </c>
      <c r="I11142">
        <v>5</v>
      </c>
      <c r="J11142">
        <v>31</v>
      </c>
      <c r="K11142">
        <f t="shared" si="174"/>
        <v>0</v>
      </c>
    </row>
    <row r="11143" spans="6:11" x14ac:dyDescent="0.2">
      <c r="F11143" s="3">
        <v>40643</v>
      </c>
      <c r="G11143">
        <v>6</v>
      </c>
      <c r="H11143">
        <v>20110410</v>
      </c>
      <c r="I11143">
        <v>6</v>
      </c>
      <c r="J11143">
        <v>31</v>
      </c>
      <c r="K11143">
        <f t="shared" si="174"/>
        <v>0</v>
      </c>
    </row>
    <row r="11144" spans="6:11" x14ac:dyDescent="0.2">
      <c r="F11144" s="3">
        <v>40643</v>
      </c>
      <c r="G11144">
        <v>7</v>
      </c>
      <c r="H11144">
        <v>20110410</v>
      </c>
      <c r="I11144">
        <v>7</v>
      </c>
      <c r="J11144">
        <v>30.34</v>
      </c>
      <c r="K11144">
        <f t="shared" si="174"/>
        <v>0</v>
      </c>
    </row>
    <row r="11145" spans="6:11" x14ac:dyDescent="0.2">
      <c r="F11145" s="3">
        <v>40643</v>
      </c>
      <c r="G11145">
        <v>8</v>
      </c>
      <c r="H11145">
        <v>20110410</v>
      </c>
      <c r="I11145">
        <v>8</v>
      </c>
      <c r="J11145">
        <v>31</v>
      </c>
      <c r="K11145">
        <f t="shared" si="174"/>
        <v>0</v>
      </c>
    </row>
    <row r="11146" spans="6:11" x14ac:dyDescent="0.2">
      <c r="F11146" s="3">
        <v>40643</v>
      </c>
      <c r="G11146">
        <v>9</v>
      </c>
      <c r="H11146">
        <v>20110410</v>
      </c>
      <c r="I11146">
        <v>9</v>
      </c>
      <c r="J11146">
        <v>32.54</v>
      </c>
      <c r="K11146">
        <f t="shared" si="174"/>
        <v>0</v>
      </c>
    </row>
    <row r="11147" spans="6:11" x14ac:dyDescent="0.2">
      <c r="F11147" s="3">
        <v>40643</v>
      </c>
      <c r="G11147">
        <v>10</v>
      </c>
      <c r="H11147">
        <v>20110410</v>
      </c>
      <c r="I11147">
        <v>10</v>
      </c>
      <c r="J11147">
        <v>33.869999999999997</v>
      </c>
      <c r="K11147">
        <f t="shared" si="174"/>
        <v>0</v>
      </c>
    </row>
    <row r="11148" spans="6:11" x14ac:dyDescent="0.2">
      <c r="F11148" s="3">
        <v>40643</v>
      </c>
      <c r="G11148">
        <v>11</v>
      </c>
      <c r="H11148">
        <v>20110410</v>
      </c>
      <c r="I11148">
        <v>11</v>
      </c>
      <c r="J11148">
        <v>34.5</v>
      </c>
      <c r="K11148">
        <f t="shared" si="174"/>
        <v>0</v>
      </c>
    </row>
    <row r="11149" spans="6:11" x14ac:dyDescent="0.2">
      <c r="F11149" s="3">
        <v>40643</v>
      </c>
      <c r="G11149">
        <v>12</v>
      </c>
      <c r="H11149">
        <v>20110410</v>
      </c>
      <c r="I11149">
        <v>12</v>
      </c>
      <c r="J11149">
        <v>34.909999999999997</v>
      </c>
      <c r="K11149">
        <f t="shared" si="174"/>
        <v>0</v>
      </c>
    </row>
    <row r="11150" spans="6:11" x14ac:dyDescent="0.2">
      <c r="F11150" s="3">
        <v>40643</v>
      </c>
      <c r="G11150">
        <v>13</v>
      </c>
      <c r="H11150">
        <v>20110410</v>
      </c>
      <c r="I11150">
        <v>13</v>
      </c>
      <c r="J11150">
        <v>35.92</v>
      </c>
      <c r="K11150">
        <f t="shared" si="174"/>
        <v>0</v>
      </c>
    </row>
    <row r="11151" spans="6:11" x14ac:dyDescent="0.2">
      <c r="F11151" s="3">
        <v>40643</v>
      </c>
      <c r="G11151">
        <v>14</v>
      </c>
      <c r="H11151">
        <v>20110410</v>
      </c>
      <c r="I11151">
        <v>14</v>
      </c>
      <c r="J11151">
        <v>34.39</v>
      </c>
      <c r="K11151">
        <f t="shared" si="174"/>
        <v>0</v>
      </c>
    </row>
    <row r="11152" spans="6:11" x14ac:dyDescent="0.2">
      <c r="F11152" s="3">
        <v>40643</v>
      </c>
      <c r="G11152">
        <v>15</v>
      </c>
      <c r="H11152">
        <v>20110410</v>
      </c>
      <c r="I11152">
        <v>15</v>
      </c>
      <c r="J11152">
        <v>34.380000000000003</v>
      </c>
      <c r="K11152">
        <f t="shared" si="174"/>
        <v>0</v>
      </c>
    </row>
    <row r="11153" spans="6:11" x14ac:dyDescent="0.2">
      <c r="F11153" s="3">
        <v>40643</v>
      </c>
      <c r="G11153">
        <v>16</v>
      </c>
      <c r="H11153">
        <v>20110410</v>
      </c>
      <c r="I11153">
        <v>16</v>
      </c>
      <c r="J11153">
        <v>34.39</v>
      </c>
      <c r="K11153">
        <f t="shared" si="174"/>
        <v>0</v>
      </c>
    </row>
    <row r="11154" spans="6:11" x14ac:dyDescent="0.2">
      <c r="F11154" s="3">
        <v>40643</v>
      </c>
      <c r="G11154">
        <v>17</v>
      </c>
      <c r="H11154">
        <v>20110410</v>
      </c>
      <c r="I11154">
        <v>17</v>
      </c>
      <c r="J11154">
        <v>35.92</v>
      </c>
      <c r="K11154">
        <f t="shared" si="174"/>
        <v>0</v>
      </c>
    </row>
    <row r="11155" spans="6:11" x14ac:dyDescent="0.2">
      <c r="F11155" s="3">
        <v>40643</v>
      </c>
      <c r="G11155">
        <v>18</v>
      </c>
      <c r="H11155">
        <v>20110410</v>
      </c>
      <c r="I11155">
        <v>18</v>
      </c>
      <c r="J11155">
        <v>37.1</v>
      </c>
      <c r="K11155">
        <f t="shared" si="174"/>
        <v>0</v>
      </c>
    </row>
    <row r="11156" spans="6:11" x14ac:dyDescent="0.2">
      <c r="F11156" s="3">
        <v>40643</v>
      </c>
      <c r="G11156">
        <v>19</v>
      </c>
      <c r="H11156">
        <v>20110410</v>
      </c>
      <c r="I11156">
        <v>19</v>
      </c>
      <c r="J11156">
        <v>37.590000000000003</v>
      </c>
      <c r="K11156">
        <f t="shared" ref="K11156:K11219" si="175">I11156-G11156</f>
        <v>0</v>
      </c>
    </row>
    <row r="11157" spans="6:11" x14ac:dyDescent="0.2">
      <c r="F11157" s="3">
        <v>40643</v>
      </c>
      <c r="G11157">
        <v>20</v>
      </c>
      <c r="H11157">
        <v>20110410</v>
      </c>
      <c r="I11157">
        <v>20</v>
      </c>
      <c r="J11157">
        <v>38.43</v>
      </c>
      <c r="K11157">
        <f t="shared" si="175"/>
        <v>0</v>
      </c>
    </row>
    <row r="11158" spans="6:11" x14ac:dyDescent="0.2">
      <c r="F11158" s="3">
        <v>40643</v>
      </c>
      <c r="G11158">
        <v>21</v>
      </c>
      <c r="H11158">
        <v>20110410</v>
      </c>
      <c r="I11158">
        <v>21</v>
      </c>
      <c r="J11158">
        <v>38.43</v>
      </c>
      <c r="K11158">
        <f t="shared" si="175"/>
        <v>0</v>
      </c>
    </row>
    <row r="11159" spans="6:11" x14ac:dyDescent="0.2">
      <c r="F11159" s="3">
        <v>40643</v>
      </c>
      <c r="G11159">
        <v>22</v>
      </c>
      <c r="H11159">
        <v>20110410</v>
      </c>
      <c r="I11159">
        <v>22</v>
      </c>
      <c r="J11159">
        <v>37.1</v>
      </c>
      <c r="K11159">
        <f t="shared" si="175"/>
        <v>0</v>
      </c>
    </row>
    <row r="11160" spans="6:11" x14ac:dyDescent="0.2">
      <c r="F11160" s="3">
        <v>40643</v>
      </c>
      <c r="G11160">
        <v>23</v>
      </c>
      <c r="H11160">
        <v>20110410</v>
      </c>
      <c r="I11160">
        <v>23</v>
      </c>
      <c r="J11160">
        <v>32.549999999999997</v>
      </c>
      <c r="K11160">
        <f t="shared" si="175"/>
        <v>0</v>
      </c>
    </row>
    <row r="11161" spans="6:11" x14ac:dyDescent="0.2">
      <c r="F11161" s="3">
        <v>40643</v>
      </c>
      <c r="G11161">
        <v>24</v>
      </c>
      <c r="H11161">
        <v>20110410</v>
      </c>
      <c r="I11161">
        <v>24</v>
      </c>
      <c r="J11161">
        <v>31</v>
      </c>
      <c r="K11161">
        <f t="shared" si="175"/>
        <v>0</v>
      </c>
    </row>
    <row r="11162" spans="6:11" x14ac:dyDescent="0.2">
      <c r="F11162" s="3">
        <v>40644</v>
      </c>
      <c r="G11162">
        <v>1</v>
      </c>
      <c r="H11162">
        <v>20110411</v>
      </c>
      <c r="I11162">
        <v>1</v>
      </c>
      <c r="J11162">
        <v>30.01</v>
      </c>
      <c r="K11162">
        <f t="shared" si="175"/>
        <v>0</v>
      </c>
    </row>
    <row r="11163" spans="6:11" x14ac:dyDescent="0.2">
      <c r="F11163" s="3">
        <v>40644</v>
      </c>
      <c r="G11163">
        <v>2</v>
      </c>
      <c r="H11163">
        <v>20110411</v>
      </c>
      <c r="I11163">
        <v>2</v>
      </c>
      <c r="J11163">
        <v>30.34</v>
      </c>
      <c r="K11163">
        <f t="shared" si="175"/>
        <v>0</v>
      </c>
    </row>
    <row r="11164" spans="6:11" x14ac:dyDescent="0.2">
      <c r="F11164" s="3">
        <v>40644</v>
      </c>
      <c r="G11164">
        <v>3</v>
      </c>
      <c r="H11164">
        <v>20110411</v>
      </c>
      <c r="I11164">
        <v>3</v>
      </c>
      <c r="J11164">
        <v>30.01</v>
      </c>
      <c r="K11164">
        <f t="shared" si="175"/>
        <v>0</v>
      </c>
    </row>
    <row r="11165" spans="6:11" x14ac:dyDescent="0.2">
      <c r="F11165" s="3">
        <v>40644</v>
      </c>
      <c r="G11165">
        <v>4</v>
      </c>
      <c r="H11165">
        <v>20110411</v>
      </c>
      <c r="I11165">
        <v>4</v>
      </c>
      <c r="J11165">
        <v>30.01</v>
      </c>
      <c r="K11165">
        <f t="shared" si="175"/>
        <v>0</v>
      </c>
    </row>
    <row r="11166" spans="6:11" x14ac:dyDescent="0.2">
      <c r="F11166" s="3">
        <v>40644</v>
      </c>
      <c r="G11166">
        <v>5</v>
      </c>
      <c r="H11166">
        <v>20110411</v>
      </c>
      <c r="I11166">
        <v>5</v>
      </c>
      <c r="J11166">
        <v>30.01</v>
      </c>
      <c r="K11166">
        <f t="shared" si="175"/>
        <v>0</v>
      </c>
    </row>
    <row r="11167" spans="6:11" x14ac:dyDescent="0.2">
      <c r="F11167" s="3">
        <v>40644</v>
      </c>
      <c r="G11167">
        <v>6</v>
      </c>
      <c r="H11167">
        <v>20110411</v>
      </c>
      <c r="I11167">
        <v>6</v>
      </c>
      <c r="J11167">
        <v>30.9</v>
      </c>
      <c r="K11167">
        <f t="shared" si="175"/>
        <v>0</v>
      </c>
    </row>
    <row r="11168" spans="6:11" x14ac:dyDescent="0.2">
      <c r="F11168" s="3">
        <v>40644</v>
      </c>
      <c r="G11168">
        <v>7</v>
      </c>
      <c r="H11168">
        <v>20110411</v>
      </c>
      <c r="I11168">
        <v>7</v>
      </c>
      <c r="J11168">
        <v>35.82</v>
      </c>
      <c r="K11168">
        <f t="shared" si="175"/>
        <v>0</v>
      </c>
    </row>
    <row r="11169" spans="6:11" x14ac:dyDescent="0.2">
      <c r="F11169" s="3">
        <v>40644</v>
      </c>
      <c r="G11169">
        <v>8</v>
      </c>
      <c r="H11169">
        <v>20110411</v>
      </c>
      <c r="I11169">
        <v>8</v>
      </c>
      <c r="J11169">
        <v>39.67</v>
      </c>
      <c r="K11169">
        <f t="shared" si="175"/>
        <v>0</v>
      </c>
    </row>
    <row r="11170" spans="6:11" x14ac:dyDescent="0.2">
      <c r="F11170" s="3">
        <v>40644</v>
      </c>
      <c r="G11170">
        <v>9</v>
      </c>
      <c r="H11170">
        <v>20110411</v>
      </c>
      <c r="I11170">
        <v>9</v>
      </c>
      <c r="J11170">
        <v>40.89</v>
      </c>
      <c r="K11170">
        <f t="shared" si="175"/>
        <v>0</v>
      </c>
    </row>
    <row r="11171" spans="6:11" x14ac:dyDescent="0.2">
      <c r="F11171" s="3">
        <v>40644</v>
      </c>
      <c r="G11171">
        <v>10</v>
      </c>
      <c r="H11171">
        <v>20110411</v>
      </c>
      <c r="I11171">
        <v>10</v>
      </c>
      <c r="J11171">
        <v>41.58</v>
      </c>
      <c r="K11171">
        <f t="shared" si="175"/>
        <v>0</v>
      </c>
    </row>
    <row r="11172" spans="6:11" x14ac:dyDescent="0.2">
      <c r="F11172" s="3">
        <v>40644</v>
      </c>
      <c r="G11172">
        <v>11</v>
      </c>
      <c r="H11172">
        <v>20110411</v>
      </c>
      <c r="I11172">
        <v>11</v>
      </c>
      <c r="J11172">
        <v>42</v>
      </c>
      <c r="K11172">
        <f t="shared" si="175"/>
        <v>0</v>
      </c>
    </row>
    <row r="11173" spans="6:11" x14ac:dyDescent="0.2">
      <c r="F11173" s="3">
        <v>40644</v>
      </c>
      <c r="G11173">
        <v>12</v>
      </c>
      <c r="H11173">
        <v>20110411</v>
      </c>
      <c r="I11173">
        <v>12</v>
      </c>
      <c r="J11173">
        <v>42.83</v>
      </c>
      <c r="K11173">
        <f t="shared" si="175"/>
        <v>0</v>
      </c>
    </row>
    <row r="11174" spans="6:11" x14ac:dyDescent="0.2">
      <c r="F11174" s="3">
        <v>40644</v>
      </c>
      <c r="G11174">
        <v>13</v>
      </c>
      <c r="H11174">
        <v>20110411</v>
      </c>
      <c r="I11174">
        <v>13</v>
      </c>
      <c r="J11174">
        <v>42.79</v>
      </c>
      <c r="K11174">
        <f t="shared" si="175"/>
        <v>0</v>
      </c>
    </row>
    <row r="11175" spans="6:11" x14ac:dyDescent="0.2">
      <c r="F11175" s="3">
        <v>40644</v>
      </c>
      <c r="G11175">
        <v>14</v>
      </c>
      <c r="H11175">
        <v>20110411</v>
      </c>
      <c r="I11175">
        <v>14</v>
      </c>
      <c r="J11175">
        <v>42</v>
      </c>
      <c r="K11175">
        <f t="shared" si="175"/>
        <v>0</v>
      </c>
    </row>
    <row r="11176" spans="6:11" x14ac:dyDescent="0.2">
      <c r="F11176" s="3">
        <v>40644</v>
      </c>
      <c r="G11176">
        <v>15</v>
      </c>
      <c r="H11176">
        <v>20110411</v>
      </c>
      <c r="I11176">
        <v>15</v>
      </c>
      <c r="J11176">
        <v>42</v>
      </c>
      <c r="K11176">
        <f t="shared" si="175"/>
        <v>0</v>
      </c>
    </row>
    <row r="11177" spans="6:11" x14ac:dyDescent="0.2">
      <c r="F11177" s="3">
        <v>40644</v>
      </c>
      <c r="G11177">
        <v>16</v>
      </c>
      <c r="H11177">
        <v>20110411</v>
      </c>
      <c r="I11177">
        <v>16</v>
      </c>
      <c r="J11177">
        <v>42</v>
      </c>
      <c r="K11177">
        <f t="shared" si="175"/>
        <v>0</v>
      </c>
    </row>
    <row r="11178" spans="6:11" x14ac:dyDescent="0.2">
      <c r="F11178" s="3">
        <v>40644</v>
      </c>
      <c r="G11178">
        <v>17</v>
      </c>
      <c r="H11178">
        <v>20110411</v>
      </c>
      <c r="I11178">
        <v>17</v>
      </c>
      <c r="J11178">
        <v>42</v>
      </c>
      <c r="K11178">
        <f t="shared" si="175"/>
        <v>0</v>
      </c>
    </row>
    <row r="11179" spans="6:11" x14ac:dyDescent="0.2">
      <c r="F11179" s="3">
        <v>40644</v>
      </c>
      <c r="G11179">
        <v>18</v>
      </c>
      <c r="H11179">
        <v>20110411</v>
      </c>
      <c r="I11179">
        <v>18</v>
      </c>
      <c r="J11179">
        <v>42</v>
      </c>
      <c r="K11179">
        <f t="shared" si="175"/>
        <v>0</v>
      </c>
    </row>
    <row r="11180" spans="6:11" x14ac:dyDescent="0.2">
      <c r="F11180" s="3">
        <v>40644</v>
      </c>
      <c r="G11180">
        <v>19</v>
      </c>
      <c r="H11180">
        <v>20110411</v>
      </c>
      <c r="I11180">
        <v>19</v>
      </c>
      <c r="J11180">
        <v>42</v>
      </c>
      <c r="K11180">
        <f t="shared" si="175"/>
        <v>0</v>
      </c>
    </row>
    <row r="11181" spans="6:11" x14ac:dyDescent="0.2">
      <c r="F11181" s="3">
        <v>40644</v>
      </c>
      <c r="G11181">
        <v>20</v>
      </c>
      <c r="H11181">
        <v>20110411</v>
      </c>
      <c r="I11181">
        <v>20</v>
      </c>
      <c r="J11181">
        <v>42.85</v>
      </c>
      <c r="K11181">
        <f t="shared" si="175"/>
        <v>0</v>
      </c>
    </row>
    <row r="11182" spans="6:11" x14ac:dyDescent="0.2">
      <c r="F11182" s="3">
        <v>40644</v>
      </c>
      <c r="G11182">
        <v>21</v>
      </c>
      <c r="H11182">
        <v>20110411</v>
      </c>
      <c r="I11182">
        <v>21</v>
      </c>
      <c r="J11182">
        <v>42.85</v>
      </c>
      <c r="K11182">
        <f t="shared" si="175"/>
        <v>0</v>
      </c>
    </row>
    <row r="11183" spans="6:11" x14ac:dyDescent="0.2">
      <c r="F11183" s="3">
        <v>40644</v>
      </c>
      <c r="G11183">
        <v>22</v>
      </c>
      <c r="H11183">
        <v>20110411</v>
      </c>
      <c r="I11183">
        <v>22</v>
      </c>
      <c r="J11183">
        <v>38.43</v>
      </c>
      <c r="K11183">
        <f t="shared" si="175"/>
        <v>0</v>
      </c>
    </row>
    <row r="11184" spans="6:11" x14ac:dyDescent="0.2">
      <c r="F11184" s="3">
        <v>40644</v>
      </c>
      <c r="G11184">
        <v>23</v>
      </c>
      <c r="H11184">
        <v>20110411</v>
      </c>
      <c r="I11184">
        <v>23</v>
      </c>
      <c r="J11184">
        <v>35.4</v>
      </c>
      <c r="K11184">
        <f t="shared" si="175"/>
        <v>0</v>
      </c>
    </row>
    <row r="11185" spans="6:11" x14ac:dyDescent="0.2">
      <c r="F11185" s="3">
        <v>40644</v>
      </c>
      <c r="G11185">
        <v>24</v>
      </c>
      <c r="H11185">
        <v>20110411</v>
      </c>
      <c r="I11185">
        <v>24</v>
      </c>
      <c r="J11185">
        <v>31.13</v>
      </c>
      <c r="K11185">
        <f t="shared" si="175"/>
        <v>0</v>
      </c>
    </row>
    <row r="11186" spans="6:11" x14ac:dyDescent="0.2">
      <c r="F11186" s="3">
        <v>40645</v>
      </c>
      <c r="G11186">
        <v>1</v>
      </c>
      <c r="H11186">
        <v>20110412</v>
      </c>
      <c r="I11186">
        <v>1</v>
      </c>
      <c r="J11186">
        <v>30.91</v>
      </c>
      <c r="K11186">
        <f t="shared" si="175"/>
        <v>0</v>
      </c>
    </row>
    <row r="11187" spans="6:11" x14ac:dyDescent="0.2">
      <c r="F11187" s="3">
        <v>40645</v>
      </c>
      <c r="G11187">
        <v>2</v>
      </c>
      <c r="H11187">
        <v>20110412</v>
      </c>
      <c r="I11187">
        <v>2</v>
      </c>
      <c r="J11187">
        <v>30.48</v>
      </c>
      <c r="K11187">
        <f t="shared" si="175"/>
        <v>0</v>
      </c>
    </row>
    <row r="11188" spans="6:11" x14ac:dyDescent="0.2">
      <c r="F11188" s="3">
        <v>40645</v>
      </c>
      <c r="G11188">
        <v>3</v>
      </c>
      <c r="H11188">
        <v>20110412</v>
      </c>
      <c r="I11188">
        <v>3</v>
      </c>
      <c r="J11188">
        <v>30.48</v>
      </c>
      <c r="K11188">
        <f t="shared" si="175"/>
        <v>0</v>
      </c>
    </row>
    <row r="11189" spans="6:11" x14ac:dyDescent="0.2">
      <c r="F11189" s="3">
        <v>40645</v>
      </c>
      <c r="G11189">
        <v>4</v>
      </c>
      <c r="H11189">
        <v>20110412</v>
      </c>
      <c r="I11189">
        <v>4</v>
      </c>
      <c r="J11189">
        <v>29.88</v>
      </c>
      <c r="K11189">
        <f t="shared" si="175"/>
        <v>0</v>
      </c>
    </row>
    <row r="11190" spans="6:11" x14ac:dyDescent="0.2">
      <c r="F11190" s="3">
        <v>40645</v>
      </c>
      <c r="G11190">
        <v>5</v>
      </c>
      <c r="H11190">
        <v>20110412</v>
      </c>
      <c r="I11190">
        <v>5</v>
      </c>
      <c r="J11190">
        <v>30.48</v>
      </c>
      <c r="K11190">
        <f t="shared" si="175"/>
        <v>0</v>
      </c>
    </row>
    <row r="11191" spans="6:11" x14ac:dyDescent="0.2">
      <c r="F11191" s="3">
        <v>40645</v>
      </c>
      <c r="G11191">
        <v>6</v>
      </c>
      <c r="H11191">
        <v>20110412</v>
      </c>
      <c r="I11191">
        <v>6</v>
      </c>
      <c r="J11191">
        <v>31.19</v>
      </c>
      <c r="K11191">
        <f t="shared" si="175"/>
        <v>0</v>
      </c>
    </row>
    <row r="11192" spans="6:11" x14ac:dyDescent="0.2">
      <c r="F11192" s="3">
        <v>40645</v>
      </c>
      <c r="G11192">
        <v>7</v>
      </c>
      <c r="H11192">
        <v>20110412</v>
      </c>
      <c r="I11192">
        <v>7</v>
      </c>
      <c r="J11192">
        <v>34.380000000000003</v>
      </c>
      <c r="K11192">
        <f t="shared" si="175"/>
        <v>0</v>
      </c>
    </row>
    <row r="11193" spans="6:11" x14ac:dyDescent="0.2">
      <c r="F11193" s="3">
        <v>40645</v>
      </c>
      <c r="G11193">
        <v>8</v>
      </c>
      <c r="H11193">
        <v>20110412</v>
      </c>
      <c r="I11193">
        <v>8</v>
      </c>
      <c r="J11193">
        <v>38.9</v>
      </c>
      <c r="K11193">
        <f t="shared" si="175"/>
        <v>0</v>
      </c>
    </row>
    <row r="11194" spans="6:11" x14ac:dyDescent="0.2">
      <c r="F11194" s="3">
        <v>40645</v>
      </c>
      <c r="G11194">
        <v>9</v>
      </c>
      <c r="H11194">
        <v>20110412</v>
      </c>
      <c r="I11194">
        <v>9</v>
      </c>
      <c r="J11194">
        <v>40.43</v>
      </c>
      <c r="K11194">
        <f t="shared" si="175"/>
        <v>0</v>
      </c>
    </row>
    <row r="11195" spans="6:11" x14ac:dyDescent="0.2">
      <c r="F11195" s="3">
        <v>40645</v>
      </c>
      <c r="G11195">
        <v>10</v>
      </c>
      <c r="H11195">
        <v>20110412</v>
      </c>
      <c r="I11195">
        <v>10</v>
      </c>
      <c r="J11195">
        <v>40.869999999999997</v>
      </c>
      <c r="K11195">
        <f t="shared" si="175"/>
        <v>0</v>
      </c>
    </row>
    <row r="11196" spans="6:11" x14ac:dyDescent="0.2">
      <c r="F11196" s="3">
        <v>40645</v>
      </c>
      <c r="G11196">
        <v>11</v>
      </c>
      <c r="H11196">
        <v>20110412</v>
      </c>
      <c r="I11196">
        <v>11</v>
      </c>
      <c r="J11196">
        <v>42</v>
      </c>
      <c r="K11196">
        <f t="shared" si="175"/>
        <v>0</v>
      </c>
    </row>
    <row r="11197" spans="6:11" x14ac:dyDescent="0.2">
      <c r="F11197" s="3">
        <v>40645</v>
      </c>
      <c r="G11197">
        <v>12</v>
      </c>
      <c r="H11197">
        <v>20110412</v>
      </c>
      <c r="I11197">
        <v>12</v>
      </c>
      <c r="J11197">
        <v>42</v>
      </c>
      <c r="K11197">
        <f t="shared" si="175"/>
        <v>0</v>
      </c>
    </row>
    <row r="11198" spans="6:11" x14ac:dyDescent="0.2">
      <c r="F11198" s="3">
        <v>40645</v>
      </c>
      <c r="G11198">
        <v>13</v>
      </c>
      <c r="H11198">
        <v>20110412</v>
      </c>
      <c r="I11198">
        <v>13</v>
      </c>
      <c r="J11198">
        <v>42</v>
      </c>
      <c r="K11198">
        <f t="shared" si="175"/>
        <v>0</v>
      </c>
    </row>
    <row r="11199" spans="6:11" x14ac:dyDescent="0.2">
      <c r="F11199" s="3">
        <v>40645</v>
      </c>
      <c r="G11199">
        <v>14</v>
      </c>
      <c r="H11199">
        <v>20110412</v>
      </c>
      <c r="I11199">
        <v>14</v>
      </c>
      <c r="J11199">
        <v>40.869999999999997</v>
      </c>
      <c r="K11199">
        <f t="shared" si="175"/>
        <v>0</v>
      </c>
    </row>
    <row r="11200" spans="6:11" x14ac:dyDescent="0.2">
      <c r="F11200" s="3">
        <v>40645</v>
      </c>
      <c r="G11200">
        <v>15</v>
      </c>
      <c r="H11200">
        <v>20110412</v>
      </c>
      <c r="I11200">
        <v>15</v>
      </c>
      <c r="J11200">
        <v>40.869999999999997</v>
      </c>
      <c r="K11200">
        <f t="shared" si="175"/>
        <v>0</v>
      </c>
    </row>
    <row r="11201" spans="6:11" x14ac:dyDescent="0.2">
      <c r="F11201" s="3">
        <v>40645</v>
      </c>
      <c r="G11201">
        <v>16</v>
      </c>
      <c r="H11201">
        <v>20110412</v>
      </c>
      <c r="I11201">
        <v>16</v>
      </c>
      <c r="J11201">
        <v>40.869999999999997</v>
      </c>
      <c r="K11201">
        <f t="shared" si="175"/>
        <v>0</v>
      </c>
    </row>
    <row r="11202" spans="6:11" x14ac:dyDescent="0.2">
      <c r="F11202" s="3">
        <v>40645</v>
      </c>
      <c r="G11202">
        <v>17</v>
      </c>
      <c r="H11202">
        <v>20110412</v>
      </c>
      <c r="I11202">
        <v>17</v>
      </c>
      <c r="J11202">
        <v>40.869999999999997</v>
      </c>
      <c r="K11202">
        <f t="shared" si="175"/>
        <v>0</v>
      </c>
    </row>
    <row r="11203" spans="6:11" x14ac:dyDescent="0.2">
      <c r="F11203" s="3">
        <v>40645</v>
      </c>
      <c r="G11203">
        <v>18</v>
      </c>
      <c r="H11203">
        <v>20110412</v>
      </c>
      <c r="I11203">
        <v>18</v>
      </c>
      <c r="J11203">
        <v>40.869999999999997</v>
      </c>
      <c r="K11203">
        <f t="shared" si="175"/>
        <v>0</v>
      </c>
    </row>
    <row r="11204" spans="6:11" x14ac:dyDescent="0.2">
      <c r="F11204" s="3">
        <v>40645</v>
      </c>
      <c r="G11204">
        <v>19</v>
      </c>
      <c r="H11204">
        <v>20110412</v>
      </c>
      <c r="I11204">
        <v>19</v>
      </c>
      <c r="J11204">
        <v>40.869999999999997</v>
      </c>
      <c r="K11204">
        <f t="shared" si="175"/>
        <v>0</v>
      </c>
    </row>
    <row r="11205" spans="6:11" x14ac:dyDescent="0.2">
      <c r="F11205" s="3">
        <v>40645</v>
      </c>
      <c r="G11205">
        <v>20</v>
      </c>
      <c r="H11205">
        <v>20110412</v>
      </c>
      <c r="I11205">
        <v>20</v>
      </c>
      <c r="J11205">
        <v>42.85</v>
      </c>
      <c r="K11205">
        <f t="shared" si="175"/>
        <v>0</v>
      </c>
    </row>
    <row r="11206" spans="6:11" x14ac:dyDescent="0.2">
      <c r="F11206" s="3">
        <v>40645</v>
      </c>
      <c r="G11206">
        <v>21</v>
      </c>
      <c r="H11206">
        <v>20110412</v>
      </c>
      <c r="I11206">
        <v>21</v>
      </c>
      <c r="J11206">
        <v>42</v>
      </c>
      <c r="K11206">
        <f t="shared" si="175"/>
        <v>0</v>
      </c>
    </row>
    <row r="11207" spans="6:11" x14ac:dyDescent="0.2">
      <c r="F11207" s="3">
        <v>40645</v>
      </c>
      <c r="G11207">
        <v>22</v>
      </c>
      <c r="H11207">
        <v>20110412</v>
      </c>
      <c r="I11207">
        <v>22</v>
      </c>
      <c r="J11207">
        <v>38.9</v>
      </c>
      <c r="K11207">
        <f t="shared" si="175"/>
        <v>0</v>
      </c>
    </row>
    <row r="11208" spans="6:11" x14ac:dyDescent="0.2">
      <c r="F11208" s="3">
        <v>40645</v>
      </c>
      <c r="G11208">
        <v>23</v>
      </c>
      <c r="H11208">
        <v>20110412</v>
      </c>
      <c r="I11208">
        <v>23</v>
      </c>
      <c r="J11208">
        <v>34.380000000000003</v>
      </c>
      <c r="K11208">
        <f t="shared" si="175"/>
        <v>0</v>
      </c>
    </row>
    <row r="11209" spans="6:11" x14ac:dyDescent="0.2">
      <c r="F11209" s="3">
        <v>40645</v>
      </c>
      <c r="G11209">
        <v>24</v>
      </c>
      <c r="H11209">
        <v>20110412</v>
      </c>
      <c r="I11209">
        <v>24</v>
      </c>
      <c r="J11209">
        <v>32.049999999999997</v>
      </c>
      <c r="K11209">
        <f t="shared" si="175"/>
        <v>0</v>
      </c>
    </row>
    <row r="11210" spans="6:11" x14ac:dyDescent="0.2">
      <c r="F11210" s="3">
        <v>40646</v>
      </c>
      <c r="G11210">
        <v>1</v>
      </c>
      <c r="H11210">
        <v>20110413</v>
      </c>
      <c r="I11210">
        <v>1</v>
      </c>
      <c r="J11210">
        <v>31.09</v>
      </c>
      <c r="K11210">
        <f t="shared" si="175"/>
        <v>0</v>
      </c>
    </row>
    <row r="11211" spans="6:11" x14ac:dyDescent="0.2">
      <c r="F11211" s="3">
        <v>40646</v>
      </c>
      <c r="G11211">
        <v>2</v>
      </c>
      <c r="H11211">
        <v>20110413</v>
      </c>
      <c r="I11211">
        <v>2</v>
      </c>
      <c r="J11211">
        <v>30.96</v>
      </c>
      <c r="K11211">
        <f t="shared" si="175"/>
        <v>0</v>
      </c>
    </row>
    <row r="11212" spans="6:11" x14ac:dyDescent="0.2">
      <c r="F11212" s="3">
        <v>40646</v>
      </c>
      <c r="G11212">
        <v>3</v>
      </c>
      <c r="H11212">
        <v>20110413</v>
      </c>
      <c r="I11212">
        <v>3</v>
      </c>
      <c r="J11212">
        <v>30.92</v>
      </c>
      <c r="K11212">
        <f t="shared" si="175"/>
        <v>0</v>
      </c>
    </row>
    <row r="11213" spans="6:11" x14ac:dyDescent="0.2">
      <c r="F11213" s="3">
        <v>40646</v>
      </c>
      <c r="G11213">
        <v>4</v>
      </c>
      <c r="H11213">
        <v>20110413</v>
      </c>
      <c r="I11213">
        <v>4</v>
      </c>
      <c r="J11213">
        <v>30.96</v>
      </c>
      <c r="K11213">
        <f t="shared" si="175"/>
        <v>0</v>
      </c>
    </row>
    <row r="11214" spans="6:11" x14ac:dyDescent="0.2">
      <c r="F11214" s="3">
        <v>40646</v>
      </c>
      <c r="G11214">
        <v>5</v>
      </c>
      <c r="H11214">
        <v>20110413</v>
      </c>
      <c r="I11214">
        <v>5</v>
      </c>
      <c r="J11214">
        <v>30.96</v>
      </c>
      <c r="K11214">
        <f t="shared" si="175"/>
        <v>0</v>
      </c>
    </row>
    <row r="11215" spans="6:11" x14ac:dyDescent="0.2">
      <c r="F11215" s="3">
        <v>40646</v>
      </c>
      <c r="G11215">
        <v>6</v>
      </c>
      <c r="H11215">
        <v>20110413</v>
      </c>
      <c r="I11215">
        <v>6</v>
      </c>
      <c r="J11215">
        <v>31.09</v>
      </c>
      <c r="K11215">
        <f t="shared" si="175"/>
        <v>0</v>
      </c>
    </row>
    <row r="11216" spans="6:11" x14ac:dyDescent="0.2">
      <c r="F11216" s="3">
        <v>40646</v>
      </c>
      <c r="G11216">
        <v>7</v>
      </c>
      <c r="H11216">
        <v>20110413</v>
      </c>
      <c r="I11216">
        <v>7</v>
      </c>
      <c r="J11216">
        <v>35.549999999999997</v>
      </c>
      <c r="K11216">
        <f t="shared" si="175"/>
        <v>0</v>
      </c>
    </row>
    <row r="11217" spans="6:11" x14ac:dyDescent="0.2">
      <c r="F11217" s="3">
        <v>40646</v>
      </c>
      <c r="G11217">
        <v>8</v>
      </c>
      <c r="H11217">
        <v>20110413</v>
      </c>
      <c r="I11217">
        <v>8</v>
      </c>
      <c r="J11217">
        <v>38.08</v>
      </c>
      <c r="K11217">
        <f t="shared" si="175"/>
        <v>0</v>
      </c>
    </row>
    <row r="11218" spans="6:11" x14ac:dyDescent="0.2">
      <c r="F11218" s="3">
        <v>40646</v>
      </c>
      <c r="G11218">
        <v>9</v>
      </c>
      <c r="H11218">
        <v>20110413</v>
      </c>
      <c r="I11218">
        <v>9</v>
      </c>
      <c r="J11218">
        <v>40.85</v>
      </c>
      <c r="K11218">
        <f t="shared" si="175"/>
        <v>0</v>
      </c>
    </row>
    <row r="11219" spans="6:11" x14ac:dyDescent="0.2">
      <c r="F11219" s="3">
        <v>40646</v>
      </c>
      <c r="G11219">
        <v>10</v>
      </c>
      <c r="H11219">
        <v>20110413</v>
      </c>
      <c r="I11219">
        <v>10</v>
      </c>
      <c r="J11219">
        <v>42</v>
      </c>
      <c r="K11219">
        <f t="shared" si="175"/>
        <v>0</v>
      </c>
    </row>
    <row r="11220" spans="6:11" x14ac:dyDescent="0.2">
      <c r="F11220" s="3">
        <v>40646</v>
      </c>
      <c r="G11220">
        <v>11</v>
      </c>
      <c r="H11220">
        <v>20110413</v>
      </c>
      <c r="I11220">
        <v>11</v>
      </c>
      <c r="J11220">
        <v>42.55</v>
      </c>
      <c r="K11220">
        <f t="shared" ref="K11220:K11283" si="176">I11220-G11220</f>
        <v>0</v>
      </c>
    </row>
    <row r="11221" spans="6:11" x14ac:dyDescent="0.2">
      <c r="F11221" s="3">
        <v>40646</v>
      </c>
      <c r="G11221">
        <v>12</v>
      </c>
      <c r="H11221">
        <v>20110413</v>
      </c>
      <c r="I11221">
        <v>12</v>
      </c>
      <c r="J11221">
        <v>42.55</v>
      </c>
      <c r="K11221">
        <f t="shared" si="176"/>
        <v>0</v>
      </c>
    </row>
    <row r="11222" spans="6:11" x14ac:dyDescent="0.2">
      <c r="F11222" s="3">
        <v>40646</v>
      </c>
      <c r="G11222">
        <v>13</v>
      </c>
      <c r="H11222">
        <v>20110413</v>
      </c>
      <c r="I11222">
        <v>13</v>
      </c>
      <c r="J11222">
        <v>42.09</v>
      </c>
      <c r="K11222">
        <f t="shared" si="176"/>
        <v>0</v>
      </c>
    </row>
    <row r="11223" spans="6:11" x14ac:dyDescent="0.2">
      <c r="F11223" s="3">
        <v>40646</v>
      </c>
      <c r="G11223">
        <v>14</v>
      </c>
      <c r="H11223">
        <v>20110413</v>
      </c>
      <c r="I11223">
        <v>14</v>
      </c>
      <c r="J11223">
        <v>42</v>
      </c>
      <c r="K11223">
        <f t="shared" si="176"/>
        <v>0</v>
      </c>
    </row>
    <row r="11224" spans="6:11" x14ac:dyDescent="0.2">
      <c r="F11224" s="3">
        <v>40646</v>
      </c>
      <c r="G11224">
        <v>15</v>
      </c>
      <c r="H11224">
        <v>20110413</v>
      </c>
      <c r="I11224">
        <v>15</v>
      </c>
      <c r="J11224">
        <v>42</v>
      </c>
      <c r="K11224">
        <f t="shared" si="176"/>
        <v>0</v>
      </c>
    </row>
    <row r="11225" spans="6:11" x14ac:dyDescent="0.2">
      <c r="F11225" s="3">
        <v>40646</v>
      </c>
      <c r="G11225">
        <v>16</v>
      </c>
      <c r="H11225">
        <v>20110413</v>
      </c>
      <c r="I11225">
        <v>16</v>
      </c>
      <c r="J11225">
        <v>42</v>
      </c>
      <c r="K11225">
        <f t="shared" si="176"/>
        <v>0</v>
      </c>
    </row>
    <row r="11226" spans="6:11" x14ac:dyDescent="0.2">
      <c r="F11226" s="3">
        <v>40646</v>
      </c>
      <c r="G11226">
        <v>17</v>
      </c>
      <c r="H11226">
        <v>20110413</v>
      </c>
      <c r="I11226">
        <v>17</v>
      </c>
      <c r="J11226">
        <v>42</v>
      </c>
      <c r="K11226">
        <f t="shared" si="176"/>
        <v>0</v>
      </c>
    </row>
    <row r="11227" spans="6:11" x14ac:dyDescent="0.2">
      <c r="F11227" s="3">
        <v>40646</v>
      </c>
      <c r="G11227">
        <v>18</v>
      </c>
      <c r="H11227">
        <v>20110413</v>
      </c>
      <c r="I11227">
        <v>18</v>
      </c>
      <c r="J11227">
        <v>42</v>
      </c>
      <c r="K11227">
        <f t="shared" si="176"/>
        <v>0</v>
      </c>
    </row>
    <row r="11228" spans="6:11" x14ac:dyDescent="0.2">
      <c r="F11228" s="3">
        <v>40646</v>
      </c>
      <c r="G11228">
        <v>19</v>
      </c>
      <c r="H11228">
        <v>20110413</v>
      </c>
      <c r="I11228">
        <v>19</v>
      </c>
      <c r="J11228">
        <v>42</v>
      </c>
      <c r="K11228">
        <f t="shared" si="176"/>
        <v>0</v>
      </c>
    </row>
    <row r="11229" spans="6:11" x14ac:dyDescent="0.2">
      <c r="F11229" s="3">
        <v>40646</v>
      </c>
      <c r="G11229">
        <v>20</v>
      </c>
      <c r="H11229">
        <v>20110413</v>
      </c>
      <c r="I11229">
        <v>20</v>
      </c>
      <c r="J11229">
        <v>42.85</v>
      </c>
      <c r="K11229">
        <f t="shared" si="176"/>
        <v>0</v>
      </c>
    </row>
    <row r="11230" spans="6:11" x14ac:dyDescent="0.2">
      <c r="F11230" s="3">
        <v>40646</v>
      </c>
      <c r="G11230">
        <v>21</v>
      </c>
      <c r="H11230">
        <v>20110413</v>
      </c>
      <c r="I11230">
        <v>21</v>
      </c>
      <c r="J11230">
        <v>42.55</v>
      </c>
      <c r="K11230">
        <f t="shared" si="176"/>
        <v>0</v>
      </c>
    </row>
    <row r="11231" spans="6:11" x14ac:dyDescent="0.2">
      <c r="F11231" s="3">
        <v>40646</v>
      </c>
      <c r="G11231">
        <v>22</v>
      </c>
      <c r="H11231">
        <v>20110413</v>
      </c>
      <c r="I11231">
        <v>22</v>
      </c>
      <c r="J11231">
        <v>39.06</v>
      </c>
      <c r="K11231">
        <f t="shared" si="176"/>
        <v>0</v>
      </c>
    </row>
    <row r="11232" spans="6:11" x14ac:dyDescent="0.2">
      <c r="F11232" s="3">
        <v>40646</v>
      </c>
      <c r="G11232">
        <v>23</v>
      </c>
      <c r="H11232">
        <v>20110413</v>
      </c>
      <c r="I11232">
        <v>23</v>
      </c>
      <c r="J11232">
        <v>35.450000000000003</v>
      </c>
      <c r="K11232">
        <f t="shared" si="176"/>
        <v>0</v>
      </c>
    </row>
    <row r="11233" spans="6:11" x14ac:dyDescent="0.2">
      <c r="F11233" s="3">
        <v>40646</v>
      </c>
      <c r="G11233">
        <v>24</v>
      </c>
      <c r="H11233">
        <v>20110413</v>
      </c>
      <c r="I11233">
        <v>24</v>
      </c>
      <c r="J11233">
        <v>32.61</v>
      </c>
      <c r="K11233">
        <f t="shared" si="176"/>
        <v>0</v>
      </c>
    </row>
    <row r="11234" spans="6:11" x14ac:dyDescent="0.2">
      <c r="F11234" s="3">
        <v>40647</v>
      </c>
      <c r="G11234">
        <v>1</v>
      </c>
      <c r="H11234">
        <v>20110414</v>
      </c>
      <c r="I11234">
        <v>1</v>
      </c>
      <c r="J11234">
        <v>32.39</v>
      </c>
      <c r="K11234">
        <f t="shared" si="176"/>
        <v>0</v>
      </c>
    </row>
    <row r="11235" spans="6:11" x14ac:dyDescent="0.2">
      <c r="F11235" s="3">
        <v>40647</v>
      </c>
      <c r="G11235">
        <v>2</v>
      </c>
      <c r="H11235">
        <v>20110414</v>
      </c>
      <c r="I11235">
        <v>2</v>
      </c>
      <c r="J11235">
        <v>32.21</v>
      </c>
      <c r="K11235">
        <f t="shared" si="176"/>
        <v>0</v>
      </c>
    </row>
    <row r="11236" spans="6:11" x14ac:dyDescent="0.2">
      <c r="F11236" s="3">
        <v>40647</v>
      </c>
      <c r="G11236">
        <v>3</v>
      </c>
      <c r="H11236">
        <v>20110414</v>
      </c>
      <c r="I11236">
        <v>3</v>
      </c>
      <c r="J11236">
        <v>32.119999999999997</v>
      </c>
      <c r="K11236">
        <f t="shared" si="176"/>
        <v>0</v>
      </c>
    </row>
    <row r="11237" spans="6:11" x14ac:dyDescent="0.2">
      <c r="F11237" s="3">
        <v>40647</v>
      </c>
      <c r="G11237">
        <v>4</v>
      </c>
      <c r="H11237">
        <v>20110414</v>
      </c>
      <c r="I11237">
        <v>4</v>
      </c>
      <c r="J11237">
        <v>32</v>
      </c>
      <c r="K11237">
        <f t="shared" si="176"/>
        <v>0</v>
      </c>
    </row>
    <row r="11238" spans="6:11" x14ac:dyDescent="0.2">
      <c r="F11238" s="3">
        <v>40647</v>
      </c>
      <c r="G11238">
        <v>5</v>
      </c>
      <c r="H11238">
        <v>20110414</v>
      </c>
      <c r="I11238">
        <v>5</v>
      </c>
      <c r="J11238">
        <v>32.21</v>
      </c>
      <c r="K11238">
        <f t="shared" si="176"/>
        <v>0</v>
      </c>
    </row>
    <row r="11239" spans="6:11" x14ac:dyDescent="0.2">
      <c r="F11239" s="3">
        <v>40647</v>
      </c>
      <c r="G11239">
        <v>6</v>
      </c>
      <c r="H11239">
        <v>20110414</v>
      </c>
      <c r="I11239">
        <v>6</v>
      </c>
      <c r="J11239">
        <v>32.39</v>
      </c>
      <c r="K11239">
        <f t="shared" si="176"/>
        <v>0</v>
      </c>
    </row>
    <row r="11240" spans="6:11" x14ac:dyDescent="0.2">
      <c r="F11240" s="3">
        <v>40647</v>
      </c>
      <c r="G11240">
        <v>7</v>
      </c>
      <c r="H11240">
        <v>20110414</v>
      </c>
      <c r="I11240">
        <v>7</v>
      </c>
      <c r="J11240">
        <v>36.82</v>
      </c>
      <c r="K11240">
        <f t="shared" si="176"/>
        <v>0</v>
      </c>
    </row>
    <row r="11241" spans="6:11" x14ac:dyDescent="0.2">
      <c r="F11241" s="3">
        <v>40647</v>
      </c>
      <c r="G11241">
        <v>8</v>
      </c>
      <c r="H11241">
        <v>20110414</v>
      </c>
      <c r="I11241">
        <v>8</v>
      </c>
      <c r="J11241">
        <v>41.5</v>
      </c>
      <c r="K11241">
        <f t="shared" si="176"/>
        <v>0</v>
      </c>
    </row>
    <row r="11242" spans="6:11" x14ac:dyDescent="0.2">
      <c r="F11242" s="3">
        <v>40647</v>
      </c>
      <c r="G11242">
        <v>9</v>
      </c>
      <c r="H11242">
        <v>20110414</v>
      </c>
      <c r="I11242">
        <v>9</v>
      </c>
      <c r="J11242">
        <v>41.71</v>
      </c>
      <c r="K11242">
        <f t="shared" si="176"/>
        <v>0</v>
      </c>
    </row>
    <row r="11243" spans="6:11" x14ac:dyDescent="0.2">
      <c r="F11243" s="3">
        <v>40647</v>
      </c>
      <c r="G11243">
        <v>10</v>
      </c>
      <c r="H11243">
        <v>20110414</v>
      </c>
      <c r="I11243">
        <v>10</v>
      </c>
      <c r="J11243">
        <v>42</v>
      </c>
      <c r="K11243">
        <f t="shared" si="176"/>
        <v>0</v>
      </c>
    </row>
    <row r="11244" spans="6:11" x14ac:dyDescent="0.2">
      <c r="F11244" s="3">
        <v>40647</v>
      </c>
      <c r="G11244">
        <v>11</v>
      </c>
      <c r="H11244">
        <v>20110414</v>
      </c>
      <c r="I11244">
        <v>11</v>
      </c>
      <c r="J11244">
        <v>42</v>
      </c>
      <c r="K11244">
        <f t="shared" si="176"/>
        <v>0</v>
      </c>
    </row>
    <row r="11245" spans="6:11" x14ac:dyDescent="0.2">
      <c r="F11245" s="3">
        <v>40647</v>
      </c>
      <c r="G11245">
        <v>12</v>
      </c>
      <c r="H11245">
        <v>20110414</v>
      </c>
      <c r="I11245">
        <v>12</v>
      </c>
      <c r="J11245">
        <v>42</v>
      </c>
      <c r="K11245">
        <f t="shared" si="176"/>
        <v>0</v>
      </c>
    </row>
    <row r="11246" spans="6:11" x14ac:dyDescent="0.2">
      <c r="F11246" s="3">
        <v>40647</v>
      </c>
      <c r="G11246">
        <v>13</v>
      </c>
      <c r="H11246">
        <v>20110414</v>
      </c>
      <c r="I11246">
        <v>13</v>
      </c>
      <c r="J11246">
        <v>41.71</v>
      </c>
      <c r="K11246">
        <f t="shared" si="176"/>
        <v>0</v>
      </c>
    </row>
    <row r="11247" spans="6:11" x14ac:dyDescent="0.2">
      <c r="F11247" s="3">
        <v>40647</v>
      </c>
      <c r="G11247">
        <v>14</v>
      </c>
      <c r="H11247">
        <v>20110414</v>
      </c>
      <c r="I11247">
        <v>14</v>
      </c>
      <c r="J11247">
        <v>40.39</v>
      </c>
      <c r="K11247">
        <f t="shared" si="176"/>
        <v>0</v>
      </c>
    </row>
    <row r="11248" spans="6:11" x14ac:dyDescent="0.2">
      <c r="F11248" s="3">
        <v>40647</v>
      </c>
      <c r="G11248">
        <v>15</v>
      </c>
      <c r="H11248">
        <v>20110414</v>
      </c>
      <c r="I11248">
        <v>15</v>
      </c>
      <c r="J11248">
        <v>40.14</v>
      </c>
      <c r="K11248">
        <f t="shared" si="176"/>
        <v>0</v>
      </c>
    </row>
    <row r="11249" spans="6:11" x14ac:dyDescent="0.2">
      <c r="F11249" s="3">
        <v>40647</v>
      </c>
      <c r="G11249">
        <v>16</v>
      </c>
      <c r="H11249">
        <v>20110414</v>
      </c>
      <c r="I11249">
        <v>16</v>
      </c>
      <c r="J11249">
        <v>38.46</v>
      </c>
      <c r="K11249">
        <f t="shared" si="176"/>
        <v>0</v>
      </c>
    </row>
    <row r="11250" spans="6:11" x14ac:dyDescent="0.2">
      <c r="F11250" s="3">
        <v>40647</v>
      </c>
      <c r="G11250">
        <v>17</v>
      </c>
      <c r="H11250">
        <v>20110414</v>
      </c>
      <c r="I11250">
        <v>17</v>
      </c>
      <c r="J11250">
        <v>38</v>
      </c>
      <c r="K11250">
        <f t="shared" si="176"/>
        <v>0</v>
      </c>
    </row>
    <row r="11251" spans="6:11" x14ac:dyDescent="0.2">
      <c r="F11251" s="3">
        <v>40647</v>
      </c>
      <c r="G11251">
        <v>18</v>
      </c>
      <c r="H11251">
        <v>20110414</v>
      </c>
      <c r="I11251">
        <v>18</v>
      </c>
      <c r="J11251">
        <v>39.76</v>
      </c>
      <c r="K11251">
        <f t="shared" si="176"/>
        <v>0</v>
      </c>
    </row>
    <row r="11252" spans="6:11" x14ac:dyDescent="0.2">
      <c r="F11252" s="3">
        <v>40647</v>
      </c>
      <c r="G11252">
        <v>19</v>
      </c>
      <c r="H11252">
        <v>20110414</v>
      </c>
      <c r="I11252">
        <v>19</v>
      </c>
      <c r="J11252">
        <v>40.14</v>
      </c>
      <c r="K11252">
        <f t="shared" si="176"/>
        <v>0</v>
      </c>
    </row>
    <row r="11253" spans="6:11" x14ac:dyDescent="0.2">
      <c r="F11253" s="3">
        <v>40647</v>
      </c>
      <c r="G11253">
        <v>20</v>
      </c>
      <c r="H11253">
        <v>20110414</v>
      </c>
      <c r="I11253">
        <v>20</v>
      </c>
      <c r="J11253">
        <v>41.78</v>
      </c>
      <c r="K11253">
        <f t="shared" si="176"/>
        <v>0</v>
      </c>
    </row>
    <row r="11254" spans="6:11" x14ac:dyDescent="0.2">
      <c r="F11254" s="3">
        <v>40647</v>
      </c>
      <c r="G11254">
        <v>21</v>
      </c>
      <c r="H11254">
        <v>20110414</v>
      </c>
      <c r="I11254">
        <v>21</v>
      </c>
      <c r="J11254">
        <v>42</v>
      </c>
      <c r="K11254">
        <f t="shared" si="176"/>
        <v>0</v>
      </c>
    </row>
    <row r="11255" spans="6:11" x14ac:dyDescent="0.2">
      <c r="F11255" s="3">
        <v>40647</v>
      </c>
      <c r="G11255">
        <v>22</v>
      </c>
      <c r="H11255">
        <v>20110414</v>
      </c>
      <c r="I11255">
        <v>22</v>
      </c>
      <c r="J11255">
        <v>38</v>
      </c>
      <c r="K11255">
        <f t="shared" si="176"/>
        <v>0</v>
      </c>
    </row>
    <row r="11256" spans="6:11" x14ac:dyDescent="0.2">
      <c r="F11256" s="3">
        <v>40647</v>
      </c>
      <c r="G11256">
        <v>23</v>
      </c>
      <c r="H11256">
        <v>20110414</v>
      </c>
      <c r="I11256">
        <v>23</v>
      </c>
      <c r="J11256">
        <v>35.090000000000003</v>
      </c>
      <c r="K11256">
        <f t="shared" si="176"/>
        <v>0</v>
      </c>
    </row>
    <row r="11257" spans="6:11" x14ac:dyDescent="0.2">
      <c r="F11257" s="3">
        <v>40647</v>
      </c>
      <c r="G11257">
        <v>24</v>
      </c>
      <c r="H11257">
        <v>20110414</v>
      </c>
      <c r="I11257">
        <v>24</v>
      </c>
      <c r="J11257">
        <v>32.39</v>
      </c>
      <c r="K11257">
        <f t="shared" si="176"/>
        <v>0</v>
      </c>
    </row>
    <row r="11258" spans="6:11" x14ac:dyDescent="0.2">
      <c r="F11258" s="3">
        <v>40648</v>
      </c>
      <c r="G11258">
        <v>1</v>
      </c>
      <c r="H11258">
        <v>20110415</v>
      </c>
      <c r="I11258">
        <v>1</v>
      </c>
      <c r="J11258">
        <v>31.57</v>
      </c>
      <c r="K11258">
        <f t="shared" si="176"/>
        <v>0</v>
      </c>
    </row>
    <row r="11259" spans="6:11" x14ac:dyDescent="0.2">
      <c r="F11259" s="3">
        <v>40648</v>
      </c>
      <c r="G11259">
        <v>2</v>
      </c>
      <c r="H11259">
        <v>20110415</v>
      </c>
      <c r="I11259">
        <v>2</v>
      </c>
      <c r="J11259">
        <v>30.99</v>
      </c>
      <c r="K11259">
        <f t="shared" si="176"/>
        <v>0</v>
      </c>
    </row>
    <row r="11260" spans="6:11" x14ac:dyDescent="0.2">
      <c r="F11260" s="3">
        <v>40648</v>
      </c>
      <c r="G11260">
        <v>3</v>
      </c>
      <c r="H11260">
        <v>20110415</v>
      </c>
      <c r="I11260">
        <v>3</v>
      </c>
      <c r="J11260">
        <v>30.99</v>
      </c>
      <c r="K11260">
        <f t="shared" si="176"/>
        <v>0</v>
      </c>
    </row>
    <row r="11261" spans="6:11" x14ac:dyDescent="0.2">
      <c r="F11261" s="3">
        <v>40648</v>
      </c>
      <c r="G11261">
        <v>4</v>
      </c>
      <c r="H11261">
        <v>20110415</v>
      </c>
      <c r="I11261">
        <v>4</v>
      </c>
      <c r="J11261">
        <v>30.43</v>
      </c>
      <c r="K11261">
        <f t="shared" si="176"/>
        <v>0</v>
      </c>
    </row>
    <row r="11262" spans="6:11" x14ac:dyDescent="0.2">
      <c r="F11262" s="3">
        <v>40648</v>
      </c>
      <c r="G11262">
        <v>5</v>
      </c>
      <c r="H11262">
        <v>20110415</v>
      </c>
      <c r="I11262">
        <v>5</v>
      </c>
      <c r="J11262">
        <v>31.05</v>
      </c>
      <c r="K11262">
        <f t="shared" si="176"/>
        <v>0</v>
      </c>
    </row>
    <row r="11263" spans="6:11" x14ac:dyDescent="0.2">
      <c r="F11263" s="3">
        <v>40648</v>
      </c>
      <c r="G11263">
        <v>6</v>
      </c>
      <c r="H11263">
        <v>20110415</v>
      </c>
      <c r="I11263">
        <v>6</v>
      </c>
      <c r="J11263">
        <v>32</v>
      </c>
      <c r="K11263">
        <f t="shared" si="176"/>
        <v>0</v>
      </c>
    </row>
    <row r="11264" spans="6:11" x14ac:dyDescent="0.2">
      <c r="F11264" s="3">
        <v>40648</v>
      </c>
      <c r="G11264">
        <v>7</v>
      </c>
      <c r="H11264">
        <v>20110415</v>
      </c>
      <c r="I11264">
        <v>7</v>
      </c>
      <c r="J11264">
        <v>37.68</v>
      </c>
      <c r="K11264">
        <f t="shared" si="176"/>
        <v>0</v>
      </c>
    </row>
    <row r="11265" spans="6:11" x14ac:dyDescent="0.2">
      <c r="F11265" s="3">
        <v>40648</v>
      </c>
      <c r="G11265">
        <v>8</v>
      </c>
      <c r="H11265">
        <v>20110415</v>
      </c>
      <c r="I11265">
        <v>8</v>
      </c>
      <c r="J11265">
        <v>39.159999999999997</v>
      </c>
      <c r="K11265">
        <f t="shared" si="176"/>
        <v>0</v>
      </c>
    </row>
    <row r="11266" spans="6:11" x14ac:dyDescent="0.2">
      <c r="F11266" s="3">
        <v>40648</v>
      </c>
      <c r="G11266">
        <v>9</v>
      </c>
      <c r="H11266">
        <v>20110415</v>
      </c>
      <c r="I11266">
        <v>9</v>
      </c>
      <c r="J11266">
        <v>40.840000000000003</v>
      </c>
      <c r="K11266">
        <f t="shared" si="176"/>
        <v>0</v>
      </c>
    </row>
    <row r="11267" spans="6:11" x14ac:dyDescent="0.2">
      <c r="F11267" s="3">
        <v>40648</v>
      </c>
      <c r="G11267">
        <v>10</v>
      </c>
      <c r="H11267">
        <v>20110415</v>
      </c>
      <c r="I11267">
        <v>10</v>
      </c>
      <c r="J11267">
        <v>40.840000000000003</v>
      </c>
      <c r="K11267">
        <f t="shared" si="176"/>
        <v>0</v>
      </c>
    </row>
    <row r="11268" spans="6:11" x14ac:dyDescent="0.2">
      <c r="F11268" s="3">
        <v>40648</v>
      </c>
      <c r="G11268">
        <v>11</v>
      </c>
      <c r="H11268">
        <v>20110415</v>
      </c>
      <c r="I11268">
        <v>11</v>
      </c>
      <c r="J11268">
        <v>40.840000000000003</v>
      </c>
      <c r="K11268">
        <f t="shared" si="176"/>
        <v>0</v>
      </c>
    </row>
    <row r="11269" spans="6:11" x14ac:dyDescent="0.2">
      <c r="F11269" s="3">
        <v>40648</v>
      </c>
      <c r="G11269">
        <v>12</v>
      </c>
      <c r="H11269">
        <v>20110415</v>
      </c>
      <c r="I11269">
        <v>12</v>
      </c>
      <c r="J11269">
        <v>38.22</v>
      </c>
      <c r="K11269">
        <f t="shared" si="176"/>
        <v>0</v>
      </c>
    </row>
    <row r="11270" spans="6:11" x14ac:dyDescent="0.2">
      <c r="F11270" s="3">
        <v>40648</v>
      </c>
      <c r="G11270">
        <v>13</v>
      </c>
      <c r="H11270">
        <v>20110415</v>
      </c>
      <c r="I11270">
        <v>13</v>
      </c>
      <c r="J11270">
        <v>38</v>
      </c>
      <c r="K11270">
        <f t="shared" si="176"/>
        <v>0</v>
      </c>
    </row>
    <row r="11271" spans="6:11" x14ac:dyDescent="0.2">
      <c r="F11271" s="3">
        <v>40648</v>
      </c>
      <c r="G11271">
        <v>14</v>
      </c>
      <c r="H11271">
        <v>20110415</v>
      </c>
      <c r="I11271">
        <v>14</v>
      </c>
      <c r="J11271">
        <v>38</v>
      </c>
      <c r="K11271">
        <f t="shared" si="176"/>
        <v>0</v>
      </c>
    </row>
    <row r="11272" spans="6:11" x14ac:dyDescent="0.2">
      <c r="F11272" s="3">
        <v>40648</v>
      </c>
      <c r="G11272">
        <v>15</v>
      </c>
      <c r="H11272">
        <v>20110415</v>
      </c>
      <c r="I11272">
        <v>15</v>
      </c>
      <c r="J11272">
        <v>38</v>
      </c>
      <c r="K11272">
        <f t="shared" si="176"/>
        <v>0</v>
      </c>
    </row>
    <row r="11273" spans="6:11" x14ac:dyDescent="0.2">
      <c r="F11273" s="3">
        <v>40648</v>
      </c>
      <c r="G11273">
        <v>16</v>
      </c>
      <c r="H11273">
        <v>20110415</v>
      </c>
      <c r="I11273">
        <v>16</v>
      </c>
      <c r="J11273">
        <v>38</v>
      </c>
      <c r="K11273">
        <f t="shared" si="176"/>
        <v>0</v>
      </c>
    </row>
    <row r="11274" spans="6:11" x14ac:dyDescent="0.2">
      <c r="F11274" s="3">
        <v>40648</v>
      </c>
      <c r="G11274">
        <v>17</v>
      </c>
      <c r="H11274">
        <v>20110415</v>
      </c>
      <c r="I11274">
        <v>17</v>
      </c>
      <c r="J11274">
        <v>38</v>
      </c>
      <c r="K11274">
        <f t="shared" si="176"/>
        <v>0</v>
      </c>
    </row>
    <row r="11275" spans="6:11" x14ac:dyDescent="0.2">
      <c r="F11275" s="3">
        <v>40648</v>
      </c>
      <c r="G11275">
        <v>18</v>
      </c>
      <c r="H11275">
        <v>20110415</v>
      </c>
      <c r="I11275">
        <v>18</v>
      </c>
      <c r="J11275">
        <v>38</v>
      </c>
      <c r="K11275">
        <f t="shared" si="176"/>
        <v>0</v>
      </c>
    </row>
    <row r="11276" spans="6:11" x14ac:dyDescent="0.2">
      <c r="F11276" s="3">
        <v>40648</v>
      </c>
      <c r="G11276">
        <v>19</v>
      </c>
      <c r="H11276">
        <v>20110415</v>
      </c>
      <c r="I11276">
        <v>19</v>
      </c>
      <c r="J11276">
        <v>38</v>
      </c>
      <c r="K11276">
        <f t="shared" si="176"/>
        <v>0</v>
      </c>
    </row>
    <row r="11277" spans="6:11" x14ac:dyDescent="0.2">
      <c r="F11277" s="3">
        <v>40648</v>
      </c>
      <c r="G11277">
        <v>20</v>
      </c>
      <c r="H11277">
        <v>20110415</v>
      </c>
      <c r="I11277">
        <v>20</v>
      </c>
      <c r="J11277">
        <v>41.45</v>
      </c>
      <c r="K11277">
        <f t="shared" si="176"/>
        <v>0</v>
      </c>
    </row>
    <row r="11278" spans="6:11" x14ac:dyDescent="0.2">
      <c r="F11278" s="3">
        <v>40648</v>
      </c>
      <c r="G11278">
        <v>21</v>
      </c>
      <c r="H11278">
        <v>20110415</v>
      </c>
      <c r="I11278">
        <v>21</v>
      </c>
      <c r="J11278">
        <v>41.18</v>
      </c>
      <c r="K11278">
        <f t="shared" si="176"/>
        <v>0</v>
      </c>
    </row>
    <row r="11279" spans="6:11" x14ac:dyDescent="0.2">
      <c r="F11279" s="3">
        <v>40648</v>
      </c>
      <c r="G11279">
        <v>22</v>
      </c>
      <c r="H11279">
        <v>20110415</v>
      </c>
      <c r="I11279">
        <v>22</v>
      </c>
      <c r="J11279">
        <v>38</v>
      </c>
      <c r="K11279">
        <f t="shared" si="176"/>
        <v>0</v>
      </c>
    </row>
    <row r="11280" spans="6:11" x14ac:dyDescent="0.2">
      <c r="F11280" s="3">
        <v>40648</v>
      </c>
      <c r="G11280">
        <v>23</v>
      </c>
      <c r="H11280">
        <v>20110415</v>
      </c>
      <c r="I11280">
        <v>23</v>
      </c>
      <c r="J11280">
        <v>34.22</v>
      </c>
      <c r="K11280">
        <f t="shared" si="176"/>
        <v>0</v>
      </c>
    </row>
    <row r="11281" spans="6:11" x14ac:dyDescent="0.2">
      <c r="F11281" s="3">
        <v>40648</v>
      </c>
      <c r="G11281">
        <v>24</v>
      </c>
      <c r="H11281">
        <v>20110415</v>
      </c>
      <c r="I11281">
        <v>24</v>
      </c>
      <c r="J11281">
        <v>32</v>
      </c>
      <c r="K11281">
        <f t="shared" si="176"/>
        <v>0</v>
      </c>
    </row>
    <row r="11282" spans="6:11" x14ac:dyDescent="0.2">
      <c r="F11282" s="3">
        <v>40649</v>
      </c>
      <c r="G11282">
        <v>1</v>
      </c>
      <c r="H11282">
        <v>20110416</v>
      </c>
      <c r="I11282">
        <v>1</v>
      </c>
      <c r="J11282">
        <v>31.81</v>
      </c>
      <c r="K11282">
        <f t="shared" si="176"/>
        <v>0</v>
      </c>
    </row>
    <row r="11283" spans="6:11" x14ac:dyDescent="0.2">
      <c r="F11283" s="3">
        <v>40649</v>
      </c>
      <c r="G11283">
        <v>2</v>
      </c>
      <c r="H11283">
        <v>20110416</v>
      </c>
      <c r="I11283">
        <v>2</v>
      </c>
      <c r="J11283">
        <v>31.77</v>
      </c>
      <c r="K11283">
        <f t="shared" si="176"/>
        <v>0</v>
      </c>
    </row>
    <row r="11284" spans="6:11" x14ac:dyDescent="0.2">
      <c r="F11284" s="3">
        <v>40649</v>
      </c>
      <c r="G11284">
        <v>3</v>
      </c>
      <c r="H11284">
        <v>20110416</v>
      </c>
      <c r="I11284">
        <v>3</v>
      </c>
      <c r="J11284">
        <v>31.77</v>
      </c>
      <c r="K11284">
        <f t="shared" ref="K11284:K11347" si="177">I11284-G11284</f>
        <v>0</v>
      </c>
    </row>
    <row r="11285" spans="6:11" x14ac:dyDescent="0.2">
      <c r="F11285" s="3">
        <v>40649</v>
      </c>
      <c r="G11285">
        <v>4</v>
      </c>
      <c r="H11285">
        <v>20110416</v>
      </c>
      <c r="I11285">
        <v>4</v>
      </c>
      <c r="J11285">
        <v>31.72</v>
      </c>
      <c r="K11285">
        <f t="shared" si="177"/>
        <v>0</v>
      </c>
    </row>
    <row r="11286" spans="6:11" x14ac:dyDescent="0.2">
      <c r="F11286" s="3">
        <v>40649</v>
      </c>
      <c r="G11286">
        <v>5</v>
      </c>
      <c r="H11286">
        <v>20110416</v>
      </c>
      <c r="I11286">
        <v>5</v>
      </c>
      <c r="J11286">
        <v>31.77</v>
      </c>
      <c r="K11286">
        <f t="shared" si="177"/>
        <v>0</v>
      </c>
    </row>
    <row r="11287" spans="6:11" x14ac:dyDescent="0.2">
      <c r="F11287" s="3">
        <v>40649</v>
      </c>
      <c r="G11287">
        <v>6</v>
      </c>
      <c r="H11287">
        <v>20110416</v>
      </c>
      <c r="I11287">
        <v>6</v>
      </c>
      <c r="J11287">
        <v>31.81</v>
      </c>
      <c r="K11287">
        <f t="shared" si="177"/>
        <v>0</v>
      </c>
    </row>
    <row r="11288" spans="6:11" x14ac:dyDescent="0.2">
      <c r="F11288" s="3">
        <v>40649</v>
      </c>
      <c r="G11288">
        <v>7</v>
      </c>
      <c r="H11288">
        <v>20110416</v>
      </c>
      <c r="I11288">
        <v>7</v>
      </c>
      <c r="J11288">
        <v>31.77</v>
      </c>
      <c r="K11288">
        <f t="shared" si="177"/>
        <v>0</v>
      </c>
    </row>
    <row r="11289" spans="6:11" x14ac:dyDescent="0.2">
      <c r="F11289" s="3">
        <v>40649</v>
      </c>
      <c r="G11289">
        <v>8</v>
      </c>
      <c r="H11289">
        <v>20110416</v>
      </c>
      <c r="I11289">
        <v>8</v>
      </c>
      <c r="J11289">
        <v>34.229999999999997</v>
      </c>
      <c r="K11289">
        <f t="shared" si="177"/>
        <v>0</v>
      </c>
    </row>
    <row r="11290" spans="6:11" x14ac:dyDescent="0.2">
      <c r="F11290" s="3">
        <v>40649</v>
      </c>
      <c r="G11290">
        <v>9</v>
      </c>
      <c r="H11290">
        <v>20110416</v>
      </c>
      <c r="I11290">
        <v>9</v>
      </c>
      <c r="J11290">
        <v>37.799999999999997</v>
      </c>
      <c r="K11290">
        <f t="shared" si="177"/>
        <v>0</v>
      </c>
    </row>
    <row r="11291" spans="6:11" x14ac:dyDescent="0.2">
      <c r="F11291" s="3">
        <v>40649</v>
      </c>
      <c r="G11291">
        <v>10</v>
      </c>
      <c r="H11291">
        <v>20110416</v>
      </c>
      <c r="I11291">
        <v>10</v>
      </c>
      <c r="J11291">
        <v>38</v>
      </c>
      <c r="K11291">
        <f t="shared" si="177"/>
        <v>0</v>
      </c>
    </row>
    <row r="11292" spans="6:11" x14ac:dyDescent="0.2">
      <c r="F11292" s="3">
        <v>40649</v>
      </c>
      <c r="G11292">
        <v>11</v>
      </c>
      <c r="H11292">
        <v>20110416</v>
      </c>
      <c r="I11292">
        <v>11</v>
      </c>
      <c r="J11292">
        <v>38.229999999999997</v>
      </c>
      <c r="K11292">
        <f t="shared" si="177"/>
        <v>0</v>
      </c>
    </row>
    <row r="11293" spans="6:11" x14ac:dyDescent="0.2">
      <c r="F11293" s="3">
        <v>40649</v>
      </c>
      <c r="G11293">
        <v>12</v>
      </c>
      <c r="H11293">
        <v>20110416</v>
      </c>
      <c r="I11293">
        <v>12</v>
      </c>
      <c r="J11293">
        <v>38.28</v>
      </c>
      <c r="K11293">
        <f t="shared" si="177"/>
        <v>0</v>
      </c>
    </row>
    <row r="11294" spans="6:11" x14ac:dyDescent="0.2">
      <c r="F11294" s="3">
        <v>40649</v>
      </c>
      <c r="G11294">
        <v>13</v>
      </c>
      <c r="H11294">
        <v>20110416</v>
      </c>
      <c r="I11294">
        <v>13</v>
      </c>
      <c r="J11294">
        <v>38</v>
      </c>
      <c r="K11294">
        <f t="shared" si="177"/>
        <v>0</v>
      </c>
    </row>
    <row r="11295" spans="6:11" x14ac:dyDescent="0.2">
      <c r="F11295" s="3">
        <v>40649</v>
      </c>
      <c r="G11295">
        <v>14</v>
      </c>
      <c r="H11295">
        <v>20110416</v>
      </c>
      <c r="I11295">
        <v>14</v>
      </c>
      <c r="J11295">
        <v>37.799999999999997</v>
      </c>
      <c r="K11295">
        <f t="shared" si="177"/>
        <v>0</v>
      </c>
    </row>
    <row r="11296" spans="6:11" x14ac:dyDescent="0.2">
      <c r="F11296" s="3">
        <v>40649</v>
      </c>
      <c r="G11296">
        <v>15</v>
      </c>
      <c r="H11296">
        <v>20110416</v>
      </c>
      <c r="I11296">
        <v>15</v>
      </c>
      <c r="J11296">
        <v>35.76</v>
      </c>
      <c r="K11296">
        <f t="shared" si="177"/>
        <v>0</v>
      </c>
    </row>
    <row r="11297" spans="6:11" x14ac:dyDescent="0.2">
      <c r="F11297" s="3">
        <v>40649</v>
      </c>
      <c r="G11297">
        <v>16</v>
      </c>
      <c r="H11297">
        <v>20110416</v>
      </c>
      <c r="I11297">
        <v>16</v>
      </c>
      <c r="J11297">
        <v>35.76</v>
      </c>
      <c r="K11297">
        <f t="shared" si="177"/>
        <v>0</v>
      </c>
    </row>
    <row r="11298" spans="6:11" x14ac:dyDescent="0.2">
      <c r="F11298" s="3">
        <v>40649</v>
      </c>
      <c r="G11298">
        <v>17</v>
      </c>
      <c r="H11298">
        <v>20110416</v>
      </c>
      <c r="I11298">
        <v>17</v>
      </c>
      <c r="J11298">
        <v>35.76</v>
      </c>
      <c r="K11298">
        <f t="shared" si="177"/>
        <v>0</v>
      </c>
    </row>
    <row r="11299" spans="6:11" x14ac:dyDescent="0.2">
      <c r="F11299" s="3">
        <v>40649</v>
      </c>
      <c r="G11299">
        <v>18</v>
      </c>
      <c r="H11299">
        <v>20110416</v>
      </c>
      <c r="I11299">
        <v>18</v>
      </c>
      <c r="J11299">
        <v>36.229999999999997</v>
      </c>
      <c r="K11299">
        <f t="shared" si="177"/>
        <v>0</v>
      </c>
    </row>
    <row r="11300" spans="6:11" x14ac:dyDescent="0.2">
      <c r="F11300" s="3">
        <v>40649</v>
      </c>
      <c r="G11300">
        <v>19</v>
      </c>
      <c r="H11300">
        <v>20110416</v>
      </c>
      <c r="I11300">
        <v>19</v>
      </c>
      <c r="J11300">
        <v>38</v>
      </c>
      <c r="K11300">
        <f t="shared" si="177"/>
        <v>0</v>
      </c>
    </row>
    <row r="11301" spans="6:11" x14ac:dyDescent="0.2">
      <c r="F11301" s="3">
        <v>40649</v>
      </c>
      <c r="G11301">
        <v>20</v>
      </c>
      <c r="H11301">
        <v>20110416</v>
      </c>
      <c r="I11301">
        <v>20</v>
      </c>
      <c r="J11301">
        <v>38</v>
      </c>
      <c r="K11301">
        <f t="shared" si="177"/>
        <v>0</v>
      </c>
    </row>
    <row r="11302" spans="6:11" x14ac:dyDescent="0.2">
      <c r="F11302" s="3">
        <v>40649</v>
      </c>
      <c r="G11302">
        <v>21</v>
      </c>
      <c r="H11302">
        <v>20110416</v>
      </c>
      <c r="I11302">
        <v>21</v>
      </c>
      <c r="J11302">
        <v>38</v>
      </c>
      <c r="K11302">
        <f t="shared" si="177"/>
        <v>0</v>
      </c>
    </row>
    <row r="11303" spans="6:11" x14ac:dyDescent="0.2">
      <c r="F11303" s="3">
        <v>40649</v>
      </c>
      <c r="G11303">
        <v>22</v>
      </c>
      <c r="H11303">
        <v>20110416</v>
      </c>
      <c r="I11303">
        <v>22</v>
      </c>
      <c r="J11303">
        <v>35.76</v>
      </c>
      <c r="K11303">
        <f t="shared" si="177"/>
        <v>0</v>
      </c>
    </row>
    <row r="11304" spans="6:11" x14ac:dyDescent="0.2">
      <c r="F11304" s="3">
        <v>40649</v>
      </c>
      <c r="G11304">
        <v>23</v>
      </c>
      <c r="H11304">
        <v>20110416</v>
      </c>
      <c r="I11304">
        <v>23</v>
      </c>
      <c r="J11304">
        <v>33.5</v>
      </c>
      <c r="K11304">
        <f t="shared" si="177"/>
        <v>0</v>
      </c>
    </row>
    <row r="11305" spans="6:11" x14ac:dyDescent="0.2">
      <c r="F11305" s="3">
        <v>40649</v>
      </c>
      <c r="G11305">
        <v>24</v>
      </c>
      <c r="H11305">
        <v>20110416</v>
      </c>
      <c r="I11305">
        <v>24</v>
      </c>
      <c r="J11305">
        <v>31.77</v>
      </c>
      <c r="K11305">
        <f t="shared" si="177"/>
        <v>0</v>
      </c>
    </row>
    <row r="11306" spans="6:11" x14ac:dyDescent="0.2">
      <c r="F11306" s="3">
        <v>40650</v>
      </c>
      <c r="G11306">
        <v>1</v>
      </c>
      <c r="H11306">
        <v>20110417</v>
      </c>
      <c r="I11306">
        <v>1</v>
      </c>
      <c r="J11306">
        <v>31.11</v>
      </c>
      <c r="K11306">
        <f t="shared" si="177"/>
        <v>0</v>
      </c>
    </row>
    <row r="11307" spans="6:11" x14ac:dyDescent="0.2">
      <c r="F11307" s="3">
        <v>40650</v>
      </c>
      <c r="G11307">
        <v>2</v>
      </c>
      <c r="H11307">
        <v>20110417</v>
      </c>
      <c r="I11307">
        <v>2</v>
      </c>
      <c r="J11307">
        <v>31.11</v>
      </c>
      <c r="K11307">
        <f t="shared" si="177"/>
        <v>0</v>
      </c>
    </row>
    <row r="11308" spans="6:11" x14ac:dyDescent="0.2">
      <c r="F11308" s="3">
        <v>40650</v>
      </c>
      <c r="G11308">
        <v>3</v>
      </c>
      <c r="H11308">
        <v>20110417</v>
      </c>
      <c r="I11308">
        <v>3</v>
      </c>
      <c r="J11308">
        <v>30.99</v>
      </c>
      <c r="K11308">
        <f t="shared" si="177"/>
        <v>0</v>
      </c>
    </row>
    <row r="11309" spans="6:11" x14ac:dyDescent="0.2">
      <c r="F11309" s="3">
        <v>40650</v>
      </c>
      <c r="G11309">
        <v>4</v>
      </c>
      <c r="H11309">
        <v>20110417</v>
      </c>
      <c r="I11309">
        <v>4</v>
      </c>
      <c r="J11309">
        <v>30.93</v>
      </c>
      <c r="K11309">
        <f t="shared" si="177"/>
        <v>0</v>
      </c>
    </row>
    <row r="11310" spans="6:11" x14ac:dyDescent="0.2">
      <c r="F11310" s="3">
        <v>40650</v>
      </c>
      <c r="G11310">
        <v>5</v>
      </c>
      <c r="H11310">
        <v>20110417</v>
      </c>
      <c r="I11310">
        <v>5</v>
      </c>
      <c r="J11310">
        <v>30.93</v>
      </c>
      <c r="K11310">
        <f t="shared" si="177"/>
        <v>0</v>
      </c>
    </row>
    <row r="11311" spans="6:11" x14ac:dyDescent="0.2">
      <c r="F11311" s="3">
        <v>40650</v>
      </c>
      <c r="G11311">
        <v>6</v>
      </c>
      <c r="H11311">
        <v>20110417</v>
      </c>
      <c r="I11311">
        <v>6</v>
      </c>
      <c r="J11311">
        <v>30.99</v>
      </c>
      <c r="K11311">
        <f t="shared" si="177"/>
        <v>0</v>
      </c>
    </row>
    <row r="11312" spans="6:11" x14ac:dyDescent="0.2">
      <c r="F11312" s="3">
        <v>40650</v>
      </c>
      <c r="G11312">
        <v>7</v>
      </c>
      <c r="H11312">
        <v>20110417</v>
      </c>
      <c r="I11312">
        <v>7</v>
      </c>
      <c r="J11312">
        <v>30.93</v>
      </c>
      <c r="K11312">
        <f t="shared" si="177"/>
        <v>0</v>
      </c>
    </row>
    <row r="11313" spans="6:11" x14ac:dyDescent="0.2">
      <c r="F11313" s="3">
        <v>40650</v>
      </c>
      <c r="G11313">
        <v>8</v>
      </c>
      <c r="H11313">
        <v>20110417</v>
      </c>
      <c r="I11313">
        <v>8</v>
      </c>
      <c r="J11313">
        <v>31.81</v>
      </c>
      <c r="K11313">
        <f t="shared" si="177"/>
        <v>0</v>
      </c>
    </row>
    <row r="11314" spans="6:11" x14ac:dyDescent="0.2">
      <c r="F11314" s="3">
        <v>40650</v>
      </c>
      <c r="G11314">
        <v>9</v>
      </c>
      <c r="H11314">
        <v>20110417</v>
      </c>
      <c r="I11314">
        <v>9</v>
      </c>
      <c r="J11314">
        <v>33.729999999999997</v>
      </c>
      <c r="K11314">
        <f t="shared" si="177"/>
        <v>0</v>
      </c>
    </row>
    <row r="11315" spans="6:11" x14ac:dyDescent="0.2">
      <c r="F11315" s="3">
        <v>40650</v>
      </c>
      <c r="G11315">
        <v>10</v>
      </c>
      <c r="H11315">
        <v>20110417</v>
      </c>
      <c r="I11315">
        <v>10</v>
      </c>
      <c r="J11315">
        <v>36.76</v>
      </c>
      <c r="K11315">
        <f t="shared" si="177"/>
        <v>0</v>
      </c>
    </row>
    <row r="11316" spans="6:11" x14ac:dyDescent="0.2">
      <c r="F11316" s="3">
        <v>40650</v>
      </c>
      <c r="G11316">
        <v>11</v>
      </c>
      <c r="H11316">
        <v>20110417</v>
      </c>
      <c r="I11316">
        <v>11</v>
      </c>
      <c r="J11316">
        <v>37.799999999999997</v>
      </c>
      <c r="K11316">
        <f t="shared" si="177"/>
        <v>0</v>
      </c>
    </row>
    <row r="11317" spans="6:11" x14ac:dyDescent="0.2">
      <c r="F11317" s="3">
        <v>40650</v>
      </c>
      <c r="G11317">
        <v>12</v>
      </c>
      <c r="H11317">
        <v>20110417</v>
      </c>
      <c r="I11317">
        <v>12</v>
      </c>
      <c r="J11317">
        <v>37.799999999999997</v>
      </c>
      <c r="K11317">
        <f t="shared" si="177"/>
        <v>0</v>
      </c>
    </row>
    <row r="11318" spans="6:11" x14ac:dyDescent="0.2">
      <c r="F11318" s="3">
        <v>40650</v>
      </c>
      <c r="G11318">
        <v>13</v>
      </c>
      <c r="H11318">
        <v>20110417</v>
      </c>
      <c r="I11318">
        <v>13</v>
      </c>
      <c r="J11318">
        <v>36.159999999999997</v>
      </c>
      <c r="K11318">
        <f t="shared" si="177"/>
        <v>0</v>
      </c>
    </row>
    <row r="11319" spans="6:11" x14ac:dyDescent="0.2">
      <c r="F11319" s="3">
        <v>40650</v>
      </c>
      <c r="G11319">
        <v>14</v>
      </c>
      <c r="H11319">
        <v>20110417</v>
      </c>
      <c r="I11319">
        <v>14</v>
      </c>
      <c r="J11319">
        <v>34.74</v>
      </c>
      <c r="K11319">
        <f t="shared" si="177"/>
        <v>0</v>
      </c>
    </row>
    <row r="11320" spans="6:11" x14ac:dyDescent="0.2">
      <c r="F11320" s="3">
        <v>40650</v>
      </c>
      <c r="G11320">
        <v>15</v>
      </c>
      <c r="H11320">
        <v>20110417</v>
      </c>
      <c r="I11320">
        <v>15</v>
      </c>
      <c r="J11320">
        <v>34.43</v>
      </c>
      <c r="K11320">
        <f t="shared" si="177"/>
        <v>0</v>
      </c>
    </row>
    <row r="11321" spans="6:11" x14ac:dyDescent="0.2">
      <c r="F11321" s="3">
        <v>40650</v>
      </c>
      <c r="G11321">
        <v>16</v>
      </c>
      <c r="H11321">
        <v>20110417</v>
      </c>
      <c r="I11321">
        <v>16</v>
      </c>
      <c r="J11321">
        <v>34.229999999999997</v>
      </c>
      <c r="K11321">
        <f t="shared" si="177"/>
        <v>0</v>
      </c>
    </row>
    <row r="11322" spans="6:11" x14ac:dyDescent="0.2">
      <c r="F11322" s="3">
        <v>40650</v>
      </c>
      <c r="G11322">
        <v>17</v>
      </c>
      <c r="H11322">
        <v>20110417</v>
      </c>
      <c r="I11322">
        <v>17</v>
      </c>
      <c r="J11322">
        <v>34.43</v>
      </c>
      <c r="K11322">
        <f t="shared" si="177"/>
        <v>0</v>
      </c>
    </row>
    <row r="11323" spans="6:11" x14ac:dyDescent="0.2">
      <c r="F11323" s="3">
        <v>40650</v>
      </c>
      <c r="G11323">
        <v>18</v>
      </c>
      <c r="H11323">
        <v>20110417</v>
      </c>
      <c r="I11323">
        <v>18</v>
      </c>
      <c r="J11323">
        <v>34.729999999999997</v>
      </c>
      <c r="K11323">
        <f t="shared" si="177"/>
        <v>0</v>
      </c>
    </row>
    <row r="11324" spans="6:11" x14ac:dyDescent="0.2">
      <c r="F11324" s="3">
        <v>40650</v>
      </c>
      <c r="G11324">
        <v>19</v>
      </c>
      <c r="H11324">
        <v>20110417</v>
      </c>
      <c r="I11324">
        <v>19</v>
      </c>
      <c r="J11324">
        <v>37.799999999999997</v>
      </c>
      <c r="K11324">
        <f t="shared" si="177"/>
        <v>0</v>
      </c>
    </row>
    <row r="11325" spans="6:11" x14ac:dyDescent="0.2">
      <c r="F11325" s="3">
        <v>40650</v>
      </c>
      <c r="G11325">
        <v>20</v>
      </c>
      <c r="H11325">
        <v>20110417</v>
      </c>
      <c r="I11325">
        <v>20</v>
      </c>
      <c r="J11325">
        <v>38</v>
      </c>
      <c r="K11325">
        <f t="shared" si="177"/>
        <v>0</v>
      </c>
    </row>
    <row r="11326" spans="6:11" x14ac:dyDescent="0.2">
      <c r="F11326" s="3">
        <v>40650</v>
      </c>
      <c r="G11326">
        <v>21</v>
      </c>
      <c r="H11326">
        <v>20110417</v>
      </c>
      <c r="I11326">
        <v>21</v>
      </c>
      <c r="J11326">
        <v>38.28</v>
      </c>
      <c r="K11326">
        <f t="shared" si="177"/>
        <v>0</v>
      </c>
    </row>
    <row r="11327" spans="6:11" x14ac:dyDescent="0.2">
      <c r="F11327" s="3">
        <v>40650</v>
      </c>
      <c r="G11327">
        <v>22</v>
      </c>
      <c r="H11327">
        <v>20110417</v>
      </c>
      <c r="I11327">
        <v>22</v>
      </c>
      <c r="J11327">
        <v>36.26</v>
      </c>
      <c r="K11327">
        <f t="shared" si="177"/>
        <v>0</v>
      </c>
    </row>
    <row r="11328" spans="6:11" x14ac:dyDescent="0.2">
      <c r="F11328" s="3">
        <v>40650</v>
      </c>
      <c r="G11328">
        <v>23</v>
      </c>
      <c r="H11328">
        <v>20110417</v>
      </c>
      <c r="I11328">
        <v>23</v>
      </c>
      <c r="J11328">
        <v>32.630000000000003</v>
      </c>
      <c r="K11328">
        <f t="shared" si="177"/>
        <v>0</v>
      </c>
    </row>
    <row r="11329" spans="6:11" x14ac:dyDescent="0.2">
      <c r="F11329" s="3">
        <v>40650</v>
      </c>
      <c r="G11329">
        <v>24</v>
      </c>
      <c r="H11329">
        <v>20110417</v>
      </c>
      <c r="I11329">
        <v>24</v>
      </c>
      <c r="J11329">
        <v>31.25</v>
      </c>
      <c r="K11329">
        <f t="shared" si="177"/>
        <v>0</v>
      </c>
    </row>
    <row r="11330" spans="6:11" x14ac:dyDescent="0.2">
      <c r="F11330" s="3">
        <v>40651</v>
      </c>
      <c r="G11330">
        <v>1</v>
      </c>
      <c r="H11330">
        <v>20110418</v>
      </c>
      <c r="I11330">
        <v>1</v>
      </c>
      <c r="J11330">
        <v>31.03</v>
      </c>
      <c r="K11330">
        <f t="shared" si="177"/>
        <v>0</v>
      </c>
    </row>
    <row r="11331" spans="6:11" x14ac:dyDescent="0.2">
      <c r="F11331" s="3">
        <v>40651</v>
      </c>
      <c r="G11331">
        <v>2</v>
      </c>
      <c r="H11331">
        <v>20110418</v>
      </c>
      <c r="I11331">
        <v>2</v>
      </c>
      <c r="J11331">
        <v>31.02</v>
      </c>
      <c r="K11331">
        <f t="shared" si="177"/>
        <v>0</v>
      </c>
    </row>
    <row r="11332" spans="6:11" x14ac:dyDescent="0.2">
      <c r="F11332" s="3">
        <v>40651</v>
      </c>
      <c r="G11332">
        <v>3</v>
      </c>
      <c r="H11332">
        <v>20110418</v>
      </c>
      <c r="I11332">
        <v>3</v>
      </c>
      <c r="J11332">
        <v>30.94</v>
      </c>
      <c r="K11332">
        <f t="shared" si="177"/>
        <v>0</v>
      </c>
    </row>
    <row r="11333" spans="6:11" x14ac:dyDescent="0.2">
      <c r="F11333" s="3">
        <v>40651</v>
      </c>
      <c r="G11333">
        <v>4</v>
      </c>
      <c r="H11333">
        <v>20110418</v>
      </c>
      <c r="I11333">
        <v>4</v>
      </c>
      <c r="J11333">
        <v>30.93</v>
      </c>
      <c r="K11333">
        <f t="shared" si="177"/>
        <v>0</v>
      </c>
    </row>
    <row r="11334" spans="6:11" x14ac:dyDescent="0.2">
      <c r="F11334" s="3">
        <v>40651</v>
      </c>
      <c r="G11334">
        <v>5</v>
      </c>
      <c r="H11334">
        <v>20110418</v>
      </c>
      <c r="I11334">
        <v>5</v>
      </c>
      <c r="J11334">
        <v>31.02</v>
      </c>
      <c r="K11334">
        <f t="shared" si="177"/>
        <v>0</v>
      </c>
    </row>
    <row r="11335" spans="6:11" x14ac:dyDescent="0.2">
      <c r="F11335" s="3">
        <v>40651</v>
      </c>
      <c r="G11335">
        <v>6</v>
      </c>
      <c r="H11335">
        <v>20110418</v>
      </c>
      <c r="I11335">
        <v>6</v>
      </c>
      <c r="J11335">
        <v>31.05</v>
      </c>
      <c r="K11335">
        <f t="shared" si="177"/>
        <v>0</v>
      </c>
    </row>
    <row r="11336" spans="6:11" x14ac:dyDescent="0.2">
      <c r="F11336" s="3">
        <v>40651</v>
      </c>
      <c r="G11336">
        <v>7</v>
      </c>
      <c r="H11336">
        <v>20110418</v>
      </c>
      <c r="I11336">
        <v>7</v>
      </c>
      <c r="J11336">
        <v>34.729999999999997</v>
      </c>
      <c r="K11336">
        <f t="shared" si="177"/>
        <v>0</v>
      </c>
    </row>
    <row r="11337" spans="6:11" x14ac:dyDescent="0.2">
      <c r="F11337" s="3">
        <v>40651</v>
      </c>
      <c r="G11337">
        <v>8</v>
      </c>
      <c r="H11337">
        <v>20110418</v>
      </c>
      <c r="I11337">
        <v>8</v>
      </c>
      <c r="J11337">
        <v>40.06</v>
      </c>
      <c r="K11337">
        <f t="shared" si="177"/>
        <v>0</v>
      </c>
    </row>
    <row r="11338" spans="6:11" x14ac:dyDescent="0.2">
      <c r="F11338" s="3">
        <v>40651</v>
      </c>
      <c r="G11338">
        <v>9</v>
      </c>
      <c r="H11338">
        <v>20110418</v>
      </c>
      <c r="I11338">
        <v>9</v>
      </c>
      <c r="J11338">
        <v>40.06</v>
      </c>
      <c r="K11338">
        <f t="shared" si="177"/>
        <v>0</v>
      </c>
    </row>
    <row r="11339" spans="6:11" x14ac:dyDescent="0.2">
      <c r="F11339" s="3">
        <v>40651</v>
      </c>
      <c r="G11339">
        <v>10</v>
      </c>
      <c r="H11339">
        <v>20110418</v>
      </c>
      <c r="I11339">
        <v>10</v>
      </c>
      <c r="J11339">
        <v>40.17</v>
      </c>
      <c r="K11339">
        <f t="shared" si="177"/>
        <v>0</v>
      </c>
    </row>
    <row r="11340" spans="6:11" x14ac:dyDescent="0.2">
      <c r="F11340" s="3">
        <v>40651</v>
      </c>
      <c r="G11340">
        <v>11</v>
      </c>
      <c r="H11340">
        <v>20110418</v>
      </c>
      <c r="I11340">
        <v>11</v>
      </c>
      <c r="J11340">
        <v>40.76</v>
      </c>
      <c r="K11340">
        <f t="shared" si="177"/>
        <v>0</v>
      </c>
    </row>
    <row r="11341" spans="6:11" x14ac:dyDescent="0.2">
      <c r="F11341" s="3">
        <v>40651</v>
      </c>
      <c r="G11341">
        <v>12</v>
      </c>
      <c r="H11341">
        <v>20110418</v>
      </c>
      <c r="I11341">
        <v>12</v>
      </c>
      <c r="J11341">
        <v>40.06</v>
      </c>
      <c r="K11341">
        <f t="shared" si="177"/>
        <v>0</v>
      </c>
    </row>
    <row r="11342" spans="6:11" x14ac:dyDescent="0.2">
      <c r="F11342" s="3">
        <v>40651</v>
      </c>
      <c r="G11342">
        <v>13</v>
      </c>
      <c r="H11342">
        <v>20110418</v>
      </c>
      <c r="I11342">
        <v>13</v>
      </c>
      <c r="J11342">
        <v>40.06</v>
      </c>
      <c r="K11342">
        <f t="shared" si="177"/>
        <v>0</v>
      </c>
    </row>
    <row r="11343" spans="6:11" x14ac:dyDescent="0.2">
      <c r="F11343" s="3">
        <v>40651</v>
      </c>
      <c r="G11343">
        <v>14</v>
      </c>
      <c r="H11343">
        <v>20110418</v>
      </c>
      <c r="I11343">
        <v>14</v>
      </c>
      <c r="J11343">
        <v>40.06</v>
      </c>
      <c r="K11343">
        <f t="shared" si="177"/>
        <v>0</v>
      </c>
    </row>
    <row r="11344" spans="6:11" x14ac:dyDescent="0.2">
      <c r="F11344" s="3">
        <v>40651</v>
      </c>
      <c r="G11344">
        <v>15</v>
      </c>
      <c r="H11344">
        <v>20110418</v>
      </c>
      <c r="I11344">
        <v>15</v>
      </c>
      <c r="J11344">
        <v>39.270000000000003</v>
      </c>
      <c r="K11344">
        <f t="shared" si="177"/>
        <v>0</v>
      </c>
    </row>
    <row r="11345" spans="6:11" x14ac:dyDescent="0.2">
      <c r="F11345" s="3">
        <v>40651</v>
      </c>
      <c r="G11345">
        <v>16</v>
      </c>
      <c r="H11345">
        <v>20110418</v>
      </c>
      <c r="I11345">
        <v>16</v>
      </c>
      <c r="J11345">
        <v>40.06</v>
      </c>
      <c r="K11345">
        <f t="shared" si="177"/>
        <v>0</v>
      </c>
    </row>
    <row r="11346" spans="6:11" x14ac:dyDescent="0.2">
      <c r="F11346" s="3">
        <v>40651</v>
      </c>
      <c r="G11346">
        <v>17</v>
      </c>
      <c r="H11346">
        <v>20110418</v>
      </c>
      <c r="I11346">
        <v>17</v>
      </c>
      <c r="J11346">
        <v>40.06</v>
      </c>
      <c r="K11346">
        <f t="shared" si="177"/>
        <v>0</v>
      </c>
    </row>
    <row r="11347" spans="6:11" x14ac:dyDescent="0.2">
      <c r="F11347" s="3">
        <v>40651</v>
      </c>
      <c r="G11347">
        <v>18</v>
      </c>
      <c r="H11347">
        <v>20110418</v>
      </c>
      <c r="I11347">
        <v>18</v>
      </c>
      <c r="J11347">
        <v>40.06</v>
      </c>
      <c r="K11347">
        <f t="shared" si="177"/>
        <v>0</v>
      </c>
    </row>
    <row r="11348" spans="6:11" x14ac:dyDescent="0.2">
      <c r="F11348" s="3">
        <v>40651</v>
      </c>
      <c r="G11348">
        <v>19</v>
      </c>
      <c r="H11348">
        <v>20110418</v>
      </c>
      <c r="I11348">
        <v>19</v>
      </c>
      <c r="J11348">
        <v>40.06</v>
      </c>
      <c r="K11348">
        <f t="shared" ref="K11348:K11411" si="178">I11348-G11348</f>
        <v>0</v>
      </c>
    </row>
    <row r="11349" spans="6:11" x14ac:dyDescent="0.2">
      <c r="F11349" s="3">
        <v>40651</v>
      </c>
      <c r="G11349">
        <v>20</v>
      </c>
      <c r="H11349">
        <v>20110418</v>
      </c>
      <c r="I11349">
        <v>20</v>
      </c>
      <c r="J11349">
        <v>41.45</v>
      </c>
      <c r="K11349">
        <f t="shared" si="178"/>
        <v>0</v>
      </c>
    </row>
    <row r="11350" spans="6:11" x14ac:dyDescent="0.2">
      <c r="F11350" s="3">
        <v>40651</v>
      </c>
      <c r="G11350">
        <v>21</v>
      </c>
      <c r="H11350">
        <v>20110418</v>
      </c>
      <c r="I11350">
        <v>21</v>
      </c>
      <c r="J11350">
        <v>41.06</v>
      </c>
      <c r="K11350">
        <f t="shared" si="178"/>
        <v>0</v>
      </c>
    </row>
    <row r="11351" spans="6:11" x14ac:dyDescent="0.2">
      <c r="F11351" s="3">
        <v>40651</v>
      </c>
      <c r="G11351">
        <v>22</v>
      </c>
      <c r="H11351">
        <v>20110418</v>
      </c>
      <c r="I11351">
        <v>22</v>
      </c>
      <c r="J11351">
        <v>37.799999999999997</v>
      </c>
      <c r="K11351">
        <f t="shared" si="178"/>
        <v>0</v>
      </c>
    </row>
    <row r="11352" spans="6:11" x14ac:dyDescent="0.2">
      <c r="F11352" s="3">
        <v>40651</v>
      </c>
      <c r="G11352">
        <v>23</v>
      </c>
      <c r="H11352">
        <v>20110418</v>
      </c>
      <c r="I11352">
        <v>23</v>
      </c>
      <c r="J11352">
        <v>33.61</v>
      </c>
      <c r="K11352">
        <f t="shared" si="178"/>
        <v>0</v>
      </c>
    </row>
    <row r="11353" spans="6:11" x14ac:dyDescent="0.2">
      <c r="F11353" s="3">
        <v>40651</v>
      </c>
      <c r="G11353">
        <v>24</v>
      </c>
      <c r="H11353">
        <v>20110418</v>
      </c>
      <c r="I11353">
        <v>24</v>
      </c>
      <c r="J11353">
        <v>31.34</v>
      </c>
      <c r="K11353">
        <f t="shared" si="178"/>
        <v>0</v>
      </c>
    </row>
    <row r="11354" spans="6:11" x14ac:dyDescent="0.2">
      <c r="F11354" s="3">
        <v>40652</v>
      </c>
      <c r="G11354">
        <v>1</v>
      </c>
      <c r="H11354">
        <v>20110419</v>
      </c>
      <c r="I11354">
        <v>1</v>
      </c>
      <c r="J11354">
        <v>31.99</v>
      </c>
      <c r="K11354">
        <f t="shared" si="178"/>
        <v>0</v>
      </c>
    </row>
    <row r="11355" spans="6:11" x14ac:dyDescent="0.2">
      <c r="F11355" s="3">
        <v>40652</v>
      </c>
      <c r="G11355">
        <v>2</v>
      </c>
      <c r="H11355">
        <v>20110419</v>
      </c>
      <c r="I11355">
        <v>2</v>
      </c>
      <c r="J11355">
        <v>31.46</v>
      </c>
      <c r="K11355">
        <f t="shared" si="178"/>
        <v>0</v>
      </c>
    </row>
    <row r="11356" spans="6:11" x14ac:dyDescent="0.2">
      <c r="F11356" s="3">
        <v>40652</v>
      </c>
      <c r="G11356">
        <v>3</v>
      </c>
      <c r="H11356">
        <v>20110419</v>
      </c>
      <c r="I11356">
        <v>3</v>
      </c>
      <c r="J11356">
        <v>31.35</v>
      </c>
      <c r="K11356">
        <f t="shared" si="178"/>
        <v>0</v>
      </c>
    </row>
    <row r="11357" spans="6:11" x14ac:dyDescent="0.2">
      <c r="F11357" s="3">
        <v>40652</v>
      </c>
      <c r="G11357">
        <v>4</v>
      </c>
      <c r="H11357">
        <v>20110419</v>
      </c>
      <c r="I11357">
        <v>4</v>
      </c>
      <c r="J11357">
        <v>31.36</v>
      </c>
      <c r="K11357">
        <f t="shared" si="178"/>
        <v>0</v>
      </c>
    </row>
    <row r="11358" spans="6:11" x14ac:dyDescent="0.2">
      <c r="F11358" s="3">
        <v>40652</v>
      </c>
      <c r="G11358">
        <v>5</v>
      </c>
      <c r="H11358">
        <v>20110419</v>
      </c>
      <c r="I11358">
        <v>5</v>
      </c>
      <c r="J11358">
        <v>31.46</v>
      </c>
      <c r="K11358">
        <f t="shared" si="178"/>
        <v>0</v>
      </c>
    </row>
    <row r="11359" spans="6:11" x14ac:dyDescent="0.2">
      <c r="F11359" s="3">
        <v>40652</v>
      </c>
      <c r="G11359">
        <v>6</v>
      </c>
      <c r="H11359">
        <v>20110419</v>
      </c>
      <c r="I11359">
        <v>6</v>
      </c>
      <c r="J11359">
        <v>32</v>
      </c>
      <c r="K11359">
        <f t="shared" si="178"/>
        <v>0</v>
      </c>
    </row>
    <row r="11360" spans="6:11" x14ac:dyDescent="0.2">
      <c r="F11360" s="3">
        <v>40652</v>
      </c>
      <c r="G11360">
        <v>7</v>
      </c>
      <c r="H11360">
        <v>20110419</v>
      </c>
      <c r="I11360">
        <v>7</v>
      </c>
      <c r="J11360">
        <v>35.72</v>
      </c>
      <c r="K11360">
        <f t="shared" si="178"/>
        <v>0</v>
      </c>
    </row>
    <row r="11361" spans="6:11" x14ac:dyDescent="0.2">
      <c r="F11361" s="3">
        <v>40652</v>
      </c>
      <c r="G11361">
        <v>8</v>
      </c>
      <c r="H11361">
        <v>20110419</v>
      </c>
      <c r="I11361">
        <v>8</v>
      </c>
      <c r="J11361">
        <v>40.93</v>
      </c>
      <c r="K11361">
        <f t="shared" si="178"/>
        <v>0</v>
      </c>
    </row>
    <row r="11362" spans="6:11" x14ac:dyDescent="0.2">
      <c r="F11362" s="3">
        <v>40652</v>
      </c>
      <c r="G11362">
        <v>9</v>
      </c>
      <c r="H11362">
        <v>20110419</v>
      </c>
      <c r="I11362">
        <v>9</v>
      </c>
      <c r="J11362">
        <v>41.64</v>
      </c>
      <c r="K11362">
        <f t="shared" si="178"/>
        <v>0</v>
      </c>
    </row>
    <row r="11363" spans="6:11" x14ac:dyDescent="0.2">
      <c r="F11363" s="3">
        <v>40652</v>
      </c>
      <c r="G11363">
        <v>10</v>
      </c>
      <c r="H11363">
        <v>20110419</v>
      </c>
      <c r="I11363">
        <v>10</v>
      </c>
      <c r="J11363">
        <v>41.64</v>
      </c>
      <c r="K11363">
        <f t="shared" si="178"/>
        <v>0</v>
      </c>
    </row>
    <row r="11364" spans="6:11" x14ac:dyDescent="0.2">
      <c r="F11364" s="3">
        <v>40652</v>
      </c>
      <c r="G11364">
        <v>11</v>
      </c>
      <c r="H11364">
        <v>20110419</v>
      </c>
      <c r="I11364">
        <v>11</v>
      </c>
      <c r="J11364">
        <v>42</v>
      </c>
      <c r="K11364">
        <f t="shared" si="178"/>
        <v>0</v>
      </c>
    </row>
    <row r="11365" spans="6:11" x14ac:dyDescent="0.2">
      <c r="F11365" s="3">
        <v>40652</v>
      </c>
      <c r="G11365">
        <v>12</v>
      </c>
      <c r="H11365">
        <v>20110419</v>
      </c>
      <c r="I11365">
        <v>12</v>
      </c>
      <c r="J11365">
        <v>42</v>
      </c>
      <c r="K11365">
        <f t="shared" si="178"/>
        <v>0</v>
      </c>
    </row>
    <row r="11366" spans="6:11" x14ac:dyDescent="0.2">
      <c r="F11366" s="3">
        <v>40652</v>
      </c>
      <c r="G11366">
        <v>13</v>
      </c>
      <c r="H11366">
        <v>20110419</v>
      </c>
      <c r="I11366">
        <v>13</v>
      </c>
      <c r="J11366">
        <v>41.64</v>
      </c>
      <c r="K11366">
        <f t="shared" si="178"/>
        <v>0</v>
      </c>
    </row>
    <row r="11367" spans="6:11" x14ac:dyDescent="0.2">
      <c r="F11367" s="3">
        <v>40652</v>
      </c>
      <c r="G11367">
        <v>14</v>
      </c>
      <c r="H11367">
        <v>20110419</v>
      </c>
      <c r="I11367">
        <v>14</v>
      </c>
      <c r="J11367">
        <v>41.64</v>
      </c>
      <c r="K11367">
        <f t="shared" si="178"/>
        <v>0</v>
      </c>
    </row>
    <row r="11368" spans="6:11" x14ac:dyDescent="0.2">
      <c r="F11368" s="3">
        <v>40652</v>
      </c>
      <c r="G11368">
        <v>15</v>
      </c>
      <c r="H11368">
        <v>20110419</v>
      </c>
      <c r="I11368">
        <v>15</v>
      </c>
      <c r="J11368">
        <v>41.64</v>
      </c>
      <c r="K11368">
        <f t="shared" si="178"/>
        <v>0</v>
      </c>
    </row>
    <row r="11369" spans="6:11" x14ac:dyDescent="0.2">
      <c r="F11369" s="3">
        <v>40652</v>
      </c>
      <c r="G11369">
        <v>16</v>
      </c>
      <c r="H11369">
        <v>20110419</v>
      </c>
      <c r="I11369">
        <v>16</v>
      </c>
      <c r="J11369">
        <v>41.64</v>
      </c>
      <c r="K11369">
        <f t="shared" si="178"/>
        <v>0</v>
      </c>
    </row>
    <row r="11370" spans="6:11" x14ac:dyDescent="0.2">
      <c r="F11370" s="3">
        <v>40652</v>
      </c>
      <c r="G11370">
        <v>17</v>
      </c>
      <c r="H11370">
        <v>20110419</v>
      </c>
      <c r="I11370">
        <v>17</v>
      </c>
      <c r="J11370">
        <v>41.64</v>
      </c>
      <c r="K11370">
        <f t="shared" si="178"/>
        <v>0</v>
      </c>
    </row>
    <row r="11371" spans="6:11" x14ac:dyDescent="0.2">
      <c r="F11371" s="3">
        <v>40652</v>
      </c>
      <c r="G11371">
        <v>18</v>
      </c>
      <c r="H11371">
        <v>20110419</v>
      </c>
      <c r="I11371">
        <v>18</v>
      </c>
      <c r="J11371">
        <v>41.64</v>
      </c>
      <c r="K11371">
        <f t="shared" si="178"/>
        <v>0</v>
      </c>
    </row>
    <row r="11372" spans="6:11" x14ac:dyDescent="0.2">
      <c r="F11372" s="3">
        <v>40652</v>
      </c>
      <c r="G11372">
        <v>19</v>
      </c>
      <c r="H11372">
        <v>20110419</v>
      </c>
      <c r="I11372">
        <v>19</v>
      </c>
      <c r="J11372">
        <v>41.64</v>
      </c>
      <c r="K11372">
        <f t="shared" si="178"/>
        <v>0</v>
      </c>
    </row>
    <row r="11373" spans="6:11" x14ac:dyDescent="0.2">
      <c r="F11373" s="3">
        <v>40652</v>
      </c>
      <c r="G11373">
        <v>20</v>
      </c>
      <c r="H11373">
        <v>20110419</v>
      </c>
      <c r="I11373">
        <v>20</v>
      </c>
      <c r="J11373">
        <v>43</v>
      </c>
      <c r="K11373">
        <f t="shared" si="178"/>
        <v>0</v>
      </c>
    </row>
    <row r="11374" spans="6:11" x14ac:dyDescent="0.2">
      <c r="F11374" s="3">
        <v>40652</v>
      </c>
      <c r="G11374">
        <v>21</v>
      </c>
      <c r="H11374">
        <v>20110419</v>
      </c>
      <c r="I11374">
        <v>21</v>
      </c>
      <c r="J11374">
        <v>43</v>
      </c>
      <c r="K11374">
        <f t="shared" si="178"/>
        <v>0</v>
      </c>
    </row>
    <row r="11375" spans="6:11" x14ac:dyDescent="0.2">
      <c r="F11375" s="3">
        <v>40652</v>
      </c>
      <c r="G11375">
        <v>22</v>
      </c>
      <c r="H11375">
        <v>20110419</v>
      </c>
      <c r="I11375">
        <v>22</v>
      </c>
      <c r="J11375">
        <v>38.799999999999997</v>
      </c>
      <c r="K11375">
        <f t="shared" si="178"/>
        <v>0</v>
      </c>
    </row>
    <row r="11376" spans="6:11" x14ac:dyDescent="0.2">
      <c r="F11376" s="3">
        <v>40652</v>
      </c>
      <c r="G11376">
        <v>23</v>
      </c>
      <c r="H11376">
        <v>20110419</v>
      </c>
      <c r="I11376">
        <v>23</v>
      </c>
      <c r="J11376">
        <v>34.799999999999997</v>
      </c>
      <c r="K11376">
        <f t="shared" si="178"/>
        <v>0</v>
      </c>
    </row>
    <row r="11377" spans="6:11" x14ac:dyDescent="0.2">
      <c r="F11377" s="3">
        <v>40652</v>
      </c>
      <c r="G11377">
        <v>24</v>
      </c>
      <c r="H11377">
        <v>20110419</v>
      </c>
      <c r="I11377">
        <v>24</v>
      </c>
      <c r="J11377">
        <v>32</v>
      </c>
      <c r="K11377">
        <f t="shared" si="178"/>
        <v>0</v>
      </c>
    </row>
    <row r="11378" spans="6:11" x14ac:dyDescent="0.2">
      <c r="F11378" s="3">
        <v>40653</v>
      </c>
      <c r="G11378">
        <v>1</v>
      </c>
      <c r="H11378">
        <v>20110420</v>
      </c>
      <c r="I11378">
        <v>1</v>
      </c>
      <c r="J11378">
        <v>31.69</v>
      </c>
      <c r="K11378">
        <f t="shared" si="178"/>
        <v>0</v>
      </c>
    </row>
    <row r="11379" spans="6:11" x14ac:dyDescent="0.2">
      <c r="F11379" s="3">
        <v>40653</v>
      </c>
      <c r="G11379">
        <v>2</v>
      </c>
      <c r="H11379">
        <v>20110420</v>
      </c>
      <c r="I11379">
        <v>2</v>
      </c>
      <c r="J11379">
        <v>31.68</v>
      </c>
      <c r="K11379">
        <f t="shared" si="178"/>
        <v>0</v>
      </c>
    </row>
    <row r="11380" spans="6:11" x14ac:dyDescent="0.2">
      <c r="F11380" s="3">
        <v>40653</v>
      </c>
      <c r="G11380">
        <v>3</v>
      </c>
      <c r="H11380">
        <v>20110420</v>
      </c>
      <c r="I11380">
        <v>3</v>
      </c>
      <c r="J11380">
        <v>31.22</v>
      </c>
      <c r="K11380">
        <f t="shared" si="178"/>
        <v>0</v>
      </c>
    </row>
    <row r="11381" spans="6:11" x14ac:dyDescent="0.2">
      <c r="F11381" s="3">
        <v>40653</v>
      </c>
      <c r="G11381">
        <v>4</v>
      </c>
      <c r="H11381">
        <v>20110420</v>
      </c>
      <c r="I11381">
        <v>4</v>
      </c>
      <c r="J11381">
        <v>31.22</v>
      </c>
      <c r="K11381">
        <f t="shared" si="178"/>
        <v>0</v>
      </c>
    </row>
    <row r="11382" spans="6:11" x14ac:dyDescent="0.2">
      <c r="F11382" s="3">
        <v>40653</v>
      </c>
      <c r="G11382">
        <v>5</v>
      </c>
      <c r="H11382">
        <v>20110420</v>
      </c>
      <c r="I11382">
        <v>5</v>
      </c>
      <c r="J11382">
        <v>31.68</v>
      </c>
      <c r="K11382">
        <f t="shared" si="178"/>
        <v>0</v>
      </c>
    </row>
    <row r="11383" spans="6:11" x14ac:dyDescent="0.2">
      <c r="F11383" s="3">
        <v>40653</v>
      </c>
      <c r="G11383">
        <v>6</v>
      </c>
      <c r="H11383">
        <v>20110420</v>
      </c>
      <c r="I11383">
        <v>6</v>
      </c>
      <c r="J11383">
        <v>32.119999999999997</v>
      </c>
      <c r="K11383">
        <f t="shared" si="178"/>
        <v>0</v>
      </c>
    </row>
    <row r="11384" spans="6:11" x14ac:dyDescent="0.2">
      <c r="F11384" s="3">
        <v>40653</v>
      </c>
      <c r="G11384">
        <v>7</v>
      </c>
      <c r="H11384">
        <v>20110420</v>
      </c>
      <c r="I11384">
        <v>7</v>
      </c>
      <c r="J11384">
        <v>35.08</v>
      </c>
      <c r="K11384">
        <f t="shared" si="178"/>
        <v>0</v>
      </c>
    </row>
    <row r="11385" spans="6:11" x14ac:dyDescent="0.2">
      <c r="F11385" s="3">
        <v>40653</v>
      </c>
      <c r="G11385">
        <v>8</v>
      </c>
      <c r="H11385">
        <v>20110420</v>
      </c>
      <c r="I11385">
        <v>8</v>
      </c>
      <c r="J11385">
        <v>38.72</v>
      </c>
      <c r="K11385">
        <f t="shared" si="178"/>
        <v>0</v>
      </c>
    </row>
    <row r="11386" spans="6:11" x14ac:dyDescent="0.2">
      <c r="F11386" s="3">
        <v>40653</v>
      </c>
      <c r="G11386">
        <v>9</v>
      </c>
      <c r="H11386">
        <v>20110420</v>
      </c>
      <c r="I11386">
        <v>9</v>
      </c>
      <c r="J11386">
        <v>42</v>
      </c>
      <c r="K11386">
        <f t="shared" si="178"/>
        <v>0</v>
      </c>
    </row>
    <row r="11387" spans="6:11" x14ac:dyDescent="0.2">
      <c r="F11387" s="3">
        <v>40653</v>
      </c>
      <c r="G11387">
        <v>10</v>
      </c>
      <c r="H11387">
        <v>20110420</v>
      </c>
      <c r="I11387">
        <v>10</v>
      </c>
      <c r="J11387">
        <v>43</v>
      </c>
      <c r="K11387">
        <f t="shared" si="178"/>
        <v>0</v>
      </c>
    </row>
    <row r="11388" spans="6:11" x14ac:dyDescent="0.2">
      <c r="F11388" s="3">
        <v>40653</v>
      </c>
      <c r="G11388">
        <v>11</v>
      </c>
      <c r="H11388">
        <v>20110420</v>
      </c>
      <c r="I11388">
        <v>11</v>
      </c>
      <c r="J11388">
        <v>43</v>
      </c>
      <c r="K11388">
        <f t="shared" si="178"/>
        <v>0</v>
      </c>
    </row>
    <row r="11389" spans="6:11" x14ac:dyDescent="0.2">
      <c r="F11389" s="3">
        <v>40653</v>
      </c>
      <c r="G11389">
        <v>12</v>
      </c>
      <c r="H11389">
        <v>20110420</v>
      </c>
      <c r="I11389">
        <v>12</v>
      </c>
      <c r="J11389">
        <v>43</v>
      </c>
      <c r="K11389">
        <f t="shared" si="178"/>
        <v>0</v>
      </c>
    </row>
    <row r="11390" spans="6:11" x14ac:dyDescent="0.2">
      <c r="F11390" s="3">
        <v>40653</v>
      </c>
      <c r="G11390">
        <v>13</v>
      </c>
      <c r="H11390">
        <v>20110420</v>
      </c>
      <c r="I11390">
        <v>13</v>
      </c>
      <c r="J11390">
        <v>43</v>
      </c>
      <c r="K11390">
        <f t="shared" si="178"/>
        <v>0</v>
      </c>
    </row>
    <row r="11391" spans="6:11" x14ac:dyDescent="0.2">
      <c r="F11391" s="3">
        <v>40653</v>
      </c>
      <c r="G11391">
        <v>14</v>
      </c>
      <c r="H11391">
        <v>20110420</v>
      </c>
      <c r="I11391">
        <v>14</v>
      </c>
      <c r="J11391">
        <v>43</v>
      </c>
      <c r="K11391">
        <f t="shared" si="178"/>
        <v>0</v>
      </c>
    </row>
    <row r="11392" spans="6:11" x14ac:dyDescent="0.2">
      <c r="F11392" s="3">
        <v>40653</v>
      </c>
      <c r="G11392">
        <v>15</v>
      </c>
      <c r="H11392">
        <v>20110420</v>
      </c>
      <c r="I11392">
        <v>15</v>
      </c>
      <c r="J11392">
        <v>42.56</v>
      </c>
      <c r="K11392">
        <f t="shared" si="178"/>
        <v>0</v>
      </c>
    </row>
    <row r="11393" spans="6:11" x14ac:dyDescent="0.2">
      <c r="F11393" s="3">
        <v>40653</v>
      </c>
      <c r="G11393">
        <v>16</v>
      </c>
      <c r="H11393">
        <v>20110420</v>
      </c>
      <c r="I11393">
        <v>16</v>
      </c>
      <c r="J11393">
        <v>42</v>
      </c>
      <c r="K11393">
        <f t="shared" si="178"/>
        <v>0</v>
      </c>
    </row>
    <row r="11394" spans="6:11" x14ac:dyDescent="0.2">
      <c r="F11394" s="3">
        <v>40653</v>
      </c>
      <c r="G11394">
        <v>17</v>
      </c>
      <c r="H11394">
        <v>20110420</v>
      </c>
      <c r="I11394">
        <v>17</v>
      </c>
      <c r="J11394">
        <v>42</v>
      </c>
      <c r="K11394">
        <f t="shared" si="178"/>
        <v>0</v>
      </c>
    </row>
    <row r="11395" spans="6:11" x14ac:dyDescent="0.2">
      <c r="F11395" s="3">
        <v>40653</v>
      </c>
      <c r="G11395">
        <v>18</v>
      </c>
      <c r="H11395">
        <v>20110420</v>
      </c>
      <c r="I11395">
        <v>18</v>
      </c>
      <c r="J11395">
        <v>42.56</v>
      </c>
      <c r="K11395">
        <f t="shared" si="178"/>
        <v>0</v>
      </c>
    </row>
    <row r="11396" spans="6:11" x14ac:dyDescent="0.2">
      <c r="F11396" s="3">
        <v>40653</v>
      </c>
      <c r="G11396">
        <v>19</v>
      </c>
      <c r="H11396">
        <v>20110420</v>
      </c>
      <c r="I11396">
        <v>19</v>
      </c>
      <c r="J11396">
        <v>42</v>
      </c>
      <c r="K11396">
        <f t="shared" si="178"/>
        <v>0</v>
      </c>
    </row>
    <row r="11397" spans="6:11" x14ac:dyDescent="0.2">
      <c r="F11397" s="3">
        <v>40653</v>
      </c>
      <c r="G11397">
        <v>20</v>
      </c>
      <c r="H11397">
        <v>20110420</v>
      </c>
      <c r="I11397">
        <v>20</v>
      </c>
      <c r="J11397">
        <v>43</v>
      </c>
      <c r="K11397">
        <f t="shared" si="178"/>
        <v>0</v>
      </c>
    </row>
    <row r="11398" spans="6:11" x14ac:dyDescent="0.2">
      <c r="F11398" s="3">
        <v>40653</v>
      </c>
      <c r="G11398">
        <v>21</v>
      </c>
      <c r="H11398">
        <v>20110420</v>
      </c>
      <c r="I11398">
        <v>21</v>
      </c>
      <c r="J11398">
        <v>43</v>
      </c>
      <c r="K11398">
        <f t="shared" si="178"/>
        <v>0</v>
      </c>
    </row>
    <row r="11399" spans="6:11" x14ac:dyDescent="0.2">
      <c r="F11399" s="3">
        <v>40653</v>
      </c>
      <c r="G11399">
        <v>22</v>
      </c>
      <c r="H11399">
        <v>20110420</v>
      </c>
      <c r="I11399">
        <v>22</v>
      </c>
      <c r="J11399">
        <v>36.68</v>
      </c>
      <c r="K11399">
        <f t="shared" si="178"/>
        <v>0</v>
      </c>
    </row>
    <row r="11400" spans="6:11" x14ac:dyDescent="0.2">
      <c r="F11400" s="3">
        <v>40653</v>
      </c>
      <c r="G11400">
        <v>23</v>
      </c>
      <c r="H11400">
        <v>20110420</v>
      </c>
      <c r="I11400">
        <v>23</v>
      </c>
      <c r="J11400">
        <v>34.78</v>
      </c>
      <c r="K11400">
        <f t="shared" si="178"/>
        <v>0</v>
      </c>
    </row>
    <row r="11401" spans="6:11" x14ac:dyDescent="0.2">
      <c r="F11401" s="3">
        <v>40653</v>
      </c>
      <c r="G11401">
        <v>24</v>
      </c>
      <c r="H11401">
        <v>20110420</v>
      </c>
      <c r="I11401">
        <v>24</v>
      </c>
      <c r="J11401">
        <v>32.380000000000003</v>
      </c>
      <c r="K11401">
        <f t="shared" si="178"/>
        <v>0</v>
      </c>
    </row>
    <row r="11402" spans="6:11" x14ac:dyDescent="0.2">
      <c r="F11402" s="3">
        <v>40654</v>
      </c>
      <c r="G11402">
        <v>1</v>
      </c>
      <c r="H11402">
        <v>20110421</v>
      </c>
      <c r="I11402">
        <v>1</v>
      </c>
      <c r="J11402">
        <v>32.520000000000003</v>
      </c>
      <c r="K11402">
        <f t="shared" si="178"/>
        <v>0</v>
      </c>
    </row>
    <row r="11403" spans="6:11" x14ac:dyDescent="0.2">
      <c r="F11403" s="3">
        <v>40654</v>
      </c>
      <c r="G11403">
        <v>2</v>
      </c>
      <c r="H11403">
        <v>20110421</v>
      </c>
      <c r="I11403">
        <v>2</v>
      </c>
      <c r="J11403">
        <v>31.86</v>
      </c>
      <c r="K11403">
        <f t="shared" si="178"/>
        <v>0</v>
      </c>
    </row>
    <row r="11404" spans="6:11" x14ac:dyDescent="0.2">
      <c r="F11404" s="3">
        <v>40654</v>
      </c>
      <c r="G11404">
        <v>3</v>
      </c>
      <c r="H11404">
        <v>20110421</v>
      </c>
      <c r="I11404">
        <v>3</v>
      </c>
      <c r="J11404">
        <v>31.81</v>
      </c>
      <c r="K11404">
        <f t="shared" si="178"/>
        <v>0</v>
      </c>
    </row>
    <row r="11405" spans="6:11" x14ac:dyDescent="0.2">
      <c r="F11405" s="3">
        <v>40654</v>
      </c>
      <c r="G11405">
        <v>4</v>
      </c>
      <c r="H11405">
        <v>20110421</v>
      </c>
      <c r="I11405">
        <v>4</v>
      </c>
      <c r="J11405">
        <v>31.81</v>
      </c>
      <c r="K11405">
        <f t="shared" si="178"/>
        <v>0</v>
      </c>
    </row>
    <row r="11406" spans="6:11" x14ac:dyDescent="0.2">
      <c r="F11406" s="3">
        <v>40654</v>
      </c>
      <c r="G11406">
        <v>5</v>
      </c>
      <c r="H11406">
        <v>20110421</v>
      </c>
      <c r="I11406">
        <v>5</v>
      </c>
      <c r="J11406">
        <v>31.81</v>
      </c>
      <c r="K11406">
        <f t="shared" si="178"/>
        <v>0</v>
      </c>
    </row>
    <row r="11407" spans="6:11" x14ac:dyDescent="0.2">
      <c r="F11407" s="3">
        <v>40654</v>
      </c>
      <c r="G11407">
        <v>6</v>
      </c>
      <c r="H11407">
        <v>20110421</v>
      </c>
      <c r="I11407">
        <v>6</v>
      </c>
      <c r="J11407">
        <v>32.53</v>
      </c>
      <c r="K11407">
        <f t="shared" si="178"/>
        <v>0</v>
      </c>
    </row>
    <row r="11408" spans="6:11" x14ac:dyDescent="0.2">
      <c r="F11408" s="3">
        <v>40654</v>
      </c>
      <c r="G11408">
        <v>7</v>
      </c>
      <c r="H11408">
        <v>20110421</v>
      </c>
      <c r="I11408">
        <v>7</v>
      </c>
      <c r="J11408">
        <v>36.020000000000003</v>
      </c>
      <c r="K11408">
        <f t="shared" si="178"/>
        <v>0</v>
      </c>
    </row>
    <row r="11409" spans="6:11" x14ac:dyDescent="0.2">
      <c r="F11409" s="3">
        <v>40654</v>
      </c>
      <c r="G11409">
        <v>8</v>
      </c>
      <c r="H11409">
        <v>20110421</v>
      </c>
      <c r="I11409">
        <v>8</v>
      </c>
      <c r="J11409">
        <v>41.48</v>
      </c>
      <c r="K11409">
        <f t="shared" si="178"/>
        <v>0</v>
      </c>
    </row>
    <row r="11410" spans="6:11" x14ac:dyDescent="0.2">
      <c r="F11410" s="3">
        <v>40654</v>
      </c>
      <c r="G11410">
        <v>9</v>
      </c>
      <c r="H11410">
        <v>20110421</v>
      </c>
      <c r="I11410">
        <v>9</v>
      </c>
      <c r="J11410">
        <v>43</v>
      </c>
      <c r="K11410">
        <f t="shared" si="178"/>
        <v>0</v>
      </c>
    </row>
    <row r="11411" spans="6:11" x14ac:dyDescent="0.2">
      <c r="F11411" s="3">
        <v>40654</v>
      </c>
      <c r="G11411">
        <v>10</v>
      </c>
      <c r="H11411">
        <v>20110421</v>
      </c>
      <c r="I11411">
        <v>10</v>
      </c>
      <c r="J11411">
        <v>43</v>
      </c>
      <c r="K11411">
        <f t="shared" si="178"/>
        <v>0</v>
      </c>
    </row>
    <row r="11412" spans="6:11" x14ac:dyDescent="0.2">
      <c r="F11412" s="3">
        <v>40654</v>
      </c>
      <c r="G11412">
        <v>11</v>
      </c>
      <c r="H11412">
        <v>20110421</v>
      </c>
      <c r="I11412">
        <v>11</v>
      </c>
      <c r="J11412">
        <v>43</v>
      </c>
      <c r="K11412">
        <f t="shared" ref="K11412:K11475" si="179">I11412-G11412</f>
        <v>0</v>
      </c>
    </row>
    <row r="11413" spans="6:11" x14ac:dyDescent="0.2">
      <c r="F11413" s="3">
        <v>40654</v>
      </c>
      <c r="G11413">
        <v>12</v>
      </c>
      <c r="H11413">
        <v>20110421</v>
      </c>
      <c r="I11413">
        <v>12</v>
      </c>
      <c r="J11413">
        <v>43</v>
      </c>
      <c r="K11413">
        <f t="shared" si="179"/>
        <v>0</v>
      </c>
    </row>
    <row r="11414" spans="6:11" x14ac:dyDescent="0.2">
      <c r="F11414" s="3">
        <v>40654</v>
      </c>
      <c r="G11414">
        <v>13</v>
      </c>
      <c r="H11414">
        <v>20110421</v>
      </c>
      <c r="I11414">
        <v>13</v>
      </c>
      <c r="J11414">
        <v>43</v>
      </c>
      <c r="K11414">
        <f t="shared" si="179"/>
        <v>0</v>
      </c>
    </row>
    <row r="11415" spans="6:11" x14ac:dyDescent="0.2">
      <c r="F11415" s="3">
        <v>40654</v>
      </c>
      <c r="G11415">
        <v>14</v>
      </c>
      <c r="H11415">
        <v>20110421</v>
      </c>
      <c r="I11415">
        <v>14</v>
      </c>
      <c r="J11415">
        <v>41.41</v>
      </c>
      <c r="K11415">
        <f t="shared" si="179"/>
        <v>0</v>
      </c>
    </row>
    <row r="11416" spans="6:11" x14ac:dyDescent="0.2">
      <c r="F11416" s="3">
        <v>40654</v>
      </c>
      <c r="G11416">
        <v>15</v>
      </c>
      <c r="H11416">
        <v>20110421</v>
      </c>
      <c r="I11416">
        <v>15</v>
      </c>
      <c r="J11416">
        <v>38.630000000000003</v>
      </c>
      <c r="K11416">
        <f t="shared" si="179"/>
        <v>0</v>
      </c>
    </row>
    <row r="11417" spans="6:11" x14ac:dyDescent="0.2">
      <c r="F11417" s="3">
        <v>40654</v>
      </c>
      <c r="G11417">
        <v>16</v>
      </c>
      <c r="H11417">
        <v>20110421</v>
      </c>
      <c r="I11417">
        <v>16</v>
      </c>
      <c r="J11417">
        <v>38.630000000000003</v>
      </c>
      <c r="K11417">
        <f t="shared" si="179"/>
        <v>0</v>
      </c>
    </row>
    <row r="11418" spans="6:11" x14ac:dyDescent="0.2">
      <c r="F11418" s="3">
        <v>40654</v>
      </c>
      <c r="G11418">
        <v>17</v>
      </c>
      <c r="H11418">
        <v>20110421</v>
      </c>
      <c r="I11418">
        <v>17</v>
      </c>
      <c r="J11418">
        <v>37.89</v>
      </c>
      <c r="K11418">
        <f t="shared" si="179"/>
        <v>0</v>
      </c>
    </row>
    <row r="11419" spans="6:11" x14ac:dyDescent="0.2">
      <c r="F11419" s="3">
        <v>40654</v>
      </c>
      <c r="G11419">
        <v>18</v>
      </c>
      <c r="H11419">
        <v>20110421</v>
      </c>
      <c r="I11419">
        <v>18</v>
      </c>
      <c r="J11419">
        <v>38.630000000000003</v>
      </c>
      <c r="K11419">
        <f t="shared" si="179"/>
        <v>0</v>
      </c>
    </row>
    <row r="11420" spans="6:11" x14ac:dyDescent="0.2">
      <c r="F11420" s="3">
        <v>40654</v>
      </c>
      <c r="G11420">
        <v>19</v>
      </c>
      <c r="H11420">
        <v>20110421</v>
      </c>
      <c r="I11420">
        <v>19</v>
      </c>
      <c r="J11420">
        <v>38.630000000000003</v>
      </c>
      <c r="K11420">
        <f t="shared" si="179"/>
        <v>0</v>
      </c>
    </row>
    <row r="11421" spans="6:11" x14ac:dyDescent="0.2">
      <c r="F11421" s="3">
        <v>40654</v>
      </c>
      <c r="G11421">
        <v>20</v>
      </c>
      <c r="H11421">
        <v>20110421</v>
      </c>
      <c r="I11421">
        <v>20</v>
      </c>
      <c r="J11421">
        <v>43</v>
      </c>
      <c r="K11421">
        <f t="shared" si="179"/>
        <v>0</v>
      </c>
    </row>
    <row r="11422" spans="6:11" x14ac:dyDescent="0.2">
      <c r="F11422" s="3">
        <v>40654</v>
      </c>
      <c r="G11422">
        <v>21</v>
      </c>
      <c r="H11422">
        <v>20110421</v>
      </c>
      <c r="I11422">
        <v>21</v>
      </c>
      <c r="J11422">
        <v>43</v>
      </c>
      <c r="K11422">
        <f t="shared" si="179"/>
        <v>0</v>
      </c>
    </row>
    <row r="11423" spans="6:11" x14ac:dyDescent="0.2">
      <c r="F11423" s="3">
        <v>40654</v>
      </c>
      <c r="G11423">
        <v>22</v>
      </c>
      <c r="H11423">
        <v>20110421</v>
      </c>
      <c r="I11423">
        <v>22</v>
      </c>
      <c r="J11423">
        <v>38.630000000000003</v>
      </c>
      <c r="K11423">
        <f t="shared" si="179"/>
        <v>0</v>
      </c>
    </row>
    <row r="11424" spans="6:11" x14ac:dyDescent="0.2">
      <c r="F11424" s="3">
        <v>40654</v>
      </c>
      <c r="G11424">
        <v>23</v>
      </c>
      <c r="H11424">
        <v>20110421</v>
      </c>
      <c r="I11424">
        <v>23</v>
      </c>
      <c r="J11424">
        <v>36.090000000000003</v>
      </c>
      <c r="K11424">
        <f t="shared" si="179"/>
        <v>0</v>
      </c>
    </row>
    <row r="11425" spans="6:11" x14ac:dyDescent="0.2">
      <c r="F11425" s="3">
        <v>40654</v>
      </c>
      <c r="G11425">
        <v>24</v>
      </c>
      <c r="H11425">
        <v>20110421</v>
      </c>
      <c r="I11425">
        <v>24</v>
      </c>
      <c r="J11425">
        <v>33.21</v>
      </c>
      <c r="K11425">
        <f t="shared" si="179"/>
        <v>0</v>
      </c>
    </row>
    <row r="11426" spans="6:11" x14ac:dyDescent="0.2">
      <c r="F11426" s="3">
        <v>40655</v>
      </c>
      <c r="G11426">
        <v>1</v>
      </c>
      <c r="H11426">
        <v>20110422</v>
      </c>
      <c r="I11426">
        <v>1</v>
      </c>
      <c r="J11426">
        <v>31.83</v>
      </c>
      <c r="K11426">
        <f t="shared" si="179"/>
        <v>0</v>
      </c>
    </row>
    <row r="11427" spans="6:11" x14ac:dyDescent="0.2">
      <c r="F11427" s="3">
        <v>40655</v>
      </c>
      <c r="G11427">
        <v>2</v>
      </c>
      <c r="H11427">
        <v>20110422</v>
      </c>
      <c r="I11427">
        <v>2</v>
      </c>
      <c r="J11427">
        <v>31.82</v>
      </c>
      <c r="K11427">
        <f t="shared" si="179"/>
        <v>0</v>
      </c>
    </row>
    <row r="11428" spans="6:11" x14ac:dyDescent="0.2">
      <c r="F11428" s="3">
        <v>40655</v>
      </c>
      <c r="G11428">
        <v>3</v>
      </c>
      <c r="H11428">
        <v>20110422</v>
      </c>
      <c r="I11428">
        <v>3</v>
      </c>
      <c r="J11428">
        <v>31.76</v>
      </c>
      <c r="K11428">
        <f t="shared" si="179"/>
        <v>0</v>
      </c>
    </row>
    <row r="11429" spans="6:11" x14ac:dyDescent="0.2">
      <c r="F11429" s="3">
        <v>40655</v>
      </c>
      <c r="G11429">
        <v>4</v>
      </c>
      <c r="H11429">
        <v>20110422</v>
      </c>
      <c r="I11429">
        <v>4</v>
      </c>
      <c r="J11429">
        <v>31.76</v>
      </c>
      <c r="K11429">
        <f t="shared" si="179"/>
        <v>0</v>
      </c>
    </row>
    <row r="11430" spans="6:11" x14ac:dyDescent="0.2">
      <c r="F11430" s="3">
        <v>40655</v>
      </c>
      <c r="G11430">
        <v>5</v>
      </c>
      <c r="H11430">
        <v>20110422</v>
      </c>
      <c r="I11430">
        <v>5</v>
      </c>
      <c r="J11430">
        <v>31.82</v>
      </c>
      <c r="K11430">
        <f t="shared" si="179"/>
        <v>0</v>
      </c>
    </row>
    <row r="11431" spans="6:11" x14ac:dyDescent="0.2">
      <c r="F11431" s="3">
        <v>40655</v>
      </c>
      <c r="G11431">
        <v>6</v>
      </c>
      <c r="H11431">
        <v>20110422</v>
      </c>
      <c r="I11431">
        <v>6</v>
      </c>
      <c r="J11431">
        <v>31.83</v>
      </c>
      <c r="K11431">
        <f t="shared" si="179"/>
        <v>0</v>
      </c>
    </row>
    <row r="11432" spans="6:11" x14ac:dyDescent="0.2">
      <c r="F11432" s="3">
        <v>40655</v>
      </c>
      <c r="G11432">
        <v>7</v>
      </c>
      <c r="H11432">
        <v>20110422</v>
      </c>
      <c r="I11432">
        <v>7</v>
      </c>
      <c r="J11432">
        <v>34.42</v>
      </c>
      <c r="K11432">
        <f t="shared" si="179"/>
        <v>0</v>
      </c>
    </row>
    <row r="11433" spans="6:11" x14ac:dyDescent="0.2">
      <c r="F11433" s="3">
        <v>40655</v>
      </c>
      <c r="G11433">
        <v>8</v>
      </c>
      <c r="H11433">
        <v>20110422</v>
      </c>
      <c r="I11433">
        <v>8</v>
      </c>
      <c r="J11433">
        <v>38.22</v>
      </c>
      <c r="K11433">
        <f t="shared" si="179"/>
        <v>0</v>
      </c>
    </row>
    <row r="11434" spans="6:11" x14ac:dyDescent="0.2">
      <c r="F11434" s="3">
        <v>40655</v>
      </c>
      <c r="G11434">
        <v>9</v>
      </c>
      <c r="H11434">
        <v>20110422</v>
      </c>
      <c r="I11434">
        <v>9</v>
      </c>
      <c r="J11434">
        <v>38.22</v>
      </c>
      <c r="K11434">
        <f t="shared" si="179"/>
        <v>0</v>
      </c>
    </row>
    <row r="11435" spans="6:11" x14ac:dyDescent="0.2">
      <c r="F11435" s="3">
        <v>40655</v>
      </c>
      <c r="G11435">
        <v>10</v>
      </c>
      <c r="H11435">
        <v>20110422</v>
      </c>
      <c r="I11435">
        <v>10</v>
      </c>
      <c r="J11435">
        <v>41</v>
      </c>
      <c r="K11435">
        <f t="shared" si="179"/>
        <v>0</v>
      </c>
    </row>
    <row r="11436" spans="6:11" x14ac:dyDescent="0.2">
      <c r="F11436" s="3">
        <v>40655</v>
      </c>
      <c r="G11436">
        <v>11</v>
      </c>
      <c r="H11436">
        <v>20110422</v>
      </c>
      <c r="I11436">
        <v>11</v>
      </c>
      <c r="J11436">
        <v>41.04</v>
      </c>
      <c r="K11436">
        <f t="shared" si="179"/>
        <v>0</v>
      </c>
    </row>
    <row r="11437" spans="6:11" x14ac:dyDescent="0.2">
      <c r="F11437" s="3">
        <v>40655</v>
      </c>
      <c r="G11437">
        <v>12</v>
      </c>
      <c r="H11437">
        <v>20110422</v>
      </c>
      <c r="I11437">
        <v>12</v>
      </c>
      <c r="J11437">
        <v>41.04</v>
      </c>
      <c r="K11437">
        <f t="shared" si="179"/>
        <v>0</v>
      </c>
    </row>
    <row r="11438" spans="6:11" x14ac:dyDescent="0.2">
      <c r="F11438" s="3">
        <v>40655</v>
      </c>
      <c r="G11438">
        <v>13</v>
      </c>
      <c r="H11438">
        <v>20110422</v>
      </c>
      <c r="I11438">
        <v>13</v>
      </c>
      <c r="J11438">
        <v>38.22</v>
      </c>
      <c r="K11438">
        <f t="shared" si="179"/>
        <v>0</v>
      </c>
    </row>
    <row r="11439" spans="6:11" x14ac:dyDescent="0.2">
      <c r="F11439" s="3">
        <v>40655</v>
      </c>
      <c r="G11439">
        <v>14</v>
      </c>
      <c r="H11439">
        <v>20110422</v>
      </c>
      <c r="I11439">
        <v>14</v>
      </c>
      <c r="J11439">
        <v>38.22</v>
      </c>
      <c r="K11439">
        <f t="shared" si="179"/>
        <v>0</v>
      </c>
    </row>
    <row r="11440" spans="6:11" x14ac:dyDescent="0.2">
      <c r="F11440" s="3">
        <v>40655</v>
      </c>
      <c r="G11440">
        <v>15</v>
      </c>
      <c r="H11440">
        <v>20110422</v>
      </c>
      <c r="I11440">
        <v>15</v>
      </c>
      <c r="J11440">
        <v>38.22</v>
      </c>
      <c r="K11440">
        <f t="shared" si="179"/>
        <v>0</v>
      </c>
    </row>
    <row r="11441" spans="6:11" x14ac:dyDescent="0.2">
      <c r="F11441" s="3">
        <v>40655</v>
      </c>
      <c r="G11441">
        <v>16</v>
      </c>
      <c r="H11441">
        <v>20110422</v>
      </c>
      <c r="I11441">
        <v>16</v>
      </c>
      <c r="J11441">
        <v>38</v>
      </c>
      <c r="K11441">
        <f t="shared" si="179"/>
        <v>0</v>
      </c>
    </row>
    <row r="11442" spans="6:11" x14ac:dyDescent="0.2">
      <c r="F11442" s="3">
        <v>40655</v>
      </c>
      <c r="G11442">
        <v>17</v>
      </c>
      <c r="H11442">
        <v>20110422</v>
      </c>
      <c r="I11442">
        <v>17</v>
      </c>
      <c r="J11442">
        <v>38</v>
      </c>
      <c r="K11442">
        <f t="shared" si="179"/>
        <v>0</v>
      </c>
    </row>
    <row r="11443" spans="6:11" x14ac:dyDescent="0.2">
      <c r="F11443" s="3">
        <v>40655</v>
      </c>
      <c r="G11443">
        <v>18</v>
      </c>
      <c r="H11443">
        <v>20110422</v>
      </c>
      <c r="I11443">
        <v>18</v>
      </c>
      <c r="J11443">
        <v>38</v>
      </c>
      <c r="K11443">
        <f t="shared" si="179"/>
        <v>0</v>
      </c>
    </row>
    <row r="11444" spans="6:11" x14ac:dyDescent="0.2">
      <c r="F11444" s="3">
        <v>40655</v>
      </c>
      <c r="G11444">
        <v>19</v>
      </c>
      <c r="H11444">
        <v>20110422</v>
      </c>
      <c r="I11444">
        <v>19</v>
      </c>
      <c r="J11444">
        <v>38</v>
      </c>
      <c r="K11444">
        <f t="shared" si="179"/>
        <v>0</v>
      </c>
    </row>
    <row r="11445" spans="6:11" x14ac:dyDescent="0.2">
      <c r="F11445" s="3">
        <v>40655</v>
      </c>
      <c r="G11445">
        <v>20</v>
      </c>
      <c r="H11445">
        <v>20110422</v>
      </c>
      <c r="I11445">
        <v>20</v>
      </c>
      <c r="J11445">
        <v>39.75</v>
      </c>
      <c r="K11445">
        <f t="shared" si="179"/>
        <v>0</v>
      </c>
    </row>
    <row r="11446" spans="6:11" x14ac:dyDescent="0.2">
      <c r="F11446" s="3">
        <v>40655</v>
      </c>
      <c r="G11446">
        <v>21</v>
      </c>
      <c r="H11446">
        <v>20110422</v>
      </c>
      <c r="I11446">
        <v>21</v>
      </c>
      <c r="J11446">
        <v>40.229999999999997</v>
      </c>
      <c r="K11446">
        <f t="shared" si="179"/>
        <v>0</v>
      </c>
    </row>
    <row r="11447" spans="6:11" x14ac:dyDescent="0.2">
      <c r="F11447" s="3">
        <v>40655</v>
      </c>
      <c r="G11447">
        <v>22</v>
      </c>
      <c r="H11447">
        <v>20110422</v>
      </c>
      <c r="I11447">
        <v>22</v>
      </c>
      <c r="J11447">
        <v>38</v>
      </c>
      <c r="K11447">
        <f t="shared" si="179"/>
        <v>0</v>
      </c>
    </row>
    <row r="11448" spans="6:11" x14ac:dyDescent="0.2">
      <c r="F11448" s="3">
        <v>40655</v>
      </c>
      <c r="G11448">
        <v>23</v>
      </c>
      <c r="H11448">
        <v>20110422</v>
      </c>
      <c r="I11448">
        <v>23</v>
      </c>
      <c r="J11448">
        <v>34.92</v>
      </c>
      <c r="K11448">
        <f t="shared" si="179"/>
        <v>0</v>
      </c>
    </row>
    <row r="11449" spans="6:11" x14ac:dyDescent="0.2">
      <c r="F11449" s="3">
        <v>40655</v>
      </c>
      <c r="G11449">
        <v>24</v>
      </c>
      <c r="H11449">
        <v>20110422</v>
      </c>
      <c r="I11449">
        <v>24</v>
      </c>
      <c r="J11449">
        <v>32</v>
      </c>
      <c r="K11449">
        <f t="shared" si="179"/>
        <v>0</v>
      </c>
    </row>
    <row r="11450" spans="6:11" x14ac:dyDescent="0.2">
      <c r="F11450" s="3">
        <v>40656</v>
      </c>
      <c r="G11450">
        <v>1</v>
      </c>
      <c r="H11450">
        <v>20110423</v>
      </c>
      <c r="I11450">
        <v>1</v>
      </c>
      <c r="J11450">
        <v>31.83</v>
      </c>
      <c r="K11450">
        <f t="shared" si="179"/>
        <v>0</v>
      </c>
    </row>
    <row r="11451" spans="6:11" x14ac:dyDescent="0.2">
      <c r="F11451" s="3">
        <v>40656</v>
      </c>
      <c r="G11451">
        <v>2</v>
      </c>
      <c r="H11451">
        <v>20110423</v>
      </c>
      <c r="I11451">
        <v>2</v>
      </c>
      <c r="J11451">
        <v>31.83</v>
      </c>
      <c r="K11451">
        <f t="shared" si="179"/>
        <v>0</v>
      </c>
    </row>
    <row r="11452" spans="6:11" x14ac:dyDescent="0.2">
      <c r="F11452" s="3">
        <v>40656</v>
      </c>
      <c r="G11452">
        <v>3</v>
      </c>
      <c r="H11452">
        <v>20110423</v>
      </c>
      <c r="I11452">
        <v>3</v>
      </c>
      <c r="J11452">
        <v>31.82</v>
      </c>
      <c r="K11452">
        <f t="shared" si="179"/>
        <v>0</v>
      </c>
    </row>
    <row r="11453" spans="6:11" x14ac:dyDescent="0.2">
      <c r="F11453" s="3">
        <v>40656</v>
      </c>
      <c r="G11453">
        <v>4</v>
      </c>
      <c r="H11453">
        <v>20110423</v>
      </c>
      <c r="I11453">
        <v>4</v>
      </c>
      <c r="J11453">
        <v>31.82</v>
      </c>
      <c r="K11453">
        <f t="shared" si="179"/>
        <v>0</v>
      </c>
    </row>
    <row r="11454" spans="6:11" x14ac:dyDescent="0.2">
      <c r="F11454" s="3">
        <v>40656</v>
      </c>
      <c r="G11454">
        <v>5</v>
      </c>
      <c r="H11454">
        <v>20110423</v>
      </c>
      <c r="I11454">
        <v>5</v>
      </c>
      <c r="J11454">
        <v>31.82</v>
      </c>
      <c r="K11454">
        <f t="shared" si="179"/>
        <v>0</v>
      </c>
    </row>
    <row r="11455" spans="6:11" x14ac:dyDescent="0.2">
      <c r="F11455" s="3">
        <v>40656</v>
      </c>
      <c r="G11455">
        <v>6</v>
      </c>
      <c r="H11455">
        <v>20110423</v>
      </c>
      <c r="I11455">
        <v>6</v>
      </c>
      <c r="J11455">
        <v>31.83</v>
      </c>
      <c r="K11455">
        <f t="shared" si="179"/>
        <v>0</v>
      </c>
    </row>
    <row r="11456" spans="6:11" x14ac:dyDescent="0.2">
      <c r="F11456" s="3">
        <v>40656</v>
      </c>
      <c r="G11456">
        <v>7</v>
      </c>
      <c r="H11456">
        <v>20110423</v>
      </c>
      <c r="I11456">
        <v>7</v>
      </c>
      <c r="J11456">
        <v>31.83</v>
      </c>
      <c r="K11456">
        <f t="shared" si="179"/>
        <v>0</v>
      </c>
    </row>
    <row r="11457" spans="6:11" x14ac:dyDescent="0.2">
      <c r="F11457" s="3">
        <v>40656</v>
      </c>
      <c r="G11457">
        <v>8</v>
      </c>
      <c r="H11457">
        <v>20110423</v>
      </c>
      <c r="I11457">
        <v>8</v>
      </c>
      <c r="J11457">
        <v>33.22</v>
      </c>
      <c r="K11457">
        <f t="shared" si="179"/>
        <v>0</v>
      </c>
    </row>
    <row r="11458" spans="6:11" x14ac:dyDescent="0.2">
      <c r="F11458" s="3">
        <v>40656</v>
      </c>
      <c r="G11458">
        <v>9</v>
      </c>
      <c r="H11458">
        <v>20110423</v>
      </c>
      <c r="I11458">
        <v>9</v>
      </c>
      <c r="J11458">
        <v>35.67</v>
      </c>
      <c r="K11458">
        <f t="shared" si="179"/>
        <v>0</v>
      </c>
    </row>
    <row r="11459" spans="6:11" x14ac:dyDescent="0.2">
      <c r="F11459" s="3">
        <v>40656</v>
      </c>
      <c r="G11459">
        <v>10</v>
      </c>
      <c r="H11459">
        <v>20110423</v>
      </c>
      <c r="I11459">
        <v>10</v>
      </c>
      <c r="J11459">
        <v>38</v>
      </c>
      <c r="K11459">
        <f t="shared" si="179"/>
        <v>0</v>
      </c>
    </row>
    <row r="11460" spans="6:11" x14ac:dyDescent="0.2">
      <c r="F11460" s="3">
        <v>40656</v>
      </c>
      <c r="G11460">
        <v>11</v>
      </c>
      <c r="H11460">
        <v>20110423</v>
      </c>
      <c r="I11460">
        <v>11</v>
      </c>
      <c r="J11460">
        <v>38</v>
      </c>
      <c r="K11460">
        <f t="shared" si="179"/>
        <v>0</v>
      </c>
    </row>
    <row r="11461" spans="6:11" x14ac:dyDescent="0.2">
      <c r="F11461" s="3">
        <v>40656</v>
      </c>
      <c r="G11461">
        <v>12</v>
      </c>
      <c r="H11461">
        <v>20110423</v>
      </c>
      <c r="I11461">
        <v>12</v>
      </c>
      <c r="J11461">
        <v>38.22</v>
      </c>
      <c r="K11461">
        <f t="shared" si="179"/>
        <v>0</v>
      </c>
    </row>
    <row r="11462" spans="6:11" x14ac:dyDescent="0.2">
      <c r="F11462" s="3">
        <v>40656</v>
      </c>
      <c r="G11462">
        <v>13</v>
      </c>
      <c r="H11462">
        <v>20110423</v>
      </c>
      <c r="I11462">
        <v>13</v>
      </c>
      <c r="J11462">
        <v>38</v>
      </c>
      <c r="K11462">
        <f t="shared" si="179"/>
        <v>0</v>
      </c>
    </row>
    <row r="11463" spans="6:11" x14ac:dyDescent="0.2">
      <c r="F11463" s="3">
        <v>40656</v>
      </c>
      <c r="G11463">
        <v>14</v>
      </c>
      <c r="H11463">
        <v>20110423</v>
      </c>
      <c r="I11463">
        <v>14</v>
      </c>
      <c r="J11463">
        <v>37.08</v>
      </c>
      <c r="K11463">
        <f t="shared" si="179"/>
        <v>0</v>
      </c>
    </row>
    <row r="11464" spans="6:11" x14ac:dyDescent="0.2">
      <c r="F11464" s="3">
        <v>40656</v>
      </c>
      <c r="G11464">
        <v>15</v>
      </c>
      <c r="H11464">
        <v>20110423</v>
      </c>
      <c r="I11464">
        <v>15</v>
      </c>
      <c r="J11464">
        <v>36.15</v>
      </c>
      <c r="K11464">
        <f t="shared" si="179"/>
        <v>0</v>
      </c>
    </row>
    <row r="11465" spans="6:11" x14ac:dyDescent="0.2">
      <c r="F11465" s="3">
        <v>40656</v>
      </c>
      <c r="G11465">
        <v>16</v>
      </c>
      <c r="H11465">
        <v>20110423</v>
      </c>
      <c r="I11465">
        <v>16</v>
      </c>
      <c r="J11465">
        <v>36.15</v>
      </c>
      <c r="K11465">
        <f t="shared" si="179"/>
        <v>0</v>
      </c>
    </row>
    <row r="11466" spans="6:11" x14ac:dyDescent="0.2">
      <c r="F11466" s="3">
        <v>40656</v>
      </c>
      <c r="G11466">
        <v>17</v>
      </c>
      <c r="H11466">
        <v>20110423</v>
      </c>
      <c r="I11466">
        <v>17</v>
      </c>
      <c r="J11466">
        <v>36.39</v>
      </c>
      <c r="K11466">
        <f t="shared" si="179"/>
        <v>0</v>
      </c>
    </row>
    <row r="11467" spans="6:11" x14ac:dyDescent="0.2">
      <c r="F11467" s="3">
        <v>40656</v>
      </c>
      <c r="G11467">
        <v>18</v>
      </c>
      <c r="H11467">
        <v>20110423</v>
      </c>
      <c r="I11467">
        <v>18</v>
      </c>
      <c r="J11467">
        <v>37.08</v>
      </c>
      <c r="K11467">
        <f t="shared" si="179"/>
        <v>0</v>
      </c>
    </row>
    <row r="11468" spans="6:11" x14ac:dyDescent="0.2">
      <c r="F11468" s="3">
        <v>40656</v>
      </c>
      <c r="G11468">
        <v>19</v>
      </c>
      <c r="H11468">
        <v>20110423</v>
      </c>
      <c r="I11468">
        <v>19</v>
      </c>
      <c r="J11468">
        <v>36.15</v>
      </c>
      <c r="K11468">
        <f t="shared" si="179"/>
        <v>0</v>
      </c>
    </row>
    <row r="11469" spans="6:11" x14ac:dyDescent="0.2">
      <c r="F11469" s="3">
        <v>40656</v>
      </c>
      <c r="G11469">
        <v>20</v>
      </c>
      <c r="H11469">
        <v>20110423</v>
      </c>
      <c r="I11469">
        <v>20</v>
      </c>
      <c r="J11469">
        <v>38</v>
      </c>
      <c r="K11469">
        <f t="shared" si="179"/>
        <v>0</v>
      </c>
    </row>
    <row r="11470" spans="6:11" x14ac:dyDescent="0.2">
      <c r="F11470" s="3">
        <v>40656</v>
      </c>
      <c r="G11470">
        <v>21</v>
      </c>
      <c r="H11470">
        <v>20110423</v>
      </c>
      <c r="I11470">
        <v>21</v>
      </c>
      <c r="J11470">
        <v>38</v>
      </c>
      <c r="K11470">
        <f t="shared" si="179"/>
        <v>0</v>
      </c>
    </row>
    <row r="11471" spans="6:11" x14ac:dyDescent="0.2">
      <c r="F11471" s="3">
        <v>40656</v>
      </c>
      <c r="G11471">
        <v>22</v>
      </c>
      <c r="H11471">
        <v>20110423</v>
      </c>
      <c r="I11471">
        <v>22</v>
      </c>
      <c r="J11471">
        <v>36.15</v>
      </c>
      <c r="K11471">
        <f t="shared" si="179"/>
        <v>0</v>
      </c>
    </row>
    <row r="11472" spans="6:11" x14ac:dyDescent="0.2">
      <c r="F11472" s="3">
        <v>40656</v>
      </c>
      <c r="G11472">
        <v>23</v>
      </c>
      <c r="H11472">
        <v>20110423</v>
      </c>
      <c r="I11472">
        <v>23</v>
      </c>
      <c r="J11472">
        <v>34.590000000000003</v>
      </c>
      <c r="K11472">
        <f t="shared" si="179"/>
        <v>0</v>
      </c>
    </row>
    <row r="11473" spans="6:11" x14ac:dyDescent="0.2">
      <c r="F11473" s="3">
        <v>40656</v>
      </c>
      <c r="G11473">
        <v>24</v>
      </c>
      <c r="H11473">
        <v>20110423</v>
      </c>
      <c r="I11473">
        <v>24</v>
      </c>
      <c r="J11473">
        <v>32</v>
      </c>
      <c r="K11473">
        <f t="shared" si="179"/>
        <v>0</v>
      </c>
    </row>
    <row r="11474" spans="6:11" x14ac:dyDescent="0.2">
      <c r="F11474" s="3">
        <v>40657</v>
      </c>
      <c r="G11474">
        <v>1</v>
      </c>
      <c r="H11474">
        <v>20110424</v>
      </c>
      <c r="I11474">
        <v>1</v>
      </c>
      <c r="J11474">
        <v>30.96</v>
      </c>
      <c r="K11474">
        <f t="shared" si="179"/>
        <v>0</v>
      </c>
    </row>
    <row r="11475" spans="6:11" x14ac:dyDescent="0.2">
      <c r="F11475" s="3">
        <v>40657</v>
      </c>
      <c r="G11475">
        <v>2</v>
      </c>
      <c r="H11475">
        <v>20110424</v>
      </c>
      <c r="I11475">
        <v>2</v>
      </c>
      <c r="J11475">
        <v>30.92</v>
      </c>
      <c r="K11475">
        <f t="shared" si="179"/>
        <v>0</v>
      </c>
    </row>
    <row r="11476" spans="6:11" x14ac:dyDescent="0.2">
      <c r="F11476" s="3">
        <v>40657</v>
      </c>
      <c r="G11476">
        <v>3</v>
      </c>
      <c r="H11476">
        <v>20110424</v>
      </c>
      <c r="I11476">
        <v>3</v>
      </c>
      <c r="J11476">
        <v>30.64</v>
      </c>
      <c r="K11476">
        <f t="shared" ref="K11476:K11539" si="180">I11476-G11476</f>
        <v>0</v>
      </c>
    </row>
    <row r="11477" spans="6:11" x14ac:dyDescent="0.2">
      <c r="F11477" s="3">
        <v>40657</v>
      </c>
      <c r="G11477">
        <v>4</v>
      </c>
      <c r="H11477">
        <v>20110424</v>
      </c>
      <c r="I11477">
        <v>4</v>
      </c>
      <c r="J11477">
        <v>30.64</v>
      </c>
      <c r="K11477">
        <f t="shared" si="180"/>
        <v>0</v>
      </c>
    </row>
    <row r="11478" spans="6:11" x14ac:dyDescent="0.2">
      <c r="F11478" s="3">
        <v>40657</v>
      </c>
      <c r="G11478">
        <v>5</v>
      </c>
      <c r="H11478">
        <v>20110424</v>
      </c>
      <c r="I11478">
        <v>5</v>
      </c>
      <c r="J11478">
        <v>30.64</v>
      </c>
      <c r="K11478">
        <f t="shared" si="180"/>
        <v>0</v>
      </c>
    </row>
    <row r="11479" spans="6:11" x14ac:dyDescent="0.2">
      <c r="F11479" s="3">
        <v>40657</v>
      </c>
      <c r="G11479">
        <v>6</v>
      </c>
      <c r="H11479">
        <v>20110424</v>
      </c>
      <c r="I11479">
        <v>6</v>
      </c>
      <c r="J11479">
        <v>30.64</v>
      </c>
      <c r="K11479">
        <f t="shared" si="180"/>
        <v>0</v>
      </c>
    </row>
    <row r="11480" spans="6:11" x14ac:dyDescent="0.2">
      <c r="F11480" s="3">
        <v>40657</v>
      </c>
      <c r="G11480">
        <v>7</v>
      </c>
      <c r="H11480">
        <v>20110424</v>
      </c>
      <c r="I11480">
        <v>7</v>
      </c>
      <c r="J11480">
        <v>30.64</v>
      </c>
      <c r="K11480">
        <f t="shared" si="180"/>
        <v>0</v>
      </c>
    </row>
    <row r="11481" spans="6:11" x14ac:dyDescent="0.2">
      <c r="F11481" s="3">
        <v>40657</v>
      </c>
      <c r="G11481">
        <v>8</v>
      </c>
      <c r="H11481">
        <v>20110424</v>
      </c>
      <c r="I11481">
        <v>8</v>
      </c>
      <c r="J11481">
        <v>32</v>
      </c>
      <c r="K11481">
        <f t="shared" si="180"/>
        <v>0</v>
      </c>
    </row>
    <row r="11482" spans="6:11" x14ac:dyDescent="0.2">
      <c r="F11482" s="3">
        <v>40657</v>
      </c>
      <c r="G11482">
        <v>9</v>
      </c>
      <c r="H11482">
        <v>20110424</v>
      </c>
      <c r="I11482">
        <v>9</v>
      </c>
      <c r="J11482">
        <v>34.28</v>
      </c>
      <c r="K11482">
        <f t="shared" si="180"/>
        <v>0</v>
      </c>
    </row>
    <row r="11483" spans="6:11" x14ac:dyDescent="0.2">
      <c r="F11483" s="3">
        <v>40657</v>
      </c>
      <c r="G11483">
        <v>10</v>
      </c>
      <c r="H11483">
        <v>20110424</v>
      </c>
      <c r="I11483">
        <v>10</v>
      </c>
      <c r="J11483">
        <v>35.229999999999997</v>
      </c>
      <c r="K11483">
        <f t="shared" si="180"/>
        <v>0</v>
      </c>
    </row>
    <row r="11484" spans="6:11" x14ac:dyDescent="0.2">
      <c r="F11484" s="3">
        <v>40657</v>
      </c>
      <c r="G11484">
        <v>11</v>
      </c>
      <c r="H11484">
        <v>20110424</v>
      </c>
      <c r="I11484">
        <v>11</v>
      </c>
      <c r="J11484">
        <v>35.72</v>
      </c>
      <c r="K11484">
        <f t="shared" si="180"/>
        <v>0</v>
      </c>
    </row>
    <row r="11485" spans="6:11" x14ac:dyDescent="0.2">
      <c r="F11485" s="3">
        <v>40657</v>
      </c>
      <c r="G11485">
        <v>12</v>
      </c>
      <c r="H11485">
        <v>20110424</v>
      </c>
      <c r="I11485">
        <v>12</v>
      </c>
      <c r="J11485">
        <v>35.89</v>
      </c>
      <c r="K11485">
        <f t="shared" si="180"/>
        <v>0</v>
      </c>
    </row>
    <row r="11486" spans="6:11" x14ac:dyDescent="0.2">
      <c r="F11486" s="3">
        <v>40657</v>
      </c>
      <c r="G11486">
        <v>13</v>
      </c>
      <c r="H11486">
        <v>20110424</v>
      </c>
      <c r="I11486">
        <v>13</v>
      </c>
      <c r="J11486">
        <v>35.89</v>
      </c>
      <c r="K11486">
        <f t="shared" si="180"/>
        <v>0</v>
      </c>
    </row>
    <row r="11487" spans="6:11" x14ac:dyDescent="0.2">
      <c r="F11487" s="3">
        <v>40657</v>
      </c>
      <c r="G11487">
        <v>14</v>
      </c>
      <c r="H11487">
        <v>20110424</v>
      </c>
      <c r="I11487">
        <v>14</v>
      </c>
      <c r="J11487">
        <v>35.15</v>
      </c>
      <c r="K11487">
        <f t="shared" si="180"/>
        <v>0</v>
      </c>
    </row>
    <row r="11488" spans="6:11" x14ac:dyDescent="0.2">
      <c r="F11488" s="3">
        <v>40657</v>
      </c>
      <c r="G11488">
        <v>15</v>
      </c>
      <c r="H11488">
        <v>20110424</v>
      </c>
      <c r="I11488">
        <v>15</v>
      </c>
      <c r="J11488">
        <v>34.28</v>
      </c>
      <c r="K11488">
        <f t="shared" si="180"/>
        <v>0</v>
      </c>
    </row>
    <row r="11489" spans="6:11" x14ac:dyDescent="0.2">
      <c r="F11489" s="3">
        <v>40657</v>
      </c>
      <c r="G11489">
        <v>16</v>
      </c>
      <c r="H11489">
        <v>20110424</v>
      </c>
      <c r="I11489">
        <v>16</v>
      </c>
      <c r="J11489">
        <v>34.270000000000003</v>
      </c>
      <c r="K11489">
        <f t="shared" si="180"/>
        <v>0</v>
      </c>
    </row>
    <row r="11490" spans="6:11" x14ac:dyDescent="0.2">
      <c r="F11490" s="3">
        <v>40657</v>
      </c>
      <c r="G11490">
        <v>17</v>
      </c>
      <c r="H11490">
        <v>20110424</v>
      </c>
      <c r="I11490">
        <v>17</v>
      </c>
      <c r="J11490">
        <v>33.74</v>
      </c>
      <c r="K11490">
        <f t="shared" si="180"/>
        <v>0</v>
      </c>
    </row>
    <row r="11491" spans="6:11" x14ac:dyDescent="0.2">
      <c r="F11491" s="3">
        <v>40657</v>
      </c>
      <c r="G11491">
        <v>18</v>
      </c>
      <c r="H11491">
        <v>20110424</v>
      </c>
      <c r="I11491">
        <v>18</v>
      </c>
      <c r="J11491">
        <v>34.92</v>
      </c>
      <c r="K11491">
        <f t="shared" si="180"/>
        <v>0</v>
      </c>
    </row>
    <row r="11492" spans="6:11" x14ac:dyDescent="0.2">
      <c r="F11492" s="3">
        <v>40657</v>
      </c>
      <c r="G11492">
        <v>19</v>
      </c>
      <c r="H11492">
        <v>20110424</v>
      </c>
      <c r="I11492">
        <v>19</v>
      </c>
      <c r="J11492">
        <v>35.130000000000003</v>
      </c>
      <c r="K11492">
        <f t="shared" si="180"/>
        <v>0</v>
      </c>
    </row>
    <row r="11493" spans="6:11" x14ac:dyDescent="0.2">
      <c r="F11493" s="3">
        <v>40657</v>
      </c>
      <c r="G11493">
        <v>20</v>
      </c>
      <c r="H11493">
        <v>20110424</v>
      </c>
      <c r="I11493">
        <v>20</v>
      </c>
      <c r="J11493">
        <v>38</v>
      </c>
      <c r="K11493">
        <f t="shared" si="180"/>
        <v>0</v>
      </c>
    </row>
    <row r="11494" spans="6:11" x14ac:dyDescent="0.2">
      <c r="F11494" s="3">
        <v>40657</v>
      </c>
      <c r="G11494">
        <v>21</v>
      </c>
      <c r="H11494">
        <v>20110424</v>
      </c>
      <c r="I11494">
        <v>21</v>
      </c>
      <c r="J11494">
        <v>38</v>
      </c>
      <c r="K11494">
        <f t="shared" si="180"/>
        <v>0</v>
      </c>
    </row>
    <row r="11495" spans="6:11" x14ac:dyDescent="0.2">
      <c r="F11495" s="3">
        <v>40657</v>
      </c>
      <c r="G11495">
        <v>22</v>
      </c>
      <c r="H11495">
        <v>20110424</v>
      </c>
      <c r="I11495">
        <v>22</v>
      </c>
      <c r="J11495">
        <v>35.15</v>
      </c>
      <c r="K11495">
        <f t="shared" si="180"/>
        <v>0</v>
      </c>
    </row>
    <row r="11496" spans="6:11" x14ac:dyDescent="0.2">
      <c r="F11496" s="3">
        <v>40657</v>
      </c>
      <c r="G11496">
        <v>23</v>
      </c>
      <c r="H11496">
        <v>20110424</v>
      </c>
      <c r="I11496">
        <v>23</v>
      </c>
      <c r="J11496">
        <v>32.15</v>
      </c>
      <c r="K11496">
        <f t="shared" si="180"/>
        <v>0</v>
      </c>
    </row>
    <row r="11497" spans="6:11" x14ac:dyDescent="0.2">
      <c r="F11497" s="3">
        <v>40657</v>
      </c>
      <c r="G11497">
        <v>24</v>
      </c>
      <c r="H11497">
        <v>20110424</v>
      </c>
      <c r="I11497">
        <v>24</v>
      </c>
      <c r="J11497">
        <v>30.92</v>
      </c>
      <c r="K11497">
        <f t="shared" si="180"/>
        <v>0</v>
      </c>
    </row>
    <row r="11498" spans="6:11" x14ac:dyDescent="0.2">
      <c r="F11498" s="3">
        <v>40658</v>
      </c>
      <c r="G11498">
        <v>1</v>
      </c>
      <c r="H11498">
        <v>20110425</v>
      </c>
      <c r="I11498">
        <v>1</v>
      </c>
      <c r="J11498">
        <v>29.28</v>
      </c>
      <c r="K11498">
        <f t="shared" si="180"/>
        <v>0</v>
      </c>
    </row>
    <row r="11499" spans="6:11" x14ac:dyDescent="0.2">
      <c r="F11499" s="3">
        <v>40658</v>
      </c>
      <c r="G11499">
        <v>2</v>
      </c>
      <c r="H11499">
        <v>20110425</v>
      </c>
      <c r="I11499">
        <v>2</v>
      </c>
      <c r="J11499">
        <v>29.28</v>
      </c>
      <c r="K11499">
        <f t="shared" si="180"/>
        <v>0</v>
      </c>
    </row>
    <row r="11500" spans="6:11" x14ac:dyDescent="0.2">
      <c r="F11500" s="3">
        <v>40658</v>
      </c>
      <c r="G11500">
        <v>3</v>
      </c>
      <c r="H11500">
        <v>20110425</v>
      </c>
      <c r="I11500">
        <v>3</v>
      </c>
      <c r="J11500">
        <v>29.28</v>
      </c>
      <c r="K11500">
        <f t="shared" si="180"/>
        <v>0</v>
      </c>
    </row>
    <row r="11501" spans="6:11" x14ac:dyDescent="0.2">
      <c r="F11501" s="3">
        <v>40658</v>
      </c>
      <c r="G11501">
        <v>4</v>
      </c>
      <c r="H11501">
        <v>20110425</v>
      </c>
      <c r="I11501">
        <v>4</v>
      </c>
      <c r="J11501">
        <v>29.28</v>
      </c>
      <c r="K11501">
        <f t="shared" si="180"/>
        <v>0</v>
      </c>
    </row>
    <row r="11502" spans="6:11" x14ac:dyDescent="0.2">
      <c r="F11502" s="3">
        <v>40658</v>
      </c>
      <c r="G11502">
        <v>5</v>
      </c>
      <c r="H11502">
        <v>20110425</v>
      </c>
      <c r="I11502">
        <v>5</v>
      </c>
      <c r="J11502">
        <v>30.07</v>
      </c>
      <c r="K11502">
        <f t="shared" si="180"/>
        <v>0</v>
      </c>
    </row>
    <row r="11503" spans="6:11" x14ac:dyDescent="0.2">
      <c r="F11503" s="3">
        <v>40658</v>
      </c>
      <c r="G11503">
        <v>6</v>
      </c>
      <c r="H11503">
        <v>20110425</v>
      </c>
      <c r="I11503">
        <v>6</v>
      </c>
      <c r="J11503">
        <v>30.63</v>
      </c>
      <c r="K11503">
        <f t="shared" si="180"/>
        <v>0</v>
      </c>
    </row>
    <row r="11504" spans="6:11" x14ac:dyDescent="0.2">
      <c r="F11504" s="3">
        <v>40658</v>
      </c>
      <c r="G11504">
        <v>7</v>
      </c>
      <c r="H11504">
        <v>20110425</v>
      </c>
      <c r="I11504">
        <v>7</v>
      </c>
      <c r="J11504">
        <v>32.85</v>
      </c>
      <c r="K11504">
        <f t="shared" si="180"/>
        <v>0</v>
      </c>
    </row>
    <row r="11505" spans="6:11" x14ac:dyDescent="0.2">
      <c r="F11505" s="3">
        <v>40658</v>
      </c>
      <c r="G11505">
        <v>8</v>
      </c>
      <c r="H11505">
        <v>20110425</v>
      </c>
      <c r="I11505">
        <v>8</v>
      </c>
      <c r="J11505">
        <v>36.15</v>
      </c>
      <c r="K11505">
        <f t="shared" si="180"/>
        <v>0</v>
      </c>
    </row>
    <row r="11506" spans="6:11" x14ac:dyDescent="0.2">
      <c r="F11506" s="3">
        <v>40658</v>
      </c>
      <c r="G11506">
        <v>9</v>
      </c>
      <c r="H11506">
        <v>20110425</v>
      </c>
      <c r="I11506">
        <v>9</v>
      </c>
      <c r="J11506">
        <v>38</v>
      </c>
      <c r="K11506">
        <f t="shared" si="180"/>
        <v>0</v>
      </c>
    </row>
    <row r="11507" spans="6:11" x14ac:dyDescent="0.2">
      <c r="F11507" s="3">
        <v>40658</v>
      </c>
      <c r="G11507">
        <v>10</v>
      </c>
      <c r="H11507">
        <v>20110425</v>
      </c>
      <c r="I11507">
        <v>10</v>
      </c>
      <c r="J11507">
        <v>38.22</v>
      </c>
      <c r="K11507">
        <f t="shared" si="180"/>
        <v>0</v>
      </c>
    </row>
    <row r="11508" spans="6:11" x14ac:dyDescent="0.2">
      <c r="F11508" s="3">
        <v>40658</v>
      </c>
      <c r="G11508">
        <v>11</v>
      </c>
      <c r="H11508">
        <v>20110425</v>
      </c>
      <c r="I11508">
        <v>11</v>
      </c>
      <c r="J11508">
        <v>38.22</v>
      </c>
      <c r="K11508">
        <f t="shared" si="180"/>
        <v>0</v>
      </c>
    </row>
    <row r="11509" spans="6:11" x14ac:dyDescent="0.2">
      <c r="F11509" s="3">
        <v>40658</v>
      </c>
      <c r="G11509">
        <v>12</v>
      </c>
      <c r="H11509">
        <v>20110425</v>
      </c>
      <c r="I11509">
        <v>12</v>
      </c>
      <c r="J11509">
        <v>38.22</v>
      </c>
      <c r="K11509">
        <f t="shared" si="180"/>
        <v>0</v>
      </c>
    </row>
    <row r="11510" spans="6:11" x14ac:dyDescent="0.2">
      <c r="F11510" s="3">
        <v>40658</v>
      </c>
      <c r="G11510">
        <v>13</v>
      </c>
      <c r="H11510">
        <v>20110425</v>
      </c>
      <c r="I11510">
        <v>13</v>
      </c>
      <c r="J11510">
        <v>38.22</v>
      </c>
      <c r="K11510">
        <f t="shared" si="180"/>
        <v>0</v>
      </c>
    </row>
    <row r="11511" spans="6:11" x14ac:dyDescent="0.2">
      <c r="F11511" s="3">
        <v>40658</v>
      </c>
      <c r="G11511">
        <v>14</v>
      </c>
      <c r="H11511">
        <v>20110425</v>
      </c>
      <c r="I11511">
        <v>14</v>
      </c>
      <c r="J11511">
        <v>38.22</v>
      </c>
      <c r="K11511">
        <f t="shared" si="180"/>
        <v>0</v>
      </c>
    </row>
    <row r="11512" spans="6:11" x14ac:dyDescent="0.2">
      <c r="F11512" s="3">
        <v>40658</v>
      </c>
      <c r="G11512">
        <v>15</v>
      </c>
      <c r="H11512">
        <v>20110425</v>
      </c>
      <c r="I11512">
        <v>15</v>
      </c>
      <c r="J11512">
        <v>38</v>
      </c>
      <c r="K11512">
        <f t="shared" si="180"/>
        <v>0</v>
      </c>
    </row>
    <row r="11513" spans="6:11" x14ac:dyDescent="0.2">
      <c r="F11513" s="3">
        <v>40658</v>
      </c>
      <c r="G11513">
        <v>16</v>
      </c>
      <c r="H11513">
        <v>20110425</v>
      </c>
      <c r="I11513">
        <v>16</v>
      </c>
      <c r="J11513">
        <v>38</v>
      </c>
      <c r="K11513">
        <f t="shared" si="180"/>
        <v>0</v>
      </c>
    </row>
    <row r="11514" spans="6:11" x14ac:dyDescent="0.2">
      <c r="F11514" s="3">
        <v>40658</v>
      </c>
      <c r="G11514">
        <v>17</v>
      </c>
      <c r="H11514">
        <v>20110425</v>
      </c>
      <c r="I11514">
        <v>17</v>
      </c>
      <c r="J11514">
        <v>38</v>
      </c>
      <c r="K11514">
        <f t="shared" si="180"/>
        <v>0</v>
      </c>
    </row>
    <row r="11515" spans="6:11" x14ac:dyDescent="0.2">
      <c r="F11515" s="3">
        <v>40658</v>
      </c>
      <c r="G11515">
        <v>18</v>
      </c>
      <c r="H11515">
        <v>20110425</v>
      </c>
      <c r="I11515">
        <v>18</v>
      </c>
      <c r="J11515">
        <v>38.22</v>
      </c>
      <c r="K11515">
        <f t="shared" si="180"/>
        <v>0</v>
      </c>
    </row>
    <row r="11516" spans="6:11" x14ac:dyDescent="0.2">
      <c r="F11516" s="3">
        <v>40658</v>
      </c>
      <c r="G11516">
        <v>19</v>
      </c>
      <c r="H11516">
        <v>20110425</v>
      </c>
      <c r="I11516">
        <v>19</v>
      </c>
      <c r="J11516">
        <v>38.22</v>
      </c>
      <c r="K11516">
        <f t="shared" si="180"/>
        <v>0</v>
      </c>
    </row>
    <row r="11517" spans="6:11" x14ac:dyDescent="0.2">
      <c r="F11517" s="3">
        <v>40658</v>
      </c>
      <c r="G11517">
        <v>20</v>
      </c>
      <c r="H11517">
        <v>20110425</v>
      </c>
      <c r="I11517">
        <v>20</v>
      </c>
      <c r="J11517">
        <v>40.1</v>
      </c>
      <c r="K11517">
        <f t="shared" si="180"/>
        <v>0</v>
      </c>
    </row>
    <row r="11518" spans="6:11" x14ac:dyDescent="0.2">
      <c r="F11518" s="3">
        <v>40658</v>
      </c>
      <c r="G11518">
        <v>21</v>
      </c>
      <c r="H11518">
        <v>20110425</v>
      </c>
      <c r="I11518">
        <v>21</v>
      </c>
      <c r="J11518">
        <v>38.22</v>
      </c>
      <c r="K11518">
        <f t="shared" si="180"/>
        <v>0</v>
      </c>
    </row>
    <row r="11519" spans="6:11" x14ac:dyDescent="0.2">
      <c r="F11519" s="3">
        <v>40658</v>
      </c>
      <c r="G11519">
        <v>22</v>
      </c>
      <c r="H11519">
        <v>20110425</v>
      </c>
      <c r="I11519">
        <v>22</v>
      </c>
      <c r="J11519">
        <v>35.39</v>
      </c>
      <c r="K11519">
        <f t="shared" si="180"/>
        <v>0</v>
      </c>
    </row>
    <row r="11520" spans="6:11" x14ac:dyDescent="0.2">
      <c r="F11520" s="3">
        <v>40658</v>
      </c>
      <c r="G11520">
        <v>23</v>
      </c>
      <c r="H11520">
        <v>20110425</v>
      </c>
      <c r="I11520">
        <v>23</v>
      </c>
      <c r="J11520">
        <v>32.96</v>
      </c>
      <c r="K11520">
        <f t="shared" si="180"/>
        <v>0</v>
      </c>
    </row>
    <row r="11521" spans="6:11" x14ac:dyDescent="0.2">
      <c r="F11521" s="3">
        <v>40658</v>
      </c>
      <c r="G11521">
        <v>24</v>
      </c>
      <c r="H11521">
        <v>20110425</v>
      </c>
      <c r="I11521">
        <v>24</v>
      </c>
      <c r="J11521">
        <v>30.74</v>
      </c>
      <c r="K11521">
        <f t="shared" si="180"/>
        <v>0</v>
      </c>
    </row>
    <row r="11522" spans="6:11" x14ac:dyDescent="0.2">
      <c r="F11522" s="3">
        <v>40659</v>
      </c>
      <c r="G11522">
        <v>1</v>
      </c>
      <c r="H11522">
        <v>20110426</v>
      </c>
      <c r="I11522">
        <v>1</v>
      </c>
      <c r="J11522">
        <v>30.7</v>
      </c>
      <c r="K11522">
        <f t="shared" si="180"/>
        <v>0</v>
      </c>
    </row>
    <row r="11523" spans="6:11" x14ac:dyDescent="0.2">
      <c r="F11523" s="3">
        <v>40659</v>
      </c>
      <c r="G11523">
        <v>2</v>
      </c>
      <c r="H11523">
        <v>20110426</v>
      </c>
      <c r="I11523">
        <v>2</v>
      </c>
      <c r="J11523">
        <v>30.7</v>
      </c>
      <c r="K11523">
        <f t="shared" si="180"/>
        <v>0</v>
      </c>
    </row>
    <row r="11524" spans="6:11" x14ac:dyDescent="0.2">
      <c r="F11524" s="3">
        <v>40659</v>
      </c>
      <c r="G11524">
        <v>3</v>
      </c>
      <c r="H11524">
        <v>20110426</v>
      </c>
      <c r="I11524">
        <v>3</v>
      </c>
      <c r="J11524">
        <v>30.67</v>
      </c>
      <c r="K11524">
        <f t="shared" si="180"/>
        <v>0</v>
      </c>
    </row>
    <row r="11525" spans="6:11" x14ac:dyDescent="0.2">
      <c r="F11525" s="3">
        <v>40659</v>
      </c>
      <c r="G11525">
        <v>4</v>
      </c>
      <c r="H11525">
        <v>20110426</v>
      </c>
      <c r="I11525">
        <v>4</v>
      </c>
      <c r="J11525">
        <v>30.67</v>
      </c>
      <c r="K11525">
        <f t="shared" si="180"/>
        <v>0</v>
      </c>
    </row>
    <row r="11526" spans="6:11" x14ac:dyDescent="0.2">
      <c r="F11526" s="3">
        <v>40659</v>
      </c>
      <c r="G11526">
        <v>5</v>
      </c>
      <c r="H11526">
        <v>20110426</v>
      </c>
      <c r="I11526">
        <v>5</v>
      </c>
      <c r="J11526">
        <v>30.7</v>
      </c>
      <c r="K11526">
        <f t="shared" si="180"/>
        <v>0</v>
      </c>
    </row>
    <row r="11527" spans="6:11" x14ac:dyDescent="0.2">
      <c r="F11527" s="3">
        <v>40659</v>
      </c>
      <c r="G11527">
        <v>6</v>
      </c>
      <c r="H11527">
        <v>20110426</v>
      </c>
      <c r="I11527">
        <v>6</v>
      </c>
      <c r="J11527">
        <v>30.96</v>
      </c>
      <c r="K11527">
        <f t="shared" si="180"/>
        <v>0</v>
      </c>
    </row>
    <row r="11528" spans="6:11" x14ac:dyDescent="0.2">
      <c r="F11528" s="3">
        <v>40659</v>
      </c>
      <c r="G11528">
        <v>7</v>
      </c>
      <c r="H11528">
        <v>20110426</v>
      </c>
      <c r="I11528">
        <v>7</v>
      </c>
      <c r="J11528">
        <v>34.58</v>
      </c>
      <c r="K11528">
        <f t="shared" si="180"/>
        <v>0</v>
      </c>
    </row>
    <row r="11529" spans="6:11" x14ac:dyDescent="0.2">
      <c r="F11529" s="3">
        <v>40659</v>
      </c>
      <c r="G11529">
        <v>8</v>
      </c>
      <c r="H11529">
        <v>20110426</v>
      </c>
      <c r="I11529">
        <v>8</v>
      </c>
      <c r="J11529">
        <v>38</v>
      </c>
      <c r="K11529">
        <f t="shared" si="180"/>
        <v>0</v>
      </c>
    </row>
    <row r="11530" spans="6:11" x14ac:dyDescent="0.2">
      <c r="F11530" s="3">
        <v>40659</v>
      </c>
      <c r="G11530">
        <v>9</v>
      </c>
      <c r="H11530">
        <v>20110426</v>
      </c>
      <c r="I11530">
        <v>9</v>
      </c>
      <c r="J11530">
        <v>39.17</v>
      </c>
      <c r="K11530">
        <f t="shared" si="180"/>
        <v>0</v>
      </c>
    </row>
    <row r="11531" spans="6:11" x14ac:dyDescent="0.2">
      <c r="F11531" s="3">
        <v>40659</v>
      </c>
      <c r="G11531">
        <v>10</v>
      </c>
      <c r="H11531">
        <v>20110426</v>
      </c>
      <c r="I11531">
        <v>10</v>
      </c>
      <c r="J11531">
        <v>40.98</v>
      </c>
      <c r="K11531">
        <f t="shared" si="180"/>
        <v>0</v>
      </c>
    </row>
    <row r="11532" spans="6:11" x14ac:dyDescent="0.2">
      <c r="F11532" s="3">
        <v>40659</v>
      </c>
      <c r="G11532">
        <v>11</v>
      </c>
      <c r="H11532">
        <v>20110426</v>
      </c>
      <c r="I11532">
        <v>11</v>
      </c>
      <c r="J11532">
        <v>41</v>
      </c>
      <c r="K11532">
        <f t="shared" si="180"/>
        <v>0</v>
      </c>
    </row>
    <row r="11533" spans="6:11" x14ac:dyDescent="0.2">
      <c r="F11533" s="3">
        <v>40659</v>
      </c>
      <c r="G11533">
        <v>12</v>
      </c>
      <c r="H11533">
        <v>20110426</v>
      </c>
      <c r="I11533">
        <v>12</v>
      </c>
      <c r="J11533">
        <v>41.42</v>
      </c>
      <c r="K11533">
        <f t="shared" si="180"/>
        <v>0</v>
      </c>
    </row>
    <row r="11534" spans="6:11" x14ac:dyDescent="0.2">
      <c r="F11534" s="3">
        <v>40659</v>
      </c>
      <c r="G11534">
        <v>13</v>
      </c>
      <c r="H11534">
        <v>20110426</v>
      </c>
      <c r="I11534">
        <v>13</v>
      </c>
      <c r="J11534">
        <v>40.98</v>
      </c>
      <c r="K11534">
        <f t="shared" si="180"/>
        <v>0</v>
      </c>
    </row>
    <row r="11535" spans="6:11" x14ac:dyDescent="0.2">
      <c r="F11535" s="3">
        <v>40659</v>
      </c>
      <c r="G11535">
        <v>14</v>
      </c>
      <c r="H11535">
        <v>20110426</v>
      </c>
      <c r="I11535">
        <v>14</v>
      </c>
      <c r="J11535">
        <v>40.98</v>
      </c>
      <c r="K11535">
        <f t="shared" si="180"/>
        <v>0</v>
      </c>
    </row>
    <row r="11536" spans="6:11" x14ac:dyDescent="0.2">
      <c r="F11536" s="3">
        <v>40659</v>
      </c>
      <c r="G11536">
        <v>15</v>
      </c>
      <c r="H11536">
        <v>20110426</v>
      </c>
      <c r="I11536">
        <v>15</v>
      </c>
      <c r="J11536">
        <v>40.98</v>
      </c>
      <c r="K11536">
        <f t="shared" si="180"/>
        <v>0</v>
      </c>
    </row>
    <row r="11537" spans="6:11" x14ac:dyDescent="0.2">
      <c r="F11537" s="3">
        <v>40659</v>
      </c>
      <c r="G11537">
        <v>16</v>
      </c>
      <c r="H11537">
        <v>20110426</v>
      </c>
      <c r="I11537">
        <v>16</v>
      </c>
      <c r="J11537">
        <v>38</v>
      </c>
      <c r="K11537">
        <f t="shared" si="180"/>
        <v>0</v>
      </c>
    </row>
    <row r="11538" spans="6:11" x14ac:dyDescent="0.2">
      <c r="F11538" s="3">
        <v>40659</v>
      </c>
      <c r="G11538">
        <v>17</v>
      </c>
      <c r="H11538">
        <v>20110426</v>
      </c>
      <c r="I11538">
        <v>17</v>
      </c>
      <c r="J11538">
        <v>38.18</v>
      </c>
      <c r="K11538">
        <f t="shared" si="180"/>
        <v>0</v>
      </c>
    </row>
    <row r="11539" spans="6:11" x14ac:dyDescent="0.2">
      <c r="F11539" s="3">
        <v>40659</v>
      </c>
      <c r="G11539">
        <v>18</v>
      </c>
      <c r="H11539">
        <v>20110426</v>
      </c>
      <c r="I11539">
        <v>18</v>
      </c>
      <c r="J11539">
        <v>40.98</v>
      </c>
      <c r="K11539">
        <f t="shared" si="180"/>
        <v>0</v>
      </c>
    </row>
    <row r="11540" spans="6:11" x14ac:dyDescent="0.2">
      <c r="F11540" s="3">
        <v>40659</v>
      </c>
      <c r="G11540">
        <v>19</v>
      </c>
      <c r="H11540">
        <v>20110426</v>
      </c>
      <c r="I11540">
        <v>19</v>
      </c>
      <c r="J11540">
        <v>39.880000000000003</v>
      </c>
      <c r="K11540">
        <f t="shared" ref="K11540:K11603" si="181">I11540-G11540</f>
        <v>0</v>
      </c>
    </row>
    <row r="11541" spans="6:11" x14ac:dyDescent="0.2">
      <c r="F11541" s="3">
        <v>40659</v>
      </c>
      <c r="G11541">
        <v>20</v>
      </c>
      <c r="H11541">
        <v>20110426</v>
      </c>
      <c r="I11541">
        <v>20</v>
      </c>
      <c r="J11541">
        <v>40.98</v>
      </c>
      <c r="K11541">
        <f t="shared" si="181"/>
        <v>0</v>
      </c>
    </row>
    <row r="11542" spans="6:11" x14ac:dyDescent="0.2">
      <c r="F11542" s="3">
        <v>40659</v>
      </c>
      <c r="G11542">
        <v>21</v>
      </c>
      <c r="H11542">
        <v>20110426</v>
      </c>
      <c r="I11542">
        <v>21</v>
      </c>
      <c r="J11542">
        <v>40.98</v>
      </c>
      <c r="K11542">
        <f t="shared" si="181"/>
        <v>0</v>
      </c>
    </row>
    <row r="11543" spans="6:11" x14ac:dyDescent="0.2">
      <c r="F11543" s="3">
        <v>40659</v>
      </c>
      <c r="G11543">
        <v>22</v>
      </c>
      <c r="H11543">
        <v>20110426</v>
      </c>
      <c r="I11543">
        <v>22</v>
      </c>
      <c r="J11543">
        <v>38</v>
      </c>
      <c r="K11543">
        <f t="shared" si="181"/>
        <v>0</v>
      </c>
    </row>
    <row r="11544" spans="6:11" x14ac:dyDescent="0.2">
      <c r="F11544" s="3">
        <v>40659</v>
      </c>
      <c r="G11544">
        <v>23</v>
      </c>
      <c r="H11544">
        <v>20110426</v>
      </c>
      <c r="I11544">
        <v>23</v>
      </c>
      <c r="J11544">
        <v>34.58</v>
      </c>
      <c r="K11544">
        <f t="shared" si="181"/>
        <v>0</v>
      </c>
    </row>
    <row r="11545" spans="6:11" x14ac:dyDescent="0.2">
      <c r="F11545" s="3">
        <v>40659</v>
      </c>
      <c r="G11545">
        <v>24</v>
      </c>
      <c r="H11545">
        <v>20110426</v>
      </c>
      <c r="I11545">
        <v>24</v>
      </c>
      <c r="J11545">
        <v>31.7</v>
      </c>
      <c r="K11545">
        <f t="shared" si="181"/>
        <v>0</v>
      </c>
    </row>
    <row r="11546" spans="6:11" x14ac:dyDescent="0.2">
      <c r="F11546" s="3">
        <v>40660</v>
      </c>
      <c r="G11546">
        <v>1</v>
      </c>
      <c r="H11546">
        <v>20110427</v>
      </c>
      <c r="I11546">
        <v>1</v>
      </c>
      <c r="J11546">
        <v>31.84</v>
      </c>
      <c r="K11546">
        <f t="shared" si="181"/>
        <v>0</v>
      </c>
    </row>
    <row r="11547" spans="6:11" x14ac:dyDescent="0.2">
      <c r="F11547" s="3">
        <v>40660</v>
      </c>
      <c r="G11547">
        <v>2</v>
      </c>
      <c r="H11547">
        <v>20110427</v>
      </c>
      <c r="I11547">
        <v>2</v>
      </c>
      <c r="J11547">
        <v>31.84</v>
      </c>
      <c r="K11547">
        <f t="shared" si="181"/>
        <v>0</v>
      </c>
    </row>
    <row r="11548" spans="6:11" x14ac:dyDescent="0.2">
      <c r="F11548" s="3">
        <v>40660</v>
      </c>
      <c r="G11548">
        <v>3</v>
      </c>
      <c r="H11548">
        <v>20110427</v>
      </c>
      <c r="I11548">
        <v>3</v>
      </c>
      <c r="J11548">
        <v>31.66</v>
      </c>
      <c r="K11548">
        <f t="shared" si="181"/>
        <v>0</v>
      </c>
    </row>
    <row r="11549" spans="6:11" x14ac:dyDescent="0.2">
      <c r="F11549" s="3">
        <v>40660</v>
      </c>
      <c r="G11549">
        <v>4</v>
      </c>
      <c r="H11549">
        <v>20110427</v>
      </c>
      <c r="I11549">
        <v>4</v>
      </c>
      <c r="J11549">
        <v>31.66</v>
      </c>
      <c r="K11549">
        <f t="shared" si="181"/>
        <v>0</v>
      </c>
    </row>
    <row r="11550" spans="6:11" x14ac:dyDescent="0.2">
      <c r="F11550" s="3">
        <v>40660</v>
      </c>
      <c r="G11550">
        <v>5</v>
      </c>
      <c r="H11550">
        <v>20110427</v>
      </c>
      <c r="I11550">
        <v>5</v>
      </c>
      <c r="J11550">
        <v>31.84</v>
      </c>
      <c r="K11550">
        <f t="shared" si="181"/>
        <v>0</v>
      </c>
    </row>
    <row r="11551" spans="6:11" x14ac:dyDescent="0.2">
      <c r="F11551" s="3">
        <v>40660</v>
      </c>
      <c r="G11551">
        <v>6</v>
      </c>
      <c r="H11551">
        <v>20110427</v>
      </c>
      <c r="I11551">
        <v>6</v>
      </c>
      <c r="J11551">
        <v>31.85</v>
      </c>
      <c r="K11551">
        <f t="shared" si="181"/>
        <v>0</v>
      </c>
    </row>
    <row r="11552" spans="6:11" x14ac:dyDescent="0.2">
      <c r="F11552" s="3">
        <v>40660</v>
      </c>
      <c r="G11552">
        <v>7</v>
      </c>
      <c r="H11552">
        <v>20110427</v>
      </c>
      <c r="I11552">
        <v>7</v>
      </c>
      <c r="J11552">
        <v>35</v>
      </c>
      <c r="K11552">
        <f t="shared" si="181"/>
        <v>0</v>
      </c>
    </row>
    <row r="11553" spans="6:11" x14ac:dyDescent="0.2">
      <c r="F11553" s="3">
        <v>40660</v>
      </c>
      <c r="G11553">
        <v>8</v>
      </c>
      <c r="H11553">
        <v>20110427</v>
      </c>
      <c r="I11553">
        <v>8</v>
      </c>
      <c r="J11553">
        <v>40.64</v>
      </c>
      <c r="K11553">
        <f t="shared" si="181"/>
        <v>0</v>
      </c>
    </row>
    <row r="11554" spans="6:11" x14ac:dyDescent="0.2">
      <c r="F11554" s="3">
        <v>40660</v>
      </c>
      <c r="G11554">
        <v>9</v>
      </c>
      <c r="H11554">
        <v>20110427</v>
      </c>
      <c r="I11554">
        <v>9</v>
      </c>
      <c r="J11554">
        <v>41</v>
      </c>
      <c r="K11554">
        <f t="shared" si="181"/>
        <v>0</v>
      </c>
    </row>
    <row r="11555" spans="6:11" x14ac:dyDescent="0.2">
      <c r="F11555" s="3">
        <v>40660</v>
      </c>
      <c r="G11555">
        <v>10</v>
      </c>
      <c r="H11555">
        <v>20110427</v>
      </c>
      <c r="I11555">
        <v>10</v>
      </c>
      <c r="J11555">
        <v>41</v>
      </c>
      <c r="K11555">
        <f t="shared" si="181"/>
        <v>0</v>
      </c>
    </row>
    <row r="11556" spans="6:11" x14ac:dyDescent="0.2">
      <c r="F11556" s="3">
        <v>40660</v>
      </c>
      <c r="G11556">
        <v>11</v>
      </c>
      <c r="H11556">
        <v>20110427</v>
      </c>
      <c r="I11556">
        <v>11</v>
      </c>
      <c r="J11556">
        <v>42</v>
      </c>
      <c r="K11556">
        <f t="shared" si="181"/>
        <v>0</v>
      </c>
    </row>
    <row r="11557" spans="6:11" x14ac:dyDescent="0.2">
      <c r="F11557" s="3">
        <v>40660</v>
      </c>
      <c r="G11557">
        <v>12</v>
      </c>
      <c r="H11557">
        <v>20110427</v>
      </c>
      <c r="I11557">
        <v>12</v>
      </c>
      <c r="J11557">
        <v>41</v>
      </c>
      <c r="K11557">
        <f t="shared" si="181"/>
        <v>0</v>
      </c>
    </row>
    <row r="11558" spans="6:11" x14ac:dyDescent="0.2">
      <c r="F11558" s="3">
        <v>40660</v>
      </c>
      <c r="G11558">
        <v>13</v>
      </c>
      <c r="H11558">
        <v>20110427</v>
      </c>
      <c r="I11558">
        <v>13</v>
      </c>
      <c r="J11558">
        <v>41</v>
      </c>
      <c r="K11558">
        <f t="shared" si="181"/>
        <v>0</v>
      </c>
    </row>
    <row r="11559" spans="6:11" x14ac:dyDescent="0.2">
      <c r="F11559" s="3">
        <v>40660</v>
      </c>
      <c r="G11559">
        <v>14</v>
      </c>
      <c r="H11559">
        <v>20110427</v>
      </c>
      <c r="I11559">
        <v>14</v>
      </c>
      <c r="J11559">
        <v>41</v>
      </c>
      <c r="K11559">
        <f t="shared" si="181"/>
        <v>0</v>
      </c>
    </row>
    <row r="11560" spans="6:11" x14ac:dyDescent="0.2">
      <c r="F11560" s="3">
        <v>40660</v>
      </c>
      <c r="G11560">
        <v>15</v>
      </c>
      <c r="H11560">
        <v>20110427</v>
      </c>
      <c r="I11560">
        <v>15</v>
      </c>
      <c r="J11560">
        <v>41</v>
      </c>
      <c r="K11560">
        <f t="shared" si="181"/>
        <v>0</v>
      </c>
    </row>
    <row r="11561" spans="6:11" x14ac:dyDescent="0.2">
      <c r="F11561" s="3">
        <v>40660</v>
      </c>
      <c r="G11561">
        <v>16</v>
      </c>
      <c r="H11561">
        <v>20110427</v>
      </c>
      <c r="I11561">
        <v>16</v>
      </c>
      <c r="J11561">
        <v>41</v>
      </c>
      <c r="K11561">
        <f t="shared" si="181"/>
        <v>0</v>
      </c>
    </row>
    <row r="11562" spans="6:11" x14ac:dyDescent="0.2">
      <c r="F11562" s="3">
        <v>40660</v>
      </c>
      <c r="G11562">
        <v>17</v>
      </c>
      <c r="H11562">
        <v>20110427</v>
      </c>
      <c r="I11562">
        <v>17</v>
      </c>
      <c r="J11562">
        <v>41</v>
      </c>
      <c r="K11562">
        <f t="shared" si="181"/>
        <v>0</v>
      </c>
    </row>
    <row r="11563" spans="6:11" x14ac:dyDescent="0.2">
      <c r="F11563" s="3">
        <v>40660</v>
      </c>
      <c r="G11563">
        <v>18</v>
      </c>
      <c r="H11563">
        <v>20110427</v>
      </c>
      <c r="I11563">
        <v>18</v>
      </c>
      <c r="J11563">
        <v>41</v>
      </c>
      <c r="K11563">
        <f t="shared" si="181"/>
        <v>0</v>
      </c>
    </row>
    <row r="11564" spans="6:11" x14ac:dyDescent="0.2">
      <c r="F11564" s="3">
        <v>40660</v>
      </c>
      <c r="G11564">
        <v>19</v>
      </c>
      <c r="H11564">
        <v>20110427</v>
      </c>
      <c r="I11564">
        <v>19</v>
      </c>
      <c r="J11564">
        <v>41</v>
      </c>
      <c r="K11564">
        <f t="shared" si="181"/>
        <v>0</v>
      </c>
    </row>
    <row r="11565" spans="6:11" x14ac:dyDescent="0.2">
      <c r="F11565" s="3">
        <v>40660</v>
      </c>
      <c r="G11565">
        <v>20</v>
      </c>
      <c r="H11565">
        <v>20110427</v>
      </c>
      <c r="I11565">
        <v>20</v>
      </c>
      <c r="J11565">
        <v>41</v>
      </c>
      <c r="K11565">
        <f t="shared" si="181"/>
        <v>0</v>
      </c>
    </row>
    <row r="11566" spans="6:11" x14ac:dyDescent="0.2">
      <c r="F11566" s="3">
        <v>40660</v>
      </c>
      <c r="G11566">
        <v>21</v>
      </c>
      <c r="H11566">
        <v>20110427</v>
      </c>
      <c r="I11566">
        <v>21</v>
      </c>
      <c r="J11566">
        <v>41</v>
      </c>
      <c r="K11566">
        <f t="shared" si="181"/>
        <v>0</v>
      </c>
    </row>
    <row r="11567" spans="6:11" x14ac:dyDescent="0.2">
      <c r="F11567" s="3">
        <v>40660</v>
      </c>
      <c r="G11567">
        <v>22</v>
      </c>
      <c r="H11567">
        <v>20110427</v>
      </c>
      <c r="I11567">
        <v>22</v>
      </c>
      <c r="J11567">
        <v>37.479999999999997</v>
      </c>
      <c r="K11567">
        <f t="shared" si="181"/>
        <v>0</v>
      </c>
    </row>
    <row r="11568" spans="6:11" x14ac:dyDescent="0.2">
      <c r="F11568" s="3">
        <v>40660</v>
      </c>
      <c r="G11568">
        <v>23</v>
      </c>
      <c r="H11568">
        <v>20110427</v>
      </c>
      <c r="I11568">
        <v>23</v>
      </c>
      <c r="J11568">
        <v>35</v>
      </c>
      <c r="K11568">
        <f t="shared" si="181"/>
        <v>0</v>
      </c>
    </row>
    <row r="11569" spans="6:11" x14ac:dyDescent="0.2">
      <c r="F11569" s="3">
        <v>40660</v>
      </c>
      <c r="G11569">
        <v>24</v>
      </c>
      <c r="H11569">
        <v>20110427</v>
      </c>
      <c r="I11569">
        <v>24</v>
      </c>
      <c r="J11569">
        <v>31.85</v>
      </c>
      <c r="K11569">
        <f t="shared" si="181"/>
        <v>0</v>
      </c>
    </row>
    <row r="11570" spans="6:11" x14ac:dyDescent="0.2">
      <c r="F11570" s="3">
        <v>40661</v>
      </c>
      <c r="G11570">
        <v>1</v>
      </c>
      <c r="H11570">
        <v>20110428</v>
      </c>
      <c r="I11570">
        <v>1</v>
      </c>
      <c r="J11570">
        <v>32.76</v>
      </c>
      <c r="K11570">
        <f t="shared" si="181"/>
        <v>0</v>
      </c>
    </row>
    <row r="11571" spans="6:11" x14ac:dyDescent="0.2">
      <c r="F11571" s="3">
        <v>40661</v>
      </c>
      <c r="G11571">
        <v>2</v>
      </c>
      <c r="H11571">
        <v>20110428</v>
      </c>
      <c r="I11571">
        <v>2</v>
      </c>
      <c r="J11571">
        <v>32.090000000000003</v>
      </c>
      <c r="K11571">
        <f t="shared" si="181"/>
        <v>0</v>
      </c>
    </row>
    <row r="11572" spans="6:11" x14ac:dyDescent="0.2">
      <c r="F11572" s="3">
        <v>40661</v>
      </c>
      <c r="G11572">
        <v>3</v>
      </c>
      <c r="H11572">
        <v>20110428</v>
      </c>
      <c r="I11572">
        <v>3</v>
      </c>
      <c r="J11572">
        <v>32.090000000000003</v>
      </c>
      <c r="K11572">
        <f t="shared" si="181"/>
        <v>0</v>
      </c>
    </row>
    <row r="11573" spans="6:11" x14ac:dyDescent="0.2">
      <c r="F11573" s="3">
        <v>40661</v>
      </c>
      <c r="G11573">
        <v>4</v>
      </c>
      <c r="H11573">
        <v>20110428</v>
      </c>
      <c r="I11573">
        <v>4</v>
      </c>
      <c r="J11573">
        <v>32.090000000000003</v>
      </c>
      <c r="K11573">
        <f t="shared" si="181"/>
        <v>0</v>
      </c>
    </row>
    <row r="11574" spans="6:11" x14ac:dyDescent="0.2">
      <c r="F11574" s="3">
        <v>40661</v>
      </c>
      <c r="G11574">
        <v>5</v>
      </c>
      <c r="H11574">
        <v>20110428</v>
      </c>
      <c r="I11574">
        <v>5</v>
      </c>
      <c r="J11574">
        <v>32.090000000000003</v>
      </c>
      <c r="K11574">
        <f t="shared" si="181"/>
        <v>0</v>
      </c>
    </row>
    <row r="11575" spans="6:11" x14ac:dyDescent="0.2">
      <c r="F11575" s="3">
        <v>40661</v>
      </c>
      <c r="G11575">
        <v>6</v>
      </c>
      <c r="H11575">
        <v>20110428</v>
      </c>
      <c r="I11575">
        <v>6</v>
      </c>
      <c r="J11575">
        <v>32.76</v>
      </c>
      <c r="K11575">
        <f t="shared" si="181"/>
        <v>0</v>
      </c>
    </row>
    <row r="11576" spans="6:11" x14ac:dyDescent="0.2">
      <c r="F11576" s="3">
        <v>40661</v>
      </c>
      <c r="G11576">
        <v>7</v>
      </c>
      <c r="H11576">
        <v>20110428</v>
      </c>
      <c r="I11576">
        <v>7</v>
      </c>
      <c r="J11576">
        <v>36.29</v>
      </c>
      <c r="K11576">
        <f t="shared" si="181"/>
        <v>0</v>
      </c>
    </row>
    <row r="11577" spans="6:11" x14ac:dyDescent="0.2">
      <c r="F11577" s="3">
        <v>40661</v>
      </c>
      <c r="G11577">
        <v>8</v>
      </c>
      <c r="H11577">
        <v>20110428</v>
      </c>
      <c r="I11577">
        <v>8</v>
      </c>
      <c r="J11577">
        <v>41</v>
      </c>
      <c r="K11577">
        <f t="shared" si="181"/>
        <v>0</v>
      </c>
    </row>
    <row r="11578" spans="6:11" x14ac:dyDescent="0.2">
      <c r="F11578" s="3">
        <v>40661</v>
      </c>
      <c r="G11578">
        <v>9</v>
      </c>
      <c r="H11578">
        <v>20110428</v>
      </c>
      <c r="I11578">
        <v>9</v>
      </c>
      <c r="J11578">
        <v>41</v>
      </c>
      <c r="K11578">
        <f t="shared" si="181"/>
        <v>0</v>
      </c>
    </row>
    <row r="11579" spans="6:11" x14ac:dyDescent="0.2">
      <c r="F11579" s="3">
        <v>40661</v>
      </c>
      <c r="G11579">
        <v>10</v>
      </c>
      <c r="H11579">
        <v>20110428</v>
      </c>
      <c r="I11579">
        <v>10</v>
      </c>
      <c r="J11579">
        <v>41.06</v>
      </c>
      <c r="K11579">
        <f t="shared" si="181"/>
        <v>0</v>
      </c>
    </row>
    <row r="11580" spans="6:11" x14ac:dyDescent="0.2">
      <c r="F11580" s="3">
        <v>40661</v>
      </c>
      <c r="G11580">
        <v>11</v>
      </c>
      <c r="H11580">
        <v>20110428</v>
      </c>
      <c r="I11580">
        <v>11</v>
      </c>
      <c r="J11580">
        <v>42</v>
      </c>
      <c r="K11580">
        <f t="shared" si="181"/>
        <v>0</v>
      </c>
    </row>
    <row r="11581" spans="6:11" x14ac:dyDescent="0.2">
      <c r="F11581" s="3">
        <v>40661</v>
      </c>
      <c r="G11581">
        <v>12</v>
      </c>
      <c r="H11581">
        <v>20110428</v>
      </c>
      <c r="I11581">
        <v>12</v>
      </c>
      <c r="J11581">
        <v>42.81</v>
      </c>
      <c r="K11581">
        <f t="shared" si="181"/>
        <v>0</v>
      </c>
    </row>
    <row r="11582" spans="6:11" x14ac:dyDescent="0.2">
      <c r="F11582" s="3">
        <v>40661</v>
      </c>
      <c r="G11582">
        <v>13</v>
      </c>
      <c r="H11582">
        <v>20110428</v>
      </c>
      <c r="I11582">
        <v>13</v>
      </c>
      <c r="J11582">
        <v>42</v>
      </c>
      <c r="K11582">
        <f t="shared" si="181"/>
        <v>0</v>
      </c>
    </row>
    <row r="11583" spans="6:11" x14ac:dyDescent="0.2">
      <c r="F11583" s="3">
        <v>40661</v>
      </c>
      <c r="G11583">
        <v>14</v>
      </c>
      <c r="H11583">
        <v>20110428</v>
      </c>
      <c r="I11583">
        <v>14</v>
      </c>
      <c r="J11583">
        <v>41.06</v>
      </c>
      <c r="K11583">
        <f t="shared" si="181"/>
        <v>0</v>
      </c>
    </row>
    <row r="11584" spans="6:11" x14ac:dyDescent="0.2">
      <c r="F11584" s="3">
        <v>40661</v>
      </c>
      <c r="G11584">
        <v>15</v>
      </c>
      <c r="H11584">
        <v>20110428</v>
      </c>
      <c r="I11584">
        <v>15</v>
      </c>
      <c r="J11584">
        <v>41.06</v>
      </c>
      <c r="K11584">
        <f t="shared" si="181"/>
        <v>0</v>
      </c>
    </row>
    <row r="11585" spans="6:11" x14ac:dyDescent="0.2">
      <c r="F11585" s="3">
        <v>40661</v>
      </c>
      <c r="G11585">
        <v>16</v>
      </c>
      <c r="H11585">
        <v>20110428</v>
      </c>
      <c r="I11585">
        <v>16</v>
      </c>
      <c r="J11585">
        <v>41.06</v>
      </c>
      <c r="K11585">
        <f t="shared" si="181"/>
        <v>0</v>
      </c>
    </row>
    <row r="11586" spans="6:11" x14ac:dyDescent="0.2">
      <c r="F11586" s="3">
        <v>40661</v>
      </c>
      <c r="G11586">
        <v>17</v>
      </c>
      <c r="H11586">
        <v>20110428</v>
      </c>
      <c r="I11586">
        <v>17</v>
      </c>
      <c r="J11586">
        <v>42</v>
      </c>
      <c r="K11586">
        <f t="shared" si="181"/>
        <v>0</v>
      </c>
    </row>
    <row r="11587" spans="6:11" x14ac:dyDescent="0.2">
      <c r="F11587" s="3">
        <v>40661</v>
      </c>
      <c r="G11587">
        <v>18</v>
      </c>
      <c r="H11587">
        <v>20110428</v>
      </c>
      <c r="I11587">
        <v>18</v>
      </c>
      <c r="J11587">
        <v>41.06</v>
      </c>
      <c r="K11587">
        <f t="shared" si="181"/>
        <v>0</v>
      </c>
    </row>
    <row r="11588" spans="6:11" x14ac:dyDescent="0.2">
      <c r="F11588" s="3">
        <v>40661</v>
      </c>
      <c r="G11588">
        <v>19</v>
      </c>
      <c r="H11588">
        <v>20110428</v>
      </c>
      <c r="I11588">
        <v>19</v>
      </c>
      <c r="J11588">
        <v>41</v>
      </c>
      <c r="K11588">
        <f t="shared" si="181"/>
        <v>0</v>
      </c>
    </row>
    <row r="11589" spans="6:11" x14ac:dyDescent="0.2">
      <c r="F11589" s="3">
        <v>40661</v>
      </c>
      <c r="G11589">
        <v>20</v>
      </c>
      <c r="H11589">
        <v>20110428</v>
      </c>
      <c r="I11589">
        <v>20</v>
      </c>
      <c r="J11589">
        <v>41.06</v>
      </c>
      <c r="K11589">
        <f t="shared" si="181"/>
        <v>0</v>
      </c>
    </row>
    <row r="11590" spans="6:11" x14ac:dyDescent="0.2">
      <c r="F11590" s="3">
        <v>40661</v>
      </c>
      <c r="G11590">
        <v>21</v>
      </c>
      <c r="H11590">
        <v>20110428</v>
      </c>
      <c r="I11590">
        <v>21</v>
      </c>
      <c r="J11590">
        <v>42</v>
      </c>
      <c r="K11590">
        <f t="shared" si="181"/>
        <v>0</v>
      </c>
    </row>
    <row r="11591" spans="6:11" x14ac:dyDescent="0.2">
      <c r="F11591" s="3">
        <v>40661</v>
      </c>
      <c r="G11591">
        <v>22</v>
      </c>
      <c r="H11591">
        <v>20110428</v>
      </c>
      <c r="I11591">
        <v>22</v>
      </c>
      <c r="J11591">
        <v>40.85</v>
      </c>
      <c r="K11591">
        <f t="shared" si="181"/>
        <v>0</v>
      </c>
    </row>
    <row r="11592" spans="6:11" x14ac:dyDescent="0.2">
      <c r="F11592" s="3">
        <v>40661</v>
      </c>
      <c r="G11592">
        <v>23</v>
      </c>
      <c r="H11592">
        <v>20110428</v>
      </c>
      <c r="I11592">
        <v>23</v>
      </c>
      <c r="J11592">
        <v>35.9</v>
      </c>
      <c r="K11592">
        <f t="shared" si="181"/>
        <v>0</v>
      </c>
    </row>
    <row r="11593" spans="6:11" x14ac:dyDescent="0.2">
      <c r="F11593" s="3">
        <v>40661</v>
      </c>
      <c r="G11593">
        <v>24</v>
      </c>
      <c r="H11593">
        <v>20110428</v>
      </c>
      <c r="I11593">
        <v>24</v>
      </c>
      <c r="J11593">
        <v>32.880000000000003</v>
      </c>
      <c r="K11593">
        <f t="shared" si="181"/>
        <v>0</v>
      </c>
    </row>
    <row r="11594" spans="6:11" x14ac:dyDescent="0.2">
      <c r="F11594" s="3">
        <v>40662</v>
      </c>
      <c r="G11594">
        <v>1</v>
      </c>
      <c r="H11594">
        <v>20110429</v>
      </c>
      <c r="I11594">
        <v>1</v>
      </c>
      <c r="J11594">
        <v>33.479999999999997</v>
      </c>
      <c r="K11594">
        <f t="shared" si="181"/>
        <v>0</v>
      </c>
    </row>
    <row r="11595" spans="6:11" x14ac:dyDescent="0.2">
      <c r="F11595" s="3">
        <v>40662</v>
      </c>
      <c r="G11595">
        <v>2</v>
      </c>
      <c r="H11595">
        <v>20110429</v>
      </c>
      <c r="I11595">
        <v>2</v>
      </c>
      <c r="J11595">
        <v>33</v>
      </c>
      <c r="K11595">
        <f t="shared" si="181"/>
        <v>0</v>
      </c>
    </row>
    <row r="11596" spans="6:11" x14ac:dyDescent="0.2">
      <c r="F11596" s="3">
        <v>40662</v>
      </c>
      <c r="G11596">
        <v>3</v>
      </c>
      <c r="H11596">
        <v>20110429</v>
      </c>
      <c r="I11596">
        <v>3</v>
      </c>
      <c r="J11596">
        <v>32.1</v>
      </c>
      <c r="K11596">
        <f t="shared" si="181"/>
        <v>0</v>
      </c>
    </row>
    <row r="11597" spans="6:11" x14ac:dyDescent="0.2">
      <c r="F11597" s="3">
        <v>40662</v>
      </c>
      <c r="G11597">
        <v>4</v>
      </c>
      <c r="H11597">
        <v>20110429</v>
      </c>
      <c r="I11597">
        <v>4</v>
      </c>
      <c r="J11597">
        <v>32.1</v>
      </c>
      <c r="K11597">
        <f t="shared" si="181"/>
        <v>0</v>
      </c>
    </row>
    <row r="11598" spans="6:11" x14ac:dyDescent="0.2">
      <c r="F11598" s="3">
        <v>40662</v>
      </c>
      <c r="G11598">
        <v>5</v>
      </c>
      <c r="H11598">
        <v>20110429</v>
      </c>
      <c r="I11598">
        <v>5</v>
      </c>
      <c r="J11598">
        <v>32.75</v>
      </c>
      <c r="K11598">
        <f t="shared" si="181"/>
        <v>0</v>
      </c>
    </row>
    <row r="11599" spans="6:11" x14ac:dyDescent="0.2">
      <c r="F11599" s="3">
        <v>40662</v>
      </c>
      <c r="G11599">
        <v>6</v>
      </c>
      <c r="H11599">
        <v>20110429</v>
      </c>
      <c r="I11599">
        <v>6</v>
      </c>
      <c r="J11599">
        <v>33.74</v>
      </c>
      <c r="K11599">
        <f t="shared" si="181"/>
        <v>0</v>
      </c>
    </row>
    <row r="11600" spans="6:11" x14ac:dyDescent="0.2">
      <c r="F11600" s="3">
        <v>40662</v>
      </c>
      <c r="G11600">
        <v>7</v>
      </c>
      <c r="H11600">
        <v>20110429</v>
      </c>
      <c r="I11600">
        <v>7</v>
      </c>
      <c r="J11600">
        <v>36.18</v>
      </c>
      <c r="K11600">
        <f t="shared" si="181"/>
        <v>0</v>
      </c>
    </row>
    <row r="11601" spans="6:11" x14ac:dyDescent="0.2">
      <c r="F11601" s="3">
        <v>40662</v>
      </c>
      <c r="G11601">
        <v>8</v>
      </c>
      <c r="H11601">
        <v>20110429</v>
      </c>
      <c r="I11601">
        <v>8</v>
      </c>
      <c r="J11601">
        <v>41</v>
      </c>
      <c r="K11601">
        <f t="shared" si="181"/>
        <v>0</v>
      </c>
    </row>
    <row r="11602" spans="6:11" x14ac:dyDescent="0.2">
      <c r="F11602" s="3">
        <v>40662</v>
      </c>
      <c r="G11602">
        <v>9</v>
      </c>
      <c r="H11602">
        <v>20110429</v>
      </c>
      <c r="I11602">
        <v>9</v>
      </c>
      <c r="J11602">
        <v>41</v>
      </c>
      <c r="K11602">
        <f t="shared" si="181"/>
        <v>0</v>
      </c>
    </row>
    <row r="11603" spans="6:11" x14ac:dyDescent="0.2">
      <c r="F11603" s="3">
        <v>40662</v>
      </c>
      <c r="G11603">
        <v>10</v>
      </c>
      <c r="H11603">
        <v>20110429</v>
      </c>
      <c r="I11603">
        <v>10</v>
      </c>
      <c r="J11603">
        <v>41</v>
      </c>
      <c r="K11603">
        <f t="shared" si="181"/>
        <v>0</v>
      </c>
    </row>
    <row r="11604" spans="6:11" x14ac:dyDescent="0.2">
      <c r="F11604" s="3">
        <v>40662</v>
      </c>
      <c r="G11604">
        <v>11</v>
      </c>
      <c r="H11604">
        <v>20110429</v>
      </c>
      <c r="I11604">
        <v>11</v>
      </c>
      <c r="J11604">
        <v>41.39</v>
      </c>
      <c r="K11604">
        <f t="shared" ref="K11604:K11667" si="182">I11604-G11604</f>
        <v>0</v>
      </c>
    </row>
    <row r="11605" spans="6:11" x14ac:dyDescent="0.2">
      <c r="F11605" s="3">
        <v>40662</v>
      </c>
      <c r="G11605">
        <v>12</v>
      </c>
      <c r="H11605">
        <v>20110429</v>
      </c>
      <c r="I11605">
        <v>12</v>
      </c>
      <c r="J11605">
        <v>41.39</v>
      </c>
      <c r="K11605">
        <f t="shared" si="182"/>
        <v>0</v>
      </c>
    </row>
    <row r="11606" spans="6:11" x14ac:dyDescent="0.2">
      <c r="F11606" s="3">
        <v>40662</v>
      </c>
      <c r="G11606">
        <v>13</v>
      </c>
      <c r="H11606">
        <v>20110429</v>
      </c>
      <c r="I11606">
        <v>13</v>
      </c>
      <c r="J11606">
        <v>41.39</v>
      </c>
      <c r="K11606">
        <f t="shared" si="182"/>
        <v>0</v>
      </c>
    </row>
    <row r="11607" spans="6:11" x14ac:dyDescent="0.2">
      <c r="F11607" s="3">
        <v>40662</v>
      </c>
      <c r="G11607">
        <v>14</v>
      </c>
      <c r="H11607">
        <v>20110429</v>
      </c>
      <c r="I11607">
        <v>14</v>
      </c>
      <c r="J11607">
        <v>41</v>
      </c>
      <c r="K11607">
        <f t="shared" si="182"/>
        <v>0</v>
      </c>
    </row>
    <row r="11608" spans="6:11" x14ac:dyDescent="0.2">
      <c r="F11608" s="3">
        <v>40662</v>
      </c>
      <c r="G11608">
        <v>15</v>
      </c>
      <c r="H11608">
        <v>20110429</v>
      </c>
      <c r="I11608">
        <v>15</v>
      </c>
      <c r="J11608">
        <v>41</v>
      </c>
      <c r="K11608">
        <f t="shared" si="182"/>
        <v>0</v>
      </c>
    </row>
    <row r="11609" spans="6:11" x14ac:dyDescent="0.2">
      <c r="F11609" s="3">
        <v>40662</v>
      </c>
      <c r="G11609">
        <v>16</v>
      </c>
      <c r="H11609">
        <v>20110429</v>
      </c>
      <c r="I11609">
        <v>16</v>
      </c>
      <c r="J11609">
        <v>41</v>
      </c>
      <c r="K11609">
        <f t="shared" si="182"/>
        <v>0</v>
      </c>
    </row>
    <row r="11610" spans="6:11" x14ac:dyDescent="0.2">
      <c r="F11610" s="3">
        <v>40662</v>
      </c>
      <c r="G11610">
        <v>17</v>
      </c>
      <c r="H11610">
        <v>20110429</v>
      </c>
      <c r="I11610">
        <v>17</v>
      </c>
      <c r="J11610">
        <v>41</v>
      </c>
      <c r="K11610">
        <f t="shared" si="182"/>
        <v>0</v>
      </c>
    </row>
    <row r="11611" spans="6:11" x14ac:dyDescent="0.2">
      <c r="F11611" s="3">
        <v>40662</v>
      </c>
      <c r="G11611">
        <v>18</v>
      </c>
      <c r="H11611">
        <v>20110429</v>
      </c>
      <c r="I11611">
        <v>18</v>
      </c>
      <c r="J11611">
        <v>41</v>
      </c>
      <c r="K11611">
        <f t="shared" si="182"/>
        <v>0</v>
      </c>
    </row>
    <row r="11612" spans="6:11" x14ac:dyDescent="0.2">
      <c r="F11612" s="3">
        <v>40662</v>
      </c>
      <c r="G11612">
        <v>19</v>
      </c>
      <c r="H11612">
        <v>20110429</v>
      </c>
      <c r="I11612">
        <v>19</v>
      </c>
      <c r="J11612">
        <v>40.299999999999997</v>
      </c>
      <c r="K11612">
        <f t="shared" si="182"/>
        <v>0</v>
      </c>
    </row>
    <row r="11613" spans="6:11" x14ac:dyDescent="0.2">
      <c r="F11613" s="3">
        <v>40662</v>
      </c>
      <c r="G11613">
        <v>20</v>
      </c>
      <c r="H11613">
        <v>20110429</v>
      </c>
      <c r="I11613">
        <v>20</v>
      </c>
      <c r="J11613">
        <v>41</v>
      </c>
      <c r="K11613">
        <f t="shared" si="182"/>
        <v>0</v>
      </c>
    </row>
    <row r="11614" spans="6:11" x14ac:dyDescent="0.2">
      <c r="F11614" s="3">
        <v>40662</v>
      </c>
      <c r="G11614">
        <v>21</v>
      </c>
      <c r="H11614">
        <v>20110429</v>
      </c>
      <c r="I11614">
        <v>21</v>
      </c>
      <c r="J11614">
        <v>41</v>
      </c>
      <c r="K11614">
        <f t="shared" si="182"/>
        <v>0</v>
      </c>
    </row>
    <row r="11615" spans="6:11" x14ac:dyDescent="0.2">
      <c r="F11615" s="3">
        <v>40662</v>
      </c>
      <c r="G11615">
        <v>22</v>
      </c>
      <c r="H11615">
        <v>20110429</v>
      </c>
      <c r="I11615">
        <v>22</v>
      </c>
      <c r="J11615">
        <v>39.590000000000003</v>
      </c>
      <c r="K11615">
        <f t="shared" si="182"/>
        <v>0</v>
      </c>
    </row>
    <row r="11616" spans="6:11" x14ac:dyDescent="0.2">
      <c r="F11616" s="3">
        <v>40662</v>
      </c>
      <c r="G11616">
        <v>23</v>
      </c>
      <c r="H11616">
        <v>20110429</v>
      </c>
      <c r="I11616">
        <v>23</v>
      </c>
      <c r="J11616">
        <v>35.479999999999997</v>
      </c>
      <c r="K11616">
        <f t="shared" si="182"/>
        <v>0</v>
      </c>
    </row>
    <row r="11617" spans="6:11" x14ac:dyDescent="0.2">
      <c r="F11617" s="3">
        <v>40662</v>
      </c>
      <c r="G11617">
        <v>24</v>
      </c>
      <c r="H11617">
        <v>20110429</v>
      </c>
      <c r="I11617">
        <v>24</v>
      </c>
      <c r="J11617">
        <v>33.479999999999997</v>
      </c>
      <c r="K11617">
        <f t="shared" si="182"/>
        <v>0</v>
      </c>
    </row>
    <row r="11618" spans="6:11" x14ac:dyDescent="0.2">
      <c r="F11618" s="3">
        <v>40663</v>
      </c>
      <c r="G11618">
        <v>1</v>
      </c>
      <c r="H11618">
        <v>20110430</v>
      </c>
      <c r="I11618">
        <v>1</v>
      </c>
      <c r="J11618">
        <v>32.1</v>
      </c>
      <c r="K11618">
        <f t="shared" si="182"/>
        <v>0</v>
      </c>
    </row>
    <row r="11619" spans="6:11" x14ac:dyDescent="0.2">
      <c r="F11619" s="3">
        <v>40663</v>
      </c>
      <c r="G11619">
        <v>2</v>
      </c>
      <c r="H11619">
        <v>20110430</v>
      </c>
      <c r="I11619">
        <v>2</v>
      </c>
      <c r="J11619">
        <v>32.1</v>
      </c>
      <c r="K11619">
        <f t="shared" si="182"/>
        <v>0</v>
      </c>
    </row>
    <row r="11620" spans="6:11" x14ac:dyDescent="0.2">
      <c r="F11620" s="3">
        <v>40663</v>
      </c>
      <c r="G11620">
        <v>3</v>
      </c>
      <c r="H11620">
        <v>20110430</v>
      </c>
      <c r="I11620">
        <v>3</v>
      </c>
      <c r="J11620">
        <v>32.090000000000003</v>
      </c>
      <c r="K11620">
        <f t="shared" si="182"/>
        <v>0</v>
      </c>
    </row>
    <row r="11621" spans="6:11" x14ac:dyDescent="0.2">
      <c r="F11621" s="3">
        <v>40663</v>
      </c>
      <c r="G11621">
        <v>4</v>
      </c>
      <c r="H11621">
        <v>20110430</v>
      </c>
      <c r="I11621">
        <v>4</v>
      </c>
      <c r="J11621">
        <v>32.090000000000003</v>
      </c>
      <c r="K11621">
        <f t="shared" si="182"/>
        <v>0</v>
      </c>
    </row>
    <row r="11622" spans="6:11" x14ac:dyDescent="0.2">
      <c r="F11622" s="3">
        <v>40663</v>
      </c>
      <c r="G11622">
        <v>5</v>
      </c>
      <c r="H11622">
        <v>20110430</v>
      </c>
      <c r="I11622">
        <v>5</v>
      </c>
      <c r="J11622">
        <v>32.090000000000003</v>
      </c>
      <c r="K11622">
        <f t="shared" si="182"/>
        <v>0</v>
      </c>
    </row>
    <row r="11623" spans="6:11" x14ac:dyDescent="0.2">
      <c r="F11623" s="3">
        <v>40663</v>
      </c>
      <c r="G11623">
        <v>6</v>
      </c>
      <c r="H11623">
        <v>20110430</v>
      </c>
      <c r="I11623">
        <v>6</v>
      </c>
      <c r="J11623">
        <v>32.1</v>
      </c>
      <c r="K11623">
        <f t="shared" si="182"/>
        <v>0</v>
      </c>
    </row>
    <row r="11624" spans="6:11" x14ac:dyDescent="0.2">
      <c r="F11624" s="3">
        <v>40663</v>
      </c>
      <c r="G11624">
        <v>7</v>
      </c>
      <c r="H11624">
        <v>20110430</v>
      </c>
      <c r="I11624">
        <v>7</v>
      </c>
      <c r="J11624">
        <v>32.1</v>
      </c>
      <c r="K11624">
        <f t="shared" si="182"/>
        <v>0</v>
      </c>
    </row>
    <row r="11625" spans="6:11" x14ac:dyDescent="0.2">
      <c r="F11625" s="3">
        <v>40663</v>
      </c>
      <c r="G11625">
        <v>8</v>
      </c>
      <c r="H11625">
        <v>20110430</v>
      </c>
      <c r="I11625">
        <v>8</v>
      </c>
      <c r="J11625">
        <v>33.74</v>
      </c>
      <c r="K11625">
        <f t="shared" si="182"/>
        <v>0</v>
      </c>
    </row>
    <row r="11626" spans="6:11" x14ac:dyDescent="0.2">
      <c r="F11626" s="3">
        <v>40663</v>
      </c>
      <c r="G11626">
        <v>9</v>
      </c>
      <c r="H11626">
        <v>20110430</v>
      </c>
      <c r="I11626">
        <v>9</v>
      </c>
      <c r="J11626">
        <v>34.909999999999997</v>
      </c>
      <c r="K11626">
        <f t="shared" si="182"/>
        <v>0</v>
      </c>
    </row>
    <row r="11627" spans="6:11" x14ac:dyDescent="0.2">
      <c r="F11627" s="3">
        <v>40663</v>
      </c>
      <c r="G11627">
        <v>10</v>
      </c>
      <c r="H11627">
        <v>20110430</v>
      </c>
      <c r="I11627">
        <v>10</v>
      </c>
      <c r="J11627">
        <v>37.979999999999997</v>
      </c>
      <c r="K11627">
        <f t="shared" si="182"/>
        <v>0</v>
      </c>
    </row>
    <row r="11628" spans="6:11" x14ac:dyDescent="0.2">
      <c r="F11628" s="3">
        <v>40663</v>
      </c>
      <c r="G11628">
        <v>11</v>
      </c>
      <c r="H11628">
        <v>20110430</v>
      </c>
      <c r="I11628">
        <v>11</v>
      </c>
      <c r="J11628">
        <v>38.99</v>
      </c>
      <c r="K11628">
        <f t="shared" si="182"/>
        <v>0</v>
      </c>
    </row>
    <row r="11629" spans="6:11" x14ac:dyDescent="0.2">
      <c r="F11629" s="3">
        <v>40663</v>
      </c>
      <c r="G11629">
        <v>12</v>
      </c>
      <c r="H11629">
        <v>20110430</v>
      </c>
      <c r="I11629">
        <v>12</v>
      </c>
      <c r="J11629">
        <v>38.99</v>
      </c>
      <c r="K11629">
        <f t="shared" si="182"/>
        <v>0</v>
      </c>
    </row>
    <row r="11630" spans="6:11" x14ac:dyDescent="0.2">
      <c r="F11630" s="3">
        <v>40663</v>
      </c>
      <c r="G11630">
        <v>13</v>
      </c>
      <c r="H11630">
        <v>20110430</v>
      </c>
      <c r="I11630">
        <v>13</v>
      </c>
      <c r="J11630">
        <v>37.979999999999997</v>
      </c>
      <c r="K11630">
        <f t="shared" si="182"/>
        <v>0</v>
      </c>
    </row>
    <row r="11631" spans="6:11" x14ac:dyDescent="0.2">
      <c r="F11631" s="3">
        <v>40663</v>
      </c>
      <c r="G11631">
        <v>14</v>
      </c>
      <c r="H11631">
        <v>20110430</v>
      </c>
      <c r="I11631">
        <v>14</v>
      </c>
      <c r="J11631">
        <v>35.630000000000003</v>
      </c>
      <c r="K11631">
        <f t="shared" si="182"/>
        <v>0</v>
      </c>
    </row>
    <row r="11632" spans="6:11" x14ac:dyDescent="0.2">
      <c r="F11632" s="3">
        <v>40663</v>
      </c>
      <c r="G11632">
        <v>15</v>
      </c>
      <c r="H11632">
        <v>20110430</v>
      </c>
      <c r="I11632">
        <v>15</v>
      </c>
      <c r="J11632">
        <v>35.479999999999997</v>
      </c>
      <c r="K11632">
        <f t="shared" si="182"/>
        <v>0</v>
      </c>
    </row>
    <row r="11633" spans="6:11" x14ac:dyDescent="0.2">
      <c r="F11633" s="3">
        <v>40663</v>
      </c>
      <c r="G11633">
        <v>16</v>
      </c>
      <c r="H11633">
        <v>20110430</v>
      </c>
      <c r="I11633">
        <v>16</v>
      </c>
      <c r="J11633">
        <v>34.92</v>
      </c>
      <c r="K11633">
        <f t="shared" si="182"/>
        <v>0</v>
      </c>
    </row>
    <row r="11634" spans="6:11" x14ac:dyDescent="0.2">
      <c r="F11634" s="3">
        <v>40663</v>
      </c>
      <c r="G11634">
        <v>17</v>
      </c>
      <c r="H11634">
        <v>20110430</v>
      </c>
      <c r="I11634">
        <v>17</v>
      </c>
      <c r="J11634">
        <v>35.479999999999997</v>
      </c>
      <c r="K11634">
        <f t="shared" si="182"/>
        <v>0</v>
      </c>
    </row>
    <row r="11635" spans="6:11" x14ac:dyDescent="0.2">
      <c r="F11635" s="3">
        <v>40663</v>
      </c>
      <c r="G11635">
        <v>18</v>
      </c>
      <c r="H11635">
        <v>20110430</v>
      </c>
      <c r="I11635">
        <v>18</v>
      </c>
      <c r="J11635">
        <v>35.630000000000003</v>
      </c>
      <c r="K11635">
        <f t="shared" si="182"/>
        <v>0</v>
      </c>
    </row>
    <row r="11636" spans="6:11" x14ac:dyDescent="0.2">
      <c r="F11636" s="3">
        <v>40663</v>
      </c>
      <c r="G11636">
        <v>19</v>
      </c>
      <c r="H11636">
        <v>20110430</v>
      </c>
      <c r="I11636">
        <v>19</v>
      </c>
      <c r="J11636">
        <v>35.479999999999997</v>
      </c>
      <c r="K11636">
        <f t="shared" si="182"/>
        <v>0</v>
      </c>
    </row>
    <row r="11637" spans="6:11" x14ac:dyDescent="0.2">
      <c r="F11637" s="3">
        <v>40663</v>
      </c>
      <c r="G11637">
        <v>20</v>
      </c>
      <c r="H11637">
        <v>20110430</v>
      </c>
      <c r="I11637">
        <v>20</v>
      </c>
      <c r="J11637">
        <v>37.979999999999997</v>
      </c>
      <c r="K11637">
        <f t="shared" si="182"/>
        <v>0</v>
      </c>
    </row>
    <row r="11638" spans="6:11" x14ac:dyDescent="0.2">
      <c r="F11638" s="3">
        <v>40663</v>
      </c>
      <c r="G11638">
        <v>21</v>
      </c>
      <c r="H11638">
        <v>20110430</v>
      </c>
      <c r="I11638">
        <v>21</v>
      </c>
      <c r="J11638">
        <v>39.479999999999997</v>
      </c>
      <c r="K11638">
        <f t="shared" si="182"/>
        <v>0</v>
      </c>
    </row>
    <row r="11639" spans="6:11" x14ac:dyDescent="0.2">
      <c r="F11639" s="3">
        <v>40663</v>
      </c>
      <c r="G11639">
        <v>22</v>
      </c>
      <c r="H11639">
        <v>20110430</v>
      </c>
      <c r="I11639">
        <v>22</v>
      </c>
      <c r="J11639">
        <v>35.69</v>
      </c>
      <c r="K11639">
        <f t="shared" si="182"/>
        <v>0</v>
      </c>
    </row>
    <row r="11640" spans="6:11" x14ac:dyDescent="0.2">
      <c r="F11640" s="3">
        <v>40663</v>
      </c>
      <c r="G11640">
        <v>23</v>
      </c>
      <c r="H11640">
        <v>20110430</v>
      </c>
      <c r="I11640">
        <v>23</v>
      </c>
      <c r="J11640">
        <v>34.25</v>
      </c>
      <c r="K11640">
        <f t="shared" si="182"/>
        <v>0</v>
      </c>
    </row>
    <row r="11641" spans="6:11" x14ac:dyDescent="0.2">
      <c r="F11641" s="3">
        <v>40663</v>
      </c>
      <c r="G11641">
        <v>24</v>
      </c>
      <c r="H11641">
        <v>20110430</v>
      </c>
      <c r="I11641">
        <v>24</v>
      </c>
      <c r="J11641">
        <v>32.42</v>
      </c>
      <c r="K11641">
        <f t="shared" si="182"/>
        <v>0</v>
      </c>
    </row>
    <row r="11642" spans="6:11" x14ac:dyDescent="0.2">
      <c r="F11642" s="3">
        <v>40664</v>
      </c>
      <c r="G11642">
        <v>1</v>
      </c>
      <c r="H11642">
        <v>20110501</v>
      </c>
      <c r="I11642">
        <v>1</v>
      </c>
      <c r="J11642">
        <v>32.79</v>
      </c>
      <c r="K11642">
        <f t="shared" si="182"/>
        <v>0</v>
      </c>
    </row>
    <row r="11643" spans="6:11" x14ac:dyDescent="0.2">
      <c r="F11643" s="3">
        <v>40664</v>
      </c>
      <c r="G11643">
        <v>2</v>
      </c>
      <c r="H11643">
        <v>20110501</v>
      </c>
      <c r="I11643">
        <v>2</v>
      </c>
      <c r="J11643">
        <v>32.69</v>
      </c>
      <c r="K11643">
        <f t="shared" si="182"/>
        <v>0</v>
      </c>
    </row>
    <row r="11644" spans="6:11" x14ac:dyDescent="0.2">
      <c r="F11644" s="3">
        <v>40664</v>
      </c>
      <c r="G11644">
        <v>3</v>
      </c>
      <c r="H11644">
        <v>20110501</v>
      </c>
      <c r="I11644">
        <v>3</v>
      </c>
      <c r="J11644">
        <v>32.090000000000003</v>
      </c>
      <c r="K11644">
        <f t="shared" si="182"/>
        <v>0</v>
      </c>
    </row>
    <row r="11645" spans="6:11" x14ac:dyDescent="0.2">
      <c r="F11645" s="3">
        <v>40664</v>
      </c>
      <c r="G11645">
        <v>4</v>
      </c>
      <c r="H11645">
        <v>20110501</v>
      </c>
      <c r="I11645">
        <v>4</v>
      </c>
      <c r="J11645">
        <v>32.090000000000003</v>
      </c>
      <c r="K11645">
        <f t="shared" si="182"/>
        <v>0</v>
      </c>
    </row>
    <row r="11646" spans="6:11" x14ac:dyDescent="0.2">
      <c r="F11646" s="3">
        <v>40664</v>
      </c>
      <c r="G11646">
        <v>5</v>
      </c>
      <c r="H11646">
        <v>20110501</v>
      </c>
      <c r="I11646">
        <v>5</v>
      </c>
      <c r="J11646">
        <v>32.090000000000003</v>
      </c>
      <c r="K11646">
        <f t="shared" si="182"/>
        <v>0</v>
      </c>
    </row>
    <row r="11647" spans="6:11" x14ac:dyDescent="0.2">
      <c r="F11647" s="3">
        <v>40664</v>
      </c>
      <c r="G11647">
        <v>6</v>
      </c>
      <c r="H11647">
        <v>20110501</v>
      </c>
      <c r="I11647">
        <v>6</v>
      </c>
      <c r="J11647">
        <v>32.090000000000003</v>
      </c>
      <c r="K11647">
        <f t="shared" si="182"/>
        <v>0</v>
      </c>
    </row>
    <row r="11648" spans="6:11" x14ac:dyDescent="0.2">
      <c r="F11648" s="3">
        <v>40664</v>
      </c>
      <c r="G11648">
        <v>7</v>
      </c>
      <c r="H11648">
        <v>20110501</v>
      </c>
      <c r="I11648">
        <v>7</v>
      </c>
      <c r="J11648">
        <v>32.700000000000003</v>
      </c>
      <c r="K11648">
        <f t="shared" si="182"/>
        <v>0</v>
      </c>
    </row>
    <row r="11649" spans="6:11" x14ac:dyDescent="0.2">
      <c r="F11649" s="3">
        <v>40664</v>
      </c>
      <c r="G11649">
        <v>8</v>
      </c>
      <c r="H11649">
        <v>20110501</v>
      </c>
      <c r="I11649">
        <v>8</v>
      </c>
      <c r="J11649">
        <v>32.880000000000003</v>
      </c>
      <c r="K11649">
        <f t="shared" si="182"/>
        <v>0</v>
      </c>
    </row>
    <row r="11650" spans="6:11" x14ac:dyDescent="0.2">
      <c r="F11650" s="3">
        <v>40664</v>
      </c>
      <c r="G11650">
        <v>9</v>
      </c>
      <c r="H11650">
        <v>20110501</v>
      </c>
      <c r="I11650">
        <v>9</v>
      </c>
      <c r="J11650">
        <v>34.11</v>
      </c>
      <c r="K11650">
        <f t="shared" si="182"/>
        <v>0</v>
      </c>
    </row>
    <row r="11651" spans="6:11" x14ac:dyDescent="0.2">
      <c r="F11651" s="3">
        <v>40664</v>
      </c>
      <c r="G11651">
        <v>10</v>
      </c>
      <c r="H11651">
        <v>20110501</v>
      </c>
      <c r="I11651">
        <v>10</v>
      </c>
      <c r="J11651">
        <v>36.380000000000003</v>
      </c>
      <c r="K11651">
        <f t="shared" si="182"/>
        <v>0</v>
      </c>
    </row>
    <row r="11652" spans="6:11" x14ac:dyDescent="0.2">
      <c r="F11652" s="3">
        <v>40664</v>
      </c>
      <c r="G11652">
        <v>11</v>
      </c>
      <c r="H11652">
        <v>20110501</v>
      </c>
      <c r="I11652">
        <v>11</v>
      </c>
      <c r="J11652">
        <v>37.5</v>
      </c>
      <c r="K11652">
        <f t="shared" si="182"/>
        <v>0</v>
      </c>
    </row>
    <row r="11653" spans="6:11" x14ac:dyDescent="0.2">
      <c r="F11653" s="3">
        <v>40664</v>
      </c>
      <c r="G11653">
        <v>12</v>
      </c>
      <c r="H11653">
        <v>20110501</v>
      </c>
      <c r="I11653">
        <v>12</v>
      </c>
      <c r="J11653">
        <v>37.64</v>
      </c>
      <c r="K11653">
        <f t="shared" si="182"/>
        <v>0</v>
      </c>
    </row>
    <row r="11654" spans="6:11" x14ac:dyDescent="0.2">
      <c r="F11654" s="3">
        <v>40664</v>
      </c>
      <c r="G11654">
        <v>13</v>
      </c>
      <c r="H11654">
        <v>20110501</v>
      </c>
      <c r="I11654">
        <v>13</v>
      </c>
      <c r="J11654">
        <v>37.5</v>
      </c>
      <c r="K11654">
        <f t="shared" si="182"/>
        <v>0</v>
      </c>
    </row>
    <row r="11655" spans="6:11" x14ac:dyDescent="0.2">
      <c r="F11655" s="3">
        <v>40664</v>
      </c>
      <c r="G11655">
        <v>14</v>
      </c>
      <c r="H11655">
        <v>20110501</v>
      </c>
      <c r="I11655">
        <v>14</v>
      </c>
      <c r="J11655">
        <v>37</v>
      </c>
      <c r="K11655">
        <f t="shared" si="182"/>
        <v>0</v>
      </c>
    </row>
    <row r="11656" spans="6:11" x14ac:dyDescent="0.2">
      <c r="F11656" s="3">
        <v>40664</v>
      </c>
      <c r="G11656">
        <v>15</v>
      </c>
      <c r="H11656">
        <v>20110501</v>
      </c>
      <c r="I11656">
        <v>15</v>
      </c>
      <c r="J11656">
        <v>36.08</v>
      </c>
      <c r="K11656">
        <f t="shared" si="182"/>
        <v>0</v>
      </c>
    </row>
    <row r="11657" spans="6:11" x14ac:dyDescent="0.2">
      <c r="F11657" s="3">
        <v>40664</v>
      </c>
      <c r="G11657">
        <v>16</v>
      </c>
      <c r="H11657">
        <v>20110501</v>
      </c>
      <c r="I11657">
        <v>16</v>
      </c>
      <c r="J11657">
        <v>35.86</v>
      </c>
      <c r="K11657">
        <f t="shared" si="182"/>
        <v>0</v>
      </c>
    </row>
    <row r="11658" spans="6:11" x14ac:dyDescent="0.2">
      <c r="F11658" s="3">
        <v>40664</v>
      </c>
      <c r="G11658">
        <v>17</v>
      </c>
      <c r="H11658">
        <v>20110501</v>
      </c>
      <c r="I11658">
        <v>17</v>
      </c>
      <c r="J11658">
        <v>36.08</v>
      </c>
      <c r="K11658">
        <f t="shared" si="182"/>
        <v>0</v>
      </c>
    </row>
    <row r="11659" spans="6:11" x14ac:dyDescent="0.2">
      <c r="F11659" s="3">
        <v>40664</v>
      </c>
      <c r="G11659">
        <v>18</v>
      </c>
      <c r="H11659">
        <v>20110501</v>
      </c>
      <c r="I11659">
        <v>18</v>
      </c>
      <c r="J11659">
        <v>36.58</v>
      </c>
      <c r="K11659">
        <f t="shared" si="182"/>
        <v>0</v>
      </c>
    </row>
    <row r="11660" spans="6:11" x14ac:dyDescent="0.2">
      <c r="F11660" s="3">
        <v>40664</v>
      </c>
      <c r="G11660">
        <v>19</v>
      </c>
      <c r="H11660">
        <v>20110501</v>
      </c>
      <c r="I11660">
        <v>19</v>
      </c>
      <c r="J11660">
        <v>37</v>
      </c>
      <c r="K11660">
        <f t="shared" si="182"/>
        <v>0</v>
      </c>
    </row>
    <row r="11661" spans="6:11" x14ac:dyDescent="0.2">
      <c r="F11661" s="3">
        <v>40664</v>
      </c>
      <c r="G11661">
        <v>20</v>
      </c>
      <c r="H11661">
        <v>20110501</v>
      </c>
      <c r="I11661">
        <v>20</v>
      </c>
      <c r="J11661">
        <v>38.229999999999997</v>
      </c>
      <c r="K11661">
        <f t="shared" si="182"/>
        <v>0</v>
      </c>
    </row>
    <row r="11662" spans="6:11" x14ac:dyDescent="0.2">
      <c r="F11662" s="3">
        <v>40664</v>
      </c>
      <c r="G11662">
        <v>21</v>
      </c>
      <c r="H11662">
        <v>20110501</v>
      </c>
      <c r="I11662">
        <v>21</v>
      </c>
      <c r="J11662">
        <v>40.82</v>
      </c>
      <c r="K11662">
        <f t="shared" si="182"/>
        <v>0</v>
      </c>
    </row>
    <row r="11663" spans="6:11" x14ac:dyDescent="0.2">
      <c r="F11663" s="3">
        <v>40664</v>
      </c>
      <c r="G11663">
        <v>22</v>
      </c>
      <c r="H11663">
        <v>20110501</v>
      </c>
      <c r="I11663">
        <v>22</v>
      </c>
      <c r="J11663">
        <v>37.5</v>
      </c>
      <c r="K11663">
        <f t="shared" si="182"/>
        <v>0</v>
      </c>
    </row>
    <row r="11664" spans="6:11" x14ac:dyDescent="0.2">
      <c r="F11664" s="3">
        <v>40664</v>
      </c>
      <c r="G11664">
        <v>23</v>
      </c>
      <c r="H11664">
        <v>20110501</v>
      </c>
      <c r="I11664">
        <v>23</v>
      </c>
      <c r="J11664">
        <v>34.57</v>
      </c>
      <c r="K11664">
        <f t="shared" si="182"/>
        <v>0</v>
      </c>
    </row>
    <row r="11665" spans="6:11" x14ac:dyDescent="0.2">
      <c r="F11665" s="3">
        <v>40664</v>
      </c>
      <c r="G11665">
        <v>24</v>
      </c>
      <c r="H11665">
        <v>20110501</v>
      </c>
      <c r="I11665">
        <v>24</v>
      </c>
      <c r="J11665">
        <v>32.880000000000003</v>
      </c>
      <c r="K11665">
        <f t="shared" si="182"/>
        <v>0</v>
      </c>
    </row>
    <row r="11666" spans="6:11" x14ac:dyDescent="0.2">
      <c r="F11666" s="3">
        <v>40665</v>
      </c>
      <c r="G11666">
        <v>1</v>
      </c>
      <c r="H11666">
        <v>20110502</v>
      </c>
      <c r="I11666">
        <v>1</v>
      </c>
      <c r="J11666">
        <v>32.619999999999997</v>
      </c>
      <c r="K11666">
        <f t="shared" si="182"/>
        <v>0</v>
      </c>
    </row>
    <row r="11667" spans="6:11" x14ac:dyDescent="0.2">
      <c r="F11667" s="3">
        <v>40665</v>
      </c>
      <c r="G11667">
        <v>2</v>
      </c>
      <c r="H11667">
        <v>20110502</v>
      </c>
      <c r="I11667">
        <v>2</v>
      </c>
      <c r="J11667">
        <v>32.619999999999997</v>
      </c>
      <c r="K11667">
        <f t="shared" si="182"/>
        <v>0</v>
      </c>
    </row>
    <row r="11668" spans="6:11" x14ac:dyDescent="0.2">
      <c r="F11668" s="3">
        <v>40665</v>
      </c>
      <c r="G11668">
        <v>3</v>
      </c>
      <c r="H11668">
        <v>20110502</v>
      </c>
      <c r="I11668">
        <v>3</v>
      </c>
      <c r="J11668">
        <v>32.42</v>
      </c>
      <c r="K11668">
        <f t="shared" ref="K11668:K11731" si="183">I11668-G11668</f>
        <v>0</v>
      </c>
    </row>
    <row r="11669" spans="6:11" x14ac:dyDescent="0.2">
      <c r="F11669" s="3">
        <v>40665</v>
      </c>
      <c r="G11669">
        <v>4</v>
      </c>
      <c r="H11669">
        <v>20110502</v>
      </c>
      <c r="I11669">
        <v>4</v>
      </c>
      <c r="J11669">
        <v>32.43</v>
      </c>
      <c r="K11669">
        <f t="shared" si="183"/>
        <v>0</v>
      </c>
    </row>
    <row r="11670" spans="6:11" x14ac:dyDescent="0.2">
      <c r="F11670" s="3">
        <v>40665</v>
      </c>
      <c r="G11670">
        <v>5</v>
      </c>
      <c r="H11670">
        <v>20110502</v>
      </c>
      <c r="I11670">
        <v>5</v>
      </c>
      <c r="J11670">
        <v>32.619999999999997</v>
      </c>
      <c r="K11670">
        <f t="shared" si="183"/>
        <v>0</v>
      </c>
    </row>
    <row r="11671" spans="6:11" x14ac:dyDescent="0.2">
      <c r="F11671" s="3">
        <v>40665</v>
      </c>
      <c r="G11671">
        <v>6</v>
      </c>
      <c r="H11671">
        <v>20110502</v>
      </c>
      <c r="I11671">
        <v>6</v>
      </c>
      <c r="J11671">
        <v>32.880000000000003</v>
      </c>
      <c r="K11671">
        <f t="shared" si="183"/>
        <v>0</v>
      </c>
    </row>
    <row r="11672" spans="6:11" x14ac:dyDescent="0.2">
      <c r="F11672" s="3">
        <v>40665</v>
      </c>
      <c r="G11672">
        <v>7</v>
      </c>
      <c r="H11672">
        <v>20110502</v>
      </c>
      <c r="I11672">
        <v>7</v>
      </c>
      <c r="J11672">
        <v>36.08</v>
      </c>
      <c r="K11672">
        <f t="shared" si="183"/>
        <v>0</v>
      </c>
    </row>
    <row r="11673" spans="6:11" x14ac:dyDescent="0.2">
      <c r="F11673" s="3">
        <v>40665</v>
      </c>
      <c r="G11673">
        <v>8</v>
      </c>
      <c r="H11673">
        <v>20110502</v>
      </c>
      <c r="I11673">
        <v>8</v>
      </c>
      <c r="J11673">
        <v>40.82</v>
      </c>
      <c r="K11673">
        <f t="shared" si="183"/>
        <v>0</v>
      </c>
    </row>
    <row r="11674" spans="6:11" x14ac:dyDescent="0.2">
      <c r="F11674" s="3">
        <v>40665</v>
      </c>
      <c r="G11674">
        <v>9</v>
      </c>
      <c r="H11674">
        <v>20110502</v>
      </c>
      <c r="I11674">
        <v>9</v>
      </c>
      <c r="J11674">
        <v>41</v>
      </c>
      <c r="K11674">
        <f t="shared" si="183"/>
        <v>0</v>
      </c>
    </row>
    <row r="11675" spans="6:11" x14ac:dyDescent="0.2">
      <c r="F11675" s="3">
        <v>40665</v>
      </c>
      <c r="G11675">
        <v>10</v>
      </c>
      <c r="H11675">
        <v>20110502</v>
      </c>
      <c r="I11675">
        <v>10</v>
      </c>
      <c r="J11675">
        <v>41</v>
      </c>
      <c r="K11675">
        <f t="shared" si="183"/>
        <v>0</v>
      </c>
    </row>
    <row r="11676" spans="6:11" x14ac:dyDescent="0.2">
      <c r="F11676" s="3">
        <v>40665</v>
      </c>
      <c r="G11676">
        <v>11</v>
      </c>
      <c r="H11676">
        <v>20110502</v>
      </c>
      <c r="I11676">
        <v>11</v>
      </c>
      <c r="J11676">
        <v>41.39</v>
      </c>
      <c r="K11676">
        <f t="shared" si="183"/>
        <v>0</v>
      </c>
    </row>
    <row r="11677" spans="6:11" x14ac:dyDescent="0.2">
      <c r="F11677" s="3">
        <v>40665</v>
      </c>
      <c r="G11677">
        <v>12</v>
      </c>
      <c r="H11677">
        <v>20110502</v>
      </c>
      <c r="I11677">
        <v>12</v>
      </c>
      <c r="J11677">
        <v>41.39</v>
      </c>
      <c r="K11677">
        <f t="shared" si="183"/>
        <v>0</v>
      </c>
    </row>
    <row r="11678" spans="6:11" x14ac:dyDescent="0.2">
      <c r="F11678" s="3">
        <v>40665</v>
      </c>
      <c r="G11678">
        <v>13</v>
      </c>
      <c r="H11678">
        <v>20110502</v>
      </c>
      <c r="I11678">
        <v>13</v>
      </c>
      <c r="J11678">
        <v>41</v>
      </c>
      <c r="K11678">
        <f t="shared" si="183"/>
        <v>0</v>
      </c>
    </row>
    <row r="11679" spans="6:11" x14ac:dyDescent="0.2">
      <c r="F11679" s="3">
        <v>40665</v>
      </c>
      <c r="G11679">
        <v>14</v>
      </c>
      <c r="H11679">
        <v>20110502</v>
      </c>
      <c r="I11679">
        <v>14</v>
      </c>
      <c r="J11679">
        <v>41</v>
      </c>
      <c r="K11679">
        <f t="shared" si="183"/>
        <v>0</v>
      </c>
    </row>
    <row r="11680" spans="6:11" x14ac:dyDescent="0.2">
      <c r="F11680" s="3">
        <v>40665</v>
      </c>
      <c r="G11680">
        <v>15</v>
      </c>
      <c r="H11680">
        <v>20110502</v>
      </c>
      <c r="I11680">
        <v>15</v>
      </c>
      <c r="J11680">
        <v>41</v>
      </c>
      <c r="K11680">
        <f t="shared" si="183"/>
        <v>0</v>
      </c>
    </row>
    <row r="11681" spans="6:11" x14ac:dyDescent="0.2">
      <c r="F11681" s="3">
        <v>40665</v>
      </c>
      <c r="G11681">
        <v>16</v>
      </c>
      <c r="H11681">
        <v>20110502</v>
      </c>
      <c r="I11681">
        <v>16</v>
      </c>
      <c r="J11681">
        <v>41</v>
      </c>
      <c r="K11681">
        <f t="shared" si="183"/>
        <v>0</v>
      </c>
    </row>
    <row r="11682" spans="6:11" x14ac:dyDescent="0.2">
      <c r="F11682" s="3">
        <v>40665</v>
      </c>
      <c r="G11682">
        <v>17</v>
      </c>
      <c r="H11682">
        <v>20110502</v>
      </c>
      <c r="I11682">
        <v>17</v>
      </c>
      <c r="J11682">
        <v>41</v>
      </c>
      <c r="K11682">
        <f t="shared" si="183"/>
        <v>0</v>
      </c>
    </row>
    <row r="11683" spans="6:11" x14ac:dyDescent="0.2">
      <c r="F11683" s="3">
        <v>40665</v>
      </c>
      <c r="G11683">
        <v>18</v>
      </c>
      <c r="H11683">
        <v>20110502</v>
      </c>
      <c r="I11683">
        <v>18</v>
      </c>
      <c r="J11683">
        <v>41</v>
      </c>
      <c r="K11683">
        <f t="shared" si="183"/>
        <v>0</v>
      </c>
    </row>
    <row r="11684" spans="6:11" x14ac:dyDescent="0.2">
      <c r="F11684" s="3">
        <v>40665</v>
      </c>
      <c r="G11684">
        <v>19</v>
      </c>
      <c r="H11684">
        <v>20110502</v>
      </c>
      <c r="I11684">
        <v>19</v>
      </c>
      <c r="J11684">
        <v>41</v>
      </c>
      <c r="K11684">
        <f t="shared" si="183"/>
        <v>0</v>
      </c>
    </row>
    <row r="11685" spans="6:11" x14ac:dyDescent="0.2">
      <c r="F11685" s="3">
        <v>40665</v>
      </c>
      <c r="G11685">
        <v>20</v>
      </c>
      <c r="H11685">
        <v>20110502</v>
      </c>
      <c r="I11685">
        <v>20</v>
      </c>
      <c r="J11685">
        <v>41</v>
      </c>
      <c r="K11685">
        <f t="shared" si="183"/>
        <v>0</v>
      </c>
    </row>
    <row r="11686" spans="6:11" x14ac:dyDescent="0.2">
      <c r="F11686" s="3">
        <v>40665</v>
      </c>
      <c r="G11686">
        <v>21</v>
      </c>
      <c r="H11686">
        <v>20110502</v>
      </c>
      <c r="I11686">
        <v>21</v>
      </c>
      <c r="J11686">
        <v>41.13</v>
      </c>
      <c r="K11686">
        <f t="shared" si="183"/>
        <v>0</v>
      </c>
    </row>
    <row r="11687" spans="6:11" x14ac:dyDescent="0.2">
      <c r="F11687" s="3">
        <v>40665</v>
      </c>
      <c r="G11687">
        <v>22</v>
      </c>
      <c r="H11687">
        <v>20110502</v>
      </c>
      <c r="I11687">
        <v>22</v>
      </c>
      <c r="J11687">
        <v>40.82</v>
      </c>
      <c r="K11687">
        <f t="shared" si="183"/>
        <v>0</v>
      </c>
    </row>
    <row r="11688" spans="6:11" x14ac:dyDescent="0.2">
      <c r="F11688" s="3">
        <v>40665</v>
      </c>
      <c r="G11688">
        <v>23</v>
      </c>
      <c r="H11688">
        <v>20110502</v>
      </c>
      <c r="I11688">
        <v>23</v>
      </c>
      <c r="J11688">
        <v>36.08</v>
      </c>
      <c r="K11688">
        <f t="shared" si="183"/>
        <v>0</v>
      </c>
    </row>
    <row r="11689" spans="6:11" x14ac:dyDescent="0.2">
      <c r="F11689" s="3">
        <v>40665</v>
      </c>
      <c r="G11689">
        <v>24</v>
      </c>
      <c r="H11689">
        <v>20110502</v>
      </c>
      <c r="I11689">
        <v>24</v>
      </c>
      <c r="J11689">
        <v>33.74</v>
      </c>
      <c r="K11689">
        <f t="shared" si="183"/>
        <v>0</v>
      </c>
    </row>
    <row r="11690" spans="6:11" x14ac:dyDescent="0.2">
      <c r="F11690" s="3">
        <v>40666</v>
      </c>
      <c r="G11690">
        <v>1</v>
      </c>
      <c r="H11690">
        <v>20110503</v>
      </c>
      <c r="I11690">
        <v>1</v>
      </c>
      <c r="J11690">
        <v>33.28</v>
      </c>
      <c r="K11690">
        <f t="shared" si="183"/>
        <v>0</v>
      </c>
    </row>
    <row r="11691" spans="6:11" x14ac:dyDescent="0.2">
      <c r="F11691" s="3">
        <v>40666</v>
      </c>
      <c r="G11691">
        <v>2</v>
      </c>
      <c r="H11691">
        <v>20110503</v>
      </c>
      <c r="I11691">
        <v>2</v>
      </c>
      <c r="J11691">
        <v>33.270000000000003</v>
      </c>
      <c r="K11691">
        <f t="shared" si="183"/>
        <v>0</v>
      </c>
    </row>
    <row r="11692" spans="6:11" x14ac:dyDescent="0.2">
      <c r="F11692" s="3">
        <v>40666</v>
      </c>
      <c r="G11692">
        <v>3</v>
      </c>
      <c r="H11692">
        <v>20110503</v>
      </c>
      <c r="I11692">
        <v>3</v>
      </c>
      <c r="J11692">
        <v>33.270000000000003</v>
      </c>
      <c r="K11692">
        <f t="shared" si="183"/>
        <v>0</v>
      </c>
    </row>
    <row r="11693" spans="6:11" x14ac:dyDescent="0.2">
      <c r="F11693" s="3">
        <v>40666</v>
      </c>
      <c r="G11693">
        <v>4</v>
      </c>
      <c r="H11693">
        <v>20110503</v>
      </c>
      <c r="I11693">
        <v>4</v>
      </c>
      <c r="J11693">
        <v>33.270000000000003</v>
      </c>
      <c r="K11693">
        <f t="shared" si="183"/>
        <v>0</v>
      </c>
    </row>
    <row r="11694" spans="6:11" x14ac:dyDescent="0.2">
      <c r="F11694" s="3">
        <v>40666</v>
      </c>
      <c r="G11694">
        <v>5</v>
      </c>
      <c r="H11694">
        <v>20110503</v>
      </c>
      <c r="I11694">
        <v>5</v>
      </c>
      <c r="J11694">
        <v>33.270000000000003</v>
      </c>
      <c r="K11694">
        <f t="shared" si="183"/>
        <v>0</v>
      </c>
    </row>
    <row r="11695" spans="6:11" x14ac:dyDescent="0.2">
      <c r="F11695" s="3">
        <v>40666</v>
      </c>
      <c r="G11695">
        <v>6</v>
      </c>
      <c r="H11695">
        <v>20110503</v>
      </c>
      <c r="I11695">
        <v>6</v>
      </c>
      <c r="J11695">
        <v>34.35</v>
      </c>
      <c r="K11695">
        <f t="shared" si="183"/>
        <v>0</v>
      </c>
    </row>
    <row r="11696" spans="6:11" x14ac:dyDescent="0.2">
      <c r="F11696" s="3">
        <v>40666</v>
      </c>
      <c r="G11696">
        <v>7</v>
      </c>
      <c r="H11696">
        <v>20110503</v>
      </c>
      <c r="I11696">
        <v>7</v>
      </c>
      <c r="J11696">
        <v>37.22</v>
      </c>
      <c r="K11696">
        <f t="shared" si="183"/>
        <v>0</v>
      </c>
    </row>
    <row r="11697" spans="6:11" x14ac:dyDescent="0.2">
      <c r="F11697" s="3">
        <v>40666</v>
      </c>
      <c r="G11697">
        <v>8</v>
      </c>
      <c r="H11697">
        <v>20110503</v>
      </c>
      <c r="I11697">
        <v>8</v>
      </c>
      <c r="J11697">
        <v>41</v>
      </c>
      <c r="K11697">
        <f t="shared" si="183"/>
        <v>0</v>
      </c>
    </row>
    <row r="11698" spans="6:11" x14ac:dyDescent="0.2">
      <c r="F11698" s="3">
        <v>40666</v>
      </c>
      <c r="G11698">
        <v>9</v>
      </c>
      <c r="H11698">
        <v>20110503</v>
      </c>
      <c r="I11698">
        <v>9</v>
      </c>
      <c r="J11698">
        <v>41.6</v>
      </c>
      <c r="K11698">
        <f t="shared" si="183"/>
        <v>0</v>
      </c>
    </row>
    <row r="11699" spans="6:11" x14ac:dyDescent="0.2">
      <c r="F11699" s="3">
        <v>40666</v>
      </c>
      <c r="G11699">
        <v>10</v>
      </c>
      <c r="H11699">
        <v>20110503</v>
      </c>
      <c r="I11699">
        <v>10</v>
      </c>
      <c r="J11699">
        <v>41.6</v>
      </c>
      <c r="K11699">
        <f t="shared" si="183"/>
        <v>0</v>
      </c>
    </row>
    <row r="11700" spans="6:11" x14ac:dyDescent="0.2">
      <c r="F11700" s="3">
        <v>40666</v>
      </c>
      <c r="G11700">
        <v>11</v>
      </c>
      <c r="H11700">
        <v>20110503</v>
      </c>
      <c r="I11700">
        <v>11</v>
      </c>
      <c r="J11700">
        <v>42</v>
      </c>
      <c r="K11700">
        <f t="shared" si="183"/>
        <v>0</v>
      </c>
    </row>
    <row r="11701" spans="6:11" x14ac:dyDescent="0.2">
      <c r="F11701" s="3">
        <v>40666</v>
      </c>
      <c r="G11701">
        <v>12</v>
      </c>
      <c r="H11701">
        <v>20110503</v>
      </c>
      <c r="I11701">
        <v>12</v>
      </c>
      <c r="J11701">
        <v>42</v>
      </c>
      <c r="K11701">
        <f t="shared" si="183"/>
        <v>0</v>
      </c>
    </row>
    <row r="11702" spans="6:11" x14ac:dyDescent="0.2">
      <c r="F11702" s="3">
        <v>40666</v>
      </c>
      <c r="G11702">
        <v>13</v>
      </c>
      <c r="H11702">
        <v>20110503</v>
      </c>
      <c r="I11702">
        <v>13</v>
      </c>
      <c r="J11702">
        <v>43.23</v>
      </c>
      <c r="K11702">
        <f t="shared" si="183"/>
        <v>0</v>
      </c>
    </row>
    <row r="11703" spans="6:11" x14ac:dyDescent="0.2">
      <c r="F11703" s="3">
        <v>40666</v>
      </c>
      <c r="G11703">
        <v>14</v>
      </c>
      <c r="H11703">
        <v>20110503</v>
      </c>
      <c r="I11703">
        <v>14</v>
      </c>
      <c r="J11703">
        <v>42</v>
      </c>
      <c r="K11703">
        <f t="shared" si="183"/>
        <v>0</v>
      </c>
    </row>
    <row r="11704" spans="6:11" x14ac:dyDescent="0.2">
      <c r="F11704" s="3">
        <v>40666</v>
      </c>
      <c r="G11704">
        <v>15</v>
      </c>
      <c r="H11704">
        <v>20110503</v>
      </c>
      <c r="I11704">
        <v>15</v>
      </c>
      <c r="J11704">
        <v>41.6</v>
      </c>
      <c r="K11704">
        <f t="shared" si="183"/>
        <v>0</v>
      </c>
    </row>
    <row r="11705" spans="6:11" x14ac:dyDescent="0.2">
      <c r="F11705" s="3">
        <v>40666</v>
      </c>
      <c r="G11705">
        <v>16</v>
      </c>
      <c r="H11705">
        <v>20110503</v>
      </c>
      <c r="I11705">
        <v>16</v>
      </c>
      <c r="J11705">
        <v>41.6</v>
      </c>
      <c r="K11705">
        <f t="shared" si="183"/>
        <v>0</v>
      </c>
    </row>
    <row r="11706" spans="6:11" x14ac:dyDescent="0.2">
      <c r="F11706" s="3">
        <v>40666</v>
      </c>
      <c r="G11706">
        <v>17</v>
      </c>
      <c r="H11706">
        <v>20110503</v>
      </c>
      <c r="I11706">
        <v>17</v>
      </c>
      <c r="J11706">
        <v>41.6</v>
      </c>
      <c r="K11706">
        <f t="shared" si="183"/>
        <v>0</v>
      </c>
    </row>
    <row r="11707" spans="6:11" x14ac:dyDescent="0.2">
      <c r="F11707" s="3">
        <v>40666</v>
      </c>
      <c r="G11707">
        <v>18</v>
      </c>
      <c r="H11707">
        <v>20110503</v>
      </c>
      <c r="I11707">
        <v>18</v>
      </c>
      <c r="J11707">
        <v>41.6</v>
      </c>
      <c r="K11707">
        <f t="shared" si="183"/>
        <v>0</v>
      </c>
    </row>
    <row r="11708" spans="6:11" x14ac:dyDescent="0.2">
      <c r="F11708" s="3">
        <v>40666</v>
      </c>
      <c r="G11708">
        <v>19</v>
      </c>
      <c r="H11708">
        <v>20110503</v>
      </c>
      <c r="I11708">
        <v>19</v>
      </c>
      <c r="J11708">
        <v>41.6</v>
      </c>
      <c r="K11708">
        <f t="shared" si="183"/>
        <v>0</v>
      </c>
    </row>
    <row r="11709" spans="6:11" x14ac:dyDescent="0.2">
      <c r="F11709" s="3">
        <v>40666</v>
      </c>
      <c r="G11709">
        <v>20</v>
      </c>
      <c r="H11709">
        <v>20110503</v>
      </c>
      <c r="I11709">
        <v>20</v>
      </c>
      <c r="J11709">
        <v>43.07</v>
      </c>
      <c r="K11709">
        <f t="shared" si="183"/>
        <v>0</v>
      </c>
    </row>
    <row r="11710" spans="6:11" x14ac:dyDescent="0.2">
      <c r="F11710" s="3">
        <v>40666</v>
      </c>
      <c r="G11710">
        <v>21</v>
      </c>
      <c r="H11710">
        <v>20110503</v>
      </c>
      <c r="I11710">
        <v>21</v>
      </c>
      <c r="J11710">
        <v>41.6</v>
      </c>
      <c r="K11710">
        <f t="shared" si="183"/>
        <v>0</v>
      </c>
    </row>
    <row r="11711" spans="6:11" x14ac:dyDescent="0.2">
      <c r="F11711" s="3">
        <v>40666</v>
      </c>
      <c r="G11711">
        <v>22</v>
      </c>
      <c r="H11711">
        <v>20110503</v>
      </c>
      <c r="I11711">
        <v>22</v>
      </c>
      <c r="J11711">
        <v>41</v>
      </c>
      <c r="K11711">
        <f t="shared" si="183"/>
        <v>0</v>
      </c>
    </row>
    <row r="11712" spans="6:11" x14ac:dyDescent="0.2">
      <c r="F11712" s="3">
        <v>40666</v>
      </c>
      <c r="G11712">
        <v>23</v>
      </c>
      <c r="H11712">
        <v>20110503</v>
      </c>
      <c r="I11712">
        <v>23</v>
      </c>
      <c r="J11712">
        <v>37.89</v>
      </c>
      <c r="K11712">
        <f t="shared" si="183"/>
        <v>0</v>
      </c>
    </row>
    <row r="11713" spans="6:11" x14ac:dyDescent="0.2">
      <c r="F11713" s="3">
        <v>40666</v>
      </c>
      <c r="G11713">
        <v>24</v>
      </c>
      <c r="H11713">
        <v>20110503</v>
      </c>
      <c r="I11713">
        <v>24</v>
      </c>
      <c r="J11713">
        <v>34.39</v>
      </c>
      <c r="K11713">
        <f t="shared" si="183"/>
        <v>0</v>
      </c>
    </row>
    <row r="11714" spans="6:11" x14ac:dyDescent="0.2">
      <c r="F11714" s="3">
        <v>40667</v>
      </c>
      <c r="G11714">
        <v>1</v>
      </c>
      <c r="H11714">
        <v>20110504</v>
      </c>
      <c r="I11714">
        <v>1</v>
      </c>
      <c r="J11714">
        <v>35.01</v>
      </c>
      <c r="K11714">
        <f t="shared" si="183"/>
        <v>0</v>
      </c>
    </row>
    <row r="11715" spans="6:11" x14ac:dyDescent="0.2">
      <c r="F11715" s="3">
        <v>40667</v>
      </c>
      <c r="G11715">
        <v>2</v>
      </c>
      <c r="H11715">
        <v>20110504</v>
      </c>
      <c r="I11715">
        <v>2</v>
      </c>
      <c r="J11715">
        <v>34.450000000000003</v>
      </c>
      <c r="K11715">
        <f t="shared" si="183"/>
        <v>0</v>
      </c>
    </row>
    <row r="11716" spans="6:11" x14ac:dyDescent="0.2">
      <c r="F11716" s="3">
        <v>40667</v>
      </c>
      <c r="G11716">
        <v>3</v>
      </c>
      <c r="H11716">
        <v>20110504</v>
      </c>
      <c r="I11716">
        <v>3</v>
      </c>
      <c r="J11716">
        <v>33.74</v>
      </c>
      <c r="K11716">
        <f t="shared" si="183"/>
        <v>0</v>
      </c>
    </row>
    <row r="11717" spans="6:11" x14ac:dyDescent="0.2">
      <c r="F11717" s="3">
        <v>40667</v>
      </c>
      <c r="G11717">
        <v>4</v>
      </c>
      <c r="H11717">
        <v>20110504</v>
      </c>
      <c r="I11717">
        <v>4</v>
      </c>
      <c r="J11717">
        <v>33.68</v>
      </c>
      <c r="K11717">
        <f t="shared" si="183"/>
        <v>0</v>
      </c>
    </row>
    <row r="11718" spans="6:11" x14ac:dyDescent="0.2">
      <c r="F11718" s="3">
        <v>40667</v>
      </c>
      <c r="G11718">
        <v>5</v>
      </c>
      <c r="H11718">
        <v>20110504</v>
      </c>
      <c r="I11718">
        <v>5</v>
      </c>
      <c r="J11718">
        <v>33.74</v>
      </c>
      <c r="K11718">
        <f t="shared" si="183"/>
        <v>0</v>
      </c>
    </row>
    <row r="11719" spans="6:11" x14ac:dyDescent="0.2">
      <c r="F11719" s="3">
        <v>40667</v>
      </c>
      <c r="G11719">
        <v>6</v>
      </c>
      <c r="H11719">
        <v>20110504</v>
      </c>
      <c r="I11719">
        <v>6</v>
      </c>
      <c r="J11719">
        <v>35.04</v>
      </c>
      <c r="K11719">
        <f t="shared" si="183"/>
        <v>0</v>
      </c>
    </row>
    <row r="11720" spans="6:11" x14ac:dyDescent="0.2">
      <c r="F11720" s="3">
        <v>40667</v>
      </c>
      <c r="G11720">
        <v>7</v>
      </c>
      <c r="H11720">
        <v>20110504</v>
      </c>
      <c r="I11720">
        <v>7</v>
      </c>
      <c r="J11720">
        <v>38.04</v>
      </c>
      <c r="K11720">
        <f t="shared" si="183"/>
        <v>0</v>
      </c>
    </row>
    <row r="11721" spans="6:11" x14ac:dyDescent="0.2">
      <c r="F11721" s="3">
        <v>40667</v>
      </c>
      <c r="G11721">
        <v>8</v>
      </c>
      <c r="H11721">
        <v>20110504</v>
      </c>
      <c r="I11721">
        <v>8</v>
      </c>
      <c r="J11721">
        <v>41</v>
      </c>
      <c r="K11721">
        <f t="shared" si="183"/>
        <v>0</v>
      </c>
    </row>
    <row r="11722" spans="6:11" x14ac:dyDescent="0.2">
      <c r="F11722" s="3">
        <v>40667</v>
      </c>
      <c r="G11722">
        <v>9</v>
      </c>
      <c r="H11722">
        <v>20110504</v>
      </c>
      <c r="I11722">
        <v>9</v>
      </c>
      <c r="J11722">
        <v>41.39</v>
      </c>
      <c r="K11722">
        <f t="shared" si="183"/>
        <v>0</v>
      </c>
    </row>
    <row r="11723" spans="6:11" x14ac:dyDescent="0.2">
      <c r="F11723" s="3">
        <v>40667</v>
      </c>
      <c r="G11723">
        <v>10</v>
      </c>
      <c r="H11723">
        <v>20110504</v>
      </c>
      <c r="I11723">
        <v>10</v>
      </c>
      <c r="J11723">
        <v>42.42</v>
      </c>
      <c r="K11723">
        <f t="shared" si="183"/>
        <v>0</v>
      </c>
    </row>
    <row r="11724" spans="6:11" x14ac:dyDescent="0.2">
      <c r="F11724" s="3">
        <v>40667</v>
      </c>
      <c r="G11724">
        <v>11</v>
      </c>
      <c r="H11724">
        <v>20110504</v>
      </c>
      <c r="I11724">
        <v>11</v>
      </c>
      <c r="J11724">
        <v>42.91</v>
      </c>
      <c r="K11724">
        <f t="shared" si="183"/>
        <v>0</v>
      </c>
    </row>
    <row r="11725" spans="6:11" x14ac:dyDescent="0.2">
      <c r="F11725" s="3">
        <v>40667</v>
      </c>
      <c r="G11725">
        <v>12</v>
      </c>
      <c r="H11725">
        <v>20110504</v>
      </c>
      <c r="I11725">
        <v>12</v>
      </c>
      <c r="J11725">
        <v>43.95</v>
      </c>
      <c r="K11725">
        <f t="shared" si="183"/>
        <v>0</v>
      </c>
    </row>
    <row r="11726" spans="6:11" x14ac:dyDescent="0.2">
      <c r="F11726" s="3">
        <v>40667</v>
      </c>
      <c r="G11726">
        <v>13</v>
      </c>
      <c r="H11726">
        <v>20110504</v>
      </c>
      <c r="I11726">
        <v>13</v>
      </c>
      <c r="J11726">
        <v>44</v>
      </c>
      <c r="K11726">
        <f t="shared" si="183"/>
        <v>0</v>
      </c>
    </row>
    <row r="11727" spans="6:11" x14ac:dyDescent="0.2">
      <c r="F11727" s="3">
        <v>40667</v>
      </c>
      <c r="G11727">
        <v>14</v>
      </c>
      <c r="H11727">
        <v>20110504</v>
      </c>
      <c r="I11727">
        <v>14</v>
      </c>
      <c r="J11727">
        <v>43.4</v>
      </c>
      <c r="K11727">
        <f t="shared" si="183"/>
        <v>0</v>
      </c>
    </row>
    <row r="11728" spans="6:11" x14ac:dyDescent="0.2">
      <c r="F11728" s="3">
        <v>40667</v>
      </c>
      <c r="G11728">
        <v>15</v>
      </c>
      <c r="H11728">
        <v>20110504</v>
      </c>
      <c r="I11728">
        <v>15</v>
      </c>
      <c r="J11728">
        <v>42.42</v>
      </c>
      <c r="K11728">
        <f t="shared" si="183"/>
        <v>0</v>
      </c>
    </row>
    <row r="11729" spans="6:11" x14ac:dyDescent="0.2">
      <c r="F11729" s="3">
        <v>40667</v>
      </c>
      <c r="G11729">
        <v>16</v>
      </c>
      <c r="H11729">
        <v>20110504</v>
      </c>
      <c r="I11729">
        <v>16</v>
      </c>
      <c r="J11729">
        <v>42.42</v>
      </c>
      <c r="K11729">
        <f t="shared" si="183"/>
        <v>0</v>
      </c>
    </row>
    <row r="11730" spans="6:11" x14ac:dyDescent="0.2">
      <c r="F11730" s="3">
        <v>40667</v>
      </c>
      <c r="G11730">
        <v>17</v>
      </c>
      <c r="H11730">
        <v>20110504</v>
      </c>
      <c r="I11730">
        <v>17</v>
      </c>
      <c r="J11730">
        <v>42.42</v>
      </c>
      <c r="K11730">
        <f t="shared" si="183"/>
        <v>0</v>
      </c>
    </row>
    <row r="11731" spans="6:11" x14ac:dyDescent="0.2">
      <c r="F11731" s="3">
        <v>40667</v>
      </c>
      <c r="G11731">
        <v>18</v>
      </c>
      <c r="H11731">
        <v>20110504</v>
      </c>
      <c r="I11731">
        <v>18</v>
      </c>
      <c r="J11731">
        <v>42.42</v>
      </c>
      <c r="K11731">
        <f t="shared" si="183"/>
        <v>0</v>
      </c>
    </row>
    <row r="11732" spans="6:11" x14ac:dyDescent="0.2">
      <c r="F11732" s="3">
        <v>40667</v>
      </c>
      <c r="G11732">
        <v>19</v>
      </c>
      <c r="H11732">
        <v>20110504</v>
      </c>
      <c r="I11732">
        <v>19</v>
      </c>
      <c r="J11732">
        <v>42.42</v>
      </c>
      <c r="K11732">
        <f t="shared" ref="K11732:K11795" si="184">I11732-G11732</f>
        <v>0</v>
      </c>
    </row>
    <row r="11733" spans="6:11" x14ac:dyDescent="0.2">
      <c r="F11733" s="3">
        <v>40667</v>
      </c>
      <c r="G11733">
        <v>20</v>
      </c>
      <c r="H11733">
        <v>20110504</v>
      </c>
      <c r="I11733">
        <v>20</v>
      </c>
      <c r="J11733">
        <v>42.42</v>
      </c>
      <c r="K11733">
        <f t="shared" si="184"/>
        <v>0</v>
      </c>
    </row>
    <row r="11734" spans="6:11" x14ac:dyDescent="0.2">
      <c r="F11734" s="3">
        <v>40667</v>
      </c>
      <c r="G11734">
        <v>21</v>
      </c>
      <c r="H11734">
        <v>20110504</v>
      </c>
      <c r="I11734">
        <v>21</v>
      </c>
      <c r="J11734">
        <v>42.91</v>
      </c>
      <c r="K11734">
        <f t="shared" si="184"/>
        <v>0</v>
      </c>
    </row>
    <row r="11735" spans="6:11" x14ac:dyDescent="0.2">
      <c r="F11735" s="3">
        <v>40667</v>
      </c>
      <c r="G11735">
        <v>22</v>
      </c>
      <c r="H11735">
        <v>20110504</v>
      </c>
      <c r="I11735">
        <v>22</v>
      </c>
      <c r="J11735">
        <v>41.39</v>
      </c>
      <c r="K11735">
        <f t="shared" si="184"/>
        <v>0</v>
      </c>
    </row>
    <row r="11736" spans="6:11" x14ac:dyDescent="0.2">
      <c r="F11736" s="3">
        <v>40667</v>
      </c>
      <c r="G11736">
        <v>23</v>
      </c>
      <c r="H11736">
        <v>20110504</v>
      </c>
      <c r="I11736">
        <v>23</v>
      </c>
      <c r="J11736">
        <v>38.909999999999997</v>
      </c>
      <c r="K11736">
        <f t="shared" si="184"/>
        <v>0</v>
      </c>
    </row>
    <row r="11737" spans="6:11" x14ac:dyDescent="0.2">
      <c r="F11737" s="3">
        <v>40667</v>
      </c>
      <c r="G11737">
        <v>24</v>
      </c>
      <c r="H11737">
        <v>20110504</v>
      </c>
      <c r="I11737">
        <v>24</v>
      </c>
      <c r="J11737">
        <v>35.01</v>
      </c>
      <c r="K11737">
        <f t="shared" si="184"/>
        <v>0</v>
      </c>
    </row>
    <row r="11738" spans="6:11" x14ac:dyDescent="0.2">
      <c r="F11738" s="3">
        <v>40668</v>
      </c>
      <c r="G11738">
        <v>1</v>
      </c>
      <c r="H11738">
        <v>20110505</v>
      </c>
      <c r="I11738">
        <v>1</v>
      </c>
      <c r="J11738">
        <v>36.07</v>
      </c>
      <c r="K11738">
        <f t="shared" si="184"/>
        <v>0</v>
      </c>
    </row>
    <row r="11739" spans="6:11" x14ac:dyDescent="0.2">
      <c r="F11739" s="3">
        <v>40668</v>
      </c>
      <c r="G11739">
        <v>2</v>
      </c>
      <c r="H11739">
        <v>20110505</v>
      </c>
      <c r="I11739">
        <v>2</v>
      </c>
      <c r="J11739">
        <v>34.19</v>
      </c>
      <c r="K11739">
        <f t="shared" si="184"/>
        <v>0</v>
      </c>
    </row>
    <row r="11740" spans="6:11" x14ac:dyDescent="0.2">
      <c r="F11740" s="3">
        <v>40668</v>
      </c>
      <c r="G11740">
        <v>3</v>
      </c>
      <c r="H11740">
        <v>20110505</v>
      </c>
      <c r="I11740">
        <v>3</v>
      </c>
      <c r="J11740">
        <v>33.93</v>
      </c>
      <c r="K11740">
        <f t="shared" si="184"/>
        <v>0</v>
      </c>
    </row>
    <row r="11741" spans="6:11" x14ac:dyDescent="0.2">
      <c r="F11741" s="3">
        <v>40668</v>
      </c>
      <c r="G11741">
        <v>4</v>
      </c>
      <c r="H11741">
        <v>20110505</v>
      </c>
      <c r="I11741">
        <v>4</v>
      </c>
      <c r="J11741">
        <v>33.93</v>
      </c>
      <c r="K11741">
        <f t="shared" si="184"/>
        <v>0</v>
      </c>
    </row>
    <row r="11742" spans="6:11" x14ac:dyDescent="0.2">
      <c r="F11742" s="3">
        <v>40668</v>
      </c>
      <c r="G11742">
        <v>5</v>
      </c>
      <c r="H11742">
        <v>20110505</v>
      </c>
      <c r="I11742">
        <v>5</v>
      </c>
      <c r="J11742">
        <v>33.93</v>
      </c>
      <c r="K11742">
        <f t="shared" si="184"/>
        <v>0</v>
      </c>
    </row>
    <row r="11743" spans="6:11" x14ac:dyDescent="0.2">
      <c r="F11743" s="3">
        <v>40668</v>
      </c>
      <c r="G11743">
        <v>6</v>
      </c>
      <c r="H11743">
        <v>20110505</v>
      </c>
      <c r="I11743">
        <v>6</v>
      </c>
      <c r="J11743">
        <v>36.79</v>
      </c>
      <c r="K11743">
        <f t="shared" si="184"/>
        <v>0</v>
      </c>
    </row>
    <row r="11744" spans="6:11" x14ac:dyDescent="0.2">
      <c r="F11744" s="3">
        <v>40668</v>
      </c>
      <c r="G11744">
        <v>7</v>
      </c>
      <c r="H11744">
        <v>20110505</v>
      </c>
      <c r="I11744">
        <v>7</v>
      </c>
      <c r="J11744">
        <v>39.020000000000003</v>
      </c>
      <c r="K11744">
        <f t="shared" si="184"/>
        <v>0</v>
      </c>
    </row>
    <row r="11745" spans="6:11" x14ac:dyDescent="0.2">
      <c r="F11745" s="3">
        <v>40668</v>
      </c>
      <c r="G11745">
        <v>8</v>
      </c>
      <c r="H11745">
        <v>20110505</v>
      </c>
      <c r="I11745">
        <v>8</v>
      </c>
      <c r="J11745">
        <v>43.52</v>
      </c>
      <c r="K11745">
        <f t="shared" si="184"/>
        <v>0</v>
      </c>
    </row>
    <row r="11746" spans="6:11" x14ac:dyDescent="0.2">
      <c r="F11746" s="3">
        <v>40668</v>
      </c>
      <c r="G11746">
        <v>9</v>
      </c>
      <c r="H11746">
        <v>20110505</v>
      </c>
      <c r="I11746">
        <v>9</v>
      </c>
      <c r="J11746">
        <v>44.22</v>
      </c>
      <c r="K11746">
        <f t="shared" si="184"/>
        <v>0</v>
      </c>
    </row>
    <row r="11747" spans="6:11" x14ac:dyDescent="0.2">
      <c r="F11747" s="3">
        <v>40668</v>
      </c>
      <c r="G11747">
        <v>10</v>
      </c>
      <c r="H11747">
        <v>20110505</v>
      </c>
      <c r="I11747">
        <v>10</v>
      </c>
      <c r="J11747">
        <v>45</v>
      </c>
      <c r="K11747">
        <f t="shared" si="184"/>
        <v>0</v>
      </c>
    </row>
    <row r="11748" spans="6:11" x14ac:dyDescent="0.2">
      <c r="F11748" s="3">
        <v>40668</v>
      </c>
      <c r="G11748">
        <v>11</v>
      </c>
      <c r="H11748">
        <v>20110505</v>
      </c>
      <c r="I11748">
        <v>11</v>
      </c>
      <c r="J11748">
        <v>45.11</v>
      </c>
      <c r="K11748">
        <f t="shared" si="184"/>
        <v>0</v>
      </c>
    </row>
    <row r="11749" spans="6:11" x14ac:dyDescent="0.2">
      <c r="F11749" s="3">
        <v>40668</v>
      </c>
      <c r="G11749">
        <v>12</v>
      </c>
      <c r="H11749">
        <v>20110505</v>
      </c>
      <c r="I11749">
        <v>12</v>
      </c>
      <c r="J11749">
        <v>46.27</v>
      </c>
      <c r="K11749">
        <f t="shared" si="184"/>
        <v>0</v>
      </c>
    </row>
    <row r="11750" spans="6:11" x14ac:dyDescent="0.2">
      <c r="F11750" s="3">
        <v>40668</v>
      </c>
      <c r="G11750">
        <v>13</v>
      </c>
      <c r="H11750">
        <v>20110505</v>
      </c>
      <c r="I11750">
        <v>13</v>
      </c>
      <c r="J11750">
        <v>45.2</v>
      </c>
      <c r="K11750">
        <f t="shared" si="184"/>
        <v>0</v>
      </c>
    </row>
    <row r="11751" spans="6:11" x14ac:dyDescent="0.2">
      <c r="F11751" s="3">
        <v>40668</v>
      </c>
      <c r="G11751">
        <v>14</v>
      </c>
      <c r="H11751">
        <v>20110505</v>
      </c>
      <c r="I11751">
        <v>14</v>
      </c>
      <c r="J11751">
        <v>45.7</v>
      </c>
      <c r="K11751">
        <f t="shared" si="184"/>
        <v>0</v>
      </c>
    </row>
    <row r="11752" spans="6:11" x14ac:dyDescent="0.2">
      <c r="F11752" s="3">
        <v>40668</v>
      </c>
      <c r="G11752">
        <v>15</v>
      </c>
      <c r="H11752">
        <v>20110505</v>
      </c>
      <c r="I11752">
        <v>15</v>
      </c>
      <c r="J11752">
        <v>45</v>
      </c>
      <c r="K11752">
        <f t="shared" si="184"/>
        <v>0</v>
      </c>
    </row>
    <row r="11753" spans="6:11" x14ac:dyDescent="0.2">
      <c r="F11753" s="3">
        <v>40668</v>
      </c>
      <c r="G11753">
        <v>16</v>
      </c>
      <c r="H11753">
        <v>20110505</v>
      </c>
      <c r="I11753">
        <v>16</v>
      </c>
      <c r="J11753">
        <v>44.22</v>
      </c>
      <c r="K11753">
        <f t="shared" si="184"/>
        <v>0</v>
      </c>
    </row>
    <row r="11754" spans="6:11" x14ac:dyDescent="0.2">
      <c r="F11754" s="3">
        <v>40668</v>
      </c>
      <c r="G11754">
        <v>17</v>
      </c>
      <c r="H11754">
        <v>20110505</v>
      </c>
      <c r="I11754">
        <v>17</v>
      </c>
      <c r="J11754">
        <v>44.22</v>
      </c>
      <c r="K11754">
        <f t="shared" si="184"/>
        <v>0</v>
      </c>
    </row>
    <row r="11755" spans="6:11" x14ac:dyDescent="0.2">
      <c r="F11755" s="3">
        <v>40668</v>
      </c>
      <c r="G11755">
        <v>18</v>
      </c>
      <c r="H11755">
        <v>20110505</v>
      </c>
      <c r="I11755">
        <v>18</v>
      </c>
      <c r="J11755">
        <v>44.22</v>
      </c>
      <c r="K11755">
        <f t="shared" si="184"/>
        <v>0</v>
      </c>
    </row>
    <row r="11756" spans="6:11" x14ac:dyDescent="0.2">
      <c r="F11756" s="3">
        <v>40668</v>
      </c>
      <c r="G11756">
        <v>19</v>
      </c>
      <c r="H11756">
        <v>20110505</v>
      </c>
      <c r="I11756">
        <v>19</v>
      </c>
      <c r="J11756">
        <v>44.22</v>
      </c>
      <c r="K11756">
        <f t="shared" si="184"/>
        <v>0</v>
      </c>
    </row>
    <row r="11757" spans="6:11" x14ac:dyDescent="0.2">
      <c r="F11757" s="3">
        <v>40668</v>
      </c>
      <c r="G11757">
        <v>20</v>
      </c>
      <c r="H11757">
        <v>20110505</v>
      </c>
      <c r="I11757">
        <v>20</v>
      </c>
      <c r="J11757">
        <v>45</v>
      </c>
      <c r="K11757">
        <f t="shared" si="184"/>
        <v>0</v>
      </c>
    </row>
    <row r="11758" spans="6:11" x14ac:dyDescent="0.2">
      <c r="F11758" s="3">
        <v>40668</v>
      </c>
      <c r="G11758">
        <v>21</v>
      </c>
      <c r="H11758">
        <v>20110505</v>
      </c>
      <c r="I11758">
        <v>21</v>
      </c>
      <c r="J11758">
        <v>45.2</v>
      </c>
      <c r="K11758">
        <f t="shared" si="184"/>
        <v>0</v>
      </c>
    </row>
    <row r="11759" spans="6:11" x14ac:dyDescent="0.2">
      <c r="F11759" s="3">
        <v>40668</v>
      </c>
      <c r="G11759">
        <v>22</v>
      </c>
      <c r="H11759">
        <v>20110505</v>
      </c>
      <c r="I11759">
        <v>22</v>
      </c>
      <c r="J11759">
        <v>41.75</v>
      </c>
      <c r="K11759">
        <f t="shared" si="184"/>
        <v>0</v>
      </c>
    </row>
    <row r="11760" spans="6:11" x14ac:dyDescent="0.2">
      <c r="F11760" s="3">
        <v>40668</v>
      </c>
      <c r="G11760">
        <v>23</v>
      </c>
      <c r="H11760">
        <v>20110505</v>
      </c>
      <c r="I11760">
        <v>23</v>
      </c>
      <c r="J11760">
        <v>40.4</v>
      </c>
      <c r="K11760">
        <f t="shared" si="184"/>
        <v>0</v>
      </c>
    </row>
    <row r="11761" spans="6:11" x14ac:dyDescent="0.2">
      <c r="F11761" s="3">
        <v>40668</v>
      </c>
      <c r="G11761">
        <v>24</v>
      </c>
      <c r="H11761">
        <v>20110505</v>
      </c>
      <c r="I11761">
        <v>24</v>
      </c>
      <c r="J11761">
        <v>36.79</v>
      </c>
      <c r="K11761">
        <f t="shared" si="184"/>
        <v>0</v>
      </c>
    </row>
    <row r="11762" spans="6:11" x14ac:dyDescent="0.2">
      <c r="F11762" s="3">
        <v>40669</v>
      </c>
      <c r="G11762">
        <v>1</v>
      </c>
      <c r="H11762">
        <v>20110506</v>
      </c>
      <c r="I11762">
        <v>1</v>
      </c>
      <c r="J11762">
        <v>33.270000000000003</v>
      </c>
      <c r="K11762">
        <f t="shared" si="184"/>
        <v>0</v>
      </c>
    </row>
    <row r="11763" spans="6:11" x14ac:dyDescent="0.2">
      <c r="F11763" s="3">
        <v>40669</v>
      </c>
      <c r="G11763">
        <v>2</v>
      </c>
      <c r="H11763">
        <v>20110506</v>
      </c>
      <c r="I11763">
        <v>2</v>
      </c>
      <c r="J11763">
        <v>33.07</v>
      </c>
      <c r="K11763">
        <f t="shared" si="184"/>
        <v>0</v>
      </c>
    </row>
    <row r="11764" spans="6:11" x14ac:dyDescent="0.2">
      <c r="F11764" s="3">
        <v>40669</v>
      </c>
      <c r="G11764">
        <v>3</v>
      </c>
      <c r="H11764">
        <v>20110506</v>
      </c>
      <c r="I11764">
        <v>3</v>
      </c>
      <c r="J11764">
        <v>32.630000000000003</v>
      </c>
      <c r="K11764">
        <f t="shared" si="184"/>
        <v>0</v>
      </c>
    </row>
    <row r="11765" spans="6:11" x14ac:dyDescent="0.2">
      <c r="F11765" s="3">
        <v>40669</v>
      </c>
      <c r="G11765">
        <v>4</v>
      </c>
      <c r="H11765">
        <v>20110506</v>
      </c>
      <c r="I11765">
        <v>4</v>
      </c>
      <c r="J11765">
        <v>32.630000000000003</v>
      </c>
      <c r="K11765">
        <f t="shared" si="184"/>
        <v>0</v>
      </c>
    </row>
    <row r="11766" spans="6:11" x14ac:dyDescent="0.2">
      <c r="F11766" s="3">
        <v>40669</v>
      </c>
      <c r="G11766">
        <v>5</v>
      </c>
      <c r="H11766">
        <v>20110506</v>
      </c>
      <c r="I11766">
        <v>5</v>
      </c>
      <c r="J11766">
        <v>32.630000000000003</v>
      </c>
      <c r="K11766">
        <f t="shared" si="184"/>
        <v>0</v>
      </c>
    </row>
    <row r="11767" spans="6:11" x14ac:dyDescent="0.2">
      <c r="F11767" s="3">
        <v>40669</v>
      </c>
      <c r="G11767">
        <v>6</v>
      </c>
      <c r="H11767">
        <v>20110506</v>
      </c>
      <c r="I11767">
        <v>6</v>
      </c>
      <c r="J11767">
        <v>33.270000000000003</v>
      </c>
      <c r="K11767">
        <f t="shared" si="184"/>
        <v>0</v>
      </c>
    </row>
    <row r="11768" spans="6:11" x14ac:dyDescent="0.2">
      <c r="F11768" s="3">
        <v>40669</v>
      </c>
      <c r="G11768">
        <v>7</v>
      </c>
      <c r="H11768">
        <v>20110506</v>
      </c>
      <c r="I11768">
        <v>7</v>
      </c>
      <c r="J11768">
        <v>37.200000000000003</v>
      </c>
      <c r="K11768">
        <f t="shared" si="184"/>
        <v>0</v>
      </c>
    </row>
    <row r="11769" spans="6:11" x14ac:dyDescent="0.2">
      <c r="F11769" s="3">
        <v>40669</v>
      </c>
      <c r="G11769">
        <v>8</v>
      </c>
      <c r="H11769">
        <v>20110506</v>
      </c>
      <c r="I11769">
        <v>8</v>
      </c>
      <c r="J11769">
        <v>38.9</v>
      </c>
      <c r="K11769">
        <f t="shared" si="184"/>
        <v>0</v>
      </c>
    </row>
    <row r="11770" spans="6:11" x14ac:dyDescent="0.2">
      <c r="F11770" s="3">
        <v>40669</v>
      </c>
      <c r="G11770">
        <v>9</v>
      </c>
      <c r="H11770">
        <v>20110506</v>
      </c>
      <c r="I11770">
        <v>9</v>
      </c>
      <c r="J11770">
        <v>41.39</v>
      </c>
      <c r="K11770">
        <f t="shared" si="184"/>
        <v>0</v>
      </c>
    </row>
    <row r="11771" spans="6:11" x14ac:dyDescent="0.2">
      <c r="F11771" s="3">
        <v>40669</v>
      </c>
      <c r="G11771">
        <v>10</v>
      </c>
      <c r="H11771">
        <v>20110506</v>
      </c>
      <c r="I11771">
        <v>10</v>
      </c>
      <c r="J11771">
        <v>42</v>
      </c>
      <c r="K11771">
        <f t="shared" si="184"/>
        <v>0</v>
      </c>
    </row>
    <row r="11772" spans="6:11" x14ac:dyDescent="0.2">
      <c r="F11772" s="3">
        <v>40669</v>
      </c>
      <c r="G11772">
        <v>11</v>
      </c>
      <c r="H11772">
        <v>20110506</v>
      </c>
      <c r="I11772">
        <v>11</v>
      </c>
      <c r="J11772">
        <v>42.52</v>
      </c>
      <c r="K11772">
        <f t="shared" si="184"/>
        <v>0</v>
      </c>
    </row>
    <row r="11773" spans="6:11" x14ac:dyDescent="0.2">
      <c r="F11773" s="3">
        <v>40669</v>
      </c>
      <c r="G11773">
        <v>12</v>
      </c>
      <c r="H11773">
        <v>20110506</v>
      </c>
      <c r="I11773">
        <v>12</v>
      </c>
      <c r="J11773">
        <v>42.52</v>
      </c>
      <c r="K11773">
        <f t="shared" si="184"/>
        <v>0</v>
      </c>
    </row>
    <row r="11774" spans="6:11" x14ac:dyDescent="0.2">
      <c r="F11774" s="3">
        <v>40669</v>
      </c>
      <c r="G11774">
        <v>13</v>
      </c>
      <c r="H11774">
        <v>20110506</v>
      </c>
      <c r="I11774">
        <v>13</v>
      </c>
      <c r="J11774">
        <v>42.52</v>
      </c>
      <c r="K11774">
        <f t="shared" si="184"/>
        <v>0</v>
      </c>
    </row>
    <row r="11775" spans="6:11" x14ac:dyDescent="0.2">
      <c r="F11775" s="3">
        <v>40669</v>
      </c>
      <c r="G11775">
        <v>14</v>
      </c>
      <c r="H11775">
        <v>20110506</v>
      </c>
      <c r="I11775">
        <v>14</v>
      </c>
      <c r="J11775">
        <v>42.52</v>
      </c>
      <c r="K11775">
        <f t="shared" si="184"/>
        <v>0</v>
      </c>
    </row>
    <row r="11776" spans="6:11" x14ac:dyDescent="0.2">
      <c r="F11776" s="3">
        <v>40669</v>
      </c>
      <c r="G11776">
        <v>15</v>
      </c>
      <c r="H11776">
        <v>20110506</v>
      </c>
      <c r="I11776">
        <v>15</v>
      </c>
      <c r="J11776">
        <v>42.52</v>
      </c>
      <c r="K11776">
        <f t="shared" si="184"/>
        <v>0</v>
      </c>
    </row>
    <row r="11777" spans="6:11" x14ac:dyDescent="0.2">
      <c r="F11777" s="3">
        <v>40669</v>
      </c>
      <c r="G11777">
        <v>16</v>
      </c>
      <c r="H11777">
        <v>20110506</v>
      </c>
      <c r="I11777">
        <v>16</v>
      </c>
      <c r="J11777">
        <v>42</v>
      </c>
      <c r="K11777">
        <f t="shared" si="184"/>
        <v>0</v>
      </c>
    </row>
    <row r="11778" spans="6:11" x14ac:dyDescent="0.2">
      <c r="F11778" s="3">
        <v>40669</v>
      </c>
      <c r="G11778">
        <v>17</v>
      </c>
      <c r="H11778">
        <v>20110506</v>
      </c>
      <c r="I11778">
        <v>17</v>
      </c>
      <c r="J11778">
        <v>41.39</v>
      </c>
      <c r="K11778">
        <f t="shared" si="184"/>
        <v>0</v>
      </c>
    </row>
    <row r="11779" spans="6:11" x14ac:dyDescent="0.2">
      <c r="F11779" s="3">
        <v>40669</v>
      </c>
      <c r="G11779">
        <v>18</v>
      </c>
      <c r="H11779">
        <v>20110506</v>
      </c>
      <c r="I11779">
        <v>18</v>
      </c>
      <c r="J11779">
        <v>41.39</v>
      </c>
      <c r="K11779">
        <f t="shared" si="184"/>
        <v>0</v>
      </c>
    </row>
    <row r="11780" spans="6:11" x14ac:dyDescent="0.2">
      <c r="F11780" s="3">
        <v>40669</v>
      </c>
      <c r="G11780">
        <v>19</v>
      </c>
      <c r="H11780">
        <v>20110506</v>
      </c>
      <c r="I11780">
        <v>19</v>
      </c>
      <c r="J11780">
        <v>40.11</v>
      </c>
      <c r="K11780">
        <f t="shared" si="184"/>
        <v>0</v>
      </c>
    </row>
    <row r="11781" spans="6:11" x14ac:dyDescent="0.2">
      <c r="F11781" s="3">
        <v>40669</v>
      </c>
      <c r="G11781">
        <v>20</v>
      </c>
      <c r="H11781">
        <v>20110506</v>
      </c>
      <c r="I11781">
        <v>20</v>
      </c>
      <c r="J11781">
        <v>41.39</v>
      </c>
      <c r="K11781">
        <f t="shared" si="184"/>
        <v>0</v>
      </c>
    </row>
    <row r="11782" spans="6:11" x14ac:dyDescent="0.2">
      <c r="F11782" s="3">
        <v>40669</v>
      </c>
      <c r="G11782">
        <v>21</v>
      </c>
      <c r="H11782">
        <v>20110506</v>
      </c>
      <c r="I11782">
        <v>21</v>
      </c>
      <c r="J11782">
        <v>41.39</v>
      </c>
      <c r="K11782">
        <f t="shared" si="184"/>
        <v>0</v>
      </c>
    </row>
    <row r="11783" spans="6:11" x14ac:dyDescent="0.2">
      <c r="F11783" s="3">
        <v>40669</v>
      </c>
      <c r="G11783">
        <v>22</v>
      </c>
      <c r="H11783">
        <v>20110506</v>
      </c>
      <c r="I11783">
        <v>22</v>
      </c>
      <c r="J11783">
        <v>38</v>
      </c>
      <c r="K11783">
        <f t="shared" si="184"/>
        <v>0</v>
      </c>
    </row>
    <row r="11784" spans="6:11" x14ac:dyDescent="0.2">
      <c r="F11784" s="3">
        <v>40669</v>
      </c>
      <c r="G11784">
        <v>23</v>
      </c>
      <c r="H11784">
        <v>20110506</v>
      </c>
      <c r="I11784">
        <v>23</v>
      </c>
      <c r="J11784">
        <v>37.11</v>
      </c>
      <c r="K11784">
        <f t="shared" si="184"/>
        <v>0</v>
      </c>
    </row>
    <row r="11785" spans="6:11" x14ac:dyDescent="0.2">
      <c r="F11785" s="3">
        <v>40669</v>
      </c>
      <c r="G11785">
        <v>24</v>
      </c>
      <c r="H11785">
        <v>20110506</v>
      </c>
      <c r="I11785">
        <v>24</v>
      </c>
      <c r="J11785">
        <v>33.700000000000003</v>
      </c>
      <c r="K11785">
        <f t="shared" si="184"/>
        <v>0</v>
      </c>
    </row>
    <row r="11786" spans="6:11" x14ac:dyDescent="0.2">
      <c r="F11786" s="3">
        <v>40670</v>
      </c>
      <c r="G11786">
        <v>1</v>
      </c>
      <c r="H11786">
        <v>20110507</v>
      </c>
      <c r="I11786">
        <v>1</v>
      </c>
      <c r="J11786">
        <v>31.4</v>
      </c>
      <c r="K11786">
        <f t="shared" si="184"/>
        <v>0</v>
      </c>
    </row>
    <row r="11787" spans="6:11" x14ac:dyDescent="0.2">
      <c r="F11787" s="3">
        <v>40670</v>
      </c>
      <c r="G11787">
        <v>2</v>
      </c>
      <c r="H11787">
        <v>20110507</v>
      </c>
      <c r="I11787">
        <v>2</v>
      </c>
      <c r="J11787">
        <v>31.33</v>
      </c>
      <c r="K11787">
        <f t="shared" si="184"/>
        <v>0</v>
      </c>
    </row>
    <row r="11788" spans="6:11" x14ac:dyDescent="0.2">
      <c r="F11788" s="3">
        <v>40670</v>
      </c>
      <c r="G11788">
        <v>3</v>
      </c>
      <c r="H11788">
        <v>20110507</v>
      </c>
      <c r="I11788">
        <v>3</v>
      </c>
      <c r="J11788">
        <v>31.3</v>
      </c>
      <c r="K11788">
        <f t="shared" si="184"/>
        <v>0</v>
      </c>
    </row>
    <row r="11789" spans="6:11" x14ac:dyDescent="0.2">
      <c r="F11789" s="3">
        <v>40670</v>
      </c>
      <c r="G11789">
        <v>4</v>
      </c>
      <c r="H11789">
        <v>20110507</v>
      </c>
      <c r="I11789">
        <v>4</v>
      </c>
      <c r="J11789">
        <v>31.3</v>
      </c>
      <c r="K11789">
        <f t="shared" si="184"/>
        <v>0</v>
      </c>
    </row>
    <row r="11790" spans="6:11" x14ac:dyDescent="0.2">
      <c r="F11790" s="3">
        <v>40670</v>
      </c>
      <c r="G11790">
        <v>5</v>
      </c>
      <c r="H11790">
        <v>20110507</v>
      </c>
      <c r="I11790">
        <v>5</v>
      </c>
      <c r="J11790">
        <v>31.28</v>
      </c>
      <c r="K11790">
        <f t="shared" si="184"/>
        <v>0</v>
      </c>
    </row>
    <row r="11791" spans="6:11" x14ac:dyDescent="0.2">
      <c r="F11791" s="3">
        <v>40670</v>
      </c>
      <c r="G11791">
        <v>6</v>
      </c>
      <c r="H11791">
        <v>20110507</v>
      </c>
      <c r="I11791">
        <v>6</v>
      </c>
      <c r="J11791">
        <v>31.3</v>
      </c>
      <c r="K11791">
        <f t="shared" si="184"/>
        <v>0</v>
      </c>
    </row>
    <row r="11792" spans="6:11" x14ac:dyDescent="0.2">
      <c r="F11792" s="3">
        <v>40670</v>
      </c>
      <c r="G11792">
        <v>7</v>
      </c>
      <c r="H11792">
        <v>20110507</v>
      </c>
      <c r="I11792">
        <v>7</v>
      </c>
      <c r="J11792">
        <v>31.33</v>
      </c>
      <c r="K11792">
        <f t="shared" si="184"/>
        <v>0</v>
      </c>
    </row>
    <row r="11793" spans="6:11" x14ac:dyDescent="0.2">
      <c r="F11793" s="3">
        <v>40670</v>
      </c>
      <c r="G11793">
        <v>8</v>
      </c>
      <c r="H11793">
        <v>20110507</v>
      </c>
      <c r="I11793">
        <v>8</v>
      </c>
      <c r="J11793">
        <v>32.090000000000003</v>
      </c>
      <c r="K11793">
        <f t="shared" si="184"/>
        <v>0</v>
      </c>
    </row>
    <row r="11794" spans="6:11" x14ac:dyDescent="0.2">
      <c r="F11794" s="3">
        <v>40670</v>
      </c>
      <c r="G11794">
        <v>9</v>
      </c>
      <c r="H11794">
        <v>20110507</v>
      </c>
      <c r="I11794">
        <v>9</v>
      </c>
      <c r="J11794">
        <v>35.49</v>
      </c>
      <c r="K11794">
        <f t="shared" si="184"/>
        <v>0</v>
      </c>
    </row>
    <row r="11795" spans="6:11" x14ac:dyDescent="0.2">
      <c r="F11795" s="3">
        <v>40670</v>
      </c>
      <c r="G11795">
        <v>10</v>
      </c>
      <c r="H11795">
        <v>20110507</v>
      </c>
      <c r="I11795">
        <v>10</v>
      </c>
      <c r="J11795">
        <v>38</v>
      </c>
      <c r="K11795">
        <f t="shared" si="184"/>
        <v>0</v>
      </c>
    </row>
    <row r="11796" spans="6:11" x14ac:dyDescent="0.2">
      <c r="F11796" s="3">
        <v>40670</v>
      </c>
      <c r="G11796">
        <v>11</v>
      </c>
      <c r="H11796">
        <v>20110507</v>
      </c>
      <c r="I11796">
        <v>11</v>
      </c>
      <c r="J11796">
        <v>38</v>
      </c>
      <c r="K11796">
        <f t="shared" ref="K11796:K11859" si="185">I11796-G11796</f>
        <v>0</v>
      </c>
    </row>
    <row r="11797" spans="6:11" x14ac:dyDescent="0.2">
      <c r="F11797" s="3">
        <v>40670</v>
      </c>
      <c r="G11797">
        <v>12</v>
      </c>
      <c r="H11797">
        <v>20110507</v>
      </c>
      <c r="I11797">
        <v>12</v>
      </c>
      <c r="J11797">
        <v>38</v>
      </c>
      <c r="K11797">
        <f t="shared" si="185"/>
        <v>0</v>
      </c>
    </row>
    <row r="11798" spans="6:11" x14ac:dyDescent="0.2">
      <c r="F11798" s="3">
        <v>40670</v>
      </c>
      <c r="G11798">
        <v>13</v>
      </c>
      <c r="H11798">
        <v>20110507</v>
      </c>
      <c r="I11798">
        <v>13</v>
      </c>
      <c r="J11798">
        <v>36.61</v>
      </c>
      <c r="K11798">
        <f t="shared" si="185"/>
        <v>0</v>
      </c>
    </row>
    <row r="11799" spans="6:11" x14ac:dyDescent="0.2">
      <c r="F11799" s="3">
        <v>40670</v>
      </c>
      <c r="G11799">
        <v>14</v>
      </c>
      <c r="H11799">
        <v>20110507</v>
      </c>
      <c r="I11799">
        <v>14</v>
      </c>
      <c r="J11799">
        <v>36.11</v>
      </c>
      <c r="K11799">
        <f t="shared" si="185"/>
        <v>0</v>
      </c>
    </row>
    <row r="11800" spans="6:11" x14ac:dyDescent="0.2">
      <c r="F11800" s="3">
        <v>40670</v>
      </c>
      <c r="G11800">
        <v>15</v>
      </c>
      <c r="H11800">
        <v>20110507</v>
      </c>
      <c r="I11800">
        <v>15</v>
      </c>
      <c r="J11800">
        <v>36.11</v>
      </c>
      <c r="K11800">
        <f t="shared" si="185"/>
        <v>0</v>
      </c>
    </row>
    <row r="11801" spans="6:11" x14ac:dyDescent="0.2">
      <c r="F11801" s="3">
        <v>40670</v>
      </c>
      <c r="G11801">
        <v>16</v>
      </c>
      <c r="H11801">
        <v>20110507</v>
      </c>
      <c r="I11801">
        <v>16</v>
      </c>
      <c r="J11801">
        <v>35.76</v>
      </c>
      <c r="K11801">
        <f t="shared" si="185"/>
        <v>0</v>
      </c>
    </row>
    <row r="11802" spans="6:11" x14ac:dyDescent="0.2">
      <c r="F11802" s="3">
        <v>40670</v>
      </c>
      <c r="G11802">
        <v>17</v>
      </c>
      <c r="H11802">
        <v>20110507</v>
      </c>
      <c r="I11802">
        <v>17</v>
      </c>
      <c r="J11802">
        <v>36.11</v>
      </c>
      <c r="K11802">
        <f t="shared" si="185"/>
        <v>0</v>
      </c>
    </row>
    <row r="11803" spans="6:11" x14ac:dyDescent="0.2">
      <c r="F11803" s="3">
        <v>40670</v>
      </c>
      <c r="G11803">
        <v>18</v>
      </c>
      <c r="H11803">
        <v>20110507</v>
      </c>
      <c r="I11803">
        <v>18</v>
      </c>
      <c r="J11803">
        <v>36.11</v>
      </c>
      <c r="K11803">
        <f t="shared" si="185"/>
        <v>0</v>
      </c>
    </row>
    <row r="11804" spans="6:11" x14ac:dyDescent="0.2">
      <c r="F11804" s="3">
        <v>40670</v>
      </c>
      <c r="G11804">
        <v>19</v>
      </c>
      <c r="H11804">
        <v>20110507</v>
      </c>
      <c r="I11804">
        <v>19</v>
      </c>
      <c r="J11804">
        <v>36.11</v>
      </c>
      <c r="K11804">
        <f t="shared" si="185"/>
        <v>0</v>
      </c>
    </row>
    <row r="11805" spans="6:11" x14ac:dyDescent="0.2">
      <c r="F11805" s="3">
        <v>40670</v>
      </c>
      <c r="G11805">
        <v>20</v>
      </c>
      <c r="H11805">
        <v>20110507</v>
      </c>
      <c r="I11805">
        <v>20</v>
      </c>
      <c r="J11805">
        <v>37</v>
      </c>
      <c r="K11805">
        <f t="shared" si="185"/>
        <v>0</v>
      </c>
    </row>
    <row r="11806" spans="6:11" x14ac:dyDescent="0.2">
      <c r="F11806" s="3">
        <v>40670</v>
      </c>
      <c r="G11806">
        <v>21</v>
      </c>
      <c r="H11806">
        <v>20110507</v>
      </c>
      <c r="I11806">
        <v>21</v>
      </c>
      <c r="J11806">
        <v>38</v>
      </c>
      <c r="K11806">
        <f t="shared" si="185"/>
        <v>0</v>
      </c>
    </row>
    <row r="11807" spans="6:11" x14ac:dyDescent="0.2">
      <c r="F11807" s="3">
        <v>40670</v>
      </c>
      <c r="G11807">
        <v>22</v>
      </c>
      <c r="H11807">
        <v>20110507</v>
      </c>
      <c r="I11807">
        <v>22</v>
      </c>
      <c r="J11807">
        <v>35.479999999999997</v>
      </c>
      <c r="K11807">
        <f t="shared" si="185"/>
        <v>0</v>
      </c>
    </row>
    <row r="11808" spans="6:11" x14ac:dyDescent="0.2">
      <c r="F11808" s="3">
        <v>40670</v>
      </c>
      <c r="G11808">
        <v>23</v>
      </c>
      <c r="H11808">
        <v>20110507</v>
      </c>
      <c r="I11808">
        <v>23</v>
      </c>
      <c r="J11808">
        <v>33.9</v>
      </c>
      <c r="K11808">
        <f t="shared" si="185"/>
        <v>0</v>
      </c>
    </row>
    <row r="11809" spans="6:11" x14ac:dyDescent="0.2">
      <c r="F11809" s="3">
        <v>40670</v>
      </c>
      <c r="G11809">
        <v>24</v>
      </c>
      <c r="H11809">
        <v>20110507</v>
      </c>
      <c r="I11809">
        <v>24</v>
      </c>
      <c r="J11809">
        <v>32</v>
      </c>
      <c r="K11809">
        <f t="shared" si="185"/>
        <v>0</v>
      </c>
    </row>
    <row r="11810" spans="6:11" x14ac:dyDescent="0.2">
      <c r="F11810" s="3">
        <v>40671</v>
      </c>
      <c r="G11810">
        <v>1</v>
      </c>
      <c r="H11810">
        <v>20110508</v>
      </c>
      <c r="I11810">
        <v>1</v>
      </c>
      <c r="J11810">
        <v>32</v>
      </c>
      <c r="K11810">
        <f t="shared" si="185"/>
        <v>0</v>
      </c>
    </row>
    <row r="11811" spans="6:11" x14ac:dyDescent="0.2">
      <c r="F11811" s="3">
        <v>40671</v>
      </c>
      <c r="G11811">
        <v>2</v>
      </c>
      <c r="H11811">
        <v>20110508</v>
      </c>
      <c r="I11811">
        <v>2</v>
      </c>
      <c r="J11811">
        <v>31.31</v>
      </c>
      <c r="K11811">
        <f t="shared" si="185"/>
        <v>0</v>
      </c>
    </row>
    <row r="11812" spans="6:11" x14ac:dyDescent="0.2">
      <c r="F11812" s="3">
        <v>40671</v>
      </c>
      <c r="G11812">
        <v>3</v>
      </c>
      <c r="H11812">
        <v>20110508</v>
      </c>
      <c r="I11812">
        <v>3</v>
      </c>
      <c r="J11812">
        <v>31.23</v>
      </c>
      <c r="K11812">
        <f t="shared" si="185"/>
        <v>0</v>
      </c>
    </row>
    <row r="11813" spans="6:11" x14ac:dyDescent="0.2">
      <c r="F11813" s="3">
        <v>40671</v>
      </c>
      <c r="G11813">
        <v>4</v>
      </c>
      <c r="H11813">
        <v>20110508</v>
      </c>
      <c r="I11813">
        <v>4</v>
      </c>
      <c r="J11813">
        <v>30.92</v>
      </c>
      <c r="K11813">
        <f t="shared" si="185"/>
        <v>0</v>
      </c>
    </row>
    <row r="11814" spans="6:11" x14ac:dyDescent="0.2">
      <c r="F11814" s="3">
        <v>40671</v>
      </c>
      <c r="G11814">
        <v>5</v>
      </c>
      <c r="H11814">
        <v>20110508</v>
      </c>
      <c r="I11814">
        <v>5</v>
      </c>
      <c r="J11814">
        <v>30.92</v>
      </c>
      <c r="K11814">
        <f t="shared" si="185"/>
        <v>0</v>
      </c>
    </row>
    <row r="11815" spans="6:11" x14ac:dyDescent="0.2">
      <c r="F11815" s="3">
        <v>40671</v>
      </c>
      <c r="G11815">
        <v>6</v>
      </c>
      <c r="H11815">
        <v>20110508</v>
      </c>
      <c r="I11815">
        <v>6</v>
      </c>
      <c r="J11815">
        <v>31.23</v>
      </c>
      <c r="K11815">
        <f t="shared" si="185"/>
        <v>0</v>
      </c>
    </row>
    <row r="11816" spans="6:11" x14ac:dyDescent="0.2">
      <c r="F11816" s="3">
        <v>40671</v>
      </c>
      <c r="G11816">
        <v>7</v>
      </c>
      <c r="H11816">
        <v>20110508</v>
      </c>
      <c r="I11816">
        <v>7</v>
      </c>
      <c r="J11816">
        <v>31.3</v>
      </c>
      <c r="K11816">
        <f t="shared" si="185"/>
        <v>0</v>
      </c>
    </row>
    <row r="11817" spans="6:11" x14ac:dyDescent="0.2">
      <c r="F11817" s="3">
        <v>40671</v>
      </c>
      <c r="G11817">
        <v>8</v>
      </c>
      <c r="H11817">
        <v>20110508</v>
      </c>
      <c r="I11817">
        <v>8</v>
      </c>
      <c r="J11817">
        <v>32.090000000000003</v>
      </c>
      <c r="K11817">
        <f t="shared" si="185"/>
        <v>0</v>
      </c>
    </row>
    <row r="11818" spans="6:11" x14ac:dyDescent="0.2">
      <c r="F11818" s="3">
        <v>40671</v>
      </c>
      <c r="G11818">
        <v>9</v>
      </c>
      <c r="H11818">
        <v>20110508</v>
      </c>
      <c r="I11818">
        <v>9</v>
      </c>
      <c r="J11818">
        <v>34.369999999999997</v>
      </c>
      <c r="K11818">
        <f t="shared" si="185"/>
        <v>0</v>
      </c>
    </row>
    <row r="11819" spans="6:11" x14ac:dyDescent="0.2">
      <c r="F11819" s="3">
        <v>40671</v>
      </c>
      <c r="G11819">
        <v>10</v>
      </c>
      <c r="H11819">
        <v>20110508</v>
      </c>
      <c r="I11819">
        <v>10</v>
      </c>
      <c r="J11819">
        <v>36.11</v>
      </c>
      <c r="K11819">
        <f t="shared" si="185"/>
        <v>0</v>
      </c>
    </row>
    <row r="11820" spans="6:11" x14ac:dyDescent="0.2">
      <c r="F11820" s="3">
        <v>40671</v>
      </c>
      <c r="G11820">
        <v>11</v>
      </c>
      <c r="H11820">
        <v>20110508</v>
      </c>
      <c r="I11820">
        <v>11</v>
      </c>
      <c r="J11820">
        <v>38</v>
      </c>
      <c r="K11820">
        <f t="shared" si="185"/>
        <v>0</v>
      </c>
    </row>
    <row r="11821" spans="6:11" x14ac:dyDescent="0.2">
      <c r="F11821" s="3">
        <v>40671</v>
      </c>
      <c r="G11821">
        <v>12</v>
      </c>
      <c r="H11821">
        <v>20110508</v>
      </c>
      <c r="I11821">
        <v>12</v>
      </c>
      <c r="J11821">
        <v>38</v>
      </c>
      <c r="K11821">
        <f t="shared" si="185"/>
        <v>0</v>
      </c>
    </row>
    <row r="11822" spans="6:11" x14ac:dyDescent="0.2">
      <c r="F11822" s="3">
        <v>40671</v>
      </c>
      <c r="G11822">
        <v>13</v>
      </c>
      <c r="H11822">
        <v>20110508</v>
      </c>
      <c r="I11822">
        <v>13</v>
      </c>
      <c r="J11822">
        <v>38</v>
      </c>
      <c r="K11822">
        <f t="shared" si="185"/>
        <v>0</v>
      </c>
    </row>
    <row r="11823" spans="6:11" x14ac:dyDescent="0.2">
      <c r="F11823" s="3">
        <v>40671</v>
      </c>
      <c r="G11823">
        <v>14</v>
      </c>
      <c r="H11823">
        <v>20110508</v>
      </c>
      <c r="I11823">
        <v>14</v>
      </c>
      <c r="J11823">
        <v>38</v>
      </c>
      <c r="K11823">
        <f t="shared" si="185"/>
        <v>0</v>
      </c>
    </row>
    <row r="11824" spans="6:11" x14ac:dyDescent="0.2">
      <c r="F11824" s="3">
        <v>40671</v>
      </c>
      <c r="G11824">
        <v>15</v>
      </c>
      <c r="H11824">
        <v>20110508</v>
      </c>
      <c r="I11824">
        <v>15</v>
      </c>
      <c r="J11824">
        <v>36.61</v>
      </c>
      <c r="K11824">
        <f t="shared" si="185"/>
        <v>0</v>
      </c>
    </row>
    <row r="11825" spans="6:11" x14ac:dyDescent="0.2">
      <c r="F11825" s="3">
        <v>40671</v>
      </c>
      <c r="G11825">
        <v>16</v>
      </c>
      <c r="H11825">
        <v>20110508</v>
      </c>
      <c r="I11825">
        <v>16</v>
      </c>
      <c r="J11825">
        <v>38</v>
      </c>
      <c r="K11825">
        <f t="shared" si="185"/>
        <v>0</v>
      </c>
    </row>
    <row r="11826" spans="6:11" x14ac:dyDescent="0.2">
      <c r="F11826" s="3">
        <v>40671</v>
      </c>
      <c r="G11826">
        <v>17</v>
      </c>
      <c r="H11826">
        <v>20110508</v>
      </c>
      <c r="I11826">
        <v>17</v>
      </c>
      <c r="J11826">
        <v>38</v>
      </c>
      <c r="K11826">
        <f t="shared" si="185"/>
        <v>0</v>
      </c>
    </row>
    <row r="11827" spans="6:11" x14ac:dyDescent="0.2">
      <c r="F11827" s="3">
        <v>40671</v>
      </c>
      <c r="G11827">
        <v>18</v>
      </c>
      <c r="H11827">
        <v>20110508</v>
      </c>
      <c r="I11827">
        <v>18</v>
      </c>
      <c r="J11827">
        <v>38</v>
      </c>
      <c r="K11827">
        <f t="shared" si="185"/>
        <v>0</v>
      </c>
    </row>
    <row r="11828" spans="6:11" x14ac:dyDescent="0.2">
      <c r="F11828" s="3">
        <v>40671</v>
      </c>
      <c r="G11828">
        <v>19</v>
      </c>
      <c r="H11828">
        <v>20110508</v>
      </c>
      <c r="I11828">
        <v>19</v>
      </c>
      <c r="J11828">
        <v>38</v>
      </c>
      <c r="K11828">
        <f t="shared" si="185"/>
        <v>0</v>
      </c>
    </row>
    <row r="11829" spans="6:11" x14ac:dyDescent="0.2">
      <c r="F11829" s="3">
        <v>40671</v>
      </c>
      <c r="G11829">
        <v>20</v>
      </c>
      <c r="H11829">
        <v>20110508</v>
      </c>
      <c r="I11829">
        <v>20</v>
      </c>
      <c r="J11829">
        <v>38</v>
      </c>
      <c r="K11829">
        <f t="shared" si="185"/>
        <v>0</v>
      </c>
    </row>
    <row r="11830" spans="6:11" x14ac:dyDescent="0.2">
      <c r="F11830" s="3">
        <v>40671</v>
      </c>
      <c r="G11830">
        <v>21</v>
      </c>
      <c r="H11830">
        <v>20110508</v>
      </c>
      <c r="I11830">
        <v>21</v>
      </c>
      <c r="J11830">
        <v>41.39</v>
      </c>
      <c r="K11830">
        <f t="shared" si="185"/>
        <v>0</v>
      </c>
    </row>
    <row r="11831" spans="6:11" x14ac:dyDescent="0.2">
      <c r="F11831" s="3">
        <v>40671</v>
      </c>
      <c r="G11831">
        <v>22</v>
      </c>
      <c r="H11831">
        <v>20110508</v>
      </c>
      <c r="I11831">
        <v>22</v>
      </c>
      <c r="J11831">
        <v>38</v>
      </c>
      <c r="K11831">
        <f t="shared" si="185"/>
        <v>0</v>
      </c>
    </row>
    <row r="11832" spans="6:11" x14ac:dyDescent="0.2">
      <c r="F11832" s="3">
        <v>40671</v>
      </c>
      <c r="G11832">
        <v>23</v>
      </c>
      <c r="H11832">
        <v>20110508</v>
      </c>
      <c r="I11832">
        <v>23</v>
      </c>
      <c r="J11832">
        <v>35.4</v>
      </c>
      <c r="K11832">
        <f t="shared" si="185"/>
        <v>0</v>
      </c>
    </row>
    <row r="11833" spans="6:11" x14ac:dyDescent="0.2">
      <c r="F11833" s="3">
        <v>40671</v>
      </c>
      <c r="G11833">
        <v>24</v>
      </c>
      <c r="H11833">
        <v>20110508</v>
      </c>
      <c r="I11833">
        <v>24</v>
      </c>
      <c r="J11833">
        <v>32.090000000000003</v>
      </c>
      <c r="K11833">
        <f t="shared" si="185"/>
        <v>0</v>
      </c>
    </row>
    <row r="11834" spans="6:11" x14ac:dyDescent="0.2">
      <c r="F11834" s="3">
        <v>40672</v>
      </c>
      <c r="G11834">
        <v>1</v>
      </c>
      <c r="H11834">
        <v>20110509</v>
      </c>
      <c r="I11834">
        <v>1</v>
      </c>
      <c r="J11834">
        <v>32.19</v>
      </c>
      <c r="K11834">
        <f t="shared" si="185"/>
        <v>0</v>
      </c>
    </row>
    <row r="11835" spans="6:11" x14ac:dyDescent="0.2">
      <c r="F11835" s="3">
        <v>40672</v>
      </c>
      <c r="G11835">
        <v>2</v>
      </c>
      <c r="H11835">
        <v>20110509</v>
      </c>
      <c r="I11835">
        <v>2</v>
      </c>
      <c r="J11835">
        <v>32.119999999999997</v>
      </c>
      <c r="K11835">
        <f t="shared" si="185"/>
        <v>0</v>
      </c>
    </row>
    <row r="11836" spans="6:11" x14ac:dyDescent="0.2">
      <c r="F11836" s="3">
        <v>40672</v>
      </c>
      <c r="G11836">
        <v>3</v>
      </c>
      <c r="H11836">
        <v>20110509</v>
      </c>
      <c r="I11836">
        <v>3</v>
      </c>
      <c r="J11836">
        <v>32</v>
      </c>
      <c r="K11836">
        <f t="shared" si="185"/>
        <v>0</v>
      </c>
    </row>
    <row r="11837" spans="6:11" x14ac:dyDescent="0.2">
      <c r="F11837" s="3">
        <v>40672</v>
      </c>
      <c r="G11837">
        <v>4</v>
      </c>
      <c r="H11837">
        <v>20110509</v>
      </c>
      <c r="I11837">
        <v>4</v>
      </c>
      <c r="J11837">
        <v>31.67</v>
      </c>
      <c r="K11837">
        <f t="shared" si="185"/>
        <v>0</v>
      </c>
    </row>
    <row r="11838" spans="6:11" x14ac:dyDescent="0.2">
      <c r="F11838" s="3">
        <v>40672</v>
      </c>
      <c r="G11838">
        <v>5</v>
      </c>
      <c r="H11838">
        <v>20110509</v>
      </c>
      <c r="I11838">
        <v>5</v>
      </c>
      <c r="J11838">
        <v>32</v>
      </c>
      <c r="K11838">
        <f t="shared" si="185"/>
        <v>0</v>
      </c>
    </row>
    <row r="11839" spans="6:11" x14ac:dyDescent="0.2">
      <c r="F11839" s="3">
        <v>40672</v>
      </c>
      <c r="G11839">
        <v>6</v>
      </c>
      <c r="H11839">
        <v>20110509</v>
      </c>
      <c r="I11839">
        <v>6</v>
      </c>
      <c r="J11839">
        <v>32.19</v>
      </c>
      <c r="K11839">
        <f t="shared" si="185"/>
        <v>0</v>
      </c>
    </row>
    <row r="11840" spans="6:11" x14ac:dyDescent="0.2">
      <c r="F11840" s="3">
        <v>40672</v>
      </c>
      <c r="G11840">
        <v>7</v>
      </c>
      <c r="H11840">
        <v>20110509</v>
      </c>
      <c r="I11840">
        <v>7</v>
      </c>
      <c r="J11840">
        <v>37.5</v>
      </c>
      <c r="K11840">
        <f t="shared" si="185"/>
        <v>0</v>
      </c>
    </row>
    <row r="11841" spans="6:11" x14ac:dyDescent="0.2">
      <c r="F11841" s="3">
        <v>40672</v>
      </c>
      <c r="G11841">
        <v>8</v>
      </c>
      <c r="H11841">
        <v>20110509</v>
      </c>
      <c r="I11841">
        <v>8</v>
      </c>
      <c r="J11841">
        <v>41</v>
      </c>
      <c r="K11841">
        <f t="shared" si="185"/>
        <v>0</v>
      </c>
    </row>
    <row r="11842" spans="6:11" x14ac:dyDescent="0.2">
      <c r="F11842" s="3">
        <v>40672</v>
      </c>
      <c r="G11842">
        <v>9</v>
      </c>
      <c r="H11842">
        <v>20110509</v>
      </c>
      <c r="I11842">
        <v>9</v>
      </c>
      <c r="J11842">
        <v>41.39</v>
      </c>
      <c r="K11842">
        <f t="shared" si="185"/>
        <v>0</v>
      </c>
    </row>
    <row r="11843" spans="6:11" x14ac:dyDescent="0.2">
      <c r="F11843" s="3">
        <v>40672</v>
      </c>
      <c r="G11843">
        <v>10</v>
      </c>
      <c r="H11843">
        <v>20110509</v>
      </c>
      <c r="I11843">
        <v>10</v>
      </c>
      <c r="J11843">
        <v>41.39</v>
      </c>
      <c r="K11843">
        <f t="shared" si="185"/>
        <v>0</v>
      </c>
    </row>
    <row r="11844" spans="6:11" x14ac:dyDescent="0.2">
      <c r="F11844" s="3">
        <v>40672</v>
      </c>
      <c r="G11844">
        <v>11</v>
      </c>
      <c r="H11844">
        <v>20110509</v>
      </c>
      <c r="I11844">
        <v>11</v>
      </c>
      <c r="J11844">
        <v>41.39</v>
      </c>
      <c r="K11844">
        <f t="shared" si="185"/>
        <v>0</v>
      </c>
    </row>
    <row r="11845" spans="6:11" x14ac:dyDescent="0.2">
      <c r="F11845" s="3">
        <v>40672</v>
      </c>
      <c r="G11845">
        <v>12</v>
      </c>
      <c r="H11845">
        <v>20110509</v>
      </c>
      <c r="I11845">
        <v>12</v>
      </c>
      <c r="J11845">
        <v>41.39</v>
      </c>
      <c r="K11845">
        <f t="shared" si="185"/>
        <v>0</v>
      </c>
    </row>
    <row r="11846" spans="6:11" x14ac:dyDescent="0.2">
      <c r="F11846" s="3">
        <v>40672</v>
      </c>
      <c r="G11846">
        <v>13</v>
      </c>
      <c r="H11846">
        <v>20110509</v>
      </c>
      <c r="I11846">
        <v>13</v>
      </c>
      <c r="J11846">
        <v>42</v>
      </c>
      <c r="K11846">
        <f t="shared" si="185"/>
        <v>0</v>
      </c>
    </row>
    <row r="11847" spans="6:11" x14ac:dyDescent="0.2">
      <c r="F11847" s="3">
        <v>40672</v>
      </c>
      <c r="G11847">
        <v>14</v>
      </c>
      <c r="H11847">
        <v>20110509</v>
      </c>
      <c r="I11847">
        <v>14</v>
      </c>
      <c r="J11847">
        <v>41.39</v>
      </c>
      <c r="K11847">
        <f t="shared" si="185"/>
        <v>0</v>
      </c>
    </row>
    <row r="11848" spans="6:11" x14ac:dyDescent="0.2">
      <c r="F11848" s="3">
        <v>40672</v>
      </c>
      <c r="G11848">
        <v>15</v>
      </c>
      <c r="H11848">
        <v>20110509</v>
      </c>
      <c r="I11848">
        <v>15</v>
      </c>
      <c r="J11848">
        <v>41.39</v>
      </c>
      <c r="K11848">
        <f t="shared" si="185"/>
        <v>0</v>
      </c>
    </row>
    <row r="11849" spans="6:11" x14ac:dyDescent="0.2">
      <c r="F11849" s="3">
        <v>40672</v>
      </c>
      <c r="G11849">
        <v>16</v>
      </c>
      <c r="H11849">
        <v>20110509</v>
      </c>
      <c r="I11849">
        <v>16</v>
      </c>
      <c r="J11849">
        <v>41.39</v>
      </c>
      <c r="K11849">
        <f t="shared" si="185"/>
        <v>0</v>
      </c>
    </row>
    <row r="11850" spans="6:11" x14ac:dyDescent="0.2">
      <c r="F11850" s="3">
        <v>40672</v>
      </c>
      <c r="G11850">
        <v>17</v>
      </c>
      <c r="H11850">
        <v>20110509</v>
      </c>
      <c r="I11850">
        <v>17</v>
      </c>
      <c r="J11850">
        <v>41.39</v>
      </c>
      <c r="K11850">
        <f t="shared" si="185"/>
        <v>0</v>
      </c>
    </row>
    <row r="11851" spans="6:11" x14ac:dyDescent="0.2">
      <c r="F11851" s="3">
        <v>40672</v>
      </c>
      <c r="G11851">
        <v>18</v>
      </c>
      <c r="H11851">
        <v>20110509</v>
      </c>
      <c r="I11851">
        <v>18</v>
      </c>
      <c r="J11851">
        <v>41.39</v>
      </c>
      <c r="K11851">
        <f t="shared" si="185"/>
        <v>0</v>
      </c>
    </row>
    <row r="11852" spans="6:11" x14ac:dyDescent="0.2">
      <c r="F11852" s="3">
        <v>40672</v>
      </c>
      <c r="G11852">
        <v>19</v>
      </c>
      <c r="H11852">
        <v>20110509</v>
      </c>
      <c r="I11852">
        <v>19</v>
      </c>
      <c r="J11852">
        <v>41.39</v>
      </c>
      <c r="K11852">
        <f t="shared" si="185"/>
        <v>0</v>
      </c>
    </row>
    <row r="11853" spans="6:11" x14ac:dyDescent="0.2">
      <c r="F11853" s="3">
        <v>40672</v>
      </c>
      <c r="G11853">
        <v>20</v>
      </c>
      <c r="H11853">
        <v>20110509</v>
      </c>
      <c r="I11853">
        <v>20</v>
      </c>
      <c r="J11853">
        <v>42</v>
      </c>
      <c r="K11853">
        <f t="shared" si="185"/>
        <v>0</v>
      </c>
    </row>
    <row r="11854" spans="6:11" x14ac:dyDescent="0.2">
      <c r="F11854" s="3">
        <v>40672</v>
      </c>
      <c r="G11854">
        <v>21</v>
      </c>
      <c r="H11854">
        <v>20110509</v>
      </c>
      <c r="I11854">
        <v>21</v>
      </c>
      <c r="J11854">
        <v>42.52</v>
      </c>
      <c r="K11854">
        <f t="shared" si="185"/>
        <v>0</v>
      </c>
    </row>
    <row r="11855" spans="6:11" x14ac:dyDescent="0.2">
      <c r="F11855" s="3">
        <v>40672</v>
      </c>
      <c r="G11855">
        <v>22</v>
      </c>
      <c r="H11855">
        <v>20110509</v>
      </c>
      <c r="I11855">
        <v>22</v>
      </c>
      <c r="J11855">
        <v>38.75</v>
      </c>
      <c r="K11855">
        <f t="shared" si="185"/>
        <v>0</v>
      </c>
    </row>
    <row r="11856" spans="6:11" x14ac:dyDescent="0.2">
      <c r="F11856" s="3">
        <v>40672</v>
      </c>
      <c r="G11856">
        <v>23</v>
      </c>
      <c r="H11856">
        <v>20110509</v>
      </c>
      <c r="I11856">
        <v>23</v>
      </c>
      <c r="J11856">
        <v>37.49</v>
      </c>
      <c r="K11856">
        <f t="shared" si="185"/>
        <v>0</v>
      </c>
    </row>
    <row r="11857" spans="6:11" x14ac:dyDescent="0.2">
      <c r="F11857" s="3">
        <v>40672</v>
      </c>
      <c r="G11857">
        <v>24</v>
      </c>
      <c r="H11857">
        <v>20110509</v>
      </c>
      <c r="I11857">
        <v>24</v>
      </c>
      <c r="J11857">
        <v>33.909999999999997</v>
      </c>
      <c r="K11857">
        <f t="shared" si="185"/>
        <v>0</v>
      </c>
    </row>
    <row r="11858" spans="6:11" x14ac:dyDescent="0.2">
      <c r="F11858" s="3">
        <v>40673</v>
      </c>
      <c r="G11858">
        <v>1</v>
      </c>
      <c r="H11858">
        <v>20110510</v>
      </c>
      <c r="I11858">
        <v>1</v>
      </c>
      <c r="J11858">
        <v>32.479999999999997</v>
      </c>
      <c r="K11858">
        <f t="shared" si="185"/>
        <v>0</v>
      </c>
    </row>
    <row r="11859" spans="6:11" x14ac:dyDescent="0.2">
      <c r="F11859" s="3">
        <v>40673</v>
      </c>
      <c r="G11859">
        <v>2</v>
      </c>
      <c r="H11859">
        <v>20110510</v>
      </c>
      <c r="I11859">
        <v>2</v>
      </c>
      <c r="J11859">
        <v>32.479999999999997</v>
      </c>
      <c r="K11859">
        <f t="shared" si="185"/>
        <v>0</v>
      </c>
    </row>
    <row r="11860" spans="6:11" x14ac:dyDescent="0.2">
      <c r="F11860" s="3">
        <v>40673</v>
      </c>
      <c r="G11860">
        <v>3</v>
      </c>
      <c r="H11860">
        <v>20110510</v>
      </c>
      <c r="I11860">
        <v>3</v>
      </c>
      <c r="J11860">
        <v>32.47</v>
      </c>
      <c r="K11860">
        <f t="shared" ref="K11860:K11923" si="186">I11860-G11860</f>
        <v>0</v>
      </c>
    </row>
    <row r="11861" spans="6:11" x14ac:dyDescent="0.2">
      <c r="F11861" s="3">
        <v>40673</v>
      </c>
      <c r="G11861">
        <v>4</v>
      </c>
      <c r="H11861">
        <v>20110510</v>
      </c>
      <c r="I11861">
        <v>4</v>
      </c>
      <c r="J11861">
        <v>32.47</v>
      </c>
      <c r="K11861">
        <f t="shared" si="186"/>
        <v>0</v>
      </c>
    </row>
    <row r="11862" spans="6:11" x14ac:dyDescent="0.2">
      <c r="F11862" s="3">
        <v>40673</v>
      </c>
      <c r="G11862">
        <v>5</v>
      </c>
      <c r="H11862">
        <v>20110510</v>
      </c>
      <c r="I11862">
        <v>5</v>
      </c>
      <c r="J11862">
        <v>32.479999999999997</v>
      </c>
      <c r="K11862">
        <f t="shared" si="186"/>
        <v>0</v>
      </c>
    </row>
    <row r="11863" spans="6:11" x14ac:dyDescent="0.2">
      <c r="F11863" s="3">
        <v>40673</v>
      </c>
      <c r="G11863">
        <v>6</v>
      </c>
      <c r="H11863">
        <v>20110510</v>
      </c>
      <c r="I11863">
        <v>6</v>
      </c>
      <c r="J11863">
        <v>34.32</v>
      </c>
      <c r="K11863">
        <f t="shared" si="186"/>
        <v>0</v>
      </c>
    </row>
    <row r="11864" spans="6:11" x14ac:dyDescent="0.2">
      <c r="F11864" s="3">
        <v>40673</v>
      </c>
      <c r="G11864">
        <v>7</v>
      </c>
      <c r="H11864">
        <v>20110510</v>
      </c>
      <c r="I11864">
        <v>7</v>
      </c>
      <c r="J11864">
        <v>36.81</v>
      </c>
      <c r="K11864">
        <f t="shared" si="186"/>
        <v>0</v>
      </c>
    </row>
    <row r="11865" spans="6:11" x14ac:dyDescent="0.2">
      <c r="F11865" s="3">
        <v>40673</v>
      </c>
      <c r="G11865">
        <v>8</v>
      </c>
      <c r="H11865">
        <v>20110510</v>
      </c>
      <c r="I11865">
        <v>8</v>
      </c>
      <c r="J11865">
        <v>40</v>
      </c>
      <c r="K11865">
        <f t="shared" si="186"/>
        <v>0</v>
      </c>
    </row>
    <row r="11866" spans="6:11" x14ac:dyDescent="0.2">
      <c r="F11866" s="3">
        <v>40673</v>
      </c>
      <c r="G11866">
        <v>9</v>
      </c>
      <c r="H11866">
        <v>20110510</v>
      </c>
      <c r="I11866">
        <v>9</v>
      </c>
      <c r="J11866">
        <v>42.2</v>
      </c>
      <c r="K11866">
        <f t="shared" si="186"/>
        <v>0</v>
      </c>
    </row>
    <row r="11867" spans="6:11" x14ac:dyDescent="0.2">
      <c r="F11867" s="3">
        <v>40673</v>
      </c>
      <c r="G11867">
        <v>10</v>
      </c>
      <c r="H11867">
        <v>20110510</v>
      </c>
      <c r="I11867">
        <v>10</v>
      </c>
      <c r="J11867">
        <v>43.24</v>
      </c>
      <c r="K11867">
        <f t="shared" si="186"/>
        <v>0</v>
      </c>
    </row>
    <row r="11868" spans="6:11" x14ac:dyDescent="0.2">
      <c r="F11868" s="3">
        <v>40673</v>
      </c>
      <c r="G11868">
        <v>11</v>
      </c>
      <c r="H11868">
        <v>20110510</v>
      </c>
      <c r="I11868">
        <v>11</v>
      </c>
      <c r="J11868">
        <v>43.24</v>
      </c>
      <c r="K11868">
        <f t="shared" si="186"/>
        <v>0</v>
      </c>
    </row>
    <row r="11869" spans="6:11" x14ac:dyDescent="0.2">
      <c r="F11869" s="3">
        <v>40673</v>
      </c>
      <c r="G11869">
        <v>12</v>
      </c>
      <c r="H11869">
        <v>20110510</v>
      </c>
      <c r="I11869">
        <v>12</v>
      </c>
      <c r="J11869">
        <v>43.24</v>
      </c>
      <c r="K11869">
        <f t="shared" si="186"/>
        <v>0</v>
      </c>
    </row>
    <row r="11870" spans="6:11" x14ac:dyDescent="0.2">
      <c r="F11870" s="3">
        <v>40673</v>
      </c>
      <c r="G11870">
        <v>13</v>
      </c>
      <c r="H11870">
        <v>20110510</v>
      </c>
      <c r="I11870">
        <v>13</v>
      </c>
      <c r="J11870">
        <v>43.24</v>
      </c>
      <c r="K11870">
        <f t="shared" si="186"/>
        <v>0</v>
      </c>
    </row>
    <row r="11871" spans="6:11" x14ac:dyDescent="0.2">
      <c r="F11871" s="3">
        <v>40673</v>
      </c>
      <c r="G11871">
        <v>14</v>
      </c>
      <c r="H11871">
        <v>20110510</v>
      </c>
      <c r="I11871">
        <v>14</v>
      </c>
      <c r="J11871">
        <v>43.24</v>
      </c>
      <c r="K11871">
        <f t="shared" si="186"/>
        <v>0</v>
      </c>
    </row>
    <row r="11872" spans="6:11" x14ac:dyDescent="0.2">
      <c r="F11872" s="3">
        <v>40673</v>
      </c>
      <c r="G11872">
        <v>15</v>
      </c>
      <c r="H11872">
        <v>20110510</v>
      </c>
      <c r="I11872">
        <v>15</v>
      </c>
      <c r="J11872">
        <v>43</v>
      </c>
      <c r="K11872">
        <f t="shared" si="186"/>
        <v>0</v>
      </c>
    </row>
    <row r="11873" spans="6:11" x14ac:dyDescent="0.2">
      <c r="F11873" s="3">
        <v>40673</v>
      </c>
      <c r="G11873">
        <v>16</v>
      </c>
      <c r="H11873">
        <v>20110510</v>
      </c>
      <c r="I11873">
        <v>16</v>
      </c>
      <c r="J11873">
        <v>43</v>
      </c>
      <c r="K11873">
        <f t="shared" si="186"/>
        <v>0</v>
      </c>
    </row>
    <row r="11874" spans="6:11" x14ac:dyDescent="0.2">
      <c r="F11874" s="3">
        <v>40673</v>
      </c>
      <c r="G11874">
        <v>17</v>
      </c>
      <c r="H11874">
        <v>20110510</v>
      </c>
      <c r="I11874">
        <v>17</v>
      </c>
      <c r="J11874">
        <v>43</v>
      </c>
      <c r="K11874">
        <f t="shared" si="186"/>
        <v>0</v>
      </c>
    </row>
    <row r="11875" spans="6:11" x14ac:dyDescent="0.2">
      <c r="F11875" s="3">
        <v>40673</v>
      </c>
      <c r="G11875">
        <v>18</v>
      </c>
      <c r="H11875">
        <v>20110510</v>
      </c>
      <c r="I11875">
        <v>18</v>
      </c>
      <c r="J11875">
        <v>42.2</v>
      </c>
      <c r="K11875">
        <f t="shared" si="186"/>
        <v>0</v>
      </c>
    </row>
    <row r="11876" spans="6:11" x14ac:dyDescent="0.2">
      <c r="F11876" s="3">
        <v>40673</v>
      </c>
      <c r="G11876">
        <v>19</v>
      </c>
      <c r="H11876">
        <v>20110510</v>
      </c>
      <c r="I11876">
        <v>19</v>
      </c>
      <c r="J11876">
        <v>42</v>
      </c>
      <c r="K11876">
        <f t="shared" si="186"/>
        <v>0</v>
      </c>
    </row>
    <row r="11877" spans="6:11" x14ac:dyDescent="0.2">
      <c r="F11877" s="3">
        <v>40673</v>
      </c>
      <c r="G11877">
        <v>20</v>
      </c>
      <c r="H11877">
        <v>20110510</v>
      </c>
      <c r="I11877">
        <v>20</v>
      </c>
      <c r="J11877">
        <v>43</v>
      </c>
      <c r="K11877">
        <f t="shared" si="186"/>
        <v>0</v>
      </c>
    </row>
    <row r="11878" spans="6:11" x14ac:dyDescent="0.2">
      <c r="F11878" s="3">
        <v>40673</v>
      </c>
      <c r="G11878">
        <v>21</v>
      </c>
      <c r="H11878">
        <v>20110510</v>
      </c>
      <c r="I11878">
        <v>21</v>
      </c>
      <c r="J11878">
        <v>44</v>
      </c>
      <c r="K11878">
        <f t="shared" si="186"/>
        <v>0</v>
      </c>
    </row>
    <row r="11879" spans="6:11" x14ac:dyDescent="0.2">
      <c r="F11879" s="3">
        <v>40673</v>
      </c>
      <c r="G11879">
        <v>22</v>
      </c>
      <c r="H11879">
        <v>20110510</v>
      </c>
      <c r="I11879">
        <v>22</v>
      </c>
      <c r="J11879">
        <v>40</v>
      </c>
      <c r="K11879">
        <f t="shared" si="186"/>
        <v>0</v>
      </c>
    </row>
    <row r="11880" spans="6:11" x14ac:dyDescent="0.2">
      <c r="F11880" s="3">
        <v>40673</v>
      </c>
      <c r="G11880">
        <v>23</v>
      </c>
      <c r="H11880">
        <v>20110510</v>
      </c>
      <c r="I11880">
        <v>23</v>
      </c>
      <c r="J11880">
        <v>36.659999999999997</v>
      </c>
      <c r="K11880">
        <f t="shared" si="186"/>
        <v>0</v>
      </c>
    </row>
    <row r="11881" spans="6:11" x14ac:dyDescent="0.2">
      <c r="F11881" s="3">
        <v>40673</v>
      </c>
      <c r="G11881">
        <v>24</v>
      </c>
      <c r="H11881">
        <v>20110510</v>
      </c>
      <c r="I11881">
        <v>24</v>
      </c>
      <c r="J11881">
        <v>35.15</v>
      </c>
      <c r="K11881">
        <f t="shared" si="186"/>
        <v>0</v>
      </c>
    </row>
    <row r="11882" spans="6:11" x14ac:dyDescent="0.2">
      <c r="F11882" s="3">
        <v>40674</v>
      </c>
      <c r="G11882">
        <v>1</v>
      </c>
      <c r="H11882">
        <v>20110511</v>
      </c>
      <c r="I11882">
        <v>1</v>
      </c>
      <c r="J11882">
        <v>34.369999999999997</v>
      </c>
      <c r="K11882">
        <f t="shared" si="186"/>
        <v>0</v>
      </c>
    </row>
    <row r="11883" spans="6:11" x14ac:dyDescent="0.2">
      <c r="F11883" s="3">
        <v>40674</v>
      </c>
      <c r="G11883">
        <v>2</v>
      </c>
      <c r="H11883">
        <v>20110511</v>
      </c>
      <c r="I11883">
        <v>2</v>
      </c>
      <c r="J11883">
        <v>33.869999999999997</v>
      </c>
      <c r="K11883">
        <f t="shared" si="186"/>
        <v>0</v>
      </c>
    </row>
    <row r="11884" spans="6:11" x14ac:dyDescent="0.2">
      <c r="F11884" s="3">
        <v>40674</v>
      </c>
      <c r="G11884">
        <v>3</v>
      </c>
      <c r="H11884">
        <v>20110511</v>
      </c>
      <c r="I11884">
        <v>3</v>
      </c>
      <c r="J11884">
        <v>32.47</v>
      </c>
      <c r="K11884">
        <f t="shared" si="186"/>
        <v>0</v>
      </c>
    </row>
    <row r="11885" spans="6:11" x14ac:dyDescent="0.2">
      <c r="F11885" s="3">
        <v>40674</v>
      </c>
      <c r="G11885">
        <v>4</v>
      </c>
      <c r="H11885">
        <v>20110511</v>
      </c>
      <c r="I11885">
        <v>4</v>
      </c>
      <c r="J11885">
        <v>33.869999999999997</v>
      </c>
      <c r="K11885">
        <f t="shared" si="186"/>
        <v>0</v>
      </c>
    </row>
    <row r="11886" spans="6:11" x14ac:dyDescent="0.2">
      <c r="F11886" s="3">
        <v>40674</v>
      </c>
      <c r="G11886">
        <v>5</v>
      </c>
      <c r="H11886">
        <v>20110511</v>
      </c>
      <c r="I11886">
        <v>5</v>
      </c>
      <c r="J11886">
        <v>34.369999999999997</v>
      </c>
      <c r="K11886">
        <f t="shared" si="186"/>
        <v>0</v>
      </c>
    </row>
    <row r="11887" spans="6:11" x14ac:dyDescent="0.2">
      <c r="F11887" s="3">
        <v>40674</v>
      </c>
      <c r="G11887">
        <v>6</v>
      </c>
      <c r="H11887">
        <v>20110511</v>
      </c>
      <c r="I11887">
        <v>6</v>
      </c>
      <c r="J11887">
        <v>35.11</v>
      </c>
      <c r="K11887">
        <f t="shared" si="186"/>
        <v>0</v>
      </c>
    </row>
    <row r="11888" spans="6:11" x14ac:dyDescent="0.2">
      <c r="F11888" s="3">
        <v>40674</v>
      </c>
      <c r="G11888">
        <v>7</v>
      </c>
      <c r="H11888">
        <v>20110511</v>
      </c>
      <c r="I11888">
        <v>7</v>
      </c>
      <c r="J11888">
        <v>40</v>
      </c>
      <c r="K11888">
        <f t="shared" si="186"/>
        <v>0</v>
      </c>
    </row>
    <row r="11889" spans="6:11" x14ac:dyDescent="0.2">
      <c r="F11889" s="3">
        <v>40674</v>
      </c>
      <c r="G11889">
        <v>8</v>
      </c>
      <c r="H11889">
        <v>20110511</v>
      </c>
      <c r="I11889">
        <v>8</v>
      </c>
      <c r="J11889">
        <v>41.24</v>
      </c>
      <c r="K11889">
        <f t="shared" si="186"/>
        <v>0</v>
      </c>
    </row>
    <row r="11890" spans="6:11" x14ac:dyDescent="0.2">
      <c r="F11890" s="3">
        <v>40674</v>
      </c>
      <c r="G11890">
        <v>9</v>
      </c>
      <c r="H11890">
        <v>20110511</v>
      </c>
      <c r="I11890">
        <v>9</v>
      </c>
      <c r="J11890">
        <v>41.33</v>
      </c>
      <c r="K11890">
        <f t="shared" si="186"/>
        <v>0</v>
      </c>
    </row>
    <row r="11891" spans="6:11" x14ac:dyDescent="0.2">
      <c r="F11891" s="3">
        <v>40674</v>
      </c>
      <c r="G11891">
        <v>10</v>
      </c>
      <c r="H11891">
        <v>20110511</v>
      </c>
      <c r="I11891">
        <v>10</v>
      </c>
      <c r="J11891">
        <v>41.39</v>
      </c>
      <c r="K11891">
        <f t="shared" si="186"/>
        <v>0</v>
      </c>
    </row>
    <row r="11892" spans="6:11" x14ac:dyDescent="0.2">
      <c r="F11892" s="3">
        <v>40674</v>
      </c>
      <c r="G11892">
        <v>11</v>
      </c>
      <c r="H11892">
        <v>20110511</v>
      </c>
      <c r="I11892">
        <v>11</v>
      </c>
      <c r="J11892">
        <v>41.39</v>
      </c>
      <c r="K11892">
        <f t="shared" si="186"/>
        <v>0</v>
      </c>
    </row>
    <row r="11893" spans="6:11" x14ac:dyDescent="0.2">
      <c r="F11893" s="3">
        <v>40674</v>
      </c>
      <c r="G11893">
        <v>12</v>
      </c>
      <c r="H11893">
        <v>20110511</v>
      </c>
      <c r="I11893">
        <v>12</v>
      </c>
      <c r="J11893">
        <v>41.39</v>
      </c>
      <c r="K11893">
        <f t="shared" si="186"/>
        <v>0</v>
      </c>
    </row>
    <row r="11894" spans="6:11" x14ac:dyDescent="0.2">
      <c r="F11894" s="3">
        <v>40674</v>
      </c>
      <c r="G11894">
        <v>13</v>
      </c>
      <c r="H11894">
        <v>20110511</v>
      </c>
      <c r="I11894">
        <v>13</v>
      </c>
      <c r="J11894">
        <v>41.39</v>
      </c>
      <c r="K11894">
        <f t="shared" si="186"/>
        <v>0</v>
      </c>
    </row>
    <row r="11895" spans="6:11" x14ac:dyDescent="0.2">
      <c r="F11895" s="3">
        <v>40674</v>
      </c>
      <c r="G11895">
        <v>14</v>
      </c>
      <c r="H11895">
        <v>20110511</v>
      </c>
      <c r="I11895">
        <v>14</v>
      </c>
      <c r="J11895">
        <v>41.39</v>
      </c>
      <c r="K11895">
        <f t="shared" si="186"/>
        <v>0</v>
      </c>
    </row>
    <row r="11896" spans="6:11" x14ac:dyDescent="0.2">
      <c r="F11896" s="3">
        <v>40674</v>
      </c>
      <c r="G11896">
        <v>15</v>
      </c>
      <c r="H11896">
        <v>20110511</v>
      </c>
      <c r="I11896">
        <v>15</v>
      </c>
      <c r="J11896">
        <v>41.38</v>
      </c>
      <c r="K11896">
        <f t="shared" si="186"/>
        <v>0</v>
      </c>
    </row>
    <row r="11897" spans="6:11" x14ac:dyDescent="0.2">
      <c r="F11897" s="3">
        <v>40674</v>
      </c>
      <c r="G11897">
        <v>16</v>
      </c>
      <c r="H11897">
        <v>20110511</v>
      </c>
      <c r="I11897">
        <v>16</v>
      </c>
      <c r="J11897">
        <v>41.34</v>
      </c>
      <c r="K11897">
        <f t="shared" si="186"/>
        <v>0</v>
      </c>
    </row>
    <row r="11898" spans="6:11" x14ac:dyDescent="0.2">
      <c r="F11898" s="3">
        <v>40674</v>
      </c>
      <c r="G11898">
        <v>17</v>
      </c>
      <c r="H11898">
        <v>20110511</v>
      </c>
      <c r="I11898">
        <v>17</v>
      </c>
      <c r="J11898">
        <v>41.33</v>
      </c>
      <c r="K11898">
        <f t="shared" si="186"/>
        <v>0</v>
      </c>
    </row>
    <row r="11899" spans="6:11" x14ac:dyDescent="0.2">
      <c r="F11899" s="3">
        <v>40674</v>
      </c>
      <c r="G11899">
        <v>18</v>
      </c>
      <c r="H11899">
        <v>20110511</v>
      </c>
      <c r="I11899">
        <v>18</v>
      </c>
      <c r="J11899">
        <v>41.33</v>
      </c>
      <c r="K11899">
        <f t="shared" si="186"/>
        <v>0</v>
      </c>
    </row>
    <row r="11900" spans="6:11" x14ac:dyDescent="0.2">
      <c r="F11900" s="3">
        <v>40674</v>
      </c>
      <c r="G11900">
        <v>19</v>
      </c>
      <c r="H11900">
        <v>20110511</v>
      </c>
      <c r="I11900">
        <v>19</v>
      </c>
      <c r="J11900">
        <v>41.24</v>
      </c>
      <c r="K11900">
        <f t="shared" si="186"/>
        <v>0</v>
      </c>
    </row>
    <row r="11901" spans="6:11" x14ac:dyDescent="0.2">
      <c r="F11901" s="3">
        <v>40674</v>
      </c>
      <c r="G11901">
        <v>20</v>
      </c>
      <c r="H11901">
        <v>20110511</v>
      </c>
      <c r="I11901">
        <v>20</v>
      </c>
      <c r="J11901">
        <v>41.39</v>
      </c>
      <c r="K11901">
        <f t="shared" si="186"/>
        <v>0</v>
      </c>
    </row>
    <row r="11902" spans="6:11" x14ac:dyDescent="0.2">
      <c r="F11902" s="3">
        <v>40674</v>
      </c>
      <c r="G11902">
        <v>21</v>
      </c>
      <c r="H11902">
        <v>20110511</v>
      </c>
      <c r="I11902">
        <v>21</v>
      </c>
      <c r="J11902">
        <v>41.39</v>
      </c>
      <c r="K11902">
        <f t="shared" si="186"/>
        <v>0</v>
      </c>
    </row>
    <row r="11903" spans="6:11" x14ac:dyDescent="0.2">
      <c r="F11903" s="3">
        <v>40674</v>
      </c>
      <c r="G11903">
        <v>22</v>
      </c>
      <c r="H11903">
        <v>20110511</v>
      </c>
      <c r="I11903">
        <v>22</v>
      </c>
      <c r="J11903">
        <v>40.42</v>
      </c>
      <c r="K11903">
        <f t="shared" si="186"/>
        <v>0</v>
      </c>
    </row>
    <row r="11904" spans="6:11" x14ac:dyDescent="0.2">
      <c r="F11904" s="3">
        <v>40674</v>
      </c>
      <c r="G11904">
        <v>23</v>
      </c>
      <c r="H11904">
        <v>20110511</v>
      </c>
      <c r="I11904">
        <v>23</v>
      </c>
      <c r="J11904">
        <v>40</v>
      </c>
      <c r="K11904">
        <f t="shared" si="186"/>
        <v>0</v>
      </c>
    </row>
    <row r="11905" spans="6:11" x14ac:dyDescent="0.2">
      <c r="F11905" s="3">
        <v>40674</v>
      </c>
      <c r="G11905">
        <v>24</v>
      </c>
      <c r="H11905">
        <v>20110511</v>
      </c>
      <c r="I11905">
        <v>24</v>
      </c>
      <c r="J11905">
        <v>35.799999999999997</v>
      </c>
      <c r="K11905">
        <f t="shared" si="186"/>
        <v>0</v>
      </c>
    </row>
    <row r="11906" spans="6:11" x14ac:dyDescent="0.2">
      <c r="F11906" s="3">
        <v>40675</v>
      </c>
      <c r="G11906">
        <v>1</v>
      </c>
      <c r="H11906">
        <v>20110512</v>
      </c>
      <c r="I11906">
        <v>1</v>
      </c>
      <c r="J11906">
        <v>33.9</v>
      </c>
      <c r="K11906">
        <f t="shared" si="186"/>
        <v>0</v>
      </c>
    </row>
    <row r="11907" spans="6:11" x14ac:dyDescent="0.2">
      <c r="F11907" s="3">
        <v>40675</v>
      </c>
      <c r="G11907">
        <v>2</v>
      </c>
      <c r="H11907">
        <v>20110512</v>
      </c>
      <c r="I11907">
        <v>2</v>
      </c>
      <c r="J11907">
        <v>32.590000000000003</v>
      </c>
      <c r="K11907">
        <f t="shared" si="186"/>
        <v>0</v>
      </c>
    </row>
    <row r="11908" spans="6:11" x14ac:dyDescent="0.2">
      <c r="F11908" s="3">
        <v>40675</v>
      </c>
      <c r="G11908">
        <v>3</v>
      </c>
      <c r="H11908">
        <v>20110512</v>
      </c>
      <c r="I11908">
        <v>3</v>
      </c>
      <c r="J11908">
        <v>32.479999999999997</v>
      </c>
      <c r="K11908">
        <f t="shared" si="186"/>
        <v>0</v>
      </c>
    </row>
    <row r="11909" spans="6:11" x14ac:dyDescent="0.2">
      <c r="F11909" s="3">
        <v>40675</v>
      </c>
      <c r="G11909">
        <v>4</v>
      </c>
      <c r="H11909">
        <v>20110512</v>
      </c>
      <c r="I11909">
        <v>4</v>
      </c>
      <c r="J11909">
        <v>32.479999999999997</v>
      </c>
      <c r="K11909">
        <f t="shared" si="186"/>
        <v>0</v>
      </c>
    </row>
    <row r="11910" spans="6:11" x14ac:dyDescent="0.2">
      <c r="F11910" s="3">
        <v>40675</v>
      </c>
      <c r="G11910">
        <v>5</v>
      </c>
      <c r="H11910">
        <v>20110512</v>
      </c>
      <c r="I11910">
        <v>5</v>
      </c>
      <c r="J11910">
        <v>32.590000000000003</v>
      </c>
      <c r="K11910">
        <f t="shared" si="186"/>
        <v>0</v>
      </c>
    </row>
    <row r="11911" spans="6:11" x14ac:dyDescent="0.2">
      <c r="F11911" s="3">
        <v>40675</v>
      </c>
      <c r="G11911">
        <v>6</v>
      </c>
      <c r="H11911">
        <v>20110512</v>
      </c>
      <c r="I11911">
        <v>6</v>
      </c>
      <c r="J11911">
        <v>34.64</v>
      </c>
      <c r="K11911">
        <f t="shared" si="186"/>
        <v>0</v>
      </c>
    </row>
    <row r="11912" spans="6:11" x14ac:dyDescent="0.2">
      <c r="F11912" s="3">
        <v>40675</v>
      </c>
      <c r="G11912">
        <v>7</v>
      </c>
      <c r="H11912">
        <v>20110512</v>
      </c>
      <c r="I11912">
        <v>7</v>
      </c>
      <c r="J11912">
        <v>40</v>
      </c>
      <c r="K11912">
        <f t="shared" si="186"/>
        <v>0</v>
      </c>
    </row>
    <row r="11913" spans="6:11" x14ac:dyDescent="0.2">
      <c r="F11913" s="3">
        <v>40675</v>
      </c>
      <c r="G11913">
        <v>8</v>
      </c>
      <c r="H11913">
        <v>20110512</v>
      </c>
      <c r="I11913">
        <v>8</v>
      </c>
      <c r="J11913">
        <v>41.39</v>
      </c>
      <c r="K11913">
        <f t="shared" si="186"/>
        <v>0</v>
      </c>
    </row>
    <row r="11914" spans="6:11" x14ac:dyDescent="0.2">
      <c r="F11914" s="3">
        <v>40675</v>
      </c>
      <c r="G11914">
        <v>9</v>
      </c>
      <c r="H11914">
        <v>20110512</v>
      </c>
      <c r="I11914">
        <v>9</v>
      </c>
      <c r="J11914">
        <v>41.46</v>
      </c>
      <c r="K11914">
        <f t="shared" si="186"/>
        <v>0</v>
      </c>
    </row>
    <row r="11915" spans="6:11" x14ac:dyDescent="0.2">
      <c r="F11915" s="3">
        <v>40675</v>
      </c>
      <c r="G11915">
        <v>10</v>
      </c>
      <c r="H11915">
        <v>20110512</v>
      </c>
      <c r="I11915">
        <v>10</v>
      </c>
      <c r="J11915">
        <v>41.52</v>
      </c>
      <c r="K11915">
        <f t="shared" si="186"/>
        <v>0</v>
      </c>
    </row>
    <row r="11916" spans="6:11" x14ac:dyDescent="0.2">
      <c r="F11916" s="3">
        <v>40675</v>
      </c>
      <c r="G11916">
        <v>11</v>
      </c>
      <c r="H11916">
        <v>20110512</v>
      </c>
      <c r="I11916">
        <v>11</v>
      </c>
      <c r="J11916">
        <v>42</v>
      </c>
      <c r="K11916">
        <f t="shared" si="186"/>
        <v>0</v>
      </c>
    </row>
    <row r="11917" spans="6:11" x14ac:dyDescent="0.2">
      <c r="F11917" s="3">
        <v>40675</v>
      </c>
      <c r="G11917">
        <v>12</v>
      </c>
      <c r="H11917">
        <v>20110512</v>
      </c>
      <c r="I11917">
        <v>12</v>
      </c>
      <c r="J11917">
        <v>42.05</v>
      </c>
      <c r="K11917">
        <f t="shared" si="186"/>
        <v>0</v>
      </c>
    </row>
    <row r="11918" spans="6:11" x14ac:dyDescent="0.2">
      <c r="F11918" s="3">
        <v>40675</v>
      </c>
      <c r="G11918">
        <v>13</v>
      </c>
      <c r="H11918">
        <v>20110512</v>
      </c>
      <c r="I11918">
        <v>13</v>
      </c>
      <c r="J11918">
        <v>42</v>
      </c>
      <c r="K11918">
        <f t="shared" si="186"/>
        <v>0</v>
      </c>
    </row>
    <row r="11919" spans="6:11" x14ac:dyDescent="0.2">
      <c r="F11919" s="3">
        <v>40675</v>
      </c>
      <c r="G11919">
        <v>14</v>
      </c>
      <c r="H11919">
        <v>20110512</v>
      </c>
      <c r="I11919">
        <v>14</v>
      </c>
      <c r="J11919">
        <v>41.73</v>
      </c>
      <c r="K11919">
        <f t="shared" si="186"/>
        <v>0</v>
      </c>
    </row>
    <row r="11920" spans="6:11" x14ac:dyDescent="0.2">
      <c r="F11920" s="3">
        <v>40675</v>
      </c>
      <c r="G11920">
        <v>15</v>
      </c>
      <c r="H11920">
        <v>20110512</v>
      </c>
      <c r="I11920">
        <v>15</v>
      </c>
      <c r="J11920">
        <v>41.52</v>
      </c>
      <c r="K11920">
        <f t="shared" si="186"/>
        <v>0</v>
      </c>
    </row>
    <row r="11921" spans="6:11" x14ac:dyDescent="0.2">
      <c r="F11921" s="3">
        <v>40675</v>
      </c>
      <c r="G11921">
        <v>16</v>
      </c>
      <c r="H11921">
        <v>20110512</v>
      </c>
      <c r="I11921">
        <v>16</v>
      </c>
      <c r="J11921">
        <v>41.47</v>
      </c>
      <c r="K11921">
        <f t="shared" si="186"/>
        <v>0</v>
      </c>
    </row>
    <row r="11922" spans="6:11" x14ac:dyDescent="0.2">
      <c r="F11922" s="3">
        <v>40675</v>
      </c>
      <c r="G11922">
        <v>17</v>
      </c>
      <c r="H11922">
        <v>20110512</v>
      </c>
      <c r="I11922">
        <v>17</v>
      </c>
      <c r="J11922">
        <v>41.47</v>
      </c>
      <c r="K11922">
        <f t="shared" si="186"/>
        <v>0</v>
      </c>
    </row>
    <row r="11923" spans="6:11" x14ac:dyDescent="0.2">
      <c r="F11923" s="3">
        <v>40675</v>
      </c>
      <c r="G11923">
        <v>18</v>
      </c>
      <c r="H11923">
        <v>20110512</v>
      </c>
      <c r="I11923">
        <v>18</v>
      </c>
      <c r="J11923">
        <v>41.41</v>
      </c>
      <c r="K11923">
        <f t="shared" si="186"/>
        <v>0</v>
      </c>
    </row>
    <row r="11924" spans="6:11" x14ac:dyDescent="0.2">
      <c r="F11924" s="3">
        <v>40675</v>
      </c>
      <c r="G11924">
        <v>19</v>
      </c>
      <c r="H11924">
        <v>20110512</v>
      </c>
      <c r="I11924">
        <v>19</v>
      </c>
      <c r="J11924">
        <v>41.39</v>
      </c>
      <c r="K11924">
        <f t="shared" ref="K11924:K11987" si="187">I11924-G11924</f>
        <v>0</v>
      </c>
    </row>
    <row r="11925" spans="6:11" x14ac:dyDescent="0.2">
      <c r="F11925" s="3">
        <v>40675</v>
      </c>
      <c r="G11925">
        <v>20</v>
      </c>
      <c r="H11925">
        <v>20110512</v>
      </c>
      <c r="I11925">
        <v>20</v>
      </c>
      <c r="J11925">
        <v>41.46</v>
      </c>
      <c r="K11925">
        <f t="shared" si="187"/>
        <v>0</v>
      </c>
    </row>
    <row r="11926" spans="6:11" x14ac:dyDescent="0.2">
      <c r="F11926" s="3">
        <v>40675</v>
      </c>
      <c r="G11926">
        <v>21</v>
      </c>
      <c r="H11926">
        <v>20110512</v>
      </c>
      <c r="I11926">
        <v>21</v>
      </c>
      <c r="J11926">
        <v>42</v>
      </c>
      <c r="K11926">
        <f t="shared" si="187"/>
        <v>0</v>
      </c>
    </row>
    <row r="11927" spans="6:11" x14ac:dyDescent="0.2">
      <c r="F11927" s="3">
        <v>40675</v>
      </c>
      <c r="G11927">
        <v>22</v>
      </c>
      <c r="H11927">
        <v>20110512</v>
      </c>
      <c r="I11927">
        <v>22</v>
      </c>
      <c r="J11927">
        <v>41.24</v>
      </c>
      <c r="K11927">
        <f t="shared" si="187"/>
        <v>0</v>
      </c>
    </row>
    <row r="11928" spans="6:11" x14ac:dyDescent="0.2">
      <c r="F11928" s="3">
        <v>40675</v>
      </c>
      <c r="G11928">
        <v>23</v>
      </c>
      <c r="H11928">
        <v>20110512</v>
      </c>
      <c r="I11928">
        <v>23</v>
      </c>
      <c r="J11928">
        <v>40</v>
      </c>
      <c r="K11928">
        <f t="shared" si="187"/>
        <v>0</v>
      </c>
    </row>
    <row r="11929" spans="6:11" x14ac:dyDescent="0.2">
      <c r="F11929" s="3">
        <v>40675</v>
      </c>
      <c r="G11929">
        <v>24</v>
      </c>
      <c r="H11929">
        <v>20110512</v>
      </c>
      <c r="I11929">
        <v>24</v>
      </c>
      <c r="J11929">
        <v>35.090000000000003</v>
      </c>
      <c r="K11929">
        <f t="shared" si="187"/>
        <v>0</v>
      </c>
    </row>
    <row r="11930" spans="6:11" x14ac:dyDescent="0.2">
      <c r="F11930" s="3">
        <v>40676</v>
      </c>
      <c r="G11930">
        <v>1</v>
      </c>
      <c r="H11930">
        <v>20110513</v>
      </c>
      <c r="I11930">
        <v>1</v>
      </c>
      <c r="J11930">
        <v>33.25</v>
      </c>
      <c r="K11930">
        <f t="shared" si="187"/>
        <v>0</v>
      </c>
    </row>
    <row r="11931" spans="6:11" x14ac:dyDescent="0.2">
      <c r="F11931" s="3">
        <v>40676</v>
      </c>
      <c r="G11931">
        <v>2</v>
      </c>
      <c r="H11931">
        <v>20110513</v>
      </c>
      <c r="I11931">
        <v>2</v>
      </c>
      <c r="J11931">
        <v>32.479999999999997</v>
      </c>
      <c r="K11931">
        <f t="shared" si="187"/>
        <v>0</v>
      </c>
    </row>
    <row r="11932" spans="6:11" x14ac:dyDescent="0.2">
      <c r="F11932" s="3">
        <v>40676</v>
      </c>
      <c r="G11932">
        <v>3</v>
      </c>
      <c r="H11932">
        <v>20110513</v>
      </c>
      <c r="I11932">
        <v>3</v>
      </c>
      <c r="J11932">
        <v>32.479999999999997</v>
      </c>
      <c r="K11932">
        <f t="shared" si="187"/>
        <v>0</v>
      </c>
    </row>
    <row r="11933" spans="6:11" x14ac:dyDescent="0.2">
      <c r="F11933" s="3">
        <v>40676</v>
      </c>
      <c r="G11933">
        <v>4</v>
      </c>
      <c r="H11933">
        <v>20110513</v>
      </c>
      <c r="I11933">
        <v>4</v>
      </c>
      <c r="J11933">
        <v>32.479999999999997</v>
      </c>
      <c r="K11933">
        <f t="shared" si="187"/>
        <v>0</v>
      </c>
    </row>
    <row r="11934" spans="6:11" x14ac:dyDescent="0.2">
      <c r="F11934" s="3">
        <v>40676</v>
      </c>
      <c r="G11934">
        <v>5</v>
      </c>
      <c r="H11934">
        <v>20110513</v>
      </c>
      <c r="I11934">
        <v>5</v>
      </c>
      <c r="J11934">
        <v>33.31</v>
      </c>
      <c r="K11934">
        <f t="shared" si="187"/>
        <v>0</v>
      </c>
    </row>
    <row r="11935" spans="6:11" x14ac:dyDescent="0.2">
      <c r="F11935" s="3">
        <v>40676</v>
      </c>
      <c r="G11935">
        <v>6</v>
      </c>
      <c r="H11935">
        <v>20110513</v>
      </c>
      <c r="I11935">
        <v>6</v>
      </c>
      <c r="J11935">
        <v>33.31</v>
      </c>
      <c r="K11935">
        <f t="shared" si="187"/>
        <v>0</v>
      </c>
    </row>
    <row r="11936" spans="6:11" x14ac:dyDescent="0.2">
      <c r="F11936" s="3">
        <v>40676</v>
      </c>
      <c r="G11936">
        <v>7</v>
      </c>
      <c r="H11936">
        <v>20110513</v>
      </c>
      <c r="I11936">
        <v>7</v>
      </c>
      <c r="J11936">
        <v>39.79</v>
      </c>
      <c r="K11936">
        <f t="shared" si="187"/>
        <v>0</v>
      </c>
    </row>
    <row r="11937" spans="6:11" x14ac:dyDescent="0.2">
      <c r="F11937" s="3">
        <v>40676</v>
      </c>
      <c r="G11937">
        <v>8</v>
      </c>
      <c r="H11937">
        <v>20110513</v>
      </c>
      <c r="I11937">
        <v>8</v>
      </c>
      <c r="J11937">
        <v>40</v>
      </c>
      <c r="K11937">
        <f t="shared" si="187"/>
        <v>0</v>
      </c>
    </row>
    <row r="11938" spans="6:11" x14ac:dyDescent="0.2">
      <c r="F11938" s="3">
        <v>40676</v>
      </c>
      <c r="G11938">
        <v>9</v>
      </c>
      <c r="H11938">
        <v>20110513</v>
      </c>
      <c r="I11938">
        <v>9</v>
      </c>
      <c r="J11938">
        <v>40.61</v>
      </c>
      <c r="K11938">
        <f t="shared" si="187"/>
        <v>0</v>
      </c>
    </row>
    <row r="11939" spans="6:11" x14ac:dyDescent="0.2">
      <c r="F11939" s="3">
        <v>40676</v>
      </c>
      <c r="G11939">
        <v>10</v>
      </c>
      <c r="H11939">
        <v>20110513</v>
      </c>
      <c r="I11939">
        <v>10</v>
      </c>
      <c r="J11939">
        <v>41.39</v>
      </c>
      <c r="K11939">
        <f t="shared" si="187"/>
        <v>0</v>
      </c>
    </row>
    <row r="11940" spans="6:11" x14ac:dyDescent="0.2">
      <c r="F11940" s="3">
        <v>40676</v>
      </c>
      <c r="G11940">
        <v>11</v>
      </c>
      <c r="H11940">
        <v>20110513</v>
      </c>
      <c r="I11940">
        <v>11</v>
      </c>
      <c r="J11940">
        <v>41.39</v>
      </c>
      <c r="K11940">
        <f t="shared" si="187"/>
        <v>0</v>
      </c>
    </row>
    <row r="11941" spans="6:11" x14ac:dyDescent="0.2">
      <c r="F11941" s="3">
        <v>40676</v>
      </c>
      <c r="G11941">
        <v>12</v>
      </c>
      <c r="H11941">
        <v>20110513</v>
      </c>
      <c r="I11941">
        <v>12</v>
      </c>
      <c r="J11941">
        <v>41.39</v>
      </c>
      <c r="K11941">
        <f t="shared" si="187"/>
        <v>0</v>
      </c>
    </row>
    <row r="11942" spans="6:11" x14ac:dyDescent="0.2">
      <c r="F11942" s="3">
        <v>40676</v>
      </c>
      <c r="G11942">
        <v>13</v>
      </c>
      <c r="H11942">
        <v>20110513</v>
      </c>
      <c r="I11942">
        <v>13</v>
      </c>
      <c r="J11942">
        <v>41.39</v>
      </c>
      <c r="K11942">
        <f t="shared" si="187"/>
        <v>0</v>
      </c>
    </row>
    <row r="11943" spans="6:11" x14ac:dyDescent="0.2">
      <c r="F11943" s="3">
        <v>40676</v>
      </c>
      <c r="G11943">
        <v>14</v>
      </c>
      <c r="H11943">
        <v>20110513</v>
      </c>
      <c r="I11943">
        <v>14</v>
      </c>
      <c r="J11943">
        <v>41.39</v>
      </c>
      <c r="K11943">
        <f t="shared" si="187"/>
        <v>0</v>
      </c>
    </row>
    <row r="11944" spans="6:11" x14ac:dyDescent="0.2">
      <c r="F11944" s="3">
        <v>40676</v>
      </c>
      <c r="G11944">
        <v>15</v>
      </c>
      <c r="H11944">
        <v>20110513</v>
      </c>
      <c r="I11944">
        <v>15</v>
      </c>
      <c r="J11944">
        <v>41.39</v>
      </c>
      <c r="K11944">
        <f t="shared" si="187"/>
        <v>0</v>
      </c>
    </row>
    <row r="11945" spans="6:11" x14ac:dyDescent="0.2">
      <c r="F11945" s="3">
        <v>40676</v>
      </c>
      <c r="G11945">
        <v>16</v>
      </c>
      <c r="H11945">
        <v>20110513</v>
      </c>
      <c r="I11945">
        <v>16</v>
      </c>
      <c r="J11945">
        <v>41.03</v>
      </c>
      <c r="K11945">
        <f t="shared" si="187"/>
        <v>0</v>
      </c>
    </row>
    <row r="11946" spans="6:11" x14ac:dyDescent="0.2">
      <c r="F11946" s="3">
        <v>40676</v>
      </c>
      <c r="G11946">
        <v>17</v>
      </c>
      <c r="H11946">
        <v>20110513</v>
      </c>
      <c r="I11946">
        <v>17</v>
      </c>
      <c r="J11946">
        <v>41.03</v>
      </c>
      <c r="K11946">
        <f t="shared" si="187"/>
        <v>0</v>
      </c>
    </row>
    <row r="11947" spans="6:11" x14ac:dyDescent="0.2">
      <c r="F11947" s="3">
        <v>40676</v>
      </c>
      <c r="G11947">
        <v>18</v>
      </c>
      <c r="H11947">
        <v>20110513</v>
      </c>
      <c r="I11947">
        <v>18</v>
      </c>
      <c r="J11947">
        <v>40.119999999999997</v>
      </c>
      <c r="K11947">
        <f t="shared" si="187"/>
        <v>0</v>
      </c>
    </row>
    <row r="11948" spans="6:11" x14ac:dyDescent="0.2">
      <c r="F11948" s="3">
        <v>40676</v>
      </c>
      <c r="G11948">
        <v>19</v>
      </c>
      <c r="H11948">
        <v>20110513</v>
      </c>
      <c r="I11948">
        <v>19</v>
      </c>
      <c r="J11948">
        <v>40.119999999999997</v>
      </c>
      <c r="K11948">
        <f t="shared" si="187"/>
        <v>0</v>
      </c>
    </row>
    <row r="11949" spans="6:11" x14ac:dyDescent="0.2">
      <c r="F11949" s="3">
        <v>40676</v>
      </c>
      <c r="G11949">
        <v>20</v>
      </c>
      <c r="H11949">
        <v>20110513</v>
      </c>
      <c r="I11949">
        <v>20</v>
      </c>
      <c r="J11949">
        <v>40.119999999999997</v>
      </c>
      <c r="K11949">
        <f t="shared" si="187"/>
        <v>0</v>
      </c>
    </row>
    <row r="11950" spans="6:11" x14ac:dyDescent="0.2">
      <c r="F11950" s="3">
        <v>40676</v>
      </c>
      <c r="G11950">
        <v>21</v>
      </c>
      <c r="H11950">
        <v>20110513</v>
      </c>
      <c r="I11950">
        <v>21</v>
      </c>
      <c r="J11950">
        <v>41.39</v>
      </c>
      <c r="K11950">
        <f t="shared" si="187"/>
        <v>0</v>
      </c>
    </row>
    <row r="11951" spans="6:11" x14ac:dyDescent="0.2">
      <c r="F11951" s="3">
        <v>40676</v>
      </c>
      <c r="G11951">
        <v>22</v>
      </c>
      <c r="H11951">
        <v>20110513</v>
      </c>
      <c r="I11951">
        <v>22</v>
      </c>
      <c r="J11951">
        <v>40</v>
      </c>
      <c r="K11951">
        <f t="shared" si="187"/>
        <v>0</v>
      </c>
    </row>
    <row r="11952" spans="6:11" x14ac:dyDescent="0.2">
      <c r="F11952" s="3">
        <v>40676</v>
      </c>
      <c r="G11952">
        <v>23</v>
      </c>
      <c r="H11952">
        <v>20110513</v>
      </c>
      <c r="I11952">
        <v>23</v>
      </c>
      <c r="J11952">
        <v>39.79</v>
      </c>
      <c r="K11952">
        <f t="shared" si="187"/>
        <v>0</v>
      </c>
    </row>
    <row r="11953" spans="6:11" x14ac:dyDescent="0.2">
      <c r="F11953" s="3">
        <v>40676</v>
      </c>
      <c r="G11953">
        <v>24</v>
      </c>
      <c r="H11953">
        <v>20110513</v>
      </c>
      <c r="I11953">
        <v>24</v>
      </c>
      <c r="J11953">
        <v>34.25</v>
      </c>
      <c r="K11953">
        <f t="shared" si="187"/>
        <v>0</v>
      </c>
    </row>
    <row r="11954" spans="6:11" x14ac:dyDescent="0.2">
      <c r="F11954" s="3">
        <v>40677</v>
      </c>
      <c r="G11954">
        <v>1</v>
      </c>
      <c r="H11954">
        <v>20110514</v>
      </c>
      <c r="I11954">
        <v>1</v>
      </c>
      <c r="J11954">
        <v>33.270000000000003</v>
      </c>
      <c r="K11954">
        <f t="shared" si="187"/>
        <v>0</v>
      </c>
    </row>
    <row r="11955" spans="6:11" x14ac:dyDescent="0.2">
      <c r="F11955" s="3">
        <v>40677</v>
      </c>
      <c r="G11955">
        <v>2</v>
      </c>
      <c r="H11955">
        <v>20110514</v>
      </c>
      <c r="I11955">
        <v>2</v>
      </c>
      <c r="J11955">
        <v>32.47</v>
      </c>
      <c r="K11955">
        <f t="shared" si="187"/>
        <v>0</v>
      </c>
    </row>
    <row r="11956" spans="6:11" x14ac:dyDescent="0.2">
      <c r="F11956" s="3">
        <v>40677</v>
      </c>
      <c r="G11956">
        <v>3</v>
      </c>
      <c r="H11956">
        <v>20110514</v>
      </c>
      <c r="I11956">
        <v>3</v>
      </c>
      <c r="J11956">
        <v>32.119999999999997</v>
      </c>
      <c r="K11956">
        <f t="shared" si="187"/>
        <v>0</v>
      </c>
    </row>
    <row r="11957" spans="6:11" x14ac:dyDescent="0.2">
      <c r="F11957" s="3">
        <v>40677</v>
      </c>
      <c r="G11957">
        <v>4</v>
      </c>
      <c r="H11957">
        <v>20110514</v>
      </c>
      <c r="I11957">
        <v>4</v>
      </c>
      <c r="J11957">
        <v>31.1</v>
      </c>
      <c r="K11957">
        <f t="shared" si="187"/>
        <v>0</v>
      </c>
    </row>
    <row r="11958" spans="6:11" x14ac:dyDescent="0.2">
      <c r="F11958" s="3">
        <v>40677</v>
      </c>
      <c r="G11958">
        <v>5</v>
      </c>
      <c r="H11958">
        <v>20110514</v>
      </c>
      <c r="I11958">
        <v>5</v>
      </c>
      <c r="J11958">
        <v>30.75</v>
      </c>
      <c r="K11958">
        <f t="shared" si="187"/>
        <v>0</v>
      </c>
    </row>
    <row r="11959" spans="6:11" x14ac:dyDescent="0.2">
      <c r="F11959" s="3">
        <v>40677</v>
      </c>
      <c r="G11959">
        <v>6</v>
      </c>
      <c r="H11959">
        <v>20110514</v>
      </c>
      <c r="I11959">
        <v>6</v>
      </c>
      <c r="J11959">
        <v>32.119999999999997</v>
      </c>
      <c r="K11959">
        <f t="shared" si="187"/>
        <v>0</v>
      </c>
    </row>
    <row r="11960" spans="6:11" x14ac:dyDescent="0.2">
      <c r="F11960" s="3">
        <v>40677</v>
      </c>
      <c r="G11960">
        <v>7</v>
      </c>
      <c r="H11960">
        <v>20110514</v>
      </c>
      <c r="I11960">
        <v>7</v>
      </c>
      <c r="J11960">
        <v>32.47</v>
      </c>
      <c r="K11960">
        <f t="shared" si="187"/>
        <v>0</v>
      </c>
    </row>
    <row r="11961" spans="6:11" x14ac:dyDescent="0.2">
      <c r="F11961" s="3">
        <v>40677</v>
      </c>
      <c r="G11961">
        <v>8</v>
      </c>
      <c r="H11961">
        <v>20110514</v>
      </c>
      <c r="I11961">
        <v>8</v>
      </c>
      <c r="J11961">
        <v>34.020000000000003</v>
      </c>
      <c r="K11961">
        <f t="shared" si="187"/>
        <v>0</v>
      </c>
    </row>
    <row r="11962" spans="6:11" x14ac:dyDescent="0.2">
      <c r="F11962" s="3">
        <v>40677</v>
      </c>
      <c r="G11962">
        <v>9</v>
      </c>
      <c r="H11962">
        <v>20110514</v>
      </c>
      <c r="I11962">
        <v>9</v>
      </c>
      <c r="J11962">
        <v>38.82</v>
      </c>
      <c r="K11962">
        <f t="shared" si="187"/>
        <v>0</v>
      </c>
    </row>
    <row r="11963" spans="6:11" x14ac:dyDescent="0.2">
      <c r="F11963" s="3">
        <v>40677</v>
      </c>
      <c r="G11963">
        <v>10</v>
      </c>
      <c r="H11963">
        <v>20110514</v>
      </c>
      <c r="I11963">
        <v>10</v>
      </c>
      <c r="J11963">
        <v>39.44</v>
      </c>
      <c r="K11963">
        <f t="shared" si="187"/>
        <v>0</v>
      </c>
    </row>
    <row r="11964" spans="6:11" x14ac:dyDescent="0.2">
      <c r="F11964" s="3">
        <v>40677</v>
      </c>
      <c r="G11964">
        <v>11</v>
      </c>
      <c r="H11964">
        <v>20110514</v>
      </c>
      <c r="I11964">
        <v>11</v>
      </c>
      <c r="J11964">
        <v>39.75</v>
      </c>
      <c r="K11964">
        <f t="shared" si="187"/>
        <v>0</v>
      </c>
    </row>
    <row r="11965" spans="6:11" x14ac:dyDescent="0.2">
      <c r="F11965" s="3">
        <v>40677</v>
      </c>
      <c r="G11965">
        <v>12</v>
      </c>
      <c r="H11965">
        <v>20110514</v>
      </c>
      <c r="I11965">
        <v>12</v>
      </c>
      <c r="J11965">
        <v>40.49</v>
      </c>
      <c r="K11965">
        <f t="shared" si="187"/>
        <v>0</v>
      </c>
    </row>
    <row r="11966" spans="6:11" x14ac:dyDescent="0.2">
      <c r="F11966" s="3">
        <v>40677</v>
      </c>
      <c r="G11966">
        <v>13</v>
      </c>
      <c r="H11966">
        <v>20110514</v>
      </c>
      <c r="I11966">
        <v>13</v>
      </c>
      <c r="J11966">
        <v>39.35</v>
      </c>
      <c r="K11966">
        <f t="shared" si="187"/>
        <v>0</v>
      </c>
    </row>
    <row r="11967" spans="6:11" x14ac:dyDescent="0.2">
      <c r="F11967" s="3">
        <v>40677</v>
      </c>
      <c r="G11967">
        <v>14</v>
      </c>
      <c r="H11967">
        <v>20110514</v>
      </c>
      <c r="I11967">
        <v>14</v>
      </c>
      <c r="J11967">
        <v>39.35</v>
      </c>
      <c r="K11967">
        <f t="shared" si="187"/>
        <v>0</v>
      </c>
    </row>
    <row r="11968" spans="6:11" x14ac:dyDescent="0.2">
      <c r="F11968" s="3">
        <v>40677</v>
      </c>
      <c r="G11968">
        <v>15</v>
      </c>
      <c r="H11968">
        <v>20110514</v>
      </c>
      <c r="I11968">
        <v>15</v>
      </c>
      <c r="J11968">
        <v>39.35</v>
      </c>
      <c r="K11968">
        <f t="shared" si="187"/>
        <v>0</v>
      </c>
    </row>
    <row r="11969" spans="6:11" x14ac:dyDescent="0.2">
      <c r="F11969" s="3">
        <v>40677</v>
      </c>
      <c r="G11969">
        <v>16</v>
      </c>
      <c r="H11969">
        <v>20110514</v>
      </c>
      <c r="I11969">
        <v>16</v>
      </c>
      <c r="J11969">
        <v>39.35</v>
      </c>
      <c r="K11969">
        <f t="shared" si="187"/>
        <v>0</v>
      </c>
    </row>
    <row r="11970" spans="6:11" x14ac:dyDescent="0.2">
      <c r="F11970" s="3">
        <v>40677</v>
      </c>
      <c r="G11970">
        <v>17</v>
      </c>
      <c r="H11970">
        <v>20110514</v>
      </c>
      <c r="I11970">
        <v>17</v>
      </c>
      <c r="J11970">
        <v>39.35</v>
      </c>
      <c r="K11970">
        <f t="shared" si="187"/>
        <v>0</v>
      </c>
    </row>
    <row r="11971" spans="6:11" x14ac:dyDescent="0.2">
      <c r="F11971" s="3">
        <v>40677</v>
      </c>
      <c r="G11971">
        <v>18</v>
      </c>
      <c r="H11971">
        <v>20110514</v>
      </c>
      <c r="I11971">
        <v>18</v>
      </c>
      <c r="J11971">
        <v>39.35</v>
      </c>
      <c r="K11971">
        <f t="shared" si="187"/>
        <v>0</v>
      </c>
    </row>
    <row r="11972" spans="6:11" x14ac:dyDescent="0.2">
      <c r="F11972" s="3">
        <v>40677</v>
      </c>
      <c r="G11972">
        <v>19</v>
      </c>
      <c r="H11972">
        <v>20110514</v>
      </c>
      <c r="I11972">
        <v>19</v>
      </c>
      <c r="J11972">
        <v>39.35</v>
      </c>
      <c r="K11972">
        <f t="shared" si="187"/>
        <v>0</v>
      </c>
    </row>
    <row r="11973" spans="6:11" x14ac:dyDescent="0.2">
      <c r="F11973" s="3">
        <v>40677</v>
      </c>
      <c r="G11973">
        <v>20</v>
      </c>
      <c r="H11973">
        <v>20110514</v>
      </c>
      <c r="I11973">
        <v>20</v>
      </c>
      <c r="J11973">
        <v>39.35</v>
      </c>
      <c r="K11973">
        <f t="shared" si="187"/>
        <v>0</v>
      </c>
    </row>
    <row r="11974" spans="6:11" x14ac:dyDescent="0.2">
      <c r="F11974" s="3">
        <v>40677</v>
      </c>
      <c r="G11974">
        <v>21</v>
      </c>
      <c r="H11974">
        <v>20110514</v>
      </c>
      <c r="I11974">
        <v>21</v>
      </c>
      <c r="J11974">
        <v>40.49</v>
      </c>
      <c r="K11974">
        <f t="shared" si="187"/>
        <v>0</v>
      </c>
    </row>
    <row r="11975" spans="6:11" x14ac:dyDescent="0.2">
      <c r="F11975" s="3">
        <v>40677</v>
      </c>
      <c r="G11975">
        <v>22</v>
      </c>
      <c r="H11975">
        <v>20110514</v>
      </c>
      <c r="I11975">
        <v>22</v>
      </c>
      <c r="J11975">
        <v>39.35</v>
      </c>
      <c r="K11975">
        <f t="shared" si="187"/>
        <v>0</v>
      </c>
    </row>
    <row r="11976" spans="6:11" x14ac:dyDescent="0.2">
      <c r="F11976" s="3">
        <v>40677</v>
      </c>
      <c r="G11976">
        <v>23</v>
      </c>
      <c r="H11976">
        <v>20110514</v>
      </c>
      <c r="I11976">
        <v>23</v>
      </c>
      <c r="J11976">
        <v>34.950000000000003</v>
      </c>
      <c r="K11976">
        <f t="shared" si="187"/>
        <v>0</v>
      </c>
    </row>
    <row r="11977" spans="6:11" x14ac:dyDescent="0.2">
      <c r="F11977" s="3">
        <v>40677</v>
      </c>
      <c r="G11977">
        <v>24</v>
      </c>
      <c r="H11977">
        <v>20110514</v>
      </c>
      <c r="I11977">
        <v>24</v>
      </c>
      <c r="J11977">
        <v>33.270000000000003</v>
      </c>
      <c r="K11977">
        <f t="shared" si="187"/>
        <v>0</v>
      </c>
    </row>
    <row r="11978" spans="6:11" x14ac:dyDescent="0.2">
      <c r="F11978" s="3">
        <v>40678</v>
      </c>
      <c r="G11978">
        <v>1</v>
      </c>
      <c r="H11978">
        <v>20110515</v>
      </c>
      <c r="I11978">
        <v>1</v>
      </c>
      <c r="J11978">
        <v>32.47</v>
      </c>
      <c r="K11978">
        <f t="shared" si="187"/>
        <v>0</v>
      </c>
    </row>
    <row r="11979" spans="6:11" x14ac:dyDescent="0.2">
      <c r="F11979" s="3">
        <v>40678</v>
      </c>
      <c r="G11979">
        <v>2</v>
      </c>
      <c r="H11979">
        <v>20110515</v>
      </c>
      <c r="I11979">
        <v>2</v>
      </c>
      <c r="J11979">
        <v>30.75</v>
      </c>
      <c r="K11979">
        <f t="shared" si="187"/>
        <v>0</v>
      </c>
    </row>
    <row r="11980" spans="6:11" x14ac:dyDescent="0.2">
      <c r="F11980" s="3">
        <v>40678</v>
      </c>
      <c r="G11980">
        <v>3</v>
      </c>
      <c r="H11980">
        <v>20110515</v>
      </c>
      <c r="I11980">
        <v>3</v>
      </c>
      <c r="J11980">
        <v>30.75</v>
      </c>
      <c r="K11980">
        <f t="shared" si="187"/>
        <v>0</v>
      </c>
    </row>
    <row r="11981" spans="6:11" x14ac:dyDescent="0.2">
      <c r="F11981" s="3">
        <v>40678</v>
      </c>
      <c r="G11981">
        <v>4</v>
      </c>
      <c r="H11981">
        <v>20110515</v>
      </c>
      <c r="I11981">
        <v>4</v>
      </c>
      <c r="J11981">
        <v>30.08</v>
      </c>
      <c r="K11981">
        <f t="shared" si="187"/>
        <v>0</v>
      </c>
    </row>
    <row r="11982" spans="6:11" x14ac:dyDescent="0.2">
      <c r="F11982" s="3">
        <v>40678</v>
      </c>
      <c r="G11982">
        <v>5</v>
      </c>
      <c r="H11982">
        <v>20110515</v>
      </c>
      <c r="I11982">
        <v>5</v>
      </c>
      <c r="J11982">
        <v>30.21</v>
      </c>
      <c r="K11982">
        <f t="shared" si="187"/>
        <v>0</v>
      </c>
    </row>
    <row r="11983" spans="6:11" x14ac:dyDescent="0.2">
      <c r="F11983" s="3">
        <v>40678</v>
      </c>
      <c r="G11983">
        <v>6</v>
      </c>
      <c r="H11983">
        <v>20110515</v>
      </c>
      <c r="I11983">
        <v>6</v>
      </c>
      <c r="J11983">
        <v>30.75</v>
      </c>
      <c r="K11983">
        <f t="shared" si="187"/>
        <v>0</v>
      </c>
    </row>
    <row r="11984" spans="6:11" x14ac:dyDescent="0.2">
      <c r="F11984" s="3">
        <v>40678</v>
      </c>
      <c r="G11984">
        <v>7</v>
      </c>
      <c r="H11984">
        <v>20110515</v>
      </c>
      <c r="I11984">
        <v>7</v>
      </c>
      <c r="J11984">
        <v>29.99</v>
      </c>
      <c r="K11984">
        <f t="shared" si="187"/>
        <v>0</v>
      </c>
    </row>
    <row r="11985" spans="6:11" x14ac:dyDescent="0.2">
      <c r="F11985" s="3">
        <v>40678</v>
      </c>
      <c r="G11985">
        <v>8</v>
      </c>
      <c r="H11985">
        <v>20110515</v>
      </c>
      <c r="I11985">
        <v>8</v>
      </c>
      <c r="J11985">
        <v>32.9</v>
      </c>
      <c r="K11985">
        <f t="shared" si="187"/>
        <v>0</v>
      </c>
    </row>
    <row r="11986" spans="6:11" x14ac:dyDescent="0.2">
      <c r="F11986" s="3">
        <v>40678</v>
      </c>
      <c r="G11986">
        <v>9</v>
      </c>
      <c r="H11986">
        <v>20110515</v>
      </c>
      <c r="I11986">
        <v>9</v>
      </c>
      <c r="J11986">
        <v>34.31</v>
      </c>
      <c r="K11986">
        <f t="shared" si="187"/>
        <v>0</v>
      </c>
    </row>
    <row r="11987" spans="6:11" x14ac:dyDescent="0.2">
      <c r="F11987" s="3">
        <v>40678</v>
      </c>
      <c r="G11987">
        <v>10</v>
      </c>
      <c r="H11987">
        <v>20110515</v>
      </c>
      <c r="I11987">
        <v>10</v>
      </c>
      <c r="J11987">
        <v>38.82</v>
      </c>
      <c r="K11987">
        <f t="shared" si="187"/>
        <v>0</v>
      </c>
    </row>
    <row r="11988" spans="6:11" x14ac:dyDescent="0.2">
      <c r="F11988" s="3">
        <v>40678</v>
      </c>
      <c r="G11988">
        <v>11</v>
      </c>
      <c r="H11988">
        <v>20110515</v>
      </c>
      <c r="I11988">
        <v>11</v>
      </c>
      <c r="J11988">
        <v>39.35</v>
      </c>
      <c r="K11988">
        <f t="shared" ref="K11988:K12051" si="188">I11988-G11988</f>
        <v>0</v>
      </c>
    </row>
    <row r="11989" spans="6:11" x14ac:dyDescent="0.2">
      <c r="F11989" s="3">
        <v>40678</v>
      </c>
      <c r="G11989">
        <v>12</v>
      </c>
      <c r="H11989">
        <v>20110515</v>
      </c>
      <c r="I11989">
        <v>12</v>
      </c>
      <c r="J11989">
        <v>39.44</v>
      </c>
      <c r="K11989">
        <f t="shared" si="188"/>
        <v>0</v>
      </c>
    </row>
    <row r="11990" spans="6:11" x14ac:dyDescent="0.2">
      <c r="F11990" s="3">
        <v>40678</v>
      </c>
      <c r="G11990">
        <v>13</v>
      </c>
      <c r="H11990">
        <v>20110515</v>
      </c>
      <c r="I11990">
        <v>13</v>
      </c>
      <c r="J11990">
        <v>39.35</v>
      </c>
      <c r="K11990">
        <f t="shared" si="188"/>
        <v>0</v>
      </c>
    </row>
    <row r="11991" spans="6:11" x14ac:dyDescent="0.2">
      <c r="F11991" s="3">
        <v>40678</v>
      </c>
      <c r="G11991">
        <v>14</v>
      </c>
      <c r="H11991">
        <v>20110515</v>
      </c>
      <c r="I11991">
        <v>14</v>
      </c>
      <c r="J11991">
        <v>39.35</v>
      </c>
      <c r="K11991">
        <f t="shared" si="188"/>
        <v>0</v>
      </c>
    </row>
    <row r="11992" spans="6:11" x14ac:dyDescent="0.2">
      <c r="F11992" s="3">
        <v>40678</v>
      </c>
      <c r="G11992">
        <v>15</v>
      </c>
      <c r="H11992">
        <v>20110515</v>
      </c>
      <c r="I11992">
        <v>15</v>
      </c>
      <c r="J11992">
        <v>38.82</v>
      </c>
      <c r="K11992">
        <f t="shared" si="188"/>
        <v>0</v>
      </c>
    </row>
    <row r="11993" spans="6:11" x14ac:dyDescent="0.2">
      <c r="F11993" s="3">
        <v>40678</v>
      </c>
      <c r="G11993">
        <v>16</v>
      </c>
      <c r="H11993">
        <v>20110515</v>
      </c>
      <c r="I11993">
        <v>16</v>
      </c>
      <c r="J11993">
        <v>38.82</v>
      </c>
      <c r="K11993">
        <f t="shared" si="188"/>
        <v>0</v>
      </c>
    </row>
    <row r="11994" spans="6:11" x14ac:dyDescent="0.2">
      <c r="F11994" s="3">
        <v>40678</v>
      </c>
      <c r="G11994">
        <v>17</v>
      </c>
      <c r="H11994">
        <v>20110515</v>
      </c>
      <c r="I11994">
        <v>17</v>
      </c>
      <c r="J11994">
        <v>39.35</v>
      </c>
      <c r="K11994">
        <f t="shared" si="188"/>
        <v>0</v>
      </c>
    </row>
    <row r="11995" spans="6:11" x14ac:dyDescent="0.2">
      <c r="F11995" s="3">
        <v>40678</v>
      </c>
      <c r="G11995">
        <v>18</v>
      </c>
      <c r="H11995">
        <v>20110515</v>
      </c>
      <c r="I11995">
        <v>18</v>
      </c>
      <c r="J11995">
        <v>39.35</v>
      </c>
      <c r="K11995">
        <f t="shared" si="188"/>
        <v>0</v>
      </c>
    </row>
    <row r="11996" spans="6:11" x14ac:dyDescent="0.2">
      <c r="F11996" s="3">
        <v>40678</v>
      </c>
      <c r="G11996">
        <v>19</v>
      </c>
      <c r="H11996">
        <v>20110515</v>
      </c>
      <c r="I11996">
        <v>19</v>
      </c>
      <c r="J11996">
        <v>39.35</v>
      </c>
      <c r="K11996">
        <f t="shared" si="188"/>
        <v>0</v>
      </c>
    </row>
    <row r="11997" spans="6:11" x14ac:dyDescent="0.2">
      <c r="F11997" s="3">
        <v>40678</v>
      </c>
      <c r="G11997">
        <v>20</v>
      </c>
      <c r="H11997">
        <v>20110515</v>
      </c>
      <c r="I11997">
        <v>20</v>
      </c>
      <c r="J11997">
        <v>39.35</v>
      </c>
      <c r="K11997">
        <f t="shared" si="188"/>
        <v>0</v>
      </c>
    </row>
    <row r="11998" spans="6:11" x14ac:dyDescent="0.2">
      <c r="F11998" s="3">
        <v>40678</v>
      </c>
      <c r="G11998">
        <v>21</v>
      </c>
      <c r="H11998">
        <v>20110515</v>
      </c>
      <c r="I11998">
        <v>21</v>
      </c>
      <c r="J11998">
        <v>39.75</v>
      </c>
      <c r="K11998">
        <f t="shared" si="188"/>
        <v>0</v>
      </c>
    </row>
    <row r="11999" spans="6:11" x14ac:dyDescent="0.2">
      <c r="F11999" s="3">
        <v>40678</v>
      </c>
      <c r="G11999">
        <v>22</v>
      </c>
      <c r="H11999">
        <v>20110515</v>
      </c>
      <c r="I11999">
        <v>22</v>
      </c>
      <c r="J11999">
        <v>38.82</v>
      </c>
      <c r="K11999">
        <f t="shared" si="188"/>
        <v>0</v>
      </c>
    </row>
    <row r="12000" spans="6:11" x14ac:dyDescent="0.2">
      <c r="F12000" s="3">
        <v>40678</v>
      </c>
      <c r="G12000">
        <v>23</v>
      </c>
      <c r="H12000">
        <v>20110515</v>
      </c>
      <c r="I12000">
        <v>23</v>
      </c>
      <c r="J12000">
        <v>34.31</v>
      </c>
      <c r="K12000">
        <f t="shared" si="188"/>
        <v>0</v>
      </c>
    </row>
    <row r="12001" spans="6:11" x14ac:dyDescent="0.2">
      <c r="F12001" s="3">
        <v>40678</v>
      </c>
      <c r="G12001">
        <v>24</v>
      </c>
      <c r="H12001">
        <v>20110515</v>
      </c>
      <c r="I12001">
        <v>24</v>
      </c>
      <c r="J12001">
        <v>32.47</v>
      </c>
      <c r="K12001">
        <f t="shared" si="188"/>
        <v>0</v>
      </c>
    </row>
    <row r="12002" spans="6:11" x14ac:dyDescent="0.2">
      <c r="F12002" s="3">
        <v>40679</v>
      </c>
      <c r="G12002">
        <v>1</v>
      </c>
      <c r="H12002">
        <v>20110516</v>
      </c>
      <c r="I12002">
        <v>1</v>
      </c>
      <c r="J12002">
        <v>32.9</v>
      </c>
      <c r="K12002">
        <f t="shared" si="188"/>
        <v>0</v>
      </c>
    </row>
    <row r="12003" spans="6:11" x14ac:dyDescent="0.2">
      <c r="F12003" s="3">
        <v>40679</v>
      </c>
      <c r="G12003">
        <v>2</v>
      </c>
      <c r="H12003">
        <v>20110516</v>
      </c>
      <c r="I12003">
        <v>2</v>
      </c>
      <c r="J12003">
        <v>32.26</v>
      </c>
      <c r="K12003">
        <f t="shared" si="188"/>
        <v>0</v>
      </c>
    </row>
    <row r="12004" spans="6:11" x14ac:dyDescent="0.2">
      <c r="F12004" s="3">
        <v>40679</v>
      </c>
      <c r="G12004">
        <v>3</v>
      </c>
      <c r="H12004">
        <v>20110516</v>
      </c>
      <c r="I12004">
        <v>3</v>
      </c>
      <c r="J12004">
        <v>30.88</v>
      </c>
      <c r="K12004">
        <f t="shared" si="188"/>
        <v>0</v>
      </c>
    </row>
    <row r="12005" spans="6:11" x14ac:dyDescent="0.2">
      <c r="F12005" s="3">
        <v>40679</v>
      </c>
      <c r="G12005">
        <v>4</v>
      </c>
      <c r="H12005">
        <v>20110516</v>
      </c>
      <c r="I12005">
        <v>4</v>
      </c>
      <c r="J12005">
        <v>30.75</v>
      </c>
      <c r="K12005">
        <f t="shared" si="188"/>
        <v>0</v>
      </c>
    </row>
    <row r="12006" spans="6:11" x14ac:dyDescent="0.2">
      <c r="F12006" s="3">
        <v>40679</v>
      </c>
      <c r="G12006">
        <v>5</v>
      </c>
      <c r="H12006">
        <v>20110516</v>
      </c>
      <c r="I12006">
        <v>5</v>
      </c>
      <c r="J12006">
        <v>32.53</v>
      </c>
      <c r="K12006">
        <f t="shared" si="188"/>
        <v>0</v>
      </c>
    </row>
    <row r="12007" spans="6:11" x14ac:dyDescent="0.2">
      <c r="F12007" s="3">
        <v>40679</v>
      </c>
      <c r="G12007">
        <v>6</v>
      </c>
      <c r="H12007">
        <v>20110516</v>
      </c>
      <c r="I12007">
        <v>6</v>
      </c>
      <c r="J12007">
        <v>33.81</v>
      </c>
      <c r="K12007">
        <f t="shared" si="188"/>
        <v>0</v>
      </c>
    </row>
    <row r="12008" spans="6:11" x14ac:dyDescent="0.2">
      <c r="F12008" s="3">
        <v>40679</v>
      </c>
      <c r="G12008">
        <v>7</v>
      </c>
      <c r="H12008">
        <v>20110516</v>
      </c>
      <c r="I12008">
        <v>7</v>
      </c>
      <c r="J12008">
        <v>39.340000000000003</v>
      </c>
      <c r="K12008">
        <f t="shared" si="188"/>
        <v>0</v>
      </c>
    </row>
    <row r="12009" spans="6:11" x14ac:dyDescent="0.2">
      <c r="F12009" s="3">
        <v>40679</v>
      </c>
      <c r="G12009">
        <v>8</v>
      </c>
      <c r="H12009">
        <v>20110516</v>
      </c>
      <c r="I12009">
        <v>8</v>
      </c>
      <c r="J12009">
        <v>41.26</v>
      </c>
      <c r="K12009">
        <f t="shared" si="188"/>
        <v>0</v>
      </c>
    </row>
    <row r="12010" spans="6:11" x14ac:dyDescent="0.2">
      <c r="F12010" s="3">
        <v>40679</v>
      </c>
      <c r="G12010">
        <v>9</v>
      </c>
      <c r="H12010">
        <v>20110516</v>
      </c>
      <c r="I12010">
        <v>9</v>
      </c>
      <c r="J12010">
        <v>43.83</v>
      </c>
      <c r="K12010">
        <f t="shared" si="188"/>
        <v>0</v>
      </c>
    </row>
    <row r="12011" spans="6:11" x14ac:dyDescent="0.2">
      <c r="F12011" s="3">
        <v>40679</v>
      </c>
      <c r="G12011">
        <v>10</v>
      </c>
      <c r="H12011">
        <v>20110516</v>
      </c>
      <c r="I12011">
        <v>10</v>
      </c>
      <c r="J12011">
        <v>43.95</v>
      </c>
      <c r="K12011">
        <f t="shared" si="188"/>
        <v>0</v>
      </c>
    </row>
    <row r="12012" spans="6:11" x14ac:dyDescent="0.2">
      <c r="F12012" s="3">
        <v>40679</v>
      </c>
      <c r="G12012">
        <v>11</v>
      </c>
      <c r="H12012">
        <v>20110516</v>
      </c>
      <c r="I12012">
        <v>11</v>
      </c>
      <c r="J12012">
        <v>44</v>
      </c>
      <c r="K12012">
        <f t="shared" si="188"/>
        <v>0</v>
      </c>
    </row>
    <row r="12013" spans="6:11" x14ac:dyDescent="0.2">
      <c r="F12013" s="3">
        <v>40679</v>
      </c>
      <c r="G12013">
        <v>12</v>
      </c>
      <c r="H12013">
        <v>20110516</v>
      </c>
      <c r="I12013">
        <v>12</v>
      </c>
      <c r="J12013">
        <v>44</v>
      </c>
      <c r="K12013">
        <f t="shared" si="188"/>
        <v>0</v>
      </c>
    </row>
    <row r="12014" spans="6:11" x14ac:dyDescent="0.2">
      <c r="F12014" s="3">
        <v>40679</v>
      </c>
      <c r="G12014">
        <v>13</v>
      </c>
      <c r="H12014">
        <v>20110516</v>
      </c>
      <c r="I12014">
        <v>13</v>
      </c>
      <c r="J12014">
        <v>44</v>
      </c>
      <c r="K12014">
        <f t="shared" si="188"/>
        <v>0</v>
      </c>
    </row>
    <row r="12015" spans="6:11" x14ac:dyDescent="0.2">
      <c r="F12015" s="3">
        <v>40679</v>
      </c>
      <c r="G12015">
        <v>14</v>
      </c>
      <c r="H12015">
        <v>20110516</v>
      </c>
      <c r="I12015">
        <v>14</v>
      </c>
      <c r="J12015">
        <v>44</v>
      </c>
      <c r="K12015">
        <f t="shared" si="188"/>
        <v>0</v>
      </c>
    </row>
    <row r="12016" spans="6:11" x14ac:dyDescent="0.2">
      <c r="F12016" s="3">
        <v>40679</v>
      </c>
      <c r="G12016">
        <v>15</v>
      </c>
      <c r="H12016">
        <v>20110516</v>
      </c>
      <c r="I12016">
        <v>15</v>
      </c>
      <c r="J12016">
        <v>44</v>
      </c>
      <c r="K12016">
        <f t="shared" si="188"/>
        <v>0</v>
      </c>
    </row>
    <row r="12017" spans="6:11" x14ac:dyDescent="0.2">
      <c r="F12017" s="3">
        <v>40679</v>
      </c>
      <c r="G12017">
        <v>16</v>
      </c>
      <c r="H12017">
        <v>20110516</v>
      </c>
      <c r="I12017">
        <v>16</v>
      </c>
      <c r="J12017">
        <v>43.95</v>
      </c>
      <c r="K12017">
        <f t="shared" si="188"/>
        <v>0</v>
      </c>
    </row>
    <row r="12018" spans="6:11" x14ac:dyDescent="0.2">
      <c r="F12018" s="3">
        <v>40679</v>
      </c>
      <c r="G12018">
        <v>17</v>
      </c>
      <c r="H12018">
        <v>20110516</v>
      </c>
      <c r="I12018">
        <v>17</v>
      </c>
      <c r="J12018">
        <v>43.95</v>
      </c>
      <c r="K12018">
        <f t="shared" si="188"/>
        <v>0</v>
      </c>
    </row>
    <row r="12019" spans="6:11" x14ac:dyDescent="0.2">
      <c r="F12019" s="3">
        <v>40679</v>
      </c>
      <c r="G12019">
        <v>18</v>
      </c>
      <c r="H12019">
        <v>20110516</v>
      </c>
      <c r="I12019">
        <v>18</v>
      </c>
      <c r="J12019">
        <v>43.95</v>
      </c>
      <c r="K12019">
        <f t="shared" si="188"/>
        <v>0</v>
      </c>
    </row>
    <row r="12020" spans="6:11" x14ac:dyDescent="0.2">
      <c r="F12020" s="3">
        <v>40679</v>
      </c>
      <c r="G12020">
        <v>19</v>
      </c>
      <c r="H12020">
        <v>20110516</v>
      </c>
      <c r="I12020">
        <v>19</v>
      </c>
      <c r="J12020">
        <v>43.95</v>
      </c>
      <c r="K12020">
        <f t="shared" si="188"/>
        <v>0</v>
      </c>
    </row>
    <row r="12021" spans="6:11" x14ac:dyDescent="0.2">
      <c r="F12021" s="3">
        <v>40679</v>
      </c>
      <c r="G12021">
        <v>20</v>
      </c>
      <c r="H12021">
        <v>20110516</v>
      </c>
      <c r="I12021">
        <v>20</v>
      </c>
      <c r="J12021">
        <v>43.95</v>
      </c>
      <c r="K12021">
        <f t="shared" si="188"/>
        <v>0</v>
      </c>
    </row>
    <row r="12022" spans="6:11" x14ac:dyDescent="0.2">
      <c r="F12022" s="3">
        <v>40679</v>
      </c>
      <c r="G12022">
        <v>21</v>
      </c>
      <c r="H12022">
        <v>20110516</v>
      </c>
      <c r="I12022">
        <v>21</v>
      </c>
      <c r="J12022">
        <v>44</v>
      </c>
      <c r="K12022">
        <f t="shared" si="188"/>
        <v>0</v>
      </c>
    </row>
    <row r="12023" spans="6:11" x14ac:dyDescent="0.2">
      <c r="F12023" s="3">
        <v>40679</v>
      </c>
      <c r="G12023">
        <v>22</v>
      </c>
      <c r="H12023">
        <v>20110516</v>
      </c>
      <c r="I12023">
        <v>22</v>
      </c>
      <c r="J12023">
        <v>41.39</v>
      </c>
      <c r="K12023">
        <f t="shared" si="188"/>
        <v>0</v>
      </c>
    </row>
    <row r="12024" spans="6:11" x14ac:dyDescent="0.2">
      <c r="F12024" s="3">
        <v>40679</v>
      </c>
      <c r="G12024">
        <v>23</v>
      </c>
      <c r="H12024">
        <v>20110516</v>
      </c>
      <c r="I12024">
        <v>23</v>
      </c>
      <c r="J12024">
        <v>39.35</v>
      </c>
      <c r="K12024">
        <f t="shared" si="188"/>
        <v>0</v>
      </c>
    </row>
    <row r="12025" spans="6:11" x14ac:dyDescent="0.2">
      <c r="F12025" s="3">
        <v>40679</v>
      </c>
      <c r="G12025">
        <v>24</v>
      </c>
      <c r="H12025">
        <v>20110516</v>
      </c>
      <c r="I12025">
        <v>24</v>
      </c>
      <c r="J12025">
        <v>34.11</v>
      </c>
      <c r="K12025">
        <f t="shared" si="188"/>
        <v>0</v>
      </c>
    </row>
    <row r="12026" spans="6:11" x14ac:dyDescent="0.2">
      <c r="F12026" s="3">
        <v>40680</v>
      </c>
      <c r="G12026">
        <v>1</v>
      </c>
      <c r="H12026">
        <v>20110517</v>
      </c>
      <c r="I12026">
        <v>1</v>
      </c>
      <c r="J12026">
        <v>33.26</v>
      </c>
      <c r="K12026">
        <f t="shared" si="188"/>
        <v>0</v>
      </c>
    </row>
    <row r="12027" spans="6:11" x14ac:dyDescent="0.2">
      <c r="F12027" s="3">
        <v>40680</v>
      </c>
      <c r="G12027">
        <v>2</v>
      </c>
      <c r="H12027">
        <v>20110517</v>
      </c>
      <c r="I12027">
        <v>2</v>
      </c>
      <c r="J12027">
        <v>33.19</v>
      </c>
      <c r="K12027">
        <f t="shared" si="188"/>
        <v>0</v>
      </c>
    </row>
    <row r="12028" spans="6:11" x14ac:dyDescent="0.2">
      <c r="F12028" s="3">
        <v>40680</v>
      </c>
      <c r="G12028">
        <v>3</v>
      </c>
      <c r="H12028">
        <v>20110517</v>
      </c>
      <c r="I12028">
        <v>3</v>
      </c>
      <c r="J12028">
        <v>32.880000000000003</v>
      </c>
      <c r="K12028">
        <f t="shared" si="188"/>
        <v>0</v>
      </c>
    </row>
    <row r="12029" spans="6:11" x14ac:dyDescent="0.2">
      <c r="F12029" s="3">
        <v>40680</v>
      </c>
      <c r="G12029">
        <v>4</v>
      </c>
      <c r="H12029">
        <v>20110517</v>
      </c>
      <c r="I12029">
        <v>4</v>
      </c>
      <c r="J12029">
        <v>32.26</v>
      </c>
      <c r="K12029">
        <f t="shared" si="188"/>
        <v>0</v>
      </c>
    </row>
    <row r="12030" spans="6:11" x14ac:dyDescent="0.2">
      <c r="F12030" s="3">
        <v>40680</v>
      </c>
      <c r="G12030">
        <v>5</v>
      </c>
      <c r="H12030">
        <v>20110517</v>
      </c>
      <c r="I12030">
        <v>5</v>
      </c>
      <c r="J12030">
        <v>33.26</v>
      </c>
      <c r="K12030">
        <f t="shared" si="188"/>
        <v>0</v>
      </c>
    </row>
    <row r="12031" spans="6:11" x14ac:dyDescent="0.2">
      <c r="F12031" s="3">
        <v>40680</v>
      </c>
      <c r="G12031">
        <v>6</v>
      </c>
      <c r="H12031">
        <v>20110517</v>
      </c>
      <c r="I12031">
        <v>6</v>
      </c>
      <c r="J12031">
        <v>33.26</v>
      </c>
      <c r="K12031">
        <f t="shared" si="188"/>
        <v>0</v>
      </c>
    </row>
    <row r="12032" spans="6:11" x14ac:dyDescent="0.2">
      <c r="F12032" s="3">
        <v>40680</v>
      </c>
      <c r="G12032">
        <v>7</v>
      </c>
      <c r="H12032">
        <v>20110517</v>
      </c>
      <c r="I12032">
        <v>7</v>
      </c>
      <c r="J12032">
        <v>40.43</v>
      </c>
      <c r="K12032">
        <f t="shared" si="188"/>
        <v>0</v>
      </c>
    </row>
    <row r="12033" spans="6:11" x14ac:dyDescent="0.2">
      <c r="F12033" s="3">
        <v>40680</v>
      </c>
      <c r="G12033">
        <v>8</v>
      </c>
      <c r="H12033">
        <v>20110517</v>
      </c>
      <c r="I12033">
        <v>8</v>
      </c>
      <c r="J12033">
        <v>41.39</v>
      </c>
      <c r="K12033">
        <f t="shared" si="188"/>
        <v>0</v>
      </c>
    </row>
    <row r="12034" spans="6:11" x14ac:dyDescent="0.2">
      <c r="F12034" s="3">
        <v>40680</v>
      </c>
      <c r="G12034">
        <v>9</v>
      </c>
      <c r="H12034">
        <v>20110517</v>
      </c>
      <c r="I12034">
        <v>9</v>
      </c>
      <c r="J12034">
        <v>42.81</v>
      </c>
      <c r="K12034">
        <f t="shared" si="188"/>
        <v>0</v>
      </c>
    </row>
    <row r="12035" spans="6:11" x14ac:dyDescent="0.2">
      <c r="F12035" s="3">
        <v>40680</v>
      </c>
      <c r="G12035">
        <v>10</v>
      </c>
      <c r="H12035">
        <v>20110517</v>
      </c>
      <c r="I12035">
        <v>10</v>
      </c>
      <c r="J12035">
        <v>43.28</v>
      </c>
      <c r="K12035">
        <f t="shared" si="188"/>
        <v>0</v>
      </c>
    </row>
    <row r="12036" spans="6:11" x14ac:dyDescent="0.2">
      <c r="F12036" s="3">
        <v>40680</v>
      </c>
      <c r="G12036">
        <v>11</v>
      </c>
      <c r="H12036">
        <v>20110517</v>
      </c>
      <c r="I12036">
        <v>11</v>
      </c>
      <c r="J12036">
        <v>43.43</v>
      </c>
      <c r="K12036">
        <f t="shared" si="188"/>
        <v>0</v>
      </c>
    </row>
    <row r="12037" spans="6:11" x14ac:dyDescent="0.2">
      <c r="F12037" s="3">
        <v>40680</v>
      </c>
      <c r="G12037">
        <v>12</v>
      </c>
      <c r="H12037">
        <v>20110517</v>
      </c>
      <c r="I12037">
        <v>12</v>
      </c>
      <c r="J12037">
        <v>43.93</v>
      </c>
      <c r="K12037">
        <f t="shared" si="188"/>
        <v>0</v>
      </c>
    </row>
    <row r="12038" spans="6:11" x14ac:dyDescent="0.2">
      <c r="F12038" s="3">
        <v>40680</v>
      </c>
      <c r="G12038">
        <v>13</v>
      </c>
      <c r="H12038">
        <v>20110517</v>
      </c>
      <c r="I12038">
        <v>13</v>
      </c>
      <c r="J12038">
        <v>43.93</v>
      </c>
      <c r="K12038">
        <f t="shared" si="188"/>
        <v>0</v>
      </c>
    </row>
    <row r="12039" spans="6:11" x14ac:dyDescent="0.2">
      <c r="F12039" s="3">
        <v>40680</v>
      </c>
      <c r="G12039">
        <v>14</v>
      </c>
      <c r="H12039">
        <v>20110517</v>
      </c>
      <c r="I12039">
        <v>14</v>
      </c>
      <c r="J12039">
        <v>43.93</v>
      </c>
      <c r="K12039">
        <f t="shared" si="188"/>
        <v>0</v>
      </c>
    </row>
    <row r="12040" spans="6:11" x14ac:dyDescent="0.2">
      <c r="F12040" s="3">
        <v>40680</v>
      </c>
      <c r="G12040">
        <v>15</v>
      </c>
      <c r="H12040">
        <v>20110517</v>
      </c>
      <c r="I12040">
        <v>15</v>
      </c>
      <c r="J12040">
        <v>43.28</v>
      </c>
      <c r="K12040">
        <f t="shared" si="188"/>
        <v>0</v>
      </c>
    </row>
    <row r="12041" spans="6:11" x14ac:dyDescent="0.2">
      <c r="F12041" s="3">
        <v>40680</v>
      </c>
      <c r="G12041">
        <v>16</v>
      </c>
      <c r="H12041">
        <v>20110517</v>
      </c>
      <c r="I12041">
        <v>16</v>
      </c>
      <c r="J12041">
        <v>43.28</v>
      </c>
      <c r="K12041">
        <f t="shared" si="188"/>
        <v>0</v>
      </c>
    </row>
    <row r="12042" spans="6:11" x14ac:dyDescent="0.2">
      <c r="F12042" s="3">
        <v>40680</v>
      </c>
      <c r="G12042">
        <v>17</v>
      </c>
      <c r="H12042">
        <v>20110517</v>
      </c>
      <c r="I12042">
        <v>17</v>
      </c>
      <c r="J12042">
        <v>43.28</v>
      </c>
      <c r="K12042">
        <f t="shared" si="188"/>
        <v>0</v>
      </c>
    </row>
    <row r="12043" spans="6:11" x14ac:dyDescent="0.2">
      <c r="F12043" s="3">
        <v>40680</v>
      </c>
      <c r="G12043">
        <v>18</v>
      </c>
      <c r="H12043">
        <v>20110517</v>
      </c>
      <c r="I12043">
        <v>18</v>
      </c>
      <c r="J12043">
        <v>43.28</v>
      </c>
      <c r="K12043">
        <f t="shared" si="188"/>
        <v>0</v>
      </c>
    </row>
    <row r="12044" spans="6:11" x14ac:dyDescent="0.2">
      <c r="F12044" s="3">
        <v>40680</v>
      </c>
      <c r="G12044">
        <v>19</v>
      </c>
      <c r="H12044">
        <v>20110517</v>
      </c>
      <c r="I12044">
        <v>19</v>
      </c>
      <c r="J12044">
        <v>42.81</v>
      </c>
      <c r="K12044">
        <f t="shared" si="188"/>
        <v>0</v>
      </c>
    </row>
    <row r="12045" spans="6:11" x14ac:dyDescent="0.2">
      <c r="F12045" s="3">
        <v>40680</v>
      </c>
      <c r="G12045">
        <v>20</v>
      </c>
      <c r="H12045">
        <v>20110517</v>
      </c>
      <c r="I12045">
        <v>20</v>
      </c>
      <c r="J12045">
        <v>43.28</v>
      </c>
      <c r="K12045">
        <f t="shared" si="188"/>
        <v>0</v>
      </c>
    </row>
    <row r="12046" spans="6:11" x14ac:dyDescent="0.2">
      <c r="F12046" s="3">
        <v>40680</v>
      </c>
      <c r="G12046">
        <v>21</v>
      </c>
      <c r="H12046">
        <v>20110517</v>
      </c>
      <c r="I12046">
        <v>21</v>
      </c>
      <c r="J12046">
        <v>43.93</v>
      </c>
      <c r="K12046">
        <f t="shared" si="188"/>
        <v>0</v>
      </c>
    </row>
    <row r="12047" spans="6:11" x14ac:dyDescent="0.2">
      <c r="F12047" s="3">
        <v>40680</v>
      </c>
      <c r="G12047">
        <v>22</v>
      </c>
      <c r="H12047">
        <v>20110517</v>
      </c>
      <c r="I12047">
        <v>22</v>
      </c>
      <c r="J12047">
        <v>41.59</v>
      </c>
      <c r="K12047">
        <f t="shared" si="188"/>
        <v>0</v>
      </c>
    </row>
    <row r="12048" spans="6:11" x14ac:dyDescent="0.2">
      <c r="F12048" s="3">
        <v>40680</v>
      </c>
      <c r="G12048">
        <v>23</v>
      </c>
      <c r="H12048">
        <v>20110517</v>
      </c>
      <c r="I12048">
        <v>23</v>
      </c>
      <c r="J12048">
        <v>40.75</v>
      </c>
      <c r="K12048">
        <f t="shared" si="188"/>
        <v>0</v>
      </c>
    </row>
    <row r="12049" spans="6:11" x14ac:dyDescent="0.2">
      <c r="F12049" s="3">
        <v>40680</v>
      </c>
      <c r="G12049">
        <v>24</v>
      </c>
      <c r="H12049">
        <v>20110517</v>
      </c>
      <c r="I12049">
        <v>24</v>
      </c>
      <c r="J12049">
        <v>36.5</v>
      </c>
      <c r="K12049">
        <f t="shared" si="188"/>
        <v>0</v>
      </c>
    </row>
    <row r="12050" spans="6:11" x14ac:dyDescent="0.2">
      <c r="F12050" s="3">
        <v>40681</v>
      </c>
      <c r="G12050">
        <v>1</v>
      </c>
      <c r="H12050">
        <v>20110518</v>
      </c>
      <c r="I12050">
        <v>1</v>
      </c>
      <c r="J12050">
        <v>34.08</v>
      </c>
      <c r="K12050">
        <f t="shared" si="188"/>
        <v>0</v>
      </c>
    </row>
    <row r="12051" spans="6:11" x14ac:dyDescent="0.2">
      <c r="F12051" s="3">
        <v>40681</v>
      </c>
      <c r="G12051">
        <v>2</v>
      </c>
      <c r="H12051">
        <v>20110518</v>
      </c>
      <c r="I12051">
        <v>2</v>
      </c>
      <c r="J12051">
        <v>31.78</v>
      </c>
      <c r="K12051">
        <f t="shared" si="188"/>
        <v>0</v>
      </c>
    </row>
    <row r="12052" spans="6:11" x14ac:dyDescent="0.2">
      <c r="F12052" s="3">
        <v>40681</v>
      </c>
      <c r="G12052">
        <v>3</v>
      </c>
      <c r="H12052">
        <v>20110518</v>
      </c>
      <c r="I12052">
        <v>3</v>
      </c>
      <c r="J12052">
        <v>31.75</v>
      </c>
      <c r="K12052">
        <f t="shared" ref="K12052:K12115" si="189">I12052-G12052</f>
        <v>0</v>
      </c>
    </row>
    <row r="12053" spans="6:11" x14ac:dyDescent="0.2">
      <c r="F12053" s="3">
        <v>40681</v>
      </c>
      <c r="G12053">
        <v>4</v>
      </c>
      <c r="H12053">
        <v>20110518</v>
      </c>
      <c r="I12053">
        <v>4</v>
      </c>
      <c r="J12053">
        <v>31.75</v>
      </c>
      <c r="K12053">
        <f t="shared" si="189"/>
        <v>0</v>
      </c>
    </row>
    <row r="12054" spans="6:11" x14ac:dyDescent="0.2">
      <c r="F12054" s="3">
        <v>40681</v>
      </c>
      <c r="G12054">
        <v>5</v>
      </c>
      <c r="H12054">
        <v>20110518</v>
      </c>
      <c r="I12054">
        <v>5</v>
      </c>
      <c r="J12054">
        <v>31.75</v>
      </c>
      <c r="K12054">
        <f t="shared" si="189"/>
        <v>0</v>
      </c>
    </row>
    <row r="12055" spans="6:11" x14ac:dyDescent="0.2">
      <c r="F12055" s="3">
        <v>40681</v>
      </c>
      <c r="G12055">
        <v>6</v>
      </c>
      <c r="H12055">
        <v>20110518</v>
      </c>
      <c r="I12055">
        <v>6</v>
      </c>
      <c r="J12055">
        <v>35.19</v>
      </c>
      <c r="K12055">
        <f t="shared" si="189"/>
        <v>0</v>
      </c>
    </row>
    <row r="12056" spans="6:11" x14ac:dyDescent="0.2">
      <c r="F12056" s="3">
        <v>40681</v>
      </c>
      <c r="G12056">
        <v>7</v>
      </c>
      <c r="H12056">
        <v>20110518</v>
      </c>
      <c r="I12056">
        <v>7</v>
      </c>
      <c r="J12056">
        <v>40.869999999999997</v>
      </c>
      <c r="K12056">
        <f t="shared" si="189"/>
        <v>0</v>
      </c>
    </row>
    <row r="12057" spans="6:11" x14ac:dyDescent="0.2">
      <c r="F12057" s="3">
        <v>40681</v>
      </c>
      <c r="G12057">
        <v>8</v>
      </c>
      <c r="H12057">
        <v>20110518</v>
      </c>
      <c r="I12057">
        <v>8</v>
      </c>
      <c r="J12057">
        <v>41.92</v>
      </c>
      <c r="K12057">
        <f t="shared" si="189"/>
        <v>0</v>
      </c>
    </row>
    <row r="12058" spans="6:11" x14ac:dyDescent="0.2">
      <c r="F12058" s="3">
        <v>40681</v>
      </c>
      <c r="G12058">
        <v>9</v>
      </c>
      <c r="H12058">
        <v>20110518</v>
      </c>
      <c r="I12058">
        <v>9</v>
      </c>
      <c r="J12058">
        <v>42.98</v>
      </c>
      <c r="K12058">
        <f t="shared" si="189"/>
        <v>0</v>
      </c>
    </row>
    <row r="12059" spans="6:11" x14ac:dyDescent="0.2">
      <c r="F12059" s="3">
        <v>40681</v>
      </c>
      <c r="G12059">
        <v>10</v>
      </c>
      <c r="H12059">
        <v>20110518</v>
      </c>
      <c r="I12059">
        <v>10</v>
      </c>
      <c r="J12059">
        <v>42.98</v>
      </c>
      <c r="K12059">
        <f t="shared" si="189"/>
        <v>0</v>
      </c>
    </row>
    <row r="12060" spans="6:11" x14ac:dyDescent="0.2">
      <c r="F12060" s="3">
        <v>40681</v>
      </c>
      <c r="G12060">
        <v>11</v>
      </c>
      <c r="H12060">
        <v>20110518</v>
      </c>
      <c r="I12060">
        <v>11</v>
      </c>
      <c r="J12060">
        <v>43.06</v>
      </c>
      <c r="K12060">
        <f t="shared" si="189"/>
        <v>0</v>
      </c>
    </row>
    <row r="12061" spans="6:11" x14ac:dyDescent="0.2">
      <c r="F12061" s="3">
        <v>40681</v>
      </c>
      <c r="G12061">
        <v>12</v>
      </c>
      <c r="H12061">
        <v>20110518</v>
      </c>
      <c r="I12061">
        <v>12</v>
      </c>
      <c r="J12061">
        <v>43.17</v>
      </c>
      <c r="K12061">
        <f t="shared" si="189"/>
        <v>0</v>
      </c>
    </row>
    <row r="12062" spans="6:11" x14ac:dyDescent="0.2">
      <c r="F12062" s="3">
        <v>40681</v>
      </c>
      <c r="G12062">
        <v>13</v>
      </c>
      <c r="H12062">
        <v>20110518</v>
      </c>
      <c r="I12062">
        <v>13</v>
      </c>
      <c r="J12062">
        <v>43.17</v>
      </c>
      <c r="K12062">
        <f t="shared" si="189"/>
        <v>0</v>
      </c>
    </row>
    <row r="12063" spans="6:11" x14ac:dyDescent="0.2">
      <c r="F12063" s="3">
        <v>40681</v>
      </c>
      <c r="G12063">
        <v>14</v>
      </c>
      <c r="H12063">
        <v>20110518</v>
      </c>
      <c r="I12063">
        <v>14</v>
      </c>
      <c r="J12063">
        <v>43.17</v>
      </c>
      <c r="K12063">
        <f t="shared" si="189"/>
        <v>0</v>
      </c>
    </row>
    <row r="12064" spans="6:11" x14ac:dyDescent="0.2">
      <c r="F12064" s="3">
        <v>40681</v>
      </c>
      <c r="G12064">
        <v>15</v>
      </c>
      <c r="H12064">
        <v>20110518</v>
      </c>
      <c r="I12064">
        <v>15</v>
      </c>
      <c r="J12064">
        <v>42.98</v>
      </c>
      <c r="K12064">
        <f t="shared" si="189"/>
        <v>0</v>
      </c>
    </row>
    <row r="12065" spans="6:11" x14ac:dyDescent="0.2">
      <c r="F12065" s="3">
        <v>40681</v>
      </c>
      <c r="G12065">
        <v>16</v>
      </c>
      <c r="H12065">
        <v>20110518</v>
      </c>
      <c r="I12065">
        <v>16</v>
      </c>
      <c r="J12065">
        <v>42.51</v>
      </c>
      <c r="K12065">
        <f t="shared" si="189"/>
        <v>0</v>
      </c>
    </row>
    <row r="12066" spans="6:11" x14ac:dyDescent="0.2">
      <c r="F12066" s="3">
        <v>40681</v>
      </c>
      <c r="G12066">
        <v>17</v>
      </c>
      <c r="H12066">
        <v>20110518</v>
      </c>
      <c r="I12066">
        <v>17</v>
      </c>
      <c r="J12066">
        <v>42.98</v>
      </c>
      <c r="K12066">
        <f t="shared" si="189"/>
        <v>0</v>
      </c>
    </row>
    <row r="12067" spans="6:11" x14ac:dyDescent="0.2">
      <c r="F12067" s="3">
        <v>40681</v>
      </c>
      <c r="G12067">
        <v>18</v>
      </c>
      <c r="H12067">
        <v>20110518</v>
      </c>
      <c r="I12067">
        <v>18</v>
      </c>
      <c r="J12067">
        <v>42.98</v>
      </c>
      <c r="K12067">
        <f t="shared" si="189"/>
        <v>0</v>
      </c>
    </row>
    <row r="12068" spans="6:11" x14ac:dyDescent="0.2">
      <c r="F12068" s="3">
        <v>40681</v>
      </c>
      <c r="G12068">
        <v>19</v>
      </c>
      <c r="H12068">
        <v>20110518</v>
      </c>
      <c r="I12068">
        <v>19</v>
      </c>
      <c r="J12068">
        <v>41.93</v>
      </c>
      <c r="K12068">
        <f t="shared" si="189"/>
        <v>0</v>
      </c>
    </row>
    <row r="12069" spans="6:11" x14ac:dyDescent="0.2">
      <c r="F12069" s="3">
        <v>40681</v>
      </c>
      <c r="G12069">
        <v>20</v>
      </c>
      <c r="H12069">
        <v>20110518</v>
      </c>
      <c r="I12069">
        <v>20</v>
      </c>
      <c r="J12069">
        <v>42.98</v>
      </c>
      <c r="K12069">
        <f t="shared" si="189"/>
        <v>0</v>
      </c>
    </row>
    <row r="12070" spans="6:11" x14ac:dyDescent="0.2">
      <c r="F12070" s="3">
        <v>40681</v>
      </c>
      <c r="G12070">
        <v>21</v>
      </c>
      <c r="H12070">
        <v>20110518</v>
      </c>
      <c r="I12070">
        <v>21</v>
      </c>
      <c r="J12070">
        <v>42.98</v>
      </c>
      <c r="K12070">
        <f t="shared" si="189"/>
        <v>0</v>
      </c>
    </row>
    <row r="12071" spans="6:11" x14ac:dyDescent="0.2">
      <c r="F12071" s="3">
        <v>40681</v>
      </c>
      <c r="G12071">
        <v>22</v>
      </c>
      <c r="H12071">
        <v>20110518</v>
      </c>
      <c r="I12071">
        <v>22</v>
      </c>
      <c r="J12071">
        <v>41.49</v>
      </c>
      <c r="K12071">
        <f t="shared" si="189"/>
        <v>0</v>
      </c>
    </row>
    <row r="12072" spans="6:11" x14ac:dyDescent="0.2">
      <c r="F12072" s="3">
        <v>40681</v>
      </c>
      <c r="G12072">
        <v>23</v>
      </c>
      <c r="H12072">
        <v>20110518</v>
      </c>
      <c r="I12072">
        <v>23</v>
      </c>
      <c r="J12072">
        <v>40.869999999999997</v>
      </c>
      <c r="K12072">
        <f t="shared" si="189"/>
        <v>0</v>
      </c>
    </row>
    <row r="12073" spans="6:11" x14ac:dyDescent="0.2">
      <c r="F12073" s="3">
        <v>40681</v>
      </c>
      <c r="G12073">
        <v>24</v>
      </c>
      <c r="H12073">
        <v>20110518</v>
      </c>
      <c r="I12073">
        <v>24</v>
      </c>
      <c r="J12073">
        <v>35.19</v>
      </c>
      <c r="K12073">
        <f t="shared" si="189"/>
        <v>0</v>
      </c>
    </row>
    <row r="12074" spans="6:11" x14ac:dyDescent="0.2">
      <c r="F12074" s="3">
        <v>40682</v>
      </c>
      <c r="G12074">
        <v>1</v>
      </c>
      <c r="H12074">
        <v>20110519</v>
      </c>
      <c r="I12074">
        <v>1</v>
      </c>
      <c r="J12074">
        <v>32.26</v>
      </c>
      <c r="K12074">
        <f t="shared" si="189"/>
        <v>0</v>
      </c>
    </row>
    <row r="12075" spans="6:11" x14ac:dyDescent="0.2">
      <c r="F12075" s="3">
        <v>40682</v>
      </c>
      <c r="G12075">
        <v>2</v>
      </c>
      <c r="H12075">
        <v>20110519</v>
      </c>
      <c r="I12075">
        <v>2</v>
      </c>
      <c r="J12075">
        <v>31.75</v>
      </c>
      <c r="K12075">
        <f t="shared" si="189"/>
        <v>0</v>
      </c>
    </row>
    <row r="12076" spans="6:11" x14ac:dyDescent="0.2">
      <c r="F12076" s="3">
        <v>40682</v>
      </c>
      <c r="G12076">
        <v>3</v>
      </c>
      <c r="H12076">
        <v>20110519</v>
      </c>
      <c r="I12076">
        <v>3</v>
      </c>
      <c r="J12076">
        <v>31.75</v>
      </c>
      <c r="K12076">
        <f t="shared" si="189"/>
        <v>0</v>
      </c>
    </row>
    <row r="12077" spans="6:11" x14ac:dyDescent="0.2">
      <c r="F12077" s="3">
        <v>40682</v>
      </c>
      <c r="G12077">
        <v>4</v>
      </c>
      <c r="H12077">
        <v>20110519</v>
      </c>
      <c r="I12077">
        <v>4</v>
      </c>
      <c r="J12077">
        <v>31.75</v>
      </c>
      <c r="K12077">
        <f t="shared" si="189"/>
        <v>0</v>
      </c>
    </row>
    <row r="12078" spans="6:11" x14ac:dyDescent="0.2">
      <c r="F12078" s="3">
        <v>40682</v>
      </c>
      <c r="G12078">
        <v>5</v>
      </c>
      <c r="H12078">
        <v>20110519</v>
      </c>
      <c r="I12078">
        <v>5</v>
      </c>
      <c r="J12078">
        <v>31.75</v>
      </c>
      <c r="K12078">
        <f t="shared" si="189"/>
        <v>0</v>
      </c>
    </row>
    <row r="12079" spans="6:11" x14ac:dyDescent="0.2">
      <c r="F12079" s="3">
        <v>40682</v>
      </c>
      <c r="G12079">
        <v>6</v>
      </c>
      <c r="H12079">
        <v>20110519</v>
      </c>
      <c r="I12079">
        <v>6</v>
      </c>
      <c r="J12079">
        <v>32.79</v>
      </c>
      <c r="K12079">
        <f t="shared" si="189"/>
        <v>0</v>
      </c>
    </row>
    <row r="12080" spans="6:11" x14ac:dyDescent="0.2">
      <c r="F12080" s="3">
        <v>40682</v>
      </c>
      <c r="G12080">
        <v>7</v>
      </c>
      <c r="H12080">
        <v>20110519</v>
      </c>
      <c r="I12080">
        <v>7</v>
      </c>
      <c r="J12080">
        <v>39.31</v>
      </c>
      <c r="K12080">
        <f t="shared" si="189"/>
        <v>0</v>
      </c>
    </row>
    <row r="12081" spans="6:11" x14ac:dyDescent="0.2">
      <c r="F12081" s="3">
        <v>40682</v>
      </c>
      <c r="G12081">
        <v>8</v>
      </c>
      <c r="H12081">
        <v>20110519</v>
      </c>
      <c r="I12081">
        <v>8</v>
      </c>
      <c r="J12081">
        <v>42.32</v>
      </c>
      <c r="K12081">
        <f t="shared" si="189"/>
        <v>0</v>
      </c>
    </row>
    <row r="12082" spans="6:11" x14ac:dyDescent="0.2">
      <c r="F12082" s="3">
        <v>40682</v>
      </c>
      <c r="G12082">
        <v>9</v>
      </c>
      <c r="H12082">
        <v>20110519</v>
      </c>
      <c r="I12082">
        <v>9</v>
      </c>
      <c r="J12082">
        <v>42.85</v>
      </c>
      <c r="K12082">
        <f t="shared" si="189"/>
        <v>0</v>
      </c>
    </row>
    <row r="12083" spans="6:11" x14ac:dyDescent="0.2">
      <c r="F12083" s="3">
        <v>40682</v>
      </c>
      <c r="G12083">
        <v>10</v>
      </c>
      <c r="H12083">
        <v>20110519</v>
      </c>
      <c r="I12083">
        <v>10</v>
      </c>
      <c r="J12083">
        <v>43.27</v>
      </c>
      <c r="K12083">
        <f t="shared" si="189"/>
        <v>0</v>
      </c>
    </row>
    <row r="12084" spans="6:11" x14ac:dyDescent="0.2">
      <c r="F12084" s="3">
        <v>40682</v>
      </c>
      <c r="G12084">
        <v>11</v>
      </c>
      <c r="H12084">
        <v>20110519</v>
      </c>
      <c r="I12084">
        <v>11</v>
      </c>
      <c r="J12084">
        <v>43.27</v>
      </c>
      <c r="K12084">
        <f t="shared" si="189"/>
        <v>0</v>
      </c>
    </row>
    <row r="12085" spans="6:11" x14ac:dyDescent="0.2">
      <c r="F12085" s="3">
        <v>40682</v>
      </c>
      <c r="G12085">
        <v>12</v>
      </c>
      <c r="H12085">
        <v>20110519</v>
      </c>
      <c r="I12085">
        <v>12</v>
      </c>
      <c r="J12085">
        <v>43.27</v>
      </c>
      <c r="K12085">
        <f t="shared" si="189"/>
        <v>0</v>
      </c>
    </row>
    <row r="12086" spans="6:11" x14ac:dyDescent="0.2">
      <c r="F12086" s="3">
        <v>40682</v>
      </c>
      <c r="G12086">
        <v>13</v>
      </c>
      <c r="H12086">
        <v>20110519</v>
      </c>
      <c r="I12086">
        <v>13</v>
      </c>
      <c r="J12086">
        <v>43.27</v>
      </c>
      <c r="K12086">
        <f t="shared" si="189"/>
        <v>0</v>
      </c>
    </row>
    <row r="12087" spans="6:11" x14ac:dyDescent="0.2">
      <c r="F12087" s="3">
        <v>40682</v>
      </c>
      <c r="G12087">
        <v>14</v>
      </c>
      <c r="H12087">
        <v>20110519</v>
      </c>
      <c r="I12087">
        <v>14</v>
      </c>
      <c r="J12087">
        <v>43.27</v>
      </c>
      <c r="K12087">
        <f t="shared" si="189"/>
        <v>0</v>
      </c>
    </row>
    <row r="12088" spans="6:11" x14ac:dyDescent="0.2">
      <c r="F12088" s="3">
        <v>40682</v>
      </c>
      <c r="G12088">
        <v>15</v>
      </c>
      <c r="H12088">
        <v>20110519</v>
      </c>
      <c r="I12088">
        <v>15</v>
      </c>
      <c r="J12088">
        <v>42.85</v>
      </c>
      <c r="K12088">
        <f t="shared" si="189"/>
        <v>0</v>
      </c>
    </row>
    <row r="12089" spans="6:11" x14ac:dyDescent="0.2">
      <c r="F12089" s="3">
        <v>40682</v>
      </c>
      <c r="G12089">
        <v>16</v>
      </c>
      <c r="H12089">
        <v>20110519</v>
      </c>
      <c r="I12089">
        <v>16</v>
      </c>
      <c r="J12089">
        <v>42.85</v>
      </c>
      <c r="K12089">
        <f t="shared" si="189"/>
        <v>0</v>
      </c>
    </row>
    <row r="12090" spans="6:11" x14ac:dyDescent="0.2">
      <c r="F12090" s="3">
        <v>40682</v>
      </c>
      <c r="G12090">
        <v>17</v>
      </c>
      <c r="H12090">
        <v>20110519</v>
      </c>
      <c r="I12090">
        <v>17</v>
      </c>
      <c r="J12090">
        <v>43.27</v>
      </c>
      <c r="K12090">
        <f t="shared" si="189"/>
        <v>0</v>
      </c>
    </row>
    <row r="12091" spans="6:11" x14ac:dyDescent="0.2">
      <c r="F12091" s="3">
        <v>40682</v>
      </c>
      <c r="G12091">
        <v>18</v>
      </c>
      <c r="H12091">
        <v>20110519</v>
      </c>
      <c r="I12091">
        <v>18</v>
      </c>
      <c r="J12091">
        <v>43.27</v>
      </c>
      <c r="K12091">
        <f t="shared" si="189"/>
        <v>0</v>
      </c>
    </row>
    <row r="12092" spans="6:11" x14ac:dyDescent="0.2">
      <c r="F12092" s="3">
        <v>40682</v>
      </c>
      <c r="G12092">
        <v>19</v>
      </c>
      <c r="H12092">
        <v>20110519</v>
      </c>
      <c r="I12092">
        <v>19</v>
      </c>
      <c r="J12092">
        <v>42.85</v>
      </c>
      <c r="K12092">
        <f t="shared" si="189"/>
        <v>0</v>
      </c>
    </row>
    <row r="12093" spans="6:11" x14ac:dyDescent="0.2">
      <c r="F12093" s="3">
        <v>40682</v>
      </c>
      <c r="G12093">
        <v>20</v>
      </c>
      <c r="H12093">
        <v>20110519</v>
      </c>
      <c r="I12093">
        <v>20</v>
      </c>
      <c r="J12093">
        <v>42.85</v>
      </c>
      <c r="K12093">
        <f t="shared" si="189"/>
        <v>0</v>
      </c>
    </row>
    <row r="12094" spans="6:11" x14ac:dyDescent="0.2">
      <c r="F12094" s="3">
        <v>40682</v>
      </c>
      <c r="G12094">
        <v>21</v>
      </c>
      <c r="H12094">
        <v>20110519</v>
      </c>
      <c r="I12094">
        <v>21</v>
      </c>
      <c r="J12094">
        <v>43.27</v>
      </c>
      <c r="K12094">
        <f t="shared" si="189"/>
        <v>0</v>
      </c>
    </row>
    <row r="12095" spans="6:11" x14ac:dyDescent="0.2">
      <c r="F12095" s="3">
        <v>40682</v>
      </c>
      <c r="G12095">
        <v>22</v>
      </c>
      <c r="H12095">
        <v>20110519</v>
      </c>
      <c r="I12095">
        <v>22</v>
      </c>
      <c r="J12095">
        <v>41.39</v>
      </c>
      <c r="K12095">
        <f t="shared" si="189"/>
        <v>0</v>
      </c>
    </row>
    <row r="12096" spans="6:11" x14ac:dyDescent="0.2">
      <c r="F12096" s="3">
        <v>40682</v>
      </c>
      <c r="G12096">
        <v>23</v>
      </c>
      <c r="H12096">
        <v>20110519</v>
      </c>
      <c r="I12096">
        <v>23</v>
      </c>
      <c r="J12096">
        <v>39.31</v>
      </c>
      <c r="K12096">
        <f t="shared" si="189"/>
        <v>0</v>
      </c>
    </row>
    <row r="12097" spans="6:11" x14ac:dyDescent="0.2">
      <c r="F12097" s="3">
        <v>40682</v>
      </c>
      <c r="G12097">
        <v>24</v>
      </c>
      <c r="H12097">
        <v>20110519</v>
      </c>
      <c r="I12097">
        <v>24</v>
      </c>
      <c r="J12097">
        <v>33.26</v>
      </c>
      <c r="K12097">
        <f t="shared" si="189"/>
        <v>0</v>
      </c>
    </row>
    <row r="12098" spans="6:11" x14ac:dyDescent="0.2">
      <c r="F12098" s="3">
        <v>40683</v>
      </c>
      <c r="G12098">
        <v>1</v>
      </c>
      <c r="H12098">
        <v>20110520</v>
      </c>
      <c r="I12098">
        <v>1</v>
      </c>
      <c r="J12098">
        <v>32.28</v>
      </c>
      <c r="K12098">
        <f t="shared" si="189"/>
        <v>0</v>
      </c>
    </row>
    <row r="12099" spans="6:11" x14ac:dyDescent="0.2">
      <c r="F12099" s="3">
        <v>40683</v>
      </c>
      <c r="G12099">
        <v>2</v>
      </c>
      <c r="H12099">
        <v>20110520</v>
      </c>
      <c r="I12099">
        <v>2</v>
      </c>
      <c r="J12099">
        <v>31.75</v>
      </c>
      <c r="K12099">
        <f t="shared" si="189"/>
        <v>0</v>
      </c>
    </row>
    <row r="12100" spans="6:11" x14ac:dyDescent="0.2">
      <c r="F12100" s="3">
        <v>40683</v>
      </c>
      <c r="G12100">
        <v>3</v>
      </c>
      <c r="H12100">
        <v>20110520</v>
      </c>
      <c r="I12100">
        <v>3</v>
      </c>
      <c r="J12100">
        <v>31.31</v>
      </c>
      <c r="K12100">
        <f t="shared" si="189"/>
        <v>0</v>
      </c>
    </row>
    <row r="12101" spans="6:11" x14ac:dyDescent="0.2">
      <c r="F12101" s="3">
        <v>40683</v>
      </c>
      <c r="G12101">
        <v>4</v>
      </c>
      <c r="H12101">
        <v>20110520</v>
      </c>
      <c r="I12101">
        <v>4</v>
      </c>
      <c r="J12101">
        <v>30.99</v>
      </c>
      <c r="K12101">
        <f t="shared" si="189"/>
        <v>0</v>
      </c>
    </row>
    <row r="12102" spans="6:11" x14ac:dyDescent="0.2">
      <c r="F12102" s="3">
        <v>40683</v>
      </c>
      <c r="G12102">
        <v>5</v>
      </c>
      <c r="H12102">
        <v>20110520</v>
      </c>
      <c r="I12102">
        <v>5</v>
      </c>
      <c r="J12102">
        <v>31.41</v>
      </c>
      <c r="K12102">
        <f t="shared" si="189"/>
        <v>0</v>
      </c>
    </row>
    <row r="12103" spans="6:11" x14ac:dyDescent="0.2">
      <c r="F12103" s="3">
        <v>40683</v>
      </c>
      <c r="G12103">
        <v>6</v>
      </c>
      <c r="H12103">
        <v>20110520</v>
      </c>
      <c r="I12103">
        <v>6</v>
      </c>
      <c r="J12103">
        <v>32.76</v>
      </c>
      <c r="K12103">
        <f t="shared" si="189"/>
        <v>0</v>
      </c>
    </row>
    <row r="12104" spans="6:11" x14ac:dyDescent="0.2">
      <c r="F12104" s="3">
        <v>40683</v>
      </c>
      <c r="G12104">
        <v>7</v>
      </c>
      <c r="H12104">
        <v>20110520</v>
      </c>
      <c r="I12104">
        <v>7</v>
      </c>
      <c r="J12104">
        <v>33.700000000000003</v>
      </c>
      <c r="K12104">
        <f t="shared" si="189"/>
        <v>0</v>
      </c>
    </row>
    <row r="12105" spans="6:11" x14ac:dyDescent="0.2">
      <c r="F12105" s="3">
        <v>40683</v>
      </c>
      <c r="G12105">
        <v>8</v>
      </c>
      <c r="H12105">
        <v>20110520</v>
      </c>
      <c r="I12105">
        <v>8</v>
      </c>
      <c r="J12105">
        <v>36.840000000000003</v>
      </c>
      <c r="K12105">
        <f t="shared" si="189"/>
        <v>0</v>
      </c>
    </row>
    <row r="12106" spans="6:11" x14ac:dyDescent="0.2">
      <c r="F12106" s="3">
        <v>40683</v>
      </c>
      <c r="G12106">
        <v>9</v>
      </c>
      <c r="H12106">
        <v>20110520</v>
      </c>
      <c r="I12106">
        <v>9</v>
      </c>
      <c r="J12106">
        <v>40.659999999999997</v>
      </c>
      <c r="K12106">
        <f t="shared" si="189"/>
        <v>0</v>
      </c>
    </row>
    <row r="12107" spans="6:11" x14ac:dyDescent="0.2">
      <c r="F12107" s="3">
        <v>40683</v>
      </c>
      <c r="G12107">
        <v>10</v>
      </c>
      <c r="H12107">
        <v>20110520</v>
      </c>
      <c r="I12107">
        <v>10</v>
      </c>
      <c r="J12107">
        <v>42.39</v>
      </c>
      <c r="K12107">
        <f t="shared" si="189"/>
        <v>0</v>
      </c>
    </row>
    <row r="12108" spans="6:11" x14ac:dyDescent="0.2">
      <c r="F12108" s="3">
        <v>40683</v>
      </c>
      <c r="G12108">
        <v>11</v>
      </c>
      <c r="H12108">
        <v>20110520</v>
      </c>
      <c r="I12108">
        <v>11</v>
      </c>
      <c r="J12108">
        <v>42.85</v>
      </c>
      <c r="K12108">
        <f t="shared" si="189"/>
        <v>0</v>
      </c>
    </row>
    <row r="12109" spans="6:11" x14ac:dyDescent="0.2">
      <c r="F12109" s="3">
        <v>40683</v>
      </c>
      <c r="G12109">
        <v>12</v>
      </c>
      <c r="H12109">
        <v>20110520</v>
      </c>
      <c r="I12109">
        <v>12</v>
      </c>
      <c r="J12109">
        <v>42.85</v>
      </c>
      <c r="K12109">
        <f t="shared" si="189"/>
        <v>0</v>
      </c>
    </row>
    <row r="12110" spans="6:11" x14ac:dyDescent="0.2">
      <c r="F12110" s="3">
        <v>40683</v>
      </c>
      <c r="G12110">
        <v>13</v>
      </c>
      <c r="H12110">
        <v>20110520</v>
      </c>
      <c r="I12110">
        <v>13</v>
      </c>
      <c r="J12110">
        <v>42.51</v>
      </c>
      <c r="K12110">
        <f t="shared" si="189"/>
        <v>0</v>
      </c>
    </row>
    <row r="12111" spans="6:11" x14ac:dyDescent="0.2">
      <c r="F12111" s="3">
        <v>40683</v>
      </c>
      <c r="G12111">
        <v>14</v>
      </c>
      <c r="H12111">
        <v>20110520</v>
      </c>
      <c r="I12111">
        <v>14</v>
      </c>
      <c r="J12111">
        <v>42.39</v>
      </c>
      <c r="K12111">
        <f t="shared" si="189"/>
        <v>0</v>
      </c>
    </row>
    <row r="12112" spans="6:11" x14ac:dyDescent="0.2">
      <c r="F12112" s="3">
        <v>40683</v>
      </c>
      <c r="G12112">
        <v>15</v>
      </c>
      <c r="H12112">
        <v>20110520</v>
      </c>
      <c r="I12112">
        <v>15</v>
      </c>
      <c r="J12112">
        <v>42.39</v>
      </c>
      <c r="K12112">
        <f t="shared" si="189"/>
        <v>0</v>
      </c>
    </row>
    <row r="12113" spans="6:11" x14ac:dyDescent="0.2">
      <c r="F12113" s="3">
        <v>40683</v>
      </c>
      <c r="G12113">
        <v>16</v>
      </c>
      <c r="H12113">
        <v>20110520</v>
      </c>
      <c r="I12113">
        <v>16</v>
      </c>
      <c r="J12113">
        <v>41.84</v>
      </c>
      <c r="K12113">
        <f t="shared" si="189"/>
        <v>0</v>
      </c>
    </row>
    <row r="12114" spans="6:11" x14ac:dyDescent="0.2">
      <c r="F12114" s="3">
        <v>40683</v>
      </c>
      <c r="G12114">
        <v>17</v>
      </c>
      <c r="H12114">
        <v>20110520</v>
      </c>
      <c r="I12114">
        <v>17</v>
      </c>
      <c r="J12114">
        <v>41.39</v>
      </c>
      <c r="K12114">
        <f t="shared" si="189"/>
        <v>0</v>
      </c>
    </row>
    <row r="12115" spans="6:11" x14ac:dyDescent="0.2">
      <c r="F12115" s="3">
        <v>40683</v>
      </c>
      <c r="G12115">
        <v>18</v>
      </c>
      <c r="H12115">
        <v>20110520</v>
      </c>
      <c r="I12115">
        <v>18</v>
      </c>
      <c r="J12115">
        <v>41.25</v>
      </c>
      <c r="K12115">
        <f t="shared" si="189"/>
        <v>0</v>
      </c>
    </row>
    <row r="12116" spans="6:11" x14ac:dyDescent="0.2">
      <c r="F12116" s="3">
        <v>40683</v>
      </c>
      <c r="G12116">
        <v>19</v>
      </c>
      <c r="H12116">
        <v>20110520</v>
      </c>
      <c r="I12116">
        <v>19</v>
      </c>
      <c r="J12116">
        <v>38.5</v>
      </c>
      <c r="K12116">
        <f t="shared" ref="K12116:K12179" si="190">I12116-G12116</f>
        <v>0</v>
      </c>
    </row>
    <row r="12117" spans="6:11" x14ac:dyDescent="0.2">
      <c r="F12117" s="3">
        <v>40683</v>
      </c>
      <c r="G12117">
        <v>20</v>
      </c>
      <c r="H12117">
        <v>20110520</v>
      </c>
      <c r="I12117">
        <v>20</v>
      </c>
      <c r="J12117">
        <v>40.08</v>
      </c>
      <c r="K12117">
        <f t="shared" si="190"/>
        <v>0</v>
      </c>
    </row>
    <row r="12118" spans="6:11" x14ac:dyDescent="0.2">
      <c r="F12118" s="3">
        <v>40683</v>
      </c>
      <c r="G12118">
        <v>21</v>
      </c>
      <c r="H12118">
        <v>20110520</v>
      </c>
      <c r="I12118">
        <v>21</v>
      </c>
      <c r="J12118">
        <v>41.39</v>
      </c>
      <c r="K12118">
        <f t="shared" si="190"/>
        <v>0</v>
      </c>
    </row>
    <row r="12119" spans="6:11" x14ac:dyDescent="0.2">
      <c r="F12119" s="3">
        <v>40683</v>
      </c>
      <c r="G12119">
        <v>22</v>
      </c>
      <c r="H12119">
        <v>20110520</v>
      </c>
      <c r="I12119">
        <v>22</v>
      </c>
      <c r="J12119">
        <v>36.5</v>
      </c>
      <c r="K12119">
        <f t="shared" si="190"/>
        <v>0</v>
      </c>
    </row>
    <row r="12120" spans="6:11" x14ac:dyDescent="0.2">
      <c r="F12120" s="3">
        <v>40683</v>
      </c>
      <c r="G12120">
        <v>23</v>
      </c>
      <c r="H12120">
        <v>20110520</v>
      </c>
      <c r="I12120">
        <v>23</v>
      </c>
      <c r="J12120">
        <v>34.229999999999997</v>
      </c>
      <c r="K12120">
        <f t="shared" si="190"/>
        <v>0</v>
      </c>
    </row>
    <row r="12121" spans="6:11" x14ac:dyDescent="0.2">
      <c r="F12121" s="3">
        <v>40683</v>
      </c>
      <c r="G12121">
        <v>24</v>
      </c>
      <c r="H12121">
        <v>20110520</v>
      </c>
      <c r="I12121">
        <v>24</v>
      </c>
      <c r="J12121">
        <v>32.76</v>
      </c>
      <c r="K12121">
        <f t="shared" si="190"/>
        <v>0</v>
      </c>
    </row>
    <row r="12122" spans="6:11" x14ac:dyDescent="0.2">
      <c r="F12122" s="3">
        <v>40684</v>
      </c>
      <c r="G12122">
        <v>1</v>
      </c>
      <c r="H12122">
        <v>20110521</v>
      </c>
      <c r="I12122">
        <v>1</v>
      </c>
      <c r="J12122">
        <v>29.3</v>
      </c>
      <c r="K12122">
        <f t="shared" si="190"/>
        <v>0</v>
      </c>
    </row>
    <row r="12123" spans="6:11" x14ac:dyDescent="0.2">
      <c r="F12123" s="3">
        <v>40684</v>
      </c>
      <c r="G12123">
        <v>2</v>
      </c>
      <c r="H12123">
        <v>20110521</v>
      </c>
      <c r="I12123">
        <v>2</v>
      </c>
      <c r="J12123">
        <v>28.83</v>
      </c>
      <c r="K12123">
        <f t="shared" si="190"/>
        <v>0</v>
      </c>
    </row>
    <row r="12124" spans="6:11" x14ac:dyDescent="0.2">
      <c r="F12124" s="3">
        <v>40684</v>
      </c>
      <c r="G12124">
        <v>3</v>
      </c>
      <c r="H12124">
        <v>20110521</v>
      </c>
      <c r="I12124">
        <v>3</v>
      </c>
      <c r="J12124">
        <v>28</v>
      </c>
      <c r="K12124">
        <f t="shared" si="190"/>
        <v>0</v>
      </c>
    </row>
    <row r="12125" spans="6:11" x14ac:dyDescent="0.2">
      <c r="F12125" s="3">
        <v>40684</v>
      </c>
      <c r="G12125">
        <v>4</v>
      </c>
      <c r="H12125">
        <v>20110521</v>
      </c>
      <c r="I12125">
        <v>4</v>
      </c>
      <c r="J12125">
        <v>27.39</v>
      </c>
      <c r="K12125">
        <f t="shared" si="190"/>
        <v>0</v>
      </c>
    </row>
    <row r="12126" spans="6:11" x14ac:dyDescent="0.2">
      <c r="F12126" s="3">
        <v>40684</v>
      </c>
      <c r="G12126">
        <v>5</v>
      </c>
      <c r="H12126">
        <v>20110521</v>
      </c>
      <c r="I12126">
        <v>5</v>
      </c>
      <c r="J12126">
        <v>27.39</v>
      </c>
      <c r="K12126">
        <f t="shared" si="190"/>
        <v>0</v>
      </c>
    </row>
    <row r="12127" spans="6:11" x14ac:dyDescent="0.2">
      <c r="F12127" s="3">
        <v>40684</v>
      </c>
      <c r="G12127">
        <v>6</v>
      </c>
      <c r="H12127">
        <v>20110521</v>
      </c>
      <c r="I12127">
        <v>6</v>
      </c>
      <c r="J12127">
        <v>27.39</v>
      </c>
      <c r="K12127">
        <f t="shared" si="190"/>
        <v>0</v>
      </c>
    </row>
    <row r="12128" spans="6:11" x14ac:dyDescent="0.2">
      <c r="F12128" s="3">
        <v>40684</v>
      </c>
      <c r="G12128">
        <v>7</v>
      </c>
      <c r="H12128">
        <v>20110521</v>
      </c>
      <c r="I12128">
        <v>7</v>
      </c>
      <c r="J12128">
        <v>28.78</v>
      </c>
      <c r="K12128">
        <f t="shared" si="190"/>
        <v>0</v>
      </c>
    </row>
    <row r="12129" spans="6:11" x14ac:dyDescent="0.2">
      <c r="F12129" s="3">
        <v>40684</v>
      </c>
      <c r="G12129">
        <v>8</v>
      </c>
      <c r="H12129">
        <v>20110521</v>
      </c>
      <c r="I12129">
        <v>8</v>
      </c>
      <c r="J12129">
        <v>29.45</v>
      </c>
      <c r="K12129">
        <f t="shared" si="190"/>
        <v>0</v>
      </c>
    </row>
    <row r="12130" spans="6:11" x14ac:dyDescent="0.2">
      <c r="F12130" s="3">
        <v>40684</v>
      </c>
      <c r="G12130">
        <v>9</v>
      </c>
      <c r="H12130">
        <v>20110521</v>
      </c>
      <c r="I12130">
        <v>9</v>
      </c>
      <c r="J12130">
        <v>32.97</v>
      </c>
      <c r="K12130">
        <f t="shared" si="190"/>
        <v>0</v>
      </c>
    </row>
    <row r="12131" spans="6:11" x14ac:dyDescent="0.2">
      <c r="F12131" s="3">
        <v>40684</v>
      </c>
      <c r="G12131">
        <v>10</v>
      </c>
      <c r="H12131">
        <v>20110521</v>
      </c>
      <c r="I12131">
        <v>10</v>
      </c>
      <c r="J12131">
        <v>35</v>
      </c>
      <c r="K12131">
        <f t="shared" si="190"/>
        <v>0</v>
      </c>
    </row>
    <row r="12132" spans="6:11" x14ac:dyDescent="0.2">
      <c r="F12132" s="3">
        <v>40684</v>
      </c>
      <c r="G12132">
        <v>11</v>
      </c>
      <c r="H12132">
        <v>20110521</v>
      </c>
      <c r="I12132">
        <v>11</v>
      </c>
      <c r="J12132">
        <v>35.79</v>
      </c>
      <c r="K12132">
        <f t="shared" si="190"/>
        <v>0</v>
      </c>
    </row>
    <row r="12133" spans="6:11" x14ac:dyDescent="0.2">
      <c r="F12133" s="3">
        <v>40684</v>
      </c>
      <c r="G12133">
        <v>12</v>
      </c>
      <c r="H12133">
        <v>20110521</v>
      </c>
      <c r="I12133">
        <v>12</v>
      </c>
      <c r="J12133">
        <v>35.54</v>
      </c>
      <c r="K12133">
        <f t="shared" si="190"/>
        <v>0</v>
      </c>
    </row>
    <row r="12134" spans="6:11" x14ac:dyDescent="0.2">
      <c r="F12134" s="3">
        <v>40684</v>
      </c>
      <c r="G12134">
        <v>13</v>
      </c>
      <c r="H12134">
        <v>20110521</v>
      </c>
      <c r="I12134">
        <v>13</v>
      </c>
      <c r="J12134">
        <v>35.54</v>
      </c>
      <c r="K12134">
        <f t="shared" si="190"/>
        <v>0</v>
      </c>
    </row>
    <row r="12135" spans="6:11" x14ac:dyDescent="0.2">
      <c r="F12135" s="3">
        <v>40684</v>
      </c>
      <c r="G12135">
        <v>14</v>
      </c>
      <c r="H12135">
        <v>20110521</v>
      </c>
      <c r="I12135">
        <v>14</v>
      </c>
      <c r="J12135">
        <v>35</v>
      </c>
      <c r="K12135">
        <f t="shared" si="190"/>
        <v>0</v>
      </c>
    </row>
    <row r="12136" spans="6:11" x14ac:dyDescent="0.2">
      <c r="F12136" s="3">
        <v>40684</v>
      </c>
      <c r="G12136">
        <v>15</v>
      </c>
      <c r="H12136">
        <v>20110521</v>
      </c>
      <c r="I12136">
        <v>15</v>
      </c>
      <c r="J12136">
        <v>34.5</v>
      </c>
      <c r="K12136">
        <f t="shared" si="190"/>
        <v>0</v>
      </c>
    </row>
    <row r="12137" spans="6:11" x14ac:dyDescent="0.2">
      <c r="F12137" s="3">
        <v>40684</v>
      </c>
      <c r="G12137">
        <v>16</v>
      </c>
      <c r="H12137">
        <v>20110521</v>
      </c>
      <c r="I12137">
        <v>16</v>
      </c>
      <c r="J12137">
        <v>34.81</v>
      </c>
      <c r="K12137">
        <f t="shared" si="190"/>
        <v>0</v>
      </c>
    </row>
    <row r="12138" spans="6:11" x14ac:dyDescent="0.2">
      <c r="F12138" s="3">
        <v>40684</v>
      </c>
      <c r="G12138">
        <v>17</v>
      </c>
      <c r="H12138">
        <v>20110521</v>
      </c>
      <c r="I12138">
        <v>17</v>
      </c>
      <c r="J12138">
        <v>35.5</v>
      </c>
      <c r="K12138">
        <f t="shared" si="190"/>
        <v>0</v>
      </c>
    </row>
    <row r="12139" spans="6:11" x14ac:dyDescent="0.2">
      <c r="F12139" s="3">
        <v>40684</v>
      </c>
      <c r="G12139">
        <v>18</v>
      </c>
      <c r="H12139">
        <v>20110521</v>
      </c>
      <c r="I12139">
        <v>18</v>
      </c>
      <c r="J12139">
        <v>35.54</v>
      </c>
      <c r="K12139">
        <f t="shared" si="190"/>
        <v>0</v>
      </c>
    </row>
    <row r="12140" spans="6:11" x14ac:dyDescent="0.2">
      <c r="F12140" s="3">
        <v>40684</v>
      </c>
      <c r="G12140">
        <v>19</v>
      </c>
      <c r="H12140">
        <v>20110521</v>
      </c>
      <c r="I12140">
        <v>19</v>
      </c>
      <c r="J12140">
        <v>35</v>
      </c>
      <c r="K12140">
        <f t="shared" si="190"/>
        <v>0</v>
      </c>
    </row>
    <row r="12141" spans="6:11" x14ac:dyDescent="0.2">
      <c r="F12141" s="3">
        <v>40684</v>
      </c>
      <c r="G12141">
        <v>20</v>
      </c>
      <c r="H12141">
        <v>20110521</v>
      </c>
      <c r="I12141">
        <v>20</v>
      </c>
      <c r="J12141">
        <v>34.97</v>
      </c>
      <c r="K12141">
        <f t="shared" si="190"/>
        <v>0</v>
      </c>
    </row>
    <row r="12142" spans="6:11" x14ac:dyDescent="0.2">
      <c r="F12142" s="3">
        <v>40684</v>
      </c>
      <c r="G12142">
        <v>21</v>
      </c>
      <c r="H12142">
        <v>20110521</v>
      </c>
      <c r="I12142">
        <v>21</v>
      </c>
      <c r="J12142">
        <v>35.549999999999997</v>
      </c>
      <c r="K12142">
        <f t="shared" si="190"/>
        <v>0</v>
      </c>
    </row>
    <row r="12143" spans="6:11" x14ac:dyDescent="0.2">
      <c r="F12143" s="3">
        <v>40684</v>
      </c>
      <c r="G12143">
        <v>22</v>
      </c>
      <c r="H12143">
        <v>20110521</v>
      </c>
      <c r="I12143">
        <v>22</v>
      </c>
      <c r="J12143">
        <v>33.47</v>
      </c>
      <c r="K12143">
        <f t="shared" si="190"/>
        <v>0</v>
      </c>
    </row>
    <row r="12144" spans="6:11" x14ac:dyDescent="0.2">
      <c r="F12144" s="3">
        <v>40684</v>
      </c>
      <c r="G12144">
        <v>23</v>
      </c>
      <c r="H12144">
        <v>20110521</v>
      </c>
      <c r="I12144">
        <v>23</v>
      </c>
      <c r="J12144">
        <v>30.75</v>
      </c>
      <c r="K12144">
        <f t="shared" si="190"/>
        <v>0</v>
      </c>
    </row>
    <row r="12145" spans="6:11" x14ac:dyDescent="0.2">
      <c r="F12145" s="3">
        <v>40684</v>
      </c>
      <c r="G12145">
        <v>24</v>
      </c>
      <c r="H12145">
        <v>20110521</v>
      </c>
      <c r="I12145">
        <v>24</v>
      </c>
      <c r="J12145">
        <v>29.45</v>
      </c>
      <c r="K12145">
        <f t="shared" si="190"/>
        <v>0</v>
      </c>
    </row>
    <row r="12146" spans="6:11" x14ac:dyDescent="0.2">
      <c r="F12146" s="3">
        <v>40685</v>
      </c>
      <c r="G12146">
        <v>1</v>
      </c>
      <c r="H12146">
        <v>20110522</v>
      </c>
      <c r="I12146">
        <v>1</v>
      </c>
      <c r="J12146">
        <v>29.45</v>
      </c>
      <c r="K12146">
        <f t="shared" si="190"/>
        <v>0</v>
      </c>
    </row>
    <row r="12147" spans="6:11" x14ac:dyDescent="0.2">
      <c r="F12147" s="3">
        <v>40685</v>
      </c>
      <c r="G12147">
        <v>2</v>
      </c>
      <c r="H12147">
        <v>20110522</v>
      </c>
      <c r="I12147">
        <v>2</v>
      </c>
      <c r="J12147">
        <v>29.31</v>
      </c>
      <c r="K12147">
        <f t="shared" si="190"/>
        <v>0</v>
      </c>
    </row>
    <row r="12148" spans="6:11" x14ac:dyDescent="0.2">
      <c r="F12148" s="3">
        <v>40685</v>
      </c>
      <c r="G12148">
        <v>3</v>
      </c>
      <c r="H12148">
        <v>20110522</v>
      </c>
      <c r="I12148">
        <v>3</v>
      </c>
      <c r="J12148">
        <v>28.96</v>
      </c>
      <c r="K12148">
        <f t="shared" si="190"/>
        <v>0</v>
      </c>
    </row>
    <row r="12149" spans="6:11" x14ac:dyDescent="0.2">
      <c r="F12149" s="3">
        <v>40685</v>
      </c>
      <c r="G12149">
        <v>4</v>
      </c>
      <c r="H12149">
        <v>20110522</v>
      </c>
      <c r="I12149">
        <v>4</v>
      </c>
      <c r="J12149">
        <v>28.9</v>
      </c>
      <c r="K12149">
        <f t="shared" si="190"/>
        <v>0</v>
      </c>
    </row>
    <row r="12150" spans="6:11" x14ac:dyDescent="0.2">
      <c r="F12150" s="3">
        <v>40685</v>
      </c>
      <c r="G12150">
        <v>5</v>
      </c>
      <c r="H12150">
        <v>20110522</v>
      </c>
      <c r="I12150">
        <v>5</v>
      </c>
      <c r="J12150">
        <v>28.86</v>
      </c>
      <c r="K12150">
        <f t="shared" si="190"/>
        <v>0</v>
      </c>
    </row>
    <row r="12151" spans="6:11" x14ac:dyDescent="0.2">
      <c r="F12151" s="3">
        <v>40685</v>
      </c>
      <c r="G12151">
        <v>6</v>
      </c>
      <c r="H12151">
        <v>20110522</v>
      </c>
      <c r="I12151">
        <v>6</v>
      </c>
      <c r="J12151">
        <v>28.85</v>
      </c>
      <c r="K12151">
        <f t="shared" si="190"/>
        <v>0</v>
      </c>
    </row>
    <row r="12152" spans="6:11" x14ac:dyDescent="0.2">
      <c r="F12152" s="3">
        <v>40685</v>
      </c>
      <c r="G12152">
        <v>7</v>
      </c>
      <c r="H12152">
        <v>20110522</v>
      </c>
      <c r="I12152">
        <v>7</v>
      </c>
      <c r="J12152">
        <v>28.85</v>
      </c>
      <c r="K12152">
        <f t="shared" si="190"/>
        <v>0</v>
      </c>
    </row>
    <row r="12153" spans="6:11" x14ac:dyDescent="0.2">
      <c r="F12153" s="3">
        <v>40685</v>
      </c>
      <c r="G12153">
        <v>8</v>
      </c>
      <c r="H12153">
        <v>20110522</v>
      </c>
      <c r="I12153">
        <v>8</v>
      </c>
      <c r="J12153">
        <v>29.45</v>
      </c>
      <c r="K12153">
        <f t="shared" si="190"/>
        <v>0</v>
      </c>
    </row>
    <row r="12154" spans="6:11" x14ac:dyDescent="0.2">
      <c r="F12154" s="3">
        <v>40685</v>
      </c>
      <c r="G12154">
        <v>9</v>
      </c>
      <c r="H12154">
        <v>20110522</v>
      </c>
      <c r="I12154">
        <v>9</v>
      </c>
      <c r="J12154">
        <v>29.91</v>
      </c>
      <c r="K12154">
        <f t="shared" si="190"/>
        <v>0</v>
      </c>
    </row>
    <row r="12155" spans="6:11" x14ac:dyDescent="0.2">
      <c r="F12155" s="3">
        <v>40685</v>
      </c>
      <c r="G12155">
        <v>10</v>
      </c>
      <c r="H12155">
        <v>20110522</v>
      </c>
      <c r="I12155">
        <v>10</v>
      </c>
      <c r="J12155">
        <v>31.26</v>
      </c>
      <c r="K12155">
        <f t="shared" si="190"/>
        <v>0</v>
      </c>
    </row>
    <row r="12156" spans="6:11" x14ac:dyDescent="0.2">
      <c r="F12156" s="3">
        <v>40685</v>
      </c>
      <c r="G12156">
        <v>11</v>
      </c>
      <c r="H12156">
        <v>20110522</v>
      </c>
      <c r="I12156">
        <v>11</v>
      </c>
      <c r="J12156">
        <v>33.47</v>
      </c>
      <c r="K12156">
        <f t="shared" si="190"/>
        <v>0</v>
      </c>
    </row>
    <row r="12157" spans="6:11" x14ac:dyDescent="0.2">
      <c r="F12157" s="3">
        <v>40685</v>
      </c>
      <c r="G12157">
        <v>12</v>
      </c>
      <c r="H12157">
        <v>20110522</v>
      </c>
      <c r="I12157">
        <v>12</v>
      </c>
      <c r="J12157">
        <v>35</v>
      </c>
      <c r="K12157">
        <f t="shared" si="190"/>
        <v>0</v>
      </c>
    </row>
    <row r="12158" spans="6:11" x14ac:dyDescent="0.2">
      <c r="F12158" s="3">
        <v>40685</v>
      </c>
      <c r="G12158">
        <v>13</v>
      </c>
      <c r="H12158">
        <v>20110522</v>
      </c>
      <c r="I12158">
        <v>13</v>
      </c>
      <c r="J12158">
        <v>35.270000000000003</v>
      </c>
      <c r="K12158">
        <f t="shared" si="190"/>
        <v>0</v>
      </c>
    </row>
    <row r="12159" spans="6:11" x14ac:dyDescent="0.2">
      <c r="F12159" s="3">
        <v>40685</v>
      </c>
      <c r="G12159">
        <v>14</v>
      </c>
      <c r="H12159">
        <v>20110522</v>
      </c>
      <c r="I12159">
        <v>14</v>
      </c>
      <c r="J12159">
        <v>34</v>
      </c>
      <c r="K12159">
        <f t="shared" si="190"/>
        <v>0</v>
      </c>
    </row>
    <row r="12160" spans="6:11" x14ac:dyDescent="0.2">
      <c r="F12160" s="3">
        <v>40685</v>
      </c>
      <c r="G12160">
        <v>15</v>
      </c>
      <c r="H12160">
        <v>20110522</v>
      </c>
      <c r="I12160">
        <v>15</v>
      </c>
      <c r="J12160">
        <v>33.25</v>
      </c>
      <c r="K12160">
        <f t="shared" si="190"/>
        <v>0</v>
      </c>
    </row>
    <row r="12161" spans="6:11" x14ac:dyDescent="0.2">
      <c r="F12161" s="3">
        <v>40685</v>
      </c>
      <c r="G12161">
        <v>16</v>
      </c>
      <c r="H12161">
        <v>20110522</v>
      </c>
      <c r="I12161">
        <v>16</v>
      </c>
      <c r="J12161">
        <v>33.97</v>
      </c>
      <c r="K12161">
        <f t="shared" si="190"/>
        <v>0</v>
      </c>
    </row>
    <row r="12162" spans="6:11" x14ac:dyDescent="0.2">
      <c r="F12162" s="3">
        <v>40685</v>
      </c>
      <c r="G12162">
        <v>17</v>
      </c>
      <c r="H12162">
        <v>20110522</v>
      </c>
      <c r="I12162">
        <v>17</v>
      </c>
      <c r="J12162">
        <v>34.81</v>
      </c>
      <c r="K12162">
        <f t="shared" si="190"/>
        <v>0</v>
      </c>
    </row>
    <row r="12163" spans="6:11" x14ac:dyDescent="0.2">
      <c r="F12163" s="3">
        <v>40685</v>
      </c>
      <c r="G12163">
        <v>18</v>
      </c>
      <c r="H12163">
        <v>20110522</v>
      </c>
      <c r="I12163">
        <v>18</v>
      </c>
      <c r="J12163">
        <v>35.54</v>
      </c>
      <c r="K12163">
        <f t="shared" si="190"/>
        <v>0</v>
      </c>
    </row>
    <row r="12164" spans="6:11" x14ac:dyDescent="0.2">
      <c r="F12164" s="3">
        <v>40685</v>
      </c>
      <c r="G12164">
        <v>19</v>
      </c>
      <c r="H12164">
        <v>20110522</v>
      </c>
      <c r="I12164">
        <v>19</v>
      </c>
      <c r="J12164">
        <v>35.54</v>
      </c>
      <c r="K12164">
        <f t="shared" si="190"/>
        <v>0</v>
      </c>
    </row>
    <row r="12165" spans="6:11" x14ac:dyDescent="0.2">
      <c r="F12165" s="3">
        <v>40685</v>
      </c>
      <c r="G12165">
        <v>20</v>
      </c>
      <c r="H12165">
        <v>20110522</v>
      </c>
      <c r="I12165">
        <v>20</v>
      </c>
      <c r="J12165">
        <v>35.270000000000003</v>
      </c>
      <c r="K12165">
        <f t="shared" si="190"/>
        <v>0</v>
      </c>
    </row>
    <row r="12166" spans="6:11" x14ac:dyDescent="0.2">
      <c r="F12166" s="3">
        <v>40685</v>
      </c>
      <c r="G12166">
        <v>21</v>
      </c>
      <c r="H12166">
        <v>20110522</v>
      </c>
      <c r="I12166">
        <v>21</v>
      </c>
      <c r="J12166">
        <v>36.17</v>
      </c>
      <c r="K12166">
        <f t="shared" si="190"/>
        <v>0</v>
      </c>
    </row>
    <row r="12167" spans="6:11" x14ac:dyDescent="0.2">
      <c r="F12167" s="3">
        <v>40685</v>
      </c>
      <c r="G12167">
        <v>22</v>
      </c>
      <c r="H12167">
        <v>20110522</v>
      </c>
      <c r="I12167">
        <v>22</v>
      </c>
      <c r="J12167">
        <v>32.97</v>
      </c>
      <c r="K12167">
        <f t="shared" si="190"/>
        <v>0</v>
      </c>
    </row>
    <row r="12168" spans="6:11" x14ac:dyDescent="0.2">
      <c r="F12168" s="3">
        <v>40685</v>
      </c>
      <c r="G12168">
        <v>23</v>
      </c>
      <c r="H12168">
        <v>20110522</v>
      </c>
      <c r="I12168">
        <v>23</v>
      </c>
      <c r="J12168">
        <v>29.97</v>
      </c>
      <c r="K12168">
        <f t="shared" si="190"/>
        <v>0</v>
      </c>
    </row>
    <row r="12169" spans="6:11" x14ac:dyDescent="0.2">
      <c r="F12169" s="3">
        <v>40685</v>
      </c>
      <c r="G12169">
        <v>24</v>
      </c>
      <c r="H12169">
        <v>20110522</v>
      </c>
      <c r="I12169">
        <v>24</v>
      </c>
      <c r="J12169">
        <v>29.45</v>
      </c>
      <c r="K12169">
        <f t="shared" si="190"/>
        <v>0</v>
      </c>
    </row>
    <row r="12170" spans="6:11" x14ac:dyDescent="0.2">
      <c r="F12170" s="3">
        <v>40686</v>
      </c>
      <c r="G12170">
        <v>1</v>
      </c>
      <c r="H12170">
        <v>20110523</v>
      </c>
      <c r="I12170">
        <v>1</v>
      </c>
      <c r="J12170">
        <v>28.9</v>
      </c>
      <c r="K12170">
        <f t="shared" si="190"/>
        <v>0</v>
      </c>
    </row>
    <row r="12171" spans="6:11" x14ac:dyDescent="0.2">
      <c r="F12171" s="3">
        <v>40686</v>
      </c>
      <c r="G12171">
        <v>2</v>
      </c>
      <c r="H12171">
        <v>20110523</v>
      </c>
      <c r="I12171">
        <v>2</v>
      </c>
      <c r="J12171">
        <v>28.76</v>
      </c>
      <c r="K12171">
        <f t="shared" si="190"/>
        <v>0</v>
      </c>
    </row>
    <row r="12172" spans="6:11" x14ac:dyDescent="0.2">
      <c r="F12172" s="3">
        <v>40686</v>
      </c>
      <c r="G12172">
        <v>3</v>
      </c>
      <c r="H12172">
        <v>20110523</v>
      </c>
      <c r="I12172">
        <v>3</v>
      </c>
      <c r="J12172">
        <v>28.76</v>
      </c>
      <c r="K12172">
        <f t="shared" si="190"/>
        <v>0</v>
      </c>
    </row>
    <row r="12173" spans="6:11" x14ac:dyDescent="0.2">
      <c r="F12173" s="3">
        <v>40686</v>
      </c>
      <c r="G12173">
        <v>4</v>
      </c>
      <c r="H12173">
        <v>20110523</v>
      </c>
      <c r="I12173">
        <v>4</v>
      </c>
      <c r="J12173">
        <v>28.76</v>
      </c>
      <c r="K12173">
        <f t="shared" si="190"/>
        <v>0</v>
      </c>
    </row>
    <row r="12174" spans="6:11" x14ac:dyDescent="0.2">
      <c r="F12174" s="3">
        <v>40686</v>
      </c>
      <c r="G12174">
        <v>5</v>
      </c>
      <c r="H12174">
        <v>20110523</v>
      </c>
      <c r="I12174">
        <v>5</v>
      </c>
      <c r="J12174">
        <v>28.81</v>
      </c>
      <c r="K12174">
        <f t="shared" si="190"/>
        <v>0</v>
      </c>
    </row>
    <row r="12175" spans="6:11" x14ac:dyDescent="0.2">
      <c r="F12175" s="3">
        <v>40686</v>
      </c>
      <c r="G12175">
        <v>6</v>
      </c>
      <c r="H12175">
        <v>20110523</v>
      </c>
      <c r="I12175">
        <v>6</v>
      </c>
      <c r="J12175">
        <v>29.45</v>
      </c>
      <c r="K12175">
        <f t="shared" si="190"/>
        <v>0</v>
      </c>
    </row>
    <row r="12176" spans="6:11" x14ac:dyDescent="0.2">
      <c r="F12176" s="3">
        <v>40686</v>
      </c>
      <c r="G12176">
        <v>7</v>
      </c>
      <c r="H12176">
        <v>20110523</v>
      </c>
      <c r="I12176">
        <v>7</v>
      </c>
      <c r="J12176">
        <v>30.75</v>
      </c>
      <c r="K12176">
        <f t="shared" si="190"/>
        <v>0</v>
      </c>
    </row>
    <row r="12177" spans="6:11" x14ac:dyDescent="0.2">
      <c r="F12177" s="3">
        <v>40686</v>
      </c>
      <c r="G12177">
        <v>8</v>
      </c>
      <c r="H12177">
        <v>20110523</v>
      </c>
      <c r="I12177">
        <v>8</v>
      </c>
      <c r="J12177">
        <v>36.14</v>
      </c>
      <c r="K12177">
        <f t="shared" si="190"/>
        <v>0</v>
      </c>
    </row>
    <row r="12178" spans="6:11" x14ac:dyDescent="0.2">
      <c r="F12178" s="3">
        <v>40686</v>
      </c>
      <c r="G12178">
        <v>9</v>
      </c>
      <c r="H12178">
        <v>20110523</v>
      </c>
      <c r="I12178">
        <v>9</v>
      </c>
      <c r="J12178">
        <v>40.5</v>
      </c>
      <c r="K12178">
        <f t="shared" si="190"/>
        <v>0</v>
      </c>
    </row>
    <row r="12179" spans="6:11" x14ac:dyDescent="0.2">
      <c r="F12179" s="3">
        <v>40686</v>
      </c>
      <c r="G12179">
        <v>10</v>
      </c>
      <c r="H12179">
        <v>20110523</v>
      </c>
      <c r="I12179">
        <v>10</v>
      </c>
      <c r="J12179">
        <v>40.69</v>
      </c>
      <c r="K12179">
        <f t="shared" si="190"/>
        <v>0</v>
      </c>
    </row>
    <row r="12180" spans="6:11" x14ac:dyDescent="0.2">
      <c r="F12180" s="3">
        <v>40686</v>
      </c>
      <c r="G12180">
        <v>11</v>
      </c>
      <c r="H12180">
        <v>20110523</v>
      </c>
      <c r="I12180">
        <v>11</v>
      </c>
      <c r="J12180">
        <v>41.25</v>
      </c>
      <c r="K12180">
        <f t="shared" ref="K12180:K12243" si="191">I12180-G12180</f>
        <v>0</v>
      </c>
    </row>
    <row r="12181" spans="6:11" x14ac:dyDescent="0.2">
      <c r="F12181" s="3">
        <v>40686</v>
      </c>
      <c r="G12181">
        <v>12</v>
      </c>
      <c r="H12181">
        <v>20110523</v>
      </c>
      <c r="I12181">
        <v>12</v>
      </c>
      <c r="J12181">
        <v>41.25</v>
      </c>
      <c r="K12181">
        <f t="shared" si="191"/>
        <v>0</v>
      </c>
    </row>
    <row r="12182" spans="6:11" x14ac:dyDescent="0.2">
      <c r="F12182" s="3">
        <v>40686</v>
      </c>
      <c r="G12182">
        <v>13</v>
      </c>
      <c r="H12182">
        <v>20110523</v>
      </c>
      <c r="I12182">
        <v>13</v>
      </c>
      <c r="J12182">
        <v>41.13</v>
      </c>
      <c r="K12182">
        <f t="shared" si="191"/>
        <v>0</v>
      </c>
    </row>
    <row r="12183" spans="6:11" x14ac:dyDescent="0.2">
      <c r="F12183" s="3">
        <v>40686</v>
      </c>
      <c r="G12183">
        <v>14</v>
      </c>
      <c r="H12183">
        <v>20110523</v>
      </c>
      <c r="I12183">
        <v>14</v>
      </c>
      <c r="J12183">
        <v>41.13</v>
      </c>
      <c r="K12183">
        <f t="shared" si="191"/>
        <v>0</v>
      </c>
    </row>
    <row r="12184" spans="6:11" x14ac:dyDescent="0.2">
      <c r="F12184" s="3">
        <v>40686</v>
      </c>
      <c r="G12184">
        <v>15</v>
      </c>
      <c r="H12184">
        <v>20110523</v>
      </c>
      <c r="I12184">
        <v>15</v>
      </c>
      <c r="J12184">
        <v>41.13</v>
      </c>
      <c r="K12184">
        <f t="shared" si="191"/>
        <v>0</v>
      </c>
    </row>
    <row r="12185" spans="6:11" x14ac:dyDescent="0.2">
      <c r="F12185" s="3">
        <v>40686</v>
      </c>
      <c r="G12185">
        <v>16</v>
      </c>
      <c r="H12185">
        <v>20110523</v>
      </c>
      <c r="I12185">
        <v>16</v>
      </c>
      <c r="J12185">
        <v>40.69</v>
      </c>
      <c r="K12185">
        <f t="shared" si="191"/>
        <v>0</v>
      </c>
    </row>
    <row r="12186" spans="6:11" x14ac:dyDescent="0.2">
      <c r="F12186" s="3">
        <v>40686</v>
      </c>
      <c r="G12186">
        <v>17</v>
      </c>
      <c r="H12186">
        <v>20110523</v>
      </c>
      <c r="I12186">
        <v>17</v>
      </c>
      <c r="J12186">
        <v>41.13</v>
      </c>
      <c r="K12186">
        <f t="shared" si="191"/>
        <v>0</v>
      </c>
    </row>
    <row r="12187" spans="6:11" x14ac:dyDescent="0.2">
      <c r="F12187" s="3">
        <v>40686</v>
      </c>
      <c r="G12187">
        <v>18</v>
      </c>
      <c r="H12187">
        <v>20110523</v>
      </c>
      <c r="I12187">
        <v>18</v>
      </c>
      <c r="J12187">
        <v>40.69</v>
      </c>
      <c r="K12187">
        <f t="shared" si="191"/>
        <v>0</v>
      </c>
    </row>
    <row r="12188" spans="6:11" x14ac:dyDescent="0.2">
      <c r="F12188" s="3">
        <v>40686</v>
      </c>
      <c r="G12188">
        <v>19</v>
      </c>
      <c r="H12188">
        <v>20110523</v>
      </c>
      <c r="I12188">
        <v>19</v>
      </c>
      <c r="J12188">
        <v>40.659999999999997</v>
      </c>
      <c r="K12188">
        <f t="shared" si="191"/>
        <v>0</v>
      </c>
    </row>
    <row r="12189" spans="6:11" x14ac:dyDescent="0.2">
      <c r="F12189" s="3">
        <v>40686</v>
      </c>
      <c r="G12189">
        <v>20</v>
      </c>
      <c r="H12189">
        <v>20110523</v>
      </c>
      <c r="I12189">
        <v>20</v>
      </c>
      <c r="J12189">
        <v>40.69</v>
      </c>
      <c r="K12189">
        <f t="shared" si="191"/>
        <v>0</v>
      </c>
    </row>
    <row r="12190" spans="6:11" x14ac:dyDescent="0.2">
      <c r="F12190" s="3">
        <v>40686</v>
      </c>
      <c r="G12190">
        <v>21</v>
      </c>
      <c r="H12190">
        <v>20110523</v>
      </c>
      <c r="I12190">
        <v>21</v>
      </c>
      <c r="J12190">
        <v>41.39</v>
      </c>
      <c r="K12190">
        <f t="shared" si="191"/>
        <v>0</v>
      </c>
    </row>
    <row r="12191" spans="6:11" x14ac:dyDescent="0.2">
      <c r="F12191" s="3">
        <v>40686</v>
      </c>
      <c r="G12191">
        <v>22</v>
      </c>
      <c r="H12191">
        <v>20110523</v>
      </c>
      <c r="I12191">
        <v>22</v>
      </c>
      <c r="J12191">
        <v>38.799999999999997</v>
      </c>
      <c r="K12191">
        <f t="shared" si="191"/>
        <v>0</v>
      </c>
    </row>
    <row r="12192" spans="6:11" x14ac:dyDescent="0.2">
      <c r="F12192" s="3">
        <v>40686</v>
      </c>
      <c r="G12192">
        <v>23</v>
      </c>
      <c r="H12192">
        <v>20110523</v>
      </c>
      <c r="I12192">
        <v>23</v>
      </c>
      <c r="J12192">
        <v>32.869999999999997</v>
      </c>
      <c r="K12192">
        <f t="shared" si="191"/>
        <v>0</v>
      </c>
    </row>
    <row r="12193" spans="6:11" x14ac:dyDescent="0.2">
      <c r="F12193" s="3">
        <v>40686</v>
      </c>
      <c r="G12193">
        <v>24</v>
      </c>
      <c r="H12193">
        <v>20110523</v>
      </c>
      <c r="I12193">
        <v>24</v>
      </c>
      <c r="J12193">
        <v>29.91</v>
      </c>
      <c r="K12193">
        <f t="shared" si="191"/>
        <v>0</v>
      </c>
    </row>
    <row r="12194" spans="6:11" x14ac:dyDescent="0.2">
      <c r="F12194" s="3">
        <v>40687</v>
      </c>
      <c r="G12194">
        <v>1</v>
      </c>
      <c r="H12194">
        <v>20110524</v>
      </c>
      <c r="I12194">
        <v>1</v>
      </c>
      <c r="J12194">
        <v>31.71</v>
      </c>
      <c r="K12194">
        <f t="shared" si="191"/>
        <v>0</v>
      </c>
    </row>
    <row r="12195" spans="6:11" x14ac:dyDescent="0.2">
      <c r="F12195" s="3">
        <v>40687</v>
      </c>
      <c r="G12195">
        <v>2</v>
      </c>
      <c r="H12195">
        <v>20110524</v>
      </c>
      <c r="I12195">
        <v>2</v>
      </c>
      <c r="J12195">
        <v>31.59</v>
      </c>
      <c r="K12195">
        <f t="shared" si="191"/>
        <v>0</v>
      </c>
    </row>
    <row r="12196" spans="6:11" x14ac:dyDescent="0.2">
      <c r="F12196" s="3">
        <v>40687</v>
      </c>
      <c r="G12196">
        <v>3</v>
      </c>
      <c r="H12196">
        <v>20110524</v>
      </c>
      <c r="I12196">
        <v>3</v>
      </c>
      <c r="J12196">
        <v>31.46</v>
      </c>
      <c r="K12196">
        <f t="shared" si="191"/>
        <v>0</v>
      </c>
    </row>
    <row r="12197" spans="6:11" x14ac:dyDescent="0.2">
      <c r="F12197" s="3">
        <v>40687</v>
      </c>
      <c r="G12197">
        <v>4</v>
      </c>
      <c r="H12197">
        <v>20110524</v>
      </c>
      <c r="I12197">
        <v>4</v>
      </c>
      <c r="J12197">
        <v>31.46</v>
      </c>
      <c r="K12197">
        <f t="shared" si="191"/>
        <v>0</v>
      </c>
    </row>
    <row r="12198" spans="6:11" x14ac:dyDescent="0.2">
      <c r="F12198" s="3">
        <v>40687</v>
      </c>
      <c r="G12198">
        <v>5</v>
      </c>
      <c r="H12198">
        <v>20110524</v>
      </c>
      <c r="I12198">
        <v>5</v>
      </c>
      <c r="J12198">
        <v>31.49</v>
      </c>
      <c r="K12198">
        <f t="shared" si="191"/>
        <v>0</v>
      </c>
    </row>
    <row r="12199" spans="6:11" x14ac:dyDescent="0.2">
      <c r="F12199" s="3">
        <v>40687</v>
      </c>
      <c r="G12199">
        <v>6</v>
      </c>
      <c r="H12199">
        <v>20110524</v>
      </c>
      <c r="I12199">
        <v>6</v>
      </c>
      <c r="J12199">
        <v>32.85</v>
      </c>
      <c r="K12199">
        <f t="shared" si="191"/>
        <v>0</v>
      </c>
    </row>
    <row r="12200" spans="6:11" x14ac:dyDescent="0.2">
      <c r="F12200" s="3">
        <v>40687</v>
      </c>
      <c r="G12200">
        <v>7</v>
      </c>
      <c r="H12200">
        <v>20110524</v>
      </c>
      <c r="I12200">
        <v>7</v>
      </c>
      <c r="J12200">
        <v>34.479999999999997</v>
      </c>
      <c r="K12200">
        <f t="shared" si="191"/>
        <v>0</v>
      </c>
    </row>
    <row r="12201" spans="6:11" x14ac:dyDescent="0.2">
      <c r="F12201" s="3">
        <v>40687</v>
      </c>
      <c r="G12201">
        <v>8</v>
      </c>
      <c r="H12201">
        <v>20110524</v>
      </c>
      <c r="I12201">
        <v>8</v>
      </c>
      <c r="J12201">
        <v>40.880000000000003</v>
      </c>
      <c r="K12201">
        <f t="shared" si="191"/>
        <v>0</v>
      </c>
    </row>
    <row r="12202" spans="6:11" x14ac:dyDescent="0.2">
      <c r="F12202" s="3">
        <v>40687</v>
      </c>
      <c r="G12202">
        <v>9</v>
      </c>
      <c r="H12202">
        <v>20110524</v>
      </c>
      <c r="I12202">
        <v>9</v>
      </c>
      <c r="J12202">
        <v>41.88</v>
      </c>
      <c r="K12202">
        <f t="shared" si="191"/>
        <v>0</v>
      </c>
    </row>
    <row r="12203" spans="6:11" x14ac:dyDescent="0.2">
      <c r="F12203" s="3">
        <v>40687</v>
      </c>
      <c r="G12203">
        <v>10</v>
      </c>
      <c r="H12203">
        <v>20110524</v>
      </c>
      <c r="I12203">
        <v>10</v>
      </c>
      <c r="J12203">
        <v>43.5</v>
      </c>
      <c r="K12203">
        <f t="shared" si="191"/>
        <v>0</v>
      </c>
    </row>
    <row r="12204" spans="6:11" x14ac:dyDescent="0.2">
      <c r="F12204" s="3">
        <v>40687</v>
      </c>
      <c r="G12204">
        <v>11</v>
      </c>
      <c r="H12204">
        <v>20110524</v>
      </c>
      <c r="I12204">
        <v>11</v>
      </c>
      <c r="J12204">
        <v>43.68</v>
      </c>
      <c r="K12204">
        <f t="shared" si="191"/>
        <v>0</v>
      </c>
    </row>
    <row r="12205" spans="6:11" x14ac:dyDescent="0.2">
      <c r="F12205" s="3">
        <v>40687</v>
      </c>
      <c r="G12205">
        <v>12</v>
      </c>
      <c r="H12205">
        <v>20110524</v>
      </c>
      <c r="I12205">
        <v>12</v>
      </c>
      <c r="J12205">
        <v>44</v>
      </c>
      <c r="K12205">
        <f t="shared" si="191"/>
        <v>0</v>
      </c>
    </row>
    <row r="12206" spans="6:11" x14ac:dyDescent="0.2">
      <c r="F12206" s="3">
        <v>40687</v>
      </c>
      <c r="G12206">
        <v>13</v>
      </c>
      <c r="H12206">
        <v>20110524</v>
      </c>
      <c r="I12206">
        <v>13</v>
      </c>
      <c r="J12206">
        <v>44</v>
      </c>
      <c r="K12206">
        <f t="shared" si="191"/>
        <v>0</v>
      </c>
    </row>
    <row r="12207" spans="6:11" x14ac:dyDescent="0.2">
      <c r="F12207" s="3">
        <v>40687</v>
      </c>
      <c r="G12207">
        <v>14</v>
      </c>
      <c r="H12207">
        <v>20110524</v>
      </c>
      <c r="I12207">
        <v>14</v>
      </c>
      <c r="J12207">
        <v>44</v>
      </c>
      <c r="K12207">
        <f t="shared" si="191"/>
        <v>0</v>
      </c>
    </row>
    <row r="12208" spans="6:11" x14ac:dyDescent="0.2">
      <c r="F12208" s="3">
        <v>40687</v>
      </c>
      <c r="G12208">
        <v>15</v>
      </c>
      <c r="H12208">
        <v>20110524</v>
      </c>
      <c r="I12208">
        <v>15</v>
      </c>
      <c r="J12208">
        <v>44</v>
      </c>
      <c r="K12208">
        <f t="shared" si="191"/>
        <v>0</v>
      </c>
    </row>
    <row r="12209" spans="6:11" x14ac:dyDescent="0.2">
      <c r="F12209" s="3">
        <v>40687</v>
      </c>
      <c r="G12209">
        <v>16</v>
      </c>
      <c r="H12209">
        <v>20110524</v>
      </c>
      <c r="I12209">
        <v>16</v>
      </c>
      <c r="J12209">
        <v>44</v>
      </c>
      <c r="K12209">
        <f t="shared" si="191"/>
        <v>0</v>
      </c>
    </row>
    <row r="12210" spans="6:11" x14ac:dyDescent="0.2">
      <c r="F12210" s="3">
        <v>40687</v>
      </c>
      <c r="G12210">
        <v>17</v>
      </c>
      <c r="H12210">
        <v>20110524</v>
      </c>
      <c r="I12210">
        <v>17</v>
      </c>
      <c r="J12210">
        <v>44</v>
      </c>
      <c r="K12210">
        <f t="shared" si="191"/>
        <v>0</v>
      </c>
    </row>
    <row r="12211" spans="6:11" x14ac:dyDescent="0.2">
      <c r="F12211" s="3">
        <v>40687</v>
      </c>
      <c r="G12211">
        <v>18</v>
      </c>
      <c r="H12211">
        <v>20110524</v>
      </c>
      <c r="I12211">
        <v>18</v>
      </c>
      <c r="J12211">
        <v>43.68</v>
      </c>
      <c r="K12211">
        <f t="shared" si="191"/>
        <v>0</v>
      </c>
    </row>
    <row r="12212" spans="6:11" x14ac:dyDescent="0.2">
      <c r="F12212" s="3">
        <v>40687</v>
      </c>
      <c r="G12212">
        <v>19</v>
      </c>
      <c r="H12212">
        <v>20110524</v>
      </c>
      <c r="I12212">
        <v>19</v>
      </c>
      <c r="J12212">
        <v>43.62</v>
      </c>
      <c r="K12212">
        <f t="shared" si="191"/>
        <v>0</v>
      </c>
    </row>
    <row r="12213" spans="6:11" x14ac:dyDescent="0.2">
      <c r="F12213" s="3">
        <v>40687</v>
      </c>
      <c r="G12213">
        <v>20</v>
      </c>
      <c r="H12213">
        <v>20110524</v>
      </c>
      <c r="I12213">
        <v>20</v>
      </c>
      <c r="J12213">
        <v>43.62</v>
      </c>
      <c r="K12213">
        <f t="shared" si="191"/>
        <v>0</v>
      </c>
    </row>
    <row r="12214" spans="6:11" x14ac:dyDescent="0.2">
      <c r="F12214" s="3">
        <v>40687</v>
      </c>
      <c r="G12214">
        <v>21</v>
      </c>
      <c r="H12214">
        <v>20110524</v>
      </c>
      <c r="I12214">
        <v>21</v>
      </c>
      <c r="J12214">
        <v>43.99</v>
      </c>
      <c r="K12214">
        <f t="shared" si="191"/>
        <v>0</v>
      </c>
    </row>
    <row r="12215" spans="6:11" x14ac:dyDescent="0.2">
      <c r="F12215" s="3">
        <v>40687</v>
      </c>
      <c r="G12215">
        <v>22</v>
      </c>
      <c r="H12215">
        <v>20110524</v>
      </c>
      <c r="I12215">
        <v>22</v>
      </c>
      <c r="J12215">
        <v>42.51</v>
      </c>
      <c r="K12215">
        <f t="shared" si="191"/>
        <v>0</v>
      </c>
    </row>
    <row r="12216" spans="6:11" x14ac:dyDescent="0.2">
      <c r="F12216" s="3">
        <v>40687</v>
      </c>
      <c r="G12216">
        <v>23</v>
      </c>
      <c r="H12216">
        <v>20110524</v>
      </c>
      <c r="I12216">
        <v>23</v>
      </c>
      <c r="J12216">
        <v>36.93</v>
      </c>
      <c r="K12216">
        <f t="shared" si="191"/>
        <v>0</v>
      </c>
    </row>
    <row r="12217" spans="6:11" x14ac:dyDescent="0.2">
      <c r="F12217" s="3">
        <v>40687</v>
      </c>
      <c r="G12217">
        <v>24</v>
      </c>
      <c r="H12217">
        <v>20110524</v>
      </c>
      <c r="I12217">
        <v>24</v>
      </c>
      <c r="J12217">
        <v>33</v>
      </c>
      <c r="K12217">
        <f t="shared" si="191"/>
        <v>0</v>
      </c>
    </row>
    <row r="12218" spans="6:11" x14ac:dyDescent="0.2">
      <c r="F12218" s="3">
        <v>40688</v>
      </c>
      <c r="G12218">
        <v>1</v>
      </c>
      <c r="H12218">
        <v>20110525</v>
      </c>
      <c r="I12218">
        <v>1</v>
      </c>
      <c r="J12218">
        <v>34.270000000000003</v>
      </c>
      <c r="K12218">
        <f t="shared" si="191"/>
        <v>0</v>
      </c>
    </row>
    <row r="12219" spans="6:11" x14ac:dyDescent="0.2">
      <c r="F12219" s="3">
        <v>40688</v>
      </c>
      <c r="G12219">
        <v>2</v>
      </c>
      <c r="H12219">
        <v>20110525</v>
      </c>
      <c r="I12219">
        <v>2</v>
      </c>
      <c r="J12219">
        <v>34.26</v>
      </c>
      <c r="K12219">
        <f t="shared" si="191"/>
        <v>0</v>
      </c>
    </row>
    <row r="12220" spans="6:11" x14ac:dyDescent="0.2">
      <c r="F12220" s="3">
        <v>40688</v>
      </c>
      <c r="G12220">
        <v>3</v>
      </c>
      <c r="H12220">
        <v>20110525</v>
      </c>
      <c r="I12220">
        <v>3</v>
      </c>
      <c r="J12220">
        <v>31.98</v>
      </c>
      <c r="K12220">
        <f t="shared" si="191"/>
        <v>0</v>
      </c>
    </row>
    <row r="12221" spans="6:11" x14ac:dyDescent="0.2">
      <c r="F12221" s="3">
        <v>40688</v>
      </c>
      <c r="G12221">
        <v>4</v>
      </c>
      <c r="H12221">
        <v>20110525</v>
      </c>
      <c r="I12221">
        <v>4</v>
      </c>
      <c r="J12221">
        <v>33.229999999999997</v>
      </c>
      <c r="K12221">
        <f t="shared" si="191"/>
        <v>0</v>
      </c>
    </row>
    <row r="12222" spans="6:11" x14ac:dyDescent="0.2">
      <c r="F12222" s="3">
        <v>40688</v>
      </c>
      <c r="G12222">
        <v>5</v>
      </c>
      <c r="H12222">
        <v>20110525</v>
      </c>
      <c r="I12222">
        <v>5</v>
      </c>
      <c r="J12222">
        <v>33.229999999999997</v>
      </c>
      <c r="K12222">
        <f t="shared" si="191"/>
        <v>0</v>
      </c>
    </row>
    <row r="12223" spans="6:11" x14ac:dyDescent="0.2">
      <c r="F12223" s="3">
        <v>40688</v>
      </c>
      <c r="G12223">
        <v>6</v>
      </c>
      <c r="H12223">
        <v>20110525</v>
      </c>
      <c r="I12223">
        <v>6</v>
      </c>
      <c r="J12223">
        <v>34.26</v>
      </c>
      <c r="K12223">
        <f t="shared" si="191"/>
        <v>0</v>
      </c>
    </row>
    <row r="12224" spans="6:11" x14ac:dyDescent="0.2">
      <c r="F12224" s="3">
        <v>40688</v>
      </c>
      <c r="G12224">
        <v>7</v>
      </c>
      <c r="H12224">
        <v>20110525</v>
      </c>
      <c r="I12224">
        <v>7</v>
      </c>
      <c r="J12224">
        <v>36.909999999999997</v>
      </c>
      <c r="K12224">
        <f t="shared" si="191"/>
        <v>0</v>
      </c>
    </row>
    <row r="12225" spans="6:11" x14ac:dyDescent="0.2">
      <c r="F12225" s="3">
        <v>40688</v>
      </c>
      <c r="G12225">
        <v>8</v>
      </c>
      <c r="H12225">
        <v>20110525</v>
      </c>
      <c r="I12225">
        <v>8</v>
      </c>
      <c r="J12225">
        <v>39</v>
      </c>
      <c r="K12225">
        <f t="shared" si="191"/>
        <v>0</v>
      </c>
    </row>
    <row r="12226" spans="6:11" x14ac:dyDescent="0.2">
      <c r="F12226" s="3">
        <v>40688</v>
      </c>
      <c r="G12226">
        <v>9</v>
      </c>
      <c r="H12226">
        <v>20110525</v>
      </c>
      <c r="I12226">
        <v>9</v>
      </c>
      <c r="J12226">
        <v>40.15</v>
      </c>
      <c r="K12226">
        <f t="shared" si="191"/>
        <v>0</v>
      </c>
    </row>
    <row r="12227" spans="6:11" x14ac:dyDescent="0.2">
      <c r="F12227" s="3">
        <v>40688</v>
      </c>
      <c r="G12227">
        <v>10</v>
      </c>
      <c r="H12227">
        <v>20110525</v>
      </c>
      <c r="I12227">
        <v>10</v>
      </c>
      <c r="J12227">
        <v>41.34</v>
      </c>
      <c r="K12227">
        <f t="shared" si="191"/>
        <v>0</v>
      </c>
    </row>
    <row r="12228" spans="6:11" x14ac:dyDescent="0.2">
      <c r="F12228" s="3">
        <v>40688</v>
      </c>
      <c r="G12228">
        <v>11</v>
      </c>
      <c r="H12228">
        <v>20110525</v>
      </c>
      <c r="I12228">
        <v>11</v>
      </c>
      <c r="J12228">
        <v>41.84</v>
      </c>
      <c r="K12228">
        <f t="shared" si="191"/>
        <v>0</v>
      </c>
    </row>
    <row r="12229" spans="6:11" x14ac:dyDescent="0.2">
      <c r="F12229" s="3">
        <v>40688</v>
      </c>
      <c r="G12229">
        <v>12</v>
      </c>
      <c r="H12229">
        <v>20110525</v>
      </c>
      <c r="I12229">
        <v>12</v>
      </c>
      <c r="J12229">
        <v>43.32</v>
      </c>
      <c r="K12229">
        <f t="shared" si="191"/>
        <v>0</v>
      </c>
    </row>
    <row r="12230" spans="6:11" x14ac:dyDescent="0.2">
      <c r="F12230" s="3">
        <v>40688</v>
      </c>
      <c r="G12230">
        <v>13</v>
      </c>
      <c r="H12230">
        <v>20110525</v>
      </c>
      <c r="I12230">
        <v>13</v>
      </c>
      <c r="J12230">
        <v>43.32</v>
      </c>
      <c r="K12230">
        <f t="shared" si="191"/>
        <v>0</v>
      </c>
    </row>
    <row r="12231" spans="6:11" x14ac:dyDescent="0.2">
      <c r="F12231" s="3">
        <v>40688</v>
      </c>
      <c r="G12231">
        <v>14</v>
      </c>
      <c r="H12231">
        <v>20110525</v>
      </c>
      <c r="I12231">
        <v>14</v>
      </c>
      <c r="J12231">
        <v>43.32</v>
      </c>
      <c r="K12231">
        <f t="shared" si="191"/>
        <v>0</v>
      </c>
    </row>
    <row r="12232" spans="6:11" x14ac:dyDescent="0.2">
      <c r="F12232" s="3">
        <v>40688</v>
      </c>
      <c r="G12232">
        <v>15</v>
      </c>
      <c r="H12232">
        <v>20110525</v>
      </c>
      <c r="I12232">
        <v>15</v>
      </c>
      <c r="J12232">
        <v>42.95</v>
      </c>
      <c r="K12232">
        <f t="shared" si="191"/>
        <v>0</v>
      </c>
    </row>
    <row r="12233" spans="6:11" x14ac:dyDescent="0.2">
      <c r="F12233" s="3">
        <v>40688</v>
      </c>
      <c r="G12233">
        <v>16</v>
      </c>
      <c r="H12233">
        <v>20110525</v>
      </c>
      <c r="I12233">
        <v>16</v>
      </c>
      <c r="J12233">
        <v>42.51</v>
      </c>
      <c r="K12233">
        <f t="shared" si="191"/>
        <v>0</v>
      </c>
    </row>
    <row r="12234" spans="6:11" x14ac:dyDescent="0.2">
      <c r="F12234" s="3">
        <v>40688</v>
      </c>
      <c r="G12234">
        <v>17</v>
      </c>
      <c r="H12234">
        <v>20110525</v>
      </c>
      <c r="I12234">
        <v>17</v>
      </c>
      <c r="J12234">
        <v>42.51</v>
      </c>
      <c r="K12234">
        <f t="shared" si="191"/>
        <v>0</v>
      </c>
    </row>
    <row r="12235" spans="6:11" x14ac:dyDescent="0.2">
      <c r="F12235" s="3">
        <v>40688</v>
      </c>
      <c r="G12235">
        <v>18</v>
      </c>
      <c r="H12235">
        <v>20110525</v>
      </c>
      <c r="I12235">
        <v>18</v>
      </c>
      <c r="J12235">
        <v>41.39</v>
      </c>
      <c r="K12235">
        <f t="shared" si="191"/>
        <v>0</v>
      </c>
    </row>
    <row r="12236" spans="6:11" x14ac:dyDescent="0.2">
      <c r="F12236" s="3">
        <v>40688</v>
      </c>
      <c r="G12236">
        <v>19</v>
      </c>
      <c r="H12236">
        <v>20110525</v>
      </c>
      <c r="I12236">
        <v>19</v>
      </c>
      <c r="J12236">
        <v>41.33</v>
      </c>
      <c r="K12236">
        <f t="shared" si="191"/>
        <v>0</v>
      </c>
    </row>
    <row r="12237" spans="6:11" x14ac:dyDescent="0.2">
      <c r="F12237" s="3">
        <v>40688</v>
      </c>
      <c r="G12237">
        <v>20</v>
      </c>
      <c r="H12237">
        <v>20110525</v>
      </c>
      <c r="I12237">
        <v>20</v>
      </c>
      <c r="J12237">
        <v>41.33</v>
      </c>
      <c r="K12237">
        <f t="shared" si="191"/>
        <v>0</v>
      </c>
    </row>
    <row r="12238" spans="6:11" x14ac:dyDescent="0.2">
      <c r="F12238" s="3">
        <v>40688</v>
      </c>
      <c r="G12238">
        <v>21</v>
      </c>
      <c r="H12238">
        <v>20110525</v>
      </c>
      <c r="I12238">
        <v>21</v>
      </c>
      <c r="J12238">
        <v>41.33</v>
      </c>
      <c r="K12238">
        <f t="shared" si="191"/>
        <v>0</v>
      </c>
    </row>
    <row r="12239" spans="6:11" x14ac:dyDescent="0.2">
      <c r="F12239" s="3">
        <v>40688</v>
      </c>
      <c r="G12239">
        <v>22</v>
      </c>
      <c r="H12239">
        <v>20110525</v>
      </c>
      <c r="I12239">
        <v>22</v>
      </c>
      <c r="J12239">
        <v>40</v>
      </c>
      <c r="K12239">
        <f t="shared" si="191"/>
        <v>0</v>
      </c>
    </row>
    <row r="12240" spans="6:11" x14ac:dyDescent="0.2">
      <c r="F12240" s="3">
        <v>40688</v>
      </c>
      <c r="G12240">
        <v>23</v>
      </c>
      <c r="H12240">
        <v>20110525</v>
      </c>
      <c r="I12240">
        <v>23</v>
      </c>
      <c r="J12240">
        <v>36.909999999999997</v>
      </c>
      <c r="K12240">
        <f t="shared" si="191"/>
        <v>0</v>
      </c>
    </row>
    <row r="12241" spans="6:11" x14ac:dyDescent="0.2">
      <c r="F12241" s="3">
        <v>40688</v>
      </c>
      <c r="G12241">
        <v>24</v>
      </c>
      <c r="H12241">
        <v>20110525</v>
      </c>
      <c r="I12241">
        <v>24</v>
      </c>
      <c r="J12241">
        <v>34.43</v>
      </c>
      <c r="K12241">
        <f t="shared" si="191"/>
        <v>0</v>
      </c>
    </row>
    <row r="12242" spans="6:11" x14ac:dyDescent="0.2">
      <c r="F12242" s="3">
        <v>40689</v>
      </c>
      <c r="G12242">
        <v>1</v>
      </c>
      <c r="H12242">
        <v>20110526</v>
      </c>
      <c r="I12242">
        <v>1</v>
      </c>
      <c r="J12242">
        <v>34.119999999999997</v>
      </c>
      <c r="K12242">
        <f t="shared" si="191"/>
        <v>0</v>
      </c>
    </row>
    <row r="12243" spans="6:11" x14ac:dyDescent="0.2">
      <c r="F12243" s="3">
        <v>40689</v>
      </c>
      <c r="G12243">
        <v>2</v>
      </c>
      <c r="H12243">
        <v>20110526</v>
      </c>
      <c r="I12243">
        <v>2</v>
      </c>
      <c r="J12243">
        <v>34.119999999999997</v>
      </c>
      <c r="K12243">
        <f t="shared" si="191"/>
        <v>0</v>
      </c>
    </row>
    <row r="12244" spans="6:11" x14ac:dyDescent="0.2">
      <c r="F12244" s="3">
        <v>40689</v>
      </c>
      <c r="G12244">
        <v>3</v>
      </c>
      <c r="H12244">
        <v>20110526</v>
      </c>
      <c r="I12244">
        <v>3</v>
      </c>
      <c r="J12244">
        <v>33.97</v>
      </c>
      <c r="K12244">
        <f t="shared" ref="K12244:K12307" si="192">I12244-G12244</f>
        <v>0</v>
      </c>
    </row>
    <row r="12245" spans="6:11" x14ac:dyDescent="0.2">
      <c r="F12245" s="3">
        <v>40689</v>
      </c>
      <c r="G12245">
        <v>4</v>
      </c>
      <c r="H12245">
        <v>20110526</v>
      </c>
      <c r="I12245">
        <v>4</v>
      </c>
      <c r="J12245">
        <v>32.96</v>
      </c>
      <c r="K12245">
        <f t="shared" si="192"/>
        <v>0</v>
      </c>
    </row>
    <row r="12246" spans="6:11" x14ac:dyDescent="0.2">
      <c r="F12246" s="3">
        <v>40689</v>
      </c>
      <c r="G12246">
        <v>5</v>
      </c>
      <c r="H12246">
        <v>20110526</v>
      </c>
      <c r="I12246">
        <v>5</v>
      </c>
      <c r="J12246">
        <v>33.11</v>
      </c>
      <c r="K12246">
        <f t="shared" si="192"/>
        <v>0</v>
      </c>
    </row>
    <row r="12247" spans="6:11" x14ac:dyDescent="0.2">
      <c r="F12247" s="3">
        <v>40689</v>
      </c>
      <c r="G12247">
        <v>6</v>
      </c>
      <c r="H12247">
        <v>20110526</v>
      </c>
      <c r="I12247">
        <v>6</v>
      </c>
      <c r="J12247">
        <v>33.97</v>
      </c>
      <c r="K12247">
        <f t="shared" si="192"/>
        <v>0</v>
      </c>
    </row>
    <row r="12248" spans="6:11" x14ac:dyDescent="0.2">
      <c r="F12248" s="3">
        <v>40689</v>
      </c>
      <c r="G12248">
        <v>7</v>
      </c>
      <c r="H12248">
        <v>20110526</v>
      </c>
      <c r="I12248">
        <v>7</v>
      </c>
      <c r="J12248">
        <v>36.33</v>
      </c>
      <c r="K12248">
        <f t="shared" si="192"/>
        <v>0</v>
      </c>
    </row>
    <row r="12249" spans="6:11" x14ac:dyDescent="0.2">
      <c r="F12249" s="3">
        <v>40689</v>
      </c>
      <c r="G12249">
        <v>8</v>
      </c>
      <c r="H12249">
        <v>20110526</v>
      </c>
      <c r="I12249">
        <v>8</v>
      </c>
      <c r="J12249">
        <v>40</v>
      </c>
      <c r="K12249">
        <f t="shared" si="192"/>
        <v>0</v>
      </c>
    </row>
    <row r="12250" spans="6:11" x14ac:dyDescent="0.2">
      <c r="F12250" s="3">
        <v>40689</v>
      </c>
      <c r="G12250">
        <v>9</v>
      </c>
      <c r="H12250">
        <v>20110526</v>
      </c>
      <c r="I12250">
        <v>9</v>
      </c>
      <c r="J12250">
        <v>40.840000000000003</v>
      </c>
      <c r="K12250">
        <f t="shared" si="192"/>
        <v>0</v>
      </c>
    </row>
    <row r="12251" spans="6:11" x14ac:dyDescent="0.2">
      <c r="F12251" s="3">
        <v>40689</v>
      </c>
      <c r="G12251">
        <v>10</v>
      </c>
      <c r="H12251">
        <v>20110526</v>
      </c>
      <c r="I12251">
        <v>10</v>
      </c>
      <c r="J12251">
        <v>42.52</v>
      </c>
      <c r="K12251">
        <f t="shared" si="192"/>
        <v>0</v>
      </c>
    </row>
    <row r="12252" spans="6:11" x14ac:dyDescent="0.2">
      <c r="F12252" s="3">
        <v>40689</v>
      </c>
      <c r="G12252">
        <v>11</v>
      </c>
      <c r="H12252">
        <v>20110526</v>
      </c>
      <c r="I12252">
        <v>11</v>
      </c>
      <c r="J12252">
        <v>42.73</v>
      </c>
      <c r="K12252">
        <f t="shared" si="192"/>
        <v>0</v>
      </c>
    </row>
    <row r="12253" spans="6:11" x14ac:dyDescent="0.2">
      <c r="F12253" s="3">
        <v>40689</v>
      </c>
      <c r="G12253">
        <v>12</v>
      </c>
      <c r="H12253">
        <v>20110526</v>
      </c>
      <c r="I12253">
        <v>12</v>
      </c>
      <c r="J12253">
        <v>43.2</v>
      </c>
      <c r="K12253">
        <f t="shared" si="192"/>
        <v>0</v>
      </c>
    </row>
    <row r="12254" spans="6:11" x14ac:dyDescent="0.2">
      <c r="F12254" s="3">
        <v>40689</v>
      </c>
      <c r="G12254">
        <v>13</v>
      </c>
      <c r="H12254">
        <v>20110526</v>
      </c>
      <c r="I12254">
        <v>13</v>
      </c>
      <c r="J12254">
        <v>43.2</v>
      </c>
      <c r="K12254">
        <f t="shared" si="192"/>
        <v>0</v>
      </c>
    </row>
    <row r="12255" spans="6:11" x14ac:dyDescent="0.2">
      <c r="F12255" s="3">
        <v>40689</v>
      </c>
      <c r="G12255">
        <v>14</v>
      </c>
      <c r="H12255">
        <v>20110526</v>
      </c>
      <c r="I12255">
        <v>14</v>
      </c>
      <c r="J12255">
        <v>45</v>
      </c>
      <c r="K12255">
        <f t="shared" si="192"/>
        <v>0</v>
      </c>
    </row>
    <row r="12256" spans="6:11" x14ac:dyDescent="0.2">
      <c r="F12256" s="3">
        <v>40689</v>
      </c>
      <c r="G12256">
        <v>15</v>
      </c>
      <c r="H12256">
        <v>20110526</v>
      </c>
      <c r="I12256">
        <v>15</v>
      </c>
      <c r="J12256">
        <v>43.2</v>
      </c>
      <c r="K12256">
        <f t="shared" si="192"/>
        <v>0</v>
      </c>
    </row>
    <row r="12257" spans="6:11" x14ac:dyDescent="0.2">
      <c r="F12257" s="3">
        <v>40689</v>
      </c>
      <c r="G12257">
        <v>16</v>
      </c>
      <c r="H12257">
        <v>20110526</v>
      </c>
      <c r="I12257">
        <v>16</v>
      </c>
      <c r="J12257">
        <v>43.2</v>
      </c>
      <c r="K12257">
        <f t="shared" si="192"/>
        <v>0</v>
      </c>
    </row>
    <row r="12258" spans="6:11" x14ac:dyDescent="0.2">
      <c r="F12258" s="3">
        <v>40689</v>
      </c>
      <c r="G12258">
        <v>17</v>
      </c>
      <c r="H12258">
        <v>20110526</v>
      </c>
      <c r="I12258">
        <v>17</v>
      </c>
      <c r="J12258">
        <v>43.2</v>
      </c>
      <c r="K12258">
        <f t="shared" si="192"/>
        <v>0</v>
      </c>
    </row>
    <row r="12259" spans="6:11" x14ac:dyDescent="0.2">
      <c r="F12259" s="3">
        <v>40689</v>
      </c>
      <c r="G12259">
        <v>18</v>
      </c>
      <c r="H12259">
        <v>20110526</v>
      </c>
      <c r="I12259">
        <v>18</v>
      </c>
      <c r="J12259">
        <v>42.73</v>
      </c>
      <c r="K12259">
        <f t="shared" si="192"/>
        <v>0</v>
      </c>
    </row>
    <row r="12260" spans="6:11" x14ac:dyDescent="0.2">
      <c r="F12260" s="3">
        <v>40689</v>
      </c>
      <c r="G12260">
        <v>19</v>
      </c>
      <c r="H12260">
        <v>20110526</v>
      </c>
      <c r="I12260">
        <v>19</v>
      </c>
      <c r="J12260">
        <v>42.59</v>
      </c>
      <c r="K12260">
        <f t="shared" si="192"/>
        <v>0</v>
      </c>
    </row>
    <row r="12261" spans="6:11" x14ac:dyDescent="0.2">
      <c r="F12261" s="3">
        <v>40689</v>
      </c>
      <c r="G12261">
        <v>20</v>
      </c>
      <c r="H12261">
        <v>20110526</v>
      </c>
      <c r="I12261">
        <v>20</v>
      </c>
      <c r="J12261">
        <v>42.52</v>
      </c>
      <c r="K12261">
        <f t="shared" si="192"/>
        <v>0</v>
      </c>
    </row>
    <row r="12262" spans="6:11" x14ac:dyDescent="0.2">
      <c r="F12262" s="3">
        <v>40689</v>
      </c>
      <c r="G12262">
        <v>21</v>
      </c>
      <c r="H12262">
        <v>20110526</v>
      </c>
      <c r="I12262">
        <v>21</v>
      </c>
      <c r="J12262">
        <v>42.59</v>
      </c>
      <c r="K12262">
        <f t="shared" si="192"/>
        <v>0</v>
      </c>
    </row>
    <row r="12263" spans="6:11" x14ac:dyDescent="0.2">
      <c r="F12263" s="3">
        <v>40689</v>
      </c>
      <c r="G12263">
        <v>22</v>
      </c>
      <c r="H12263">
        <v>20110526</v>
      </c>
      <c r="I12263">
        <v>22</v>
      </c>
      <c r="J12263">
        <v>41.39</v>
      </c>
      <c r="K12263">
        <f t="shared" si="192"/>
        <v>0</v>
      </c>
    </row>
    <row r="12264" spans="6:11" x14ac:dyDescent="0.2">
      <c r="F12264" s="3">
        <v>40689</v>
      </c>
      <c r="G12264">
        <v>23</v>
      </c>
      <c r="H12264">
        <v>20110526</v>
      </c>
      <c r="I12264">
        <v>23</v>
      </c>
      <c r="J12264">
        <v>37.57</v>
      </c>
      <c r="K12264">
        <f t="shared" si="192"/>
        <v>0</v>
      </c>
    </row>
    <row r="12265" spans="6:11" x14ac:dyDescent="0.2">
      <c r="F12265" s="3">
        <v>40689</v>
      </c>
      <c r="G12265">
        <v>24</v>
      </c>
      <c r="H12265">
        <v>20110526</v>
      </c>
      <c r="I12265">
        <v>24</v>
      </c>
      <c r="J12265">
        <v>35.15</v>
      </c>
      <c r="K12265">
        <f t="shared" si="192"/>
        <v>0</v>
      </c>
    </row>
    <row r="12266" spans="6:11" x14ac:dyDescent="0.2">
      <c r="F12266" s="3">
        <v>40690</v>
      </c>
      <c r="G12266">
        <v>1</v>
      </c>
      <c r="H12266">
        <v>20110527</v>
      </c>
      <c r="I12266">
        <v>1</v>
      </c>
      <c r="J12266">
        <v>36.14</v>
      </c>
      <c r="K12266">
        <f t="shared" si="192"/>
        <v>0</v>
      </c>
    </row>
    <row r="12267" spans="6:11" x14ac:dyDescent="0.2">
      <c r="F12267" s="3">
        <v>40690</v>
      </c>
      <c r="G12267">
        <v>2</v>
      </c>
      <c r="H12267">
        <v>20110527</v>
      </c>
      <c r="I12267">
        <v>2</v>
      </c>
      <c r="J12267">
        <v>35.79</v>
      </c>
      <c r="K12267">
        <f t="shared" si="192"/>
        <v>0</v>
      </c>
    </row>
    <row r="12268" spans="6:11" x14ac:dyDescent="0.2">
      <c r="F12268" s="3">
        <v>40690</v>
      </c>
      <c r="G12268">
        <v>3</v>
      </c>
      <c r="H12268">
        <v>20110527</v>
      </c>
      <c r="I12268">
        <v>3</v>
      </c>
      <c r="J12268">
        <v>35.67</v>
      </c>
      <c r="K12268">
        <f t="shared" si="192"/>
        <v>0</v>
      </c>
    </row>
    <row r="12269" spans="6:11" x14ac:dyDescent="0.2">
      <c r="F12269" s="3">
        <v>40690</v>
      </c>
      <c r="G12269">
        <v>4</v>
      </c>
      <c r="H12269">
        <v>20110527</v>
      </c>
      <c r="I12269">
        <v>4</v>
      </c>
      <c r="J12269">
        <v>35.33</v>
      </c>
      <c r="K12269">
        <f t="shared" si="192"/>
        <v>0</v>
      </c>
    </row>
    <row r="12270" spans="6:11" x14ac:dyDescent="0.2">
      <c r="F12270" s="3">
        <v>40690</v>
      </c>
      <c r="G12270">
        <v>5</v>
      </c>
      <c r="H12270">
        <v>20110527</v>
      </c>
      <c r="I12270">
        <v>5</v>
      </c>
      <c r="J12270">
        <v>35.79</v>
      </c>
      <c r="K12270">
        <f t="shared" si="192"/>
        <v>0</v>
      </c>
    </row>
    <row r="12271" spans="6:11" x14ac:dyDescent="0.2">
      <c r="F12271" s="3">
        <v>40690</v>
      </c>
      <c r="G12271">
        <v>6</v>
      </c>
      <c r="H12271">
        <v>20110527</v>
      </c>
      <c r="I12271">
        <v>6</v>
      </c>
      <c r="J12271">
        <v>36.14</v>
      </c>
      <c r="K12271">
        <f t="shared" si="192"/>
        <v>0</v>
      </c>
    </row>
    <row r="12272" spans="6:11" x14ac:dyDescent="0.2">
      <c r="F12272" s="3">
        <v>40690</v>
      </c>
      <c r="G12272">
        <v>7</v>
      </c>
      <c r="H12272">
        <v>20110527</v>
      </c>
      <c r="I12272">
        <v>7</v>
      </c>
      <c r="J12272">
        <v>36.909999999999997</v>
      </c>
      <c r="K12272">
        <f t="shared" si="192"/>
        <v>0</v>
      </c>
    </row>
    <row r="12273" spans="6:11" x14ac:dyDescent="0.2">
      <c r="F12273" s="3">
        <v>40690</v>
      </c>
      <c r="G12273">
        <v>8</v>
      </c>
      <c r="H12273">
        <v>20110527</v>
      </c>
      <c r="I12273">
        <v>8</v>
      </c>
      <c r="J12273">
        <v>40</v>
      </c>
      <c r="K12273">
        <f t="shared" si="192"/>
        <v>0</v>
      </c>
    </row>
    <row r="12274" spans="6:11" x14ac:dyDescent="0.2">
      <c r="F12274" s="3">
        <v>40690</v>
      </c>
      <c r="G12274">
        <v>9</v>
      </c>
      <c r="H12274">
        <v>20110527</v>
      </c>
      <c r="I12274">
        <v>9</v>
      </c>
      <c r="J12274">
        <v>41.5</v>
      </c>
      <c r="K12274">
        <f t="shared" si="192"/>
        <v>0</v>
      </c>
    </row>
    <row r="12275" spans="6:11" x14ac:dyDescent="0.2">
      <c r="F12275" s="3">
        <v>40690</v>
      </c>
      <c r="G12275">
        <v>10</v>
      </c>
      <c r="H12275">
        <v>20110527</v>
      </c>
      <c r="I12275">
        <v>10</v>
      </c>
      <c r="J12275">
        <v>42.98</v>
      </c>
      <c r="K12275">
        <f t="shared" si="192"/>
        <v>0</v>
      </c>
    </row>
    <row r="12276" spans="6:11" x14ac:dyDescent="0.2">
      <c r="F12276" s="3">
        <v>40690</v>
      </c>
      <c r="G12276">
        <v>11</v>
      </c>
      <c r="H12276">
        <v>20110527</v>
      </c>
      <c r="I12276">
        <v>11</v>
      </c>
      <c r="J12276">
        <v>44</v>
      </c>
      <c r="K12276">
        <f t="shared" si="192"/>
        <v>0</v>
      </c>
    </row>
    <row r="12277" spans="6:11" x14ac:dyDescent="0.2">
      <c r="F12277" s="3">
        <v>40690</v>
      </c>
      <c r="G12277">
        <v>12</v>
      </c>
      <c r="H12277">
        <v>20110527</v>
      </c>
      <c r="I12277">
        <v>12</v>
      </c>
      <c r="J12277">
        <v>44</v>
      </c>
      <c r="K12277">
        <f t="shared" si="192"/>
        <v>0</v>
      </c>
    </row>
    <row r="12278" spans="6:11" x14ac:dyDescent="0.2">
      <c r="F12278" s="3">
        <v>40690</v>
      </c>
      <c r="G12278">
        <v>13</v>
      </c>
      <c r="H12278">
        <v>20110527</v>
      </c>
      <c r="I12278">
        <v>13</v>
      </c>
      <c r="J12278">
        <v>44</v>
      </c>
      <c r="K12278">
        <f t="shared" si="192"/>
        <v>0</v>
      </c>
    </row>
    <row r="12279" spans="6:11" x14ac:dyDescent="0.2">
      <c r="F12279" s="3">
        <v>40690</v>
      </c>
      <c r="G12279">
        <v>14</v>
      </c>
      <c r="H12279">
        <v>20110527</v>
      </c>
      <c r="I12279">
        <v>14</v>
      </c>
      <c r="J12279">
        <v>44.55</v>
      </c>
      <c r="K12279">
        <f t="shared" si="192"/>
        <v>0</v>
      </c>
    </row>
    <row r="12280" spans="6:11" x14ac:dyDescent="0.2">
      <c r="F12280" s="3">
        <v>40690</v>
      </c>
      <c r="G12280">
        <v>15</v>
      </c>
      <c r="H12280">
        <v>20110527</v>
      </c>
      <c r="I12280">
        <v>15</v>
      </c>
      <c r="J12280">
        <v>44</v>
      </c>
      <c r="K12280">
        <f t="shared" si="192"/>
        <v>0</v>
      </c>
    </row>
    <row r="12281" spans="6:11" x14ac:dyDescent="0.2">
      <c r="F12281" s="3">
        <v>40690</v>
      </c>
      <c r="G12281">
        <v>16</v>
      </c>
      <c r="H12281">
        <v>20110527</v>
      </c>
      <c r="I12281">
        <v>16</v>
      </c>
      <c r="J12281">
        <v>44</v>
      </c>
      <c r="K12281">
        <f t="shared" si="192"/>
        <v>0</v>
      </c>
    </row>
    <row r="12282" spans="6:11" x14ac:dyDescent="0.2">
      <c r="F12282" s="3">
        <v>40690</v>
      </c>
      <c r="G12282">
        <v>17</v>
      </c>
      <c r="H12282">
        <v>20110527</v>
      </c>
      <c r="I12282">
        <v>17</v>
      </c>
      <c r="J12282">
        <v>44</v>
      </c>
      <c r="K12282">
        <f t="shared" si="192"/>
        <v>0</v>
      </c>
    </row>
    <row r="12283" spans="6:11" x14ac:dyDescent="0.2">
      <c r="F12283" s="3">
        <v>40690</v>
      </c>
      <c r="G12283">
        <v>18</v>
      </c>
      <c r="H12283">
        <v>20110527</v>
      </c>
      <c r="I12283">
        <v>18</v>
      </c>
      <c r="J12283">
        <v>44</v>
      </c>
      <c r="K12283">
        <f t="shared" si="192"/>
        <v>0</v>
      </c>
    </row>
    <row r="12284" spans="6:11" x14ac:dyDescent="0.2">
      <c r="F12284" s="3">
        <v>40690</v>
      </c>
      <c r="G12284">
        <v>19</v>
      </c>
      <c r="H12284">
        <v>20110527</v>
      </c>
      <c r="I12284">
        <v>19</v>
      </c>
      <c r="J12284">
        <v>43.45</v>
      </c>
      <c r="K12284">
        <f t="shared" si="192"/>
        <v>0</v>
      </c>
    </row>
    <row r="12285" spans="6:11" x14ac:dyDescent="0.2">
      <c r="F12285" s="3">
        <v>40690</v>
      </c>
      <c r="G12285">
        <v>20</v>
      </c>
      <c r="H12285">
        <v>20110527</v>
      </c>
      <c r="I12285">
        <v>20</v>
      </c>
      <c r="J12285">
        <v>42.77</v>
      </c>
      <c r="K12285">
        <f t="shared" si="192"/>
        <v>0</v>
      </c>
    </row>
    <row r="12286" spans="6:11" x14ac:dyDescent="0.2">
      <c r="F12286" s="3">
        <v>40690</v>
      </c>
      <c r="G12286">
        <v>21</v>
      </c>
      <c r="H12286">
        <v>20110527</v>
      </c>
      <c r="I12286">
        <v>21</v>
      </c>
      <c r="J12286">
        <v>43.45</v>
      </c>
      <c r="K12286">
        <f t="shared" si="192"/>
        <v>0</v>
      </c>
    </row>
    <row r="12287" spans="6:11" x14ac:dyDescent="0.2">
      <c r="F12287" s="3">
        <v>40690</v>
      </c>
      <c r="G12287">
        <v>22</v>
      </c>
      <c r="H12287">
        <v>20110527</v>
      </c>
      <c r="I12287">
        <v>22</v>
      </c>
      <c r="J12287">
        <v>41.39</v>
      </c>
      <c r="K12287">
        <f t="shared" si="192"/>
        <v>0</v>
      </c>
    </row>
    <row r="12288" spans="6:11" x14ac:dyDescent="0.2">
      <c r="F12288" s="3">
        <v>40690</v>
      </c>
      <c r="G12288">
        <v>23</v>
      </c>
      <c r="H12288">
        <v>20110527</v>
      </c>
      <c r="I12288">
        <v>23</v>
      </c>
      <c r="J12288">
        <v>39.979999999999997</v>
      </c>
      <c r="K12288">
        <f t="shared" si="192"/>
        <v>0</v>
      </c>
    </row>
    <row r="12289" spans="6:11" x14ac:dyDescent="0.2">
      <c r="F12289" s="3">
        <v>40690</v>
      </c>
      <c r="G12289">
        <v>24</v>
      </c>
      <c r="H12289">
        <v>20110527</v>
      </c>
      <c r="I12289">
        <v>24</v>
      </c>
      <c r="J12289">
        <v>36.15</v>
      </c>
      <c r="K12289">
        <f t="shared" si="192"/>
        <v>0</v>
      </c>
    </row>
    <row r="12290" spans="6:11" x14ac:dyDescent="0.2">
      <c r="F12290" s="3">
        <v>40691</v>
      </c>
      <c r="G12290">
        <v>1</v>
      </c>
      <c r="H12290">
        <v>20110528</v>
      </c>
      <c r="I12290">
        <v>1</v>
      </c>
      <c r="J12290">
        <v>35.840000000000003</v>
      </c>
      <c r="K12290">
        <f t="shared" si="192"/>
        <v>0</v>
      </c>
    </row>
    <row r="12291" spans="6:11" x14ac:dyDescent="0.2">
      <c r="F12291" s="3">
        <v>40691</v>
      </c>
      <c r="G12291">
        <v>2</v>
      </c>
      <c r="H12291">
        <v>20110528</v>
      </c>
      <c r="I12291">
        <v>2</v>
      </c>
      <c r="J12291">
        <v>35.15</v>
      </c>
      <c r="K12291">
        <f t="shared" si="192"/>
        <v>0</v>
      </c>
    </row>
    <row r="12292" spans="6:11" x14ac:dyDescent="0.2">
      <c r="F12292" s="3">
        <v>40691</v>
      </c>
      <c r="G12292">
        <v>3</v>
      </c>
      <c r="H12292">
        <v>20110528</v>
      </c>
      <c r="I12292">
        <v>3</v>
      </c>
      <c r="J12292">
        <v>33.130000000000003</v>
      </c>
      <c r="K12292">
        <f t="shared" si="192"/>
        <v>0</v>
      </c>
    </row>
    <row r="12293" spans="6:11" x14ac:dyDescent="0.2">
      <c r="F12293" s="3">
        <v>40691</v>
      </c>
      <c r="G12293">
        <v>4</v>
      </c>
      <c r="H12293">
        <v>20110528</v>
      </c>
      <c r="I12293">
        <v>4</v>
      </c>
      <c r="J12293">
        <v>32.85</v>
      </c>
      <c r="K12293">
        <f t="shared" si="192"/>
        <v>0</v>
      </c>
    </row>
    <row r="12294" spans="6:11" x14ac:dyDescent="0.2">
      <c r="F12294" s="3">
        <v>40691</v>
      </c>
      <c r="G12294">
        <v>5</v>
      </c>
      <c r="H12294">
        <v>20110528</v>
      </c>
      <c r="I12294">
        <v>5</v>
      </c>
      <c r="J12294">
        <v>32.85</v>
      </c>
      <c r="K12294">
        <f t="shared" si="192"/>
        <v>0</v>
      </c>
    </row>
    <row r="12295" spans="6:11" x14ac:dyDescent="0.2">
      <c r="F12295" s="3">
        <v>40691</v>
      </c>
      <c r="G12295">
        <v>6</v>
      </c>
      <c r="H12295">
        <v>20110528</v>
      </c>
      <c r="I12295">
        <v>6</v>
      </c>
      <c r="J12295">
        <v>32.96</v>
      </c>
      <c r="K12295">
        <f t="shared" si="192"/>
        <v>0</v>
      </c>
    </row>
    <row r="12296" spans="6:11" x14ac:dyDescent="0.2">
      <c r="F12296" s="3">
        <v>40691</v>
      </c>
      <c r="G12296">
        <v>7</v>
      </c>
      <c r="H12296">
        <v>20110528</v>
      </c>
      <c r="I12296">
        <v>7</v>
      </c>
      <c r="J12296">
        <v>32.67</v>
      </c>
      <c r="K12296">
        <f t="shared" si="192"/>
        <v>0</v>
      </c>
    </row>
    <row r="12297" spans="6:11" x14ac:dyDescent="0.2">
      <c r="F12297" s="3">
        <v>40691</v>
      </c>
      <c r="G12297">
        <v>8</v>
      </c>
      <c r="H12297">
        <v>20110528</v>
      </c>
      <c r="I12297">
        <v>8</v>
      </c>
      <c r="J12297">
        <v>35.56</v>
      </c>
      <c r="K12297">
        <f t="shared" si="192"/>
        <v>0</v>
      </c>
    </row>
    <row r="12298" spans="6:11" x14ac:dyDescent="0.2">
      <c r="F12298" s="3">
        <v>40691</v>
      </c>
      <c r="G12298">
        <v>9</v>
      </c>
      <c r="H12298">
        <v>20110528</v>
      </c>
      <c r="I12298">
        <v>9</v>
      </c>
      <c r="J12298">
        <v>38.049999999999997</v>
      </c>
      <c r="K12298">
        <f t="shared" si="192"/>
        <v>0</v>
      </c>
    </row>
    <row r="12299" spans="6:11" x14ac:dyDescent="0.2">
      <c r="F12299" s="3">
        <v>40691</v>
      </c>
      <c r="G12299">
        <v>10</v>
      </c>
      <c r="H12299">
        <v>20110528</v>
      </c>
      <c r="I12299">
        <v>10</v>
      </c>
      <c r="J12299">
        <v>40.67</v>
      </c>
      <c r="K12299">
        <f t="shared" si="192"/>
        <v>0</v>
      </c>
    </row>
    <row r="12300" spans="6:11" x14ac:dyDescent="0.2">
      <c r="F12300" s="3">
        <v>40691</v>
      </c>
      <c r="G12300">
        <v>11</v>
      </c>
      <c r="H12300">
        <v>20110528</v>
      </c>
      <c r="I12300">
        <v>11</v>
      </c>
      <c r="J12300">
        <v>41.84</v>
      </c>
      <c r="K12300">
        <f t="shared" si="192"/>
        <v>0</v>
      </c>
    </row>
    <row r="12301" spans="6:11" x14ac:dyDescent="0.2">
      <c r="F12301" s="3">
        <v>40691</v>
      </c>
      <c r="G12301">
        <v>12</v>
      </c>
      <c r="H12301">
        <v>20110528</v>
      </c>
      <c r="I12301">
        <v>12</v>
      </c>
      <c r="J12301">
        <v>41.86</v>
      </c>
      <c r="K12301">
        <f t="shared" si="192"/>
        <v>0</v>
      </c>
    </row>
    <row r="12302" spans="6:11" x14ac:dyDescent="0.2">
      <c r="F12302" s="3">
        <v>40691</v>
      </c>
      <c r="G12302">
        <v>13</v>
      </c>
      <c r="H12302">
        <v>20110528</v>
      </c>
      <c r="I12302">
        <v>13</v>
      </c>
      <c r="J12302">
        <v>41.86</v>
      </c>
      <c r="K12302">
        <f t="shared" si="192"/>
        <v>0</v>
      </c>
    </row>
    <row r="12303" spans="6:11" x14ac:dyDescent="0.2">
      <c r="F12303" s="3">
        <v>40691</v>
      </c>
      <c r="G12303">
        <v>14</v>
      </c>
      <c r="H12303">
        <v>20110528</v>
      </c>
      <c r="I12303">
        <v>14</v>
      </c>
      <c r="J12303">
        <v>41.39</v>
      </c>
      <c r="K12303">
        <f t="shared" si="192"/>
        <v>0</v>
      </c>
    </row>
    <row r="12304" spans="6:11" x14ac:dyDescent="0.2">
      <c r="F12304" s="3">
        <v>40691</v>
      </c>
      <c r="G12304">
        <v>15</v>
      </c>
      <c r="H12304">
        <v>20110528</v>
      </c>
      <c r="I12304">
        <v>15</v>
      </c>
      <c r="J12304">
        <v>41.39</v>
      </c>
      <c r="K12304">
        <f t="shared" si="192"/>
        <v>0</v>
      </c>
    </row>
    <row r="12305" spans="6:11" x14ac:dyDescent="0.2">
      <c r="F12305" s="3">
        <v>40691</v>
      </c>
      <c r="G12305">
        <v>16</v>
      </c>
      <c r="H12305">
        <v>20110528</v>
      </c>
      <c r="I12305">
        <v>16</v>
      </c>
      <c r="J12305">
        <v>41.39</v>
      </c>
      <c r="K12305">
        <f t="shared" si="192"/>
        <v>0</v>
      </c>
    </row>
    <row r="12306" spans="6:11" x14ac:dyDescent="0.2">
      <c r="F12306" s="3">
        <v>40691</v>
      </c>
      <c r="G12306">
        <v>17</v>
      </c>
      <c r="H12306">
        <v>20110528</v>
      </c>
      <c r="I12306">
        <v>17</v>
      </c>
      <c r="J12306">
        <v>41.39</v>
      </c>
      <c r="K12306">
        <f t="shared" si="192"/>
        <v>0</v>
      </c>
    </row>
    <row r="12307" spans="6:11" x14ac:dyDescent="0.2">
      <c r="F12307" s="3">
        <v>40691</v>
      </c>
      <c r="G12307">
        <v>18</v>
      </c>
      <c r="H12307">
        <v>20110528</v>
      </c>
      <c r="I12307">
        <v>18</v>
      </c>
      <c r="J12307">
        <v>41.39</v>
      </c>
      <c r="K12307">
        <f t="shared" si="192"/>
        <v>0</v>
      </c>
    </row>
    <row r="12308" spans="6:11" x14ac:dyDescent="0.2">
      <c r="F12308" s="3">
        <v>40691</v>
      </c>
      <c r="G12308">
        <v>19</v>
      </c>
      <c r="H12308">
        <v>20110528</v>
      </c>
      <c r="I12308">
        <v>19</v>
      </c>
      <c r="J12308">
        <v>41.39</v>
      </c>
      <c r="K12308">
        <f t="shared" ref="K12308:K12371" si="193">I12308-G12308</f>
        <v>0</v>
      </c>
    </row>
    <row r="12309" spans="6:11" x14ac:dyDescent="0.2">
      <c r="F12309" s="3">
        <v>40691</v>
      </c>
      <c r="G12309">
        <v>20</v>
      </c>
      <c r="H12309">
        <v>20110528</v>
      </c>
      <c r="I12309">
        <v>20</v>
      </c>
      <c r="J12309">
        <v>41.39</v>
      </c>
      <c r="K12309">
        <f t="shared" si="193"/>
        <v>0</v>
      </c>
    </row>
    <row r="12310" spans="6:11" x14ac:dyDescent="0.2">
      <c r="F12310" s="3">
        <v>40691</v>
      </c>
      <c r="G12310">
        <v>21</v>
      </c>
      <c r="H12310">
        <v>20110528</v>
      </c>
      <c r="I12310">
        <v>21</v>
      </c>
      <c r="J12310">
        <v>42.77</v>
      </c>
      <c r="K12310">
        <f t="shared" si="193"/>
        <v>0</v>
      </c>
    </row>
    <row r="12311" spans="6:11" x14ac:dyDescent="0.2">
      <c r="F12311" s="3">
        <v>40691</v>
      </c>
      <c r="G12311">
        <v>22</v>
      </c>
      <c r="H12311">
        <v>20110528</v>
      </c>
      <c r="I12311">
        <v>22</v>
      </c>
      <c r="J12311">
        <v>40.67</v>
      </c>
      <c r="K12311">
        <f t="shared" si="193"/>
        <v>0</v>
      </c>
    </row>
    <row r="12312" spans="6:11" x14ac:dyDescent="0.2">
      <c r="F12312" s="3">
        <v>40691</v>
      </c>
      <c r="G12312">
        <v>23</v>
      </c>
      <c r="H12312">
        <v>20110528</v>
      </c>
      <c r="I12312">
        <v>23</v>
      </c>
      <c r="J12312">
        <v>38.14</v>
      </c>
      <c r="K12312">
        <f t="shared" si="193"/>
        <v>0</v>
      </c>
    </row>
    <row r="12313" spans="6:11" x14ac:dyDescent="0.2">
      <c r="F12313" s="3">
        <v>40691</v>
      </c>
      <c r="G12313">
        <v>24</v>
      </c>
      <c r="H12313">
        <v>20110528</v>
      </c>
      <c r="I12313">
        <v>24</v>
      </c>
      <c r="J12313">
        <v>35.82</v>
      </c>
      <c r="K12313">
        <f t="shared" si="193"/>
        <v>0</v>
      </c>
    </row>
    <row r="12314" spans="6:11" x14ac:dyDescent="0.2">
      <c r="F12314" s="3">
        <v>40692</v>
      </c>
      <c r="G12314">
        <v>1</v>
      </c>
      <c r="H12314">
        <v>20110529</v>
      </c>
      <c r="I12314">
        <v>1</v>
      </c>
      <c r="J12314">
        <v>35.92</v>
      </c>
      <c r="K12314">
        <f t="shared" si="193"/>
        <v>0</v>
      </c>
    </row>
    <row r="12315" spans="6:11" x14ac:dyDescent="0.2">
      <c r="F12315" s="3">
        <v>40692</v>
      </c>
      <c r="G12315">
        <v>2</v>
      </c>
      <c r="H12315">
        <v>20110529</v>
      </c>
      <c r="I12315">
        <v>2</v>
      </c>
      <c r="J12315">
        <v>34.86</v>
      </c>
      <c r="K12315">
        <f t="shared" si="193"/>
        <v>0</v>
      </c>
    </row>
    <row r="12316" spans="6:11" x14ac:dyDescent="0.2">
      <c r="F12316" s="3">
        <v>40692</v>
      </c>
      <c r="G12316">
        <v>3</v>
      </c>
      <c r="H12316">
        <v>20110529</v>
      </c>
      <c r="I12316">
        <v>3</v>
      </c>
      <c r="J12316">
        <v>33.590000000000003</v>
      </c>
      <c r="K12316">
        <f t="shared" si="193"/>
        <v>0</v>
      </c>
    </row>
    <row r="12317" spans="6:11" x14ac:dyDescent="0.2">
      <c r="F12317" s="3">
        <v>40692</v>
      </c>
      <c r="G12317">
        <v>4</v>
      </c>
      <c r="H12317">
        <v>20110529</v>
      </c>
      <c r="I12317">
        <v>4</v>
      </c>
      <c r="J12317">
        <v>32.93</v>
      </c>
      <c r="K12317">
        <f t="shared" si="193"/>
        <v>0</v>
      </c>
    </row>
    <row r="12318" spans="6:11" x14ac:dyDescent="0.2">
      <c r="F12318" s="3">
        <v>40692</v>
      </c>
      <c r="G12318">
        <v>5</v>
      </c>
      <c r="H12318">
        <v>20110529</v>
      </c>
      <c r="I12318">
        <v>5</v>
      </c>
      <c r="J12318">
        <v>32.93</v>
      </c>
      <c r="K12318">
        <f t="shared" si="193"/>
        <v>0</v>
      </c>
    </row>
    <row r="12319" spans="6:11" x14ac:dyDescent="0.2">
      <c r="F12319" s="3">
        <v>40692</v>
      </c>
      <c r="G12319">
        <v>6</v>
      </c>
      <c r="H12319">
        <v>20110529</v>
      </c>
      <c r="I12319">
        <v>6</v>
      </c>
      <c r="J12319">
        <v>32.61</v>
      </c>
      <c r="K12319">
        <f t="shared" si="193"/>
        <v>0</v>
      </c>
    </row>
    <row r="12320" spans="6:11" x14ac:dyDescent="0.2">
      <c r="F12320" s="3">
        <v>40692</v>
      </c>
      <c r="G12320">
        <v>7</v>
      </c>
      <c r="H12320">
        <v>20110529</v>
      </c>
      <c r="I12320">
        <v>7</v>
      </c>
      <c r="J12320">
        <v>32.61</v>
      </c>
      <c r="K12320">
        <f t="shared" si="193"/>
        <v>0</v>
      </c>
    </row>
    <row r="12321" spans="6:11" x14ac:dyDescent="0.2">
      <c r="F12321" s="3">
        <v>40692</v>
      </c>
      <c r="G12321">
        <v>8</v>
      </c>
      <c r="H12321">
        <v>20110529</v>
      </c>
      <c r="I12321">
        <v>8</v>
      </c>
      <c r="J12321">
        <v>34.72</v>
      </c>
      <c r="K12321">
        <f t="shared" si="193"/>
        <v>0</v>
      </c>
    </row>
    <row r="12322" spans="6:11" x14ac:dyDescent="0.2">
      <c r="F12322" s="3">
        <v>40692</v>
      </c>
      <c r="G12322">
        <v>9</v>
      </c>
      <c r="H12322">
        <v>20110529</v>
      </c>
      <c r="I12322">
        <v>9</v>
      </c>
      <c r="J12322">
        <v>36.909999999999997</v>
      </c>
      <c r="K12322">
        <f t="shared" si="193"/>
        <v>0</v>
      </c>
    </row>
    <row r="12323" spans="6:11" x14ac:dyDescent="0.2">
      <c r="F12323" s="3">
        <v>40692</v>
      </c>
      <c r="G12323">
        <v>10</v>
      </c>
      <c r="H12323">
        <v>20110529</v>
      </c>
      <c r="I12323">
        <v>10</v>
      </c>
      <c r="J12323">
        <v>39.42</v>
      </c>
      <c r="K12323">
        <f t="shared" si="193"/>
        <v>0</v>
      </c>
    </row>
    <row r="12324" spans="6:11" x14ac:dyDescent="0.2">
      <c r="F12324" s="3">
        <v>40692</v>
      </c>
      <c r="G12324">
        <v>11</v>
      </c>
      <c r="H12324">
        <v>20110529</v>
      </c>
      <c r="I12324">
        <v>11</v>
      </c>
      <c r="J12324">
        <v>41.25</v>
      </c>
      <c r="K12324">
        <f t="shared" si="193"/>
        <v>0</v>
      </c>
    </row>
    <row r="12325" spans="6:11" x14ac:dyDescent="0.2">
      <c r="F12325" s="3">
        <v>40692</v>
      </c>
      <c r="G12325">
        <v>12</v>
      </c>
      <c r="H12325">
        <v>20110529</v>
      </c>
      <c r="I12325">
        <v>12</v>
      </c>
      <c r="J12325">
        <v>41.92</v>
      </c>
      <c r="K12325">
        <f t="shared" si="193"/>
        <v>0</v>
      </c>
    </row>
    <row r="12326" spans="6:11" x14ac:dyDescent="0.2">
      <c r="F12326" s="3">
        <v>40692</v>
      </c>
      <c r="G12326">
        <v>13</v>
      </c>
      <c r="H12326">
        <v>20110529</v>
      </c>
      <c r="I12326">
        <v>13</v>
      </c>
      <c r="J12326">
        <v>42.77</v>
      </c>
      <c r="K12326">
        <f t="shared" si="193"/>
        <v>0</v>
      </c>
    </row>
    <row r="12327" spans="6:11" x14ac:dyDescent="0.2">
      <c r="F12327" s="3">
        <v>40692</v>
      </c>
      <c r="G12327">
        <v>14</v>
      </c>
      <c r="H12327">
        <v>20110529</v>
      </c>
      <c r="I12327">
        <v>14</v>
      </c>
      <c r="J12327">
        <v>43.01</v>
      </c>
      <c r="K12327">
        <f t="shared" si="193"/>
        <v>0</v>
      </c>
    </row>
    <row r="12328" spans="6:11" x14ac:dyDescent="0.2">
      <c r="F12328" s="3">
        <v>40692</v>
      </c>
      <c r="G12328">
        <v>15</v>
      </c>
      <c r="H12328">
        <v>20110529</v>
      </c>
      <c r="I12328">
        <v>15</v>
      </c>
      <c r="J12328">
        <v>43.32</v>
      </c>
      <c r="K12328">
        <f t="shared" si="193"/>
        <v>0</v>
      </c>
    </row>
    <row r="12329" spans="6:11" x14ac:dyDescent="0.2">
      <c r="F12329" s="3">
        <v>40692</v>
      </c>
      <c r="G12329">
        <v>16</v>
      </c>
      <c r="H12329">
        <v>20110529</v>
      </c>
      <c r="I12329">
        <v>16</v>
      </c>
      <c r="J12329">
        <v>43.32</v>
      </c>
      <c r="K12329">
        <f t="shared" si="193"/>
        <v>0</v>
      </c>
    </row>
    <row r="12330" spans="6:11" x14ac:dyDescent="0.2">
      <c r="F12330" s="3">
        <v>40692</v>
      </c>
      <c r="G12330">
        <v>17</v>
      </c>
      <c r="H12330">
        <v>20110529</v>
      </c>
      <c r="I12330">
        <v>17</v>
      </c>
      <c r="J12330">
        <v>43.32</v>
      </c>
      <c r="K12330">
        <f t="shared" si="193"/>
        <v>0</v>
      </c>
    </row>
    <row r="12331" spans="6:11" x14ac:dyDescent="0.2">
      <c r="F12331" s="3">
        <v>40692</v>
      </c>
      <c r="G12331">
        <v>18</v>
      </c>
      <c r="H12331">
        <v>20110529</v>
      </c>
      <c r="I12331">
        <v>18</v>
      </c>
      <c r="J12331">
        <v>43.32</v>
      </c>
      <c r="K12331">
        <f t="shared" si="193"/>
        <v>0</v>
      </c>
    </row>
    <row r="12332" spans="6:11" x14ac:dyDescent="0.2">
      <c r="F12332" s="3">
        <v>40692</v>
      </c>
      <c r="G12332">
        <v>19</v>
      </c>
      <c r="H12332">
        <v>20110529</v>
      </c>
      <c r="I12332">
        <v>19</v>
      </c>
      <c r="J12332">
        <v>43.32</v>
      </c>
      <c r="K12332">
        <f t="shared" si="193"/>
        <v>0</v>
      </c>
    </row>
    <row r="12333" spans="6:11" x14ac:dyDescent="0.2">
      <c r="F12333" s="3">
        <v>40692</v>
      </c>
      <c r="G12333">
        <v>20</v>
      </c>
      <c r="H12333">
        <v>20110529</v>
      </c>
      <c r="I12333">
        <v>20</v>
      </c>
      <c r="J12333">
        <v>43.32</v>
      </c>
      <c r="K12333">
        <f t="shared" si="193"/>
        <v>0</v>
      </c>
    </row>
    <row r="12334" spans="6:11" x14ac:dyDescent="0.2">
      <c r="F12334" s="3">
        <v>40692</v>
      </c>
      <c r="G12334">
        <v>21</v>
      </c>
      <c r="H12334">
        <v>20110529</v>
      </c>
      <c r="I12334">
        <v>21</v>
      </c>
      <c r="J12334">
        <v>44</v>
      </c>
      <c r="K12334">
        <f t="shared" si="193"/>
        <v>0</v>
      </c>
    </row>
    <row r="12335" spans="6:11" x14ac:dyDescent="0.2">
      <c r="F12335" s="3">
        <v>40692</v>
      </c>
      <c r="G12335">
        <v>22</v>
      </c>
      <c r="H12335">
        <v>20110529</v>
      </c>
      <c r="I12335">
        <v>22</v>
      </c>
      <c r="J12335">
        <v>41.84</v>
      </c>
      <c r="K12335">
        <f t="shared" si="193"/>
        <v>0</v>
      </c>
    </row>
    <row r="12336" spans="6:11" x14ac:dyDescent="0.2">
      <c r="F12336" s="3">
        <v>40692</v>
      </c>
      <c r="G12336">
        <v>23</v>
      </c>
      <c r="H12336">
        <v>20110529</v>
      </c>
      <c r="I12336">
        <v>23</v>
      </c>
      <c r="J12336">
        <v>39.42</v>
      </c>
      <c r="K12336">
        <f t="shared" si="193"/>
        <v>0</v>
      </c>
    </row>
    <row r="12337" spans="6:11" x14ac:dyDescent="0.2">
      <c r="F12337" s="3">
        <v>40692</v>
      </c>
      <c r="G12337">
        <v>24</v>
      </c>
      <c r="H12337">
        <v>20110529</v>
      </c>
      <c r="I12337">
        <v>24</v>
      </c>
      <c r="J12337">
        <v>36.57</v>
      </c>
      <c r="K12337">
        <f t="shared" si="193"/>
        <v>0</v>
      </c>
    </row>
    <row r="12338" spans="6:11" x14ac:dyDescent="0.2">
      <c r="F12338" s="3">
        <v>40693</v>
      </c>
      <c r="G12338">
        <v>1</v>
      </c>
      <c r="H12338">
        <v>20110530</v>
      </c>
      <c r="I12338">
        <v>1</v>
      </c>
      <c r="J12338">
        <v>31.79</v>
      </c>
      <c r="K12338">
        <f t="shared" si="193"/>
        <v>0</v>
      </c>
    </row>
    <row r="12339" spans="6:11" x14ac:dyDescent="0.2">
      <c r="F12339" s="3">
        <v>40693</v>
      </c>
      <c r="G12339">
        <v>2</v>
      </c>
      <c r="H12339">
        <v>20110530</v>
      </c>
      <c r="I12339">
        <v>2</v>
      </c>
      <c r="J12339">
        <v>31.79</v>
      </c>
      <c r="K12339">
        <f t="shared" si="193"/>
        <v>0</v>
      </c>
    </row>
    <row r="12340" spans="6:11" x14ac:dyDescent="0.2">
      <c r="F12340" s="3">
        <v>40693</v>
      </c>
      <c r="G12340">
        <v>3</v>
      </c>
      <c r="H12340">
        <v>20110530</v>
      </c>
      <c r="I12340">
        <v>3</v>
      </c>
      <c r="J12340">
        <v>31.49</v>
      </c>
      <c r="K12340">
        <f t="shared" si="193"/>
        <v>0</v>
      </c>
    </row>
    <row r="12341" spans="6:11" x14ac:dyDescent="0.2">
      <c r="F12341" s="3">
        <v>40693</v>
      </c>
      <c r="G12341">
        <v>4</v>
      </c>
      <c r="H12341">
        <v>20110530</v>
      </c>
      <c r="I12341">
        <v>4</v>
      </c>
      <c r="J12341">
        <v>31.49</v>
      </c>
      <c r="K12341">
        <f t="shared" si="193"/>
        <v>0</v>
      </c>
    </row>
    <row r="12342" spans="6:11" x14ac:dyDescent="0.2">
      <c r="F12342" s="3">
        <v>40693</v>
      </c>
      <c r="G12342">
        <v>5</v>
      </c>
      <c r="H12342">
        <v>20110530</v>
      </c>
      <c r="I12342">
        <v>5</v>
      </c>
      <c r="J12342">
        <v>31.49</v>
      </c>
      <c r="K12342">
        <f t="shared" si="193"/>
        <v>0</v>
      </c>
    </row>
    <row r="12343" spans="6:11" x14ac:dyDescent="0.2">
      <c r="F12343" s="3">
        <v>40693</v>
      </c>
      <c r="G12343">
        <v>6</v>
      </c>
      <c r="H12343">
        <v>20110530</v>
      </c>
      <c r="I12343">
        <v>6</v>
      </c>
      <c r="J12343">
        <v>31.49</v>
      </c>
      <c r="K12343">
        <f t="shared" si="193"/>
        <v>0</v>
      </c>
    </row>
    <row r="12344" spans="6:11" x14ac:dyDescent="0.2">
      <c r="F12344" s="3">
        <v>40693</v>
      </c>
      <c r="G12344">
        <v>7</v>
      </c>
      <c r="H12344">
        <v>20110530</v>
      </c>
      <c r="I12344">
        <v>7</v>
      </c>
      <c r="J12344">
        <v>32.22</v>
      </c>
      <c r="K12344">
        <f t="shared" si="193"/>
        <v>0</v>
      </c>
    </row>
    <row r="12345" spans="6:11" x14ac:dyDescent="0.2">
      <c r="F12345" s="3">
        <v>40693</v>
      </c>
      <c r="G12345">
        <v>8</v>
      </c>
      <c r="H12345">
        <v>20110530</v>
      </c>
      <c r="I12345">
        <v>8</v>
      </c>
      <c r="J12345">
        <v>34.72</v>
      </c>
      <c r="K12345">
        <f t="shared" si="193"/>
        <v>0</v>
      </c>
    </row>
    <row r="12346" spans="6:11" x14ac:dyDescent="0.2">
      <c r="F12346" s="3">
        <v>40693</v>
      </c>
      <c r="G12346">
        <v>9</v>
      </c>
      <c r="H12346">
        <v>20110530</v>
      </c>
      <c r="I12346">
        <v>9</v>
      </c>
      <c r="J12346">
        <v>38.549999999999997</v>
      </c>
      <c r="K12346">
        <f t="shared" si="193"/>
        <v>0</v>
      </c>
    </row>
    <row r="12347" spans="6:11" x14ac:dyDescent="0.2">
      <c r="F12347" s="3">
        <v>40693</v>
      </c>
      <c r="G12347">
        <v>10</v>
      </c>
      <c r="H12347">
        <v>20110530</v>
      </c>
      <c r="I12347">
        <v>10</v>
      </c>
      <c r="J12347">
        <v>41.83</v>
      </c>
      <c r="K12347">
        <f t="shared" si="193"/>
        <v>0</v>
      </c>
    </row>
    <row r="12348" spans="6:11" x14ac:dyDescent="0.2">
      <c r="F12348" s="3">
        <v>40693</v>
      </c>
      <c r="G12348">
        <v>11</v>
      </c>
      <c r="H12348">
        <v>20110530</v>
      </c>
      <c r="I12348">
        <v>11</v>
      </c>
      <c r="J12348">
        <v>44</v>
      </c>
      <c r="K12348">
        <f t="shared" si="193"/>
        <v>0</v>
      </c>
    </row>
    <row r="12349" spans="6:11" x14ac:dyDescent="0.2">
      <c r="F12349" s="3">
        <v>40693</v>
      </c>
      <c r="G12349">
        <v>12</v>
      </c>
      <c r="H12349">
        <v>20110530</v>
      </c>
      <c r="I12349">
        <v>12</v>
      </c>
      <c r="J12349">
        <v>45</v>
      </c>
      <c r="K12349">
        <f t="shared" si="193"/>
        <v>0</v>
      </c>
    </row>
    <row r="12350" spans="6:11" x14ac:dyDescent="0.2">
      <c r="F12350" s="3">
        <v>40693</v>
      </c>
      <c r="G12350">
        <v>13</v>
      </c>
      <c r="H12350">
        <v>20110530</v>
      </c>
      <c r="I12350">
        <v>13</v>
      </c>
      <c r="J12350">
        <v>45</v>
      </c>
      <c r="K12350">
        <f t="shared" si="193"/>
        <v>0</v>
      </c>
    </row>
    <row r="12351" spans="6:11" x14ac:dyDescent="0.2">
      <c r="F12351" s="3">
        <v>40693</v>
      </c>
      <c r="G12351">
        <v>14</v>
      </c>
      <c r="H12351">
        <v>20110530</v>
      </c>
      <c r="I12351">
        <v>14</v>
      </c>
      <c r="J12351">
        <v>45</v>
      </c>
      <c r="K12351">
        <f t="shared" si="193"/>
        <v>0</v>
      </c>
    </row>
    <row r="12352" spans="6:11" x14ac:dyDescent="0.2">
      <c r="F12352" s="3">
        <v>40693</v>
      </c>
      <c r="G12352">
        <v>15</v>
      </c>
      <c r="H12352">
        <v>20110530</v>
      </c>
      <c r="I12352">
        <v>15</v>
      </c>
      <c r="J12352">
        <v>45.43</v>
      </c>
      <c r="K12352">
        <f t="shared" si="193"/>
        <v>0</v>
      </c>
    </row>
    <row r="12353" spans="6:11" x14ac:dyDescent="0.2">
      <c r="F12353" s="3">
        <v>40693</v>
      </c>
      <c r="G12353">
        <v>16</v>
      </c>
      <c r="H12353">
        <v>20110530</v>
      </c>
      <c r="I12353">
        <v>16</v>
      </c>
      <c r="J12353">
        <v>45</v>
      </c>
      <c r="K12353">
        <f t="shared" si="193"/>
        <v>0</v>
      </c>
    </row>
    <row r="12354" spans="6:11" x14ac:dyDescent="0.2">
      <c r="F12354" s="3">
        <v>40693</v>
      </c>
      <c r="G12354">
        <v>17</v>
      </c>
      <c r="H12354">
        <v>20110530</v>
      </c>
      <c r="I12354">
        <v>17</v>
      </c>
      <c r="J12354">
        <v>45</v>
      </c>
      <c r="K12354">
        <f t="shared" si="193"/>
        <v>0</v>
      </c>
    </row>
    <row r="12355" spans="6:11" x14ac:dyDescent="0.2">
      <c r="F12355" s="3">
        <v>40693</v>
      </c>
      <c r="G12355">
        <v>18</v>
      </c>
      <c r="H12355">
        <v>20110530</v>
      </c>
      <c r="I12355">
        <v>18</v>
      </c>
      <c r="J12355">
        <v>45</v>
      </c>
      <c r="K12355">
        <f t="shared" si="193"/>
        <v>0</v>
      </c>
    </row>
    <row r="12356" spans="6:11" x14ac:dyDescent="0.2">
      <c r="F12356" s="3">
        <v>40693</v>
      </c>
      <c r="G12356">
        <v>19</v>
      </c>
      <c r="H12356">
        <v>20110530</v>
      </c>
      <c r="I12356">
        <v>19</v>
      </c>
      <c r="J12356">
        <v>45</v>
      </c>
      <c r="K12356">
        <f t="shared" si="193"/>
        <v>0</v>
      </c>
    </row>
    <row r="12357" spans="6:11" x14ac:dyDescent="0.2">
      <c r="F12357" s="3">
        <v>40693</v>
      </c>
      <c r="G12357">
        <v>20</v>
      </c>
      <c r="H12357">
        <v>20110530</v>
      </c>
      <c r="I12357">
        <v>20</v>
      </c>
      <c r="J12357">
        <v>45</v>
      </c>
      <c r="K12357">
        <f t="shared" si="193"/>
        <v>0</v>
      </c>
    </row>
    <row r="12358" spans="6:11" x14ac:dyDescent="0.2">
      <c r="F12358" s="3">
        <v>40693</v>
      </c>
      <c r="G12358">
        <v>21</v>
      </c>
      <c r="H12358">
        <v>20110530</v>
      </c>
      <c r="I12358">
        <v>21</v>
      </c>
      <c r="J12358">
        <v>45.52</v>
      </c>
      <c r="K12358">
        <f t="shared" si="193"/>
        <v>0</v>
      </c>
    </row>
    <row r="12359" spans="6:11" x14ac:dyDescent="0.2">
      <c r="F12359" s="3">
        <v>40693</v>
      </c>
      <c r="G12359">
        <v>22</v>
      </c>
      <c r="H12359">
        <v>20110530</v>
      </c>
      <c r="I12359">
        <v>22</v>
      </c>
      <c r="J12359">
        <v>43.51</v>
      </c>
      <c r="K12359">
        <f t="shared" si="193"/>
        <v>0</v>
      </c>
    </row>
    <row r="12360" spans="6:11" x14ac:dyDescent="0.2">
      <c r="F12360" s="3">
        <v>40693</v>
      </c>
      <c r="G12360">
        <v>23</v>
      </c>
      <c r="H12360">
        <v>20110530</v>
      </c>
      <c r="I12360">
        <v>23</v>
      </c>
      <c r="J12360">
        <v>40.08</v>
      </c>
      <c r="K12360">
        <f t="shared" si="193"/>
        <v>0</v>
      </c>
    </row>
    <row r="12361" spans="6:11" x14ac:dyDescent="0.2">
      <c r="F12361" s="3">
        <v>40693</v>
      </c>
      <c r="G12361">
        <v>24</v>
      </c>
      <c r="H12361">
        <v>20110530</v>
      </c>
      <c r="I12361">
        <v>24</v>
      </c>
      <c r="J12361">
        <v>34.72</v>
      </c>
      <c r="K12361">
        <f t="shared" si="193"/>
        <v>0</v>
      </c>
    </row>
    <row r="12362" spans="6:11" x14ac:dyDescent="0.2">
      <c r="F12362" s="3">
        <v>40694</v>
      </c>
      <c r="G12362">
        <v>1</v>
      </c>
      <c r="H12362">
        <v>20110531</v>
      </c>
      <c r="I12362">
        <v>1</v>
      </c>
      <c r="J12362">
        <v>34</v>
      </c>
      <c r="K12362">
        <f t="shared" si="193"/>
        <v>0</v>
      </c>
    </row>
    <row r="12363" spans="6:11" x14ac:dyDescent="0.2">
      <c r="F12363" s="3">
        <v>40694</v>
      </c>
      <c r="G12363">
        <v>2</v>
      </c>
      <c r="H12363">
        <v>20110531</v>
      </c>
      <c r="I12363">
        <v>2</v>
      </c>
      <c r="J12363">
        <v>33</v>
      </c>
      <c r="K12363">
        <f t="shared" si="193"/>
        <v>0</v>
      </c>
    </row>
    <row r="12364" spans="6:11" x14ac:dyDescent="0.2">
      <c r="F12364" s="3">
        <v>40694</v>
      </c>
      <c r="G12364">
        <v>3</v>
      </c>
      <c r="H12364">
        <v>20110531</v>
      </c>
      <c r="I12364">
        <v>3</v>
      </c>
      <c r="J12364">
        <v>32.89</v>
      </c>
      <c r="K12364">
        <f t="shared" si="193"/>
        <v>0</v>
      </c>
    </row>
    <row r="12365" spans="6:11" x14ac:dyDescent="0.2">
      <c r="F12365" s="3">
        <v>40694</v>
      </c>
      <c r="G12365">
        <v>4</v>
      </c>
      <c r="H12365">
        <v>20110531</v>
      </c>
      <c r="I12365">
        <v>4</v>
      </c>
      <c r="J12365">
        <v>32.549999999999997</v>
      </c>
      <c r="K12365">
        <f t="shared" si="193"/>
        <v>0</v>
      </c>
    </row>
    <row r="12366" spans="6:11" x14ac:dyDescent="0.2">
      <c r="F12366" s="3">
        <v>40694</v>
      </c>
      <c r="G12366">
        <v>5</v>
      </c>
      <c r="H12366">
        <v>20110531</v>
      </c>
      <c r="I12366">
        <v>5</v>
      </c>
      <c r="J12366">
        <v>32.86</v>
      </c>
      <c r="K12366">
        <f t="shared" si="193"/>
        <v>0</v>
      </c>
    </row>
    <row r="12367" spans="6:11" x14ac:dyDescent="0.2">
      <c r="F12367" s="3">
        <v>40694</v>
      </c>
      <c r="G12367">
        <v>6</v>
      </c>
      <c r="H12367">
        <v>20110531</v>
      </c>
      <c r="I12367">
        <v>6</v>
      </c>
      <c r="J12367">
        <v>33.01</v>
      </c>
      <c r="K12367">
        <f t="shared" si="193"/>
        <v>0</v>
      </c>
    </row>
    <row r="12368" spans="6:11" x14ac:dyDescent="0.2">
      <c r="F12368" s="3">
        <v>40694</v>
      </c>
      <c r="G12368">
        <v>7</v>
      </c>
      <c r="H12368">
        <v>20110531</v>
      </c>
      <c r="I12368">
        <v>7</v>
      </c>
      <c r="J12368">
        <v>35.56</v>
      </c>
      <c r="K12368">
        <f t="shared" si="193"/>
        <v>0</v>
      </c>
    </row>
    <row r="12369" spans="6:11" x14ac:dyDescent="0.2">
      <c r="F12369" s="3">
        <v>40694</v>
      </c>
      <c r="G12369">
        <v>8</v>
      </c>
      <c r="H12369">
        <v>20110531</v>
      </c>
      <c r="I12369">
        <v>8</v>
      </c>
      <c r="J12369">
        <v>41.39</v>
      </c>
      <c r="K12369">
        <f t="shared" si="193"/>
        <v>0</v>
      </c>
    </row>
    <row r="12370" spans="6:11" x14ac:dyDescent="0.2">
      <c r="F12370" s="3">
        <v>40694</v>
      </c>
      <c r="G12370">
        <v>9</v>
      </c>
      <c r="H12370">
        <v>20110531</v>
      </c>
      <c r="I12370">
        <v>9</v>
      </c>
      <c r="J12370">
        <v>43.32</v>
      </c>
      <c r="K12370">
        <f t="shared" si="193"/>
        <v>0</v>
      </c>
    </row>
    <row r="12371" spans="6:11" x14ac:dyDescent="0.2">
      <c r="F12371" s="3">
        <v>40694</v>
      </c>
      <c r="G12371">
        <v>10</v>
      </c>
      <c r="H12371">
        <v>20110531</v>
      </c>
      <c r="I12371">
        <v>10</v>
      </c>
      <c r="J12371">
        <v>44</v>
      </c>
      <c r="K12371">
        <f t="shared" si="193"/>
        <v>0</v>
      </c>
    </row>
    <row r="12372" spans="6:11" x14ac:dyDescent="0.2">
      <c r="F12372" s="3">
        <v>40694</v>
      </c>
      <c r="G12372">
        <v>11</v>
      </c>
      <c r="H12372">
        <v>20110531</v>
      </c>
      <c r="I12372">
        <v>11</v>
      </c>
      <c r="J12372">
        <v>45</v>
      </c>
      <c r="K12372">
        <f t="shared" ref="K12372:K12435" si="194">I12372-G12372</f>
        <v>0</v>
      </c>
    </row>
    <row r="12373" spans="6:11" x14ac:dyDescent="0.2">
      <c r="F12373" s="3">
        <v>40694</v>
      </c>
      <c r="G12373">
        <v>12</v>
      </c>
      <c r="H12373">
        <v>20110531</v>
      </c>
      <c r="I12373">
        <v>12</v>
      </c>
      <c r="J12373">
        <v>45.14</v>
      </c>
      <c r="K12373">
        <f t="shared" si="194"/>
        <v>0</v>
      </c>
    </row>
    <row r="12374" spans="6:11" x14ac:dyDescent="0.2">
      <c r="F12374" s="3">
        <v>40694</v>
      </c>
      <c r="G12374">
        <v>13</v>
      </c>
      <c r="H12374">
        <v>20110531</v>
      </c>
      <c r="I12374">
        <v>13</v>
      </c>
      <c r="J12374">
        <v>46.78</v>
      </c>
      <c r="K12374">
        <f t="shared" si="194"/>
        <v>0</v>
      </c>
    </row>
    <row r="12375" spans="6:11" x14ac:dyDescent="0.2">
      <c r="F12375" s="3">
        <v>40694</v>
      </c>
      <c r="G12375">
        <v>14</v>
      </c>
      <c r="H12375">
        <v>20110531</v>
      </c>
      <c r="I12375">
        <v>14</v>
      </c>
      <c r="J12375">
        <v>45.33</v>
      </c>
      <c r="K12375">
        <f t="shared" si="194"/>
        <v>0</v>
      </c>
    </row>
    <row r="12376" spans="6:11" x14ac:dyDescent="0.2">
      <c r="F12376" s="3">
        <v>40694</v>
      </c>
      <c r="G12376">
        <v>15</v>
      </c>
      <c r="H12376">
        <v>20110531</v>
      </c>
      <c r="I12376">
        <v>15</v>
      </c>
      <c r="J12376">
        <v>45.97</v>
      </c>
      <c r="K12376">
        <f t="shared" si="194"/>
        <v>0</v>
      </c>
    </row>
    <row r="12377" spans="6:11" x14ac:dyDescent="0.2">
      <c r="F12377" s="3">
        <v>40694</v>
      </c>
      <c r="G12377">
        <v>16</v>
      </c>
      <c r="H12377">
        <v>20110531</v>
      </c>
      <c r="I12377">
        <v>16</v>
      </c>
      <c r="J12377">
        <v>45.97</v>
      </c>
      <c r="K12377">
        <f t="shared" si="194"/>
        <v>0</v>
      </c>
    </row>
    <row r="12378" spans="6:11" x14ac:dyDescent="0.2">
      <c r="F12378" s="3">
        <v>40694</v>
      </c>
      <c r="G12378">
        <v>17</v>
      </c>
      <c r="H12378">
        <v>20110531</v>
      </c>
      <c r="I12378">
        <v>17</v>
      </c>
      <c r="J12378">
        <v>45.97</v>
      </c>
      <c r="K12378">
        <f t="shared" si="194"/>
        <v>0</v>
      </c>
    </row>
    <row r="12379" spans="6:11" x14ac:dyDescent="0.2">
      <c r="F12379" s="3">
        <v>40694</v>
      </c>
      <c r="G12379">
        <v>18</v>
      </c>
      <c r="H12379">
        <v>20110531</v>
      </c>
      <c r="I12379">
        <v>18</v>
      </c>
      <c r="J12379">
        <v>45</v>
      </c>
      <c r="K12379">
        <f t="shared" si="194"/>
        <v>0</v>
      </c>
    </row>
    <row r="12380" spans="6:11" x14ac:dyDescent="0.2">
      <c r="F12380" s="3">
        <v>40694</v>
      </c>
      <c r="G12380">
        <v>19</v>
      </c>
      <c r="H12380">
        <v>20110531</v>
      </c>
      <c r="I12380">
        <v>19</v>
      </c>
      <c r="J12380">
        <v>45</v>
      </c>
      <c r="K12380">
        <f t="shared" si="194"/>
        <v>0</v>
      </c>
    </row>
    <row r="12381" spans="6:11" x14ac:dyDescent="0.2">
      <c r="F12381" s="3">
        <v>40694</v>
      </c>
      <c r="G12381">
        <v>20</v>
      </c>
      <c r="H12381">
        <v>20110531</v>
      </c>
      <c r="I12381">
        <v>20</v>
      </c>
      <c r="J12381">
        <v>44.93</v>
      </c>
      <c r="K12381">
        <f t="shared" si="194"/>
        <v>0</v>
      </c>
    </row>
    <row r="12382" spans="6:11" x14ac:dyDescent="0.2">
      <c r="F12382" s="3">
        <v>40694</v>
      </c>
      <c r="G12382">
        <v>21</v>
      </c>
      <c r="H12382">
        <v>20110531</v>
      </c>
      <c r="I12382">
        <v>21</v>
      </c>
      <c r="J12382">
        <v>45</v>
      </c>
      <c r="K12382">
        <f t="shared" si="194"/>
        <v>0</v>
      </c>
    </row>
    <row r="12383" spans="6:11" x14ac:dyDescent="0.2">
      <c r="F12383" s="3">
        <v>40694</v>
      </c>
      <c r="G12383">
        <v>22</v>
      </c>
      <c r="H12383">
        <v>20110531</v>
      </c>
      <c r="I12383">
        <v>22</v>
      </c>
      <c r="J12383">
        <v>43.51</v>
      </c>
      <c r="K12383">
        <f t="shared" si="194"/>
        <v>0</v>
      </c>
    </row>
    <row r="12384" spans="6:11" x14ac:dyDescent="0.2">
      <c r="F12384" s="3">
        <v>40694</v>
      </c>
      <c r="G12384">
        <v>23</v>
      </c>
      <c r="H12384">
        <v>20110531</v>
      </c>
      <c r="I12384">
        <v>23</v>
      </c>
      <c r="J12384">
        <v>39.5</v>
      </c>
      <c r="K12384">
        <f t="shared" si="194"/>
        <v>0</v>
      </c>
    </row>
    <row r="12385" spans="6:11" x14ac:dyDescent="0.2">
      <c r="F12385" s="3">
        <v>40694</v>
      </c>
      <c r="G12385">
        <v>24</v>
      </c>
      <c r="H12385">
        <v>20110531</v>
      </c>
      <c r="I12385">
        <v>24</v>
      </c>
      <c r="J12385">
        <v>34</v>
      </c>
      <c r="K12385">
        <f t="shared" si="194"/>
        <v>0</v>
      </c>
    </row>
    <row r="12386" spans="6:11" x14ac:dyDescent="0.2">
      <c r="F12386" s="3">
        <v>40695</v>
      </c>
      <c r="G12386">
        <v>1</v>
      </c>
      <c r="H12386">
        <v>20110601</v>
      </c>
      <c r="I12386">
        <v>1</v>
      </c>
      <c r="J12386">
        <v>37.71</v>
      </c>
      <c r="K12386">
        <f t="shared" si="194"/>
        <v>0</v>
      </c>
    </row>
    <row r="12387" spans="6:11" x14ac:dyDescent="0.2">
      <c r="F12387" s="3">
        <v>40695</v>
      </c>
      <c r="G12387">
        <v>2</v>
      </c>
      <c r="H12387">
        <v>20110601</v>
      </c>
      <c r="I12387">
        <v>2</v>
      </c>
      <c r="J12387">
        <v>35.61</v>
      </c>
      <c r="K12387">
        <f t="shared" si="194"/>
        <v>0</v>
      </c>
    </row>
    <row r="12388" spans="6:11" x14ac:dyDescent="0.2">
      <c r="F12388" s="3">
        <v>40695</v>
      </c>
      <c r="G12388">
        <v>3</v>
      </c>
      <c r="H12388">
        <v>20110601</v>
      </c>
      <c r="I12388">
        <v>3</v>
      </c>
      <c r="J12388">
        <v>34.67</v>
      </c>
      <c r="K12388">
        <f t="shared" si="194"/>
        <v>0</v>
      </c>
    </row>
    <row r="12389" spans="6:11" x14ac:dyDescent="0.2">
      <c r="F12389" s="3">
        <v>40695</v>
      </c>
      <c r="G12389">
        <v>4</v>
      </c>
      <c r="H12389">
        <v>20110601</v>
      </c>
      <c r="I12389">
        <v>4</v>
      </c>
      <c r="J12389">
        <v>34.46</v>
      </c>
      <c r="K12389">
        <f t="shared" si="194"/>
        <v>0</v>
      </c>
    </row>
    <row r="12390" spans="6:11" x14ac:dyDescent="0.2">
      <c r="F12390" s="3">
        <v>40695</v>
      </c>
      <c r="G12390">
        <v>5</v>
      </c>
      <c r="H12390">
        <v>20110601</v>
      </c>
      <c r="I12390">
        <v>5</v>
      </c>
      <c r="J12390">
        <v>34.700000000000003</v>
      </c>
      <c r="K12390">
        <f t="shared" si="194"/>
        <v>0</v>
      </c>
    </row>
    <row r="12391" spans="6:11" x14ac:dyDescent="0.2">
      <c r="F12391" s="3">
        <v>40695</v>
      </c>
      <c r="G12391">
        <v>6</v>
      </c>
      <c r="H12391">
        <v>20110601</v>
      </c>
      <c r="I12391">
        <v>6</v>
      </c>
      <c r="J12391">
        <v>37</v>
      </c>
      <c r="K12391">
        <f t="shared" si="194"/>
        <v>0</v>
      </c>
    </row>
    <row r="12392" spans="6:11" x14ac:dyDescent="0.2">
      <c r="F12392" s="3">
        <v>40695</v>
      </c>
      <c r="G12392">
        <v>7</v>
      </c>
      <c r="H12392">
        <v>20110601</v>
      </c>
      <c r="I12392">
        <v>7</v>
      </c>
      <c r="J12392">
        <v>38.19</v>
      </c>
      <c r="K12392">
        <f t="shared" si="194"/>
        <v>0</v>
      </c>
    </row>
    <row r="12393" spans="6:11" x14ac:dyDescent="0.2">
      <c r="F12393" s="3">
        <v>40695</v>
      </c>
      <c r="G12393">
        <v>8</v>
      </c>
      <c r="H12393">
        <v>20110601</v>
      </c>
      <c r="I12393">
        <v>8</v>
      </c>
      <c r="J12393">
        <v>41.87</v>
      </c>
      <c r="K12393">
        <f t="shared" si="194"/>
        <v>0</v>
      </c>
    </row>
    <row r="12394" spans="6:11" x14ac:dyDescent="0.2">
      <c r="F12394" s="3">
        <v>40695</v>
      </c>
      <c r="G12394">
        <v>9</v>
      </c>
      <c r="H12394">
        <v>20110601</v>
      </c>
      <c r="I12394">
        <v>9</v>
      </c>
      <c r="J12394">
        <v>44</v>
      </c>
      <c r="K12394">
        <f t="shared" si="194"/>
        <v>0</v>
      </c>
    </row>
    <row r="12395" spans="6:11" x14ac:dyDescent="0.2">
      <c r="F12395" s="3">
        <v>40695</v>
      </c>
      <c r="G12395">
        <v>10</v>
      </c>
      <c r="H12395">
        <v>20110601</v>
      </c>
      <c r="I12395">
        <v>10</v>
      </c>
      <c r="J12395">
        <v>46.55</v>
      </c>
      <c r="K12395">
        <f t="shared" si="194"/>
        <v>0</v>
      </c>
    </row>
    <row r="12396" spans="6:11" x14ac:dyDescent="0.2">
      <c r="F12396" s="3">
        <v>40695</v>
      </c>
      <c r="G12396">
        <v>11</v>
      </c>
      <c r="H12396">
        <v>20110601</v>
      </c>
      <c r="I12396">
        <v>11</v>
      </c>
      <c r="J12396">
        <v>49.73</v>
      </c>
      <c r="K12396">
        <f t="shared" si="194"/>
        <v>0</v>
      </c>
    </row>
    <row r="12397" spans="6:11" x14ac:dyDescent="0.2">
      <c r="F12397" s="3">
        <v>40695</v>
      </c>
      <c r="G12397">
        <v>12</v>
      </c>
      <c r="H12397">
        <v>20110601</v>
      </c>
      <c r="I12397">
        <v>12</v>
      </c>
      <c r="J12397">
        <v>53.82</v>
      </c>
      <c r="K12397">
        <f t="shared" si="194"/>
        <v>0</v>
      </c>
    </row>
    <row r="12398" spans="6:11" x14ac:dyDescent="0.2">
      <c r="F12398" s="3">
        <v>40695</v>
      </c>
      <c r="G12398">
        <v>13</v>
      </c>
      <c r="H12398">
        <v>20110601</v>
      </c>
      <c r="I12398">
        <v>13</v>
      </c>
      <c r="J12398">
        <v>53.82</v>
      </c>
      <c r="K12398">
        <f t="shared" si="194"/>
        <v>0</v>
      </c>
    </row>
    <row r="12399" spans="6:11" x14ac:dyDescent="0.2">
      <c r="F12399" s="3">
        <v>40695</v>
      </c>
      <c r="G12399">
        <v>14</v>
      </c>
      <c r="H12399">
        <v>20110601</v>
      </c>
      <c r="I12399">
        <v>14</v>
      </c>
      <c r="J12399">
        <v>56</v>
      </c>
      <c r="K12399">
        <f t="shared" si="194"/>
        <v>0</v>
      </c>
    </row>
    <row r="12400" spans="6:11" x14ac:dyDescent="0.2">
      <c r="F12400" s="3">
        <v>40695</v>
      </c>
      <c r="G12400">
        <v>15</v>
      </c>
      <c r="H12400">
        <v>20110601</v>
      </c>
      <c r="I12400">
        <v>15</v>
      </c>
      <c r="J12400">
        <v>55.09</v>
      </c>
      <c r="K12400">
        <f t="shared" si="194"/>
        <v>0</v>
      </c>
    </row>
    <row r="12401" spans="6:11" x14ac:dyDescent="0.2">
      <c r="F12401" s="3">
        <v>40695</v>
      </c>
      <c r="G12401">
        <v>16</v>
      </c>
      <c r="H12401">
        <v>20110601</v>
      </c>
      <c r="I12401">
        <v>16</v>
      </c>
      <c r="J12401">
        <v>56</v>
      </c>
      <c r="K12401">
        <f t="shared" si="194"/>
        <v>0</v>
      </c>
    </row>
    <row r="12402" spans="6:11" x14ac:dyDescent="0.2">
      <c r="F12402" s="3">
        <v>40695</v>
      </c>
      <c r="G12402">
        <v>17</v>
      </c>
      <c r="H12402">
        <v>20110601</v>
      </c>
      <c r="I12402">
        <v>17</v>
      </c>
      <c r="J12402">
        <v>53.87</v>
      </c>
      <c r="K12402">
        <f t="shared" si="194"/>
        <v>0</v>
      </c>
    </row>
    <row r="12403" spans="6:11" x14ac:dyDescent="0.2">
      <c r="F12403" s="3">
        <v>40695</v>
      </c>
      <c r="G12403">
        <v>18</v>
      </c>
      <c r="H12403">
        <v>20110601</v>
      </c>
      <c r="I12403">
        <v>18</v>
      </c>
      <c r="J12403">
        <v>52.74</v>
      </c>
      <c r="K12403">
        <f t="shared" si="194"/>
        <v>0</v>
      </c>
    </row>
    <row r="12404" spans="6:11" x14ac:dyDescent="0.2">
      <c r="F12404" s="3">
        <v>40695</v>
      </c>
      <c r="G12404">
        <v>19</v>
      </c>
      <c r="H12404">
        <v>20110601</v>
      </c>
      <c r="I12404">
        <v>19</v>
      </c>
      <c r="J12404">
        <v>49.71</v>
      </c>
      <c r="K12404">
        <f t="shared" si="194"/>
        <v>0</v>
      </c>
    </row>
    <row r="12405" spans="6:11" x14ac:dyDescent="0.2">
      <c r="F12405" s="3">
        <v>40695</v>
      </c>
      <c r="G12405">
        <v>20</v>
      </c>
      <c r="H12405">
        <v>20110601</v>
      </c>
      <c r="I12405">
        <v>20</v>
      </c>
      <c r="J12405">
        <v>48</v>
      </c>
      <c r="K12405">
        <f t="shared" si="194"/>
        <v>0</v>
      </c>
    </row>
    <row r="12406" spans="6:11" x14ac:dyDescent="0.2">
      <c r="F12406" s="3">
        <v>40695</v>
      </c>
      <c r="G12406">
        <v>21</v>
      </c>
      <c r="H12406">
        <v>20110601</v>
      </c>
      <c r="I12406">
        <v>21</v>
      </c>
      <c r="J12406">
        <v>50</v>
      </c>
      <c r="K12406">
        <f t="shared" si="194"/>
        <v>0</v>
      </c>
    </row>
    <row r="12407" spans="6:11" x14ac:dyDescent="0.2">
      <c r="F12407" s="3">
        <v>40695</v>
      </c>
      <c r="G12407">
        <v>22</v>
      </c>
      <c r="H12407">
        <v>20110601</v>
      </c>
      <c r="I12407">
        <v>22</v>
      </c>
      <c r="J12407">
        <v>44.68</v>
      </c>
      <c r="K12407">
        <f t="shared" si="194"/>
        <v>0</v>
      </c>
    </row>
    <row r="12408" spans="6:11" x14ac:dyDescent="0.2">
      <c r="F12408" s="3">
        <v>40695</v>
      </c>
      <c r="G12408">
        <v>23</v>
      </c>
      <c r="H12408">
        <v>20110601</v>
      </c>
      <c r="I12408">
        <v>23</v>
      </c>
      <c r="J12408">
        <v>40.99</v>
      </c>
      <c r="K12408">
        <f t="shared" si="194"/>
        <v>0</v>
      </c>
    </row>
    <row r="12409" spans="6:11" x14ac:dyDescent="0.2">
      <c r="F12409" s="3">
        <v>40695</v>
      </c>
      <c r="G12409">
        <v>24</v>
      </c>
      <c r="H12409">
        <v>20110601</v>
      </c>
      <c r="I12409">
        <v>24</v>
      </c>
      <c r="J12409">
        <v>37.92</v>
      </c>
      <c r="K12409">
        <f t="shared" si="194"/>
        <v>0</v>
      </c>
    </row>
    <row r="12410" spans="6:11" x14ac:dyDescent="0.2">
      <c r="F12410" s="3">
        <v>40696</v>
      </c>
      <c r="G12410">
        <v>1</v>
      </c>
      <c r="H12410">
        <v>20110602</v>
      </c>
      <c r="I12410">
        <v>1</v>
      </c>
      <c r="J12410">
        <v>36.799999999999997</v>
      </c>
      <c r="K12410">
        <f t="shared" si="194"/>
        <v>0</v>
      </c>
    </row>
    <row r="12411" spans="6:11" x14ac:dyDescent="0.2">
      <c r="F12411" s="3">
        <v>40696</v>
      </c>
      <c r="G12411">
        <v>2</v>
      </c>
      <c r="H12411">
        <v>20110602</v>
      </c>
      <c r="I12411">
        <v>2</v>
      </c>
      <c r="J12411">
        <v>35</v>
      </c>
      <c r="K12411">
        <f t="shared" si="194"/>
        <v>0</v>
      </c>
    </row>
    <row r="12412" spans="6:11" x14ac:dyDescent="0.2">
      <c r="F12412" s="3">
        <v>40696</v>
      </c>
      <c r="G12412">
        <v>3</v>
      </c>
      <c r="H12412">
        <v>20110602</v>
      </c>
      <c r="I12412">
        <v>3</v>
      </c>
      <c r="J12412">
        <v>34.72</v>
      </c>
      <c r="K12412">
        <f t="shared" si="194"/>
        <v>0</v>
      </c>
    </row>
    <row r="12413" spans="6:11" x14ac:dyDescent="0.2">
      <c r="F12413" s="3">
        <v>40696</v>
      </c>
      <c r="G12413">
        <v>4</v>
      </c>
      <c r="H12413">
        <v>20110602</v>
      </c>
      <c r="I12413">
        <v>4</v>
      </c>
      <c r="J12413">
        <v>34.72</v>
      </c>
      <c r="K12413">
        <f t="shared" si="194"/>
        <v>0</v>
      </c>
    </row>
    <row r="12414" spans="6:11" x14ac:dyDescent="0.2">
      <c r="F12414" s="3">
        <v>40696</v>
      </c>
      <c r="G12414">
        <v>5</v>
      </c>
      <c r="H12414">
        <v>20110602</v>
      </c>
      <c r="I12414">
        <v>5</v>
      </c>
      <c r="J12414">
        <v>34.729999999999997</v>
      </c>
      <c r="K12414">
        <f t="shared" si="194"/>
        <v>0</v>
      </c>
    </row>
    <row r="12415" spans="6:11" x14ac:dyDescent="0.2">
      <c r="F12415" s="3">
        <v>40696</v>
      </c>
      <c r="G12415">
        <v>6</v>
      </c>
      <c r="H12415">
        <v>20110602</v>
      </c>
      <c r="I12415">
        <v>6</v>
      </c>
      <c r="J12415">
        <v>35</v>
      </c>
      <c r="K12415">
        <f t="shared" si="194"/>
        <v>0</v>
      </c>
    </row>
    <row r="12416" spans="6:11" x14ac:dyDescent="0.2">
      <c r="F12416" s="3">
        <v>40696</v>
      </c>
      <c r="G12416">
        <v>7</v>
      </c>
      <c r="H12416">
        <v>20110602</v>
      </c>
      <c r="I12416">
        <v>7</v>
      </c>
      <c r="J12416">
        <v>37.5</v>
      </c>
      <c r="K12416">
        <f t="shared" si="194"/>
        <v>0</v>
      </c>
    </row>
    <row r="12417" spans="6:11" x14ac:dyDescent="0.2">
      <c r="F12417" s="3">
        <v>40696</v>
      </c>
      <c r="G12417">
        <v>8</v>
      </c>
      <c r="H12417">
        <v>20110602</v>
      </c>
      <c r="I12417">
        <v>8</v>
      </c>
      <c r="J12417">
        <v>40.5</v>
      </c>
      <c r="K12417">
        <f t="shared" si="194"/>
        <v>0</v>
      </c>
    </row>
    <row r="12418" spans="6:11" x14ac:dyDescent="0.2">
      <c r="F12418" s="3">
        <v>40696</v>
      </c>
      <c r="G12418">
        <v>9</v>
      </c>
      <c r="H12418">
        <v>20110602</v>
      </c>
      <c r="I12418">
        <v>9</v>
      </c>
      <c r="J12418">
        <v>42.51</v>
      </c>
      <c r="K12418">
        <f t="shared" si="194"/>
        <v>0</v>
      </c>
    </row>
    <row r="12419" spans="6:11" x14ac:dyDescent="0.2">
      <c r="F12419" s="3">
        <v>40696</v>
      </c>
      <c r="G12419">
        <v>10</v>
      </c>
      <c r="H12419">
        <v>20110602</v>
      </c>
      <c r="I12419">
        <v>10</v>
      </c>
      <c r="J12419">
        <v>43</v>
      </c>
      <c r="K12419">
        <f t="shared" si="194"/>
        <v>0</v>
      </c>
    </row>
    <row r="12420" spans="6:11" x14ac:dyDescent="0.2">
      <c r="F12420" s="3">
        <v>40696</v>
      </c>
      <c r="G12420">
        <v>11</v>
      </c>
      <c r="H12420">
        <v>20110602</v>
      </c>
      <c r="I12420">
        <v>11</v>
      </c>
      <c r="J12420">
        <v>44</v>
      </c>
      <c r="K12420">
        <f t="shared" si="194"/>
        <v>0</v>
      </c>
    </row>
    <row r="12421" spans="6:11" x14ac:dyDescent="0.2">
      <c r="F12421" s="3">
        <v>40696</v>
      </c>
      <c r="G12421">
        <v>12</v>
      </c>
      <c r="H12421">
        <v>20110602</v>
      </c>
      <c r="I12421">
        <v>12</v>
      </c>
      <c r="J12421">
        <v>44</v>
      </c>
      <c r="K12421">
        <f t="shared" si="194"/>
        <v>0</v>
      </c>
    </row>
    <row r="12422" spans="6:11" x14ac:dyDescent="0.2">
      <c r="F12422" s="3">
        <v>40696</v>
      </c>
      <c r="G12422">
        <v>13</v>
      </c>
      <c r="H12422">
        <v>20110602</v>
      </c>
      <c r="I12422">
        <v>13</v>
      </c>
      <c r="J12422">
        <v>45</v>
      </c>
      <c r="K12422">
        <f t="shared" si="194"/>
        <v>0</v>
      </c>
    </row>
    <row r="12423" spans="6:11" x14ac:dyDescent="0.2">
      <c r="F12423" s="3">
        <v>40696</v>
      </c>
      <c r="G12423">
        <v>14</v>
      </c>
      <c r="H12423">
        <v>20110602</v>
      </c>
      <c r="I12423">
        <v>14</v>
      </c>
      <c r="J12423">
        <v>45</v>
      </c>
      <c r="K12423">
        <f t="shared" si="194"/>
        <v>0</v>
      </c>
    </row>
    <row r="12424" spans="6:11" x14ac:dyDescent="0.2">
      <c r="F12424" s="3">
        <v>40696</v>
      </c>
      <c r="G12424">
        <v>15</v>
      </c>
      <c r="H12424">
        <v>20110602</v>
      </c>
      <c r="I12424">
        <v>15</v>
      </c>
      <c r="J12424">
        <v>45</v>
      </c>
      <c r="K12424">
        <f t="shared" si="194"/>
        <v>0</v>
      </c>
    </row>
    <row r="12425" spans="6:11" x14ac:dyDescent="0.2">
      <c r="F12425" s="3">
        <v>40696</v>
      </c>
      <c r="G12425">
        <v>16</v>
      </c>
      <c r="H12425">
        <v>20110602</v>
      </c>
      <c r="I12425">
        <v>16</v>
      </c>
      <c r="J12425">
        <v>44</v>
      </c>
      <c r="K12425">
        <f t="shared" si="194"/>
        <v>0</v>
      </c>
    </row>
    <row r="12426" spans="6:11" x14ac:dyDescent="0.2">
      <c r="F12426" s="3">
        <v>40696</v>
      </c>
      <c r="G12426">
        <v>17</v>
      </c>
      <c r="H12426">
        <v>20110602</v>
      </c>
      <c r="I12426">
        <v>17</v>
      </c>
      <c r="J12426">
        <v>44</v>
      </c>
      <c r="K12426">
        <f t="shared" si="194"/>
        <v>0</v>
      </c>
    </row>
    <row r="12427" spans="6:11" x14ac:dyDescent="0.2">
      <c r="F12427" s="3">
        <v>40696</v>
      </c>
      <c r="G12427">
        <v>18</v>
      </c>
      <c r="H12427">
        <v>20110602</v>
      </c>
      <c r="I12427">
        <v>18</v>
      </c>
      <c r="J12427">
        <v>44</v>
      </c>
      <c r="K12427">
        <f t="shared" si="194"/>
        <v>0</v>
      </c>
    </row>
    <row r="12428" spans="6:11" x14ac:dyDescent="0.2">
      <c r="F12428" s="3">
        <v>40696</v>
      </c>
      <c r="G12428">
        <v>19</v>
      </c>
      <c r="H12428">
        <v>20110602</v>
      </c>
      <c r="I12428">
        <v>19</v>
      </c>
      <c r="J12428">
        <v>44</v>
      </c>
      <c r="K12428">
        <f t="shared" si="194"/>
        <v>0</v>
      </c>
    </row>
    <row r="12429" spans="6:11" x14ac:dyDescent="0.2">
      <c r="F12429" s="3">
        <v>40696</v>
      </c>
      <c r="G12429">
        <v>20</v>
      </c>
      <c r="H12429">
        <v>20110602</v>
      </c>
      <c r="I12429">
        <v>20</v>
      </c>
      <c r="J12429">
        <v>42.64</v>
      </c>
      <c r="K12429">
        <f t="shared" si="194"/>
        <v>0</v>
      </c>
    </row>
    <row r="12430" spans="6:11" x14ac:dyDescent="0.2">
      <c r="F12430" s="3">
        <v>40696</v>
      </c>
      <c r="G12430">
        <v>21</v>
      </c>
      <c r="H12430">
        <v>20110602</v>
      </c>
      <c r="I12430">
        <v>21</v>
      </c>
      <c r="J12430">
        <v>44</v>
      </c>
      <c r="K12430">
        <f t="shared" si="194"/>
        <v>0</v>
      </c>
    </row>
    <row r="12431" spans="6:11" x14ac:dyDescent="0.2">
      <c r="F12431" s="3">
        <v>40696</v>
      </c>
      <c r="G12431">
        <v>22</v>
      </c>
      <c r="H12431">
        <v>20110602</v>
      </c>
      <c r="I12431">
        <v>22</v>
      </c>
      <c r="J12431">
        <v>40.74</v>
      </c>
      <c r="K12431">
        <f t="shared" si="194"/>
        <v>0</v>
      </c>
    </row>
    <row r="12432" spans="6:11" x14ac:dyDescent="0.2">
      <c r="F12432" s="3">
        <v>40696</v>
      </c>
      <c r="G12432">
        <v>23</v>
      </c>
      <c r="H12432">
        <v>20110602</v>
      </c>
      <c r="I12432">
        <v>23</v>
      </c>
      <c r="J12432">
        <v>38.200000000000003</v>
      </c>
      <c r="K12432">
        <f t="shared" si="194"/>
        <v>0</v>
      </c>
    </row>
    <row r="12433" spans="6:11" x14ac:dyDescent="0.2">
      <c r="F12433" s="3">
        <v>40696</v>
      </c>
      <c r="G12433">
        <v>24</v>
      </c>
      <c r="H12433">
        <v>20110602</v>
      </c>
      <c r="I12433">
        <v>24</v>
      </c>
      <c r="J12433">
        <v>35</v>
      </c>
      <c r="K12433">
        <f t="shared" si="194"/>
        <v>0</v>
      </c>
    </row>
    <row r="12434" spans="6:11" x14ac:dyDescent="0.2">
      <c r="F12434" s="3">
        <v>40697</v>
      </c>
      <c r="G12434">
        <v>1</v>
      </c>
      <c r="H12434">
        <v>20110603</v>
      </c>
      <c r="I12434">
        <v>1</v>
      </c>
      <c r="J12434">
        <v>36.83</v>
      </c>
      <c r="K12434">
        <f t="shared" si="194"/>
        <v>0</v>
      </c>
    </row>
    <row r="12435" spans="6:11" x14ac:dyDescent="0.2">
      <c r="F12435" s="3">
        <v>40697</v>
      </c>
      <c r="G12435">
        <v>2</v>
      </c>
      <c r="H12435">
        <v>20110603</v>
      </c>
      <c r="I12435">
        <v>2</v>
      </c>
      <c r="J12435">
        <v>34.25</v>
      </c>
      <c r="K12435">
        <f t="shared" si="194"/>
        <v>0</v>
      </c>
    </row>
    <row r="12436" spans="6:11" x14ac:dyDescent="0.2">
      <c r="F12436" s="3">
        <v>40697</v>
      </c>
      <c r="G12436">
        <v>3</v>
      </c>
      <c r="H12436">
        <v>20110603</v>
      </c>
      <c r="I12436">
        <v>3</v>
      </c>
      <c r="J12436">
        <v>32.86</v>
      </c>
      <c r="K12436">
        <f t="shared" ref="K12436:K12499" si="195">I12436-G12436</f>
        <v>0</v>
      </c>
    </row>
    <row r="12437" spans="6:11" x14ac:dyDescent="0.2">
      <c r="F12437" s="3">
        <v>40697</v>
      </c>
      <c r="G12437">
        <v>4</v>
      </c>
      <c r="H12437">
        <v>20110603</v>
      </c>
      <c r="I12437">
        <v>4</v>
      </c>
      <c r="J12437">
        <v>32.86</v>
      </c>
      <c r="K12437">
        <f t="shared" si="195"/>
        <v>0</v>
      </c>
    </row>
    <row r="12438" spans="6:11" x14ac:dyDescent="0.2">
      <c r="F12438" s="3">
        <v>40697</v>
      </c>
      <c r="G12438">
        <v>5</v>
      </c>
      <c r="H12438">
        <v>20110603</v>
      </c>
      <c r="I12438">
        <v>5</v>
      </c>
      <c r="J12438">
        <v>32.93</v>
      </c>
      <c r="K12438">
        <f t="shared" si="195"/>
        <v>0</v>
      </c>
    </row>
    <row r="12439" spans="6:11" x14ac:dyDescent="0.2">
      <c r="F12439" s="3">
        <v>40697</v>
      </c>
      <c r="G12439">
        <v>6</v>
      </c>
      <c r="H12439">
        <v>20110603</v>
      </c>
      <c r="I12439">
        <v>6</v>
      </c>
      <c r="J12439">
        <v>34.54</v>
      </c>
      <c r="K12439">
        <f t="shared" si="195"/>
        <v>0</v>
      </c>
    </row>
    <row r="12440" spans="6:11" x14ac:dyDescent="0.2">
      <c r="F12440" s="3">
        <v>40697</v>
      </c>
      <c r="G12440">
        <v>7</v>
      </c>
      <c r="H12440">
        <v>20110603</v>
      </c>
      <c r="I12440">
        <v>7</v>
      </c>
      <c r="J12440">
        <v>37.43</v>
      </c>
      <c r="K12440">
        <f t="shared" si="195"/>
        <v>0</v>
      </c>
    </row>
    <row r="12441" spans="6:11" x14ac:dyDescent="0.2">
      <c r="F12441" s="3">
        <v>40697</v>
      </c>
      <c r="G12441">
        <v>8</v>
      </c>
      <c r="H12441">
        <v>20110603</v>
      </c>
      <c r="I12441">
        <v>8</v>
      </c>
      <c r="J12441">
        <v>39.82</v>
      </c>
      <c r="K12441">
        <f t="shared" si="195"/>
        <v>0</v>
      </c>
    </row>
    <row r="12442" spans="6:11" x14ac:dyDescent="0.2">
      <c r="F12442" s="3">
        <v>40697</v>
      </c>
      <c r="G12442">
        <v>9</v>
      </c>
      <c r="H12442">
        <v>20110603</v>
      </c>
      <c r="I12442">
        <v>9</v>
      </c>
      <c r="J12442">
        <v>40.28</v>
      </c>
      <c r="K12442">
        <f t="shared" si="195"/>
        <v>0</v>
      </c>
    </row>
    <row r="12443" spans="6:11" x14ac:dyDescent="0.2">
      <c r="F12443" s="3">
        <v>40697</v>
      </c>
      <c r="G12443">
        <v>10</v>
      </c>
      <c r="H12443">
        <v>20110603</v>
      </c>
      <c r="I12443">
        <v>10</v>
      </c>
      <c r="J12443">
        <v>43</v>
      </c>
      <c r="K12443">
        <f t="shared" si="195"/>
        <v>0</v>
      </c>
    </row>
    <row r="12444" spans="6:11" x14ac:dyDescent="0.2">
      <c r="F12444" s="3">
        <v>40697</v>
      </c>
      <c r="G12444">
        <v>11</v>
      </c>
      <c r="H12444">
        <v>20110603</v>
      </c>
      <c r="I12444">
        <v>11</v>
      </c>
      <c r="J12444">
        <v>44.17</v>
      </c>
      <c r="K12444">
        <f t="shared" si="195"/>
        <v>0</v>
      </c>
    </row>
    <row r="12445" spans="6:11" x14ac:dyDescent="0.2">
      <c r="F12445" s="3">
        <v>40697</v>
      </c>
      <c r="G12445">
        <v>12</v>
      </c>
      <c r="H12445">
        <v>20110603</v>
      </c>
      <c r="I12445">
        <v>12</v>
      </c>
      <c r="J12445">
        <v>44.66</v>
      </c>
      <c r="K12445">
        <f t="shared" si="195"/>
        <v>0</v>
      </c>
    </row>
    <row r="12446" spans="6:11" x14ac:dyDescent="0.2">
      <c r="F12446" s="3">
        <v>40697</v>
      </c>
      <c r="G12446">
        <v>13</v>
      </c>
      <c r="H12446">
        <v>20110603</v>
      </c>
      <c r="I12446">
        <v>13</v>
      </c>
      <c r="J12446">
        <v>44.17</v>
      </c>
      <c r="K12446">
        <f t="shared" si="195"/>
        <v>0</v>
      </c>
    </row>
    <row r="12447" spans="6:11" x14ac:dyDescent="0.2">
      <c r="F12447" s="3">
        <v>40697</v>
      </c>
      <c r="G12447">
        <v>14</v>
      </c>
      <c r="H12447">
        <v>20110603</v>
      </c>
      <c r="I12447">
        <v>14</v>
      </c>
      <c r="J12447">
        <v>44.17</v>
      </c>
      <c r="K12447">
        <f t="shared" si="195"/>
        <v>0</v>
      </c>
    </row>
    <row r="12448" spans="6:11" x14ac:dyDescent="0.2">
      <c r="F12448" s="3">
        <v>40697</v>
      </c>
      <c r="G12448">
        <v>15</v>
      </c>
      <c r="H12448">
        <v>20110603</v>
      </c>
      <c r="I12448">
        <v>15</v>
      </c>
      <c r="J12448">
        <v>43.23</v>
      </c>
      <c r="K12448">
        <f t="shared" si="195"/>
        <v>0</v>
      </c>
    </row>
    <row r="12449" spans="6:11" x14ac:dyDescent="0.2">
      <c r="F12449" s="3">
        <v>40697</v>
      </c>
      <c r="G12449">
        <v>16</v>
      </c>
      <c r="H12449">
        <v>20110603</v>
      </c>
      <c r="I12449">
        <v>16</v>
      </c>
      <c r="J12449">
        <v>43</v>
      </c>
      <c r="K12449">
        <f t="shared" si="195"/>
        <v>0</v>
      </c>
    </row>
    <row r="12450" spans="6:11" x14ac:dyDescent="0.2">
      <c r="F12450" s="3">
        <v>40697</v>
      </c>
      <c r="G12450">
        <v>17</v>
      </c>
      <c r="H12450">
        <v>20110603</v>
      </c>
      <c r="I12450">
        <v>17</v>
      </c>
      <c r="J12450">
        <v>42.66</v>
      </c>
      <c r="K12450">
        <f t="shared" si="195"/>
        <v>0</v>
      </c>
    </row>
    <row r="12451" spans="6:11" x14ac:dyDescent="0.2">
      <c r="F12451" s="3">
        <v>40697</v>
      </c>
      <c r="G12451">
        <v>18</v>
      </c>
      <c r="H12451">
        <v>20110603</v>
      </c>
      <c r="I12451">
        <v>18</v>
      </c>
      <c r="J12451">
        <v>42.33</v>
      </c>
      <c r="K12451">
        <f t="shared" si="195"/>
        <v>0</v>
      </c>
    </row>
    <row r="12452" spans="6:11" x14ac:dyDescent="0.2">
      <c r="F12452" s="3">
        <v>40697</v>
      </c>
      <c r="G12452">
        <v>19</v>
      </c>
      <c r="H12452">
        <v>20110603</v>
      </c>
      <c r="I12452">
        <v>19</v>
      </c>
      <c r="J12452">
        <v>41.84</v>
      </c>
      <c r="K12452">
        <f t="shared" si="195"/>
        <v>0</v>
      </c>
    </row>
    <row r="12453" spans="6:11" x14ac:dyDescent="0.2">
      <c r="F12453" s="3">
        <v>40697</v>
      </c>
      <c r="G12453">
        <v>20</v>
      </c>
      <c r="H12453">
        <v>20110603</v>
      </c>
      <c r="I12453">
        <v>20</v>
      </c>
      <c r="J12453">
        <v>41.85</v>
      </c>
      <c r="K12453">
        <f t="shared" si="195"/>
        <v>0</v>
      </c>
    </row>
    <row r="12454" spans="6:11" x14ac:dyDescent="0.2">
      <c r="F12454" s="3">
        <v>40697</v>
      </c>
      <c r="G12454">
        <v>21</v>
      </c>
      <c r="H12454">
        <v>20110603</v>
      </c>
      <c r="I12454">
        <v>21</v>
      </c>
      <c r="J12454">
        <v>43</v>
      </c>
      <c r="K12454">
        <f t="shared" si="195"/>
        <v>0</v>
      </c>
    </row>
    <row r="12455" spans="6:11" x14ac:dyDescent="0.2">
      <c r="F12455" s="3">
        <v>40697</v>
      </c>
      <c r="G12455">
        <v>22</v>
      </c>
      <c r="H12455">
        <v>20110603</v>
      </c>
      <c r="I12455">
        <v>22</v>
      </c>
      <c r="J12455">
        <v>40.22</v>
      </c>
      <c r="K12455">
        <f t="shared" si="195"/>
        <v>0</v>
      </c>
    </row>
    <row r="12456" spans="6:11" x14ac:dyDescent="0.2">
      <c r="F12456" s="3">
        <v>40697</v>
      </c>
      <c r="G12456">
        <v>23</v>
      </c>
      <c r="H12456">
        <v>20110603</v>
      </c>
      <c r="I12456">
        <v>23</v>
      </c>
      <c r="J12456">
        <v>37.67</v>
      </c>
      <c r="K12456">
        <f t="shared" si="195"/>
        <v>0</v>
      </c>
    </row>
    <row r="12457" spans="6:11" x14ac:dyDescent="0.2">
      <c r="F12457" s="3">
        <v>40697</v>
      </c>
      <c r="G12457">
        <v>24</v>
      </c>
      <c r="H12457">
        <v>20110603</v>
      </c>
      <c r="I12457">
        <v>24</v>
      </c>
      <c r="J12457">
        <v>36.39</v>
      </c>
      <c r="K12457">
        <f t="shared" si="195"/>
        <v>0</v>
      </c>
    </row>
    <row r="12458" spans="6:11" x14ac:dyDescent="0.2">
      <c r="F12458" s="3">
        <v>40698</v>
      </c>
      <c r="G12458">
        <v>1</v>
      </c>
      <c r="H12458">
        <v>20110604</v>
      </c>
      <c r="I12458">
        <v>1</v>
      </c>
      <c r="J12458">
        <v>34.51</v>
      </c>
      <c r="K12458">
        <f t="shared" si="195"/>
        <v>0</v>
      </c>
    </row>
    <row r="12459" spans="6:11" x14ac:dyDescent="0.2">
      <c r="F12459" s="3">
        <v>40698</v>
      </c>
      <c r="G12459">
        <v>2</v>
      </c>
      <c r="H12459">
        <v>20110604</v>
      </c>
      <c r="I12459">
        <v>2</v>
      </c>
      <c r="J12459">
        <v>32.67</v>
      </c>
      <c r="K12459">
        <f t="shared" si="195"/>
        <v>0</v>
      </c>
    </row>
    <row r="12460" spans="6:11" x14ac:dyDescent="0.2">
      <c r="F12460" s="3">
        <v>40698</v>
      </c>
      <c r="G12460">
        <v>3</v>
      </c>
      <c r="H12460">
        <v>20110604</v>
      </c>
      <c r="I12460">
        <v>3</v>
      </c>
      <c r="J12460">
        <v>32.450000000000003</v>
      </c>
      <c r="K12460">
        <f t="shared" si="195"/>
        <v>0</v>
      </c>
    </row>
    <row r="12461" spans="6:11" x14ac:dyDescent="0.2">
      <c r="F12461" s="3">
        <v>40698</v>
      </c>
      <c r="G12461">
        <v>4</v>
      </c>
      <c r="H12461">
        <v>20110604</v>
      </c>
      <c r="I12461">
        <v>4</v>
      </c>
      <c r="J12461">
        <v>32.549999999999997</v>
      </c>
      <c r="K12461">
        <f t="shared" si="195"/>
        <v>0</v>
      </c>
    </row>
    <row r="12462" spans="6:11" x14ac:dyDescent="0.2">
      <c r="F12462" s="3">
        <v>40698</v>
      </c>
      <c r="G12462">
        <v>5</v>
      </c>
      <c r="H12462">
        <v>20110604</v>
      </c>
      <c r="I12462">
        <v>5</v>
      </c>
      <c r="J12462">
        <v>32.549999999999997</v>
      </c>
      <c r="K12462">
        <f t="shared" si="195"/>
        <v>0</v>
      </c>
    </row>
    <row r="12463" spans="6:11" x14ac:dyDescent="0.2">
      <c r="F12463" s="3">
        <v>40698</v>
      </c>
      <c r="G12463">
        <v>6</v>
      </c>
      <c r="H12463">
        <v>20110604</v>
      </c>
      <c r="I12463">
        <v>6</v>
      </c>
      <c r="J12463">
        <v>32.450000000000003</v>
      </c>
      <c r="K12463">
        <f t="shared" si="195"/>
        <v>0</v>
      </c>
    </row>
    <row r="12464" spans="6:11" x14ac:dyDescent="0.2">
      <c r="F12464" s="3">
        <v>40698</v>
      </c>
      <c r="G12464">
        <v>7</v>
      </c>
      <c r="H12464">
        <v>20110604</v>
      </c>
      <c r="I12464">
        <v>7</v>
      </c>
      <c r="J12464">
        <v>32.549999999999997</v>
      </c>
      <c r="K12464">
        <f t="shared" si="195"/>
        <v>0</v>
      </c>
    </row>
    <row r="12465" spans="6:11" x14ac:dyDescent="0.2">
      <c r="F12465" s="3">
        <v>40698</v>
      </c>
      <c r="G12465">
        <v>8</v>
      </c>
      <c r="H12465">
        <v>20110604</v>
      </c>
      <c r="I12465">
        <v>8</v>
      </c>
      <c r="J12465">
        <v>34.549999999999997</v>
      </c>
      <c r="K12465">
        <f t="shared" si="195"/>
        <v>0</v>
      </c>
    </row>
    <row r="12466" spans="6:11" x14ac:dyDescent="0.2">
      <c r="F12466" s="3">
        <v>40698</v>
      </c>
      <c r="G12466">
        <v>9</v>
      </c>
      <c r="H12466">
        <v>20110604</v>
      </c>
      <c r="I12466">
        <v>9</v>
      </c>
      <c r="J12466">
        <v>37.619999999999997</v>
      </c>
      <c r="K12466">
        <f t="shared" si="195"/>
        <v>0</v>
      </c>
    </row>
    <row r="12467" spans="6:11" x14ac:dyDescent="0.2">
      <c r="F12467" s="3">
        <v>40698</v>
      </c>
      <c r="G12467">
        <v>10</v>
      </c>
      <c r="H12467">
        <v>20110604</v>
      </c>
      <c r="I12467">
        <v>10</v>
      </c>
      <c r="J12467">
        <v>37.94</v>
      </c>
      <c r="K12467">
        <f t="shared" si="195"/>
        <v>0</v>
      </c>
    </row>
    <row r="12468" spans="6:11" x14ac:dyDescent="0.2">
      <c r="F12468" s="3">
        <v>40698</v>
      </c>
      <c r="G12468">
        <v>11</v>
      </c>
      <c r="H12468">
        <v>20110604</v>
      </c>
      <c r="I12468">
        <v>11</v>
      </c>
      <c r="J12468">
        <v>40</v>
      </c>
      <c r="K12468">
        <f t="shared" si="195"/>
        <v>0</v>
      </c>
    </row>
    <row r="12469" spans="6:11" x14ac:dyDescent="0.2">
      <c r="F12469" s="3">
        <v>40698</v>
      </c>
      <c r="G12469">
        <v>12</v>
      </c>
      <c r="H12469">
        <v>20110604</v>
      </c>
      <c r="I12469">
        <v>12</v>
      </c>
      <c r="J12469">
        <v>40.369999999999997</v>
      </c>
      <c r="K12469">
        <f t="shared" si="195"/>
        <v>0</v>
      </c>
    </row>
    <row r="12470" spans="6:11" x14ac:dyDescent="0.2">
      <c r="F12470" s="3">
        <v>40698</v>
      </c>
      <c r="G12470">
        <v>13</v>
      </c>
      <c r="H12470">
        <v>20110604</v>
      </c>
      <c r="I12470">
        <v>13</v>
      </c>
      <c r="J12470">
        <v>40.369999999999997</v>
      </c>
      <c r="K12470">
        <f t="shared" si="195"/>
        <v>0</v>
      </c>
    </row>
    <row r="12471" spans="6:11" x14ac:dyDescent="0.2">
      <c r="F12471" s="3">
        <v>40698</v>
      </c>
      <c r="G12471">
        <v>14</v>
      </c>
      <c r="H12471">
        <v>20110604</v>
      </c>
      <c r="I12471">
        <v>14</v>
      </c>
      <c r="J12471">
        <v>40</v>
      </c>
      <c r="K12471">
        <f t="shared" si="195"/>
        <v>0</v>
      </c>
    </row>
    <row r="12472" spans="6:11" x14ac:dyDescent="0.2">
      <c r="F12472" s="3">
        <v>40698</v>
      </c>
      <c r="G12472">
        <v>15</v>
      </c>
      <c r="H12472">
        <v>20110604</v>
      </c>
      <c r="I12472">
        <v>15</v>
      </c>
      <c r="J12472">
        <v>38.340000000000003</v>
      </c>
      <c r="K12472">
        <f t="shared" si="195"/>
        <v>0</v>
      </c>
    </row>
    <row r="12473" spans="6:11" x14ac:dyDescent="0.2">
      <c r="F12473" s="3">
        <v>40698</v>
      </c>
      <c r="G12473">
        <v>16</v>
      </c>
      <c r="H12473">
        <v>20110604</v>
      </c>
      <c r="I12473">
        <v>16</v>
      </c>
      <c r="J12473">
        <v>37.94</v>
      </c>
      <c r="K12473">
        <f t="shared" si="195"/>
        <v>0</v>
      </c>
    </row>
    <row r="12474" spans="6:11" x14ac:dyDescent="0.2">
      <c r="F12474" s="3">
        <v>40698</v>
      </c>
      <c r="G12474">
        <v>17</v>
      </c>
      <c r="H12474">
        <v>20110604</v>
      </c>
      <c r="I12474">
        <v>17</v>
      </c>
      <c r="J12474">
        <v>37.950000000000003</v>
      </c>
      <c r="K12474">
        <f t="shared" si="195"/>
        <v>0</v>
      </c>
    </row>
    <row r="12475" spans="6:11" x14ac:dyDescent="0.2">
      <c r="F12475" s="3">
        <v>40698</v>
      </c>
      <c r="G12475">
        <v>18</v>
      </c>
      <c r="H12475">
        <v>20110604</v>
      </c>
      <c r="I12475">
        <v>18</v>
      </c>
      <c r="J12475">
        <v>38.340000000000003</v>
      </c>
      <c r="K12475">
        <f t="shared" si="195"/>
        <v>0</v>
      </c>
    </row>
    <row r="12476" spans="6:11" x14ac:dyDescent="0.2">
      <c r="F12476" s="3">
        <v>40698</v>
      </c>
      <c r="G12476">
        <v>19</v>
      </c>
      <c r="H12476">
        <v>20110604</v>
      </c>
      <c r="I12476">
        <v>19</v>
      </c>
      <c r="J12476">
        <v>37.950000000000003</v>
      </c>
      <c r="K12476">
        <f t="shared" si="195"/>
        <v>0</v>
      </c>
    </row>
    <row r="12477" spans="6:11" x14ac:dyDescent="0.2">
      <c r="F12477" s="3">
        <v>40698</v>
      </c>
      <c r="G12477">
        <v>20</v>
      </c>
      <c r="H12477">
        <v>20110604</v>
      </c>
      <c r="I12477">
        <v>20</v>
      </c>
      <c r="J12477">
        <v>38.76</v>
      </c>
      <c r="K12477">
        <f t="shared" si="195"/>
        <v>0</v>
      </c>
    </row>
    <row r="12478" spans="6:11" x14ac:dyDescent="0.2">
      <c r="F12478" s="3">
        <v>40698</v>
      </c>
      <c r="G12478">
        <v>21</v>
      </c>
      <c r="H12478">
        <v>20110604</v>
      </c>
      <c r="I12478">
        <v>21</v>
      </c>
      <c r="J12478">
        <v>40.369999999999997</v>
      </c>
      <c r="K12478">
        <f t="shared" si="195"/>
        <v>0</v>
      </c>
    </row>
    <row r="12479" spans="6:11" x14ac:dyDescent="0.2">
      <c r="F12479" s="3">
        <v>40698</v>
      </c>
      <c r="G12479">
        <v>22</v>
      </c>
      <c r="H12479">
        <v>20110604</v>
      </c>
      <c r="I12479">
        <v>22</v>
      </c>
      <c r="J12479">
        <v>37.950000000000003</v>
      </c>
      <c r="K12479">
        <f t="shared" si="195"/>
        <v>0</v>
      </c>
    </row>
    <row r="12480" spans="6:11" x14ac:dyDescent="0.2">
      <c r="F12480" s="3">
        <v>40698</v>
      </c>
      <c r="G12480">
        <v>23</v>
      </c>
      <c r="H12480">
        <v>20110604</v>
      </c>
      <c r="I12480">
        <v>23</v>
      </c>
      <c r="J12480">
        <v>37</v>
      </c>
      <c r="K12480">
        <f t="shared" si="195"/>
        <v>0</v>
      </c>
    </row>
    <row r="12481" spans="6:11" x14ac:dyDescent="0.2">
      <c r="F12481" s="3">
        <v>40698</v>
      </c>
      <c r="G12481">
        <v>24</v>
      </c>
      <c r="H12481">
        <v>20110604</v>
      </c>
      <c r="I12481">
        <v>24</v>
      </c>
      <c r="J12481">
        <v>35</v>
      </c>
      <c r="K12481">
        <f t="shared" si="195"/>
        <v>0</v>
      </c>
    </row>
    <row r="12482" spans="6:11" x14ac:dyDescent="0.2">
      <c r="F12482" s="3">
        <v>40699</v>
      </c>
      <c r="G12482">
        <v>1</v>
      </c>
      <c r="H12482">
        <v>20110605</v>
      </c>
      <c r="I12482">
        <v>1</v>
      </c>
      <c r="J12482">
        <v>33.020000000000003</v>
      </c>
      <c r="K12482">
        <f t="shared" si="195"/>
        <v>0</v>
      </c>
    </row>
    <row r="12483" spans="6:11" x14ac:dyDescent="0.2">
      <c r="F12483" s="3">
        <v>40699</v>
      </c>
      <c r="G12483">
        <v>2</v>
      </c>
      <c r="H12483">
        <v>20110605</v>
      </c>
      <c r="I12483">
        <v>2</v>
      </c>
      <c r="J12483">
        <v>32.67</v>
      </c>
      <c r="K12483">
        <f t="shared" si="195"/>
        <v>0</v>
      </c>
    </row>
    <row r="12484" spans="6:11" x14ac:dyDescent="0.2">
      <c r="F12484" s="3">
        <v>40699</v>
      </c>
      <c r="G12484">
        <v>3</v>
      </c>
      <c r="H12484">
        <v>20110605</v>
      </c>
      <c r="I12484">
        <v>3</v>
      </c>
      <c r="J12484">
        <v>32.450000000000003</v>
      </c>
      <c r="K12484">
        <f t="shared" si="195"/>
        <v>0</v>
      </c>
    </row>
    <row r="12485" spans="6:11" x14ac:dyDescent="0.2">
      <c r="F12485" s="3">
        <v>40699</v>
      </c>
      <c r="G12485">
        <v>4</v>
      </c>
      <c r="H12485">
        <v>20110605</v>
      </c>
      <c r="I12485">
        <v>4</v>
      </c>
      <c r="J12485">
        <v>32.340000000000003</v>
      </c>
      <c r="K12485">
        <f t="shared" si="195"/>
        <v>0</v>
      </c>
    </row>
    <row r="12486" spans="6:11" x14ac:dyDescent="0.2">
      <c r="F12486" s="3">
        <v>40699</v>
      </c>
      <c r="G12486">
        <v>5</v>
      </c>
      <c r="H12486">
        <v>20110605</v>
      </c>
      <c r="I12486">
        <v>5</v>
      </c>
      <c r="J12486">
        <v>32.340000000000003</v>
      </c>
      <c r="K12486">
        <f t="shared" si="195"/>
        <v>0</v>
      </c>
    </row>
    <row r="12487" spans="6:11" x14ac:dyDescent="0.2">
      <c r="F12487" s="3">
        <v>40699</v>
      </c>
      <c r="G12487">
        <v>6</v>
      </c>
      <c r="H12487">
        <v>20110605</v>
      </c>
      <c r="I12487">
        <v>6</v>
      </c>
      <c r="J12487">
        <v>32.450000000000003</v>
      </c>
      <c r="K12487">
        <f t="shared" si="195"/>
        <v>0</v>
      </c>
    </row>
    <row r="12488" spans="6:11" x14ac:dyDescent="0.2">
      <c r="F12488" s="3">
        <v>40699</v>
      </c>
      <c r="G12488">
        <v>7</v>
      </c>
      <c r="H12488">
        <v>20110605</v>
      </c>
      <c r="I12488">
        <v>7</v>
      </c>
      <c r="J12488">
        <v>32.44</v>
      </c>
      <c r="K12488">
        <f t="shared" si="195"/>
        <v>0</v>
      </c>
    </row>
    <row r="12489" spans="6:11" x14ac:dyDescent="0.2">
      <c r="F12489" s="3">
        <v>40699</v>
      </c>
      <c r="G12489">
        <v>8</v>
      </c>
      <c r="H12489">
        <v>20110605</v>
      </c>
      <c r="I12489">
        <v>8</v>
      </c>
      <c r="J12489">
        <v>33.020000000000003</v>
      </c>
      <c r="K12489">
        <f t="shared" si="195"/>
        <v>0</v>
      </c>
    </row>
    <row r="12490" spans="6:11" x14ac:dyDescent="0.2">
      <c r="F12490" s="3">
        <v>40699</v>
      </c>
      <c r="G12490">
        <v>9</v>
      </c>
      <c r="H12490">
        <v>20110605</v>
      </c>
      <c r="I12490">
        <v>9</v>
      </c>
      <c r="J12490">
        <v>35.380000000000003</v>
      </c>
      <c r="K12490">
        <f t="shared" si="195"/>
        <v>0</v>
      </c>
    </row>
    <row r="12491" spans="6:11" x14ac:dyDescent="0.2">
      <c r="F12491" s="3">
        <v>40699</v>
      </c>
      <c r="G12491">
        <v>10</v>
      </c>
      <c r="H12491">
        <v>20110605</v>
      </c>
      <c r="I12491">
        <v>10</v>
      </c>
      <c r="J12491">
        <v>36.96</v>
      </c>
      <c r="K12491">
        <f t="shared" si="195"/>
        <v>0</v>
      </c>
    </row>
    <row r="12492" spans="6:11" x14ac:dyDescent="0.2">
      <c r="F12492" s="3">
        <v>40699</v>
      </c>
      <c r="G12492">
        <v>11</v>
      </c>
      <c r="H12492">
        <v>20110605</v>
      </c>
      <c r="I12492">
        <v>11</v>
      </c>
      <c r="J12492">
        <v>37.96</v>
      </c>
      <c r="K12492">
        <f t="shared" si="195"/>
        <v>0</v>
      </c>
    </row>
    <row r="12493" spans="6:11" x14ac:dyDescent="0.2">
      <c r="F12493" s="3">
        <v>40699</v>
      </c>
      <c r="G12493">
        <v>12</v>
      </c>
      <c r="H12493">
        <v>20110605</v>
      </c>
      <c r="I12493">
        <v>12</v>
      </c>
      <c r="J12493">
        <v>40</v>
      </c>
      <c r="K12493">
        <f t="shared" si="195"/>
        <v>0</v>
      </c>
    </row>
    <row r="12494" spans="6:11" x14ac:dyDescent="0.2">
      <c r="F12494" s="3">
        <v>40699</v>
      </c>
      <c r="G12494">
        <v>13</v>
      </c>
      <c r="H12494">
        <v>20110605</v>
      </c>
      <c r="I12494">
        <v>13</v>
      </c>
      <c r="J12494">
        <v>40</v>
      </c>
      <c r="K12494">
        <f t="shared" si="195"/>
        <v>0</v>
      </c>
    </row>
    <row r="12495" spans="6:11" x14ac:dyDescent="0.2">
      <c r="F12495" s="3">
        <v>40699</v>
      </c>
      <c r="G12495">
        <v>14</v>
      </c>
      <c r="H12495">
        <v>20110605</v>
      </c>
      <c r="I12495">
        <v>14</v>
      </c>
      <c r="J12495">
        <v>40</v>
      </c>
      <c r="K12495">
        <f t="shared" si="195"/>
        <v>0</v>
      </c>
    </row>
    <row r="12496" spans="6:11" x14ac:dyDescent="0.2">
      <c r="F12496" s="3">
        <v>40699</v>
      </c>
      <c r="G12496">
        <v>15</v>
      </c>
      <c r="H12496">
        <v>20110605</v>
      </c>
      <c r="I12496">
        <v>15</v>
      </c>
      <c r="J12496">
        <v>39.82</v>
      </c>
      <c r="K12496">
        <f t="shared" si="195"/>
        <v>0</v>
      </c>
    </row>
    <row r="12497" spans="6:11" x14ac:dyDescent="0.2">
      <c r="F12497" s="3">
        <v>40699</v>
      </c>
      <c r="G12497">
        <v>16</v>
      </c>
      <c r="H12497">
        <v>20110605</v>
      </c>
      <c r="I12497">
        <v>16</v>
      </c>
      <c r="J12497">
        <v>39.82</v>
      </c>
      <c r="K12497">
        <f t="shared" si="195"/>
        <v>0</v>
      </c>
    </row>
    <row r="12498" spans="6:11" x14ac:dyDescent="0.2">
      <c r="F12498" s="3">
        <v>40699</v>
      </c>
      <c r="G12498">
        <v>17</v>
      </c>
      <c r="H12498">
        <v>20110605</v>
      </c>
      <c r="I12498">
        <v>17</v>
      </c>
      <c r="J12498">
        <v>40</v>
      </c>
      <c r="K12498">
        <f t="shared" si="195"/>
        <v>0</v>
      </c>
    </row>
    <row r="12499" spans="6:11" x14ac:dyDescent="0.2">
      <c r="F12499" s="3">
        <v>40699</v>
      </c>
      <c r="G12499">
        <v>18</v>
      </c>
      <c r="H12499">
        <v>20110605</v>
      </c>
      <c r="I12499">
        <v>18</v>
      </c>
      <c r="J12499">
        <v>40.090000000000003</v>
      </c>
      <c r="K12499">
        <f t="shared" si="195"/>
        <v>0</v>
      </c>
    </row>
    <row r="12500" spans="6:11" x14ac:dyDescent="0.2">
      <c r="F12500" s="3">
        <v>40699</v>
      </c>
      <c r="G12500">
        <v>19</v>
      </c>
      <c r="H12500">
        <v>20110605</v>
      </c>
      <c r="I12500">
        <v>19</v>
      </c>
      <c r="J12500">
        <v>40</v>
      </c>
      <c r="K12500">
        <f t="shared" ref="K12500:K12563" si="196">I12500-G12500</f>
        <v>0</v>
      </c>
    </row>
    <row r="12501" spans="6:11" x14ac:dyDescent="0.2">
      <c r="F12501" s="3">
        <v>40699</v>
      </c>
      <c r="G12501">
        <v>20</v>
      </c>
      <c r="H12501">
        <v>20110605</v>
      </c>
      <c r="I12501">
        <v>20</v>
      </c>
      <c r="J12501">
        <v>39.82</v>
      </c>
      <c r="K12501">
        <f t="shared" si="196"/>
        <v>0</v>
      </c>
    </row>
    <row r="12502" spans="6:11" x14ac:dyDescent="0.2">
      <c r="F12502" s="3">
        <v>40699</v>
      </c>
      <c r="G12502">
        <v>21</v>
      </c>
      <c r="H12502">
        <v>20110605</v>
      </c>
      <c r="I12502">
        <v>21</v>
      </c>
      <c r="J12502">
        <v>40.369999999999997</v>
      </c>
      <c r="K12502">
        <f t="shared" si="196"/>
        <v>0</v>
      </c>
    </row>
    <row r="12503" spans="6:11" x14ac:dyDescent="0.2">
      <c r="F12503" s="3">
        <v>40699</v>
      </c>
      <c r="G12503">
        <v>22</v>
      </c>
      <c r="H12503">
        <v>20110605</v>
      </c>
      <c r="I12503">
        <v>22</v>
      </c>
      <c r="J12503">
        <v>37.619999999999997</v>
      </c>
      <c r="K12503">
        <f t="shared" si="196"/>
        <v>0</v>
      </c>
    </row>
    <row r="12504" spans="6:11" x14ac:dyDescent="0.2">
      <c r="F12504" s="3">
        <v>40699</v>
      </c>
      <c r="G12504">
        <v>23</v>
      </c>
      <c r="H12504">
        <v>20110605</v>
      </c>
      <c r="I12504">
        <v>23</v>
      </c>
      <c r="J12504">
        <v>36.229999999999997</v>
      </c>
      <c r="K12504">
        <f t="shared" si="196"/>
        <v>0</v>
      </c>
    </row>
    <row r="12505" spans="6:11" x14ac:dyDescent="0.2">
      <c r="F12505" s="3">
        <v>40699</v>
      </c>
      <c r="G12505">
        <v>24</v>
      </c>
      <c r="H12505">
        <v>20110605</v>
      </c>
      <c r="I12505">
        <v>24</v>
      </c>
      <c r="J12505">
        <v>34.549999999999997</v>
      </c>
      <c r="K12505">
        <f t="shared" si="196"/>
        <v>0</v>
      </c>
    </row>
    <row r="12506" spans="6:11" x14ac:dyDescent="0.2">
      <c r="F12506" s="3">
        <v>40700</v>
      </c>
      <c r="G12506">
        <v>1</v>
      </c>
      <c r="H12506">
        <v>20110606</v>
      </c>
      <c r="I12506">
        <v>1</v>
      </c>
      <c r="J12506">
        <v>32.76</v>
      </c>
      <c r="K12506">
        <f t="shared" si="196"/>
        <v>0</v>
      </c>
    </row>
    <row r="12507" spans="6:11" x14ac:dyDescent="0.2">
      <c r="F12507" s="3">
        <v>40700</v>
      </c>
      <c r="G12507">
        <v>2</v>
      </c>
      <c r="H12507">
        <v>20110606</v>
      </c>
      <c r="I12507">
        <v>2</v>
      </c>
      <c r="J12507">
        <v>32.770000000000003</v>
      </c>
      <c r="K12507">
        <f t="shared" si="196"/>
        <v>0</v>
      </c>
    </row>
    <row r="12508" spans="6:11" x14ac:dyDescent="0.2">
      <c r="F12508" s="3">
        <v>40700</v>
      </c>
      <c r="G12508">
        <v>3</v>
      </c>
      <c r="H12508">
        <v>20110606</v>
      </c>
      <c r="I12508">
        <v>3</v>
      </c>
      <c r="J12508">
        <v>32.450000000000003</v>
      </c>
      <c r="K12508">
        <f t="shared" si="196"/>
        <v>0</v>
      </c>
    </row>
    <row r="12509" spans="6:11" x14ac:dyDescent="0.2">
      <c r="F12509" s="3">
        <v>40700</v>
      </c>
      <c r="G12509">
        <v>4</v>
      </c>
      <c r="H12509">
        <v>20110606</v>
      </c>
      <c r="I12509">
        <v>4</v>
      </c>
      <c r="J12509">
        <v>32.39</v>
      </c>
      <c r="K12509">
        <f t="shared" si="196"/>
        <v>0</v>
      </c>
    </row>
    <row r="12510" spans="6:11" x14ac:dyDescent="0.2">
      <c r="F12510" s="3">
        <v>40700</v>
      </c>
      <c r="G12510">
        <v>5</v>
      </c>
      <c r="H12510">
        <v>20110606</v>
      </c>
      <c r="I12510">
        <v>5</v>
      </c>
      <c r="J12510">
        <v>32.659999999999997</v>
      </c>
      <c r="K12510">
        <f t="shared" si="196"/>
        <v>0</v>
      </c>
    </row>
    <row r="12511" spans="6:11" x14ac:dyDescent="0.2">
      <c r="F12511" s="3">
        <v>40700</v>
      </c>
      <c r="G12511">
        <v>6</v>
      </c>
      <c r="H12511">
        <v>20110606</v>
      </c>
      <c r="I12511">
        <v>6</v>
      </c>
      <c r="J12511">
        <v>32.76</v>
      </c>
      <c r="K12511">
        <f t="shared" si="196"/>
        <v>0</v>
      </c>
    </row>
    <row r="12512" spans="6:11" x14ac:dyDescent="0.2">
      <c r="F12512" s="3">
        <v>40700</v>
      </c>
      <c r="G12512">
        <v>7</v>
      </c>
      <c r="H12512">
        <v>20110606</v>
      </c>
      <c r="I12512">
        <v>7</v>
      </c>
      <c r="J12512">
        <v>35</v>
      </c>
      <c r="K12512">
        <f t="shared" si="196"/>
        <v>0</v>
      </c>
    </row>
    <row r="12513" spans="6:11" x14ac:dyDescent="0.2">
      <c r="F12513" s="3">
        <v>40700</v>
      </c>
      <c r="G12513">
        <v>8</v>
      </c>
      <c r="H12513">
        <v>20110606</v>
      </c>
      <c r="I12513">
        <v>8</v>
      </c>
      <c r="J12513">
        <v>39.82</v>
      </c>
      <c r="K12513">
        <f t="shared" si="196"/>
        <v>0</v>
      </c>
    </row>
    <row r="12514" spans="6:11" x14ac:dyDescent="0.2">
      <c r="F12514" s="3">
        <v>40700</v>
      </c>
      <c r="G12514">
        <v>9</v>
      </c>
      <c r="H12514">
        <v>20110606</v>
      </c>
      <c r="I12514">
        <v>9</v>
      </c>
      <c r="J12514">
        <v>42.34</v>
      </c>
      <c r="K12514">
        <f t="shared" si="196"/>
        <v>0</v>
      </c>
    </row>
    <row r="12515" spans="6:11" x14ac:dyDescent="0.2">
      <c r="F12515" s="3">
        <v>40700</v>
      </c>
      <c r="G12515">
        <v>10</v>
      </c>
      <c r="H12515">
        <v>20110606</v>
      </c>
      <c r="I12515">
        <v>10</v>
      </c>
      <c r="J12515">
        <v>43.61</v>
      </c>
      <c r="K12515">
        <f t="shared" si="196"/>
        <v>0</v>
      </c>
    </row>
    <row r="12516" spans="6:11" x14ac:dyDescent="0.2">
      <c r="F12516" s="3">
        <v>40700</v>
      </c>
      <c r="G12516">
        <v>11</v>
      </c>
      <c r="H12516">
        <v>20110606</v>
      </c>
      <c r="I12516">
        <v>11</v>
      </c>
      <c r="J12516">
        <v>44.25</v>
      </c>
      <c r="K12516">
        <f t="shared" si="196"/>
        <v>0</v>
      </c>
    </row>
    <row r="12517" spans="6:11" x14ac:dyDescent="0.2">
      <c r="F12517" s="3">
        <v>40700</v>
      </c>
      <c r="G12517">
        <v>12</v>
      </c>
      <c r="H12517">
        <v>20110606</v>
      </c>
      <c r="I12517">
        <v>12</v>
      </c>
      <c r="J12517">
        <v>44.66</v>
      </c>
      <c r="K12517">
        <f t="shared" si="196"/>
        <v>0</v>
      </c>
    </row>
    <row r="12518" spans="6:11" x14ac:dyDescent="0.2">
      <c r="F12518" s="3">
        <v>40700</v>
      </c>
      <c r="G12518">
        <v>13</v>
      </c>
      <c r="H12518">
        <v>20110606</v>
      </c>
      <c r="I12518">
        <v>13</v>
      </c>
      <c r="J12518">
        <v>45</v>
      </c>
      <c r="K12518">
        <f t="shared" si="196"/>
        <v>0</v>
      </c>
    </row>
    <row r="12519" spans="6:11" x14ac:dyDescent="0.2">
      <c r="F12519" s="3">
        <v>40700</v>
      </c>
      <c r="G12519">
        <v>14</v>
      </c>
      <c r="H12519">
        <v>20110606</v>
      </c>
      <c r="I12519">
        <v>14</v>
      </c>
      <c r="J12519">
        <v>45</v>
      </c>
      <c r="K12519">
        <f t="shared" si="196"/>
        <v>0</v>
      </c>
    </row>
    <row r="12520" spans="6:11" x14ac:dyDescent="0.2">
      <c r="F12520" s="3">
        <v>40700</v>
      </c>
      <c r="G12520">
        <v>15</v>
      </c>
      <c r="H12520">
        <v>20110606</v>
      </c>
      <c r="I12520">
        <v>15</v>
      </c>
      <c r="J12520">
        <v>45</v>
      </c>
      <c r="K12520">
        <f t="shared" si="196"/>
        <v>0</v>
      </c>
    </row>
    <row r="12521" spans="6:11" x14ac:dyDescent="0.2">
      <c r="F12521" s="3">
        <v>40700</v>
      </c>
      <c r="G12521">
        <v>16</v>
      </c>
      <c r="H12521">
        <v>20110606</v>
      </c>
      <c r="I12521">
        <v>16</v>
      </c>
      <c r="J12521">
        <v>45</v>
      </c>
      <c r="K12521">
        <f t="shared" si="196"/>
        <v>0</v>
      </c>
    </row>
    <row r="12522" spans="6:11" x14ac:dyDescent="0.2">
      <c r="F12522" s="3">
        <v>40700</v>
      </c>
      <c r="G12522">
        <v>17</v>
      </c>
      <c r="H12522">
        <v>20110606</v>
      </c>
      <c r="I12522">
        <v>17</v>
      </c>
      <c r="J12522">
        <v>45</v>
      </c>
      <c r="K12522">
        <f t="shared" si="196"/>
        <v>0</v>
      </c>
    </row>
    <row r="12523" spans="6:11" x14ac:dyDescent="0.2">
      <c r="F12523" s="3">
        <v>40700</v>
      </c>
      <c r="G12523">
        <v>18</v>
      </c>
      <c r="H12523">
        <v>20110606</v>
      </c>
      <c r="I12523">
        <v>18</v>
      </c>
      <c r="J12523">
        <v>45</v>
      </c>
      <c r="K12523">
        <f t="shared" si="196"/>
        <v>0</v>
      </c>
    </row>
    <row r="12524" spans="6:11" x14ac:dyDescent="0.2">
      <c r="F12524" s="3">
        <v>40700</v>
      </c>
      <c r="G12524">
        <v>19</v>
      </c>
      <c r="H12524">
        <v>20110606</v>
      </c>
      <c r="I12524">
        <v>19</v>
      </c>
      <c r="J12524">
        <v>44.17</v>
      </c>
      <c r="K12524">
        <f t="shared" si="196"/>
        <v>0</v>
      </c>
    </row>
    <row r="12525" spans="6:11" x14ac:dyDescent="0.2">
      <c r="F12525" s="3">
        <v>40700</v>
      </c>
      <c r="G12525">
        <v>20</v>
      </c>
      <c r="H12525">
        <v>20110606</v>
      </c>
      <c r="I12525">
        <v>20</v>
      </c>
      <c r="J12525">
        <v>44</v>
      </c>
      <c r="K12525">
        <f t="shared" si="196"/>
        <v>0</v>
      </c>
    </row>
    <row r="12526" spans="6:11" x14ac:dyDescent="0.2">
      <c r="F12526" s="3">
        <v>40700</v>
      </c>
      <c r="G12526">
        <v>21</v>
      </c>
      <c r="H12526">
        <v>20110606</v>
      </c>
      <c r="I12526">
        <v>21</v>
      </c>
      <c r="J12526">
        <v>44.66</v>
      </c>
      <c r="K12526">
        <f t="shared" si="196"/>
        <v>0</v>
      </c>
    </row>
    <row r="12527" spans="6:11" x14ac:dyDescent="0.2">
      <c r="F12527" s="3">
        <v>40700</v>
      </c>
      <c r="G12527">
        <v>22</v>
      </c>
      <c r="H12527">
        <v>20110606</v>
      </c>
      <c r="I12527">
        <v>22</v>
      </c>
      <c r="J12527">
        <v>44</v>
      </c>
      <c r="K12527">
        <f t="shared" si="196"/>
        <v>0</v>
      </c>
    </row>
    <row r="12528" spans="6:11" x14ac:dyDescent="0.2">
      <c r="F12528" s="3">
        <v>40700</v>
      </c>
      <c r="G12528">
        <v>23</v>
      </c>
      <c r="H12528">
        <v>20110606</v>
      </c>
      <c r="I12528">
        <v>23</v>
      </c>
      <c r="J12528">
        <v>37.340000000000003</v>
      </c>
      <c r="K12528">
        <f t="shared" si="196"/>
        <v>0</v>
      </c>
    </row>
    <row r="12529" spans="6:11" x14ac:dyDescent="0.2">
      <c r="F12529" s="3">
        <v>40700</v>
      </c>
      <c r="G12529">
        <v>24</v>
      </c>
      <c r="H12529">
        <v>20110606</v>
      </c>
      <c r="I12529">
        <v>24</v>
      </c>
      <c r="J12529">
        <v>35.32</v>
      </c>
      <c r="K12529">
        <f t="shared" si="196"/>
        <v>0</v>
      </c>
    </row>
    <row r="12530" spans="6:11" x14ac:dyDescent="0.2">
      <c r="F12530" s="3">
        <v>40701</v>
      </c>
      <c r="G12530">
        <v>1</v>
      </c>
      <c r="H12530">
        <v>20110607</v>
      </c>
      <c r="I12530">
        <v>1</v>
      </c>
      <c r="J12530">
        <v>36.659999999999997</v>
      </c>
      <c r="K12530">
        <f t="shared" si="196"/>
        <v>0</v>
      </c>
    </row>
    <row r="12531" spans="6:11" x14ac:dyDescent="0.2">
      <c r="F12531" s="3">
        <v>40701</v>
      </c>
      <c r="G12531">
        <v>2</v>
      </c>
      <c r="H12531">
        <v>20110607</v>
      </c>
      <c r="I12531">
        <v>2</v>
      </c>
      <c r="J12531">
        <v>36.450000000000003</v>
      </c>
      <c r="K12531">
        <f t="shared" si="196"/>
        <v>0</v>
      </c>
    </row>
    <row r="12532" spans="6:11" x14ac:dyDescent="0.2">
      <c r="F12532" s="3">
        <v>40701</v>
      </c>
      <c r="G12532">
        <v>3</v>
      </c>
      <c r="H12532">
        <v>20110607</v>
      </c>
      <c r="I12532">
        <v>3</v>
      </c>
      <c r="J12532">
        <v>35.31</v>
      </c>
      <c r="K12532">
        <f t="shared" si="196"/>
        <v>0</v>
      </c>
    </row>
    <row r="12533" spans="6:11" x14ac:dyDescent="0.2">
      <c r="F12533" s="3">
        <v>40701</v>
      </c>
      <c r="G12533">
        <v>4</v>
      </c>
      <c r="H12533">
        <v>20110607</v>
      </c>
      <c r="I12533">
        <v>4</v>
      </c>
      <c r="J12533">
        <v>35.270000000000003</v>
      </c>
      <c r="K12533">
        <f t="shared" si="196"/>
        <v>0</v>
      </c>
    </row>
    <row r="12534" spans="6:11" x14ac:dyDescent="0.2">
      <c r="F12534" s="3">
        <v>40701</v>
      </c>
      <c r="G12534">
        <v>5</v>
      </c>
      <c r="H12534">
        <v>20110607</v>
      </c>
      <c r="I12534">
        <v>5</v>
      </c>
      <c r="J12534">
        <v>35.31</v>
      </c>
      <c r="K12534">
        <f t="shared" si="196"/>
        <v>0</v>
      </c>
    </row>
    <row r="12535" spans="6:11" x14ac:dyDescent="0.2">
      <c r="F12535" s="3">
        <v>40701</v>
      </c>
      <c r="G12535">
        <v>6</v>
      </c>
      <c r="H12535">
        <v>20110607</v>
      </c>
      <c r="I12535">
        <v>6</v>
      </c>
      <c r="J12535">
        <v>36.659999999999997</v>
      </c>
      <c r="K12535">
        <f t="shared" si="196"/>
        <v>0</v>
      </c>
    </row>
    <row r="12536" spans="6:11" x14ac:dyDescent="0.2">
      <c r="F12536" s="3">
        <v>40701</v>
      </c>
      <c r="G12536">
        <v>7</v>
      </c>
      <c r="H12536">
        <v>20110607</v>
      </c>
      <c r="I12536">
        <v>7</v>
      </c>
      <c r="J12536">
        <v>38</v>
      </c>
      <c r="K12536">
        <f t="shared" si="196"/>
        <v>0</v>
      </c>
    </row>
    <row r="12537" spans="6:11" x14ac:dyDescent="0.2">
      <c r="F12537" s="3">
        <v>40701</v>
      </c>
      <c r="G12537">
        <v>8</v>
      </c>
      <c r="H12537">
        <v>20110607</v>
      </c>
      <c r="I12537">
        <v>8</v>
      </c>
      <c r="J12537">
        <v>42.08</v>
      </c>
      <c r="K12537">
        <f t="shared" si="196"/>
        <v>0</v>
      </c>
    </row>
    <row r="12538" spans="6:11" x14ac:dyDescent="0.2">
      <c r="F12538" s="3">
        <v>40701</v>
      </c>
      <c r="G12538">
        <v>9</v>
      </c>
      <c r="H12538">
        <v>20110607</v>
      </c>
      <c r="I12538">
        <v>9</v>
      </c>
      <c r="J12538">
        <v>43.75</v>
      </c>
      <c r="K12538">
        <f t="shared" si="196"/>
        <v>0</v>
      </c>
    </row>
    <row r="12539" spans="6:11" x14ac:dyDescent="0.2">
      <c r="F12539" s="3">
        <v>40701</v>
      </c>
      <c r="G12539">
        <v>10</v>
      </c>
      <c r="H12539">
        <v>20110607</v>
      </c>
      <c r="I12539">
        <v>10</v>
      </c>
      <c r="J12539">
        <v>44</v>
      </c>
      <c r="K12539">
        <f t="shared" si="196"/>
        <v>0</v>
      </c>
    </row>
    <row r="12540" spans="6:11" x14ac:dyDescent="0.2">
      <c r="F12540" s="3">
        <v>40701</v>
      </c>
      <c r="G12540">
        <v>11</v>
      </c>
      <c r="H12540">
        <v>20110607</v>
      </c>
      <c r="I12540">
        <v>11</v>
      </c>
      <c r="J12540">
        <v>46.34</v>
      </c>
      <c r="K12540">
        <f t="shared" si="196"/>
        <v>0</v>
      </c>
    </row>
    <row r="12541" spans="6:11" x14ac:dyDescent="0.2">
      <c r="F12541" s="3">
        <v>40701</v>
      </c>
      <c r="G12541">
        <v>12</v>
      </c>
      <c r="H12541">
        <v>20110607</v>
      </c>
      <c r="I12541">
        <v>12</v>
      </c>
      <c r="J12541">
        <v>49.23</v>
      </c>
      <c r="K12541">
        <f t="shared" si="196"/>
        <v>0</v>
      </c>
    </row>
    <row r="12542" spans="6:11" x14ac:dyDescent="0.2">
      <c r="F12542" s="3">
        <v>40701</v>
      </c>
      <c r="G12542">
        <v>13</v>
      </c>
      <c r="H12542">
        <v>20110607</v>
      </c>
      <c r="I12542">
        <v>13</v>
      </c>
      <c r="J12542">
        <v>49.87</v>
      </c>
      <c r="K12542">
        <f t="shared" si="196"/>
        <v>0</v>
      </c>
    </row>
    <row r="12543" spans="6:11" x14ac:dyDescent="0.2">
      <c r="F12543" s="3">
        <v>40701</v>
      </c>
      <c r="G12543">
        <v>14</v>
      </c>
      <c r="H12543">
        <v>20110607</v>
      </c>
      <c r="I12543">
        <v>14</v>
      </c>
      <c r="J12543">
        <v>51.23</v>
      </c>
      <c r="K12543">
        <f t="shared" si="196"/>
        <v>0</v>
      </c>
    </row>
    <row r="12544" spans="6:11" x14ac:dyDescent="0.2">
      <c r="F12544" s="3">
        <v>40701</v>
      </c>
      <c r="G12544">
        <v>15</v>
      </c>
      <c r="H12544">
        <v>20110607</v>
      </c>
      <c r="I12544">
        <v>15</v>
      </c>
      <c r="J12544">
        <v>52.21</v>
      </c>
      <c r="K12544">
        <f t="shared" si="196"/>
        <v>0</v>
      </c>
    </row>
    <row r="12545" spans="6:11" x14ac:dyDescent="0.2">
      <c r="F12545" s="3">
        <v>40701</v>
      </c>
      <c r="G12545">
        <v>16</v>
      </c>
      <c r="H12545">
        <v>20110607</v>
      </c>
      <c r="I12545">
        <v>16</v>
      </c>
      <c r="J12545">
        <v>53.16</v>
      </c>
      <c r="K12545">
        <f t="shared" si="196"/>
        <v>0</v>
      </c>
    </row>
    <row r="12546" spans="6:11" x14ac:dyDescent="0.2">
      <c r="F12546" s="3">
        <v>40701</v>
      </c>
      <c r="G12546">
        <v>17</v>
      </c>
      <c r="H12546">
        <v>20110607</v>
      </c>
      <c r="I12546">
        <v>17</v>
      </c>
      <c r="J12546">
        <v>52.21</v>
      </c>
      <c r="K12546">
        <f t="shared" si="196"/>
        <v>0</v>
      </c>
    </row>
    <row r="12547" spans="6:11" x14ac:dyDescent="0.2">
      <c r="F12547" s="3">
        <v>40701</v>
      </c>
      <c r="G12547">
        <v>18</v>
      </c>
      <c r="H12547">
        <v>20110607</v>
      </c>
      <c r="I12547">
        <v>18</v>
      </c>
      <c r="J12547">
        <v>51.23</v>
      </c>
      <c r="K12547">
        <f t="shared" si="196"/>
        <v>0</v>
      </c>
    </row>
    <row r="12548" spans="6:11" x14ac:dyDescent="0.2">
      <c r="F12548" s="3">
        <v>40701</v>
      </c>
      <c r="G12548">
        <v>19</v>
      </c>
      <c r="H12548">
        <v>20110607</v>
      </c>
      <c r="I12548">
        <v>19</v>
      </c>
      <c r="J12548">
        <v>50</v>
      </c>
      <c r="K12548">
        <f t="shared" si="196"/>
        <v>0</v>
      </c>
    </row>
    <row r="12549" spans="6:11" x14ac:dyDescent="0.2">
      <c r="F12549" s="3">
        <v>40701</v>
      </c>
      <c r="G12549">
        <v>20</v>
      </c>
      <c r="H12549">
        <v>20110607</v>
      </c>
      <c r="I12549">
        <v>20</v>
      </c>
      <c r="J12549">
        <v>47.05</v>
      </c>
      <c r="K12549">
        <f t="shared" si="196"/>
        <v>0</v>
      </c>
    </row>
    <row r="12550" spans="6:11" x14ac:dyDescent="0.2">
      <c r="F12550" s="3">
        <v>40701</v>
      </c>
      <c r="G12550">
        <v>21</v>
      </c>
      <c r="H12550">
        <v>20110607</v>
      </c>
      <c r="I12550">
        <v>21</v>
      </c>
      <c r="J12550">
        <v>49.87</v>
      </c>
      <c r="K12550">
        <f t="shared" si="196"/>
        <v>0</v>
      </c>
    </row>
    <row r="12551" spans="6:11" x14ac:dyDescent="0.2">
      <c r="F12551" s="3">
        <v>40701</v>
      </c>
      <c r="G12551">
        <v>22</v>
      </c>
      <c r="H12551">
        <v>20110607</v>
      </c>
      <c r="I12551">
        <v>22</v>
      </c>
      <c r="J12551">
        <v>45</v>
      </c>
      <c r="K12551">
        <f t="shared" si="196"/>
        <v>0</v>
      </c>
    </row>
    <row r="12552" spans="6:11" x14ac:dyDescent="0.2">
      <c r="F12552" s="3">
        <v>40701</v>
      </c>
      <c r="G12552">
        <v>23</v>
      </c>
      <c r="H12552">
        <v>20110607</v>
      </c>
      <c r="I12552">
        <v>23</v>
      </c>
      <c r="J12552">
        <v>42.37</v>
      </c>
      <c r="K12552">
        <f t="shared" si="196"/>
        <v>0</v>
      </c>
    </row>
    <row r="12553" spans="6:11" x14ac:dyDescent="0.2">
      <c r="F12553" s="3">
        <v>40701</v>
      </c>
      <c r="G12553">
        <v>24</v>
      </c>
      <c r="H12553">
        <v>20110607</v>
      </c>
      <c r="I12553">
        <v>24</v>
      </c>
      <c r="J12553">
        <v>40</v>
      </c>
      <c r="K12553">
        <f t="shared" si="196"/>
        <v>0</v>
      </c>
    </row>
    <row r="12554" spans="6:11" x14ac:dyDescent="0.2">
      <c r="F12554" s="3">
        <v>40702</v>
      </c>
      <c r="G12554">
        <v>1</v>
      </c>
      <c r="H12554">
        <v>20110608</v>
      </c>
      <c r="I12554">
        <v>1</v>
      </c>
      <c r="J12554">
        <v>40.68</v>
      </c>
      <c r="K12554">
        <f t="shared" si="196"/>
        <v>0</v>
      </c>
    </row>
    <row r="12555" spans="6:11" x14ac:dyDescent="0.2">
      <c r="F12555" s="3">
        <v>40702</v>
      </c>
      <c r="G12555">
        <v>2</v>
      </c>
      <c r="H12555">
        <v>20110608</v>
      </c>
      <c r="I12555">
        <v>2</v>
      </c>
      <c r="J12555">
        <v>40</v>
      </c>
      <c r="K12555">
        <f t="shared" si="196"/>
        <v>0</v>
      </c>
    </row>
    <row r="12556" spans="6:11" x14ac:dyDescent="0.2">
      <c r="F12556" s="3">
        <v>40702</v>
      </c>
      <c r="G12556">
        <v>3</v>
      </c>
      <c r="H12556">
        <v>20110608</v>
      </c>
      <c r="I12556">
        <v>3</v>
      </c>
      <c r="J12556">
        <v>40</v>
      </c>
      <c r="K12556">
        <f t="shared" si="196"/>
        <v>0</v>
      </c>
    </row>
    <row r="12557" spans="6:11" x14ac:dyDescent="0.2">
      <c r="F12557" s="3">
        <v>40702</v>
      </c>
      <c r="G12557">
        <v>4</v>
      </c>
      <c r="H12557">
        <v>20110608</v>
      </c>
      <c r="I12557">
        <v>4</v>
      </c>
      <c r="J12557">
        <v>40</v>
      </c>
      <c r="K12557">
        <f t="shared" si="196"/>
        <v>0</v>
      </c>
    </row>
    <row r="12558" spans="6:11" x14ac:dyDescent="0.2">
      <c r="F12558" s="3">
        <v>40702</v>
      </c>
      <c r="G12558">
        <v>5</v>
      </c>
      <c r="H12558">
        <v>20110608</v>
      </c>
      <c r="I12558">
        <v>5</v>
      </c>
      <c r="J12558">
        <v>40</v>
      </c>
      <c r="K12558">
        <f t="shared" si="196"/>
        <v>0</v>
      </c>
    </row>
    <row r="12559" spans="6:11" x14ac:dyDescent="0.2">
      <c r="F12559" s="3">
        <v>40702</v>
      </c>
      <c r="G12559">
        <v>6</v>
      </c>
      <c r="H12559">
        <v>20110608</v>
      </c>
      <c r="I12559">
        <v>6</v>
      </c>
      <c r="J12559">
        <v>40.090000000000003</v>
      </c>
      <c r="K12559">
        <f t="shared" si="196"/>
        <v>0</v>
      </c>
    </row>
    <row r="12560" spans="6:11" x14ac:dyDescent="0.2">
      <c r="F12560" s="3">
        <v>40702</v>
      </c>
      <c r="G12560">
        <v>7</v>
      </c>
      <c r="H12560">
        <v>20110608</v>
      </c>
      <c r="I12560">
        <v>7</v>
      </c>
      <c r="J12560">
        <v>42.74</v>
      </c>
      <c r="K12560">
        <f t="shared" si="196"/>
        <v>0</v>
      </c>
    </row>
    <row r="12561" spans="6:11" x14ac:dyDescent="0.2">
      <c r="F12561" s="3">
        <v>40702</v>
      </c>
      <c r="G12561">
        <v>8</v>
      </c>
      <c r="H12561">
        <v>20110608</v>
      </c>
      <c r="I12561">
        <v>8</v>
      </c>
      <c r="J12561">
        <v>47.14</v>
      </c>
      <c r="K12561">
        <f t="shared" si="196"/>
        <v>0</v>
      </c>
    </row>
    <row r="12562" spans="6:11" x14ac:dyDescent="0.2">
      <c r="F12562" s="3">
        <v>40702</v>
      </c>
      <c r="G12562">
        <v>9</v>
      </c>
      <c r="H12562">
        <v>20110608</v>
      </c>
      <c r="I12562">
        <v>9</v>
      </c>
      <c r="J12562">
        <v>53.43</v>
      </c>
      <c r="K12562">
        <f t="shared" si="196"/>
        <v>0</v>
      </c>
    </row>
    <row r="12563" spans="6:11" x14ac:dyDescent="0.2">
      <c r="F12563" s="3">
        <v>40702</v>
      </c>
      <c r="G12563">
        <v>10</v>
      </c>
      <c r="H12563">
        <v>20110608</v>
      </c>
      <c r="I12563">
        <v>10</v>
      </c>
      <c r="J12563">
        <v>60.23</v>
      </c>
      <c r="K12563">
        <f t="shared" si="196"/>
        <v>0</v>
      </c>
    </row>
    <row r="12564" spans="6:11" x14ac:dyDescent="0.2">
      <c r="F12564" s="3">
        <v>40702</v>
      </c>
      <c r="G12564">
        <v>11</v>
      </c>
      <c r="H12564">
        <v>20110608</v>
      </c>
      <c r="I12564">
        <v>11</v>
      </c>
      <c r="J12564">
        <v>63.85</v>
      </c>
      <c r="K12564">
        <f t="shared" ref="K12564:K12627" si="197">I12564-G12564</f>
        <v>0</v>
      </c>
    </row>
    <row r="12565" spans="6:11" x14ac:dyDescent="0.2">
      <c r="F12565" s="3">
        <v>40702</v>
      </c>
      <c r="G12565">
        <v>12</v>
      </c>
      <c r="H12565">
        <v>20110608</v>
      </c>
      <c r="I12565">
        <v>12</v>
      </c>
      <c r="J12565">
        <v>67.069999999999993</v>
      </c>
      <c r="K12565">
        <f t="shared" si="197"/>
        <v>0</v>
      </c>
    </row>
    <row r="12566" spans="6:11" x14ac:dyDescent="0.2">
      <c r="F12566" s="3">
        <v>40702</v>
      </c>
      <c r="G12566">
        <v>13</v>
      </c>
      <c r="H12566">
        <v>20110608</v>
      </c>
      <c r="I12566">
        <v>13</v>
      </c>
      <c r="J12566">
        <v>75</v>
      </c>
      <c r="K12566">
        <f t="shared" si="197"/>
        <v>0</v>
      </c>
    </row>
    <row r="12567" spans="6:11" x14ac:dyDescent="0.2">
      <c r="F12567" s="3">
        <v>40702</v>
      </c>
      <c r="G12567">
        <v>14</v>
      </c>
      <c r="H12567">
        <v>20110608</v>
      </c>
      <c r="I12567">
        <v>14</v>
      </c>
      <c r="J12567">
        <v>76</v>
      </c>
      <c r="K12567">
        <f t="shared" si="197"/>
        <v>0</v>
      </c>
    </row>
    <row r="12568" spans="6:11" x14ac:dyDescent="0.2">
      <c r="F12568" s="3">
        <v>40702</v>
      </c>
      <c r="G12568">
        <v>15</v>
      </c>
      <c r="H12568">
        <v>20110608</v>
      </c>
      <c r="I12568">
        <v>15</v>
      </c>
      <c r="J12568">
        <v>80.84</v>
      </c>
      <c r="K12568">
        <f t="shared" si="197"/>
        <v>0</v>
      </c>
    </row>
    <row r="12569" spans="6:11" x14ac:dyDescent="0.2">
      <c r="F12569" s="3">
        <v>40702</v>
      </c>
      <c r="G12569">
        <v>16</v>
      </c>
      <c r="H12569">
        <v>20110608</v>
      </c>
      <c r="I12569">
        <v>16</v>
      </c>
      <c r="J12569">
        <v>80.84</v>
      </c>
      <c r="K12569">
        <f t="shared" si="197"/>
        <v>0</v>
      </c>
    </row>
    <row r="12570" spans="6:11" x14ac:dyDescent="0.2">
      <c r="F12570" s="3">
        <v>40702</v>
      </c>
      <c r="G12570">
        <v>17</v>
      </c>
      <c r="H12570">
        <v>20110608</v>
      </c>
      <c r="I12570">
        <v>17</v>
      </c>
      <c r="J12570">
        <v>80.84</v>
      </c>
      <c r="K12570">
        <f t="shared" si="197"/>
        <v>0</v>
      </c>
    </row>
    <row r="12571" spans="6:11" x14ac:dyDescent="0.2">
      <c r="F12571" s="3">
        <v>40702</v>
      </c>
      <c r="G12571">
        <v>18</v>
      </c>
      <c r="H12571">
        <v>20110608</v>
      </c>
      <c r="I12571">
        <v>18</v>
      </c>
      <c r="J12571">
        <v>76</v>
      </c>
      <c r="K12571">
        <f t="shared" si="197"/>
        <v>0</v>
      </c>
    </row>
    <row r="12572" spans="6:11" x14ac:dyDescent="0.2">
      <c r="F12572" s="3">
        <v>40702</v>
      </c>
      <c r="G12572">
        <v>19</v>
      </c>
      <c r="H12572">
        <v>20110608</v>
      </c>
      <c r="I12572">
        <v>19</v>
      </c>
      <c r="J12572">
        <v>71.03</v>
      </c>
      <c r="K12572">
        <f t="shared" si="197"/>
        <v>0</v>
      </c>
    </row>
    <row r="12573" spans="6:11" x14ac:dyDescent="0.2">
      <c r="F12573" s="3">
        <v>40702</v>
      </c>
      <c r="G12573">
        <v>20</v>
      </c>
      <c r="H12573">
        <v>20110608</v>
      </c>
      <c r="I12573">
        <v>20</v>
      </c>
      <c r="J12573">
        <v>66</v>
      </c>
      <c r="K12573">
        <f t="shared" si="197"/>
        <v>0</v>
      </c>
    </row>
    <row r="12574" spans="6:11" x14ac:dyDescent="0.2">
      <c r="F12574" s="3">
        <v>40702</v>
      </c>
      <c r="G12574">
        <v>21</v>
      </c>
      <c r="H12574">
        <v>20110608</v>
      </c>
      <c r="I12574">
        <v>21</v>
      </c>
      <c r="J12574">
        <v>65.239999999999995</v>
      </c>
      <c r="K12574">
        <f t="shared" si="197"/>
        <v>0</v>
      </c>
    </row>
    <row r="12575" spans="6:11" x14ac:dyDescent="0.2">
      <c r="F12575" s="3">
        <v>40702</v>
      </c>
      <c r="G12575">
        <v>22</v>
      </c>
      <c r="H12575">
        <v>20110608</v>
      </c>
      <c r="I12575">
        <v>22</v>
      </c>
      <c r="J12575">
        <v>62.53</v>
      </c>
      <c r="K12575">
        <f t="shared" si="197"/>
        <v>0</v>
      </c>
    </row>
    <row r="12576" spans="6:11" x14ac:dyDescent="0.2">
      <c r="F12576" s="3">
        <v>40702</v>
      </c>
      <c r="G12576">
        <v>23</v>
      </c>
      <c r="H12576">
        <v>20110608</v>
      </c>
      <c r="I12576">
        <v>23</v>
      </c>
      <c r="J12576">
        <v>52.62</v>
      </c>
      <c r="K12576">
        <f t="shared" si="197"/>
        <v>0</v>
      </c>
    </row>
    <row r="12577" spans="6:11" x14ac:dyDescent="0.2">
      <c r="F12577" s="3">
        <v>40702</v>
      </c>
      <c r="G12577">
        <v>24</v>
      </c>
      <c r="H12577">
        <v>20110608</v>
      </c>
      <c r="I12577">
        <v>24</v>
      </c>
      <c r="J12577">
        <v>44.15</v>
      </c>
      <c r="K12577">
        <f t="shared" si="197"/>
        <v>0</v>
      </c>
    </row>
    <row r="12578" spans="6:11" x14ac:dyDescent="0.2">
      <c r="F12578" s="3">
        <v>40703</v>
      </c>
      <c r="G12578">
        <v>1</v>
      </c>
      <c r="H12578">
        <v>20110609</v>
      </c>
      <c r="I12578">
        <v>1</v>
      </c>
      <c r="J12578">
        <v>45.18</v>
      </c>
      <c r="K12578">
        <f t="shared" si="197"/>
        <v>0</v>
      </c>
    </row>
    <row r="12579" spans="6:11" x14ac:dyDescent="0.2">
      <c r="F12579" s="3">
        <v>40703</v>
      </c>
      <c r="G12579">
        <v>2</v>
      </c>
      <c r="H12579">
        <v>20110609</v>
      </c>
      <c r="I12579">
        <v>2</v>
      </c>
      <c r="J12579">
        <v>44.88</v>
      </c>
      <c r="K12579">
        <f t="shared" si="197"/>
        <v>0</v>
      </c>
    </row>
    <row r="12580" spans="6:11" x14ac:dyDescent="0.2">
      <c r="F12580" s="3">
        <v>40703</v>
      </c>
      <c r="G12580">
        <v>3</v>
      </c>
      <c r="H12580">
        <v>20110609</v>
      </c>
      <c r="I12580">
        <v>3</v>
      </c>
      <c r="J12580">
        <v>44</v>
      </c>
      <c r="K12580">
        <f t="shared" si="197"/>
        <v>0</v>
      </c>
    </row>
    <row r="12581" spans="6:11" x14ac:dyDescent="0.2">
      <c r="F12581" s="3">
        <v>40703</v>
      </c>
      <c r="G12581">
        <v>4</v>
      </c>
      <c r="H12581">
        <v>20110609</v>
      </c>
      <c r="I12581">
        <v>4</v>
      </c>
      <c r="J12581">
        <v>43</v>
      </c>
      <c r="K12581">
        <f t="shared" si="197"/>
        <v>0</v>
      </c>
    </row>
    <row r="12582" spans="6:11" x14ac:dyDescent="0.2">
      <c r="F12582" s="3">
        <v>40703</v>
      </c>
      <c r="G12582">
        <v>5</v>
      </c>
      <c r="H12582">
        <v>20110609</v>
      </c>
      <c r="I12582">
        <v>5</v>
      </c>
      <c r="J12582">
        <v>44</v>
      </c>
      <c r="K12582">
        <f t="shared" si="197"/>
        <v>0</v>
      </c>
    </row>
    <row r="12583" spans="6:11" x14ac:dyDescent="0.2">
      <c r="F12583" s="3">
        <v>40703</v>
      </c>
      <c r="G12583">
        <v>6</v>
      </c>
      <c r="H12583">
        <v>20110609</v>
      </c>
      <c r="I12583">
        <v>6</v>
      </c>
      <c r="J12583">
        <v>44.88</v>
      </c>
      <c r="K12583">
        <f t="shared" si="197"/>
        <v>0</v>
      </c>
    </row>
    <row r="12584" spans="6:11" x14ac:dyDescent="0.2">
      <c r="F12584" s="3">
        <v>40703</v>
      </c>
      <c r="G12584">
        <v>7</v>
      </c>
      <c r="H12584">
        <v>20110609</v>
      </c>
      <c r="I12584">
        <v>7</v>
      </c>
      <c r="J12584">
        <v>45.41</v>
      </c>
      <c r="K12584">
        <f t="shared" si="197"/>
        <v>0</v>
      </c>
    </row>
    <row r="12585" spans="6:11" x14ac:dyDescent="0.2">
      <c r="F12585" s="3">
        <v>40703</v>
      </c>
      <c r="G12585">
        <v>8</v>
      </c>
      <c r="H12585">
        <v>20110609</v>
      </c>
      <c r="I12585">
        <v>8</v>
      </c>
      <c r="J12585">
        <v>53.18</v>
      </c>
      <c r="K12585">
        <f t="shared" si="197"/>
        <v>0</v>
      </c>
    </row>
    <row r="12586" spans="6:11" x14ac:dyDescent="0.2">
      <c r="F12586" s="3">
        <v>40703</v>
      </c>
      <c r="G12586">
        <v>9</v>
      </c>
      <c r="H12586">
        <v>20110609</v>
      </c>
      <c r="I12586">
        <v>9</v>
      </c>
      <c r="J12586">
        <v>62</v>
      </c>
      <c r="K12586">
        <f t="shared" si="197"/>
        <v>0</v>
      </c>
    </row>
    <row r="12587" spans="6:11" x14ac:dyDescent="0.2">
      <c r="F12587" s="3">
        <v>40703</v>
      </c>
      <c r="G12587">
        <v>10</v>
      </c>
      <c r="H12587">
        <v>20110609</v>
      </c>
      <c r="I12587">
        <v>10</v>
      </c>
      <c r="J12587">
        <v>72.239999999999995</v>
      </c>
      <c r="K12587">
        <f t="shared" si="197"/>
        <v>0</v>
      </c>
    </row>
    <row r="12588" spans="6:11" x14ac:dyDescent="0.2">
      <c r="F12588" s="3">
        <v>40703</v>
      </c>
      <c r="G12588">
        <v>11</v>
      </c>
      <c r="H12588">
        <v>20110609</v>
      </c>
      <c r="I12588">
        <v>11</v>
      </c>
      <c r="J12588">
        <v>101</v>
      </c>
      <c r="K12588">
        <f t="shared" si="197"/>
        <v>0</v>
      </c>
    </row>
    <row r="12589" spans="6:11" x14ac:dyDescent="0.2">
      <c r="F12589" s="3">
        <v>40703</v>
      </c>
      <c r="G12589">
        <v>12</v>
      </c>
      <c r="H12589">
        <v>20110609</v>
      </c>
      <c r="I12589">
        <v>12</v>
      </c>
      <c r="J12589">
        <v>120</v>
      </c>
      <c r="K12589">
        <f t="shared" si="197"/>
        <v>0</v>
      </c>
    </row>
    <row r="12590" spans="6:11" x14ac:dyDescent="0.2">
      <c r="F12590" s="3">
        <v>40703</v>
      </c>
      <c r="G12590">
        <v>13</v>
      </c>
      <c r="H12590">
        <v>20110609</v>
      </c>
      <c r="I12590">
        <v>13</v>
      </c>
      <c r="J12590">
        <v>159.26</v>
      </c>
      <c r="K12590">
        <f t="shared" si="197"/>
        <v>0</v>
      </c>
    </row>
    <row r="12591" spans="6:11" x14ac:dyDescent="0.2">
      <c r="F12591" s="3">
        <v>40703</v>
      </c>
      <c r="G12591">
        <v>14</v>
      </c>
      <c r="H12591">
        <v>20110609</v>
      </c>
      <c r="I12591">
        <v>14</v>
      </c>
      <c r="J12591">
        <v>160</v>
      </c>
      <c r="K12591">
        <f t="shared" si="197"/>
        <v>0</v>
      </c>
    </row>
    <row r="12592" spans="6:11" x14ac:dyDescent="0.2">
      <c r="F12592" s="3">
        <v>40703</v>
      </c>
      <c r="G12592">
        <v>15</v>
      </c>
      <c r="H12592">
        <v>20110609</v>
      </c>
      <c r="I12592">
        <v>15</v>
      </c>
      <c r="J12592">
        <v>160</v>
      </c>
      <c r="K12592">
        <f t="shared" si="197"/>
        <v>0</v>
      </c>
    </row>
    <row r="12593" spans="6:11" x14ac:dyDescent="0.2">
      <c r="F12593" s="3">
        <v>40703</v>
      </c>
      <c r="G12593">
        <v>16</v>
      </c>
      <c r="H12593">
        <v>20110609</v>
      </c>
      <c r="I12593">
        <v>16</v>
      </c>
      <c r="J12593">
        <v>159.61000000000001</v>
      </c>
      <c r="K12593">
        <f t="shared" si="197"/>
        <v>0</v>
      </c>
    </row>
    <row r="12594" spans="6:11" x14ac:dyDescent="0.2">
      <c r="F12594" s="3">
        <v>40703</v>
      </c>
      <c r="G12594">
        <v>17</v>
      </c>
      <c r="H12594">
        <v>20110609</v>
      </c>
      <c r="I12594">
        <v>17</v>
      </c>
      <c r="J12594">
        <v>159.61000000000001</v>
      </c>
      <c r="K12594">
        <f t="shared" si="197"/>
        <v>0</v>
      </c>
    </row>
    <row r="12595" spans="6:11" x14ac:dyDescent="0.2">
      <c r="F12595" s="3">
        <v>40703</v>
      </c>
      <c r="G12595">
        <v>18</v>
      </c>
      <c r="H12595">
        <v>20110609</v>
      </c>
      <c r="I12595">
        <v>18</v>
      </c>
      <c r="J12595">
        <v>154.68</v>
      </c>
      <c r="K12595">
        <f t="shared" si="197"/>
        <v>0</v>
      </c>
    </row>
    <row r="12596" spans="6:11" x14ac:dyDescent="0.2">
      <c r="F12596" s="3">
        <v>40703</v>
      </c>
      <c r="G12596">
        <v>19</v>
      </c>
      <c r="H12596">
        <v>20110609</v>
      </c>
      <c r="I12596">
        <v>19</v>
      </c>
      <c r="J12596">
        <v>108.2</v>
      </c>
      <c r="K12596">
        <f t="shared" si="197"/>
        <v>0</v>
      </c>
    </row>
    <row r="12597" spans="6:11" x14ac:dyDescent="0.2">
      <c r="F12597" s="3">
        <v>40703</v>
      </c>
      <c r="G12597">
        <v>20</v>
      </c>
      <c r="H12597">
        <v>20110609</v>
      </c>
      <c r="I12597">
        <v>20</v>
      </c>
      <c r="J12597">
        <v>105</v>
      </c>
      <c r="K12597">
        <f t="shared" si="197"/>
        <v>0</v>
      </c>
    </row>
    <row r="12598" spans="6:11" x14ac:dyDescent="0.2">
      <c r="F12598" s="3">
        <v>40703</v>
      </c>
      <c r="G12598">
        <v>21</v>
      </c>
      <c r="H12598">
        <v>20110609</v>
      </c>
      <c r="I12598">
        <v>21</v>
      </c>
      <c r="J12598">
        <v>101</v>
      </c>
      <c r="K12598">
        <f t="shared" si="197"/>
        <v>0</v>
      </c>
    </row>
    <row r="12599" spans="6:11" x14ac:dyDescent="0.2">
      <c r="F12599" s="3">
        <v>40703</v>
      </c>
      <c r="G12599">
        <v>22</v>
      </c>
      <c r="H12599">
        <v>20110609</v>
      </c>
      <c r="I12599">
        <v>22</v>
      </c>
      <c r="J12599">
        <v>79.19</v>
      </c>
      <c r="K12599">
        <f t="shared" si="197"/>
        <v>0</v>
      </c>
    </row>
    <row r="12600" spans="6:11" x14ac:dyDescent="0.2">
      <c r="F12600" s="3">
        <v>40703</v>
      </c>
      <c r="G12600">
        <v>23</v>
      </c>
      <c r="H12600">
        <v>20110609</v>
      </c>
      <c r="I12600">
        <v>23</v>
      </c>
      <c r="J12600">
        <v>59.46</v>
      </c>
      <c r="K12600">
        <f t="shared" si="197"/>
        <v>0</v>
      </c>
    </row>
    <row r="12601" spans="6:11" x14ac:dyDescent="0.2">
      <c r="F12601" s="3">
        <v>40703</v>
      </c>
      <c r="G12601">
        <v>24</v>
      </c>
      <c r="H12601">
        <v>20110609</v>
      </c>
      <c r="I12601">
        <v>24</v>
      </c>
      <c r="J12601">
        <v>47</v>
      </c>
      <c r="K12601">
        <f t="shared" si="197"/>
        <v>0</v>
      </c>
    </row>
    <row r="12602" spans="6:11" x14ac:dyDescent="0.2">
      <c r="F12602" s="3">
        <v>40704</v>
      </c>
      <c r="G12602">
        <v>1</v>
      </c>
      <c r="H12602">
        <v>20110610</v>
      </c>
      <c r="I12602">
        <v>1</v>
      </c>
      <c r="J12602">
        <v>40.729999999999997</v>
      </c>
      <c r="K12602">
        <f t="shared" si="197"/>
        <v>0</v>
      </c>
    </row>
    <row r="12603" spans="6:11" x14ac:dyDescent="0.2">
      <c r="F12603" s="3">
        <v>40704</v>
      </c>
      <c r="G12603">
        <v>2</v>
      </c>
      <c r="H12603">
        <v>20110610</v>
      </c>
      <c r="I12603">
        <v>2</v>
      </c>
      <c r="J12603">
        <v>40</v>
      </c>
      <c r="K12603">
        <f t="shared" si="197"/>
        <v>0</v>
      </c>
    </row>
    <row r="12604" spans="6:11" x14ac:dyDescent="0.2">
      <c r="F12604" s="3">
        <v>40704</v>
      </c>
      <c r="G12604">
        <v>3</v>
      </c>
      <c r="H12604">
        <v>20110610</v>
      </c>
      <c r="I12604">
        <v>3</v>
      </c>
      <c r="J12604">
        <v>39.82</v>
      </c>
      <c r="K12604">
        <f t="shared" si="197"/>
        <v>0</v>
      </c>
    </row>
    <row r="12605" spans="6:11" x14ac:dyDescent="0.2">
      <c r="F12605" s="3">
        <v>40704</v>
      </c>
      <c r="G12605">
        <v>4</v>
      </c>
      <c r="H12605">
        <v>20110610</v>
      </c>
      <c r="I12605">
        <v>4</v>
      </c>
      <c r="J12605">
        <v>39.630000000000003</v>
      </c>
      <c r="K12605">
        <f t="shared" si="197"/>
        <v>0</v>
      </c>
    </row>
    <row r="12606" spans="6:11" x14ac:dyDescent="0.2">
      <c r="F12606" s="3">
        <v>40704</v>
      </c>
      <c r="G12606">
        <v>5</v>
      </c>
      <c r="H12606">
        <v>20110610</v>
      </c>
      <c r="I12606">
        <v>5</v>
      </c>
      <c r="J12606">
        <v>39.64</v>
      </c>
      <c r="K12606">
        <f t="shared" si="197"/>
        <v>0</v>
      </c>
    </row>
    <row r="12607" spans="6:11" x14ac:dyDescent="0.2">
      <c r="F12607" s="3">
        <v>40704</v>
      </c>
      <c r="G12607">
        <v>6</v>
      </c>
      <c r="H12607">
        <v>20110610</v>
      </c>
      <c r="I12607">
        <v>6</v>
      </c>
      <c r="J12607">
        <v>40</v>
      </c>
      <c r="K12607">
        <f t="shared" si="197"/>
        <v>0</v>
      </c>
    </row>
    <row r="12608" spans="6:11" x14ac:dyDescent="0.2">
      <c r="F12608" s="3">
        <v>40704</v>
      </c>
      <c r="G12608">
        <v>7</v>
      </c>
      <c r="H12608">
        <v>20110610</v>
      </c>
      <c r="I12608">
        <v>7</v>
      </c>
      <c r="J12608">
        <v>40.729999999999997</v>
      </c>
      <c r="K12608">
        <f t="shared" si="197"/>
        <v>0</v>
      </c>
    </row>
    <row r="12609" spans="6:11" x14ac:dyDescent="0.2">
      <c r="F12609" s="3">
        <v>40704</v>
      </c>
      <c r="G12609">
        <v>8</v>
      </c>
      <c r="H12609">
        <v>20110610</v>
      </c>
      <c r="I12609">
        <v>8</v>
      </c>
      <c r="J12609">
        <v>43</v>
      </c>
      <c r="K12609">
        <f t="shared" si="197"/>
        <v>0</v>
      </c>
    </row>
    <row r="12610" spans="6:11" x14ac:dyDescent="0.2">
      <c r="F12610" s="3">
        <v>40704</v>
      </c>
      <c r="G12610">
        <v>9</v>
      </c>
      <c r="H12610">
        <v>20110610</v>
      </c>
      <c r="I12610">
        <v>9</v>
      </c>
      <c r="J12610">
        <v>45</v>
      </c>
      <c r="K12610">
        <f t="shared" si="197"/>
        <v>0</v>
      </c>
    </row>
    <row r="12611" spans="6:11" x14ac:dyDescent="0.2">
      <c r="F12611" s="3">
        <v>40704</v>
      </c>
      <c r="G12611">
        <v>10</v>
      </c>
      <c r="H12611">
        <v>20110610</v>
      </c>
      <c r="I12611">
        <v>10</v>
      </c>
      <c r="J12611">
        <v>47.72</v>
      </c>
      <c r="K12611">
        <f t="shared" si="197"/>
        <v>0</v>
      </c>
    </row>
    <row r="12612" spans="6:11" x14ac:dyDescent="0.2">
      <c r="F12612" s="3">
        <v>40704</v>
      </c>
      <c r="G12612">
        <v>11</v>
      </c>
      <c r="H12612">
        <v>20110610</v>
      </c>
      <c r="I12612">
        <v>11</v>
      </c>
      <c r="J12612">
        <v>48.87</v>
      </c>
      <c r="K12612">
        <f t="shared" si="197"/>
        <v>0</v>
      </c>
    </row>
    <row r="12613" spans="6:11" x14ac:dyDescent="0.2">
      <c r="F12613" s="3">
        <v>40704</v>
      </c>
      <c r="G12613">
        <v>12</v>
      </c>
      <c r="H12613">
        <v>20110610</v>
      </c>
      <c r="I12613">
        <v>12</v>
      </c>
      <c r="J12613">
        <v>52.82</v>
      </c>
      <c r="K12613">
        <f t="shared" si="197"/>
        <v>0</v>
      </c>
    </row>
    <row r="12614" spans="6:11" x14ac:dyDescent="0.2">
      <c r="F12614" s="3">
        <v>40704</v>
      </c>
      <c r="G12614">
        <v>13</v>
      </c>
      <c r="H12614">
        <v>20110610</v>
      </c>
      <c r="I12614">
        <v>13</v>
      </c>
      <c r="J12614">
        <v>54.68</v>
      </c>
      <c r="K12614">
        <f t="shared" si="197"/>
        <v>0</v>
      </c>
    </row>
    <row r="12615" spans="6:11" x14ac:dyDescent="0.2">
      <c r="F12615" s="3">
        <v>40704</v>
      </c>
      <c r="G12615">
        <v>14</v>
      </c>
      <c r="H12615">
        <v>20110610</v>
      </c>
      <c r="I12615">
        <v>14</v>
      </c>
      <c r="J12615">
        <v>54.82</v>
      </c>
      <c r="K12615">
        <f t="shared" si="197"/>
        <v>0</v>
      </c>
    </row>
    <row r="12616" spans="6:11" x14ac:dyDescent="0.2">
      <c r="F12616" s="3">
        <v>40704</v>
      </c>
      <c r="G12616">
        <v>15</v>
      </c>
      <c r="H12616">
        <v>20110610</v>
      </c>
      <c r="I12616">
        <v>15</v>
      </c>
      <c r="J12616">
        <v>55.24</v>
      </c>
      <c r="K12616">
        <f t="shared" si="197"/>
        <v>0</v>
      </c>
    </row>
    <row r="12617" spans="6:11" x14ac:dyDescent="0.2">
      <c r="F12617" s="3">
        <v>40704</v>
      </c>
      <c r="G12617">
        <v>16</v>
      </c>
      <c r="H12617">
        <v>20110610</v>
      </c>
      <c r="I12617">
        <v>16</v>
      </c>
      <c r="J12617">
        <v>54.53</v>
      </c>
      <c r="K12617">
        <f t="shared" si="197"/>
        <v>0</v>
      </c>
    </row>
    <row r="12618" spans="6:11" x14ac:dyDescent="0.2">
      <c r="F12618" s="3">
        <v>40704</v>
      </c>
      <c r="G12618">
        <v>17</v>
      </c>
      <c r="H12618">
        <v>20110610</v>
      </c>
      <c r="I12618">
        <v>17</v>
      </c>
      <c r="J12618">
        <v>53.16</v>
      </c>
      <c r="K12618">
        <f t="shared" si="197"/>
        <v>0</v>
      </c>
    </row>
    <row r="12619" spans="6:11" x14ac:dyDescent="0.2">
      <c r="F12619" s="3">
        <v>40704</v>
      </c>
      <c r="G12619">
        <v>18</v>
      </c>
      <c r="H12619">
        <v>20110610</v>
      </c>
      <c r="I12619">
        <v>18</v>
      </c>
      <c r="J12619">
        <v>48.87</v>
      </c>
      <c r="K12619">
        <f t="shared" si="197"/>
        <v>0</v>
      </c>
    </row>
    <row r="12620" spans="6:11" x14ac:dyDescent="0.2">
      <c r="F12620" s="3">
        <v>40704</v>
      </c>
      <c r="G12620">
        <v>19</v>
      </c>
      <c r="H12620">
        <v>20110610</v>
      </c>
      <c r="I12620">
        <v>19</v>
      </c>
      <c r="J12620">
        <v>46.93</v>
      </c>
      <c r="K12620">
        <f t="shared" si="197"/>
        <v>0</v>
      </c>
    </row>
    <row r="12621" spans="6:11" x14ac:dyDescent="0.2">
      <c r="F12621" s="3">
        <v>40704</v>
      </c>
      <c r="G12621">
        <v>20</v>
      </c>
      <c r="H12621">
        <v>20110610</v>
      </c>
      <c r="I12621">
        <v>20</v>
      </c>
      <c r="J12621">
        <v>45</v>
      </c>
      <c r="K12621">
        <f t="shared" si="197"/>
        <v>0</v>
      </c>
    </row>
    <row r="12622" spans="6:11" x14ac:dyDescent="0.2">
      <c r="F12622" s="3">
        <v>40704</v>
      </c>
      <c r="G12622">
        <v>21</v>
      </c>
      <c r="H12622">
        <v>20110610</v>
      </c>
      <c r="I12622">
        <v>21</v>
      </c>
      <c r="J12622">
        <v>46.92</v>
      </c>
      <c r="K12622">
        <f t="shared" si="197"/>
        <v>0</v>
      </c>
    </row>
    <row r="12623" spans="6:11" x14ac:dyDescent="0.2">
      <c r="F12623" s="3">
        <v>40704</v>
      </c>
      <c r="G12623">
        <v>22</v>
      </c>
      <c r="H12623">
        <v>20110610</v>
      </c>
      <c r="I12623">
        <v>22</v>
      </c>
      <c r="J12623">
        <v>44</v>
      </c>
      <c r="K12623">
        <f t="shared" si="197"/>
        <v>0</v>
      </c>
    </row>
    <row r="12624" spans="6:11" x14ac:dyDescent="0.2">
      <c r="F12624" s="3">
        <v>40704</v>
      </c>
      <c r="G12624">
        <v>23</v>
      </c>
      <c r="H12624">
        <v>20110610</v>
      </c>
      <c r="I12624">
        <v>23</v>
      </c>
      <c r="J12624">
        <v>41.26</v>
      </c>
      <c r="K12624">
        <f t="shared" si="197"/>
        <v>0</v>
      </c>
    </row>
    <row r="12625" spans="6:11" x14ac:dyDescent="0.2">
      <c r="F12625" s="3">
        <v>40704</v>
      </c>
      <c r="G12625">
        <v>24</v>
      </c>
      <c r="H12625">
        <v>20110610</v>
      </c>
      <c r="I12625">
        <v>24</v>
      </c>
      <c r="J12625">
        <v>40</v>
      </c>
      <c r="K12625">
        <f t="shared" si="197"/>
        <v>0</v>
      </c>
    </row>
    <row r="12626" spans="6:11" x14ac:dyDescent="0.2">
      <c r="F12626" s="3">
        <v>40705</v>
      </c>
      <c r="G12626">
        <v>1</v>
      </c>
      <c r="H12626">
        <v>20110611</v>
      </c>
      <c r="I12626">
        <v>1</v>
      </c>
      <c r="J12626">
        <v>36.71</v>
      </c>
      <c r="K12626">
        <f t="shared" si="197"/>
        <v>0</v>
      </c>
    </row>
    <row r="12627" spans="6:11" x14ac:dyDescent="0.2">
      <c r="F12627" s="3">
        <v>40705</v>
      </c>
      <c r="G12627">
        <v>2</v>
      </c>
      <c r="H12627">
        <v>20110611</v>
      </c>
      <c r="I12627">
        <v>2</v>
      </c>
      <c r="J12627">
        <v>34.44</v>
      </c>
      <c r="K12627">
        <f t="shared" si="197"/>
        <v>0</v>
      </c>
    </row>
    <row r="12628" spans="6:11" x14ac:dyDescent="0.2">
      <c r="F12628" s="3">
        <v>40705</v>
      </c>
      <c r="G12628">
        <v>3</v>
      </c>
      <c r="H12628">
        <v>20110611</v>
      </c>
      <c r="I12628">
        <v>3</v>
      </c>
      <c r="J12628">
        <v>33.11</v>
      </c>
      <c r="K12628">
        <f t="shared" ref="K12628:K12691" si="198">I12628-G12628</f>
        <v>0</v>
      </c>
    </row>
    <row r="12629" spans="6:11" x14ac:dyDescent="0.2">
      <c r="F12629" s="3">
        <v>40705</v>
      </c>
      <c r="G12629">
        <v>4</v>
      </c>
      <c r="H12629">
        <v>20110611</v>
      </c>
      <c r="I12629">
        <v>4</v>
      </c>
      <c r="J12629">
        <v>33.04</v>
      </c>
      <c r="K12629">
        <f t="shared" si="198"/>
        <v>0</v>
      </c>
    </row>
    <row r="12630" spans="6:11" x14ac:dyDescent="0.2">
      <c r="F12630" s="3">
        <v>40705</v>
      </c>
      <c r="G12630">
        <v>5</v>
      </c>
      <c r="H12630">
        <v>20110611</v>
      </c>
      <c r="I12630">
        <v>5</v>
      </c>
      <c r="J12630">
        <v>33.04</v>
      </c>
      <c r="K12630">
        <f t="shared" si="198"/>
        <v>0</v>
      </c>
    </row>
    <row r="12631" spans="6:11" x14ac:dyDescent="0.2">
      <c r="F12631" s="3">
        <v>40705</v>
      </c>
      <c r="G12631">
        <v>6</v>
      </c>
      <c r="H12631">
        <v>20110611</v>
      </c>
      <c r="I12631">
        <v>6</v>
      </c>
      <c r="J12631">
        <v>33.11</v>
      </c>
      <c r="K12631">
        <f t="shared" si="198"/>
        <v>0</v>
      </c>
    </row>
    <row r="12632" spans="6:11" x14ac:dyDescent="0.2">
      <c r="F12632" s="3">
        <v>40705</v>
      </c>
      <c r="G12632">
        <v>7</v>
      </c>
      <c r="H12632">
        <v>20110611</v>
      </c>
      <c r="I12632">
        <v>7</v>
      </c>
      <c r="J12632">
        <v>33</v>
      </c>
      <c r="K12632">
        <f t="shared" si="198"/>
        <v>0</v>
      </c>
    </row>
    <row r="12633" spans="6:11" x14ac:dyDescent="0.2">
      <c r="F12633" s="3">
        <v>40705</v>
      </c>
      <c r="G12633">
        <v>8</v>
      </c>
      <c r="H12633">
        <v>20110611</v>
      </c>
      <c r="I12633">
        <v>8</v>
      </c>
      <c r="J12633">
        <v>34.9</v>
      </c>
      <c r="K12633">
        <f t="shared" si="198"/>
        <v>0</v>
      </c>
    </row>
    <row r="12634" spans="6:11" x14ac:dyDescent="0.2">
      <c r="F12634" s="3">
        <v>40705</v>
      </c>
      <c r="G12634">
        <v>9</v>
      </c>
      <c r="H12634">
        <v>20110611</v>
      </c>
      <c r="I12634">
        <v>9</v>
      </c>
      <c r="J12634">
        <v>37.25</v>
      </c>
      <c r="K12634">
        <f t="shared" si="198"/>
        <v>0</v>
      </c>
    </row>
    <row r="12635" spans="6:11" x14ac:dyDescent="0.2">
      <c r="F12635" s="3">
        <v>40705</v>
      </c>
      <c r="G12635">
        <v>10</v>
      </c>
      <c r="H12635">
        <v>20110611</v>
      </c>
      <c r="I12635">
        <v>10</v>
      </c>
      <c r="J12635">
        <v>38</v>
      </c>
      <c r="K12635">
        <f t="shared" si="198"/>
        <v>0</v>
      </c>
    </row>
    <row r="12636" spans="6:11" x14ac:dyDescent="0.2">
      <c r="F12636" s="3">
        <v>40705</v>
      </c>
      <c r="G12636">
        <v>11</v>
      </c>
      <c r="H12636">
        <v>20110611</v>
      </c>
      <c r="I12636">
        <v>11</v>
      </c>
      <c r="J12636">
        <v>38.86</v>
      </c>
      <c r="K12636">
        <f t="shared" si="198"/>
        <v>0</v>
      </c>
    </row>
    <row r="12637" spans="6:11" x14ac:dyDescent="0.2">
      <c r="F12637" s="3">
        <v>40705</v>
      </c>
      <c r="G12637">
        <v>12</v>
      </c>
      <c r="H12637">
        <v>20110611</v>
      </c>
      <c r="I12637">
        <v>12</v>
      </c>
      <c r="J12637">
        <v>39</v>
      </c>
      <c r="K12637">
        <f t="shared" si="198"/>
        <v>0</v>
      </c>
    </row>
    <row r="12638" spans="6:11" x14ac:dyDescent="0.2">
      <c r="F12638" s="3">
        <v>40705</v>
      </c>
      <c r="G12638">
        <v>13</v>
      </c>
      <c r="H12638">
        <v>20110611</v>
      </c>
      <c r="I12638">
        <v>13</v>
      </c>
      <c r="J12638">
        <v>38.86</v>
      </c>
      <c r="K12638">
        <f t="shared" si="198"/>
        <v>0</v>
      </c>
    </row>
    <row r="12639" spans="6:11" x14ac:dyDescent="0.2">
      <c r="F12639" s="3">
        <v>40705</v>
      </c>
      <c r="G12639">
        <v>14</v>
      </c>
      <c r="H12639">
        <v>20110611</v>
      </c>
      <c r="I12639">
        <v>14</v>
      </c>
      <c r="J12639">
        <v>38.86</v>
      </c>
      <c r="K12639">
        <f t="shared" si="198"/>
        <v>0</v>
      </c>
    </row>
    <row r="12640" spans="6:11" x14ac:dyDescent="0.2">
      <c r="F12640" s="3">
        <v>40705</v>
      </c>
      <c r="G12640">
        <v>15</v>
      </c>
      <c r="H12640">
        <v>20110611</v>
      </c>
      <c r="I12640">
        <v>15</v>
      </c>
      <c r="J12640">
        <v>38.33</v>
      </c>
      <c r="K12640">
        <f t="shared" si="198"/>
        <v>0</v>
      </c>
    </row>
    <row r="12641" spans="6:11" x14ac:dyDescent="0.2">
      <c r="F12641" s="3">
        <v>40705</v>
      </c>
      <c r="G12641">
        <v>16</v>
      </c>
      <c r="H12641">
        <v>20110611</v>
      </c>
      <c r="I12641">
        <v>16</v>
      </c>
      <c r="J12641">
        <v>38.33</v>
      </c>
      <c r="K12641">
        <f t="shared" si="198"/>
        <v>0</v>
      </c>
    </row>
    <row r="12642" spans="6:11" x14ac:dyDescent="0.2">
      <c r="F12642" s="3">
        <v>40705</v>
      </c>
      <c r="G12642">
        <v>17</v>
      </c>
      <c r="H12642">
        <v>20110611</v>
      </c>
      <c r="I12642">
        <v>17</v>
      </c>
      <c r="J12642">
        <v>38.32</v>
      </c>
      <c r="K12642">
        <f t="shared" si="198"/>
        <v>0</v>
      </c>
    </row>
    <row r="12643" spans="6:11" x14ac:dyDescent="0.2">
      <c r="F12643" s="3">
        <v>40705</v>
      </c>
      <c r="G12643">
        <v>18</v>
      </c>
      <c r="H12643">
        <v>20110611</v>
      </c>
      <c r="I12643">
        <v>18</v>
      </c>
      <c r="J12643">
        <v>38.03</v>
      </c>
      <c r="K12643">
        <f t="shared" si="198"/>
        <v>0</v>
      </c>
    </row>
    <row r="12644" spans="6:11" x14ac:dyDescent="0.2">
      <c r="F12644" s="3">
        <v>40705</v>
      </c>
      <c r="G12644">
        <v>19</v>
      </c>
      <c r="H12644">
        <v>20110611</v>
      </c>
      <c r="I12644">
        <v>19</v>
      </c>
      <c r="J12644">
        <v>38.03</v>
      </c>
      <c r="K12644">
        <f t="shared" si="198"/>
        <v>0</v>
      </c>
    </row>
    <row r="12645" spans="6:11" x14ac:dyDescent="0.2">
      <c r="F12645" s="3">
        <v>40705</v>
      </c>
      <c r="G12645">
        <v>20</v>
      </c>
      <c r="H12645">
        <v>20110611</v>
      </c>
      <c r="I12645">
        <v>20</v>
      </c>
      <c r="J12645">
        <v>38</v>
      </c>
      <c r="K12645">
        <f t="shared" si="198"/>
        <v>0</v>
      </c>
    </row>
    <row r="12646" spans="6:11" x14ac:dyDescent="0.2">
      <c r="F12646" s="3">
        <v>40705</v>
      </c>
      <c r="G12646">
        <v>21</v>
      </c>
      <c r="H12646">
        <v>20110611</v>
      </c>
      <c r="I12646">
        <v>21</v>
      </c>
      <c r="J12646">
        <v>38.86</v>
      </c>
      <c r="K12646">
        <f t="shared" si="198"/>
        <v>0</v>
      </c>
    </row>
    <row r="12647" spans="6:11" x14ac:dyDescent="0.2">
      <c r="F12647" s="3">
        <v>40705</v>
      </c>
      <c r="G12647">
        <v>22</v>
      </c>
      <c r="H12647">
        <v>20110611</v>
      </c>
      <c r="I12647">
        <v>22</v>
      </c>
      <c r="J12647">
        <v>38</v>
      </c>
      <c r="K12647">
        <f t="shared" si="198"/>
        <v>0</v>
      </c>
    </row>
    <row r="12648" spans="6:11" x14ac:dyDescent="0.2">
      <c r="F12648" s="3">
        <v>40705</v>
      </c>
      <c r="G12648">
        <v>23</v>
      </c>
      <c r="H12648">
        <v>20110611</v>
      </c>
      <c r="I12648">
        <v>23</v>
      </c>
      <c r="J12648">
        <v>37.22</v>
      </c>
      <c r="K12648">
        <f t="shared" si="198"/>
        <v>0</v>
      </c>
    </row>
    <row r="12649" spans="6:11" x14ac:dyDescent="0.2">
      <c r="F12649" s="3">
        <v>40705</v>
      </c>
      <c r="G12649">
        <v>24</v>
      </c>
      <c r="H12649">
        <v>20110611</v>
      </c>
      <c r="I12649">
        <v>24</v>
      </c>
      <c r="J12649">
        <v>34.72</v>
      </c>
      <c r="K12649">
        <f t="shared" si="198"/>
        <v>0</v>
      </c>
    </row>
    <row r="12650" spans="6:11" x14ac:dyDescent="0.2">
      <c r="F12650" s="3">
        <v>40706</v>
      </c>
      <c r="G12650">
        <v>1</v>
      </c>
      <c r="H12650">
        <v>20110612</v>
      </c>
      <c r="I12650">
        <v>1</v>
      </c>
      <c r="J12650">
        <v>33.03</v>
      </c>
      <c r="K12650">
        <f t="shared" si="198"/>
        <v>0</v>
      </c>
    </row>
    <row r="12651" spans="6:11" x14ac:dyDescent="0.2">
      <c r="F12651" s="3">
        <v>40706</v>
      </c>
      <c r="G12651">
        <v>2</v>
      </c>
      <c r="H12651">
        <v>20110612</v>
      </c>
      <c r="I12651">
        <v>2</v>
      </c>
      <c r="J12651">
        <v>32.94</v>
      </c>
      <c r="K12651">
        <f t="shared" si="198"/>
        <v>0</v>
      </c>
    </row>
    <row r="12652" spans="6:11" x14ac:dyDescent="0.2">
      <c r="F12652" s="3">
        <v>40706</v>
      </c>
      <c r="G12652">
        <v>3</v>
      </c>
      <c r="H12652">
        <v>20110612</v>
      </c>
      <c r="I12652">
        <v>3</v>
      </c>
      <c r="J12652">
        <v>32.49</v>
      </c>
      <c r="K12652">
        <f t="shared" si="198"/>
        <v>0</v>
      </c>
    </row>
    <row r="12653" spans="6:11" x14ac:dyDescent="0.2">
      <c r="F12653" s="3">
        <v>40706</v>
      </c>
      <c r="G12653">
        <v>4</v>
      </c>
      <c r="H12653">
        <v>20110612</v>
      </c>
      <c r="I12653">
        <v>4</v>
      </c>
      <c r="J12653">
        <v>32.47</v>
      </c>
      <c r="K12653">
        <f t="shared" si="198"/>
        <v>0</v>
      </c>
    </row>
    <row r="12654" spans="6:11" x14ac:dyDescent="0.2">
      <c r="F12654" s="3">
        <v>40706</v>
      </c>
      <c r="G12654">
        <v>5</v>
      </c>
      <c r="H12654">
        <v>20110612</v>
      </c>
      <c r="I12654">
        <v>5</v>
      </c>
      <c r="J12654">
        <v>32.47</v>
      </c>
      <c r="K12654">
        <f t="shared" si="198"/>
        <v>0</v>
      </c>
    </row>
    <row r="12655" spans="6:11" x14ac:dyDescent="0.2">
      <c r="F12655" s="3">
        <v>40706</v>
      </c>
      <c r="G12655">
        <v>6</v>
      </c>
      <c r="H12655">
        <v>20110612</v>
      </c>
      <c r="I12655">
        <v>6</v>
      </c>
      <c r="J12655">
        <v>32.47</v>
      </c>
      <c r="K12655">
        <f t="shared" si="198"/>
        <v>0</v>
      </c>
    </row>
    <row r="12656" spans="6:11" x14ac:dyDescent="0.2">
      <c r="F12656" s="3">
        <v>40706</v>
      </c>
      <c r="G12656">
        <v>7</v>
      </c>
      <c r="H12656">
        <v>20110612</v>
      </c>
      <c r="I12656">
        <v>7</v>
      </c>
      <c r="J12656">
        <v>32.479999999999997</v>
      </c>
      <c r="K12656">
        <f t="shared" si="198"/>
        <v>0</v>
      </c>
    </row>
    <row r="12657" spans="6:11" x14ac:dyDescent="0.2">
      <c r="F12657" s="3">
        <v>40706</v>
      </c>
      <c r="G12657">
        <v>8</v>
      </c>
      <c r="H12657">
        <v>20110612</v>
      </c>
      <c r="I12657">
        <v>8</v>
      </c>
      <c r="J12657">
        <v>32.94</v>
      </c>
      <c r="K12657">
        <f t="shared" si="198"/>
        <v>0</v>
      </c>
    </row>
    <row r="12658" spans="6:11" x14ac:dyDescent="0.2">
      <c r="F12658" s="3">
        <v>40706</v>
      </c>
      <c r="G12658">
        <v>9</v>
      </c>
      <c r="H12658">
        <v>20110612</v>
      </c>
      <c r="I12658">
        <v>9</v>
      </c>
      <c r="J12658">
        <v>34.57</v>
      </c>
      <c r="K12658">
        <f t="shared" si="198"/>
        <v>0</v>
      </c>
    </row>
    <row r="12659" spans="6:11" x14ac:dyDescent="0.2">
      <c r="F12659" s="3">
        <v>40706</v>
      </c>
      <c r="G12659">
        <v>10</v>
      </c>
      <c r="H12659">
        <v>20110612</v>
      </c>
      <c r="I12659">
        <v>10</v>
      </c>
      <c r="J12659">
        <v>37.22</v>
      </c>
      <c r="K12659">
        <f t="shared" si="198"/>
        <v>0</v>
      </c>
    </row>
    <row r="12660" spans="6:11" x14ac:dyDescent="0.2">
      <c r="F12660" s="3">
        <v>40706</v>
      </c>
      <c r="G12660">
        <v>11</v>
      </c>
      <c r="H12660">
        <v>20110612</v>
      </c>
      <c r="I12660">
        <v>11</v>
      </c>
      <c r="J12660">
        <v>37.82</v>
      </c>
      <c r="K12660">
        <f t="shared" si="198"/>
        <v>0</v>
      </c>
    </row>
    <row r="12661" spans="6:11" x14ac:dyDescent="0.2">
      <c r="F12661" s="3">
        <v>40706</v>
      </c>
      <c r="G12661">
        <v>12</v>
      </c>
      <c r="H12661">
        <v>20110612</v>
      </c>
      <c r="I12661">
        <v>12</v>
      </c>
      <c r="J12661">
        <v>37.82</v>
      </c>
      <c r="K12661">
        <f t="shared" si="198"/>
        <v>0</v>
      </c>
    </row>
    <row r="12662" spans="6:11" x14ac:dyDescent="0.2">
      <c r="F12662" s="3">
        <v>40706</v>
      </c>
      <c r="G12662">
        <v>13</v>
      </c>
      <c r="H12662">
        <v>20110612</v>
      </c>
      <c r="I12662">
        <v>13</v>
      </c>
      <c r="J12662">
        <v>38.33</v>
      </c>
      <c r="K12662">
        <f t="shared" si="198"/>
        <v>0</v>
      </c>
    </row>
    <row r="12663" spans="6:11" x14ac:dyDescent="0.2">
      <c r="F12663" s="3">
        <v>40706</v>
      </c>
      <c r="G12663">
        <v>14</v>
      </c>
      <c r="H12663">
        <v>20110612</v>
      </c>
      <c r="I12663">
        <v>14</v>
      </c>
      <c r="J12663">
        <v>38.32</v>
      </c>
      <c r="K12663">
        <f t="shared" si="198"/>
        <v>0</v>
      </c>
    </row>
    <row r="12664" spans="6:11" x14ac:dyDescent="0.2">
      <c r="F12664" s="3">
        <v>40706</v>
      </c>
      <c r="G12664">
        <v>15</v>
      </c>
      <c r="H12664">
        <v>20110612</v>
      </c>
      <c r="I12664">
        <v>15</v>
      </c>
      <c r="J12664">
        <v>38.19</v>
      </c>
      <c r="K12664">
        <f t="shared" si="198"/>
        <v>0</v>
      </c>
    </row>
    <row r="12665" spans="6:11" x14ac:dyDescent="0.2">
      <c r="F12665" s="3">
        <v>40706</v>
      </c>
      <c r="G12665">
        <v>16</v>
      </c>
      <c r="H12665">
        <v>20110612</v>
      </c>
      <c r="I12665">
        <v>16</v>
      </c>
      <c r="J12665">
        <v>38.03</v>
      </c>
      <c r="K12665">
        <f t="shared" si="198"/>
        <v>0</v>
      </c>
    </row>
    <row r="12666" spans="6:11" x14ac:dyDescent="0.2">
      <c r="F12666" s="3">
        <v>40706</v>
      </c>
      <c r="G12666">
        <v>17</v>
      </c>
      <c r="H12666">
        <v>20110612</v>
      </c>
      <c r="I12666">
        <v>17</v>
      </c>
      <c r="J12666">
        <v>38.32</v>
      </c>
      <c r="K12666">
        <f t="shared" si="198"/>
        <v>0</v>
      </c>
    </row>
    <row r="12667" spans="6:11" x14ac:dyDescent="0.2">
      <c r="F12667" s="3">
        <v>40706</v>
      </c>
      <c r="G12667">
        <v>18</v>
      </c>
      <c r="H12667">
        <v>20110612</v>
      </c>
      <c r="I12667">
        <v>18</v>
      </c>
      <c r="J12667">
        <v>38.32</v>
      </c>
      <c r="K12667">
        <f t="shared" si="198"/>
        <v>0</v>
      </c>
    </row>
    <row r="12668" spans="6:11" x14ac:dyDescent="0.2">
      <c r="F12668" s="3">
        <v>40706</v>
      </c>
      <c r="G12668">
        <v>19</v>
      </c>
      <c r="H12668">
        <v>20110612</v>
      </c>
      <c r="I12668">
        <v>19</v>
      </c>
      <c r="J12668">
        <v>38.32</v>
      </c>
      <c r="K12668">
        <f t="shared" si="198"/>
        <v>0</v>
      </c>
    </row>
    <row r="12669" spans="6:11" x14ac:dyDescent="0.2">
      <c r="F12669" s="3">
        <v>40706</v>
      </c>
      <c r="G12669">
        <v>20</v>
      </c>
      <c r="H12669">
        <v>20110612</v>
      </c>
      <c r="I12669">
        <v>20</v>
      </c>
      <c r="J12669">
        <v>38.32</v>
      </c>
      <c r="K12669">
        <f t="shared" si="198"/>
        <v>0</v>
      </c>
    </row>
    <row r="12670" spans="6:11" x14ac:dyDescent="0.2">
      <c r="F12670" s="3">
        <v>40706</v>
      </c>
      <c r="G12670">
        <v>21</v>
      </c>
      <c r="H12670">
        <v>20110612</v>
      </c>
      <c r="I12670">
        <v>21</v>
      </c>
      <c r="J12670">
        <v>40</v>
      </c>
      <c r="K12670">
        <f t="shared" si="198"/>
        <v>0</v>
      </c>
    </row>
    <row r="12671" spans="6:11" x14ac:dyDescent="0.2">
      <c r="F12671" s="3">
        <v>40706</v>
      </c>
      <c r="G12671">
        <v>22</v>
      </c>
      <c r="H12671">
        <v>20110612</v>
      </c>
      <c r="I12671">
        <v>22</v>
      </c>
      <c r="J12671">
        <v>37.82</v>
      </c>
      <c r="K12671">
        <f t="shared" si="198"/>
        <v>0</v>
      </c>
    </row>
    <row r="12672" spans="6:11" x14ac:dyDescent="0.2">
      <c r="F12672" s="3">
        <v>40706</v>
      </c>
      <c r="G12672">
        <v>23</v>
      </c>
      <c r="H12672">
        <v>20110612</v>
      </c>
      <c r="I12672">
        <v>23</v>
      </c>
      <c r="J12672">
        <v>36.86</v>
      </c>
      <c r="K12672">
        <f t="shared" si="198"/>
        <v>0</v>
      </c>
    </row>
    <row r="12673" spans="6:11" x14ac:dyDescent="0.2">
      <c r="F12673" s="3">
        <v>40706</v>
      </c>
      <c r="G12673">
        <v>24</v>
      </c>
      <c r="H12673">
        <v>20110612</v>
      </c>
      <c r="I12673">
        <v>24</v>
      </c>
      <c r="J12673">
        <v>33.17</v>
      </c>
      <c r="K12673">
        <f t="shared" si="198"/>
        <v>0</v>
      </c>
    </row>
    <row r="12674" spans="6:11" x14ac:dyDescent="0.2">
      <c r="F12674" s="3">
        <v>40707</v>
      </c>
      <c r="G12674">
        <v>1</v>
      </c>
      <c r="H12674">
        <v>20110613</v>
      </c>
      <c r="I12674">
        <v>1</v>
      </c>
      <c r="J12674">
        <v>32.64</v>
      </c>
      <c r="K12674">
        <f t="shared" si="198"/>
        <v>0</v>
      </c>
    </row>
    <row r="12675" spans="6:11" x14ac:dyDescent="0.2">
      <c r="F12675" s="3">
        <v>40707</v>
      </c>
      <c r="G12675">
        <v>2</v>
      </c>
      <c r="H12675">
        <v>20110613</v>
      </c>
      <c r="I12675">
        <v>2</v>
      </c>
      <c r="J12675">
        <v>32.4</v>
      </c>
      <c r="K12675">
        <f t="shared" si="198"/>
        <v>0</v>
      </c>
    </row>
    <row r="12676" spans="6:11" x14ac:dyDescent="0.2">
      <c r="F12676" s="3">
        <v>40707</v>
      </c>
      <c r="G12676">
        <v>3</v>
      </c>
      <c r="H12676">
        <v>20110613</v>
      </c>
      <c r="I12676">
        <v>3</v>
      </c>
      <c r="J12676">
        <v>30.83</v>
      </c>
      <c r="K12676">
        <f t="shared" si="198"/>
        <v>0</v>
      </c>
    </row>
    <row r="12677" spans="6:11" x14ac:dyDescent="0.2">
      <c r="F12677" s="3">
        <v>40707</v>
      </c>
      <c r="G12677">
        <v>4</v>
      </c>
      <c r="H12677">
        <v>20110613</v>
      </c>
      <c r="I12677">
        <v>4</v>
      </c>
      <c r="J12677">
        <v>30.83</v>
      </c>
      <c r="K12677">
        <f t="shared" si="198"/>
        <v>0</v>
      </c>
    </row>
    <row r="12678" spans="6:11" x14ac:dyDescent="0.2">
      <c r="F12678" s="3">
        <v>40707</v>
      </c>
      <c r="G12678">
        <v>5</v>
      </c>
      <c r="H12678">
        <v>20110613</v>
      </c>
      <c r="I12678">
        <v>5</v>
      </c>
      <c r="J12678">
        <v>32</v>
      </c>
      <c r="K12678">
        <f t="shared" si="198"/>
        <v>0</v>
      </c>
    </row>
    <row r="12679" spans="6:11" x14ac:dyDescent="0.2">
      <c r="F12679" s="3">
        <v>40707</v>
      </c>
      <c r="G12679">
        <v>6</v>
      </c>
      <c r="H12679">
        <v>20110613</v>
      </c>
      <c r="I12679">
        <v>6</v>
      </c>
      <c r="J12679">
        <v>32.479999999999997</v>
      </c>
      <c r="K12679">
        <f t="shared" si="198"/>
        <v>0</v>
      </c>
    </row>
    <row r="12680" spans="6:11" x14ac:dyDescent="0.2">
      <c r="F12680" s="3">
        <v>40707</v>
      </c>
      <c r="G12680">
        <v>7</v>
      </c>
      <c r="H12680">
        <v>20110613</v>
      </c>
      <c r="I12680">
        <v>7</v>
      </c>
      <c r="J12680">
        <v>36.44</v>
      </c>
      <c r="K12680">
        <f t="shared" si="198"/>
        <v>0</v>
      </c>
    </row>
    <row r="12681" spans="6:11" x14ac:dyDescent="0.2">
      <c r="F12681" s="3">
        <v>40707</v>
      </c>
      <c r="G12681">
        <v>8</v>
      </c>
      <c r="H12681">
        <v>20110613</v>
      </c>
      <c r="I12681">
        <v>8</v>
      </c>
      <c r="J12681">
        <v>37.82</v>
      </c>
      <c r="K12681">
        <f t="shared" si="198"/>
        <v>0</v>
      </c>
    </row>
    <row r="12682" spans="6:11" x14ac:dyDescent="0.2">
      <c r="F12682" s="3">
        <v>40707</v>
      </c>
      <c r="G12682">
        <v>9</v>
      </c>
      <c r="H12682">
        <v>20110613</v>
      </c>
      <c r="I12682">
        <v>9</v>
      </c>
      <c r="J12682">
        <v>39.590000000000003</v>
      </c>
      <c r="K12682">
        <f t="shared" si="198"/>
        <v>0</v>
      </c>
    </row>
    <row r="12683" spans="6:11" x14ac:dyDescent="0.2">
      <c r="F12683" s="3">
        <v>40707</v>
      </c>
      <c r="G12683">
        <v>10</v>
      </c>
      <c r="H12683">
        <v>20110613</v>
      </c>
      <c r="I12683">
        <v>10</v>
      </c>
      <c r="J12683">
        <v>42.59</v>
      </c>
      <c r="K12683">
        <f t="shared" si="198"/>
        <v>0</v>
      </c>
    </row>
    <row r="12684" spans="6:11" x14ac:dyDescent="0.2">
      <c r="F12684" s="3">
        <v>40707</v>
      </c>
      <c r="G12684">
        <v>11</v>
      </c>
      <c r="H12684">
        <v>20110613</v>
      </c>
      <c r="I12684">
        <v>11</v>
      </c>
      <c r="J12684">
        <v>44</v>
      </c>
      <c r="K12684">
        <f t="shared" si="198"/>
        <v>0</v>
      </c>
    </row>
    <row r="12685" spans="6:11" x14ac:dyDescent="0.2">
      <c r="F12685" s="3">
        <v>40707</v>
      </c>
      <c r="G12685">
        <v>12</v>
      </c>
      <c r="H12685">
        <v>20110613</v>
      </c>
      <c r="I12685">
        <v>12</v>
      </c>
      <c r="J12685">
        <v>44</v>
      </c>
      <c r="K12685">
        <f t="shared" si="198"/>
        <v>0</v>
      </c>
    </row>
    <row r="12686" spans="6:11" x14ac:dyDescent="0.2">
      <c r="F12686" s="3">
        <v>40707</v>
      </c>
      <c r="G12686">
        <v>13</v>
      </c>
      <c r="H12686">
        <v>20110613</v>
      </c>
      <c r="I12686">
        <v>13</v>
      </c>
      <c r="J12686">
        <v>44</v>
      </c>
      <c r="K12686">
        <f t="shared" si="198"/>
        <v>0</v>
      </c>
    </row>
    <row r="12687" spans="6:11" x14ac:dyDescent="0.2">
      <c r="F12687" s="3">
        <v>40707</v>
      </c>
      <c r="G12687">
        <v>14</v>
      </c>
      <c r="H12687">
        <v>20110613</v>
      </c>
      <c r="I12687">
        <v>14</v>
      </c>
      <c r="J12687">
        <v>44.34</v>
      </c>
      <c r="K12687">
        <f t="shared" si="198"/>
        <v>0</v>
      </c>
    </row>
    <row r="12688" spans="6:11" x14ac:dyDescent="0.2">
      <c r="F12688" s="3">
        <v>40707</v>
      </c>
      <c r="G12688">
        <v>15</v>
      </c>
      <c r="H12688">
        <v>20110613</v>
      </c>
      <c r="I12688">
        <v>15</v>
      </c>
      <c r="J12688">
        <v>44</v>
      </c>
      <c r="K12688">
        <f t="shared" si="198"/>
        <v>0</v>
      </c>
    </row>
    <row r="12689" spans="6:11" x14ac:dyDescent="0.2">
      <c r="F12689" s="3">
        <v>40707</v>
      </c>
      <c r="G12689">
        <v>16</v>
      </c>
      <c r="H12689">
        <v>20110613</v>
      </c>
      <c r="I12689">
        <v>16</v>
      </c>
      <c r="J12689">
        <v>44</v>
      </c>
      <c r="K12689">
        <f t="shared" si="198"/>
        <v>0</v>
      </c>
    </row>
    <row r="12690" spans="6:11" x14ac:dyDescent="0.2">
      <c r="F12690" s="3">
        <v>40707</v>
      </c>
      <c r="G12690">
        <v>17</v>
      </c>
      <c r="H12690">
        <v>20110613</v>
      </c>
      <c r="I12690">
        <v>17</v>
      </c>
      <c r="J12690">
        <v>44</v>
      </c>
      <c r="K12690">
        <f t="shared" si="198"/>
        <v>0</v>
      </c>
    </row>
    <row r="12691" spans="6:11" x14ac:dyDescent="0.2">
      <c r="F12691" s="3">
        <v>40707</v>
      </c>
      <c r="G12691">
        <v>18</v>
      </c>
      <c r="H12691">
        <v>20110613</v>
      </c>
      <c r="I12691">
        <v>18</v>
      </c>
      <c r="J12691">
        <v>44</v>
      </c>
      <c r="K12691">
        <f t="shared" si="198"/>
        <v>0</v>
      </c>
    </row>
    <row r="12692" spans="6:11" x14ac:dyDescent="0.2">
      <c r="F12692" s="3">
        <v>40707</v>
      </c>
      <c r="G12692">
        <v>19</v>
      </c>
      <c r="H12692">
        <v>20110613</v>
      </c>
      <c r="I12692">
        <v>19</v>
      </c>
      <c r="J12692">
        <v>44</v>
      </c>
      <c r="K12692">
        <f t="shared" ref="K12692:K12755" si="199">I12692-G12692</f>
        <v>0</v>
      </c>
    </row>
    <row r="12693" spans="6:11" x14ac:dyDescent="0.2">
      <c r="F12693" s="3">
        <v>40707</v>
      </c>
      <c r="G12693">
        <v>20</v>
      </c>
      <c r="H12693">
        <v>20110613</v>
      </c>
      <c r="I12693">
        <v>20</v>
      </c>
      <c r="J12693">
        <v>43</v>
      </c>
      <c r="K12693">
        <f t="shared" si="199"/>
        <v>0</v>
      </c>
    </row>
    <row r="12694" spans="6:11" x14ac:dyDescent="0.2">
      <c r="F12694" s="3">
        <v>40707</v>
      </c>
      <c r="G12694">
        <v>21</v>
      </c>
      <c r="H12694">
        <v>20110613</v>
      </c>
      <c r="I12694">
        <v>21</v>
      </c>
      <c r="J12694">
        <v>44</v>
      </c>
      <c r="K12694">
        <f t="shared" si="199"/>
        <v>0</v>
      </c>
    </row>
    <row r="12695" spans="6:11" x14ac:dyDescent="0.2">
      <c r="F12695" s="3">
        <v>40707</v>
      </c>
      <c r="G12695">
        <v>22</v>
      </c>
      <c r="H12695">
        <v>20110613</v>
      </c>
      <c r="I12695">
        <v>22</v>
      </c>
      <c r="J12695">
        <v>40</v>
      </c>
      <c r="K12695">
        <f t="shared" si="199"/>
        <v>0</v>
      </c>
    </row>
    <row r="12696" spans="6:11" x14ac:dyDescent="0.2">
      <c r="F12696" s="3">
        <v>40707</v>
      </c>
      <c r="G12696">
        <v>23</v>
      </c>
      <c r="H12696">
        <v>20110613</v>
      </c>
      <c r="I12696">
        <v>23</v>
      </c>
      <c r="J12696">
        <v>37.5</v>
      </c>
      <c r="K12696">
        <f t="shared" si="199"/>
        <v>0</v>
      </c>
    </row>
    <row r="12697" spans="6:11" x14ac:dyDescent="0.2">
      <c r="F12697" s="3">
        <v>40707</v>
      </c>
      <c r="G12697">
        <v>24</v>
      </c>
      <c r="H12697">
        <v>20110613</v>
      </c>
      <c r="I12697">
        <v>24</v>
      </c>
      <c r="J12697">
        <v>34.81</v>
      </c>
      <c r="K12697">
        <f t="shared" si="199"/>
        <v>0</v>
      </c>
    </row>
    <row r="12698" spans="6:11" x14ac:dyDescent="0.2">
      <c r="F12698" s="3">
        <v>40708</v>
      </c>
      <c r="G12698">
        <v>1</v>
      </c>
      <c r="H12698">
        <v>20110614</v>
      </c>
      <c r="I12698">
        <v>1</v>
      </c>
      <c r="J12698">
        <v>32.799999999999997</v>
      </c>
      <c r="K12698">
        <f t="shared" si="199"/>
        <v>0</v>
      </c>
    </row>
    <row r="12699" spans="6:11" x14ac:dyDescent="0.2">
      <c r="F12699" s="3">
        <v>40708</v>
      </c>
      <c r="G12699">
        <v>2</v>
      </c>
      <c r="H12699">
        <v>20110614</v>
      </c>
      <c r="I12699">
        <v>2</v>
      </c>
      <c r="J12699">
        <v>32.64</v>
      </c>
      <c r="K12699">
        <f t="shared" si="199"/>
        <v>0</v>
      </c>
    </row>
    <row r="12700" spans="6:11" x14ac:dyDescent="0.2">
      <c r="F12700" s="3">
        <v>40708</v>
      </c>
      <c r="G12700">
        <v>3</v>
      </c>
      <c r="H12700">
        <v>20110614</v>
      </c>
      <c r="I12700">
        <v>3</v>
      </c>
      <c r="J12700">
        <v>32.590000000000003</v>
      </c>
      <c r="K12700">
        <f t="shared" si="199"/>
        <v>0</v>
      </c>
    </row>
    <row r="12701" spans="6:11" x14ac:dyDescent="0.2">
      <c r="F12701" s="3">
        <v>40708</v>
      </c>
      <c r="G12701">
        <v>4</v>
      </c>
      <c r="H12701">
        <v>20110614</v>
      </c>
      <c r="I12701">
        <v>4</v>
      </c>
      <c r="J12701">
        <v>32.58</v>
      </c>
      <c r="K12701">
        <f t="shared" si="199"/>
        <v>0</v>
      </c>
    </row>
    <row r="12702" spans="6:11" x14ac:dyDescent="0.2">
      <c r="F12702" s="3">
        <v>40708</v>
      </c>
      <c r="G12702">
        <v>5</v>
      </c>
      <c r="H12702">
        <v>20110614</v>
      </c>
      <c r="I12702">
        <v>5</v>
      </c>
      <c r="J12702">
        <v>32.630000000000003</v>
      </c>
      <c r="K12702">
        <f t="shared" si="199"/>
        <v>0</v>
      </c>
    </row>
    <row r="12703" spans="6:11" x14ac:dyDescent="0.2">
      <c r="F12703" s="3">
        <v>40708</v>
      </c>
      <c r="G12703">
        <v>6</v>
      </c>
      <c r="H12703">
        <v>20110614</v>
      </c>
      <c r="I12703">
        <v>6</v>
      </c>
      <c r="J12703">
        <v>32.68</v>
      </c>
      <c r="K12703">
        <f t="shared" si="199"/>
        <v>0</v>
      </c>
    </row>
    <row r="12704" spans="6:11" x14ac:dyDescent="0.2">
      <c r="F12704" s="3">
        <v>40708</v>
      </c>
      <c r="G12704">
        <v>7</v>
      </c>
      <c r="H12704">
        <v>20110614</v>
      </c>
      <c r="I12704">
        <v>7</v>
      </c>
      <c r="J12704">
        <v>36.44</v>
      </c>
      <c r="K12704">
        <f t="shared" si="199"/>
        <v>0</v>
      </c>
    </row>
    <row r="12705" spans="6:11" x14ac:dyDescent="0.2">
      <c r="F12705" s="3">
        <v>40708</v>
      </c>
      <c r="G12705">
        <v>8</v>
      </c>
      <c r="H12705">
        <v>20110614</v>
      </c>
      <c r="I12705">
        <v>8</v>
      </c>
      <c r="J12705">
        <v>37.81</v>
      </c>
      <c r="K12705">
        <f t="shared" si="199"/>
        <v>0</v>
      </c>
    </row>
    <row r="12706" spans="6:11" x14ac:dyDescent="0.2">
      <c r="F12706" s="3">
        <v>40708</v>
      </c>
      <c r="G12706">
        <v>9</v>
      </c>
      <c r="H12706">
        <v>20110614</v>
      </c>
      <c r="I12706">
        <v>9</v>
      </c>
      <c r="J12706">
        <v>39.82</v>
      </c>
      <c r="K12706">
        <f t="shared" si="199"/>
        <v>0</v>
      </c>
    </row>
    <row r="12707" spans="6:11" x14ac:dyDescent="0.2">
      <c r="F12707" s="3">
        <v>40708</v>
      </c>
      <c r="G12707">
        <v>10</v>
      </c>
      <c r="H12707">
        <v>20110614</v>
      </c>
      <c r="I12707">
        <v>10</v>
      </c>
      <c r="J12707">
        <v>41</v>
      </c>
      <c r="K12707">
        <f t="shared" si="199"/>
        <v>0</v>
      </c>
    </row>
    <row r="12708" spans="6:11" x14ac:dyDescent="0.2">
      <c r="F12708" s="3">
        <v>40708</v>
      </c>
      <c r="G12708">
        <v>11</v>
      </c>
      <c r="H12708">
        <v>20110614</v>
      </c>
      <c r="I12708">
        <v>11</v>
      </c>
      <c r="J12708">
        <v>42.6</v>
      </c>
      <c r="K12708">
        <f t="shared" si="199"/>
        <v>0</v>
      </c>
    </row>
    <row r="12709" spans="6:11" x14ac:dyDescent="0.2">
      <c r="F12709" s="3">
        <v>40708</v>
      </c>
      <c r="G12709">
        <v>12</v>
      </c>
      <c r="H12709">
        <v>20110614</v>
      </c>
      <c r="I12709">
        <v>12</v>
      </c>
      <c r="J12709">
        <v>44</v>
      </c>
      <c r="K12709">
        <f t="shared" si="199"/>
        <v>0</v>
      </c>
    </row>
    <row r="12710" spans="6:11" x14ac:dyDescent="0.2">
      <c r="F12710" s="3">
        <v>40708</v>
      </c>
      <c r="G12710">
        <v>13</v>
      </c>
      <c r="H12710">
        <v>20110614</v>
      </c>
      <c r="I12710">
        <v>13</v>
      </c>
      <c r="J12710">
        <v>44</v>
      </c>
      <c r="K12710">
        <f t="shared" si="199"/>
        <v>0</v>
      </c>
    </row>
    <row r="12711" spans="6:11" x14ac:dyDescent="0.2">
      <c r="F12711" s="3">
        <v>40708</v>
      </c>
      <c r="G12711">
        <v>14</v>
      </c>
      <c r="H12711">
        <v>20110614</v>
      </c>
      <c r="I12711">
        <v>14</v>
      </c>
      <c r="J12711">
        <v>44</v>
      </c>
      <c r="K12711">
        <f t="shared" si="199"/>
        <v>0</v>
      </c>
    </row>
    <row r="12712" spans="6:11" x14ac:dyDescent="0.2">
      <c r="F12712" s="3">
        <v>40708</v>
      </c>
      <c r="G12712">
        <v>15</v>
      </c>
      <c r="H12712">
        <v>20110614</v>
      </c>
      <c r="I12712">
        <v>15</v>
      </c>
      <c r="J12712">
        <v>43</v>
      </c>
      <c r="K12712">
        <f t="shared" si="199"/>
        <v>0</v>
      </c>
    </row>
    <row r="12713" spans="6:11" x14ac:dyDescent="0.2">
      <c r="F12713" s="3">
        <v>40708</v>
      </c>
      <c r="G12713">
        <v>16</v>
      </c>
      <c r="H12713">
        <v>20110614</v>
      </c>
      <c r="I12713">
        <v>16</v>
      </c>
      <c r="J12713">
        <v>43</v>
      </c>
      <c r="K12713">
        <f t="shared" si="199"/>
        <v>0</v>
      </c>
    </row>
    <row r="12714" spans="6:11" x14ac:dyDescent="0.2">
      <c r="F12714" s="3">
        <v>40708</v>
      </c>
      <c r="G12714">
        <v>17</v>
      </c>
      <c r="H12714">
        <v>20110614</v>
      </c>
      <c r="I12714">
        <v>17</v>
      </c>
      <c r="J12714">
        <v>43</v>
      </c>
      <c r="K12714">
        <f t="shared" si="199"/>
        <v>0</v>
      </c>
    </row>
    <row r="12715" spans="6:11" x14ac:dyDescent="0.2">
      <c r="F12715" s="3">
        <v>40708</v>
      </c>
      <c r="G12715">
        <v>18</v>
      </c>
      <c r="H12715">
        <v>20110614</v>
      </c>
      <c r="I12715">
        <v>18</v>
      </c>
      <c r="J12715">
        <v>43</v>
      </c>
      <c r="K12715">
        <f t="shared" si="199"/>
        <v>0</v>
      </c>
    </row>
    <row r="12716" spans="6:11" x14ac:dyDescent="0.2">
      <c r="F12716" s="3">
        <v>40708</v>
      </c>
      <c r="G12716">
        <v>19</v>
      </c>
      <c r="H12716">
        <v>20110614</v>
      </c>
      <c r="I12716">
        <v>19</v>
      </c>
      <c r="J12716">
        <v>41.67</v>
      </c>
      <c r="K12716">
        <f t="shared" si="199"/>
        <v>0</v>
      </c>
    </row>
    <row r="12717" spans="6:11" x14ac:dyDescent="0.2">
      <c r="F12717" s="3">
        <v>40708</v>
      </c>
      <c r="G12717">
        <v>20</v>
      </c>
      <c r="H12717">
        <v>20110614</v>
      </c>
      <c r="I12717">
        <v>20</v>
      </c>
      <c r="J12717">
        <v>41</v>
      </c>
      <c r="K12717">
        <f t="shared" si="199"/>
        <v>0</v>
      </c>
    </row>
    <row r="12718" spans="6:11" x14ac:dyDescent="0.2">
      <c r="F12718" s="3">
        <v>40708</v>
      </c>
      <c r="G12718">
        <v>21</v>
      </c>
      <c r="H12718">
        <v>20110614</v>
      </c>
      <c r="I12718">
        <v>21</v>
      </c>
      <c r="J12718">
        <v>41</v>
      </c>
      <c r="K12718">
        <f t="shared" si="199"/>
        <v>0</v>
      </c>
    </row>
    <row r="12719" spans="6:11" x14ac:dyDescent="0.2">
      <c r="F12719" s="3">
        <v>40708</v>
      </c>
      <c r="G12719">
        <v>22</v>
      </c>
      <c r="H12719">
        <v>20110614</v>
      </c>
      <c r="I12719">
        <v>22</v>
      </c>
      <c r="J12719">
        <v>38.729999999999997</v>
      </c>
      <c r="K12719">
        <f t="shared" si="199"/>
        <v>0</v>
      </c>
    </row>
    <row r="12720" spans="6:11" x14ac:dyDescent="0.2">
      <c r="F12720" s="3">
        <v>40708</v>
      </c>
      <c r="G12720">
        <v>23</v>
      </c>
      <c r="H12720">
        <v>20110614</v>
      </c>
      <c r="I12720">
        <v>23</v>
      </c>
      <c r="J12720">
        <v>37.15</v>
      </c>
      <c r="K12720">
        <f t="shared" si="199"/>
        <v>0</v>
      </c>
    </row>
    <row r="12721" spans="6:11" x14ac:dyDescent="0.2">
      <c r="F12721" s="3">
        <v>40708</v>
      </c>
      <c r="G12721">
        <v>24</v>
      </c>
      <c r="H12721">
        <v>20110614</v>
      </c>
      <c r="I12721">
        <v>24</v>
      </c>
      <c r="J12721">
        <v>33.46</v>
      </c>
      <c r="K12721">
        <f t="shared" si="199"/>
        <v>0</v>
      </c>
    </row>
    <row r="12722" spans="6:11" x14ac:dyDescent="0.2">
      <c r="F12722" s="3">
        <v>40709</v>
      </c>
      <c r="G12722">
        <v>1</v>
      </c>
      <c r="H12722">
        <v>20110615</v>
      </c>
      <c r="I12722">
        <v>1</v>
      </c>
      <c r="J12722">
        <v>32.1</v>
      </c>
      <c r="K12722">
        <f t="shared" si="199"/>
        <v>0</v>
      </c>
    </row>
    <row r="12723" spans="6:11" x14ac:dyDescent="0.2">
      <c r="F12723" s="3">
        <v>40709</v>
      </c>
      <c r="G12723">
        <v>2</v>
      </c>
      <c r="H12723">
        <v>20110615</v>
      </c>
      <c r="I12723">
        <v>2</v>
      </c>
      <c r="J12723">
        <v>32.03</v>
      </c>
      <c r="K12723">
        <f t="shared" si="199"/>
        <v>0</v>
      </c>
    </row>
    <row r="12724" spans="6:11" x14ac:dyDescent="0.2">
      <c r="F12724" s="3">
        <v>40709</v>
      </c>
      <c r="G12724">
        <v>3</v>
      </c>
      <c r="H12724">
        <v>20110615</v>
      </c>
      <c r="I12724">
        <v>3</v>
      </c>
      <c r="J12724">
        <v>32</v>
      </c>
      <c r="K12724">
        <f t="shared" si="199"/>
        <v>0</v>
      </c>
    </row>
    <row r="12725" spans="6:11" x14ac:dyDescent="0.2">
      <c r="F12725" s="3">
        <v>40709</v>
      </c>
      <c r="G12725">
        <v>4</v>
      </c>
      <c r="H12725">
        <v>20110615</v>
      </c>
      <c r="I12725">
        <v>4</v>
      </c>
      <c r="J12725">
        <v>31.46</v>
      </c>
      <c r="K12725">
        <f t="shared" si="199"/>
        <v>0</v>
      </c>
    </row>
    <row r="12726" spans="6:11" x14ac:dyDescent="0.2">
      <c r="F12726" s="3">
        <v>40709</v>
      </c>
      <c r="G12726">
        <v>5</v>
      </c>
      <c r="H12726">
        <v>20110615</v>
      </c>
      <c r="I12726">
        <v>5</v>
      </c>
      <c r="J12726">
        <v>31.46</v>
      </c>
      <c r="K12726">
        <f t="shared" si="199"/>
        <v>0</v>
      </c>
    </row>
    <row r="12727" spans="6:11" x14ac:dyDescent="0.2">
      <c r="F12727" s="3">
        <v>40709</v>
      </c>
      <c r="G12727">
        <v>6</v>
      </c>
      <c r="H12727">
        <v>20110615</v>
      </c>
      <c r="I12727">
        <v>6</v>
      </c>
      <c r="J12727">
        <v>32.03</v>
      </c>
      <c r="K12727">
        <f t="shared" si="199"/>
        <v>0</v>
      </c>
    </row>
    <row r="12728" spans="6:11" x14ac:dyDescent="0.2">
      <c r="F12728" s="3">
        <v>40709</v>
      </c>
      <c r="G12728">
        <v>7</v>
      </c>
      <c r="H12728">
        <v>20110615</v>
      </c>
      <c r="I12728">
        <v>7</v>
      </c>
      <c r="J12728">
        <v>35.299999999999997</v>
      </c>
      <c r="K12728">
        <f t="shared" si="199"/>
        <v>0</v>
      </c>
    </row>
    <row r="12729" spans="6:11" x14ac:dyDescent="0.2">
      <c r="F12729" s="3">
        <v>40709</v>
      </c>
      <c r="G12729">
        <v>8</v>
      </c>
      <c r="H12729">
        <v>20110615</v>
      </c>
      <c r="I12729">
        <v>8</v>
      </c>
      <c r="J12729">
        <v>38.729999999999997</v>
      </c>
      <c r="K12729">
        <f t="shared" si="199"/>
        <v>0</v>
      </c>
    </row>
    <row r="12730" spans="6:11" x14ac:dyDescent="0.2">
      <c r="F12730" s="3">
        <v>40709</v>
      </c>
      <c r="G12730">
        <v>9</v>
      </c>
      <c r="H12730">
        <v>20110615</v>
      </c>
      <c r="I12730">
        <v>9</v>
      </c>
      <c r="J12730">
        <v>40.28</v>
      </c>
      <c r="K12730">
        <f t="shared" si="199"/>
        <v>0</v>
      </c>
    </row>
    <row r="12731" spans="6:11" x14ac:dyDescent="0.2">
      <c r="F12731" s="3">
        <v>40709</v>
      </c>
      <c r="G12731">
        <v>10</v>
      </c>
      <c r="H12731">
        <v>20110615</v>
      </c>
      <c r="I12731">
        <v>10</v>
      </c>
      <c r="J12731">
        <v>41.13</v>
      </c>
      <c r="K12731">
        <f t="shared" si="199"/>
        <v>0</v>
      </c>
    </row>
    <row r="12732" spans="6:11" x14ac:dyDescent="0.2">
      <c r="F12732" s="3">
        <v>40709</v>
      </c>
      <c r="G12732">
        <v>11</v>
      </c>
      <c r="H12732">
        <v>20110615</v>
      </c>
      <c r="I12732">
        <v>11</v>
      </c>
      <c r="J12732">
        <v>43</v>
      </c>
      <c r="K12732">
        <f t="shared" si="199"/>
        <v>0</v>
      </c>
    </row>
    <row r="12733" spans="6:11" x14ac:dyDescent="0.2">
      <c r="F12733" s="3">
        <v>40709</v>
      </c>
      <c r="G12733">
        <v>12</v>
      </c>
      <c r="H12733">
        <v>20110615</v>
      </c>
      <c r="I12733">
        <v>12</v>
      </c>
      <c r="J12733">
        <v>43.28</v>
      </c>
      <c r="K12733">
        <f t="shared" si="199"/>
        <v>0</v>
      </c>
    </row>
    <row r="12734" spans="6:11" x14ac:dyDescent="0.2">
      <c r="F12734" s="3">
        <v>40709</v>
      </c>
      <c r="G12734">
        <v>13</v>
      </c>
      <c r="H12734">
        <v>20110615</v>
      </c>
      <c r="I12734">
        <v>13</v>
      </c>
      <c r="J12734">
        <v>43.28</v>
      </c>
      <c r="K12734">
        <f t="shared" si="199"/>
        <v>0</v>
      </c>
    </row>
    <row r="12735" spans="6:11" x14ac:dyDescent="0.2">
      <c r="F12735" s="3">
        <v>40709</v>
      </c>
      <c r="G12735">
        <v>14</v>
      </c>
      <c r="H12735">
        <v>20110615</v>
      </c>
      <c r="I12735">
        <v>14</v>
      </c>
      <c r="J12735">
        <v>43.28</v>
      </c>
      <c r="K12735">
        <f t="shared" si="199"/>
        <v>0</v>
      </c>
    </row>
    <row r="12736" spans="6:11" x14ac:dyDescent="0.2">
      <c r="F12736" s="3">
        <v>40709</v>
      </c>
      <c r="G12736">
        <v>15</v>
      </c>
      <c r="H12736">
        <v>20110615</v>
      </c>
      <c r="I12736">
        <v>15</v>
      </c>
      <c r="J12736">
        <v>44</v>
      </c>
      <c r="K12736">
        <f t="shared" si="199"/>
        <v>0</v>
      </c>
    </row>
    <row r="12737" spans="6:11" x14ac:dyDescent="0.2">
      <c r="F12737" s="3">
        <v>40709</v>
      </c>
      <c r="G12737">
        <v>16</v>
      </c>
      <c r="H12737">
        <v>20110615</v>
      </c>
      <c r="I12737">
        <v>16</v>
      </c>
      <c r="J12737">
        <v>44</v>
      </c>
      <c r="K12737">
        <f t="shared" si="199"/>
        <v>0</v>
      </c>
    </row>
    <row r="12738" spans="6:11" x14ac:dyDescent="0.2">
      <c r="F12738" s="3">
        <v>40709</v>
      </c>
      <c r="G12738">
        <v>17</v>
      </c>
      <c r="H12738">
        <v>20110615</v>
      </c>
      <c r="I12738">
        <v>17</v>
      </c>
      <c r="J12738">
        <v>44</v>
      </c>
      <c r="K12738">
        <f t="shared" si="199"/>
        <v>0</v>
      </c>
    </row>
    <row r="12739" spans="6:11" x14ac:dyDescent="0.2">
      <c r="F12739" s="3">
        <v>40709</v>
      </c>
      <c r="G12739">
        <v>18</v>
      </c>
      <c r="H12739">
        <v>20110615</v>
      </c>
      <c r="I12739">
        <v>18</v>
      </c>
      <c r="J12739">
        <v>43.28</v>
      </c>
      <c r="K12739">
        <f t="shared" si="199"/>
        <v>0</v>
      </c>
    </row>
    <row r="12740" spans="6:11" x14ac:dyDescent="0.2">
      <c r="F12740" s="3">
        <v>40709</v>
      </c>
      <c r="G12740">
        <v>19</v>
      </c>
      <c r="H12740">
        <v>20110615</v>
      </c>
      <c r="I12740">
        <v>19</v>
      </c>
      <c r="J12740">
        <v>42.81</v>
      </c>
      <c r="K12740">
        <f t="shared" si="199"/>
        <v>0</v>
      </c>
    </row>
    <row r="12741" spans="6:11" x14ac:dyDescent="0.2">
      <c r="F12741" s="3">
        <v>40709</v>
      </c>
      <c r="G12741">
        <v>20</v>
      </c>
      <c r="H12741">
        <v>20110615</v>
      </c>
      <c r="I12741">
        <v>20</v>
      </c>
      <c r="J12741">
        <v>41.67</v>
      </c>
      <c r="K12741">
        <f t="shared" si="199"/>
        <v>0</v>
      </c>
    </row>
    <row r="12742" spans="6:11" x14ac:dyDescent="0.2">
      <c r="F12742" s="3">
        <v>40709</v>
      </c>
      <c r="G12742">
        <v>21</v>
      </c>
      <c r="H12742">
        <v>20110615</v>
      </c>
      <c r="I12742">
        <v>21</v>
      </c>
      <c r="J12742">
        <v>42.81</v>
      </c>
      <c r="K12742">
        <f t="shared" si="199"/>
        <v>0</v>
      </c>
    </row>
    <row r="12743" spans="6:11" x14ac:dyDescent="0.2">
      <c r="F12743" s="3">
        <v>40709</v>
      </c>
      <c r="G12743">
        <v>22</v>
      </c>
      <c r="H12743">
        <v>20110615</v>
      </c>
      <c r="I12743">
        <v>22</v>
      </c>
      <c r="J12743">
        <v>41</v>
      </c>
      <c r="K12743">
        <f t="shared" si="199"/>
        <v>0</v>
      </c>
    </row>
    <row r="12744" spans="6:11" x14ac:dyDescent="0.2">
      <c r="F12744" s="3">
        <v>40709</v>
      </c>
      <c r="G12744">
        <v>23</v>
      </c>
      <c r="H12744">
        <v>20110615</v>
      </c>
      <c r="I12744">
        <v>23</v>
      </c>
      <c r="J12744">
        <v>38.020000000000003</v>
      </c>
      <c r="K12744">
        <f t="shared" si="199"/>
        <v>0</v>
      </c>
    </row>
    <row r="12745" spans="6:11" x14ac:dyDescent="0.2">
      <c r="F12745" s="3">
        <v>40709</v>
      </c>
      <c r="G12745">
        <v>24</v>
      </c>
      <c r="H12745">
        <v>20110615</v>
      </c>
      <c r="I12745">
        <v>24</v>
      </c>
      <c r="J12745">
        <v>35.71</v>
      </c>
      <c r="K12745">
        <f t="shared" si="199"/>
        <v>0</v>
      </c>
    </row>
    <row r="12746" spans="6:11" x14ac:dyDescent="0.2">
      <c r="F12746" s="3">
        <v>40710</v>
      </c>
      <c r="G12746">
        <v>1</v>
      </c>
      <c r="H12746">
        <v>20110616</v>
      </c>
      <c r="I12746">
        <v>1</v>
      </c>
      <c r="J12746">
        <v>32.479999999999997</v>
      </c>
      <c r="K12746">
        <f t="shared" si="199"/>
        <v>0</v>
      </c>
    </row>
    <row r="12747" spans="6:11" x14ac:dyDescent="0.2">
      <c r="F12747" s="3">
        <v>40710</v>
      </c>
      <c r="G12747">
        <v>2</v>
      </c>
      <c r="H12747">
        <v>20110616</v>
      </c>
      <c r="I12747">
        <v>2</v>
      </c>
      <c r="J12747">
        <v>31.98</v>
      </c>
      <c r="K12747">
        <f t="shared" si="199"/>
        <v>0</v>
      </c>
    </row>
    <row r="12748" spans="6:11" x14ac:dyDescent="0.2">
      <c r="F12748" s="3">
        <v>40710</v>
      </c>
      <c r="G12748">
        <v>3</v>
      </c>
      <c r="H12748">
        <v>20110616</v>
      </c>
      <c r="I12748">
        <v>3</v>
      </c>
      <c r="J12748">
        <v>31.86</v>
      </c>
      <c r="K12748">
        <f t="shared" si="199"/>
        <v>0</v>
      </c>
    </row>
    <row r="12749" spans="6:11" x14ac:dyDescent="0.2">
      <c r="F12749" s="3">
        <v>40710</v>
      </c>
      <c r="G12749">
        <v>4</v>
      </c>
      <c r="H12749">
        <v>20110616</v>
      </c>
      <c r="I12749">
        <v>4</v>
      </c>
      <c r="J12749">
        <v>31.86</v>
      </c>
      <c r="K12749">
        <f t="shared" si="199"/>
        <v>0</v>
      </c>
    </row>
    <row r="12750" spans="6:11" x14ac:dyDescent="0.2">
      <c r="F12750" s="3">
        <v>40710</v>
      </c>
      <c r="G12750">
        <v>5</v>
      </c>
      <c r="H12750">
        <v>20110616</v>
      </c>
      <c r="I12750">
        <v>5</v>
      </c>
      <c r="J12750">
        <v>31.98</v>
      </c>
      <c r="K12750">
        <f t="shared" si="199"/>
        <v>0</v>
      </c>
    </row>
    <row r="12751" spans="6:11" x14ac:dyDescent="0.2">
      <c r="F12751" s="3">
        <v>40710</v>
      </c>
      <c r="G12751">
        <v>6</v>
      </c>
      <c r="H12751">
        <v>20110616</v>
      </c>
      <c r="I12751">
        <v>6</v>
      </c>
      <c r="J12751">
        <v>31.98</v>
      </c>
      <c r="K12751">
        <f t="shared" si="199"/>
        <v>0</v>
      </c>
    </row>
    <row r="12752" spans="6:11" x14ac:dyDescent="0.2">
      <c r="F12752" s="3">
        <v>40710</v>
      </c>
      <c r="G12752">
        <v>7</v>
      </c>
      <c r="H12752">
        <v>20110616</v>
      </c>
      <c r="I12752">
        <v>7</v>
      </c>
      <c r="J12752">
        <v>35.43</v>
      </c>
      <c r="K12752">
        <f t="shared" si="199"/>
        <v>0</v>
      </c>
    </row>
    <row r="12753" spans="6:11" x14ac:dyDescent="0.2">
      <c r="F12753" s="3">
        <v>40710</v>
      </c>
      <c r="G12753">
        <v>8</v>
      </c>
      <c r="H12753">
        <v>20110616</v>
      </c>
      <c r="I12753">
        <v>8</v>
      </c>
      <c r="J12753">
        <v>39</v>
      </c>
      <c r="K12753">
        <f t="shared" si="199"/>
        <v>0</v>
      </c>
    </row>
    <row r="12754" spans="6:11" x14ac:dyDescent="0.2">
      <c r="F12754" s="3">
        <v>40710</v>
      </c>
      <c r="G12754">
        <v>9</v>
      </c>
      <c r="H12754">
        <v>20110616</v>
      </c>
      <c r="I12754">
        <v>9</v>
      </c>
      <c r="J12754">
        <v>40.75</v>
      </c>
      <c r="K12754">
        <f t="shared" si="199"/>
        <v>0</v>
      </c>
    </row>
    <row r="12755" spans="6:11" x14ac:dyDescent="0.2">
      <c r="F12755" s="3">
        <v>40710</v>
      </c>
      <c r="G12755">
        <v>10</v>
      </c>
      <c r="H12755">
        <v>20110616</v>
      </c>
      <c r="I12755">
        <v>10</v>
      </c>
      <c r="J12755">
        <v>41.23</v>
      </c>
      <c r="K12755">
        <f t="shared" si="199"/>
        <v>0</v>
      </c>
    </row>
    <row r="12756" spans="6:11" x14ac:dyDescent="0.2">
      <c r="F12756" s="3">
        <v>40710</v>
      </c>
      <c r="G12756">
        <v>11</v>
      </c>
      <c r="H12756">
        <v>20110616</v>
      </c>
      <c r="I12756">
        <v>11</v>
      </c>
      <c r="J12756">
        <v>43.5</v>
      </c>
      <c r="K12756">
        <f t="shared" ref="K12756:K12819" si="200">I12756-G12756</f>
        <v>0</v>
      </c>
    </row>
    <row r="12757" spans="6:11" x14ac:dyDescent="0.2">
      <c r="F12757" s="3">
        <v>40710</v>
      </c>
      <c r="G12757">
        <v>12</v>
      </c>
      <c r="H12757">
        <v>20110616</v>
      </c>
      <c r="I12757">
        <v>12</v>
      </c>
      <c r="J12757">
        <v>44</v>
      </c>
      <c r="K12757">
        <f t="shared" si="200"/>
        <v>0</v>
      </c>
    </row>
    <row r="12758" spans="6:11" x14ac:dyDescent="0.2">
      <c r="F12758" s="3">
        <v>40710</v>
      </c>
      <c r="G12758">
        <v>13</v>
      </c>
      <c r="H12758">
        <v>20110616</v>
      </c>
      <c r="I12758">
        <v>13</v>
      </c>
      <c r="J12758">
        <v>45</v>
      </c>
      <c r="K12758">
        <f t="shared" si="200"/>
        <v>0</v>
      </c>
    </row>
    <row r="12759" spans="6:11" x14ac:dyDescent="0.2">
      <c r="F12759" s="3">
        <v>40710</v>
      </c>
      <c r="G12759">
        <v>14</v>
      </c>
      <c r="H12759">
        <v>20110616</v>
      </c>
      <c r="I12759">
        <v>14</v>
      </c>
      <c r="J12759">
        <v>47.26</v>
      </c>
      <c r="K12759">
        <f t="shared" si="200"/>
        <v>0</v>
      </c>
    </row>
    <row r="12760" spans="6:11" x14ac:dyDescent="0.2">
      <c r="F12760" s="3">
        <v>40710</v>
      </c>
      <c r="G12760">
        <v>15</v>
      </c>
      <c r="H12760">
        <v>20110616</v>
      </c>
      <c r="I12760">
        <v>15</v>
      </c>
      <c r="J12760">
        <v>49.08</v>
      </c>
      <c r="K12760">
        <f t="shared" si="200"/>
        <v>0</v>
      </c>
    </row>
    <row r="12761" spans="6:11" x14ac:dyDescent="0.2">
      <c r="F12761" s="3">
        <v>40710</v>
      </c>
      <c r="G12761">
        <v>16</v>
      </c>
      <c r="H12761">
        <v>20110616</v>
      </c>
      <c r="I12761">
        <v>16</v>
      </c>
      <c r="J12761">
        <v>48.87</v>
      </c>
      <c r="K12761">
        <f t="shared" si="200"/>
        <v>0</v>
      </c>
    </row>
    <row r="12762" spans="6:11" x14ac:dyDescent="0.2">
      <c r="F12762" s="3">
        <v>40710</v>
      </c>
      <c r="G12762">
        <v>17</v>
      </c>
      <c r="H12762">
        <v>20110616</v>
      </c>
      <c r="I12762">
        <v>17</v>
      </c>
      <c r="J12762">
        <v>48.87</v>
      </c>
      <c r="K12762">
        <f t="shared" si="200"/>
        <v>0</v>
      </c>
    </row>
    <row r="12763" spans="6:11" x14ac:dyDescent="0.2">
      <c r="F12763" s="3">
        <v>40710</v>
      </c>
      <c r="G12763">
        <v>18</v>
      </c>
      <c r="H12763">
        <v>20110616</v>
      </c>
      <c r="I12763">
        <v>18</v>
      </c>
      <c r="J12763">
        <v>45</v>
      </c>
      <c r="K12763">
        <f t="shared" si="200"/>
        <v>0</v>
      </c>
    </row>
    <row r="12764" spans="6:11" x14ac:dyDescent="0.2">
      <c r="F12764" s="3">
        <v>40710</v>
      </c>
      <c r="G12764">
        <v>19</v>
      </c>
      <c r="H12764">
        <v>20110616</v>
      </c>
      <c r="I12764">
        <v>19</v>
      </c>
      <c r="J12764">
        <v>44</v>
      </c>
      <c r="K12764">
        <f t="shared" si="200"/>
        <v>0</v>
      </c>
    </row>
    <row r="12765" spans="6:11" x14ac:dyDescent="0.2">
      <c r="F12765" s="3">
        <v>40710</v>
      </c>
      <c r="G12765">
        <v>20</v>
      </c>
      <c r="H12765">
        <v>20110616</v>
      </c>
      <c r="I12765">
        <v>20</v>
      </c>
      <c r="J12765">
        <v>43.02</v>
      </c>
      <c r="K12765">
        <f t="shared" si="200"/>
        <v>0</v>
      </c>
    </row>
    <row r="12766" spans="6:11" x14ac:dyDescent="0.2">
      <c r="F12766" s="3">
        <v>40710</v>
      </c>
      <c r="G12766">
        <v>21</v>
      </c>
      <c r="H12766">
        <v>20110616</v>
      </c>
      <c r="I12766">
        <v>21</v>
      </c>
      <c r="J12766">
        <v>43.27</v>
      </c>
      <c r="K12766">
        <f t="shared" si="200"/>
        <v>0</v>
      </c>
    </row>
    <row r="12767" spans="6:11" x14ac:dyDescent="0.2">
      <c r="F12767" s="3">
        <v>40710</v>
      </c>
      <c r="G12767">
        <v>22</v>
      </c>
      <c r="H12767">
        <v>20110616</v>
      </c>
      <c r="I12767">
        <v>22</v>
      </c>
      <c r="J12767">
        <v>41.24</v>
      </c>
      <c r="K12767">
        <f t="shared" si="200"/>
        <v>0</v>
      </c>
    </row>
    <row r="12768" spans="6:11" x14ac:dyDescent="0.2">
      <c r="F12768" s="3">
        <v>40710</v>
      </c>
      <c r="G12768">
        <v>23</v>
      </c>
      <c r="H12768">
        <v>20110616</v>
      </c>
      <c r="I12768">
        <v>23</v>
      </c>
      <c r="J12768">
        <v>39.97</v>
      </c>
      <c r="K12768">
        <f t="shared" si="200"/>
        <v>0</v>
      </c>
    </row>
    <row r="12769" spans="6:11" x14ac:dyDescent="0.2">
      <c r="F12769" s="3">
        <v>40710</v>
      </c>
      <c r="G12769">
        <v>24</v>
      </c>
      <c r="H12769">
        <v>20110616</v>
      </c>
      <c r="I12769">
        <v>24</v>
      </c>
      <c r="J12769">
        <v>35.83</v>
      </c>
      <c r="K12769">
        <f t="shared" si="200"/>
        <v>0</v>
      </c>
    </row>
    <row r="12770" spans="6:11" x14ac:dyDescent="0.2">
      <c r="F12770" s="3">
        <v>40711</v>
      </c>
      <c r="G12770">
        <v>1</v>
      </c>
      <c r="H12770">
        <v>20110617</v>
      </c>
      <c r="I12770">
        <v>1</v>
      </c>
      <c r="J12770">
        <v>35.79</v>
      </c>
      <c r="K12770">
        <f t="shared" si="200"/>
        <v>0</v>
      </c>
    </row>
    <row r="12771" spans="6:11" x14ac:dyDescent="0.2">
      <c r="F12771" s="3">
        <v>40711</v>
      </c>
      <c r="G12771">
        <v>2</v>
      </c>
      <c r="H12771">
        <v>20110617</v>
      </c>
      <c r="I12771">
        <v>2</v>
      </c>
      <c r="J12771">
        <v>34</v>
      </c>
      <c r="K12771">
        <f t="shared" si="200"/>
        <v>0</v>
      </c>
    </row>
    <row r="12772" spans="6:11" x14ac:dyDescent="0.2">
      <c r="F12772" s="3">
        <v>40711</v>
      </c>
      <c r="G12772">
        <v>3</v>
      </c>
      <c r="H12772">
        <v>20110617</v>
      </c>
      <c r="I12772">
        <v>3</v>
      </c>
      <c r="J12772">
        <v>33.6</v>
      </c>
      <c r="K12772">
        <f t="shared" si="200"/>
        <v>0</v>
      </c>
    </row>
    <row r="12773" spans="6:11" x14ac:dyDescent="0.2">
      <c r="F12773" s="3">
        <v>40711</v>
      </c>
      <c r="G12773">
        <v>4</v>
      </c>
      <c r="H12773">
        <v>20110617</v>
      </c>
      <c r="I12773">
        <v>4</v>
      </c>
      <c r="J12773">
        <v>33.549999999999997</v>
      </c>
      <c r="K12773">
        <f t="shared" si="200"/>
        <v>0</v>
      </c>
    </row>
    <row r="12774" spans="6:11" x14ac:dyDescent="0.2">
      <c r="F12774" s="3">
        <v>40711</v>
      </c>
      <c r="G12774">
        <v>5</v>
      </c>
      <c r="H12774">
        <v>20110617</v>
      </c>
      <c r="I12774">
        <v>5</v>
      </c>
      <c r="J12774">
        <v>33.56</v>
      </c>
      <c r="K12774">
        <f t="shared" si="200"/>
        <v>0</v>
      </c>
    </row>
    <row r="12775" spans="6:11" x14ac:dyDescent="0.2">
      <c r="F12775" s="3">
        <v>40711</v>
      </c>
      <c r="G12775">
        <v>6</v>
      </c>
      <c r="H12775">
        <v>20110617</v>
      </c>
      <c r="I12775">
        <v>6</v>
      </c>
      <c r="J12775">
        <v>33.56</v>
      </c>
      <c r="K12775">
        <f t="shared" si="200"/>
        <v>0</v>
      </c>
    </row>
    <row r="12776" spans="6:11" x14ac:dyDescent="0.2">
      <c r="F12776" s="3">
        <v>40711</v>
      </c>
      <c r="G12776">
        <v>7</v>
      </c>
      <c r="H12776">
        <v>20110617</v>
      </c>
      <c r="I12776">
        <v>7</v>
      </c>
      <c r="J12776">
        <v>36.42</v>
      </c>
      <c r="K12776">
        <f t="shared" si="200"/>
        <v>0</v>
      </c>
    </row>
    <row r="12777" spans="6:11" x14ac:dyDescent="0.2">
      <c r="F12777" s="3">
        <v>40711</v>
      </c>
      <c r="G12777">
        <v>8</v>
      </c>
      <c r="H12777">
        <v>20110617</v>
      </c>
      <c r="I12777">
        <v>8</v>
      </c>
      <c r="J12777">
        <v>40.47</v>
      </c>
      <c r="K12777">
        <f t="shared" si="200"/>
        <v>0</v>
      </c>
    </row>
    <row r="12778" spans="6:11" x14ac:dyDescent="0.2">
      <c r="F12778" s="3">
        <v>40711</v>
      </c>
      <c r="G12778">
        <v>9</v>
      </c>
      <c r="H12778">
        <v>20110617</v>
      </c>
      <c r="I12778">
        <v>9</v>
      </c>
      <c r="J12778">
        <v>42</v>
      </c>
      <c r="K12778">
        <f t="shared" si="200"/>
        <v>0</v>
      </c>
    </row>
    <row r="12779" spans="6:11" x14ac:dyDescent="0.2">
      <c r="F12779" s="3">
        <v>40711</v>
      </c>
      <c r="G12779">
        <v>10</v>
      </c>
      <c r="H12779">
        <v>20110617</v>
      </c>
      <c r="I12779">
        <v>10</v>
      </c>
      <c r="J12779">
        <v>43.07</v>
      </c>
      <c r="K12779">
        <f t="shared" si="200"/>
        <v>0</v>
      </c>
    </row>
    <row r="12780" spans="6:11" x14ac:dyDescent="0.2">
      <c r="F12780" s="3">
        <v>40711</v>
      </c>
      <c r="G12780">
        <v>11</v>
      </c>
      <c r="H12780">
        <v>20110617</v>
      </c>
      <c r="I12780">
        <v>11</v>
      </c>
      <c r="J12780">
        <v>44</v>
      </c>
      <c r="K12780">
        <f t="shared" si="200"/>
        <v>0</v>
      </c>
    </row>
    <row r="12781" spans="6:11" x14ac:dyDescent="0.2">
      <c r="F12781" s="3">
        <v>40711</v>
      </c>
      <c r="G12781">
        <v>12</v>
      </c>
      <c r="H12781">
        <v>20110617</v>
      </c>
      <c r="I12781">
        <v>12</v>
      </c>
      <c r="J12781">
        <v>45</v>
      </c>
      <c r="K12781">
        <f t="shared" si="200"/>
        <v>0</v>
      </c>
    </row>
    <row r="12782" spans="6:11" x14ac:dyDescent="0.2">
      <c r="F12782" s="3">
        <v>40711</v>
      </c>
      <c r="G12782">
        <v>13</v>
      </c>
      <c r="H12782">
        <v>20110617</v>
      </c>
      <c r="I12782">
        <v>13</v>
      </c>
      <c r="J12782">
        <v>45</v>
      </c>
      <c r="K12782">
        <f t="shared" si="200"/>
        <v>0</v>
      </c>
    </row>
    <row r="12783" spans="6:11" x14ac:dyDescent="0.2">
      <c r="F12783" s="3">
        <v>40711</v>
      </c>
      <c r="G12783">
        <v>14</v>
      </c>
      <c r="H12783">
        <v>20110617</v>
      </c>
      <c r="I12783">
        <v>14</v>
      </c>
      <c r="J12783">
        <v>45</v>
      </c>
      <c r="K12783">
        <f t="shared" si="200"/>
        <v>0</v>
      </c>
    </row>
    <row r="12784" spans="6:11" x14ac:dyDescent="0.2">
      <c r="F12784" s="3">
        <v>40711</v>
      </c>
      <c r="G12784">
        <v>15</v>
      </c>
      <c r="H12784">
        <v>20110617</v>
      </c>
      <c r="I12784">
        <v>15</v>
      </c>
      <c r="J12784">
        <v>45</v>
      </c>
      <c r="K12784">
        <f t="shared" si="200"/>
        <v>0</v>
      </c>
    </row>
    <row r="12785" spans="6:11" x14ac:dyDescent="0.2">
      <c r="F12785" s="3">
        <v>40711</v>
      </c>
      <c r="G12785">
        <v>16</v>
      </c>
      <c r="H12785">
        <v>20110617</v>
      </c>
      <c r="I12785">
        <v>16</v>
      </c>
      <c r="J12785">
        <v>44</v>
      </c>
      <c r="K12785">
        <f t="shared" si="200"/>
        <v>0</v>
      </c>
    </row>
    <row r="12786" spans="6:11" x14ac:dyDescent="0.2">
      <c r="F12786" s="3">
        <v>40711</v>
      </c>
      <c r="G12786">
        <v>17</v>
      </c>
      <c r="H12786">
        <v>20110617</v>
      </c>
      <c r="I12786">
        <v>17</v>
      </c>
      <c r="J12786">
        <v>44</v>
      </c>
      <c r="K12786">
        <f t="shared" si="200"/>
        <v>0</v>
      </c>
    </row>
    <row r="12787" spans="6:11" x14ac:dyDescent="0.2">
      <c r="F12787" s="3">
        <v>40711</v>
      </c>
      <c r="G12787">
        <v>18</v>
      </c>
      <c r="H12787">
        <v>20110617</v>
      </c>
      <c r="I12787">
        <v>18</v>
      </c>
      <c r="J12787">
        <v>43.54</v>
      </c>
      <c r="K12787">
        <f t="shared" si="200"/>
        <v>0</v>
      </c>
    </row>
    <row r="12788" spans="6:11" x14ac:dyDescent="0.2">
      <c r="F12788" s="3">
        <v>40711</v>
      </c>
      <c r="G12788">
        <v>19</v>
      </c>
      <c r="H12788">
        <v>20110617</v>
      </c>
      <c r="I12788">
        <v>19</v>
      </c>
      <c r="J12788">
        <v>43</v>
      </c>
      <c r="K12788">
        <f t="shared" si="200"/>
        <v>0</v>
      </c>
    </row>
    <row r="12789" spans="6:11" x14ac:dyDescent="0.2">
      <c r="F12789" s="3">
        <v>40711</v>
      </c>
      <c r="G12789">
        <v>20</v>
      </c>
      <c r="H12789">
        <v>20110617</v>
      </c>
      <c r="I12789">
        <v>20</v>
      </c>
      <c r="J12789">
        <v>42.99</v>
      </c>
      <c r="K12789">
        <f t="shared" si="200"/>
        <v>0</v>
      </c>
    </row>
    <row r="12790" spans="6:11" x14ac:dyDescent="0.2">
      <c r="F12790" s="3">
        <v>40711</v>
      </c>
      <c r="G12790">
        <v>21</v>
      </c>
      <c r="H12790">
        <v>20110617</v>
      </c>
      <c r="I12790">
        <v>21</v>
      </c>
      <c r="J12790">
        <v>43</v>
      </c>
      <c r="K12790">
        <f t="shared" si="200"/>
        <v>0</v>
      </c>
    </row>
    <row r="12791" spans="6:11" x14ac:dyDescent="0.2">
      <c r="F12791" s="3">
        <v>40711</v>
      </c>
      <c r="G12791">
        <v>22</v>
      </c>
      <c r="H12791">
        <v>20110617</v>
      </c>
      <c r="I12791">
        <v>22</v>
      </c>
      <c r="J12791">
        <v>41.33</v>
      </c>
      <c r="K12791">
        <f t="shared" si="200"/>
        <v>0</v>
      </c>
    </row>
    <row r="12792" spans="6:11" x14ac:dyDescent="0.2">
      <c r="F12792" s="3">
        <v>40711</v>
      </c>
      <c r="G12792">
        <v>23</v>
      </c>
      <c r="H12792">
        <v>20110617</v>
      </c>
      <c r="I12792">
        <v>23</v>
      </c>
      <c r="J12792">
        <v>38.619999999999997</v>
      </c>
      <c r="K12792">
        <f t="shared" si="200"/>
        <v>0</v>
      </c>
    </row>
    <row r="12793" spans="6:11" x14ac:dyDescent="0.2">
      <c r="F12793" s="3">
        <v>40711</v>
      </c>
      <c r="G12793">
        <v>24</v>
      </c>
      <c r="H12793">
        <v>20110617</v>
      </c>
      <c r="I12793">
        <v>24</v>
      </c>
      <c r="J12793">
        <v>36.17</v>
      </c>
      <c r="K12793">
        <f t="shared" si="200"/>
        <v>0</v>
      </c>
    </row>
    <row r="12794" spans="6:11" x14ac:dyDescent="0.2">
      <c r="F12794" s="3">
        <v>40712</v>
      </c>
      <c r="G12794">
        <v>1</v>
      </c>
      <c r="H12794">
        <v>20110618</v>
      </c>
      <c r="I12794">
        <v>1</v>
      </c>
      <c r="J12794">
        <v>34.770000000000003</v>
      </c>
      <c r="K12794">
        <f t="shared" si="200"/>
        <v>0</v>
      </c>
    </row>
    <row r="12795" spans="6:11" x14ac:dyDescent="0.2">
      <c r="F12795" s="3">
        <v>40712</v>
      </c>
      <c r="G12795">
        <v>2</v>
      </c>
      <c r="H12795">
        <v>20110618</v>
      </c>
      <c r="I12795">
        <v>2</v>
      </c>
      <c r="J12795">
        <v>33.479999999999997</v>
      </c>
      <c r="K12795">
        <f t="shared" si="200"/>
        <v>0</v>
      </c>
    </row>
    <row r="12796" spans="6:11" x14ac:dyDescent="0.2">
      <c r="F12796" s="3">
        <v>40712</v>
      </c>
      <c r="G12796">
        <v>3</v>
      </c>
      <c r="H12796">
        <v>20110618</v>
      </c>
      <c r="I12796">
        <v>3</v>
      </c>
      <c r="J12796">
        <v>32.69</v>
      </c>
      <c r="K12796">
        <f t="shared" si="200"/>
        <v>0</v>
      </c>
    </row>
    <row r="12797" spans="6:11" x14ac:dyDescent="0.2">
      <c r="F12797" s="3">
        <v>40712</v>
      </c>
      <c r="G12797">
        <v>4</v>
      </c>
      <c r="H12797">
        <v>20110618</v>
      </c>
      <c r="I12797">
        <v>4</v>
      </c>
      <c r="J12797">
        <v>31.68</v>
      </c>
      <c r="K12797">
        <f t="shared" si="200"/>
        <v>0</v>
      </c>
    </row>
    <row r="12798" spans="6:11" x14ac:dyDescent="0.2">
      <c r="F12798" s="3">
        <v>40712</v>
      </c>
      <c r="G12798">
        <v>5</v>
      </c>
      <c r="H12798">
        <v>20110618</v>
      </c>
      <c r="I12798">
        <v>5</v>
      </c>
      <c r="J12798">
        <v>31.95</v>
      </c>
      <c r="K12798">
        <f t="shared" si="200"/>
        <v>0</v>
      </c>
    </row>
    <row r="12799" spans="6:11" x14ac:dyDescent="0.2">
      <c r="F12799" s="3">
        <v>40712</v>
      </c>
      <c r="G12799">
        <v>6</v>
      </c>
      <c r="H12799">
        <v>20110618</v>
      </c>
      <c r="I12799">
        <v>6</v>
      </c>
      <c r="J12799">
        <v>32.61</v>
      </c>
      <c r="K12799">
        <f t="shared" si="200"/>
        <v>0</v>
      </c>
    </row>
    <row r="12800" spans="6:11" x14ac:dyDescent="0.2">
      <c r="F12800" s="3">
        <v>40712</v>
      </c>
      <c r="G12800">
        <v>7</v>
      </c>
      <c r="H12800">
        <v>20110618</v>
      </c>
      <c r="I12800">
        <v>7</v>
      </c>
      <c r="J12800">
        <v>32.61</v>
      </c>
      <c r="K12800">
        <f t="shared" si="200"/>
        <v>0</v>
      </c>
    </row>
    <row r="12801" spans="6:11" x14ac:dyDescent="0.2">
      <c r="F12801" s="3">
        <v>40712</v>
      </c>
      <c r="G12801">
        <v>8</v>
      </c>
      <c r="H12801">
        <v>20110618</v>
      </c>
      <c r="I12801">
        <v>8</v>
      </c>
      <c r="J12801">
        <v>34.64</v>
      </c>
      <c r="K12801">
        <f t="shared" si="200"/>
        <v>0</v>
      </c>
    </row>
    <row r="12802" spans="6:11" x14ac:dyDescent="0.2">
      <c r="F12802" s="3">
        <v>40712</v>
      </c>
      <c r="G12802">
        <v>9</v>
      </c>
      <c r="H12802">
        <v>20110618</v>
      </c>
      <c r="I12802">
        <v>9</v>
      </c>
      <c r="J12802">
        <v>36.950000000000003</v>
      </c>
      <c r="K12802">
        <f t="shared" si="200"/>
        <v>0</v>
      </c>
    </row>
    <row r="12803" spans="6:11" x14ac:dyDescent="0.2">
      <c r="F12803" s="3">
        <v>40712</v>
      </c>
      <c r="G12803">
        <v>10</v>
      </c>
      <c r="H12803">
        <v>20110618</v>
      </c>
      <c r="I12803">
        <v>10</v>
      </c>
      <c r="J12803">
        <v>41.74</v>
      </c>
      <c r="K12803">
        <f t="shared" si="200"/>
        <v>0</v>
      </c>
    </row>
    <row r="12804" spans="6:11" x14ac:dyDescent="0.2">
      <c r="F12804" s="3">
        <v>40712</v>
      </c>
      <c r="G12804">
        <v>11</v>
      </c>
      <c r="H12804">
        <v>20110618</v>
      </c>
      <c r="I12804">
        <v>11</v>
      </c>
      <c r="J12804">
        <v>42.16</v>
      </c>
      <c r="K12804">
        <f t="shared" si="200"/>
        <v>0</v>
      </c>
    </row>
    <row r="12805" spans="6:11" x14ac:dyDescent="0.2">
      <c r="F12805" s="3">
        <v>40712</v>
      </c>
      <c r="G12805">
        <v>12</v>
      </c>
      <c r="H12805">
        <v>20110618</v>
      </c>
      <c r="I12805">
        <v>12</v>
      </c>
      <c r="J12805">
        <v>42.34</v>
      </c>
      <c r="K12805">
        <f t="shared" si="200"/>
        <v>0</v>
      </c>
    </row>
    <row r="12806" spans="6:11" x14ac:dyDescent="0.2">
      <c r="F12806" s="3">
        <v>40712</v>
      </c>
      <c r="G12806">
        <v>13</v>
      </c>
      <c r="H12806">
        <v>20110618</v>
      </c>
      <c r="I12806">
        <v>13</v>
      </c>
      <c r="J12806">
        <v>43.4</v>
      </c>
      <c r="K12806">
        <f t="shared" si="200"/>
        <v>0</v>
      </c>
    </row>
    <row r="12807" spans="6:11" x14ac:dyDescent="0.2">
      <c r="F12807" s="3">
        <v>40712</v>
      </c>
      <c r="G12807">
        <v>14</v>
      </c>
      <c r="H12807">
        <v>20110618</v>
      </c>
      <c r="I12807">
        <v>14</v>
      </c>
      <c r="J12807">
        <v>43.4</v>
      </c>
      <c r="K12807">
        <f t="shared" si="200"/>
        <v>0</v>
      </c>
    </row>
    <row r="12808" spans="6:11" x14ac:dyDescent="0.2">
      <c r="F12808" s="3">
        <v>40712</v>
      </c>
      <c r="G12808">
        <v>15</v>
      </c>
      <c r="H12808">
        <v>20110618</v>
      </c>
      <c r="I12808">
        <v>15</v>
      </c>
      <c r="J12808">
        <v>43.4</v>
      </c>
      <c r="K12808">
        <f t="shared" si="200"/>
        <v>0</v>
      </c>
    </row>
    <row r="12809" spans="6:11" x14ac:dyDescent="0.2">
      <c r="F12809" s="3">
        <v>40712</v>
      </c>
      <c r="G12809">
        <v>16</v>
      </c>
      <c r="H12809">
        <v>20110618</v>
      </c>
      <c r="I12809">
        <v>16</v>
      </c>
      <c r="J12809">
        <v>43.4</v>
      </c>
      <c r="K12809">
        <f t="shared" si="200"/>
        <v>0</v>
      </c>
    </row>
    <row r="12810" spans="6:11" x14ac:dyDescent="0.2">
      <c r="F12810" s="3">
        <v>40712</v>
      </c>
      <c r="G12810">
        <v>17</v>
      </c>
      <c r="H12810">
        <v>20110618</v>
      </c>
      <c r="I12810">
        <v>17</v>
      </c>
      <c r="J12810">
        <v>43.4</v>
      </c>
      <c r="K12810">
        <f t="shared" si="200"/>
        <v>0</v>
      </c>
    </row>
    <row r="12811" spans="6:11" x14ac:dyDescent="0.2">
      <c r="F12811" s="3">
        <v>40712</v>
      </c>
      <c r="G12811">
        <v>18</v>
      </c>
      <c r="H12811">
        <v>20110618</v>
      </c>
      <c r="I12811">
        <v>18</v>
      </c>
      <c r="J12811">
        <v>42.98</v>
      </c>
      <c r="K12811">
        <f t="shared" si="200"/>
        <v>0</v>
      </c>
    </row>
    <row r="12812" spans="6:11" x14ac:dyDescent="0.2">
      <c r="F12812" s="3">
        <v>40712</v>
      </c>
      <c r="G12812">
        <v>19</v>
      </c>
      <c r="H12812">
        <v>20110618</v>
      </c>
      <c r="I12812">
        <v>19</v>
      </c>
      <c r="J12812">
        <v>42.34</v>
      </c>
      <c r="K12812">
        <f t="shared" si="200"/>
        <v>0</v>
      </c>
    </row>
    <row r="12813" spans="6:11" x14ac:dyDescent="0.2">
      <c r="F12813" s="3">
        <v>40712</v>
      </c>
      <c r="G12813">
        <v>20</v>
      </c>
      <c r="H12813">
        <v>20110618</v>
      </c>
      <c r="I12813">
        <v>20</v>
      </c>
      <c r="J12813">
        <v>42.16</v>
      </c>
      <c r="K12813">
        <f t="shared" si="200"/>
        <v>0</v>
      </c>
    </row>
    <row r="12814" spans="6:11" x14ac:dyDescent="0.2">
      <c r="F12814" s="3">
        <v>40712</v>
      </c>
      <c r="G12814">
        <v>21</v>
      </c>
      <c r="H12814">
        <v>20110618</v>
      </c>
      <c r="I12814">
        <v>21</v>
      </c>
      <c r="J12814">
        <v>42.34</v>
      </c>
      <c r="K12814">
        <f t="shared" si="200"/>
        <v>0</v>
      </c>
    </row>
    <row r="12815" spans="6:11" x14ac:dyDescent="0.2">
      <c r="F12815" s="3">
        <v>40712</v>
      </c>
      <c r="G12815">
        <v>22</v>
      </c>
      <c r="H12815">
        <v>20110618</v>
      </c>
      <c r="I12815">
        <v>22</v>
      </c>
      <c r="J12815">
        <v>42</v>
      </c>
      <c r="K12815">
        <f t="shared" si="200"/>
        <v>0</v>
      </c>
    </row>
    <row r="12816" spans="6:11" x14ac:dyDescent="0.2">
      <c r="F12816" s="3">
        <v>40712</v>
      </c>
      <c r="G12816">
        <v>23</v>
      </c>
      <c r="H12816">
        <v>20110618</v>
      </c>
      <c r="I12816">
        <v>23</v>
      </c>
      <c r="J12816">
        <v>39.35</v>
      </c>
      <c r="K12816">
        <f t="shared" si="200"/>
        <v>0</v>
      </c>
    </row>
    <row r="12817" spans="6:11" x14ac:dyDescent="0.2">
      <c r="F12817" s="3">
        <v>40712</v>
      </c>
      <c r="G12817">
        <v>24</v>
      </c>
      <c r="H12817">
        <v>20110618</v>
      </c>
      <c r="I12817">
        <v>24</v>
      </c>
      <c r="J12817">
        <v>36.21</v>
      </c>
      <c r="K12817">
        <f t="shared" si="200"/>
        <v>0</v>
      </c>
    </row>
    <row r="12818" spans="6:11" x14ac:dyDescent="0.2">
      <c r="F12818" s="3">
        <v>40713</v>
      </c>
      <c r="G12818">
        <v>1</v>
      </c>
      <c r="H12818">
        <v>20110619</v>
      </c>
      <c r="I12818">
        <v>1</v>
      </c>
      <c r="J12818">
        <v>33.9</v>
      </c>
      <c r="K12818">
        <f t="shared" si="200"/>
        <v>0</v>
      </c>
    </row>
    <row r="12819" spans="6:11" x14ac:dyDescent="0.2">
      <c r="F12819" s="3">
        <v>40713</v>
      </c>
      <c r="G12819">
        <v>2</v>
      </c>
      <c r="H12819">
        <v>20110619</v>
      </c>
      <c r="I12819">
        <v>2</v>
      </c>
      <c r="J12819">
        <v>32.61</v>
      </c>
      <c r="K12819">
        <f t="shared" si="200"/>
        <v>0</v>
      </c>
    </row>
    <row r="12820" spans="6:11" x14ac:dyDescent="0.2">
      <c r="F12820" s="3">
        <v>40713</v>
      </c>
      <c r="G12820">
        <v>3</v>
      </c>
      <c r="H12820">
        <v>20110619</v>
      </c>
      <c r="I12820">
        <v>3</v>
      </c>
      <c r="J12820">
        <v>31.68</v>
      </c>
      <c r="K12820">
        <f t="shared" ref="K12820:K12883" si="201">I12820-G12820</f>
        <v>0</v>
      </c>
    </row>
    <row r="12821" spans="6:11" x14ac:dyDescent="0.2">
      <c r="F12821" s="3">
        <v>40713</v>
      </c>
      <c r="G12821">
        <v>4</v>
      </c>
      <c r="H12821">
        <v>20110619</v>
      </c>
      <c r="I12821">
        <v>4</v>
      </c>
      <c r="J12821">
        <v>31.68</v>
      </c>
      <c r="K12821">
        <f t="shared" si="201"/>
        <v>0</v>
      </c>
    </row>
    <row r="12822" spans="6:11" x14ac:dyDescent="0.2">
      <c r="F12822" s="3">
        <v>40713</v>
      </c>
      <c r="G12822">
        <v>5</v>
      </c>
      <c r="H12822">
        <v>20110619</v>
      </c>
      <c r="I12822">
        <v>5</v>
      </c>
      <c r="J12822">
        <v>31.68</v>
      </c>
      <c r="K12822">
        <f t="shared" si="201"/>
        <v>0</v>
      </c>
    </row>
    <row r="12823" spans="6:11" x14ac:dyDescent="0.2">
      <c r="F12823" s="3">
        <v>40713</v>
      </c>
      <c r="G12823">
        <v>6</v>
      </c>
      <c r="H12823">
        <v>20110619</v>
      </c>
      <c r="I12823">
        <v>6</v>
      </c>
      <c r="J12823">
        <v>31.68</v>
      </c>
      <c r="K12823">
        <f t="shared" si="201"/>
        <v>0</v>
      </c>
    </row>
    <row r="12824" spans="6:11" x14ac:dyDescent="0.2">
      <c r="F12824" s="3">
        <v>40713</v>
      </c>
      <c r="G12824">
        <v>7</v>
      </c>
      <c r="H12824">
        <v>20110619</v>
      </c>
      <c r="I12824">
        <v>7</v>
      </c>
      <c r="J12824">
        <v>31.68</v>
      </c>
      <c r="K12824">
        <f t="shared" si="201"/>
        <v>0</v>
      </c>
    </row>
    <row r="12825" spans="6:11" x14ac:dyDescent="0.2">
      <c r="F12825" s="3">
        <v>40713</v>
      </c>
      <c r="G12825">
        <v>8</v>
      </c>
      <c r="H12825">
        <v>20110619</v>
      </c>
      <c r="I12825">
        <v>8</v>
      </c>
      <c r="J12825">
        <v>33</v>
      </c>
      <c r="K12825">
        <f t="shared" si="201"/>
        <v>0</v>
      </c>
    </row>
    <row r="12826" spans="6:11" x14ac:dyDescent="0.2">
      <c r="F12826" s="3">
        <v>40713</v>
      </c>
      <c r="G12826">
        <v>9</v>
      </c>
      <c r="H12826">
        <v>20110619</v>
      </c>
      <c r="I12826">
        <v>9</v>
      </c>
      <c r="J12826">
        <v>34.880000000000003</v>
      </c>
      <c r="K12826">
        <f t="shared" si="201"/>
        <v>0</v>
      </c>
    </row>
    <row r="12827" spans="6:11" x14ac:dyDescent="0.2">
      <c r="F12827" s="3">
        <v>40713</v>
      </c>
      <c r="G12827">
        <v>10</v>
      </c>
      <c r="H12827">
        <v>20110619</v>
      </c>
      <c r="I12827">
        <v>10</v>
      </c>
      <c r="J12827">
        <v>36.42</v>
      </c>
      <c r="K12827">
        <f t="shared" si="201"/>
        <v>0</v>
      </c>
    </row>
    <row r="12828" spans="6:11" x14ac:dyDescent="0.2">
      <c r="F12828" s="3">
        <v>40713</v>
      </c>
      <c r="G12828">
        <v>11</v>
      </c>
      <c r="H12828">
        <v>20110619</v>
      </c>
      <c r="I12828">
        <v>11</v>
      </c>
      <c r="J12828">
        <v>39.35</v>
      </c>
      <c r="K12828">
        <f t="shared" si="201"/>
        <v>0</v>
      </c>
    </row>
    <row r="12829" spans="6:11" x14ac:dyDescent="0.2">
      <c r="F12829" s="3">
        <v>40713</v>
      </c>
      <c r="G12829">
        <v>12</v>
      </c>
      <c r="H12829">
        <v>20110619</v>
      </c>
      <c r="I12829">
        <v>12</v>
      </c>
      <c r="J12829">
        <v>41.74</v>
      </c>
      <c r="K12829">
        <f t="shared" si="201"/>
        <v>0</v>
      </c>
    </row>
    <row r="12830" spans="6:11" x14ac:dyDescent="0.2">
      <c r="F12830" s="3">
        <v>40713</v>
      </c>
      <c r="G12830">
        <v>13</v>
      </c>
      <c r="H12830">
        <v>20110619</v>
      </c>
      <c r="I12830">
        <v>13</v>
      </c>
      <c r="J12830">
        <v>41.88</v>
      </c>
      <c r="K12830">
        <f t="shared" si="201"/>
        <v>0</v>
      </c>
    </row>
    <row r="12831" spans="6:11" x14ac:dyDescent="0.2">
      <c r="F12831" s="3">
        <v>40713</v>
      </c>
      <c r="G12831">
        <v>14</v>
      </c>
      <c r="H12831">
        <v>20110619</v>
      </c>
      <c r="I12831">
        <v>14</v>
      </c>
      <c r="J12831">
        <v>42</v>
      </c>
      <c r="K12831">
        <f t="shared" si="201"/>
        <v>0</v>
      </c>
    </row>
    <row r="12832" spans="6:11" x14ac:dyDescent="0.2">
      <c r="F12832" s="3">
        <v>40713</v>
      </c>
      <c r="G12832">
        <v>15</v>
      </c>
      <c r="H12832">
        <v>20110619</v>
      </c>
      <c r="I12832">
        <v>15</v>
      </c>
      <c r="J12832">
        <v>42</v>
      </c>
      <c r="K12832">
        <f t="shared" si="201"/>
        <v>0</v>
      </c>
    </row>
    <row r="12833" spans="6:11" x14ac:dyDescent="0.2">
      <c r="F12833" s="3">
        <v>40713</v>
      </c>
      <c r="G12833">
        <v>16</v>
      </c>
      <c r="H12833">
        <v>20110619</v>
      </c>
      <c r="I12833">
        <v>16</v>
      </c>
      <c r="J12833">
        <v>42</v>
      </c>
      <c r="K12833">
        <f t="shared" si="201"/>
        <v>0</v>
      </c>
    </row>
    <row r="12834" spans="6:11" x14ac:dyDescent="0.2">
      <c r="F12834" s="3">
        <v>40713</v>
      </c>
      <c r="G12834">
        <v>17</v>
      </c>
      <c r="H12834">
        <v>20110619</v>
      </c>
      <c r="I12834">
        <v>17</v>
      </c>
      <c r="J12834">
        <v>42</v>
      </c>
      <c r="K12834">
        <f t="shared" si="201"/>
        <v>0</v>
      </c>
    </row>
    <row r="12835" spans="6:11" x14ac:dyDescent="0.2">
      <c r="F12835" s="3">
        <v>40713</v>
      </c>
      <c r="G12835">
        <v>18</v>
      </c>
      <c r="H12835">
        <v>20110619</v>
      </c>
      <c r="I12835">
        <v>18</v>
      </c>
      <c r="J12835">
        <v>42</v>
      </c>
      <c r="K12835">
        <f t="shared" si="201"/>
        <v>0</v>
      </c>
    </row>
    <row r="12836" spans="6:11" x14ac:dyDescent="0.2">
      <c r="F12836" s="3">
        <v>40713</v>
      </c>
      <c r="G12836">
        <v>19</v>
      </c>
      <c r="H12836">
        <v>20110619</v>
      </c>
      <c r="I12836">
        <v>19</v>
      </c>
      <c r="J12836">
        <v>41.88</v>
      </c>
      <c r="K12836">
        <f t="shared" si="201"/>
        <v>0</v>
      </c>
    </row>
    <row r="12837" spans="6:11" x14ac:dyDescent="0.2">
      <c r="F12837" s="3">
        <v>40713</v>
      </c>
      <c r="G12837">
        <v>20</v>
      </c>
      <c r="H12837">
        <v>20110619</v>
      </c>
      <c r="I12837">
        <v>20</v>
      </c>
      <c r="J12837">
        <v>41.74</v>
      </c>
      <c r="K12837">
        <f t="shared" si="201"/>
        <v>0</v>
      </c>
    </row>
    <row r="12838" spans="6:11" x14ac:dyDescent="0.2">
      <c r="F12838" s="3">
        <v>40713</v>
      </c>
      <c r="G12838">
        <v>21</v>
      </c>
      <c r="H12838">
        <v>20110619</v>
      </c>
      <c r="I12838">
        <v>21</v>
      </c>
      <c r="J12838">
        <v>42</v>
      </c>
      <c r="K12838">
        <f t="shared" si="201"/>
        <v>0</v>
      </c>
    </row>
    <row r="12839" spans="6:11" x14ac:dyDescent="0.2">
      <c r="F12839" s="3">
        <v>40713</v>
      </c>
      <c r="G12839">
        <v>22</v>
      </c>
      <c r="H12839">
        <v>20110619</v>
      </c>
      <c r="I12839">
        <v>22</v>
      </c>
      <c r="J12839">
        <v>41.74</v>
      </c>
      <c r="K12839">
        <f t="shared" si="201"/>
        <v>0</v>
      </c>
    </row>
    <row r="12840" spans="6:11" x14ac:dyDescent="0.2">
      <c r="F12840" s="3">
        <v>40713</v>
      </c>
      <c r="G12840">
        <v>23</v>
      </c>
      <c r="H12840">
        <v>20110619</v>
      </c>
      <c r="I12840">
        <v>23</v>
      </c>
      <c r="J12840">
        <v>36.28</v>
      </c>
      <c r="K12840">
        <f t="shared" si="201"/>
        <v>0</v>
      </c>
    </row>
    <row r="12841" spans="6:11" x14ac:dyDescent="0.2">
      <c r="F12841" s="3">
        <v>40713</v>
      </c>
      <c r="G12841">
        <v>24</v>
      </c>
      <c r="H12841">
        <v>20110619</v>
      </c>
      <c r="I12841">
        <v>24</v>
      </c>
      <c r="J12841">
        <v>34.76</v>
      </c>
      <c r="K12841">
        <f t="shared" si="201"/>
        <v>0</v>
      </c>
    </row>
    <row r="12842" spans="6:11" x14ac:dyDescent="0.2">
      <c r="F12842" s="3">
        <v>40714</v>
      </c>
      <c r="G12842">
        <v>1</v>
      </c>
      <c r="H12842">
        <v>20110620</v>
      </c>
      <c r="I12842">
        <v>1</v>
      </c>
      <c r="J12842">
        <v>31.41</v>
      </c>
      <c r="K12842">
        <f t="shared" si="201"/>
        <v>0</v>
      </c>
    </row>
    <row r="12843" spans="6:11" x14ac:dyDescent="0.2">
      <c r="F12843" s="3">
        <v>40714</v>
      </c>
      <c r="G12843">
        <v>2</v>
      </c>
      <c r="H12843">
        <v>20110620</v>
      </c>
      <c r="I12843">
        <v>2</v>
      </c>
      <c r="J12843">
        <v>31.41</v>
      </c>
      <c r="K12843">
        <f t="shared" si="201"/>
        <v>0</v>
      </c>
    </row>
    <row r="12844" spans="6:11" x14ac:dyDescent="0.2">
      <c r="F12844" s="3">
        <v>40714</v>
      </c>
      <c r="G12844">
        <v>3</v>
      </c>
      <c r="H12844">
        <v>20110620</v>
      </c>
      <c r="I12844">
        <v>3</v>
      </c>
      <c r="J12844">
        <v>31.3</v>
      </c>
      <c r="K12844">
        <f t="shared" si="201"/>
        <v>0</v>
      </c>
    </row>
    <row r="12845" spans="6:11" x14ac:dyDescent="0.2">
      <c r="F12845" s="3">
        <v>40714</v>
      </c>
      <c r="G12845">
        <v>4</v>
      </c>
      <c r="H12845">
        <v>20110620</v>
      </c>
      <c r="I12845">
        <v>4</v>
      </c>
      <c r="J12845">
        <v>30.94</v>
      </c>
      <c r="K12845">
        <f t="shared" si="201"/>
        <v>0</v>
      </c>
    </row>
    <row r="12846" spans="6:11" x14ac:dyDescent="0.2">
      <c r="F12846" s="3">
        <v>40714</v>
      </c>
      <c r="G12846">
        <v>5</v>
      </c>
      <c r="H12846">
        <v>20110620</v>
      </c>
      <c r="I12846">
        <v>5</v>
      </c>
      <c r="J12846">
        <v>30.94</v>
      </c>
      <c r="K12846">
        <f t="shared" si="201"/>
        <v>0</v>
      </c>
    </row>
    <row r="12847" spans="6:11" x14ac:dyDescent="0.2">
      <c r="F12847" s="3">
        <v>40714</v>
      </c>
      <c r="G12847">
        <v>6</v>
      </c>
      <c r="H12847">
        <v>20110620</v>
      </c>
      <c r="I12847">
        <v>6</v>
      </c>
      <c r="J12847">
        <v>31.31</v>
      </c>
      <c r="K12847">
        <f t="shared" si="201"/>
        <v>0</v>
      </c>
    </row>
    <row r="12848" spans="6:11" x14ac:dyDescent="0.2">
      <c r="F12848" s="3">
        <v>40714</v>
      </c>
      <c r="G12848">
        <v>7</v>
      </c>
      <c r="H12848">
        <v>20110620</v>
      </c>
      <c r="I12848">
        <v>7</v>
      </c>
      <c r="J12848">
        <v>33.9</v>
      </c>
      <c r="K12848">
        <f t="shared" si="201"/>
        <v>0</v>
      </c>
    </row>
    <row r="12849" spans="6:11" x14ac:dyDescent="0.2">
      <c r="F12849" s="3">
        <v>40714</v>
      </c>
      <c r="G12849">
        <v>8</v>
      </c>
      <c r="H12849">
        <v>20110620</v>
      </c>
      <c r="I12849">
        <v>8</v>
      </c>
      <c r="J12849">
        <v>36.950000000000003</v>
      </c>
      <c r="K12849">
        <f t="shared" si="201"/>
        <v>0</v>
      </c>
    </row>
    <row r="12850" spans="6:11" x14ac:dyDescent="0.2">
      <c r="F12850" s="3">
        <v>40714</v>
      </c>
      <c r="G12850">
        <v>9</v>
      </c>
      <c r="H12850">
        <v>20110620</v>
      </c>
      <c r="I12850">
        <v>9</v>
      </c>
      <c r="J12850">
        <v>41.74</v>
      </c>
      <c r="K12850">
        <f t="shared" si="201"/>
        <v>0</v>
      </c>
    </row>
    <row r="12851" spans="6:11" x14ac:dyDescent="0.2">
      <c r="F12851" s="3">
        <v>40714</v>
      </c>
      <c r="G12851">
        <v>10</v>
      </c>
      <c r="H12851">
        <v>20110620</v>
      </c>
      <c r="I12851">
        <v>10</v>
      </c>
      <c r="J12851">
        <v>42</v>
      </c>
      <c r="K12851">
        <f t="shared" si="201"/>
        <v>0</v>
      </c>
    </row>
    <row r="12852" spans="6:11" x14ac:dyDescent="0.2">
      <c r="F12852" s="3">
        <v>40714</v>
      </c>
      <c r="G12852">
        <v>11</v>
      </c>
      <c r="H12852">
        <v>20110620</v>
      </c>
      <c r="I12852">
        <v>11</v>
      </c>
      <c r="J12852">
        <v>42.34</v>
      </c>
      <c r="K12852">
        <f t="shared" si="201"/>
        <v>0</v>
      </c>
    </row>
    <row r="12853" spans="6:11" x14ac:dyDescent="0.2">
      <c r="F12853" s="3">
        <v>40714</v>
      </c>
      <c r="G12853">
        <v>12</v>
      </c>
      <c r="H12853">
        <v>20110620</v>
      </c>
      <c r="I12853">
        <v>12</v>
      </c>
      <c r="J12853">
        <v>44.56</v>
      </c>
      <c r="K12853">
        <f t="shared" si="201"/>
        <v>0</v>
      </c>
    </row>
    <row r="12854" spans="6:11" x14ac:dyDescent="0.2">
      <c r="F12854" s="3">
        <v>40714</v>
      </c>
      <c r="G12854">
        <v>13</v>
      </c>
      <c r="H12854">
        <v>20110620</v>
      </c>
      <c r="I12854">
        <v>13</v>
      </c>
      <c r="J12854">
        <v>45</v>
      </c>
      <c r="K12854">
        <f t="shared" si="201"/>
        <v>0</v>
      </c>
    </row>
    <row r="12855" spans="6:11" x14ac:dyDescent="0.2">
      <c r="F12855" s="3">
        <v>40714</v>
      </c>
      <c r="G12855">
        <v>14</v>
      </c>
      <c r="H12855">
        <v>20110620</v>
      </c>
      <c r="I12855">
        <v>14</v>
      </c>
      <c r="J12855">
        <v>45</v>
      </c>
      <c r="K12855">
        <f t="shared" si="201"/>
        <v>0</v>
      </c>
    </row>
    <row r="12856" spans="6:11" x14ac:dyDescent="0.2">
      <c r="F12856" s="3">
        <v>40714</v>
      </c>
      <c r="G12856">
        <v>15</v>
      </c>
      <c r="H12856">
        <v>20110620</v>
      </c>
      <c r="I12856">
        <v>15</v>
      </c>
      <c r="J12856">
        <v>45</v>
      </c>
      <c r="K12856">
        <f t="shared" si="201"/>
        <v>0</v>
      </c>
    </row>
    <row r="12857" spans="6:11" x14ac:dyDescent="0.2">
      <c r="F12857" s="3">
        <v>40714</v>
      </c>
      <c r="G12857">
        <v>16</v>
      </c>
      <c r="H12857">
        <v>20110620</v>
      </c>
      <c r="I12857">
        <v>16</v>
      </c>
      <c r="J12857">
        <v>45</v>
      </c>
      <c r="K12857">
        <f t="shared" si="201"/>
        <v>0</v>
      </c>
    </row>
    <row r="12858" spans="6:11" x14ac:dyDescent="0.2">
      <c r="F12858" s="3">
        <v>40714</v>
      </c>
      <c r="G12858">
        <v>17</v>
      </c>
      <c r="H12858">
        <v>20110620</v>
      </c>
      <c r="I12858">
        <v>17</v>
      </c>
      <c r="J12858">
        <v>45</v>
      </c>
      <c r="K12858">
        <f t="shared" si="201"/>
        <v>0</v>
      </c>
    </row>
    <row r="12859" spans="6:11" x14ac:dyDescent="0.2">
      <c r="F12859" s="3">
        <v>40714</v>
      </c>
      <c r="G12859">
        <v>18</v>
      </c>
      <c r="H12859">
        <v>20110620</v>
      </c>
      <c r="I12859">
        <v>18</v>
      </c>
      <c r="J12859">
        <v>45</v>
      </c>
      <c r="K12859">
        <f t="shared" si="201"/>
        <v>0</v>
      </c>
    </row>
    <row r="12860" spans="6:11" x14ac:dyDescent="0.2">
      <c r="F12860" s="3">
        <v>40714</v>
      </c>
      <c r="G12860">
        <v>19</v>
      </c>
      <c r="H12860">
        <v>20110620</v>
      </c>
      <c r="I12860">
        <v>19</v>
      </c>
      <c r="J12860">
        <v>45</v>
      </c>
      <c r="K12860">
        <f t="shared" si="201"/>
        <v>0</v>
      </c>
    </row>
    <row r="12861" spans="6:11" x14ac:dyDescent="0.2">
      <c r="F12861" s="3">
        <v>40714</v>
      </c>
      <c r="G12861">
        <v>20</v>
      </c>
      <c r="H12861">
        <v>20110620</v>
      </c>
      <c r="I12861">
        <v>20</v>
      </c>
      <c r="J12861">
        <v>42.34</v>
      </c>
      <c r="K12861">
        <f t="shared" si="201"/>
        <v>0</v>
      </c>
    </row>
    <row r="12862" spans="6:11" x14ac:dyDescent="0.2">
      <c r="F12862" s="3">
        <v>40714</v>
      </c>
      <c r="G12862">
        <v>21</v>
      </c>
      <c r="H12862">
        <v>20110620</v>
      </c>
      <c r="I12862">
        <v>21</v>
      </c>
      <c r="J12862">
        <v>44.56</v>
      </c>
      <c r="K12862">
        <f t="shared" si="201"/>
        <v>0</v>
      </c>
    </row>
    <row r="12863" spans="6:11" x14ac:dyDescent="0.2">
      <c r="F12863" s="3">
        <v>40714</v>
      </c>
      <c r="G12863">
        <v>22</v>
      </c>
      <c r="H12863">
        <v>20110620</v>
      </c>
      <c r="I12863">
        <v>22</v>
      </c>
      <c r="J12863">
        <v>42.26</v>
      </c>
      <c r="K12863">
        <f t="shared" si="201"/>
        <v>0</v>
      </c>
    </row>
    <row r="12864" spans="6:11" x14ac:dyDescent="0.2">
      <c r="F12864" s="3">
        <v>40714</v>
      </c>
      <c r="G12864">
        <v>23</v>
      </c>
      <c r="H12864">
        <v>20110620</v>
      </c>
      <c r="I12864">
        <v>23</v>
      </c>
      <c r="J12864">
        <v>40</v>
      </c>
      <c r="K12864">
        <f t="shared" si="201"/>
        <v>0</v>
      </c>
    </row>
    <row r="12865" spans="6:11" x14ac:dyDescent="0.2">
      <c r="F12865" s="3">
        <v>40714</v>
      </c>
      <c r="G12865">
        <v>24</v>
      </c>
      <c r="H12865">
        <v>20110620</v>
      </c>
      <c r="I12865">
        <v>24</v>
      </c>
      <c r="J12865">
        <v>35.1</v>
      </c>
      <c r="K12865">
        <f t="shared" si="201"/>
        <v>0</v>
      </c>
    </row>
    <row r="12866" spans="6:11" x14ac:dyDescent="0.2">
      <c r="F12866" s="3">
        <v>40715</v>
      </c>
      <c r="G12866">
        <v>1</v>
      </c>
      <c r="H12866">
        <v>20110621</v>
      </c>
      <c r="I12866">
        <v>1</v>
      </c>
      <c r="J12866">
        <v>32.97</v>
      </c>
      <c r="K12866">
        <f t="shared" si="201"/>
        <v>0</v>
      </c>
    </row>
    <row r="12867" spans="6:11" x14ac:dyDescent="0.2">
      <c r="F12867" s="3">
        <v>40715</v>
      </c>
      <c r="G12867">
        <v>2</v>
      </c>
      <c r="H12867">
        <v>20110621</v>
      </c>
      <c r="I12867">
        <v>2</v>
      </c>
      <c r="J12867">
        <v>32.049999999999997</v>
      </c>
      <c r="K12867">
        <f t="shared" si="201"/>
        <v>0</v>
      </c>
    </row>
    <row r="12868" spans="6:11" x14ac:dyDescent="0.2">
      <c r="F12868" s="3">
        <v>40715</v>
      </c>
      <c r="G12868">
        <v>3</v>
      </c>
      <c r="H12868">
        <v>20110621</v>
      </c>
      <c r="I12868">
        <v>3</v>
      </c>
      <c r="J12868">
        <v>32.049999999999997</v>
      </c>
      <c r="K12868">
        <f t="shared" si="201"/>
        <v>0</v>
      </c>
    </row>
    <row r="12869" spans="6:11" x14ac:dyDescent="0.2">
      <c r="F12869" s="3">
        <v>40715</v>
      </c>
      <c r="G12869">
        <v>4</v>
      </c>
      <c r="H12869">
        <v>20110621</v>
      </c>
      <c r="I12869">
        <v>4</v>
      </c>
      <c r="J12869">
        <v>32.049999999999997</v>
      </c>
      <c r="K12869">
        <f t="shared" si="201"/>
        <v>0</v>
      </c>
    </row>
    <row r="12870" spans="6:11" x14ac:dyDescent="0.2">
      <c r="F12870" s="3">
        <v>40715</v>
      </c>
      <c r="G12870">
        <v>5</v>
      </c>
      <c r="H12870">
        <v>20110621</v>
      </c>
      <c r="I12870">
        <v>5</v>
      </c>
      <c r="J12870">
        <v>32.049999999999997</v>
      </c>
      <c r="K12870">
        <f t="shared" si="201"/>
        <v>0</v>
      </c>
    </row>
    <row r="12871" spans="6:11" x14ac:dyDescent="0.2">
      <c r="F12871" s="3">
        <v>40715</v>
      </c>
      <c r="G12871">
        <v>6</v>
      </c>
      <c r="H12871">
        <v>20110621</v>
      </c>
      <c r="I12871">
        <v>6</v>
      </c>
      <c r="J12871">
        <v>32.74</v>
      </c>
      <c r="K12871">
        <f t="shared" si="201"/>
        <v>0</v>
      </c>
    </row>
    <row r="12872" spans="6:11" x14ac:dyDescent="0.2">
      <c r="F12872" s="3">
        <v>40715</v>
      </c>
      <c r="G12872">
        <v>7</v>
      </c>
      <c r="H12872">
        <v>20110621</v>
      </c>
      <c r="I12872">
        <v>7</v>
      </c>
      <c r="J12872">
        <v>34.93</v>
      </c>
      <c r="K12872">
        <f t="shared" si="201"/>
        <v>0</v>
      </c>
    </row>
    <row r="12873" spans="6:11" x14ac:dyDescent="0.2">
      <c r="F12873" s="3">
        <v>40715</v>
      </c>
      <c r="G12873">
        <v>8</v>
      </c>
      <c r="H12873">
        <v>20110621</v>
      </c>
      <c r="I12873">
        <v>8</v>
      </c>
      <c r="J12873">
        <v>38</v>
      </c>
      <c r="K12873">
        <f t="shared" si="201"/>
        <v>0</v>
      </c>
    </row>
    <row r="12874" spans="6:11" x14ac:dyDescent="0.2">
      <c r="F12874" s="3">
        <v>40715</v>
      </c>
      <c r="G12874">
        <v>9</v>
      </c>
      <c r="H12874">
        <v>20110621</v>
      </c>
      <c r="I12874">
        <v>9</v>
      </c>
      <c r="J12874">
        <v>41.23</v>
      </c>
      <c r="K12874">
        <f t="shared" si="201"/>
        <v>0</v>
      </c>
    </row>
    <row r="12875" spans="6:11" x14ac:dyDescent="0.2">
      <c r="F12875" s="3">
        <v>40715</v>
      </c>
      <c r="G12875">
        <v>10</v>
      </c>
      <c r="H12875">
        <v>20110621</v>
      </c>
      <c r="I12875">
        <v>10</v>
      </c>
      <c r="J12875">
        <v>42</v>
      </c>
      <c r="K12875">
        <f t="shared" si="201"/>
        <v>0</v>
      </c>
    </row>
    <row r="12876" spans="6:11" x14ac:dyDescent="0.2">
      <c r="F12876" s="3">
        <v>40715</v>
      </c>
      <c r="G12876">
        <v>11</v>
      </c>
      <c r="H12876">
        <v>20110621</v>
      </c>
      <c r="I12876">
        <v>11</v>
      </c>
      <c r="J12876">
        <v>43.01</v>
      </c>
      <c r="K12876">
        <f t="shared" si="201"/>
        <v>0</v>
      </c>
    </row>
    <row r="12877" spans="6:11" x14ac:dyDescent="0.2">
      <c r="F12877" s="3">
        <v>40715</v>
      </c>
      <c r="G12877">
        <v>12</v>
      </c>
      <c r="H12877">
        <v>20110621</v>
      </c>
      <c r="I12877">
        <v>12</v>
      </c>
      <c r="J12877">
        <v>45</v>
      </c>
      <c r="K12877">
        <f t="shared" si="201"/>
        <v>0</v>
      </c>
    </row>
    <row r="12878" spans="6:11" x14ac:dyDescent="0.2">
      <c r="F12878" s="3">
        <v>40715</v>
      </c>
      <c r="G12878">
        <v>13</v>
      </c>
      <c r="H12878">
        <v>20110621</v>
      </c>
      <c r="I12878">
        <v>13</v>
      </c>
      <c r="J12878">
        <v>45.27</v>
      </c>
      <c r="K12878">
        <f t="shared" si="201"/>
        <v>0</v>
      </c>
    </row>
    <row r="12879" spans="6:11" x14ac:dyDescent="0.2">
      <c r="F12879" s="3">
        <v>40715</v>
      </c>
      <c r="G12879">
        <v>14</v>
      </c>
      <c r="H12879">
        <v>20110621</v>
      </c>
      <c r="I12879">
        <v>14</v>
      </c>
      <c r="J12879">
        <v>49.42</v>
      </c>
      <c r="K12879">
        <f t="shared" si="201"/>
        <v>0</v>
      </c>
    </row>
    <row r="12880" spans="6:11" x14ac:dyDescent="0.2">
      <c r="F12880" s="3">
        <v>40715</v>
      </c>
      <c r="G12880">
        <v>15</v>
      </c>
      <c r="H12880">
        <v>20110621</v>
      </c>
      <c r="I12880">
        <v>15</v>
      </c>
      <c r="J12880">
        <v>48.89</v>
      </c>
      <c r="K12880">
        <f t="shared" si="201"/>
        <v>0</v>
      </c>
    </row>
    <row r="12881" spans="6:11" x14ac:dyDescent="0.2">
      <c r="F12881" s="3">
        <v>40715</v>
      </c>
      <c r="G12881">
        <v>16</v>
      </c>
      <c r="H12881">
        <v>20110621</v>
      </c>
      <c r="I12881">
        <v>16</v>
      </c>
      <c r="J12881">
        <v>48.48</v>
      </c>
      <c r="K12881">
        <f t="shared" si="201"/>
        <v>0</v>
      </c>
    </row>
    <row r="12882" spans="6:11" x14ac:dyDescent="0.2">
      <c r="F12882" s="3">
        <v>40715</v>
      </c>
      <c r="G12882">
        <v>17</v>
      </c>
      <c r="H12882">
        <v>20110621</v>
      </c>
      <c r="I12882">
        <v>17</v>
      </c>
      <c r="J12882">
        <v>48.48</v>
      </c>
      <c r="K12882">
        <f t="shared" si="201"/>
        <v>0</v>
      </c>
    </row>
    <row r="12883" spans="6:11" x14ac:dyDescent="0.2">
      <c r="F12883" s="3">
        <v>40715</v>
      </c>
      <c r="G12883">
        <v>18</v>
      </c>
      <c r="H12883">
        <v>20110621</v>
      </c>
      <c r="I12883">
        <v>18</v>
      </c>
      <c r="J12883">
        <v>47.66</v>
      </c>
      <c r="K12883">
        <f t="shared" si="201"/>
        <v>0</v>
      </c>
    </row>
    <row r="12884" spans="6:11" x14ac:dyDescent="0.2">
      <c r="F12884" s="3">
        <v>40715</v>
      </c>
      <c r="G12884">
        <v>19</v>
      </c>
      <c r="H12884">
        <v>20110621</v>
      </c>
      <c r="I12884">
        <v>19</v>
      </c>
      <c r="J12884">
        <v>45</v>
      </c>
      <c r="K12884">
        <f t="shared" ref="K12884:K12947" si="202">I12884-G12884</f>
        <v>0</v>
      </c>
    </row>
    <row r="12885" spans="6:11" x14ac:dyDescent="0.2">
      <c r="F12885" s="3">
        <v>40715</v>
      </c>
      <c r="G12885">
        <v>20</v>
      </c>
      <c r="H12885">
        <v>20110621</v>
      </c>
      <c r="I12885">
        <v>20</v>
      </c>
      <c r="J12885">
        <v>43.36</v>
      </c>
      <c r="K12885">
        <f t="shared" si="202"/>
        <v>0</v>
      </c>
    </row>
    <row r="12886" spans="6:11" x14ac:dyDescent="0.2">
      <c r="F12886" s="3">
        <v>40715</v>
      </c>
      <c r="G12886">
        <v>21</v>
      </c>
      <c r="H12886">
        <v>20110621</v>
      </c>
      <c r="I12886">
        <v>21</v>
      </c>
      <c r="J12886">
        <v>44</v>
      </c>
      <c r="K12886">
        <f t="shared" si="202"/>
        <v>0</v>
      </c>
    </row>
    <row r="12887" spans="6:11" x14ac:dyDescent="0.2">
      <c r="F12887" s="3">
        <v>40715</v>
      </c>
      <c r="G12887">
        <v>22</v>
      </c>
      <c r="H12887">
        <v>20110621</v>
      </c>
      <c r="I12887">
        <v>22</v>
      </c>
      <c r="J12887">
        <v>42.22</v>
      </c>
      <c r="K12887">
        <f t="shared" si="202"/>
        <v>0</v>
      </c>
    </row>
    <row r="12888" spans="6:11" x14ac:dyDescent="0.2">
      <c r="F12888" s="3">
        <v>40715</v>
      </c>
      <c r="G12888">
        <v>23</v>
      </c>
      <c r="H12888">
        <v>20110621</v>
      </c>
      <c r="I12888">
        <v>23</v>
      </c>
      <c r="J12888">
        <v>40.9</v>
      </c>
      <c r="K12888">
        <f t="shared" si="202"/>
        <v>0</v>
      </c>
    </row>
    <row r="12889" spans="6:11" x14ac:dyDescent="0.2">
      <c r="F12889" s="3">
        <v>40715</v>
      </c>
      <c r="G12889">
        <v>24</v>
      </c>
      <c r="H12889">
        <v>20110621</v>
      </c>
      <c r="I12889">
        <v>24</v>
      </c>
      <c r="J12889">
        <v>35.700000000000003</v>
      </c>
      <c r="K12889">
        <f t="shared" si="202"/>
        <v>0</v>
      </c>
    </row>
    <row r="12890" spans="6:11" x14ac:dyDescent="0.2">
      <c r="F12890" s="3">
        <v>40716</v>
      </c>
      <c r="G12890">
        <v>1</v>
      </c>
      <c r="H12890">
        <v>20110622</v>
      </c>
      <c r="I12890">
        <v>1</v>
      </c>
      <c r="J12890">
        <v>33.07</v>
      </c>
      <c r="K12890">
        <f t="shared" si="202"/>
        <v>0</v>
      </c>
    </row>
    <row r="12891" spans="6:11" x14ac:dyDescent="0.2">
      <c r="F12891" s="3">
        <v>40716</v>
      </c>
      <c r="G12891">
        <v>2</v>
      </c>
      <c r="H12891">
        <v>20110622</v>
      </c>
      <c r="I12891">
        <v>2</v>
      </c>
      <c r="J12891">
        <v>32.32</v>
      </c>
      <c r="K12891">
        <f t="shared" si="202"/>
        <v>0</v>
      </c>
    </row>
    <row r="12892" spans="6:11" x14ac:dyDescent="0.2">
      <c r="F12892" s="3">
        <v>40716</v>
      </c>
      <c r="G12892">
        <v>3</v>
      </c>
      <c r="H12892">
        <v>20110622</v>
      </c>
      <c r="I12892">
        <v>3</v>
      </c>
      <c r="J12892">
        <v>31.63</v>
      </c>
      <c r="K12892">
        <f t="shared" si="202"/>
        <v>0</v>
      </c>
    </row>
    <row r="12893" spans="6:11" x14ac:dyDescent="0.2">
      <c r="F12893" s="3">
        <v>40716</v>
      </c>
      <c r="G12893">
        <v>4</v>
      </c>
      <c r="H12893">
        <v>20110622</v>
      </c>
      <c r="I12893">
        <v>4</v>
      </c>
      <c r="J12893">
        <v>31.63</v>
      </c>
      <c r="K12893">
        <f t="shared" si="202"/>
        <v>0</v>
      </c>
    </row>
    <row r="12894" spans="6:11" x14ac:dyDescent="0.2">
      <c r="F12894" s="3">
        <v>40716</v>
      </c>
      <c r="G12894">
        <v>5</v>
      </c>
      <c r="H12894">
        <v>20110622</v>
      </c>
      <c r="I12894">
        <v>5</v>
      </c>
      <c r="J12894">
        <v>31.64</v>
      </c>
      <c r="K12894">
        <f t="shared" si="202"/>
        <v>0</v>
      </c>
    </row>
    <row r="12895" spans="6:11" x14ac:dyDescent="0.2">
      <c r="F12895" s="3">
        <v>40716</v>
      </c>
      <c r="G12895">
        <v>6</v>
      </c>
      <c r="H12895">
        <v>20110622</v>
      </c>
      <c r="I12895">
        <v>6</v>
      </c>
      <c r="J12895">
        <v>32.32</v>
      </c>
      <c r="K12895">
        <f t="shared" si="202"/>
        <v>0</v>
      </c>
    </row>
    <row r="12896" spans="6:11" x14ac:dyDescent="0.2">
      <c r="F12896" s="3">
        <v>40716</v>
      </c>
      <c r="G12896">
        <v>7</v>
      </c>
      <c r="H12896">
        <v>20110622</v>
      </c>
      <c r="I12896">
        <v>7</v>
      </c>
      <c r="J12896">
        <v>35.43</v>
      </c>
      <c r="K12896">
        <f t="shared" si="202"/>
        <v>0</v>
      </c>
    </row>
    <row r="12897" spans="6:11" x14ac:dyDescent="0.2">
      <c r="F12897" s="3">
        <v>40716</v>
      </c>
      <c r="G12897">
        <v>8</v>
      </c>
      <c r="H12897">
        <v>20110622</v>
      </c>
      <c r="I12897">
        <v>8</v>
      </c>
      <c r="J12897">
        <v>40</v>
      </c>
      <c r="K12897">
        <f t="shared" si="202"/>
        <v>0</v>
      </c>
    </row>
    <row r="12898" spans="6:11" x14ac:dyDescent="0.2">
      <c r="F12898" s="3">
        <v>40716</v>
      </c>
      <c r="G12898">
        <v>9</v>
      </c>
      <c r="H12898">
        <v>20110622</v>
      </c>
      <c r="I12898">
        <v>9</v>
      </c>
      <c r="J12898">
        <v>42</v>
      </c>
      <c r="K12898">
        <f t="shared" si="202"/>
        <v>0</v>
      </c>
    </row>
    <row r="12899" spans="6:11" x14ac:dyDescent="0.2">
      <c r="F12899" s="3">
        <v>40716</v>
      </c>
      <c r="G12899">
        <v>10</v>
      </c>
      <c r="H12899">
        <v>20110622</v>
      </c>
      <c r="I12899">
        <v>10</v>
      </c>
      <c r="J12899">
        <v>42</v>
      </c>
      <c r="K12899">
        <f t="shared" si="202"/>
        <v>0</v>
      </c>
    </row>
    <row r="12900" spans="6:11" x14ac:dyDescent="0.2">
      <c r="F12900" s="3">
        <v>40716</v>
      </c>
      <c r="G12900">
        <v>11</v>
      </c>
      <c r="H12900">
        <v>20110622</v>
      </c>
      <c r="I12900">
        <v>11</v>
      </c>
      <c r="J12900">
        <v>43.72</v>
      </c>
      <c r="K12900">
        <f t="shared" si="202"/>
        <v>0</v>
      </c>
    </row>
    <row r="12901" spans="6:11" x14ac:dyDescent="0.2">
      <c r="F12901" s="3">
        <v>40716</v>
      </c>
      <c r="G12901">
        <v>12</v>
      </c>
      <c r="H12901">
        <v>20110622</v>
      </c>
      <c r="I12901">
        <v>12</v>
      </c>
      <c r="J12901">
        <v>45</v>
      </c>
      <c r="K12901">
        <f t="shared" si="202"/>
        <v>0</v>
      </c>
    </row>
    <row r="12902" spans="6:11" x14ac:dyDescent="0.2">
      <c r="F12902" s="3">
        <v>40716</v>
      </c>
      <c r="G12902">
        <v>13</v>
      </c>
      <c r="H12902">
        <v>20110622</v>
      </c>
      <c r="I12902">
        <v>13</v>
      </c>
      <c r="J12902">
        <v>45</v>
      </c>
      <c r="K12902">
        <f t="shared" si="202"/>
        <v>0</v>
      </c>
    </row>
    <row r="12903" spans="6:11" x14ac:dyDescent="0.2">
      <c r="F12903" s="3">
        <v>40716</v>
      </c>
      <c r="G12903">
        <v>14</v>
      </c>
      <c r="H12903">
        <v>20110622</v>
      </c>
      <c r="I12903">
        <v>14</v>
      </c>
      <c r="J12903">
        <v>45</v>
      </c>
      <c r="K12903">
        <f t="shared" si="202"/>
        <v>0</v>
      </c>
    </row>
    <row r="12904" spans="6:11" x14ac:dyDescent="0.2">
      <c r="F12904" s="3">
        <v>40716</v>
      </c>
      <c r="G12904">
        <v>15</v>
      </c>
      <c r="H12904">
        <v>20110622</v>
      </c>
      <c r="I12904">
        <v>15</v>
      </c>
      <c r="J12904">
        <v>45</v>
      </c>
      <c r="K12904">
        <f t="shared" si="202"/>
        <v>0</v>
      </c>
    </row>
    <row r="12905" spans="6:11" x14ac:dyDescent="0.2">
      <c r="F12905" s="3">
        <v>40716</v>
      </c>
      <c r="G12905">
        <v>16</v>
      </c>
      <c r="H12905">
        <v>20110622</v>
      </c>
      <c r="I12905">
        <v>16</v>
      </c>
      <c r="J12905">
        <v>45</v>
      </c>
      <c r="K12905">
        <f t="shared" si="202"/>
        <v>0</v>
      </c>
    </row>
    <row r="12906" spans="6:11" x14ac:dyDescent="0.2">
      <c r="F12906" s="3">
        <v>40716</v>
      </c>
      <c r="G12906">
        <v>17</v>
      </c>
      <c r="H12906">
        <v>20110622</v>
      </c>
      <c r="I12906">
        <v>17</v>
      </c>
      <c r="J12906">
        <v>45</v>
      </c>
      <c r="K12906">
        <f t="shared" si="202"/>
        <v>0</v>
      </c>
    </row>
    <row r="12907" spans="6:11" x14ac:dyDescent="0.2">
      <c r="F12907" s="3">
        <v>40716</v>
      </c>
      <c r="G12907">
        <v>18</v>
      </c>
      <c r="H12907">
        <v>20110622</v>
      </c>
      <c r="I12907">
        <v>18</v>
      </c>
      <c r="J12907">
        <v>45</v>
      </c>
      <c r="K12907">
        <f t="shared" si="202"/>
        <v>0</v>
      </c>
    </row>
    <row r="12908" spans="6:11" x14ac:dyDescent="0.2">
      <c r="F12908" s="3">
        <v>40716</v>
      </c>
      <c r="G12908">
        <v>19</v>
      </c>
      <c r="H12908">
        <v>20110622</v>
      </c>
      <c r="I12908">
        <v>19</v>
      </c>
      <c r="J12908">
        <v>43.11</v>
      </c>
      <c r="K12908">
        <f t="shared" si="202"/>
        <v>0</v>
      </c>
    </row>
    <row r="12909" spans="6:11" x14ac:dyDescent="0.2">
      <c r="F12909" s="3">
        <v>40716</v>
      </c>
      <c r="G12909">
        <v>20</v>
      </c>
      <c r="H12909">
        <v>20110622</v>
      </c>
      <c r="I12909">
        <v>20</v>
      </c>
      <c r="J12909">
        <v>42.87</v>
      </c>
      <c r="K12909">
        <f t="shared" si="202"/>
        <v>0</v>
      </c>
    </row>
    <row r="12910" spans="6:11" x14ac:dyDescent="0.2">
      <c r="F12910" s="3">
        <v>40716</v>
      </c>
      <c r="G12910">
        <v>21</v>
      </c>
      <c r="H12910">
        <v>20110622</v>
      </c>
      <c r="I12910">
        <v>21</v>
      </c>
      <c r="J12910">
        <v>43</v>
      </c>
      <c r="K12910">
        <f t="shared" si="202"/>
        <v>0</v>
      </c>
    </row>
    <row r="12911" spans="6:11" x14ac:dyDescent="0.2">
      <c r="F12911" s="3">
        <v>40716</v>
      </c>
      <c r="G12911">
        <v>22</v>
      </c>
      <c r="H12911">
        <v>20110622</v>
      </c>
      <c r="I12911">
        <v>22</v>
      </c>
      <c r="J12911">
        <v>42</v>
      </c>
      <c r="K12911">
        <f t="shared" si="202"/>
        <v>0</v>
      </c>
    </row>
    <row r="12912" spans="6:11" x14ac:dyDescent="0.2">
      <c r="F12912" s="3">
        <v>40716</v>
      </c>
      <c r="G12912">
        <v>23</v>
      </c>
      <c r="H12912">
        <v>20110622</v>
      </c>
      <c r="I12912">
        <v>23</v>
      </c>
      <c r="J12912">
        <v>39.25</v>
      </c>
      <c r="K12912">
        <f t="shared" si="202"/>
        <v>0</v>
      </c>
    </row>
    <row r="12913" spans="6:11" x14ac:dyDescent="0.2">
      <c r="F12913" s="3">
        <v>40716</v>
      </c>
      <c r="G12913">
        <v>24</v>
      </c>
      <c r="H12913">
        <v>20110622</v>
      </c>
      <c r="I12913">
        <v>24</v>
      </c>
      <c r="J12913">
        <v>35.479999999999997</v>
      </c>
      <c r="K12913">
        <f t="shared" si="202"/>
        <v>0</v>
      </c>
    </row>
    <row r="12914" spans="6:11" x14ac:dyDescent="0.2">
      <c r="F12914" s="3">
        <v>40717</v>
      </c>
      <c r="G12914">
        <v>1</v>
      </c>
      <c r="H12914">
        <v>20110623</v>
      </c>
      <c r="I12914">
        <v>1</v>
      </c>
      <c r="J12914">
        <v>35.479999999999997</v>
      </c>
      <c r="K12914">
        <f t="shared" si="202"/>
        <v>0</v>
      </c>
    </row>
    <row r="12915" spans="6:11" x14ac:dyDescent="0.2">
      <c r="F12915" s="3">
        <v>40717</v>
      </c>
      <c r="G12915">
        <v>2</v>
      </c>
      <c r="H12915">
        <v>20110623</v>
      </c>
      <c r="I12915">
        <v>2</v>
      </c>
      <c r="J12915">
        <v>33.979999999999997</v>
      </c>
      <c r="K12915">
        <f t="shared" si="202"/>
        <v>0</v>
      </c>
    </row>
    <row r="12916" spans="6:11" x14ac:dyDescent="0.2">
      <c r="F12916" s="3">
        <v>40717</v>
      </c>
      <c r="G12916">
        <v>3</v>
      </c>
      <c r="H12916">
        <v>20110623</v>
      </c>
      <c r="I12916">
        <v>3</v>
      </c>
      <c r="J12916">
        <v>33.270000000000003</v>
      </c>
      <c r="K12916">
        <f t="shared" si="202"/>
        <v>0</v>
      </c>
    </row>
    <row r="12917" spans="6:11" x14ac:dyDescent="0.2">
      <c r="F12917" s="3">
        <v>40717</v>
      </c>
      <c r="G12917">
        <v>4</v>
      </c>
      <c r="H12917">
        <v>20110623</v>
      </c>
      <c r="I12917">
        <v>4</v>
      </c>
      <c r="J12917">
        <v>33</v>
      </c>
      <c r="K12917">
        <f t="shared" si="202"/>
        <v>0</v>
      </c>
    </row>
    <row r="12918" spans="6:11" x14ac:dyDescent="0.2">
      <c r="F12918" s="3">
        <v>40717</v>
      </c>
      <c r="G12918">
        <v>5</v>
      </c>
      <c r="H12918">
        <v>20110623</v>
      </c>
      <c r="I12918">
        <v>5</v>
      </c>
      <c r="J12918">
        <v>33.119999999999997</v>
      </c>
      <c r="K12918">
        <f t="shared" si="202"/>
        <v>0</v>
      </c>
    </row>
    <row r="12919" spans="6:11" x14ac:dyDescent="0.2">
      <c r="F12919" s="3">
        <v>40717</v>
      </c>
      <c r="G12919">
        <v>6</v>
      </c>
      <c r="H12919">
        <v>20110623</v>
      </c>
      <c r="I12919">
        <v>6</v>
      </c>
      <c r="J12919">
        <v>33.74</v>
      </c>
      <c r="K12919">
        <f t="shared" si="202"/>
        <v>0</v>
      </c>
    </row>
    <row r="12920" spans="6:11" x14ac:dyDescent="0.2">
      <c r="F12920" s="3">
        <v>40717</v>
      </c>
      <c r="G12920">
        <v>7</v>
      </c>
      <c r="H12920">
        <v>20110623</v>
      </c>
      <c r="I12920">
        <v>7</v>
      </c>
      <c r="J12920">
        <v>36.229999999999997</v>
      </c>
      <c r="K12920">
        <f t="shared" si="202"/>
        <v>0</v>
      </c>
    </row>
    <row r="12921" spans="6:11" x14ac:dyDescent="0.2">
      <c r="F12921" s="3">
        <v>40717</v>
      </c>
      <c r="G12921">
        <v>8</v>
      </c>
      <c r="H12921">
        <v>20110623</v>
      </c>
      <c r="I12921">
        <v>8</v>
      </c>
      <c r="J12921">
        <v>41.95</v>
      </c>
      <c r="K12921">
        <f t="shared" si="202"/>
        <v>0</v>
      </c>
    </row>
    <row r="12922" spans="6:11" x14ac:dyDescent="0.2">
      <c r="F12922" s="3">
        <v>40717</v>
      </c>
      <c r="G12922">
        <v>9</v>
      </c>
      <c r="H12922">
        <v>20110623</v>
      </c>
      <c r="I12922">
        <v>9</v>
      </c>
      <c r="J12922">
        <v>43</v>
      </c>
      <c r="K12922">
        <f t="shared" si="202"/>
        <v>0</v>
      </c>
    </row>
    <row r="12923" spans="6:11" x14ac:dyDescent="0.2">
      <c r="F12923" s="3">
        <v>40717</v>
      </c>
      <c r="G12923">
        <v>10</v>
      </c>
      <c r="H12923">
        <v>20110623</v>
      </c>
      <c r="I12923">
        <v>10</v>
      </c>
      <c r="J12923">
        <v>44</v>
      </c>
      <c r="K12923">
        <f t="shared" si="202"/>
        <v>0</v>
      </c>
    </row>
    <row r="12924" spans="6:11" x14ac:dyDescent="0.2">
      <c r="F12924" s="3">
        <v>40717</v>
      </c>
      <c r="G12924">
        <v>11</v>
      </c>
      <c r="H12924">
        <v>20110623</v>
      </c>
      <c r="I12924">
        <v>11</v>
      </c>
      <c r="J12924">
        <v>44.14</v>
      </c>
      <c r="K12924">
        <f t="shared" si="202"/>
        <v>0</v>
      </c>
    </row>
    <row r="12925" spans="6:11" x14ac:dyDescent="0.2">
      <c r="F12925" s="3">
        <v>40717</v>
      </c>
      <c r="G12925">
        <v>12</v>
      </c>
      <c r="H12925">
        <v>20110623</v>
      </c>
      <c r="I12925">
        <v>12</v>
      </c>
      <c r="J12925">
        <v>44.5</v>
      </c>
      <c r="K12925">
        <f t="shared" si="202"/>
        <v>0</v>
      </c>
    </row>
    <row r="12926" spans="6:11" x14ac:dyDescent="0.2">
      <c r="F12926" s="3">
        <v>40717</v>
      </c>
      <c r="G12926">
        <v>13</v>
      </c>
      <c r="H12926">
        <v>20110623</v>
      </c>
      <c r="I12926">
        <v>13</v>
      </c>
      <c r="J12926">
        <v>45</v>
      </c>
      <c r="K12926">
        <f t="shared" si="202"/>
        <v>0</v>
      </c>
    </row>
    <row r="12927" spans="6:11" x14ac:dyDescent="0.2">
      <c r="F12927" s="3">
        <v>40717</v>
      </c>
      <c r="G12927">
        <v>14</v>
      </c>
      <c r="H12927">
        <v>20110623</v>
      </c>
      <c r="I12927">
        <v>14</v>
      </c>
      <c r="J12927">
        <v>45</v>
      </c>
      <c r="K12927">
        <f t="shared" si="202"/>
        <v>0</v>
      </c>
    </row>
    <row r="12928" spans="6:11" x14ac:dyDescent="0.2">
      <c r="F12928" s="3">
        <v>40717</v>
      </c>
      <c r="G12928">
        <v>15</v>
      </c>
      <c r="H12928">
        <v>20110623</v>
      </c>
      <c r="I12928">
        <v>15</v>
      </c>
      <c r="J12928">
        <v>45</v>
      </c>
      <c r="K12928">
        <f t="shared" si="202"/>
        <v>0</v>
      </c>
    </row>
    <row r="12929" spans="6:11" x14ac:dyDescent="0.2">
      <c r="F12929" s="3">
        <v>40717</v>
      </c>
      <c r="G12929">
        <v>16</v>
      </c>
      <c r="H12929">
        <v>20110623</v>
      </c>
      <c r="I12929">
        <v>16</v>
      </c>
      <c r="J12929">
        <v>45</v>
      </c>
      <c r="K12929">
        <f t="shared" si="202"/>
        <v>0</v>
      </c>
    </row>
    <row r="12930" spans="6:11" x14ac:dyDescent="0.2">
      <c r="F12930" s="3">
        <v>40717</v>
      </c>
      <c r="G12930">
        <v>17</v>
      </c>
      <c r="H12930">
        <v>20110623</v>
      </c>
      <c r="I12930">
        <v>17</v>
      </c>
      <c r="J12930">
        <v>45</v>
      </c>
      <c r="K12930">
        <f t="shared" si="202"/>
        <v>0</v>
      </c>
    </row>
    <row r="12931" spans="6:11" x14ac:dyDescent="0.2">
      <c r="F12931" s="3">
        <v>40717</v>
      </c>
      <c r="G12931">
        <v>18</v>
      </c>
      <c r="H12931">
        <v>20110623</v>
      </c>
      <c r="I12931">
        <v>18</v>
      </c>
      <c r="J12931">
        <v>45</v>
      </c>
      <c r="K12931">
        <f t="shared" si="202"/>
        <v>0</v>
      </c>
    </row>
    <row r="12932" spans="6:11" x14ac:dyDescent="0.2">
      <c r="F12932" s="3">
        <v>40717</v>
      </c>
      <c r="G12932">
        <v>19</v>
      </c>
      <c r="H12932">
        <v>20110623</v>
      </c>
      <c r="I12932">
        <v>19</v>
      </c>
      <c r="J12932">
        <v>44.25</v>
      </c>
      <c r="K12932">
        <f t="shared" si="202"/>
        <v>0</v>
      </c>
    </row>
    <row r="12933" spans="6:11" x14ac:dyDescent="0.2">
      <c r="F12933" s="3">
        <v>40717</v>
      </c>
      <c r="G12933">
        <v>20</v>
      </c>
      <c r="H12933">
        <v>20110623</v>
      </c>
      <c r="I12933">
        <v>20</v>
      </c>
      <c r="J12933">
        <v>44</v>
      </c>
      <c r="K12933">
        <f t="shared" si="202"/>
        <v>0</v>
      </c>
    </row>
    <row r="12934" spans="6:11" x14ac:dyDescent="0.2">
      <c r="F12934" s="3">
        <v>40717</v>
      </c>
      <c r="G12934">
        <v>21</v>
      </c>
      <c r="H12934">
        <v>20110623</v>
      </c>
      <c r="I12934">
        <v>21</v>
      </c>
      <c r="J12934">
        <v>44.14</v>
      </c>
      <c r="K12934">
        <f t="shared" si="202"/>
        <v>0</v>
      </c>
    </row>
    <row r="12935" spans="6:11" x14ac:dyDescent="0.2">
      <c r="F12935" s="3">
        <v>40717</v>
      </c>
      <c r="G12935">
        <v>22</v>
      </c>
      <c r="H12935">
        <v>20110623</v>
      </c>
      <c r="I12935">
        <v>22</v>
      </c>
      <c r="J12935">
        <v>43.11</v>
      </c>
      <c r="K12935">
        <f t="shared" si="202"/>
        <v>0</v>
      </c>
    </row>
    <row r="12936" spans="6:11" x14ac:dyDescent="0.2">
      <c r="F12936" s="3">
        <v>40717</v>
      </c>
      <c r="G12936">
        <v>23</v>
      </c>
      <c r="H12936">
        <v>20110623</v>
      </c>
      <c r="I12936">
        <v>23</v>
      </c>
      <c r="J12936">
        <v>39.94</v>
      </c>
      <c r="K12936">
        <f t="shared" si="202"/>
        <v>0</v>
      </c>
    </row>
    <row r="12937" spans="6:11" x14ac:dyDescent="0.2">
      <c r="F12937" s="3">
        <v>40717</v>
      </c>
      <c r="G12937">
        <v>24</v>
      </c>
      <c r="H12937">
        <v>20110623</v>
      </c>
      <c r="I12937">
        <v>24</v>
      </c>
      <c r="J12937">
        <v>35.69</v>
      </c>
      <c r="K12937">
        <f t="shared" si="202"/>
        <v>0</v>
      </c>
    </row>
    <row r="12938" spans="6:11" x14ac:dyDescent="0.2">
      <c r="F12938" s="3">
        <v>40718</v>
      </c>
      <c r="G12938">
        <v>1</v>
      </c>
      <c r="H12938">
        <v>20110624</v>
      </c>
      <c r="I12938">
        <v>1</v>
      </c>
      <c r="J12938">
        <v>32.56</v>
      </c>
      <c r="K12938">
        <f t="shared" si="202"/>
        <v>0</v>
      </c>
    </row>
    <row r="12939" spans="6:11" x14ac:dyDescent="0.2">
      <c r="F12939" s="3">
        <v>40718</v>
      </c>
      <c r="G12939">
        <v>2</v>
      </c>
      <c r="H12939">
        <v>20110624</v>
      </c>
      <c r="I12939">
        <v>2</v>
      </c>
      <c r="J12939">
        <v>32</v>
      </c>
      <c r="K12939">
        <f t="shared" si="202"/>
        <v>0</v>
      </c>
    </row>
    <row r="12940" spans="6:11" x14ac:dyDescent="0.2">
      <c r="F12940" s="3">
        <v>40718</v>
      </c>
      <c r="G12940">
        <v>3</v>
      </c>
      <c r="H12940">
        <v>20110624</v>
      </c>
      <c r="I12940">
        <v>3</v>
      </c>
      <c r="J12940">
        <v>31.28</v>
      </c>
      <c r="K12940">
        <f t="shared" si="202"/>
        <v>0</v>
      </c>
    </row>
    <row r="12941" spans="6:11" x14ac:dyDescent="0.2">
      <c r="F12941" s="3">
        <v>40718</v>
      </c>
      <c r="G12941">
        <v>4</v>
      </c>
      <c r="H12941">
        <v>20110624</v>
      </c>
      <c r="I12941">
        <v>4</v>
      </c>
      <c r="J12941">
        <v>31.27</v>
      </c>
      <c r="K12941">
        <f t="shared" si="202"/>
        <v>0</v>
      </c>
    </row>
    <row r="12942" spans="6:11" x14ac:dyDescent="0.2">
      <c r="F12942" s="3">
        <v>40718</v>
      </c>
      <c r="G12942">
        <v>5</v>
      </c>
      <c r="H12942">
        <v>20110624</v>
      </c>
      <c r="I12942">
        <v>5</v>
      </c>
      <c r="J12942">
        <v>31.28</v>
      </c>
      <c r="K12942">
        <f t="shared" si="202"/>
        <v>0</v>
      </c>
    </row>
    <row r="12943" spans="6:11" x14ac:dyDescent="0.2">
      <c r="F12943" s="3">
        <v>40718</v>
      </c>
      <c r="G12943">
        <v>6</v>
      </c>
      <c r="H12943">
        <v>20110624</v>
      </c>
      <c r="I12943">
        <v>6</v>
      </c>
      <c r="J12943">
        <v>32</v>
      </c>
      <c r="K12943">
        <f t="shared" si="202"/>
        <v>0</v>
      </c>
    </row>
    <row r="12944" spans="6:11" x14ac:dyDescent="0.2">
      <c r="F12944" s="3">
        <v>40718</v>
      </c>
      <c r="G12944">
        <v>7</v>
      </c>
      <c r="H12944">
        <v>20110624</v>
      </c>
      <c r="I12944">
        <v>7</v>
      </c>
      <c r="J12944">
        <v>34.5</v>
      </c>
      <c r="K12944">
        <f t="shared" si="202"/>
        <v>0</v>
      </c>
    </row>
    <row r="12945" spans="6:11" x14ac:dyDescent="0.2">
      <c r="F12945" s="3">
        <v>40718</v>
      </c>
      <c r="G12945">
        <v>8</v>
      </c>
      <c r="H12945">
        <v>20110624</v>
      </c>
      <c r="I12945">
        <v>8</v>
      </c>
      <c r="J12945">
        <v>36.56</v>
      </c>
      <c r="K12945">
        <f t="shared" si="202"/>
        <v>0</v>
      </c>
    </row>
    <row r="12946" spans="6:11" x14ac:dyDescent="0.2">
      <c r="F12946" s="3">
        <v>40718</v>
      </c>
      <c r="G12946">
        <v>9</v>
      </c>
      <c r="H12946">
        <v>20110624</v>
      </c>
      <c r="I12946">
        <v>9</v>
      </c>
      <c r="J12946">
        <v>41.79</v>
      </c>
      <c r="K12946">
        <f t="shared" si="202"/>
        <v>0</v>
      </c>
    </row>
    <row r="12947" spans="6:11" x14ac:dyDescent="0.2">
      <c r="F12947" s="3">
        <v>40718</v>
      </c>
      <c r="G12947">
        <v>10</v>
      </c>
      <c r="H12947">
        <v>20110624</v>
      </c>
      <c r="I12947">
        <v>10</v>
      </c>
      <c r="J12947">
        <v>42.28</v>
      </c>
      <c r="K12947">
        <f t="shared" si="202"/>
        <v>0</v>
      </c>
    </row>
    <row r="12948" spans="6:11" x14ac:dyDescent="0.2">
      <c r="F12948" s="3">
        <v>40718</v>
      </c>
      <c r="G12948">
        <v>11</v>
      </c>
      <c r="H12948">
        <v>20110624</v>
      </c>
      <c r="I12948">
        <v>11</v>
      </c>
      <c r="J12948">
        <v>43.82</v>
      </c>
      <c r="K12948">
        <f t="shared" ref="K12948:K13011" si="203">I12948-G12948</f>
        <v>0</v>
      </c>
    </row>
    <row r="12949" spans="6:11" x14ac:dyDescent="0.2">
      <c r="F12949" s="3">
        <v>40718</v>
      </c>
      <c r="G12949">
        <v>12</v>
      </c>
      <c r="H12949">
        <v>20110624</v>
      </c>
      <c r="I12949">
        <v>12</v>
      </c>
      <c r="J12949">
        <v>44.5</v>
      </c>
      <c r="K12949">
        <f t="shared" si="203"/>
        <v>0</v>
      </c>
    </row>
    <row r="12950" spans="6:11" x14ac:dyDescent="0.2">
      <c r="F12950" s="3">
        <v>40718</v>
      </c>
      <c r="G12950">
        <v>13</v>
      </c>
      <c r="H12950">
        <v>20110624</v>
      </c>
      <c r="I12950">
        <v>13</v>
      </c>
      <c r="J12950">
        <v>45</v>
      </c>
      <c r="K12950">
        <f t="shared" si="203"/>
        <v>0</v>
      </c>
    </row>
    <row r="12951" spans="6:11" x14ac:dyDescent="0.2">
      <c r="F12951" s="3">
        <v>40718</v>
      </c>
      <c r="G12951">
        <v>14</v>
      </c>
      <c r="H12951">
        <v>20110624</v>
      </c>
      <c r="I12951">
        <v>14</v>
      </c>
      <c r="J12951">
        <v>45</v>
      </c>
      <c r="K12951">
        <f t="shared" si="203"/>
        <v>0</v>
      </c>
    </row>
    <row r="12952" spans="6:11" x14ac:dyDescent="0.2">
      <c r="F12952" s="3">
        <v>40718</v>
      </c>
      <c r="G12952">
        <v>15</v>
      </c>
      <c r="H12952">
        <v>20110624</v>
      </c>
      <c r="I12952">
        <v>15</v>
      </c>
      <c r="J12952">
        <v>45</v>
      </c>
      <c r="K12952">
        <f t="shared" si="203"/>
        <v>0</v>
      </c>
    </row>
    <row r="12953" spans="6:11" x14ac:dyDescent="0.2">
      <c r="F12953" s="3">
        <v>40718</v>
      </c>
      <c r="G12953">
        <v>16</v>
      </c>
      <c r="H12953">
        <v>20110624</v>
      </c>
      <c r="I12953">
        <v>16</v>
      </c>
      <c r="J12953">
        <v>45</v>
      </c>
      <c r="K12953">
        <f t="shared" si="203"/>
        <v>0</v>
      </c>
    </row>
    <row r="12954" spans="6:11" x14ac:dyDescent="0.2">
      <c r="F12954" s="3">
        <v>40718</v>
      </c>
      <c r="G12954">
        <v>17</v>
      </c>
      <c r="H12954">
        <v>20110624</v>
      </c>
      <c r="I12954">
        <v>17</v>
      </c>
      <c r="J12954">
        <v>45</v>
      </c>
      <c r="K12954">
        <f t="shared" si="203"/>
        <v>0</v>
      </c>
    </row>
    <row r="12955" spans="6:11" x14ac:dyDescent="0.2">
      <c r="F12955" s="3">
        <v>40718</v>
      </c>
      <c r="G12955">
        <v>18</v>
      </c>
      <c r="H12955">
        <v>20110624</v>
      </c>
      <c r="I12955">
        <v>18</v>
      </c>
      <c r="J12955">
        <v>44</v>
      </c>
      <c r="K12955">
        <f t="shared" si="203"/>
        <v>0</v>
      </c>
    </row>
    <row r="12956" spans="6:11" x14ac:dyDescent="0.2">
      <c r="F12956" s="3">
        <v>40718</v>
      </c>
      <c r="G12956">
        <v>19</v>
      </c>
      <c r="H12956">
        <v>20110624</v>
      </c>
      <c r="I12956">
        <v>19</v>
      </c>
      <c r="J12956">
        <v>43.11</v>
      </c>
      <c r="K12956">
        <f t="shared" si="203"/>
        <v>0</v>
      </c>
    </row>
    <row r="12957" spans="6:11" x14ac:dyDescent="0.2">
      <c r="F12957" s="3">
        <v>40718</v>
      </c>
      <c r="G12957">
        <v>20</v>
      </c>
      <c r="H12957">
        <v>20110624</v>
      </c>
      <c r="I12957">
        <v>20</v>
      </c>
      <c r="J12957">
        <v>42.25</v>
      </c>
      <c r="K12957">
        <f t="shared" si="203"/>
        <v>0</v>
      </c>
    </row>
    <row r="12958" spans="6:11" x14ac:dyDescent="0.2">
      <c r="F12958" s="3">
        <v>40718</v>
      </c>
      <c r="G12958">
        <v>21</v>
      </c>
      <c r="H12958">
        <v>20110624</v>
      </c>
      <c r="I12958">
        <v>21</v>
      </c>
      <c r="J12958">
        <v>42.25</v>
      </c>
      <c r="K12958">
        <f t="shared" si="203"/>
        <v>0</v>
      </c>
    </row>
    <row r="12959" spans="6:11" x14ac:dyDescent="0.2">
      <c r="F12959" s="3">
        <v>40718</v>
      </c>
      <c r="G12959">
        <v>22</v>
      </c>
      <c r="H12959">
        <v>20110624</v>
      </c>
      <c r="I12959">
        <v>22</v>
      </c>
      <c r="J12959">
        <v>41.89</v>
      </c>
      <c r="K12959">
        <f t="shared" si="203"/>
        <v>0</v>
      </c>
    </row>
    <row r="12960" spans="6:11" x14ac:dyDescent="0.2">
      <c r="F12960" s="3">
        <v>40718</v>
      </c>
      <c r="G12960">
        <v>23</v>
      </c>
      <c r="H12960">
        <v>20110624</v>
      </c>
      <c r="I12960">
        <v>23</v>
      </c>
      <c r="J12960">
        <v>36.17</v>
      </c>
      <c r="K12960">
        <f t="shared" si="203"/>
        <v>0</v>
      </c>
    </row>
    <row r="12961" spans="6:11" x14ac:dyDescent="0.2">
      <c r="F12961" s="3">
        <v>40718</v>
      </c>
      <c r="G12961">
        <v>24</v>
      </c>
      <c r="H12961">
        <v>20110624</v>
      </c>
      <c r="I12961">
        <v>24</v>
      </c>
      <c r="J12961">
        <v>33.99</v>
      </c>
      <c r="K12961">
        <f t="shared" si="203"/>
        <v>0</v>
      </c>
    </row>
    <row r="12962" spans="6:11" x14ac:dyDescent="0.2">
      <c r="F12962" s="3">
        <v>40719</v>
      </c>
      <c r="G12962">
        <v>1</v>
      </c>
      <c r="H12962">
        <v>20110625</v>
      </c>
      <c r="I12962">
        <v>1</v>
      </c>
      <c r="J12962">
        <v>32.65</v>
      </c>
      <c r="K12962">
        <f t="shared" si="203"/>
        <v>0</v>
      </c>
    </row>
    <row r="12963" spans="6:11" x14ac:dyDescent="0.2">
      <c r="F12963" s="3">
        <v>40719</v>
      </c>
      <c r="G12963">
        <v>2</v>
      </c>
      <c r="H12963">
        <v>20110625</v>
      </c>
      <c r="I12963">
        <v>2</v>
      </c>
      <c r="J12963">
        <v>32</v>
      </c>
      <c r="K12963">
        <f t="shared" si="203"/>
        <v>0</v>
      </c>
    </row>
    <row r="12964" spans="6:11" x14ac:dyDescent="0.2">
      <c r="F12964" s="3">
        <v>40719</v>
      </c>
      <c r="G12964">
        <v>3</v>
      </c>
      <c r="H12964">
        <v>20110625</v>
      </c>
      <c r="I12964">
        <v>3</v>
      </c>
      <c r="J12964">
        <v>30.3</v>
      </c>
      <c r="K12964">
        <f t="shared" si="203"/>
        <v>0</v>
      </c>
    </row>
    <row r="12965" spans="6:11" x14ac:dyDescent="0.2">
      <c r="F12965" s="3">
        <v>40719</v>
      </c>
      <c r="G12965">
        <v>4</v>
      </c>
      <c r="H12965">
        <v>20110625</v>
      </c>
      <c r="I12965">
        <v>4</v>
      </c>
      <c r="J12965">
        <v>30.3</v>
      </c>
      <c r="K12965">
        <f t="shared" si="203"/>
        <v>0</v>
      </c>
    </row>
    <row r="12966" spans="6:11" x14ac:dyDescent="0.2">
      <c r="F12966" s="3">
        <v>40719</v>
      </c>
      <c r="G12966">
        <v>5</v>
      </c>
      <c r="H12966">
        <v>20110625</v>
      </c>
      <c r="I12966">
        <v>5</v>
      </c>
      <c r="J12966">
        <v>30.18</v>
      </c>
      <c r="K12966">
        <f t="shared" si="203"/>
        <v>0</v>
      </c>
    </row>
    <row r="12967" spans="6:11" x14ac:dyDescent="0.2">
      <c r="F12967" s="3">
        <v>40719</v>
      </c>
      <c r="G12967">
        <v>6</v>
      </c>
      <c r="H12967">
        <v>20110625</v>
      </c>
      <c r="I12967">
        <v>6</v>
      </c>
      <c r="J12967">
        <v>30.18</v>
      </c>
      <c r="K12967">
        <f t="shared" si="203"/>
        <v>0</v>
      </c>
    </row>
    <row r="12968" spans="6:11" x14ac:dyDescent="0.2">
      <c r="F12968" s="3">
        <v>40719</v>
      </c>
      <c r="G12968">
        <v>7</v>
      </c>
      <c r="H12968">
        <v>20110625</v>
      </c>
      <c r="I12968">
        <v>7</v>
      </c>
      <c r="J12968">
        <v>30.3</v>
      </c>
      <c r="K12968">
        <f t="shared" si="203"/>
        <v>0</v>
      </c>
    </row>
    <row r="12969" spans="6:11" x14ac:dyDescent="0.2">
      <c r="F12969" s="3">
        <v>40719</v>
      </c>
      <c r="G12969">
        <v>8</v>
      </c>
      <c r="H12969">
        <v>20110625</v>
      </c>
      <c r="I12969">
        <v>8</v>
      </c>
      <c r="J12969">
        <v>32.65</v>
      </c>
      <c r="K12969">
        <f t="shared" si="203"/>
        <v>0</v>
      </c>
    </row>
    <row r="12970" spans="6:11" x14ac:dyDescent="0.2">
      <c r="F12970" s="3">
        <v>40719</v>
      </c>
      <c r="G12970">
        <v>9</v>
      </c>
      <c r="H12970">
        <v>20110625</v>
      </c>
      <c r="I12970">
        <v>9</v>
      </c>
      <c r="J12970">
        <v>34.43</v>
      </c>
      <c r="K12970">
        <f t="shared" si="203"/>
        <v>0</v>
      </c>
    </row>
    <row r="12971" spans="6:11" x14ac:dyDescent="0.2">
      <c r="F12971" s="3">
        <v>40719</v>
      </c>
      <c r="G12971">
        <v>10</v>
      </c>
      <c r="H12971">
        <v>20110625</v>
      </c>
      <c r="I12971">
        <v>10</v>
      </c>
      <c r="J12971">
        <v>39.130000000000003</v>
      </c>
      <c r="K12971">
        <f t="shared" si="203"/>
        <v>0</v>
      </c>
    </row>
    <row r="12972" spans="6:11" x14ac:dyDescent="0.2">
      <c r="F12972" s="3">
        <v>40719</v>
      </c>
      <c r="G12972">
        <v>11</v>
      </c>
      <c r="H12972">
        <v>20110625</v>
      </c>
      <c r="I12972">
        <v>11</v>
      </c>
      <c r="J12972">
        <v>40.520000000000003</v>
      </c>
      <c r="K12972">
        <f t="shared" si="203"/>
        <v>0</v>
      </c>
    </row>
    <row r="12973" spans="6:11" x14ac:dyDescent="0.2">
      <c r="F12973" s="3">
        <v>40719</v>
      </c>
      <c r="G12973">
        <v>12</v>
      </c>
      <c r="H12973">
        <v>20110625</v>
      </c>
      <c r="I12973">
        <v>12</v>
      </c>
      <c r="J12973">
        <v>40.96</v>
      </c>
      <c r="K12973">
        <f t="shared" si="203"/>
        <v>0</v>
      </c>
    </row>
    <row r="12974" spans="6:11" x14ac:dyDescent="0.2">
      <c r="F12974" s="3">
        <v>40719</v>
      </c>
      <c r="G12974">
        <v>13</v>
      </c>
      <c r="H12974">
        <v>20110625</v>
      </c>
      <c r="I12974">
        <v>13</v>
      </c>
      <c r="J12974">
        <v>40.96</v>
      </c>
      <c r="K12974">
        <f t="shared" si="203"/>
        <v>0</v>
      </c>
    </row>
    <row r="12975" spans="6:11" x14ac:dyDescent="0.2">
      <c r="F12975" s="3">
        <v>40719</v>
      </c>
      <c r="G12975">
        <v>14</v>
      </c>
      <c r="H12975">
        <v>20110625</v>
      </c>
      <c r="I12975">
        <v>14</v>
      </c>
      <c r="J12975">
        <v>40.96</v>
      </c>
      <c r="K12975">
        <f t="shared" si="203"/>
        <v>0</v>
      </c>
    </row>
    <row r="12976" spans="6:11" x14ac:dyDescent="0.2">
      <c r="F12976" s="3">
        <v>40719</v>
      </c>
      <c r="G12976">
        <v>15</v>
      </c>
      <c r="H12976">
        <v>20110625</v>
      </c>
      <c r="I12976">
        <v>15</v>
      </c>
      <c r="J12976">
        <v>40.96</v>
      </c>
      <c r="K12976">
        <f t="shared" si="203"/>
        <v>0</v>
      </c>
    </row>
    <row r="12977" spans="6:11" x14ac:dyDescent="0.2">
      <c r="F12977" s="3">
        <v>40719</v>
      </c>
      <c r="G12977">
        <v>16</v>
      </c>
      <c r="H12977">
        <v>20110625</v>
      </c>
      <c r="I12977">
        <v>16</v>
      </c>
      <c r="J12977">
        <v>40.96</v>
      </c>
      <c r="K12977">
        <f t="shared" si="203"/>
        <v>0</v>
      </c>
    </row>
    <row r="12978" spans="6:11" x14ac:dyDescent="0.2">
      <c r="F12978" s="3">
        <v>40719</v>
      </c>
      <c r="G12978">
        <v>17</v>
      </c>
      <c r="H12978">
        <v>20110625</v>
      </c>
      <c r="I12978">
        <v>17</v>
      </c>
      <c r="J12978">
        <v>40.700000000000003</v>
      </c>
      <c r="K12978">
        <f t="shared" si="203"/>
        <v>0</v>
      </c>
    </row>
    <row r="12979" spans="6:11" x14ac:dyDescent="0.2">
      <c r="F12979" s="3">
        <v>40719</v>
      </c>
      <c r="G12979">
        <v>18</v>
      </c>
      <c r="H12979">
        <v>20110625</v>
      </c>
      <c r="I12979">
        <v>18</v>
      </c>
      <c r="J12979">
        <v>40.520000000000003</v>
      </c>
      <c r="K12979">
        <f t="shared" si="203"/>
        <v>0</v>
      </c>
    </row>
    <row r="12980" spans="6:11" x14ac:dyDescent="0.2">
      <c r="F12980" s="3">
        <v>40719</v>
      </c>
      <c r="G12980">
        <v>19</v>
      </c>
      <c r="H12980">
        <v>20110625</v>
      </c>
      <c r="I12980">
        <v>19</v>
      </c>
      <c r="J12980">
        <v>40.520000000000003</v>
      </c>
      <c r="K12980">
        <f t="shared" si="203"/>
        <v>0</v>
      </c>
    </row>
    <row r="12981" spans="6:11" x14ac:dyDescent="0.2">
      <c r="F12981" s="3">
        <v>40719</v>
      </c>
      <c r="G12981">
        <v>20</v>
      </c>
      <c r="H12981">
        <v>20110625</v>
      </c>
      <c r="I12981">
        <v>20</v>
      </c>
      <c r="J12981">
        <v>40</v>
      </c>
      <c r="K12981">
        <f t="shared" si="203"/>
        <v>0</v>
      </c>
    </row>
    <row r="12982" spans="6:11" x14ac:dyDescent="0.2">
      <c r="F12982" s="3">
        <v>40719</v>
      </c>
      <c r="G12982">
        <v>21</v>
      </c>
      <c r="H12982">
        <v>20110625</v>
      </c>
      <c r="I12982">
        <v>21</v>
      </c>
      <c r="J12982">
        <v>40.520000000000003</v>
      </c>
      <c r="K12982">
        <f t="shared" si="203"/>
        <v>0</v>
      </c>
    </row>
    <row r="12983" spans="6:11" x14ac:dyDescent="0.2">
      <c r="F12983" s="3">
        <v>40719</v>
      </c>
      <c r="G12983">
        <v>22</v>
      </c>
      <c r="H12983">
        <v>20110625</v>
      </c>
      <c r="I12983">
        <v>22</v>
      </c>
      <c r="J12983">
        <v>39.130000000000003</v>
      </c>
      <c r="K12983">
        <f t="shared" si="203"/>
        <v>0</v>
      </c>
    </row>
    <row r="12984" spans="6:11" x14ac:dyDescent="0.2">
      <c r="F12984" s="3">
        <v>40719</v>
      </c>
      <c r="G12984">
        <v>23</v>
      </c>
      <c r="H12984">
        <v>20110625</v>
      </c>
      <c r="I12984">
        <v>23</v>
      </c>
      <c r="J12984">
        <v>35.43</v>
      </c>
      <c r="K12984">
        <f t="shared" si="203"/>
        <v>0</v>
      </c>
    </row>
    <row r="12985" spans="6:11" x14ac:dyDescent="0.2">
      <c r="F12985" s="3">
        <v>40719</v>
      </c>
      <c r="G12985">
        <v>24</v>
      </c>
      <c r="H12985">
        <v>20110625</v>
      </c>
      <c r="I12985">
        <v>24</v>
      </c>
      <c r="J12985">
        <v>33.6</v>
      </c>
      <c r="K12985">
        <f t="shared" si="203"/>
        <v>0</v>
      </c>
    </row>
    <row r="12986" spans="6:11" x14ac:dyDescent="0.2">
      <c r="F12986" s="3">
        <v>40720</v>
      </c>
      <c r="G12986">
        <v>1</v>
      </c>
      <c r="H12986">
        <v>20110626</v>
      </c>
      <c r="I12986">
        <v>1</v>
      </c>
      <c r="J12986">
        <v>30.3</v>
      </c>
      <c r="K12986">
        <f t="shared" si="203"/>
        <v>0</v>
      </c>
    </row>
    <row r="12987" spans="6:11" x14ac:dyDescent="0.2">
      <c r="F12987" s="3">
        <v>40720</v>
      </c>
      <c r="G12987">
        <v>2</v>
      </c>
      <c r="H12987">
        <v>20110626</v>
      </c>
      <c r="I12987">
        <v>2</v>
      </c>
      <c r="J12987">
        <v>30.04</v>
      </c>
      <c r="K12987">
        <f t="shared" si="203"/>
        <v>0</v>
      </c>
    </row>
    <row r="12988" spans="6:11" x14ac:dyDescent="0.2">
      <c r="F12988" s="3">
        <v>40720</v>
      </c>
      <c r="G12988">
        <v>3</v>
      </c>
      <c r="H12988">
        <v>20110626</v>
      </c>
      <c r="I12988">
        <v>3</v>
      </c>
      <c r="J12988">
        <v>29.89</v>
      </c>
      <c r="K12988">
        <f t="shared" si="203"/>
        <v>0</v>
      </c>
    </row>
    <row r="12989" spans="6:11" x14ac:dyDescent="0.2">
      <c r="F12989" s="3">
        <v>40720</v>
      </c>
      <c r="G12989">
        <v>4</v>
      </c>
      <c r="H12989">
        <v>20110626</v>
      </c>
      <c r="I12989">
        <v>4</v>
      </c>
      <c r="J12989">
        <v>29.84</v>
      </c>
      <c r="K12989">
        <f t="shared" si="203"/>
        <v>0</v>
      </c>
    </row>
    <row r="12990" spans="6:11" x14ac:dyDescent="0.2">
      <c r="F12990" s="3">
        <v>40720</v>
      </c>
      <c r="G12990">
        <v>5</v>
      </c>
      <c r="H12990">
        <v>20110626</v>
      </c>
      <c r="I12990">
        <v>5</v>
      </c>
      <c r="J12990">
        <v>29.84</v>
      </c>
      <c r="K12990">
        <f t="shared" si="203"/>
        <v>0</v>
      </c>
    </row>
    <row r="12991" spans="6:11" x14ac:dyDescent="0.2">
      <c r="F12991" s="3">
        <v>40720</v>
      </c>
      <c r="G12991">
        <v>6</v>
      </c>
      <c r="H12991">
        <v>20110626</v>
      </c>
      <c r="I12991">
        <v>6</v>
      </c>
      <c r="J12991">
        <v>29.9</v>
      </c>
      <c r="K12991">
        <f t="shared" si="203"/>
        <v>0</v>
      </c>
    </row>
    <row r="12992" spans="6:11" x14ac:dyDescent="0.2">
      <c r="F12992" s="3">
        <v>40720</v>
      </c>
      <c r="G12992">
        <v>7</v>
      </c>
      <c r="H12992">
        <v>20110626</v>
      </c>
      <c r="I12992">
        <v>7</v>
      </c>
      <c r="J12992">
        <v>29.85</v>
      </c>
      <c r="K12992">
        <f t="shared" si="203"/>
        <v>0</v>
      </c>
    </row>
    <row r="12993" spans="6:11" x14ac:dyDescent="0.2">
      <c r="F12993" s="3">
        <v>40720</v>
      </c>
      <c r="G12993">
        <v>8</v>
      </c>
      <c r="H12993">
        <v>20110626</v>
      </c>
      <c r="I12993">
        <v>8</v>
      </c>
      <c r="J12993">
        <v>30.18</v>
      </c>
      <c r="K12993">
        <f t="shared" si="203"/>
        <v>0</v>
      </c>
    </row>
    <row r="12994" spans="6:11" x14ac:dyDescent="0.2">
      <c r="F12994" s="3">
        <v>40720</v>
      </c>
      <c r="G12994">
        <v>9</v>
      </c>
      <c r="H12994">
        <v>20110626</v>
      </c>
      <c r="I12994">
        <v>9</v>
      </c>
      <c r="J12994">
        <v>33.31</v>
      </c>
      <c r="K12994">
        <f t="shared" si="203"/>
        <v>0</v>
      </c>
    </row>
    <row r="12995" spans="6:11" x14ac:dyDescent="0.2">
      <c r="F12995" s="3">
        <v>40720</v>
      </c>
      <c r="G12995">
        <v>10</v>
      </c>
      <c r="H12995">
        <v>20110626</v>
      </c>
      <c r="I12995">
        <v>10</v>
      </c>
      <c r="J12995">
        <v>34.43</v>
      </c>
      <c r="K12995">
        <f t="shared" si="203"/>
        <v>0</v>
      </c>
    </row>
    <row r="12996" spans="6:11" x14ac:dyDescent="0.2">
      <c r="F12996" s="3">
        <v>40720</v>
      </c>
      <c r="G12996">
        <v>11</v>
      </c>
      <c r="H12996">
        <v>20110626</v>
      </c>
      <c r="I12996">
        <v>11</v>
      </c>
      <c r="J12996">
        <v>39.130000000000003</v>
      </c>
      <c r="K12996">
        <f t="shared" si="203"/>
        <v>0</v>
      </c>
    </row>
    <row r="12997" spans="6:11" x14ac:dyDescent="0.2">
      <c r="F12997" s="3">
        <v>40720</v>
      </c>
      <c r="G12997">
        <v>12</v>
      </c>
      <c r="H12997">
        <v>20110626</v>
      </c>
      <c r="I12997">
        <v>12</v>
      </c>
      <c r="J12997">
        <v>40</v>
      </c>
      <c r="K12997">
        <f t="shared" si="203"/>
        <v>0</v>
      </c>
    </row>
    <row r="12998" spans="6:11" x14ac:dyDescent="0.2">
      <c r="F12998" s="3">
        <v>40720</v>
      </c>
      <c r="G12998">
        <v>13</v>
      </c>
      <c r="H12998">
        <v>20110626</v>
      </c>
      <c r="I12998">
        <v>13</v>
      </c>
      <c r="J12998">
        <v>40.520000000000003</v>
      </c>
      <c r="K12998">
        <f t="shared" si="203"/>
        <v>0</v>
      </c>
    </row>
    <row r="12999" spans="6:11" x14ac:dyDescent="0.2">
      <c r="F12999" s="3">
        <v>40720</v>
      </c>
      <c r="G12999">
        <v>14</v>
      </c>
      <c r="H12999">
        <v>20110626</v>
      </c>
      <c r="I12999">
        <v>14</v>
      </c>
      <c r="J12999">
        <v>40.96</v>
      </c>
      <c r="K12999">
        <f t="shared" si="203"/>
        <v>0</v>
      </c>
    </row>
    <row r="13000" spans="6:11" x14ac:dyDescent="0.2">
      <c r="F13000" s="3">
        <v>40720</v>
      </c>
      <c r="G13000">
        <v>15</v>
      </c>
      <c r="H13000">
        <v>20110626</v>
      </c>
      <c r="I13000">
        <v>15</v>
      </c>
      <c r="J13000">
        <v>41</v>
      </c>
      <c r="K13000">
        <f t="shared" si="203"/>
        <v>0</v>
      </c>
    </row>
    <row r="13001" spans="6:11" x14ac:dyDescent="0.2">
      <c r="F13001" s="3">
        <v>40720</v>
      </c>
      <c r="G13001">
        <v>16</v>
      </c>
      <c r="H13001">
        <v>20110626</v>
      </c>
      <c r="I13001">
        <v>16</v>
      </c>
      <c r="J13001">
        <v>41</v>
      </c>
      <c r="K13001">
        <f t="shared" si="203"/>
        <v>0</v>
      </c>
    </row>
    <row r="13002" spans="6:11" x14ac:dyDescent="0.2">
      <c r="F13002" s="3">
        <v>40720</v>
      </c>
      <c r="G13002">
        <v>17</v>
      </c>
      <c r="H13002">
        <v>20110626</v>
      </c>
      <c r="I13002">
        <v>17</v>
      </c>
      <c r="J13002">
        <v>41.73</v>
      </c>
      <c r="K13002">
        <f t="shared" si="203"/>
        <v>0</v>
      </c>
    </row>
    <row r="13003" spans="6:11" x14ac:dyDescent="0.2">
      <c r="F13003" s="3">
        <v>40720</v>
      </c>
      <c r="G13003">
        <v>18</v>
      </c>
      <c r="H13003">
        <v>20110626</v>
      </c>
      <c r="I13003">
        <v>18</v>
      </c>
      <c r="J13003">
        <v>41.73</v>
      </c>
      <c r="K13003">
        <f t="shared" si="203"/>
        <v>0</v>
      </c>
    </row>
    <row r="13004" spans="6:11" x14ac:dyDescent="0.2">
      <c r="F13004" s="3">
        <v>40720</v>
      </c>
      <c r="G13004">
        <v>19</v>
      </c>
      <c r="H13004">
        <v>20110626</v>
      </c>
      <c r="I13004">
        <v>19</v>
      </c>
      <c r="J13004">
        <v>41.73</v>
      </c>
      <c r="K13004">
        <f t="shared" si="203"/>
        <v>0</v>
      </c>
    </row>
    <row r="13005" spans="6:11" x14ac:dyDescent="0.2">
      <c r="F13005" s="3">
        <v>40720</v>
      </c>
      <c r="G13005">
        <v>20</v>
      </c>
      <c r="H13005">
        <v>20110626</v>
      </c>
      <c r="I13005">
        <v>20</v>
      </c>
      <c r="J13005">
        <v>40.96</v>
      </c>
      <c r="K13005">
        <f t="shared" si="203"/>
        <v>0</v>
      </c>
    </row>
    <row r="13006" spans="6:11" x14ac:dyDescent="0.2">
      <c r="F13006" s="3">
        <v>40720</v>
      </c>
      <c r="G13006">
        <v>21</v>
      </c>
      <c r="H13006">
        <v>20110626</v>
      </c>
      <c r="I13006">
        <v>21</v>
      </c>
      <c r="J13006">
        <v>41.73</v>
      </c>
      <c r="K13006">
        <f t="shared" si="203"/>
        <v>0</v>
      </c>
    </row>
    <row r="13007" spans="6:11" x14ac:dyDescent="0.2">
      <c r="F13007" s="3">
        <v>40720</v>
      </c>
      <c r="G13007">
        <v>22</v>
      </c>
      <c r="H13007">
        <v>20110626</v>
      </c>
      <c r="I13007">
        <v>22</v>
      </c>
      <c r="J13007">
        <v>40.96</v>
      </c>
      <c r="K13007">
        <f t="shared" si="203"/>
        <v>0</v>
      </c>
    </row>
    <row r="13008" spans="6:11" x14ac:dyDescent="0.2">
      <c r="F13008" s="3">
        <v>40720</v>
      </c>
      <c r="G13008">
        <v>23</v>
      </c>
      <c r="H13008">
        <v>20110626</v>
      </c>
      <c r="I13008">
        <v>23</v>
      </c>
      <c r="J13008">
        <v>35.96</v>
      </c>
      <c r="K13008">
        <f t="shared" si="203"/>
        <v>0</v>
      </c>
    </row>
    <row r="13009" spans="6:11" x14ac:dyDescent="0.2">
      <c r="F13009" s="3">
        <v>40720</v>
      </c>
      <c r="G13009">
        <v>24</v>
      </c>
      <c r="H13009">
        <v>20110626</v>
      </c>
      <c r="I13009">
        <v>24</v>
      </c>
      <c r="J13009">
        <v>33.22</v>
      </c>
      <c r="K13009">
        <f t="shared" si="203"/>
        <v>0</v>
      </c>
    </row>
    <row r="13010" spans="6:11" x14ac:dyDescent="0.2">
      <c r="F13010" s="3">
        <v>40721</v>
      </c>
      <c r="G13010">
        <v>1</v>
      </c>
      <c r="H13010">
        <v>20110627</v>
      </c>
      <c r="I13010">
        <v>1</v>
      </c>
      <c r="J13010">
        <v>31.99</v>
      </c>
      <c r="K13010">
        <f t="shared" si="203"/>
        <v>0</v>
      </c>
    </row>
    <row r="13011" spans="6:11" x14ac:dyDescent="0.2">
      <c r="F13011" s="3">
        <v>40721</v>
      </c>
      <c r="G13011">
        <v>2</v>
      </c>
      <c r="H13011">
        <v>20110627</v>
      </c>
      <c r="I13011">
        <v>2</v>
      </c>
      <c r="J13011">
        <v>30.3</v>
      </c>
      <c r="K13011">
        <f t="shared" si="203"/>
        <v>0</v>
      </c>
    </row>
    <row r="13012" spans="6:11" x14ac:dyDescent="0.2">
      <c r="F13012" s="3">
        <v>40721</v>
      </c>
      <c r="G13012">
        <v>3</v>
      </c>
      <c r="H13012">
        <v>20110627</v>
      </c>
      <c r="I13012">
        <v>3</v>
      </c>
      <c r="J13012">
        <v>30.08</v>
      </c>
      <c r="K13012">
        <f t="shared" ref="K13012:K13075" si="204">I13012-G13012</f>
        <v>0</v>
      </c>
    </row>
    <row r="13013" spans="6:11" x14ac:dyDescent="0.2">
      <c r="F13013" s="3">
        <v>40721</v>
      </c>
      <c r="G13013">
        <v>4</v>
      </c>
      <c r="H13013">
        <v>20110627</v>
      </c>
      <c r="I13013">
        <v>4</v>
      </c>
      <c r="J13013">
        <v>30.08</v>
      </c>
      <c r="K13013">
        <f t="shared" si="204"/>
        <v>0</v>
      </c>
    </row>
    <row r="13014" spans="6:11" x14ac:dyDescent="0.2">
      <c r="F13014" s="3">
        <v>40721</v>
      </c>
      <c r="G13014">
        <v>5</v>
      </c>
      <c r="H13014">
        <v>20110627</v>
      </c>
      <c r="I13014">
        <v>5</v>
      </c>
      <c r="J13014">
        <v>30.08</v>
      </c>
      <c r="K13014">
        <f t="shared" si="204"/>
        <v>0</v>
      </c>
    </row>
    <row r="13015" spans="6:11" x14ac:dyDescent="0.2">
      <c r="F13015" s="3">
        <v>40721</v>
      </c>
      <c r="G13015">
        <v>6</v>
      </c>
      <c r="H13015">
        <v>20110627</v>
      </c>
      <c r="I13015">
        <v>6</v>
      </c>
      <c r="J13015">
        <v>31.14</v>
      </c>
      <c r="K13015">
        <f t="shared" si="204"/>
        <v>0</v>
      </c>
    </row>
    <row r="13016" spans="6:11" x14ac:dyDescent="0.2">
      <c r="F13016" s="3">
        <v>40721</v>
      </c>
      <c r="G13016">
        <v>7</v>
      </c>
      <c r="H13016">
        <v>20110627</v>
      </c>
      <c r="I13016">
        <v>7</v>
      </c>
      <c r="J13016">
        <v>33.99</v>
      </c>
      <c r="K13016">
        <f t="shared" si="204"/>
        <v>0</v>
      </c>
    </row>
    <row r="13017" spans="6:11" x14ac:dyDescent="0.2">
      <c r="F13017" s="3">
        <v>40721</v>
      </c>
      <c r="G13017">
        <v>8</v>
      </c>
      <c r="H13017">
        <v>20110627</v>
      </c>
      <c r="I13017">
        <v>8</v>
      </c>
      <c r="J13017">
        <v>39.130000000000003</v>
      </c>
      <c r="K13017">
        <f t="shared" si="204"/>
        <v>0</v>
      </c>
    </row>
    <row r="13018" spans="6:11" x14ac:dyDescent="0.2">
      <c r="F13018" s="3">
        <v>40721</v>
      </c>
      <c r="G13018">
        <v>9</v>
      </c>
      <c r="H13018">
        <v>20110627</v>
      </c>
      <c r="I13018">
        <v>9</v>
      </c>
      <c r="J13018">
        <v>40.520000000000003</v>
      </c>
      <c r="K13018">
        <f t="shared" si="204"/>
        <v>0</v>
      </c>
    </row>
    <row r="13019" spans="6:11" x14ac:dyDescent="0.2">
      <c r="F13019" s="3">
        <v>40721</v>
      </c>
      <c r="G13019">
        <v>10</v>
      </c>
      <c r="H13019">
        <v>20110627</v>
      </c>
      <c r="I13019">
        <v>10</v>
      </c>
      <c r="J13019">
        <v>41.74</v>
      </c>
      <c r="K13019">
        <f t="shared" si="204"/>
        <v>0</v>
      </c>
    </row>
    <row r="13020" spans="6:11" x14ac:dyDescent="0.2">
      <c r="F13020" s="3">
        <v>40721</v>
      </c>
      <c r="G13020">
        <v>11</v>
      </c>
      <c r="H13020">
        <v>20110627</v>
      </c>
      <c r="I13020">
        <v>11</v>
      </c>
      <c r="J13020">
        <v>43</v>
      </c>
      <c r="K13020">
        <f t="shared" si="204"/>
        <v>0</v>
      </c>
    </row>
    <row r="13021" spans="6:11" x14ac:dyDescent="0.2">
      <c r="F13021" s="3">
        <v>40721</v>
      </c>
      <c r="G13021">
        <v>12</v>
      </c>
      <c r="H13021">
        <v>20110627</v>
      </c>
      <c r="I13021">
        <v>12</v>
      </c>
      <c r="J13021">
        <v>45</v>
      </c>
      <c r="K13021">
        <f t="shared" si="204"/>
        <v>0</v>
      </c>
    </row>
    <row r="13022" spans="6:11" x14ac:dyDescent="0.2">
      <c r="F13022" s="3">
        <v>40721</v>
      </c>
      <c r="G13022">
        <v>13</v>
      </c>
      <c r="H13022">
        <v>20110627</v>
      </c>
      <c r="I13022">
        <v>13</v>
      </c>
      <c r="J13022">
        <v>45</v>
      </c>
      <c r="K13022">
        <f t="shared" si="204"/>
        <v>0</v>
      </c>
    </row>
    <row r="13023" spans="6:11" x14ac:dyDescent="0.2">
      <c r="F13023" s="3">
        <v>40721</v>
      </c>
      <c r="G13023">
        <v>14</v>
      </c>
      <c r="H13023">
        <v>20110627</v>
      </c>
      <c r="I13023">
        <v>14</v>
      </c>
      <c r="J13023">
        <v>46.63</v>
      </c>
      <c r="K13023">
        <f t="shared" si="204"/>
        <v>0</v>
      </c>
    </row>
    <row r="13024" spans="6:11" x14ac:dyDescent="0.2">
      <c r="F13024" s="3">
        <v>40721</v>
      </c>
      <c r="G13024">
        <v>15</v>
      </c>
      <c r="H13024">
        <v>20110627</v>
      </c>
      <c r="I13024">
        <v>15</v>
      </c>
      <c r="J13024">
        <v>47.16</v>
      </c>
      <c r="K13024">
        <f t="shared" si="204"/>
        <v>0</v>
      </c>
    </row>
    <row r="13025" spans="6:11" x14ac:dyDescent="0.2">
      <c r="F13025" s="3">
        <v>40721</v>
      </c>
      <c r="G13025">
        <v>16</v>
      </c>
      <c r="H13025">
        <v>20110627</v>
      </c>
      <c r="I13025">
        <v>16</v>
      </c>
      <c r="J13025">
        <v>46.63</v>
      </c>
      <c r="K13025">
        <f t="shared" si="204"/>
        <v>0</v>
      </c>
    </row>
    <row r="13026" spans="6:11" x14ac:dyDescent="0.2">
      <c r="F13026" s="3">
        <v>40721</v>
      </c>
      <c r="G13026">
        <v>17</v>
      </c>
      <c r="H13026">
        <v>20110627</v>
      </c>
      <c r="I13026">
        <v>17</v>
      </c>
      <c r="J13026">
        <v>46.63</v>
      </c>
      <c r="K13026">
        <f t="shared" si="204"/>
        <v>0</v>
      </c>
    </row>
    <row r="13027" spans="6:11" x14ac:dyDescent="0.2">
      <c r="F13027" s="3">
        <v>40721</v>
      </c>
      <c r="G13027">
        <v>18</v>
      </c>
      <c r="H13027">
        <v>20110627</v>
      </c>
      <c r="I13027">
        <v>18</v>
      </c>
      <c r="J13027">
        <v>45</v>
      </c>
      <c r="K13027">
        <f t="shared" si="204"/>
        <v>0</v>
      </c>
    </row>
    <row r="13028" spans="6:11" x14ac:dyDescent="0.2">
      <c r="F13028" s="3">
        <v>40721</v>
      </c>
      <c r="G13028">
        <v>19</v>
      </c>
      <c r="H13028">
        <v>20110627</v>
      </c>
      <c r="I13028">
        <v>19</v>
      </c>
      <c r="J13028">
        <v>45</v>
      </c>
      <c r="K13028">
        <f t="shared" si="204"/>
        <v>0</v>
      </c>
    </row>
    <row r="13029" spans="6:11" x14ac:dyDescent="0.2">
      <c r="F13029" s="3">
        <v>40721</v>
      </c>
      <c r="G13029">
        <v>20</v>
      </c>
      <c r="H13029">
        <v>20110627</v>
      </c>
      <c r="I13029">
        <v>20</v>
      </c>
      <c r="J13029">
        <v>43</v>
      </c>
      <c r="K13029">
        <f t="shared" si="204"/>
        <v>0</v>
      </c>
    </row>
    <row r="13030" spans="6:11" x14ac:dyDescent="0.2">
      <c r="F13030" s="3">
        <v>40721</v>
      </c>
      <c r="G13030">
        <v>21</v>
      </c>
      <c r="H13030">
        <v>20110627</v>
      </c>
      <c r="I13030">
        <v>21</v>
      </c>
      <c r="J13030">
        <v>45</v>
      </c>
      <c r="K13030">
        <f t="shared" si="204"/>
        <v>0</v>
      </c>
    </row>
    <row r="13031" spans="6:11" x14ac:dyDescent="0.2">
      <c r="F13031" s="3">
        <v>40721</v>
      </c>
      <c r="G13031">
        <v>22</v>
      </c>
      <c r="H13031">
        <v>20110627</v>
      </c>
      <c r="I13031">
        <v>22</v>
      </c>
      <c r="J13031">
        <v>41.81</v>
      </c>
      <c r="K13031">
        <f t="shared" si="204"/>
        <v>0</v>
      </c>
    </row>
    <row r="13032" spans="6:11" x14ac:dyDescent="0.2">
      <c r="F13032" s="3">
        <v>40721</v>
      </c>
      <c r="G13032">
        <v>23</v>
      </c>
      <c r="H13032">
        <v>20110627</v>
      </c>
      <c r="I13032">
        <v>23</v>
      </c>
      <c r="J13032">
        <v>39.5</v>
      </c>
      <c r="K13032">
        <f t="shared" si="204"/>
        <v>0</v>
      </c>
    </row>
    <row r="13033" spans="6:11" x14ac:dyDescent="0.2">
      <c r="F13033" s="3">
        <v>40721</v>
      </c>
      <c r="G13033">
        <v>24</v>
      </c>
      <c r="H13033">
        <v>20110627</v>
      </c>
      <c r="I13033">
        <v>24</v>
      </c>
      <c r="J13033">
        <v>34.43</v>
      </c>
      <c r="K13033">
        <f t="shared" si="204"/>
        <v>0</v>
      </c>
    </row>
    <row r="13034" spans="6:11" x14ac:dyDescent="0.2">
      <c r="F13034" s="3">
        <v>40722</v>
      </c>
      <c r="G13034">
        <v>1</v>
      </c>
      <c r="H13034">
        <v>20110628</v>
      </c>
      <c r="I13034">
        <v>1</v>
      </c>
      <c r="J13034">
        <v>34.49</v>
      </c>
      <c r="K13034">
        <f t="shared" si="204"/>
        <v>0</v>
      </c>
    </row>
    <row r="13035" spans="6:11" x14ac:dyDescent="0.2">
      <c r="F13035" s="3">
        <v>40722</v>
      </c>
      <c r="G13035">
        <v>2</v>
      </c>
      <c r="H13035">
        <v>20110628</v>
      </c>
      <c r="I13035">
        <v>2</v>
      </c>
      <c r="J13035">
        <v>33.99</v>
      </c>
      <c r="K13035">
        <f t="shared" si="204"/>
        <v>0</v>
      </c>
    </row>
    <row r="13036" spans="6:11" x14ac:dyDescent="0.2">
      <c r="F13036" s="3">
        <v>40722</v>
      </c>
      <c r="G13036">
        <v>3</v>
      </c>
      <c r="H13036">
        <v>20110628</v>
      </c>
      <c r="I13036">
        <v>3</v>
      </c>
      <c r="J13036">
        <v>32.67</v>
      </c>
      <c r="K13036">
        <f t="shared" si="204"/>
        <v>0</v>
      </c>
    </row>
    <row r="13037" spans="6:11" x14ac:dyDescent="0.2">
      <c r="F13037" s="3">
        <v>40722</v>
      </c>
      <c r="G13037">
        <v>4</v>
      </c>
      <c r="H13037">
        <v>20110628</v>
      </c>
      <c r="I13037">
        <v>4</v>
      </c>
      <c r="J13037">
        <v>32.57</v>
      </c>
      <c r="K13037">
        <f t="shared" si="204"/>
        <v>0</v>
      </c>
    </row>
    <row r="13038" spans="6:11" x14ac:dyDescent="0.2">
      <c r="F13038" s="3">
        <v>40722</v>
      </c>
      <c r="G13038">
        <v>5</v>
      </c>
      <c r="H13038">
        <v>20110628</v>
      </c>
      <c r="I13038">
        <v>5</v>
      </c>
      <c r="J13038">
        <v>33.08</v>
      </c>
      <c r="K13038">
        <f t="shared" si="204"/>
        <v>0</v>
      </c>
    </row>
    <row r="13039" spans="6:11" x14ac:dyDescent="0.2">
      <c r="F13039" s="3">
        <v>40722</v>
      </c>
      <c r="G13039">
        <v>6</v>
      </c>
      <c r="H13039">
        <v>20110628</v>
      </c>
      <c r="I13039">
        <v>6</v>
      </c>
      <c r="J13039">
        <v>33.090000000000003</v>
      </c>
      <c r="K13039">
        <f t="shared" si="204"/>
        <v>0</v>
      </c>
    </row>
    <row r="13040" spans="6:11" x14ac:dyDescent="0.2">
      <c r="F13040" s="3">
        <v>40722</v>
      </c>
      <c r="G13040">
        <v>7</v>
      </c>
      <c r="H13040">
        <v>20110628</v>
      </c>
      <c r="I13040">
        <v>7</v>
      </c>
      <c r="J13040">
        <v>35.479999999999997</v>
      </c>
      <c r="K13040">
        <f t="shared" si="204"/>
        <v>0</v>
      </c>
    </row>
    <row r="13041" spans="6:11" x14ac:dyDescent="0.2">
      <c r="F13041" s="3">
        <v>40722</v>
      </c>
      <c r="G13041">
        <v>8</v>
      </c>
      <c r="H13041">
        <v>20110628</v>
      </c>
      <c r="I13041">
        <v>8</v>
      </c>
      <c r="J13041">
        <v>38.659999999999997</v>
      </c>
      <c r="K13041">
        <f t="shared" si="204"/>
        <v>0</v>
      </c>
    </row>
    <row r="13042" spans="6:11" x14ac:dyDescent="0.2">
      <c r="F13042" s="3">
        <v>40722</v>
      </c>
      <c r="G13042">
        <v>9</v>
      </c>
      <c r="H13042">
        <v>20110628</v>
      </c>
      <c r="I13042">
        <v>9</v>
      </c>
      <c r="J13042">
        <v>41.91</v>
      </c>
      <c r="K13042">
        <f t="shared" si="204"/>
        <v>0</v>
      </c>
    </row>
    <row r="13043" spans="6:11" x14ac:dyDescent="0.2">
      <c r="F13043" s="3">
        <v>40722</v>
      </c>
      <c r="G13043">
        <v>10</v>
      </c>
      <c r="H13043">
        <v>20110628</v>
      </c>
      <c r="I13043">
        <v>10</v>
      </c>
      <c r="J13043">
        <v>43.56</v>
      </c>
      <c r="K13043">
        <f t="shared" si="204"/>
        <v>0</v>
      </c>
    </row>
    <row r="13044" spans="6:11" x14ac:dyDescent="0.2">
      <c r="F13044" s="3">
        <v>40722</v>
      </c>
      <c r="G13044">
        <v>11</v>
      </c>
      <c r="H13044">
        <v>20110628</v>
      </c>
      <c r="I13044">
        <v>11</v>
      </c>
      <c r="J13044">
        <v>45</v>
      </c>
      <c r="K13044">
        <f t="shared" si="204"/>
        <v>0</v>
      </c>
    </row>
    <row r="13045" spans="6:11" x14ac:dyDescent="0.2">
      <c r="F13045" s="3">
        <v>40722</v>
      </c>
      <c r="G13045">
        <v>12</v>
      </c>
      <c r="H13045">
        <v>20110628</v>
      </c>
      <c r="I13045">
        <v>12</v>
      </c>
      <c r="J13045">
        <v>48</v>
      </c>
      <c r="K13045">
        <f t="shared" si="204"/>
        <v>0</v>
      </c>
    </row>
    <row r="13046" spans="6:11" x14ac:dyDescent="0.2">
      <c r="F13046" s="3">
        <v>40722</v>
      </c>
      <c r="G13046">
        <v>13</v>
      </c>
      <c r="H13046">
        <v>20110628</v>
      </c>
      <c r="I13046">
        <v>13</v>
      </c>
      <c r="J13046">
        <v>50</v>
      </c>
      <c r="K13046">
        <f t="shared" si="204"/>
        <v>0</v>
      </c>
    </row>
    <row r="13047" spans="6:11" x14ac:dyDescent="0.2">
      <c r="F13047" s="3">
        <v>40722</v>
      </c>
      <c r="G13047">
        <v>14</v>
      </c>
      <c r="H13047">
        <v>20110628</v>
      </c>
      <c r="I13047">
        <v>14</v>
      </c>
      <c r="J13047">
        <v>53</v>
      </c>
      <c r="K13047">
        <f t="shared" si="204"/>
        <v>0</v>
      </c>
    </row>
    <row r="13048" spans="6:11" x14ac:dyDescent="0.2">
      <c r="F13048" s="3">
        <v>40722</v>
      </c>
      <c r="G13048">
        <v>15</v>
      </c>
      <c r="H13048">
        <v>20110628</v>
      </c>
      <c r="I13048">
        <v>15</v>
      </c>
      <c r="J13048">
        <v>54</v>
      </c>
      <c r="K13048">
        <f t="shared" si="204"/>
        <v>0</v>
      </c>
    </row>
    <row r="13049" spans="6:11" x14ac:dyDescent="0.2">
      <c r="F13049" s="3">
        <v>40722</v>
      </c>
      <c r="G13049">
        <v>16</v>
      </c>
      <c r="H13049">
        <v>20110628</v>
      </c>
      <c r="I13049">
        <v>16</v>
      </c>
      <c r="J13049">
        <v>54.1</v>
      </c>
      <c r="K13049">
        <f t="shared" si="204"/>
        <v>0</v>
      </c>
    </row>
    <row r="13050" spans="6:11" x14ac:dyDescent="0.2">
      <c r="F13050" s="3">
        <v>40722</v>
      </c>
      <c r="G13050">
        <v>17</v>
      </c>
      <c r="H13050">
        <v>20110628</v>
      </c>
      <c r="I13050">
        <v>17</v>
      </c>
      <c r="J13050">
        <v>54</v>
      </c>
      <c r="K13050">
        <f t="shared" si="204"/>
        <v>0</v>
      </c>
    </row>
    <row r="13051" spans="6:11" x14ac:dyDescent="0.2">
      <c r="F13051" s="3">
        <v>40722</v>
      </c>
      <c r="G13051">
        <v>18</v>
      </c>
      <c r="H13051">
        <v>20110628</v>
      </c>
      <c r="I13051">
        <v>18</v>
      </c>
      <c r="J13051">
        <v>51.52</v>
      </c>
      <c r="K13051">
        <f t="shared" si="204"/>
        <v>0</v>
      </c>
    </row>
    <row r="13052" spans="6:11" x14ac:dyDescent="0.2">
      <c r="F13052" s="3">
        <v>40722</v>
      </c>
      <c r="G13052">
        <v>19</v>
      </c>
      <c r="H13052">
        <v>20110628</v>
      </c>
      <c r="I13052">
        <v>19</v>
      </c>
      <c r="J13052">
        <v>47.89</v>
      </c>
      <c r="K13052">
        <f t="shared" si="204"/>
        <v>0</v>
      </c>
    </row>
    <row r="13053" spans="6:11" x14ac:dyDescent="0.2">
      <c r="F13053" s="3">
        <v>40722</v>
      </c>
      <c r="G13053">
        <v>20</v>
      </c>
      <c r="H13053">
        <v>20110628</v>
      </c>
      <c r="I13053">
        <v>20</v>
      </c>
      <c r="J13053">
        <v>45</v>
      </c>
      <c r="K13053">
        <f t="shared" si="204"/>
        <v>0</v>
      </c>
    </row>
    <row r="13054" spans="6:11" x14ac:dyDescent="0.2">
      <c r="F13054" s="3">
        <v>40722</v>
      </c>
      <c r="G13054">
        <v>21</v>
      </c>
      <c r="H13054">
        <v>20110628</v>
      </c>
      <c r="I13054">
        <v>21</v>
      </c>
      <c r="J13054">
        <v>45</v>
      </c>
      <c r="K13054">
        <f t="shared" si="204"/>
        <v>0</v>
      </c>
    </row>
    <row r="13055" spans="6:11" x14ac:dyDescent="0.2">
      <c r="F13055" s="3">
        <v>40722</v>
      </c>
      <c r="G13055">
        <v>22</v>
      </c>
      <c r="H13055">
        <v>20110628</v>
      </c>
      <c r="I13055">
        <v>22</v>
      </c>
      <c r="J13055">
        <v>43.56</v>
      </c>
      <c r="K13055">
        <f t="shared" si="204"/>
        <v>0</v>
      </c>
    </row>
    <row r="13056" spans="6:11" x14ac:dyDescent="0.2">
      <c r="F13056" s="3">
        <v>40722</v>
      </c>
      <c r="G13056">
        <v>23</v>
      </c>
      <c r="H13056">
        <v>20110628</v>
      </c>
      <c r="I13056">
        <v>23</v>
      </c>
      <c r="J13056">
        <v>40.1</v>
      </c>
      <c r="K13056">
        <f t="shared" si="204"/>
        <v>0</v>
      </c>
    </row>
    <row r="13057" spans="6:11" x14ac:dyDescent="0.2">
      <c r="F13057" s="3">
        <v>40722</v>
      </c>
      <c r="G13057">
        <v>24</v>
      </c>
      <c r="H13057">
        <v>20110628</v>
      </c>
      <c r="I13057">
        <v>24</v>
      </c>
      <c r="J13057">
        <v>36.47</v>
      </c>
      <c r="K13057">
        <f t="shared" si="204"/>
        <v>0</v>
      </c>
    </row>
    <row r="13058" spans="6:11" x14ac:dyDescent="0.2">
      <c r="F13058" s="3">
        <v>40723</v>
      </c>
      <c r="G13058">
        <v>1</v>
      </c>
      <c r="H13058">
        <v>20110629</v>
      </c>
      <c r="I13058">
        <v>1</v>
      </c>
      <c r="J13058">
        <v>36.46</v>
      </c>
      <c r="K13058">
        <f t="shared" si="204"/>
        <v>0</v>
      </c>
    </row>
    <row r="13059" spans="6:11" x14ac:dyDescent="0.2">
      <c r="F13059" s="3">
        <v>40723</v>
      </c>
      <c r="G13059">
        <v>2</v>
      </c>
      <c r="H13059">
        <v>20110629</v>
      </c>
      <c r="I13059">
        <v>2</v>
      </c>
      <c r="J13059">
        <v>36.520000000000003</v>
      </c>
      <c r="K13059">
        <f t="shared" si="204"/>
        <v>0</v>
      </c>
    </row>
    <row r="13060" spans="6:11" x14ac:dyDescent="0.2">
      <c r="F13060" s="3">
        <v>40723</v>
      </c>
      <c r="G13060">
        <v>3</v>
      </c>
      <c r="H13060">
        <v>20110629</v>
      </c>
      <c r="I13060">
        <v>3</v>
      </c>
      <c r="J13060">
        <v>35.49</v>
      </c>
      <c r="K13060">
        <f t="shared" si="204"/>
        <v>0</v>
      </c>
    </row>
    <row r="13061" spans="6:11" x14ac:dyDescent="0.2">
      <c r="F13061" s="3">
        <v>40723</v>
      </c>
      <c r="G13061">
        <v>4</v>
      </c>
      <c r="H13061">
        <v>20110629</v>
      </c>
      <c r="I13061">
        <v>4</v>
      </c>
      <c r="J13061">
        <v>35.17</v>
      </c>
      <c r="K13061">
        <f t="shared" si="204"/>
        <v>0</v>
      </c>
    </row>
    <row r="13062" spans="6:11" x14ac:dyDescent="0.2">
      <c r="F13062" s="3">
        <v>40723</v>
      </c>
      <c r="G13062">
        <v>5</v>
      </c>
      <c r="H13062">
        <v>20110629</v>
      </c>
      <c r="I13062">
        <v>5</v>
      </c>
      <c r="J13062">
        <v>35.229999999999997</v>
      </c>
      <c r="K13062">
        <f t="shared" si="204"/>
        <v>0</v>
      </c>
    </row>
    <row r="13063" spans="6:11" x14ac:dyDescent="0.2">
      <c r="F13063" s="3">
        <v>40723</v>
      </c>
      <c r="G13063">
        <v>6</v>
      </c>
      <c r="H13063">
        <v>20110629</v>
      </c>
      <c r="I13063">
        <v>6</v>
      </c>
      <c r="J13063">
        <v>36.17</v>
      </c>
      <c r="K13063">
        <f t="shared" si="204"/>
        <v>0</v>
      </c>
    </row>
    <row r="13064" spans="6:11" x14ac:dyDescent="0.2">
      <c r="F13064" s="3">
        <v>40723</v>
      </c>
      <c r="G13064">
        <v>7</v>
      </c>
      <c r="H13064">
        <v>20110629</v>
      </c>
      <c r="I13064">
        <v>7</v>
      </c>
      <c r="J13064">
        <v>37.11</v>
      </c>
      <c r="K13064">
        <f t="shared" si="204"/>
        <v>0</v>
      </c>
    </row>
    <row r="13065" spans="6:11" x14ac:dyDescent="0.2">
      <c r="F13065" s="3">
        <v>40723</v>
      </c>
      <c r="G13065">
        <v>8</v>
      </c>
      <c r="H13065">
        <v>20110629</v>
      </c>
      <c r="I13065">
        <v>8</v>
      </c>
      <c r="J13065">
        <v>41</v>
      </c>
      <c r="K13065">
        <f t="shared" si="204"/>
        <v>0</v>
      </c>
    </row>
    <row r="13066" spans="6:11" x14ac:dyDescent="0.2">
      <c r="F13066" s="3">
        <v>40723</v>
      </c>
      <c r="G13066">
        <v>9</v>
      </c>
      <c r="H13066">
        <v>20110629</v>
      </c>
      <c r="I13066">
        <v>9</v>
      </c>
      <c r="J13066">
        <v>43.49</v>
      </c>
      <c r="K13066">
        <f t="shared" si="204"/>
        <v>0</v>
      </c>
    </row>
    <row r="13067" spans="6:11" x14ac:dyDescent="0.2">
      <c r="F13067" s="3">
        <v>40723</v>
      </c>
      <c r="G13067">
        <v>10</v>
      </c>
      <c r="H13067">
        <v>20110629</v>
      </c>
      <c r="I13067">
        <v>10</v>
      </c>
      <c r="J13067">
        <v>45</v>
      </c>
      <c r="K13067">
        <f t="shared" si="204"/>
        <v>0</v>
      </c>
    </row>
    <row r="13068" spans="6:11" x14ac:dyDescent="0.2">
      <c r="F13068" s="3">
        <v>40723</v>
      </c>
      <c r="G13068">
        <v>11</v>
      </c>
      <c r="H13068">
        <v>20110629</v>
      </c>
      <c r="I13068">
        <v>11</v>
      </c>
      <c r="J13068">
        <v>46.85</v>
      </c>
      <c r="K13068">
        <f t="shared" si="204"/>
        <v>0</v>
      </c>
    </row>
    <row r="13069" spans="6:11" x14ac:dyDescent="0.2">
      <c r="F13069" s="3">
        <v>40723</v>
      </c>
      <c r="G13069">
        <v>12</v>
      </c>
      <c r="H13069">
        <v>20110629</v>
      </c>
      <c r="I13069">
        <v>12</v>
      </c>
      <c r="J13069">
        <v>50.74</v>
      </c>
      <c r="K13069">
        <f t="shared" si="204"/>
        <v>0</v>
      </c>
    </row>
    <row r="13070" spans="6:11" x14ac:dyDescent="0.2">
      <c r="F13070" s="3">
        <v>40723</v>
      </c>
      <c r="G13070">
        <v>13</v>
      </c>
      <c r="H13070">
        <v>20110629</v>
      </c>
      <c r="I13070">
        <v>13</v>
      </c>
      <c r="J13070">
        <v>55.07</v>
      </c>
      <c r="K13070">
        <f t="shared" si="204"/>
        <v>0</v>
      </c>
    </row>
    <row r="13071" spans="6:11" x14ac:dyDescent="0.2">
      <c r="F13071" s="3">
        <v>40723</v>
      </c>
      <c r="G13071">
        <v>14</v>
      </c>
      <c r="H13071">
        <v>20110629</v>
      </c>
      <c r="I13071">
        <v>14</v>
      </c>
      <c r="J13071">
        <v>55.56</v>
      </c>
      <c r="K13071">
        <f t="shared" si="204"/>
        <v>0</v>
      </c>
    </row>
    <row r="13072" spans="6:11" x14ac:dyDescent="0.2">
      <c r="F13072" s="3">
        <v>40723</v>
      </c>
      <c r="G13072">
        <v>15</v>
      </c>
      <c r="H13072">
        <v>20110629</v>
      </c>
      <c r="I13072">
        <v>15</v>
      </c>
      <c r="J13072">
        <v>55.86</v>
      </c>
      <c r="K13072">
        <f t="shared" si="204"/>
        <v>0</v>
      </c>
    </row>
    <row r="13073" spans="6:11" x14ac:dyDescent="0.2">
      <c r="F13073" s="3">
        <v>40723</v>
      </c>
      <c r="G13073">
        <v>16</v>
      </c>
      <c r="H13073">
        <v>20110629</v>
      </c>
      <c r="I13073">
        <v>16</v>
      </c>
      <c r="J13073">
        <v>55.56</v>
      </c>
      <c r="K13073">
        <f t="shared" si="204"/>
        <v>0</v>
      </c>
    </row>
    <row r="13074" spans="6:11" x14ac:dyDescent="0.2">
      <c r="F13074" s="3">
        <v>40723</v>
      </c>
      <c r="G13074">
        <v>17</v>
      </c>
      <c r="H13074">
        <v>20110629</v>
      </c>
      <c r="I13074">
        <v>17</v>
      </c>
      <c r="J13074">
        <v>55.56</v>
      </c>
      <c r="K13074">
        <f t="shared" si="204"/>
        <v>0</v>
      </c>
    </row>
    <row r="13075" spans="6:11" x14ac:dyDescent="0.2">
      <c r="F13075" s="3">
        <v>40723</v>
      </c>
      <c r="G13075">
        <v>18</v>
      </c>
      <c r="H13075">
        <v>20110629</v>
      </c>
      <c r="I13075">
        <v>18</v>
      </c>
      <c r="J13075">
        <v>53.73</v>
      </c>
      <c r="K13075">
        <f t="shared" si="204"/>
        <v>0</v>
      </c>
    </row>
    <row r="13076" spans="6:11" x14ac:dyDescent="0.2">
      <c r="F13076" s="3">
        <v>40723</v>
      </c>
      <c r="G13076">
        <v>19</v>
      </c>
      <c r="H13076">
        <v>20110629</v>
      </c>
      <c r="I13076">
        <v>19</v>
      </c>
      <c r="J13076">
        <v>47.81</v>
      </c>
      <c r="K13076">
        <f t="shared" ref="K13076:K13139" si="205">I13076-G13076</f>
        <v>0</v>
      </c>
    </row>
    <row r="13077" spans="6:11" x14ac:dyDescent="0.2">
      <c r="F13077" s="3">
        <v>40723</v>
      </c>
      <c r="G13077">
        <v>20</v>
      </c>
      <c r="H13077">
        <v>20110629</v>
      </c>
      <c r="I13077">
        <v>20</v>
      </c>
      <c r="J13077">
        <v>45.53</v>
      </c>
      <c r="K13077">
        <f t="shared" si="205"/>
        <v>0</v>
      </c>
    </row>
    <row r="13078" spans="6:11" x14ac:dyDescent="0.2">
      <c r="F13078" s="3">
        <v>40723</v>
      </c>
      <c r="G13078">
        <v>21</v>
      </c>
      <c r="H13078">
        <v>20110629</v>
      </c>
      <c r="I13078">
        <v>21</v>
      </c>
      <c r="J13078">
        <v>45</v>
      </c>
      <c r="K13078">
        <f t="shared" si="205"/>
        <v>0</v>
      </c>
    </row>
    <row r="13079" spans="6:11" x14ac:dyDescent="0.2">
      <c r="F13079" s="3">
        <v>40723</v>
      </c>
      <c r="G13079">
        <v>22</v>
      </c>
      <c r="H13079">
        <v>20110629</v>
      </c>
      <c r="I13079">
        <v>22</v>
      </c>
      <c r="J13079">
        <v>44.07</v>
      </c>
      <c r="K13079">
        <f t="shared" si="205"/>
        <v>0</v>
      </c>
    </row>
    <row r="13080" spans="6:11" x14ac:dyDescent="0.2">
      <c r="F13080" s="3">
        <v>40723</v>
      </c>
      <c r="G13080">
        <v>23</v>
      </c>
      <c r="H13080">
        <v>20110629</v>
      </c>
      <c r="I13080">
        <v>23</v>
      </c>
      <c r="J13080">
        <v>41</v>
      </c>
      <c r="K13080">
        <f t="shared" si="205"/>
        <v>0</v>
      </c>
    </row>
    <row r="13081" spans="6:11" x14ac:dyDescent="0.2">
      <c r="F13081" s="3">
        <v>40723</v>
      </c>
      <c r="G13081">
        <v>24</v>
      </c>
      <c r="H13081">
        <v>20110629</v>
      </c>
      <c r="I13081">
        <v>24</v>
      </c>
      <c r="J13081">
        <v>36.78</v>
      </c>
      <c r="K13081">
        <f t="shared" si="205"/>
        <v>0</v>
      </c>
    </row>
    <row r="13082" spans="6:11" x14ac:dyDescent="0.2">
      <c r="F13082" s="3">
        <v>40724</v>
      </c>
      <c r="G13082">
        <v>1</v>
      </c>
      <c r="H13082">
        <v>20110630</v>
      </c>
      <c r="I13082">
        <v>1</v>
      </c>
      <c r="J13082">
        <v>33.950000000000003</v>
      </c>
      <c r="K13082">
        <f t="shared" si="205"/>
        <v>0</v>
      </c>
    </row>
    <row r="13083" spans="6:11" x14ac:dyDescent="0.2">
      <c r="F13083" s="3">
        <v>40724</v>
      </c>
      <c r="G13083">
        <v>2</v>
      </c>
      <c r="H13083">
        <v>20110630</v>
      </c>
      <c r="I13083">
        <v>2</v>
      </c>
      <c r="J13083">
        <v>33.950000000000003</v>
      </c>
      <c r="K13083">
        <f t="shared" si="205"/>
        <v>0</v>
      </c>
    </row>
    <row r="13084" spans="6:11" x14ac:dyDescent="0.2">
      <c r="F13084" s="3">
        <v>40724</v>
      </c>
      <c r="G13084">
        <v>3</v>
      </c>
      <c r="H13084">
        <v>20110630</v>
      </c>
      <c r="I13084">
        <v>3</v>
      </c>
      <c r="J13084">
        <v>33.07</v>
      </c>
      <c r="K13084">
        <f t="shared" si="205"/>
        <v>0</v>
      </c>
    </row>
    <row r="13085" spans="6:11" x14ac:dyDescent="0.2">
      <c r="F13085" s="3">
        <v>40724</v>
      </c>
      <c r="G13085">
        <v>4</v>
      </c>
      <c r="H13085">
        <v>20110630</v>
      </c>
      <c r="I13085">
        <v>4</v>
      </c>
      <c r="J13085">
        <v>32.950000000000003</v>
      </c>
      <c r="K13085">
        <f t="shared" si="205"/>
        <v>0</v>
      </c>
    </row>
    <row r="13086" spans="6:11" x14ac:dyDescent="0.2">
      <c r="F13086" s="3">
        <v>40724</v>
      </c>
      <c r="G13086">
        <v>5</v>
      </c>
      <c r="H13086">
        <v>20110630</v>
      </c>
      <c r="I13086">
        <v>5</v>
      </c>
      <c r="J13086">
        <v>33.700000000000003</v>
      </c>
      <c r="K13086">
        <f t="shared" si="205"/>
        <v>0</v>
      </c>
    </row>
    <row r="13087" spans="6:11" x14ac:dyDescent="0.2">
      <c r="F13087" s="3">
        <v>40724</v>
      </c>
      <c r="G13087">
        <v>6</v>
      </c>
      <c r="H13087">
        <v>20110630</v>
      </c>
      <c r="I13087">
        <v>6</v>
      </c>
      <c r="J13087">
        <v>34.340000000000003</v>
      </c>
      <c r="K13087">
        <f t="shared" si="205"/>
        <v>0</v>
      </c>
    </row>
    <row r="13088" spans="6:11" x14ac:dyDescent="0.2">
      <c r="F13088" s="3">
        <v>40724</v>
      </c>
      <c r="G13088">
        <v>7</v>
      </c>
      <c r="H13088">
        <v>20110630</v>
      </c>
      <c r="I13088">
        <v>7</v>
      </c>
      <c r="J13088">
        <v>35.119999999999997</v>
      </c>
      <c r="K13088">
        <f t="shared" si="205"/>
        <v>0</v>
      </c>
    </row>
    <row r="13089" spans="6:11" x14ac:dyDescent="0.2">
      <c r="F13089" s="3">
        <v>40724</v>
      </c>
      <c r="G13089">
        <v>8</v>
      </c>
      <c r="H13089">
        <v>20110630</v>
      </c>
      <c r="I13089">
        <v>8</v>
      </c>
      <c r="J13089">
        <v>39</v>
      </c>
      <c r="K13089">
        <f t="shared" si="205"/>
        <v>0</v>
      </c>
    </row>
    <row r="13090" spans="6:11" x14ac:dyDescent="0.2">
      <c r="F13090" s="3">
        <v>40724</v>
      </c>
      <c r="G13090">
        <v>9</v>
      </c>
      <c r="H13090">
        <v>20110630</v>
      </c>
      <c r="I13090">
        <v>9</v>
      </c>
      <c r="J13090">
        <v>42.48</v>
      </c>
      <c r="K13090">
        <f t="shared" si="205"/>
        <v>0</v>
      </c>
    </row>
    <row r="13091" spans="6:11" x14ac:dyDescent="0.2">
      <c r="F13091" s="3">
        <v>40724</v>
      </c>
      <c r="G13091">
        <v>10</v>
      </c>
      <c r="H13091">
        <v>20110630</v>
      </c>
      <c r="I13091">
        <v>10</v>
      </c>
      <c r="J13091">
        <v>44</v>
      </c>
      <c r="K13091">
        <f t="shared" si="205"/>
        <v>0</v>
      </c>
    </row>
    <row r="13092" spans="6:11" x14ac:dyDescent="0.2">
      <c r="F13092" s="3">
        <v>40724</v>
      </c>
      <c r="G13092">
        <v>11</v>
      </c>
      <c r="H13092">
        <v>20110630</v>
      </c>
      <c r="I13092">
        <v>11</v>
      </c>
      <c r="J13092">
        <v>45</v>
      </c>
      <c r="K13092">
        <f t="shared" si="205"/>
        <v>0</v>
      </c>
    </row>
    <row r="13093" spans="6:11" x14ac:dyDescent="0.2">
      <c r="F13093" s="3">
        <v>40724</v>
      </c>
      <c r="G13093">
        <v>12</v>
      </c>
      <c r="H13093">
        <v>20110630</v>
      </c>
      <c r="I13093">
        <v>12</v>
      </c>
      <c r="J13093">
        <v>46.69</v>
      </c>
      <c r="K13093">
        <f t="shared" si="205"/>
        <v>0</v>
      </c>
    </row>
    <row r="13094" spans="6:11" x14ac:dyDescent="0.2">
      <c r="F13094" s="3">
        <v>40724</v>
      </c>
      <c r="G13094">
        <v>13</v>
      </c>
      <c r="H13094">
        <v>20110630</v>
      </c>
      <c r="I13094">
        <v>13</v>
      </c>
      <c r="J13094">
        <v>47.89</v>
      </c>
      <c r="K13094">
        <f t="shared" si="205"/>
        <v>0</v>
      </c>
    </row>
    <row r="13095" spans="6:11" x14ac:dyDescent="0.2">
      <c r="F13095" s="3">
        <v>40724</v>
      </c>
      <c r="G13095">
        <v>14</v>
      </c>
      <c r="H13095">
        <v>20110630</v>
      </c>
      <c r="I13095">
        <v>14</v>
      </c>
      <c r="J13095">
        <v>48</v>
      </c>
      <c r="K13095">
        <f t="shared" si="205"/>
        <v>0</v>
      </c>
    </row>
    <row r="13096" spans="6:11" x14ac:dyDescent="0.2">
      <c r="F13096" s="3">
        <v>40724</v>
      </c>
      <c r="G13096">
        <v>15</v>
      </c>
      <c r="H13096">
        <v>20110630</v>
      </c>
      <c r="I13096">
        <v>15</v>
      </c>
      <c r="J13096">
        <v>49.35</v>
      </c>
      <c r="K13096">
        <f t="shared" si="205"/>
        <v>0</v>
      </c>
    </row>
    <row r="13097" spans="6:11" x14ac:dyDescent="0.2">
      <c r="F13097" s="3">
        <v>40724</v>
      </c>
      <c r="G13097">
        <v>16</v>
      </c>
      <c r="H13097">
        <v>20110630</v>
      </c>
      <c r="I13097">
        <v>16</v>
      </c>
      <c r="J13097">
        <v>49.62</v>
      </c>
      <c r="K13097">
        <f t="shared" si="205"/>
        <v>0</v>
      </c>
    </row>
    <row r="13098" spans="6:11" x14ac:dyDescent="0.2">
      <c r="F13098" s="3">
        <v>40724</v>
      </c>
      <c r="G13098">
        <v>17</v>
      </c>
      <c r="H13098">
        <v>20110630</v>
      </c>
      <c r="I13098">
        <v>17</v>
      </c>
      <c r="J13098">
        <v>48.93</v>
      </c>
      <c r="K13098">
        <f t="shared" si="205"/>
        <v>0</v>
      </c>
    </row>
    <row r="13099" spans="6:11" x14ac:dyDescent="0.2">
      <c r="F13099" s="3">
        <v>40724</v>
      </c>
      <c r="G13099">
        <v>18</v>
      </c>
      <c r="H13099">
        <v>20110630</v>
      </c>
      <c r="I13099">
        <v>18</v>
      </c>
      <c r="J13099">
        <v>47.89</v>
      </c>
      <c r="K13099">
        <f t="shared" si="205"/>
        <v>0</v>
      </c>
    </row>
    <row r="13100" spans="6:11" x14ac:dyDescent="0.2">
      <c r="F13100" s="3">
        <v>40724</v>
      </c>
      <c r="G13100">
        <v>19</v>
      </c>
      <c r="H13100">
        <v>20110630</v>
      </c>
      <c r="I13100">
        <v>19</v>
      </c>
      <c r="J13100">
        <v>45</v>
      </c>
      <c r="K13100">
        <f t="shared" si="205"/>
        <v>0</v>
      </c>
    </row>
    <row r="13101" spans="6:11" x14ac:dyDescent="0.2">
      <c r="F13101" s="3">
        <v>40724</v>
      </c>
      <c r="G13101">
        <v>20</v>
      </c>
      <c r="H13101">
        <v>20110630</v>
      </c>
      <c r="I13101">
        <v>20</v>
      </c>
      <c r="J13101">
        <v>44.34</v>
      </c>
      <c r="K13101">
        <f t="shared" si="205"/>
        <v>0</v>
      </c>
    </row>
    <row r="13102" spans="6:11" x14ac:dyDescent="0.2">
      <c r="F13102" s="3">
        <v>40724</v>
      </c>
      <c r="G13102">
        <v>21</v>
      </c>
      <c r="H13102">
        <v>20110630</v>
      </c>
      <c r="I13102">
        <v>21</v>
      </c>
      <c r="J13102">
        <v>44.31</v>
      </c>
      <c r="K13102">
        <f t="shared" si="205"/>
        <v>0</v>
      </c>
    </row>
    <row r="13103" spans="6:11" x14ac:dyDescent="0.2">
      <c r="F13103" s="3">
        <v>40724</v>
      </c>
      <c r="G13103">
        <v>22</v>
      </c>
      <c r="H13103">
        <v>20110630</v>
      </c>
      <c r="I13103">
        <v>22</v>
      </c>
      <c r="J13103">
        <v>43.7</v>
      </c>
      <c r="K13103">
        <f t="shared" si="205"/>
        <v>0</v>
      </c>
    </row>
    <row r="13104" spans="6:11" x14ac:dyDescent="0.2">
      <c r="F13104" s="3">
        <v>40724</v>
      </c>
      <c r="G13104">
        <v>23</v>
      </c>
      <c r="H13104">
        <v>20110630</v>
      </c>
      <c r="I13104">
        <v>23</v>
      </c>
      <c r="J13104">
        <v>38.5</v>
      </c>
      <c r="K13104">
        <f t="shared" si="205"/>
        <v>0</v>
      </c>
    </row>
    <row r="13105" spans="6:11" x14ac:dyDescent="0.2">
      <c r="F13105" s="3">
        <v>40724</v>
      </c>
      <c r="G13105">
        <v>24</v>
      </c>
      <c r="H13105">
        <v>20110630</v>
      </c>
      <c r="I13105">
        <v>24</v>
      </c>
      <c r="J13105">
        <v>35.119999999999997</v>
      </c>
      <c r="K13105">
        <f t="shared" si="205"/>
        <v>0</v>
      </c>
    </row>
    <row r="13106" spans="6:11" x14ac:dyDescent="0.2">
      <c r="F13106" s="3">
        <v>40725</v>
      </c>
      <c r="G13106">
        <v>1</v>
      </c>
      <c r="H13106">
        <v>20110701</v>
      </c>
      <c r="I13106">
        <v>1</v>
      </c>
      <c r="J13106">
        <v>34.07</v>
      </c>
      <c r="K13106">
        <f t="shared" si="205"/>
        <v>0</v>
      </c>
    </row>
    <row r="13107" spans="6:11" x14ac:dyDescent="0.2">
      <c r="F13107" s="3">
        <v>40725</v>
      </c>
      <c r="G13107">
        <v>2</v>
      </c>
      <c r="H13107">
        <v>20110701</v>
      </c>
      <c r="I13107">
        <v>2</v>
      </c>
      <c r="J13107">
        <v>34.06</v>
      </c>
      <c r="K13107">
        <f t="shared" si="205"/>
        <v>0</v>
      </c>
    </row>
    <row r="13108" spans="6:11" x14ac:dyDescent="0.2">
      <c r="F13108" s="3">
        <v>40725</v>
      </c>
      <c r="G13108">
        <v>3</v>
      </c>
      <c r="H13108">
        <v>20110701</v>
      </c>
      <c r="I13108">
        <v>3</v>
      </c>
      <c r="J13108">
        <v>33.68</v>
      </c>
      <c r="K13108">
        <f t="shared" si="205"/>
        <v>0</v>
      </c>
    </row>
    <row r="13109" spans="6:11" x14ac:dyDescent="0.2">
      <c r="F13109" s="3">
        <v>40725</v>
      </c>
      <c r="G13109">
        <v>4</v>
      </c>
      <c r="H13109">
        <v>20110701</v>
      </c>
      <c r="I13109">
        <v>4</v>
      </c>
      <c r="J13109">
        <v>33.67</v>
      </c>
      <c r="K13109">
        <f t="shared" si="205"/>
        <v>0</v>
      </c>
    </row>
    <row r="13110" spans="6:11" x14ac:dyDescent="0.2">
      <c r="F13110" s="3">
        <v>40725</v>
      </c>
      <c r="G13110">
        <v>5</v>
      </c>
      <c r="H13110">
        <v>20110701</v>
      </c>
      <c r="I13110">
        <v>5</v>
      </c>
      <c r="J13110">
        <v>33.700000000000003</v>
      </c>
      <c r="K13110">
        <f t="shared" si="205"/>
        <v>0</v>
      </c>
    </row>
    <row r="13111" spans="6:11" x14ac:dyDescent="0.2">
      <c r="F13111" s="3">
        <v>40725</v>
      </c>
      <c r="G13111">
        <v>6</v>
      </c>
      <c r="H13111">
        <v>20110701</v>
      </c>
      <c r="I13111">
        <v>6</v>
      </c>
      <c r="J13111">
        <v>34.01</v>
      </c>
      <c r="K13111">
        <f t="shared" si="205"/>
        <v>0</v>
      </c>
    </row>
    <row r="13112" spans="6:11" x14ac:dyDescent="0.2">
      <c r="F13112" s="3">
        <v>40725</v>
      </c>
      <c r="G13112">
        <v>7</v>
      </c>
      <c r="H13112">
        <v>20110701</v>
      </c>
      <c r="I13112">
        <v>7</v>
      </c>
      <c r="J13112">
        <v>34.18</v>
      </c>
      <c r="K13112">
        <f t="shared" si="205"/>
        <v>0</v>
      </c>
    </row>
    <row r="13113" spans="6:11" x14ac:dyDescent="0.2">
      <c r="F13113" s="3">
        <v>40725</v>
      </c>
      <c r="G13113">
        <v>8</v>
      </c>
      <c r="H13113">
        <v>20110701</v>
      </c>
      <c r="I13113">
        <v>8</v>
      </c>
      <c r="J13113">
        <v>36.71</v>
      </c>
      <c r="K13113">
        <f t="shared" si="205"/>
        <v>0</v>
      </c>
    </row>
    <row r="13114" spans="6:11" x14ac:dyDescent="0.2">
      <c r="F13114" s="3">
        <v>40725</v>
      </c>
      <c r="G13114">
        <v>9</v>
      </c>
      <c r="H13114">
        <v>20110701</v>
      </c>
      <c r="I13114">
        <v>9</v>
      </c>
      <c r="J13114">
        <v>40.36</v>
      </c>
      <c r="K13114">
        <f t="shared" si="205"/>
        <v>0</v>
      </c>
    </row>
    <row r="13115" spans="6:11" x14ac:dyDescent="0.2">
      <c r="F13115" s="3">
        <v>40725</v>
      </c>
      <c r="G13115">
        <v>10</v>
      </c>
      <c r="H13115">
        <v>20110701</v>
      </c>
      <c r="I13115">
        <v>10</v>
      </c>
      <c r="J13115">
        <v>43.32</v>
      </c>
      <c r="K13115">
        <f t="shared" si="205"/>
        <v>0</v>
      </c>
    </row>
    <row r="13116" spans="6:11" x14ac:dyDescent="0.2">
      <c r="F13116" s="3">
        <v>40725</v>
      </c>
      <c r="G13116">
        <v>11</v>
      </c>
      <c r="H13116">
        <v>20110701</v>
      </c>
      <c r="I13116">
        <v>11</v>
      </c>
      <c r="J13116">
        <v>45</v>
      </c>
      <c r="K13116">
        <f t="shared" si="205"/>
        <v>0</v>
      </c>
    </row>
    <row r="13117" spans="6:11" x14ac:dyDescent="0.2">
      <c r="F13117" s="3">
        <v>40725</v>
      </c>
      <c r="G13117">
        <v>12</v>
      </c>
      <c r="H13117">
        <v>20110701</v>
      </c>
      <c r="I13117">
        <v>12</v>
      </c>
      <c r="J13117">
        <v>45</v>
      </c>
      <c r="K13117">
        <f t="shared" si="205"/>
        <v>0</v>
      </c>
    </row>
    <row r="13118" spans="6:11" x14ac:dyDescent="0.2">
      <c r="F13118" s="3">
        <v>40725</v>
      </c>
      <c r="G13118">
        <v>13</v>
      </c>
      <c r="H13118">
        <v>20110701</v>
      </c>
      <c r="I13118">
        <v>13</v>
      </c>
      <c r="J13118">
        <v>45</v>
      </c>
      <c r="K13118">
        <f t="shared" si="205"/>
        <v>0</v>
      </c>
    </row>
    <row r="13119" spans="6:11" x14ac:dyDescent="0.2">
      <c r="F13119" s="3">
        <v>40725</v>
      </c>
      <c r="G13119">
        <v>14</v>
      </c>
      <c r="H13119">
        <v>20110701</v>
      </c>
      <c r="I13119">
        <v>14</v>
      </c>
      <c r="J13119">
        <v>45</v>
      </c>
      <c r="K13119">
        <f t="shared" si="205"/>
        <v>0</v>
      </c>
    </row>
    <row r="13120" spans="6:11" x14ac:dyDescent="0.2">
      <c r="F13120" s="3">
        <v>40725</v>
      </c>
      <c r="G13120">
        <v>15</v>
      </c>
      <c r="H13120">
        <v>20110701</v>
      </c>
      <c r="I13120">
        <v>15</v>
      </c>
      <c r="J13120">
        <v>45</v>
      </c>
      <c r="K13120">
        <f t="shared" si="205"/>
        <v>0</v>
      </c>
    </row>
    <row r="13121" spans="6:11" x14ac:dyDescent="0.2">
      <c r="F13121" s="3">
        <v>40725</v>
      </c>
      <c r="G13121">
        <v>16</v>
      </c>
      <c r="H13121">
        <v>20110701</v>
      </c>
      <c r="I13121">
        <v>16</v>
      </c>
      <c r="J13121">
        <v>45</v>
      </c>
      <c r="K13121">
        <f t="shared" si="205"/>
        <v>0</v>
      </c>
    </row>
    <row r="13122" spans="6:11" x14ac:dyDescent="0.2">
      <c r="F13122" s="3">
        <v>40725</v>
      </c>
      <c r="G13122">
        <v>17</v>
      </c>
      <c r="H13122">
        <v>20110701</v>
      </c>
      <c r="I13122">
        <v>17</v>
      </c>
      <c r="J13122">
        <v>45</v>
      </c>
      <c r="K13122">
        <f t="shared" si="205"/>
        <v>0</v>
      </c>
    </row>
    <row r="13123" spans="6:11" x14ac:dyDescent="0.2">
      <c r="F13123" s="3">
        <v>40725</v>
      </c>
      <c r="G13123">
        <v>18</v>
      </c>
      <c r="H13123">
        <v>20110701</v>
      </c>
      <c r="I13123">
        <v>18</v>
      </c>
      <c r="J13123">
        <v>45</v>
      </c>
      <c r="K13123">
        <f t="shared" si="205"/>
        <v>0</v>
      </c>
    </row>
    <row r="13124" spans="6:11" x14ac:dyDescent="0.2">
      <c r="F13124" s="3">
        <v>40725</v>
      </c>
      <c r="G13124">
        <v>19</v>
      </c>
      <c r="H13124">
        <v>20110701</v>
      </c>
      <c r="I13124">
        <v>19</v>
      </c>
      <c r="J13124">
        <v>43.8</v>
      </c>
      <c r="K13124">
        <f t="shared" si="205"/>
        <v>0</v>
      </c>
    </row>
    <row r="13125" spans="6:11" x14ac:dyDescent="0.2">
      <c r="F13125" s="3">
        <v>40725</v>
      </c>
      <c r="G13125">
        <v>20</v>
      </c>
      <c r="H13125">
        <v>20110701</v>
      </c>
      <c r="I13125">
        <v>20</v>
      </c>
      <c r="J13125">
        <v>43</v>
      </c>
      <c r="K13125">
        <f t="shared" si="205"/>
        <v>0</v>
      </c>
    </row>
    <row r="13126" spans="6:11" x14ac:dyDescent="0.2">
      <c r="F13126" s="3">
        <v>40725</v>
      </c>
      <c r="G13126">
        <v>21</v>
      </c>
      <c r="H13126">
        <v>20110701</v>
      </c>
      <c r="I13126">
        <v>21</v>
      </c>
      <c r="J13126">
        <v>43</v>
      </c>
      <c r="K13126">
        <f t="shared" si="205"/>
        <v>0</v>
      </c>
    </row>
    <row r="13127" spans="6:11" x14ac:dyDescent="0.2">
      <c r="F13127" s="3">
        <v>40725</v>
      </c>
      <c r="G13127">
        <v>22</v>
      </c>
      <c r="H13127">
        <v>20110701</v>
      </c>
      <c r="I13127">
        <v>22</v>
      </c>
      <c r="J13127">
        <v>41</v>
      </c>
      <c r="K13127">
        <f t="shared" si="205"/>
        <v>0</v>
      </c>
    </row>
    <row r="13128" spans="6:11" x14ac:dyDescent="0.2">
      <c r="F13128" s="3">
        <v>40725</v>
      </c>
      <c r="G13128">
        <v>23</v>
      </c>
      <c r="H13128">
        <v>20110701</v>
      </c>
      <c r="I13128">
        <v>23</v>
      </c>
      <c r="J13128">
        <v>37.4</v>
      </c>
      <c r="K13128">
        <f t="shared" si="205"/>
        <v>0</v>
      </c>
    </row>
    <row r="13129" spans="6:11" x14ac:dyDescent="0.2">
      <c r="F13129" s="3">
        <v>40725</v>
      </c>
      <c r="G13129">
        <v>24</v>
      </c>
      <c r="H13129">
        <v>20110701</v>
      </c>
      <c r="I13129">
        <v>24</v>
      </c>
      <c r="J13129">
        <v>34.299999999999997</v>
      </c>
      <c r="K13129">
        <f t="shared" si="205"/>
        <v>0</v>
      </c>
    </row>
    <row r="13130" spans="6:11" x14ac:dyDescent="0.2">
      <c r="F13130" s="3">
        <v>40726</v>
      </c>
      <c r="G13130">
        <v>1</v>
      </c>
      <c r="H13130">
        <v>20110702</v>
      </c>
      <c r="I13130">
        <v>1</v>
      </c>
      <c r="J13130">
        <v>34.229999999999997</v>
      </c>
      <c r="K13130">
        <f t="shared" si="205"/>
        <v>0</v>
      </c>
    </row>
    <row r="13131" spans="6:11" x14ac:dyDescent="0.2">
      <c r="F13131" s="3">
        <v>40726</v>
      </c>
      <c r="G13131">
        <v>2</v>
      </c>
      <c r="H13131">
        <v>20110702</v>
      </c>
      <c r="I13131">
        <v>2</v>
      </c>
      <c r="J13131">
        <v>34.130000000000003</v>
      </c>
      <c r="K13131">
        <f t="shared" si="205"/>
        <v>0</v>
      </c>
    </row>
    <row r="13132" spans="6:11" x14ac:dyDescent="0.2">
      <c r="F13132" s="3">
        <v>40726</v>
      </c>
      <c r="G13132">
        <v>3</v>
      </c>
      <c r="H13132">
        <v>20110702</v>
      </c>
      <c r="I13132">
        <v>3</v>
      </c>
      <c r="J13132">
        <v>34.130000000000003</v>
      </c>
      <c r="K13132">
        <f t="shared" si="205"/>
        <v>0</v>
      </c>
    </row>
    <row r="13133" spans="6:11" x14ac:dyDescent="0.2">
      <c r="F13133" s="3">
        <v>40726</v>
      </c>
      <c r="G13133">
        <v>4</v>
      </c>
      <c r="H13133">
        <v>20110702</v>
      </c>
      <c r="I13133">
        <v>4</v>
      </c>
      <c r="J13133">
        <v>34.130000000000003</v>
      </c>
      <c r="K13133">
        <f t="shared" si="205"/>
        <v>0</v>
      </c>
    </row>
    <row r="13134" spans="6:11" x14ac:dyDescent="0.2">
      <c r="F13134" s="3">
        <v>40726</v>
      </c>
      <c r="G13134">
        <v>5</v>
      </c>
      <c r="H13134">
        <v>20110702</v>
      </c>
      <c r="I13134">
        <v>5</v>
      </c>
      <c r="J13134">
        <v>34.130000000000003</v>
      </c>
      <c r="K13134">
        <f t="shared" si="205"/>
        <v>0</v>
      </c>
    </row>
    <row r="13135" spans="6:11" x14ac:dyDescent="0.2">
      <c r="F13135" s="3">
        <v>40726</v>
      </c>
      <c r="G13135">
        <v>6</v>
      </c>
      <c r="H13135">
        <v>20110702</v>
      </c>
      <c r="I13135">
        <v>6</v>
      </c>
      <c r="J13135">
        <v>34</v>
      </c>
      <c r="K13135">
        <f t="shared" si="205"/>
        <v>0</v>
      </c>
    </row>
    <row r="13136" spans="6:11" x14ac:dyDescent="0.2">
      <c r="F13136" s="3">
        <v>40726</v>
      </c>
      <c r="G13136">
        <v>7</v>
      </c>
      <c r="H13136">
        <v>20110702</v>
      </c>
      <c r="I13136">
        <v>7</v>
      </c>
      <c r="J13136">
        <v>34.130000000000003</v>
      </c>
      <c r="K13136">
        <f t="shared" si="205"/>
        <v>0</v>
      </c>
    </row>
    <row r="13137" spans="6:11" x14ac:dyDescent="0.2">
      <c r="F13137" s="3">
        <v>40726</v>
      </c>
      <c r="G13137">
        <v>8</v>
      </c>
      <c r="H13137">
        <v>20110702</v>
      </c>
      <c r="I13137">
        <v>8</v>
      </c>
      <c r="J13137">
        <v>34.450000000000003</v>
      </c>
      <c r="K13137">
        <f t="shared" si="205"/>
        <v>0</v>
      </c>
    </row>
    <row r="13138" spans="6:11" x14ac:dyDescent="0.2">
      <c r="F13138" s="3">
        <v>40726</v>
      </c>
      <c r="G13138">
        <v>9</v>
      </c>
      <c r="H13138">
        <v>20110702</v>
      </c>
      <c r="I13138">
        <v>9</v>
      </c>
      <c r="J13138">
        <v>36.64</v>
      </c>
      <c r="K13138">
        <f t="shared" si="205"/>
        <v>0</v>
      </c>
    </row>
    <row r="13139" spans="6:11" x14ac:dyDescent="0.2">
      <c r="F13139" s="3">
        <v>40726</v>
      </c>
      <c r="G13139">
        <v>10</v>
      </c>
      <c r="H13139">
        <v>20110702</v>
      </c>
      <c r="I13139">
        <v>10</v>
      </c>
      <c r="J13139">
        <v>38.119999999999997</v>
      </c>
      <c r="K13139">
        <f t="shared" si="205"/>
        <v>0</v>
      </c>
    </row>
    <row r="13140" spans="6:11" x14ac:dyDescent="0.2">
      <c r="F13140" s="3">
        <v>40726</v>
      </c>
      <c r="G13140">
        <v>11</v>
      </c>
      <c r="H13140">
        <v>20110702</v>
      </c>
      <c r="I13140">
        <v>11</v>
      </c>
      <c r="J13140">
        <v>41.11</v>
      </c>
      <c r="K13140">
        <f t="shared" ref="K13140:K13203" si="206">I13140-G13140</f>
        <v>0</v>
      </c>
    </row>
    <row r="13141" spans="6:11" x14ac:dyDescent="0.2">
      <c r="F13141" s="3">
        <v>40726</v>
      </c>
      <c r="G13141">
        <v>12</v>
      </c>
      <c r="H13141">
        <v>20110702</v>
      </c>
      <c r="I13141">
        <v>12</v>
      </c>
      <c r="J13141">
        <v>43</v>
      </c>
      <c r="K13141">
        <f t="shared" si="206"/>
        <v>0</v>
      </c>
    </row>
    <row r="13142" spans="6:11" x14ac:dyDescent="0.2">
      <c r="F13142" s="3">
        <v>40726</v>
      </c>
      <c r="G13142">
        <v>13</v>
      </c>
      <c r="H13142">
        <v>20110702</v>
      </c>
      <c r="I13142">
        <v>13</v>
      </c>
      <c r="J13142">
        <v>43.49</v>
      </c>
      <c r="K13142">
        <f t="shared" si="206"/>
        <v>0</v>
      </c>
    </row>
    <row r="13143" spans="6:11" x14ac:dyDescent="0.2">
      <c r="F13143" s="3">
        <v>40726</v>
      </c>
      <c r="G13143">
        <v>14</v>
      </c>
      <c r="H13143">
        <v>20110702</v>
      </c>
      <c r="I13143">
        <v>14</v>
      </c>
      <c r="J13143">
        <v>43.97</v>
      </c>
      <c r="K13143">
        <f t="shared" si="206"/>
        <v>0</v>
      </c>
    </row>
    <row r="13144" spans="6:11" x14ac:dyDescent="0.2">
      <c r="F13144" s="3">
        <v>40726</v>
      </c>
      <c r="G13144">
        <v>15</v>
      </c>
      <c r="H13144">
        <v>20110702</v>
      </c>
      <c r="I13144">
        <v>15</v>
      </c>
      <c r="J13144">
        <v>43.97</v>
      </c>
      <c r="K13144">
        <f t="shared" si="206"/>
        <v>0</v>
      </c>
    </row>
    <row r="13145" spans="6:11" x14ac:dyDescent="0.2">
      <c r="F13145" s="3">
        <v>40726</v>
      </c>
      <c r="G13145">
        <v>16</v>
      </c>
      <c r="H13145">
        <v>20110702</v>
      </c>
      <c r="I13145">
        <v>16</v>
      </c>
      <c r="J13145">
        <v>43.97</v>
      </c>
      <c r="K13145">
        <f t="shared" si="206"/>
        <v>0</v>
      </c>
    </row>
    <row r="13146" spans="6:11" x14ac:dyDescent="0.2">
      <c r="F13146" s="3">
        <v>40726</v>
      </c>
      <c r="G13146">
        <v>17</v>
      </c>
      <c r="H13146">
        <v>20110702</v>
      </c>
      <c r="I13146">
        <v>17</v>
      </c>
      <c r="J13146">
        <v>44.1</v>
      </c>
      <c r="K13146">
        <f t="shared" si="206"/>
        <v>0</v>
      </c>
    </row>
    <row r="13147" spans="6:11" x14ac:dyDescent="0.2">
      <c r="F13147" s="3">
        <v>40726</v>
      </c>
      <c r="G13147">
        <v>18</v>
      </c>
      <c r="H13147">
        <v>20110702</v>
      </c>
      <c r="I13147">
        <v>18</v>
      </c>
      <c r="J13147">
        <v>43.97</v>
      </c>
      <c r="K13147">
        <f t="shared" si="206"/>
        <v>0</v>
      </c>
    </row>
    <row r="13148" spans="6:11" x14ac:dyDescent="0.2">
      <c r="F13148" s="3">
        <v>40726</v>
      </c>
      <c r="G13148">
        <v>19</v>
      </c>
      <c r="H13148">
        <v>20110702</v>
      </c>
      <c r="I13148">
        <v>19</v>
      </c>
      <c r="J13148">
        <v>43</v>
      </c>
      <c r="K13148">
        <f t="shared" si="206"/>
        <v>0</v>
      </c>
    </row>
    <row r="13149" spans="6:11" x14ac:dyDescent="0.2">
      <c r="F13149" s="3">
        <v>40726</v>
      </c>
      <c r="G13149">
        <v>20</v>
      </c>
      <c r="H13149">
        <v>20110702</v>
      </c>
      <c r="I13149">
        <v>20</v>
      </c>
      <c r="J13149">
        <v>42.15</v>
      </c>
      <c r="K13149">
        <f t="shared" si="206"/>
        <v>0</v>
      </c>
    </row>
    <row r="13150" spans="6:11" x14ac:dyDescent="0.2">
      <c r="F13150" s="3">
        <v>40726</v>
      </c>
      <c r="G13150">
        <v>21</v>
      </c>
      <c r="H13150">
        <v>20110702</v>
      </c>
      <c r="I13150">
        <v>21</v>
      </c>
      <c r="J13150">
        <v>42.16</v>
      </c>
      <c r="K13150">
        <f t="shared" si="206"/>
        <v>0</v>
      </c>
    </row>
    <row r="13151" spans="6:11" x14ac:dyDescent="0.2">
      <c r="F13151" s="3">
        <v>40726</v>
      </c>
      <c r="G13151">
        <v>22</v>
      </c>
      <c r="H13151">
        <v>20110702</v>
      </c>
      <c r="I13151">
        <v>22</v>
      </c>
      <c r="J13151">
        <v>41.7</v>
      </c>
      <c r="K13151">
        <f t="shared" si="206"/>
        <v>0</v>
      </c>
    </row>
    <row r="13152" spans="6:11" x14ac:dyDescent="0.2">
      <c r="F13152" s="3">
        <v>40726</v>
      </c>
      <c r="G13152">
        <v>23</v>
      </c>
      <c r="H13152">
        <v>20110702</v>
      </c>
      <c r="I13152">
        <v>23</v>
      </c>
      <c r="J13152">
        <v>38</v>
      </c>
      <c r="K13152">
        <f t="shared" si="206"/>
        <v>0</v>
      </c>
    </row>
    <row r="13153" spans="6:11" x14ac:dyDescent="0.2">
      <c r="F13153" s="3">
        <v>40726</v>
      </c>
      <c r="G13153">
        <v>24</v>
      </c>
      <c r="H13153">
        <v>20110702</v>
      </c>
      <c r="I13153">
        <v>24</v>
      </c>
      <c r="J13153">
        <v>36.380000000000003</v>
      </c>
      <c r="K13153">
        <f t="shared" si="206"/>
        <v>0</v>
      </c>
    </row>
    <row r="13154" spans="6:11" x14ac:dyDescent="0.2">
      <c r="F13154" s="3">
        <v>40727</v>
      </c>
      <c r="G13154">
        <v>1</v>
      </c>
      <c r="H13154">
        <v>20110703</v>
      </c>
      <c r="I13154">
        <v>1</v>
      </c>
      <c r="J13154">
        <v>34.130000000000003</v>
      </c>
      <c r="K13154">
        <f t="shared" si="206"/>
        <v>0</v>
      </c>
    </row>
    <row r="13155" spans="6:11" x14ac:dyDescent="0.2">
      <c r="F13155" s="3">
        <v>40727</v>
      </c>
      <c r="G13155">
        <v>2</v>
      </c>
      <c r="H13155">
        <v>20110703</v>
      </c>
      <c r="I13155">
        <v>2</v>
      </c>
      <c r="J13155">
        <v>33.46</v>
      </c>
      <c r="K13155">
        <f t="shared" si="206"/>
        <v>0</v>
      </c>
    </row>
    <row r="13156" spans="6:11" x14ac:dyDescent="0.2">
      <c r="F13156" s="3">
        <v>40727</v>
      </c>
      <c r="G13156">
        <v>3</v>
      </c>
      <c r="H13156">
        <v>20110703</v>
      </c>
      <c r="I13156">
        <v>3</v>
      </c>
      <c r="J13156">
        <v>33.36</v>
      </c>
      <c r="K13156">
        <f t="shared" si="206"/>
        <v>0</v>
      </c>
    </row>
    <row r="13157" spans="6:11" x14ac:dyDescent="0.2">
      <c r="F13157" s="3">
        <v>40727</v>
      </c>
      <c r="G13157">
        <v>4</v>
      </c>
      <c r="H13157">
        <v>20110703</v>
      </c>
      <c r="I13157">
        <v>4</v>
      </c>
      <c r="J13157">
        <v>32.96</v>
      </c>
      <c r="K13157">
        <f t="shared" si="206"/>
        <v>0</v>
      </c>
    </row>
    <row r="13158" spans="6:11" x14ac:dyDescent="0.2">
      <c r="F13158" s="3">
        <v>40727</v>
      </c>
      <c r="G13158">
        <v>5</v>
      </c>
      <c r="H13158">
        <v>20110703</v>
      </c>
      <c r="I13158">
        <v>5</v>
      </c>
      <c r="J13158">
        <v>32.96</v>
      </c>
      <c r="K13158">
        <f t="shared" si="206"/>
        <v>0</v>
      </c>
    </row>
    <row r="13159" spans="6:11" x14ac:dyDescent="0.2">
      <c r="F13159" s="3">
        <v>40727</v>
      </c>
      <c r="G13159">
        <v>6</v>
      </c>
      <c r="H13159">
        <v>20110703</v>
      </c>
      <c r="I13159">
        <v>6</v>
      </c>
      <c r="J13159">
        <v>33.35</v>
      </c>
      <c r="K13159">
        <f t="shared" si="206"/>
        <v>0</v>
      </c>
    </row>
    <row r="13160" spans="6:11" x14ac:dyDescent="0.2">
      <c r="F13160" s="3">
        <v>40727</v>
      </c>
      <c r="G13160">
        <v>7</v>
      </c>
      <c r="H13160">
        <v>20110703</v>
      </c>
      <c r="I13160">
        <v>7</v>
      </c>
      <c r="J13160">
        <v>33.35</v>
      </c>
      <c r="K13160">
        <f t="shared" si="206"/>
        <v>0</v>
      </c>
    </row>
    <row r="13161" spans="6:11" x14ac:dyDescent="0.2">
      <c r="F13161" s="3">
        <v>40727</v>
      </c>
      <c r="G13161">
        <v>8</v>
      </c>
      <c r="H13161">
        <v>20110703</v>
      </c>
      <c r="I13161">
        <v>8</v>
      </c>
      <c r="J13161">
        <v>33.99</v>
      </c>
      <c r="K13161">
        <f t="shared" si="206"/>
        <v>0</v>
      </c>
    </row>
    <row r="13162" spans="6:11" x14ac:dyDescent="0.2">
      <c r="F13162" s="3">
        <v>40727</v>
      </c>
      <c r="G13162">
        <v>9</v>
      </c>
      <c r="H13162">
        <v>20110703</v>
      </c>
      <c r="I13162">
        <v>9</v>
      </c>
      <c r="J13162">
        <v>36.520000000000003</v>
      </c>
      <c r="K13162">
        <f t="shared" si="206"/>
        <v>0</v>
      </c>
    </row>
    <row r="13163" spans="6:11" x14ac:dyDescent="0.2">
      <c r="F13163" s="3">
        <v>40727</v>
      </c>
      <c r="G13163">
        <v>10</v>
      </c>
      <c r="H13163">
        <v>20110703</v>
      </c>
      <c r="I13163">
        <v>10</v>
      </c>
      <c r="J13163">
        <v>38</v>
      </c>
      <c r="K13163">
        <f t="shared" si="206"/>
        <v>0</v>
      </c>
    </row>
    <row r="13164" spans="6:11" x14ac:dyDescent="0.2">
      <c r="F13164" s="3">
        <v>40727</v>
      </c>
      <c r="G13164">
        <v>11</v>
      </c>
      <c r="H13164">
        <v>20110703</v>
      </c>
      <c r="I13164">
        <v>11</v>
      </c>
      <c r="J13164">
        <v>40.61</v>
      </c>
      <c r="K13164">
        <f t="shared" si="206"/>
        <v>0</v>
      </c>
    </row>
    <row r="13165" spans="6:11" x14ac:dyDescent="0.2">
      <c r="F13165" s="3">
        <v>40727</v>
      </c>
      <c r="G13165">
        <v>12</v>
      </c>
      <c r="H13165">
        <v>20110703</v>
      </c>
      <c r="I13165">
        <v>12</v>
      </c>
      <c r="J13165">
        <v>43</v>
      </c>
      <c r="K13165">
        <f t="shared" si="206"/>
        <v>0</v>
      </c>
    </row>
    <row r="13166" spans="6:11" x14ac:dyDescent="0.2">
      <c r="F13166" s="3">
        <v>40727</v>
      </c>
      <c r="G13166">
        <v>13</v>
      </c>
      <c r="H13166">
        <v>20110703</v>
      </c>
      <c r="I13166">
        <v>13</v>
      </c>
      <c r="J13166">
        <v>43.97</v>
      </c>
      <c r="K13166">
        <f t="shared" si="206"/>
        <v>0</v>
      </c>
    </row>
    <row r="13167" spans="6:11" x14ac:dyDescent="0.2">
      <c r="F13167" s="3">
        <v>40727</v>
      </c>
      <c r="G13167">
        <v>14</v>
      </c>
      <c r="H13167">
        <v>20110703</v>
      </c>
      <c r="I13167">
        <v>14</v>
      </c>
      <c r="J13167">
        <v>43.97</v>
      </c>
      <c r="K13167">
        <f t="shared" si="206"/>
        <v>0</v>
      </c>
    </row>
    <row r="13168" spans="6:11" x14ac:dyDescent="0.2">
      <c r="F13168" s="3">
        <v>40727</v>
      </c>
      <c r="G13168">
        <v>15</v>
      </c>
      <c r="H13168">
        <v>20110703</v>
      </c>
      <c r="I13168">
        <v>15</v>
      </c>
      <c r="J13168">
        <v>43.97</v>
      </c>
      <c r="K13168">
        <f t="shared" si="206"/>
        <v>0</v>
      </c>
    </row>
    <row r="13169" spans="6:11" x14ac:dyDescent="0.2">
      <c r="F13169" s="3">
        <v>40727</v>
      </c>
      <c r="G13169">
        <v>16</v>
      </c>
      <c r="H13169">
        <v>20110703</v>
      </c>
      <c r="I13169">
        <v>16</v>
      </c>
      <c r="J13169">
        <v>43.97</v>
      </c>
      <c r="K13169">
        <f t="shared" si="206"/>
        <v>0</v>
      </c>
    </row>
    <row r="13170" spans="6:11" x14ac:dyDescent="0.2">
      <c r="F13170" s="3">
        <v>40727</v>
      </c>
      <c r="G13170">
        <v>17</v>
      </c>
      <c r="H13170">
        <v>20110703</v>
      </c>
      <c r="I13170">
        <v>17</v>
      </c>
      <c r="J13170">
        <v>43.97</v>
      </c>
      <c r="K13170">
        <f t="shared" si="206"/>
        <v>0</v>
      </c>
    </row>
    <row r="13171" spans="6:11" x14ac:dyDescent="0.2">
      <c r="F13171" s="3">
        <v>40727</v>
      </c>
      <c r="G13171">
        <v>18</v>
      </c>
      <c r="H13171">
        <v>20110703</v>
      </c>
      <c r="I13171">
        <v>18</v>
      </c>
      <c r="J13171">
        <v>43.97</v>
      </c>
      <c r="K13171">
        <f t="shared" si="206"/>
        <v>0</v>
      </c>
    </row>
    <row r="13172" spans="6:11" x14ac:dyDescent="0.2">
      <c r="F13172" s="3">
        <v>40727</v>
      </c>
      <c r="G13172">
        <v>19</v>
      </c>
      <c r="H13172">
        <v>20110703</v>
      </c>
      <c r="I13172">
        <v>19</v>
      </c>
      <c r="J13172">
        <v>43.39</v>
      </c>
      <c r="K13172">
        <f t="shared" si="206"/>
        <v>0</v>
      </c>
    </row>
    <row r="13173" spans="6:11" x14ac:dyDescent="0.2">
      <c r="F13173" s="3">
        <v>40727</v>
      </c>
      <c r="G13173">
        <v>20</v>
      </c>
      <c r="H13173">
        <v>20110703</v>
      </c>
      <c r="I13173">
        <v>20</v>
      </c>
      <c r="J13173">
        <v>42.77</v>
      </c>
      <c r="K13173">
        <f t="shared" si="206"/>
        <v>0</v>
      </c>
    </row>
    <row r="13174" spans="6:11" x14ac:dyDescent="0.2">
      <c r="F13174" s="3">
        <v>40727</v>
      </c>
      <c r="G13174">
        <v>21</v>
      </c>
      <c r="H13174">
        <v>20110703</v>
      </c>
      <c r="I13174">
        <v>21</v>
      </c>
      <c r="J13174">
        <v>43.39</v>
      </c>
      <c r="K13174">
        <f t="shared" si="206"/>
        <v>0</v>
      </c>
    </row>
    <row r="13175" spans="6:11" x14ac:dyDescent="0.2">
      <c r="F13175" s="3">
        <v>40727</v>
      </c>
      <c r="G13175">
        <v>22</v>
      </c>
      <c r="H13175">
        <v>20110703</v>
      </c>
      <c r="I13175">
        <v>22</v>
      </c>
      <c r="J13175">
        <v>41.31</v>
      </c>
      <c r="K13175">
        <f t="shared" si="206"/>
        <v>0</v>
      </c>
    </row>
    <row r="13176" spans="6:11" x14ac:dyDescent="0.2">
      <c r="F13176" s="3">
        <v>40727</v>
      </c>
      <c r="G13176">
        <v>23</v>
      </c>
      <c r="H13176">
        <v>20110703</v>
      </c>
      <c r="I13176">
        <v>23</v>
      </c>
      <c r="J13176">
        <v>38.5</v>
      </c>
      <c r="K13176">
        <f t="shared" si="206"/>
        <v>0</v>
      </c>
    </row>
    <row r="13177" spans="6:11" x14ac:dyDescent="0.2">
      <c r="F13177" s="3">
        <v>40727</v>
      </c>
      <c r="G13177">
        <v>24</v>
      </c>
      <c r="H13177">
        <v>20110703</v>
      </c>
      <c r="I13177">
        <v>24</v>
      </c>
      <c r="J13177">
        <v>36.58</v>
      </c>
      <c r="K13177">
        <f t="shared" si="206"/>
        <v>0</v>
      </c>
    </row>
    <row r="13178" spans="6:11" x14ac:dyDescent="0.2">
      <c r="F13178" s="3">
        <v>40728</v>
      </c>
      <c r="G13178">
        <v>1</v>
      </c>
      <c r="H13178">
        <v>20110704</v>
      </c>
      <c r="I13178">
        <v>1</v>
      </c>
      <c r="J13178">
        <v>34.1</v>
      </c>
      <c r="K13178">
        <f t="shared" si="206"/>
        <v>0</v>
      </c>
    </row>
    <row r="13179" spans="6:11" x14ac:dyDescent="0.2">
      <c r="F13179" s="3">
        <v>40728</v>
      </c>
      <c r="G13179">
        <v>2</v>
      </c>
      <c r="H13179">
        <v>20110704</v>
      </c>
      <c r="I13179">
        <v>2</v>
      </c>
      <c r="J13179">
        <v>33.9</v>
      </c>
      <c r="K13179">
        <f t="shared" si="206"/>
        <v>0</v>
      </c>
    </row>
    <row r="13180" spans="6:11" x14ac:dyDescent="0.2">
      <c r="F13180" s="3">
        <v>40728</v>
      </c>
      <c r="G13180">
        <v>3</v>
      </c>
      <c r="H13180">
        <v>20110704</v>
      </c>
      <c r="I13180">
        <v>3</v>
      </c>
      <c r="J13180">
        <v>33.4</v>
      </c>
      <c r="K13180">
        <f t="shared" si="206"/>
        <v>0</v>
      </c>
    </row>
    <row r="13181" spans="6:11" x14ac:dyDescent="0.2">
      <c r="F13181" s="3">
        <v>40728</v>
      </c>
      <c r="G13181">
        <v>4</v>
      </c>
      <c r="H13181">
        <v>20110704</v>
      </c>
      <c r="I13181">
        <v>4</v>
      </c>
      <c r="J13181">
        <v>33.4</v>
      </c>
      <c r="K13181">
        <f t="shared" si="206"/>
        <v>0</v>
      </c>
    </row>
    <row r="13182" spans="6:11" x14ac:dyDescent="0.2">
      <c r="F13182" s="3">
        <v>40728</v>
      </c>
      <c r="G13182">
        <v>5</v>
      </c>
      <c r="H13182">
        <v>20110704</v>
      </c>
      <c r="I13182">
        <v>5</v>
      </c>
      <c r="J13182">
        <v>33.409999999999997</v>
      </c>
      <c r="K13182">
        <f t="shared" si="206"/>
        <v>0</v>
      </c>
    </row>
    <row r="13183" spans="6:11" x14ac:dyDescent="0.2">
      <c r="F13183" s="3">
        <v>40728</v>
      </c>
      <c r="G13183">
        <v>6</v>
      </c>
      <c r="H13183">
        <v>20110704</v>
      </c>
      <c r="I13183">
        <v>6</v>
      </c>
      <c r="J13183">
        <v>33.450000000000003</v>
      </c>
      <c r="K13183">
        <f t="shared" si="206"/>
        <v>0</v>
      </c>
    </row>
    <row r="13184" spans="6:11" x14ac:dyDescent="0.2">
      <c r="F13184" s="3">
        <v>40728</v>
      </c>
      <c r="G13184">
        <v>7</v>
      </c>
      <c r="H13184">
        <v>20110704</v>
      </c>
      <c r="I13184">
        <v>7</v>
      </c>
      <c r="J13184">
        <v>33.99</v>
      </c>
      <c r="K13184">
        <f t="shared" si="206"/>
        <v>0</v>
      </c>
    </row>
    <row r="13185" spans="6:11" x14ac:dyDescent="0.2">
      <c r="F13185" s="3">
        <v>40728</v>
      </c>
      <c r="G13185">
        <v>8</v>
      </c>
      <c r="H13185">
        <v>20110704</v>
      </c>
      <c r="I13185">
        <v>8</v>
      </c>
      <c r="J13185">
        <v>34.56</v>
      </c>
      <c r="K13185">
        <f t="shared" si="206"/>
        <v>0</v>
      </c>
    </row>
    <row r="13186" spans="6:11" x14ac:dyDescent="0.2">
      <c r="F13186" s="3">
        <v>40728</v>
      </c>
      <c r="G13186">
        <v>9</v>
      </c>
      <c r="H13186">
        <v>20110704</v>
      </c>
      <c r="I13186">
        <v>9</v>
      </c>
      <c r="J13186">
        <v>36.86</v>
      </c>
      <c r="K13186">
        <f t="shared" si="206"/>
        <v>0</v>
      </c>
    </row>
    <row r="13187" spans="6:11" x14ac:dyDescent="0.2">
      <c r="F13187" s="3">
        <v>40728</v>
      </c>
      <c r="G13187">
        <v>10</v>
      </c>
      <c r="H13187">
        <v>20110704</v>
      </c>
      <c r="I13187">
        <v>10</v>
      </c>
      <c r="J13187">
        <v>38.880000000000003</v>
      </c>
      <c r="K13187">
        <f t="shared" si="206"/>
        <v>0</v>
      </c>
    </row>
    <row r="13188" spans="6:11" x14ac:dyDescent="0.2">
      <c r="F13188" s="3">
        <v>40728</v>
      </c>
      <c r="G13188">
        <v>11</v>
      </c>
      <c r="H13188">
        <v>20110704</v>
      </c>
      <c r="I13188">
        <v>11</v>
      </c>
      <c r="J13188">
        <v>41</v>
      </c>
      <c r="K13188">
        <f t="shared" si="206"/>
        <v>0</v>
      </c>
    </row>
    <row r="13189" spans="6:11" x14ac:dyDescent="0.2">
      <c r="F13189" s="3">
        <v>40728</v>
      </c>
      <c r="G13189">
        <v>12</v>
      </c>
      <c r="H13189">
        <v>20110704</v>
      </c>
      <c r="I13189">
        <v>12</v>
      </c>
      <c r="J13189">
        <v>43.49</v>
      </c>
      <c r="K13189">
        <f t="shared" si="206"/>
        <v>0</v>
      </c>
    </row>
    <row r="13190" spans="6:11" x14ac:dyDescent="0.2">
      <c r="F13190" s="3">
        <v>40728</v>
      </c>
      <c r="G13190">
        <v>13</v>
      </c>
      <c r="H13190">
        <v>20110704</v>
      </c>
      <c r="I13190">
        <v>13</v>
      </c>
      <c r="J13190">
        <v>45</v>
      </c>
      <c r="K13190">
        <f t="shared" si="206"/>
        <v>0</v>
      </c>
    </row>
    <row r="13191" spans="6:11" x14ac:dyDescent="0.2">
      <c r="F13191" s="3">
        <v>40728</v>
      </c>
      <c r="G13191">
        <v>14</v>
      </c>
      <c r="H13191">
        <v>20110704</v>
      </c>
      <c r="I13191">
        <v>14</v>
      </c>
      <c r="J13191">
        <v>45</v>
      </c>
      <c r="K13191">
        <f t="shared" si="206"/>
        <v>0</v>
      </c>
    </row>
    <row r="13192" spans="6:11" x14ac:dyDescent="0.2">
      <c r="F13192" s="3">
        <v>40728</v>
      </c>
      <c r="G13192">
        <v>15</v>
      </c>
      <c r="H13192">
        <v>20110704</v>
      </c>
      <c r="I13192">
        <v>15</v>
      </c>
      <c r="J13192">
        <v>44.78</v>
      </c>
      <c r="K13192">
        <f t="shared" si="206"/>
        <v>0</v>
      </c>
    </row>
    <row r="13193" spans="6:11" x14ac:dyDescent="0.2">
      <c r="F13193" s="3">
        <v>40728</v>
      </c>
      <c r="G13193">
        <v>16</v>
      </c>
      <c r="H13193">
        <v>20110704</v>
      </c>
      <c r="I13193">
        <v>16</v>
      </c>
      <c r="J13193">
        <v>45</v>
      </c>
      <c r="K13193">
        <f t="shared" si="206"/>
        <v>0</v>
      </c>
    </row>
    <row r="13194" spans="6:11" x14ac:dyDescent="0.2">
      <c r="F13194" s="3">
        <v>40728</v>
      </c>
      <c r="G13194">
        <v>17</v>
      </c>
      <c r="H13194">
        <v>20110704</v>
      </c>
      <c r="I13194">
        <v>17</v>
      </c>
      <c r="J13194">
        <v>45</v>
      </c>
      <c r="K13194">
        <f t="shared" si="206"/>
        <v>0</v>
      </c>
    </row>
    <row r="13195" spans="6:11" x14ac:dyDescent="0.2">
      <c r="F13195" s="3">
        <v>40728</v>
      </c>
      <c r="G13195">
        <v>18</v>
      </c>
      <c r="H13195">
        <v>20110704</v>
      </c>
      <c r="I13195">
        <v>18</v>
      </c>
      <c r="J13195">
        <v>45</v>
      </c>
      <c r="K13195">
        <f t="shared" si="206"/>
        <v>0</v>
      </c>
    </row>
    <row r="13196" spans="6:11" x14ac:dyDescent="0.2">
      <c r="F13196" s="3">
        <v>40728</v>
      </c>
      <c r="G13196">
        <v>19</v>
      </c>
      <c r="H13196">
        <v>20110704</v>
      </c>
      <c r="I13196">
        <v>19</v>
      </c>
      <c r="J13196">
        <v>43.97</v>
      </c>
      <c r="K13196">
        <f t="shared" si="206"/>
        <v>0</v>
      </c>
    </row>
    <row r="13197" spans="6:11" x14ac:dyDescent="0.2">
      <c r="F13197" s="3">
        <v>40728</v>
      </c>
      <c r="G13197">
        <v>20</v>
      </c>
      <c r="H13197">
        <v>20110704</v>
      </c>
      <c r="I13197">
        <v>20</v>
      </c>
      <c r="J13197">
        <v>43.49</v>
      </c>
      <c r="K13197">
        <f t="shared" si="206"/>
        <v>0</v>
      </c>
    </row>
    <row r="13198" spans="6:11" x14ac:dyDescent="0.2">
      <c r="F13198" s="3">
        <v>40728</v>
      </c>
      <c r="G13198">
        <v>21</v>
      </c>
      <c r="H13198">
        <v>20110704</v>
      </c>
      <c r="I13198">
        <v>21</v>
      </c>
      <c r="J13198">
        <v>43.49</v>
      </c>
      <c r="K13198">
        <f t="shared" si="206"/>
        <v>0</v>
      </c>
    </row>
    <row r="13199" spans="6:11" x14ac:dyDescent="0.2">
      <c r="F13199" s="3">
        <v>40728</v>
      </c>
      <c r="G13199">
        <v>22</v>
      </c>
      <c r="H13199">
        <v>20110704</v>
      </c>
      <c r="I13199">
        <v>22</v>
      </c>
      <c r="J13199">
        <v>41.7</v>
      </c>
      <c r="K13199">
        <f t="shared" si="206"/>
        <v>0</v>
      </c>
    </row>
    <row r="13200" spans="6:11" x14ac:dyDescent="0.2">
      <c r="F13200" s="3">
        <v>40728</v>
      </c>
      <c r="G13200">
        <v>23</v>
      </c>
      <c r="H13200">
        <v>20110704</v>
      </c>
      <c r="I13200">
        <v>23</v>
      </c>
      <c r="J13200">
        <v>38.880000000000003</v>
      </c>
      <c r="K13200">
        <f t="shared" si="206"/>
        <v>0</v>
      </c>
    </row>
    <row r="13201" spans="6:11" x14ac:dyDescent="0.2">
      <c r="F13201" s="3">
        <v>40728</v>
      </c>
      <c r="G13201">
        <v>24</v>
      </c>
      <c r="H13201">
        <v>20110704</v>
      </c>
      <c r="I13201">
        <v>24</v>
      </c>
      <c r="J13201">
        <v>36.86</v>
      </c>
      <c r="K13201">
        <f t="shared" si="206"/>
        <v>0</v>
      </c>
    </row>
    <row r="13202" spans="6:11" x14ac:dyDescent="0.2">
      <c r="F13202" s="3">
        <v>40729</v>
      </c>
      <c r="G13202">
        <v>1</v>
      </c>
      <c r="H13202">
        <v>20110705</v>
      </c>
      <c r="I13202">
        <v>1</v>
      </c>
      <c r="J13202">
        <v>36.380000000000003</v>
      </c>
      <c r="K13202">
        <f t="shared" si="206"/>
        <v>0</v>
      </c>
    </row>
    <row r="13203" spans="6:11" x14ac:dyDescent="0.2">
      <c r="F13203" s="3">
        <v>40729</v>
      </c>
      <c r="G13203">
        <v>2</v>
      </c>
      <c r="H13203">
        <v>20110705</v>
      </c>
      <c r="I13203">
        <v>2</v>
      </c>
      <c r="J13203">
        <v>34.1</v>
      </c>
      <c r="K13203">
        <f t="shared" si="206"/>
        <v>0</v>
      </c>
    </row>
    <row r="13204" spans="6:11" x14ac:dyDescent="0.2">
      <c r="F13204" s="3">
        <v>40729</v>
      </c>
      <c r="G13204">
        <v>3</v>
      </c>
      <c r="H13204">
        <v>20110705</v>
      </c>
      <c r="I13204">
        <v>3</v>
      </c>
      <c r="J13204">
        <v>33.840000000000003</v>
      </c>
      <c r="K13204">
        <f t="shared" ref="K13204:K13267" si="207">I13204-G13204</f>
        <v>0</v>
      </c>
    </row>
    <row r="13205" spans="6:11" x14ac:dyDescent="0.2">
      <c r="F13205" s="3">
        <v>40729</v>
      </c>
      <c r="G13205">
        <v>4</v>
      </c>
      <c r="H13205">
        <v>20110705</v>
      </c>
      <c r="I13205">
        <v>4</v>
      </c>
      <c r="J13205">
        <v>33.89</v>
      </c>
      <c r="K13205">
        <f t="shared" si="207"/>
        <v>0</v>
      </c>
    </row>
    <row r="13206" spans="6:11" x14ac:dyDescent="0.2">
      <c r="F13206" s="3">
        <v>40729</v>
      </c>
      <c r="G13206">
        <v>5</v>
      </c>
      <c r="H13206">
        <v>20110705</v>
      </c>
      <c r="I13206">
        <v>5</v>
      </c>
      <c r="J13206">
        <v>33.9</v>
      </c>
      <c r="K13206">
        <f t="shared" si="207"/>
        <v>0</v>
      </c>
    </row>
    <row r="13207" spans="6:11" x14ac:dyDescent="0.2">
      <c r="F13207" s="3">
        <v>40729</v>
      </c>
      <c r="G13207">
        <v>6</v>
      </c>
      <c r="H13207">
        <v>20110705</v>
      </c>
      <c r="I13207">
        <v>6</v>
      </c>
      <c r="J13207">
        <v>34.1</v>
      </c>
      <c r="K13207">
        <f t="shared" si="207"/>
        <v>0</v>
      </c>
    </row>
    <row r="13208" spans="6:11" x14ac:dyDescent="0.2">
      <c r="F13208" s="3">
        <v>40729</v>
      </c>
      <c r="G13208">
        <v>7</v>
      </c>
      <c r="H13208">
        <v>20110705</v>
      </c>
      <c r="I13208">
        <v>7</v>
      </c>
      <c r="J13208">
        <v>36.86</v>
      </c>
      <c r="K13208">
        <f t="shared" si="207"/>
        <v>0</v>
      </c>
    </row>
    <row r="13209" spans="6:11" x14ac:dyDescent="0.2">
      <c r="F13209" s="3">
        <v>40729</v>
      </c>
      <c r="G13209">
        <v>8</v>
      </c>
      <c r="H13209">
        <v>20110705</v>
      </c>
      <c r="I13209">
        <v>8</v>
      </c>
      <c r="J13209">
        <v>40.01</v>
      </c>
      <c r="K13209">
        <f t="shared" si="207"/>
        <v>0</v>
      </c>
    </row>
    <row r="13210" spans="6:11" x14ac:dyDescent="0.2">
      <c r="F13210" s="3">
        <v>40729</v>
      </c>
      <c r="G13210">
        <v>9</v>
      </c>
      <c r="H13210">
        <v>20110705</v>
      </c>
      <c r="I13210">
        <v>9</v>
      </c>
      <c r="J13210">
        <v>42.28</v>
      </c>
      <c r="K13210">
        <f t="shared" si="207"/>
        <v>0</v>
      </c>
    </row>
    <row r="13211" spans="6:11" x14ac:dyDescent="0.2">
      <c r="F13211" s="3">
        <v>40729</v>
      </c>
      <c r="G13211">
        <v>10</v>
      </c>
      <c r="H13211">
        <v>20110705</v>
      </c>
      <c r="I13211">
        <v>10</v>
      </c>
      <c r="J13211">
        <v>45</v>
      </c>
      <c r="K13211">
        <f t="shared" si="207"/>
        <v>0</v>
      </c>
    </row>
    <row r="13212" spans="6:11" x14ac:dyDescent="0.2">
      <c r="F13212" s="3">
        <v>40729</v>
      </c>
      <c r="G13212">
        <v>11</v>
      </c>
      <c r="H13212">
        <v>20110705</v>
      </c>
      <c r="I13212">
        <v>11</v>
      </c>
      <c r="J13212">
        <v>48.3</v>
      </c>
      <c r="K13212">
        <f t="shared" si="207"/>
        <v>0</v>
      </c>
    </row>
    <row r="13213" spans="6:11" x14ac:dyDescent="0.2">
      <c r="F13213" s="3">
        <v>40729</v>
      </c>
      <c r="G13213">
        <v>12</v>
      </c>
      <c r="H13213">
        <v>20110705</v>
      </c>
      <c r="I13213">
        <v>12</v>
      </c>
      <c r="J13213">
        <v>55.32</v>
      </c>
      <c r="K13213">
        <f t="shared" si="207"/>
        <v>0</v>
      </c>
    </row>
    <row r="13214" spans="6:11" x14ac:dyDescent="0.2">
      <c r="F13214" s="3">
        <v>40729</v>
      </c>
      <c r="G13214">
        <v>13</v>
      </c>
      <c r="H13214">
        <v>20110705</v>
      </c>
      <c r="I13214">
        <v>13</v>
      </c>
      <c r="J13214">
        <v>56.82</v>
      </c>
      <c r="K13214">
        <f t="shared" si="207"/>
        <v>0</v>
      </c>
    </row>
    <row r="13215" spans="6:11" x14ac:dyDescent="0.2">
      <c r="F13215" s="3">
        <v>40729</v>
      </c>
      <c r="G13215">
        <v>14</v>
      </c>
      <c r="H13215">
        <v>20110705</v>
      </c>
      <c r="I13215">
        <v>14</v>
      </c>
      <c r="J13215">
        <v>58.24</v>
      </c>
      <c r="K13215">
        <f t="shared" si="207"/>
        <v>0</v>
      </c>
    </row>
    <row r="13216" spans="6:11" x14ac:dyDescent="0.2">
      <c r="F13216" s="3">
        <v>40729</v>
      </c>
      <c r="G13216">
        <v>15</v>
      </c>
      <c r="H13216">
        <v>20110705</v>
      </c>
      <c r="I13216">
        <v>15</v>
      </c>
      <c r="J13216">
        <v>59</v>
      </c>
      <c r="K13216">
        <f t="shared" si="207"/>
        <v>0</v>
      </c>
    </row>
    <row r="13217" spans="6:11" x14ac:dyDescent="0.2">
      <c r="F13217" s="3">
        <v>40729</v>
      </c>
      <c r="G13217">
        <v>16</v>
      </c>
      <c r="H13217">
        <v>20110705</v>
      </c>
      <c r="I13217">
        <v>16</v>
      </c>
      <c r="J13217">
        <v>59.71</v>
      </c>
      <c r="K13217">
        <f t="shared" si="207"/>
        <v>0</v>
      </c>
    </row>
    <row r="13218" spans="6:11" x14ac:dyDescent="0.2">
      <c r="F13218" s="3">
        <v>40729</v>
      </c>
      <c r="G13218">
        <v>17</v>
      </c>
      <c r="H13218">
        <v>20110705</v>
      </c>
      <c r="I13218">
        <v>17</v>
      </c>
      <c r="J13218">
        <v>59</v>
      </c>
      <c r="K13218">
        <f t="shared" si="207"/>
        <v>0</v>
      </c>
    </row>
    <row r="13219" spans="6:11" x14ac:dyDescent="0.2">
      <c r="F13219" s="3">
        <v>40729</v>
      </c>
      <c r="G13219">
        <v>18</v>
      </c>
      <c r="H13219">
        <v>20110705</v>
      </c>
      <c r="I13219">
        <v>18</v>
      </c>
      <c r="J13219">
        <v>56.83</v>
      </c>
      <c r="K13219">
        <f t="shared" si="207"/>
        <v>0</v>
      </c>
    </row>
    <row r="13220" spans="6:11" x14ac:dyDescent="0.2">
      <c r="F13220" s="3">
        <v>40729</v>
      </c>
      <c r="G13220">
        <v>19</v>
      </c>
      <c r="H13220">
        <v>20110705</v>
      </c>
      <c r="I13220">
        <v>19</v>
      </c>
      <c r="J13220">
        <v>54.55</v>
      </c>
      <c r="K13220">
        <f t="shared" si="207"/>
        <v>0</v>
      </c>
    </row>
    <row r="13221" spans="6:11" x14ac:dyDescent="0.2">
      <c r="F13221" s="3">
        <v>40729</v>
      </c>
      <c r="G13221">
        <v>20</v>
      </c>
      <c r="H13221">
        <v>20110705</v>
      </c>
      <c r="I13221">
        <v>20</v>
      </c>
      <c r="J13221">
        <v>50.6</v>
      </c>
      <c r="K13221">
        <f t="shared" si="207"/>
        <v>0</v>
      </c>
    </row>
    <row r="13222" spans="6:11" x14ac:dyDescent="0.2">
      <c r="F13222" s="3">
        <v>40729</v>
      </c>
      <c r="G13222">
        <v>21</v>
      </c>
      <c r="H13222">
        <v>20110705</v>
      </c>
      <c r="I13222">
        <v>21</v>
      </c>
      <c r="J13222">
        <v>48.3</v>
      </c>
      <c r="K13222">
        <f t="shared" si="207"/>
        <v>0</v>
      </c>
    </row>
    <row r="13223" spans="6:11" x14ac:dyDescent="0.2">
      <c r="F13223" s="3">
        <v>40729</v>
      </c>
      <c r="G13223">
        <v>22</v>
      </c>
      <c r="H13223">
        <v>20110705</v>
      </c>
      <c r="I13223">
        <v>22</v>
      </c>
      <c r="J13223">
        <v>45</v>
      </c>
      <c r="K13223">
        <f t="shared" si="207"/>
        <v>0</v>
      </c>
    </row>
    <row r="13224" spans="6:11" x14ac:dyDescent="0.2">
      <c r="F13224" s="3">
        <v>40729</v>
      </c>
      <c r="G13224">
        <v>23</v>
      </c>
      <c r="H13224">
        <v>20110705</v>
      </c>
      <c r="I13224">
        <v>23</v>
      </c>
      <c r="J13224">
        <v>41</v>
      </c>
      <c r="K13224">
        <f t="shared" si="207"/>
        <v>0</v>
      </c>
    </row>
    <row r="13225" spans="6:11" x14ac:dyDescent="0.2">
      <c r="F13225" s="3">
        <v>40729</v>
      </c>
      <c r="G13225">
        <v>24</v>
      </c>
      <c r="H13225">
        <v>20110705</v>
      </c>
      <c r="I13225">
        <v>24</v>
      </c>
      <c r="J13225">
        <v>37.69</v>
      </c>
      <c r="K13225">
        <f t="shared" si="207"/>
        <v>0</v>
      </c>
    </row>
    <row r="13226" spans="6:11" x14ac:dyDescent="0.2">
      <c r="F13226" s="3">
        <v>40730</v>
      </c>
      <c r="G13226">
        <v>1</v>
      </c>
      <c r="H13226">
        <v>20110706</v>
      </c>
      <c r="I13226">
        <v>1</v>
      </c>
      <c r="J13226">
        <v>38.049999999999997</v>
      </c>
      <c r="K13226">
        <f t="shared" si="207"/>
        <v>0</v>
      </c>
    </row>
    <row r="13227" spans="6:11" x14ac:dyDescent="0.2">
      <c r="F13227" s="3">
        <v>40730</v>
      </c>
      <c r="G13227">
        <v>2</v>
      </c>
      <c r="H13227">
        <v>20110706</v>
      </c>
      <c r="I13227">
        <v>2</v>
      </c>
      <c r="J13227">
        <v>37.93</v>
      </c>
      <c r="K13227">
        <f t="shared" si="207"/>
        <v>0</v>
      </c>
    </row>
    <row r="13228" spans="6:11" x14ac:dyDescent="0.2">
      <c r="F13228" s="3">
        <v>40730</v>
      </c>
      <c r="G13228">
        <v>3</v>
      </c>
      <c r="H13228">
        <v>20110706</v>
      </c>
      <c r="I13228">
        <v>3</v>
      </c>
      <c r="J13228">
        <v>36.86</v>
      </c>
      <c r="K13228">
        <f t="shared" si="207"/>
        <v>0</v>
      </c>
    </row>
    <row r="13229" spans="6:11" x14ac:dyDescent="0.2">
      <c r="F13229" s="3">
        <v>40730</v>
      </c>
      <c r="G13229">
        <v>4</v>
      </c>
      <c r="H13229">
        <v>20110706</v>
      </c>
      <c r="I13229">
        <v>4</v>
      </c>
      <c r="J13229">
        <v>36.35</v>
      </c>
      <c r="K13229">
        <f t="shared" si="207"/>
        <v>0</v>
      </c>
    </row>
    <row r="13230" spans="6:11" x14ac:dyDescent="0.2">
      <c r="F13230" s="3">
        <v>40730</v>
      </c>
      <c r="G13230">
        <v>5</v>
      </c>
      <c r="H13230">
        <v>20110706</v>
      </c>
      <c r="I13230">
        <v>5</v>
      </c>
      <c r="J13230">
        <v>36.520000000000003</v>
      </c>
      <c r="K13230">
        <f t="shared" si="207"/>
        <v>0</v>
      </c>
    </row>
    <row r="13231" spans="6:11" x14ac:dyDescent="0.2">
      <c r="F13231" s="3">
        <v>40730</v>
      </c>
      <c r="G13231">
        <v>6</v>
      </c>
      <c r="H13231">
        <v>20110706</v>
      </c>
      <c r="I13231">
        <v>6</v>
      </c>
      <c r="J13231">
        <v>36.86</v>
      </c>
      <c r="K13231">
        <f t="shared" si="207"/>
        <v>0</v>
      </c>
    </row>
    <row r="13232" spans="6:11" x14ac:dyDescent="0.2">
      <c r="F13232" s="3">
        <v>40730</v>
      </c>
      <c r="G13232">
        <v>7</v>
      </c>
      <c r="H13232">
        <v>20110706</v>
      </c>
      <c r="I13232">
        <v>7</v>
      </c>
      <c r="J13232">
        <v>38.130000000000003</v>
      </c>
      <c r="K13232">
        <f t="shared" si="207"/>
        <v>0</v>
      </c>
    </row>
    <row r="13233" spans="6:11" x14ac:dyDescent="0.2">
      <c r="F13233" s="3">
        <v>40730</v>
      </c>
      <c r="G13233">
        <v>8</v>
      </c>
      <c r="H13233">
        <v>20110706</v>
      </c>
      <c r="I13233">
        <v>8</v>
      </c>
      <c r="J13233">
        <v>41</v>
      </c>
      <c r="K13233">
        <f t="shared" si="207"/>
        <v>0</v>
      </c>
    </row>
    <row r="13234" spans="6:11" x14ac:dyDescent="0.2">
      <c r="F13234" s="3">
        <v>40730</v>
      </c>
      <c r="G13234">
        <v>9</v>
      </c>
      <c r="H13234">
        <v>20110706</v>
      </c>
      <c r="I13234">
        <v>9</v>
      </c>
      <c r="J13234">
        <v>44.97</v>
      </c>
      <c r="K13234">
        <f t="shared" si="207"/>
        <v>0</v>
      </c>
    </row>
    <row r="13235" spans="6:11" x14ac:dyDescent="0.2">
      <c r="F13235" s="3">
        <v>40730</v>
      </c>
      <c r="G13235">
        <v>10</v>
      </c>
      <c r="H13235">
        <v>20110706</v>
      </c>
      <c r="I13235">
        <v>10</v>
      </c>
      <c r="J13235">
        <v>46.04</v>
      </c>
      <c r="K13235">
        <f t="shared" si="207"/>
        <v>0</v>
      </c>
    </row>
    <row r="13236" spans="6:11" x14ac:dyDescent="0.2">
      <c r="F13236" s="3">
        <v>40730</v>
      </c>
      <c r="G13236">
        <v>11</v>
      </c>
      <c r="H13236">
        <v>20110706</v>
      </c>
      <c r="I13236">
        <v>11</v>
      </c>
      <c r="J13236">
        <v>54</v>
      </c>
      <c r="K13236">
        <f t="shared" si="207"/>
        <v>0</v>
      </c>
    </row>
    <row r="13237" spans="6:11" x14ac:dyDescent="0.2">
      <c r="F13237" s="3">
        <v>40730</v>
      </c>
      <c r="G13237">
        <v>12</v>
      </c>
      <c r="H13237">
        <v>20110706</v>
      </c>
      <c r="I13237">
        <v>12</v>
      </c>
      <c r="J13237">
        <v>59</v>
      </c>
      <c r="K13237">
        <f t="shared" si="207"/>
        <v>0</v>
      </c>
    </row>
    <row r="13238" spans="6:11" x14ac:dyDescent="0.2">
      <c r="F13238" s="3">
        <v>40730</v>
      </c>
      <c r="G13238">
        <v>13</v>
      </c>
      <c r="H13238">
        <v>20110706</v>
      </c>
      <c r="I13238">
        <v>13</v>
      </c>
      <c r="J13238">
        <v>63.74</v>
      </c>
      <c r="K13238">
        <f t="shared" si="207"/>
        <v>0</v>
      </c>
    </row>
    <row r="13239" spans="6:11" x14ac:dyDescent="0.2">
      <c r="F13239" s="3">
        <v>40730</v>
      </c>
      <c r="G13239">
        <v>14</v>
      </c>
      <c r="H13239">
        <v>20110706</v>
      </c>
      <c r="I13239">
        <v>14</v>
      </c>
      <c r="J13239">
        <v>70</v>
      </c>
      <c r="K13239">
        <f t="shared" si="207"/>
        <v>0</v>
      </c>
    </row>
    <row r="13240" spans="6:11" x14ac:dyDescent="0.2">
      <c r="F13240" s="3">
        <v>40730</v>
      </c>
      <c r="G13240">
        <v>15</v>
      </c>
      <c r="H13240">
        <v>20110706</v>
      </c>
      <c r="I13240">
        <v>15</v>
      </c>
      <c r="J13240">
        <v>72.83</v>
      </c>
      <c r="K13240">
        <f t="shared" si="207"/>
        <v>0</v>
      </c>
    </row>
    <row r="13241" spans="6:11" x14ac:dyDescent="0.2">
      <c r="F13241" s="3">
        <v>40730</v>
      </c>
      <c r="G13241">
        <v>16</v>
      </c>
      <c r="H13241">
        <v>20110706</v>
      </c>
      <c r="I13241">
        <v>16</v>
      </c>
      <c r="J13241">
        <v>73</v>
      </c>
      <c r="K13241">
        <f t="shared" si="207"/>
        <v>0</v>
      </c>
    </row>
    <row r="13242" spans="6:11" x14ac:dyDescent="0.2">
      <c r="F13242" s="3">
        <v>40730</v>
      </c>
      <c r="G13242">
        <v>17</v>
      </c>
      <c r="H13242">
        <v>20110706</v>
      </c>
      <c r="I13242">
        <v>17</v>
      </c>
      <c r="J13242">
        <v>73</v>
      </c>
      <c r="K13242">
        <f t="shared" si="207"/>
        <v>0</v>
      </c>
    </row>
    <row r="13243" spans="6:11" x14ac:dyDescent="0.2">
      <c r="F13243" s="3">
        <v>40730</v>
      </c>
      <c r="G13243">
        <v>18</v>
      </c>
      <c r="H13243">
        <v>20110706</v>
      </c>
      <c r="I13243">
        <v>18</v>
      </c>
      <c r="J13243">
        <v>70</v>
      </c>
      <c r="K13243">
        <f t="shared" si="207"/>
        <v>0</v>
      </c>
    </row>
    <row r="13244" spans="6:11" x14ac:dyDescent="0.2">
      <c r="F13244" s="3">
        <v>40730</v>
      </c>
      <c r="G13244">
        <v>19</v>
      </c>
      <c r="H13244">
        <v>20110706</v>
      </c>
      <c r="I13244">
        <v>19</v>
      </c>
      <c r="J13244">
        <v>60</v>
      </c>
      <c r="K13244">
        <f t="shared" si="207"/>
        <v>0</v>
      </c>
    </row>
    <row r="13245" spans="6:11" x14ac:dyDescent="0.2">
      <c r="F13245" s="3">
        <v>40730</v>
      </c>
      <c r="G13245">
        <v>20</v>
      </c>
      <c r="H13245">
        <v>20110706</v>
      </c>
      <c r="I13245">
        <v>20</v>
      </c>
      <c r="J13245">
        <v>57.45</v>
      </c>
      <c r="K13245">
        <f t="shared" si="207"/>
        <v>0</v>
      </c>
    </row>
    <row r="13246" spans="6:11" x14ac:dyDescent="0.2">
      <c r="F13246" s="3">
        <v>40730</v>
      </c>
      <c r="G13246">
        <v>21</v>
      </c>
      <c r="H13246">
        <v>20110706</v>
      </c>
      <c r="I13246">
        <v>21</v>
      </c>
      <c r="J13246">
        <v>56.77</v>
      </c>
      <c r="K13246">
        <f t="shared" si="207"/>
        <v>0</v>
      </c>
    </row>
    <row r="13247" spans="6:11" x14ac:dyDescent="0.2">
      <c r="F13247" s="3">
        <v>40730</v>
      </c>
      <c r="G13247">
        <v>22</v>
      </c>
      <c r="H13247">
        <v>20110706</v>
      </c>
      <c r="I13247">
        <v>22</v>
      </c>
      <c r="J13247">
        <v>49.27</v>
      </c>
      <c r="K13247">
        <f t="shared" si="207"/>
        <v>0</v>
      </c>
    </row>
    <row r="13248" spans="6:11" x14ac:dyDescent="0.2">
      <c r="F13248" s="3">
        <v>40730</v>
      </c>
      <c r="G13248">
        <v>23</v>
      </c>
      <c r="H13248">
        <v>20110706</v>
      </c>
      <c r="I13248">
        <v>23</v>
      </c>
      <c r="J13248">
        <v>44.97</v>
      </c>
      <c r="K13248">
        <f t="shared" si="207"/>
        <v>0</v>
      </c>
    </row>
    <row r="13249" spans="6:11" x14ac:dyDescent="0.2">
      <c r="F13249" s="3">
        <v>40730</v>
      </c>
      <c r="G13249">
        <v>24</v>
      </c>
      <c r="H13249">
        <v>20110706</v>
      </c>
      <c r="I13249">
        <v>24</v>
      </c>
      <c r="J13249">
        <v>40</v>
      </c>
      <c r="K13249">
        <f t="shared" si="207"/>
        <v>0</v>
      </c>
    </row>
    <row r="13250" spans="6:11" x14ac:dyDescent="0.2">
      <c r="F13250" s="3">
        <v>40731</v>
      </c>
      <c r="G13250">
        <v>1</v>
      </c>
      <c r="H13250">
        <v>20110707</v>
      </c>
      <c r="I13250">
        <v>1</v>
      </c>
      <c r="J13250">
        <v>38.99</v>
      </c>
      <c r="K13250">
        <f t="shared" si="207"/>
        <v>0</v>
      </c>
    </row>
    <row r="13251" spans="6:11" x14ac:dyDescent="0.2">
      <c r="F13251" s="3">
        <v>40731</v>
      </c>
      <c r="G13251">
        <v>2</v>
      </c>
      <c r="H13251">
        <v>20110707</v>
      </c>
      <c r="I13251">
        <v>2</v>
      </c>
      <c r="J13251">
        <v>37.49</v>
      </c>
      <c r="K13251">
        <f t="shared" si="207"/>
        <v>0</v>
      </c>
    </row>
    <row r="13252" spans="6:11" x14ac:dyDescent="0.2">
      <c r="F13252" s="3">
        <v>40731</v>
      </c>
      <c r="G13252">
        <v>3</v>
      </c>
      <c r="H13252">
        <v>20110707</v>
      </c>
      <c r="I13252">
        <v>3</v>
      </c>
      <c r="J13252">
        <v>36.880000000000003</v>
      </c>
      <c r="K13252">
        <f t="shared" si="207"/>
        <v>0</v>
      </c>
    </row>
    <row r="13253" spans="6:11" x14ac:dyDescent="0.2">
      <c r="F13253" s="3">
        <v>40731</v>
      </c>
      <c r="G13253">
        <v>4</v>
      </c>
      <c r="H13253">
        <v>20110707</v>
      </c>
      <c r="I13253">
        <v>4</v>
      </c>
      <c r="J13253">
        <v>36.24</v>
      </c>
      <c r="K13253">
        <f t="shared" si="207"/>
        <v>0</v>
      </c>
    </row>
    <row r="13254" spans="6:11" x14ac:dyDescent="0.2">
      <c r="F13254" s="3">
        <v>40731</v>
      </c>
      <c r="G13254">
        <v>5</v>
      </c>
      <c r="H13254">
        <v>20110707</v>
      </c>
      <c r="I13254">
        <v>5</v>
      </c>
      <c r="J13254">
        <v>36.340000000000003</v>
      </c>
      <c r="K13254">
        <f t="shared" si="207"/>
        <v>0</v>
      </c>
    </row>
    <row r="13255" spans="6:11" x14ac:dyDescent="0.2">
      <c r="F13255" s="3">
        <v>40731</v>
      </c>
      <c r="G13255">
        <v>6</v>
      </c>
      <c r="H13255">
        <v>20110707</v>
      </c>
      <c r="I13255">
        <v>6</v>
      </c>
      <c r="J13255">
        <v>37.15</v>
      </c>
      <c r="K13255">
        <f t="shared" si="207"/>
        <v>0</v>
      </c>
    </row>
    <row r="13256" spans="6:11" x14ac:dyDescent="0.2">
      <c r="F13256" s="3">
        <v>40731</v>
      </c>
      <c r="G13256">
        <v>7</v>
      </c>
      <c r="H13256">
        <v>20110707</v>
      </c>
      <c r="I13256">
        <v>7</v>
      </c>
      <c r="J13256">
        <v>38</v>
      </c>
      <c r="K13256">
        <f t="shared" si="207"/>
        <v>0</v>
      </c>
    </row>
    <row r="13257" spans="6:11" x14ac:dyDescent="0.2">
      <c r="F13257" s="3">
        <v>40731</v>
      </c>
      <c r="G13257">
        <v>8</v>
      </c>
      <c r="H13257">
        <v>20110707</v>
      </c>
      <c r="I13257">
        <v>8</v>
      </c>
      <c r="J13257">
        <v>41</v>
      </c>
      <c r="K13257">
        <f t="shared" si="207"/>
        <v>0</v>
      </c>
    </row>
    <row r="13258" spans="6:11" x14ac:dyDescent="0.2">
      <c r="F13258" s="3">
        <v>40731</v>
      </c>
      <c r="G13258">
        <v>9</v>
      </c>
      <c r="H13258">
        <v>20110707</v>
      </c>
      <c r="I13258">
        <v>9</v>
      </c>
      <c r="J13258">
        <v>43.92</v>
      </c>
      <c r="K13258">
        <f t="shared" si="207"/>
        <v>0</v>
      </c>
    </row>
    <row r="13259" spans="6:11" x14ac:dyDescent="0.2">
      <c r="F13259" s="3">
        <v>40731</v>
      </c>
      <c r="G13259">
        <v>10</v>
      </c>
      <c r="H13259">
        <v>20110707</v>
      </c>
      <c r="I13259">
        <v>10</v>
      </c>
      <c r="J13259">
        <v>45</v>
      </c>
      <c r="K13259">
        <f t="shared" si="207"/>
        <v>0</v>
      </c>
    </row>
    <row r="13260" spans="6:11" x14ac:dyDescent="0.2">
      <c r="F13260" s="3">
        <v>40731</v>
      </c>
      <c r="G13260">
        <v>11</v>
      </c>
      <c r="H13260">
        <v>20110707</v>
      </c>
      <c r="I13260">
        <v>11</v>
      </c>
      <c r="J13260">
        <v>55.48</v>
      </c>
      <c r="K13260">
        <f t="shared" si="207"/>
        <v>0</v>
      </c>
    </row>
    <row r="13261" spans="6:11" x14ac:dyDescent="0.2">
      <c r="F13261" s="3">
        <v>40731</v>
      </c>
      <c r="G13261">
        <v>12</v>
      </c>
      <c r="H13261">
        <v>20110707</v>
      </c>
      <c r="I13261">
        <v>12</v>
      </c>
      <c r="J13261">
        <v>58.75</v>
      </c>
      <c r="K13261">
        <f t="shared" si="207"/>
        <v>0</v>
      </c>
    </row>
    <row r="13262" spans="6:11" x14ac:dyDescent="0.2">
      <c r="F13262" s="3">
        <v>40731</v>
      </c>
      <c r="G13262">
        <v>13</v>
      </c>
      <c r="H13262">
        <v>20110707</v>
      </c>
      <c r="I13262">
        <v>13</v>
      </c>
      <c r="J13262">
        <v>61.66</v>
      </c>
      <c r="K13262">
        <f t="shared" si="207"/>
        <v>0</v>
      </c>
    </row>
    <row r="13263" spans="6:11" x14ac:dyDescent="0.2">
      <c r="F13263" s="3">
        <v>40731</v>
      </c>
      <c r="G13263">
        <v>14</v>
      </c>
      <c r="H13263">
        <v>20110707</v>
      </c>
      <c r="I13263">
        <v>14</v>
      </c>
      <c r="J13263">
        <v>65</v>
      </c>
      <c r="K13263">
        <f t="shared" si="207"/>
        <v>0</v>
      </c>
    </row>
    <row r="13264" spans="6:11" x14ac:dyDescent="0.2">
      <c r="F13264" s="3">
        <v>40731</v>
      </c>
      <c r="G13264">
        <v>15</v>
      </c>
      <c r="H13264">
        <v>20110707</v>
      </c>
      <c r="I13264">
        <v>15</v>
      </c>
      <c r="J13264">
        <v>65</v>
      </c>
      <c r="K13264">
        <f t="shared" si="207"/>
        <v>0</v>
      </c>
    </row>
    <row r="13265" spans="6:11" x14ac:dyDescent="0.2">
      <c r="F13265" s="3">
        <v>40731</v>
      </c>
      <c r="G13265">
        <v>16</v>
      </c>
      <c r="H13265">
        <v>20110707</v>
      </c>
      <c r="I13265">
        <v>16</v>
      </c>
      <c r="J13265">
        <v>65</v>
      </c>
      <c r="K13265">
        <f t="shared" si="207"/>
        <v>0</v>
      </c>
    </row>
    <row r="13266" spans="6:11" x14ac:dyDescent="0.2">
      <c r="F13266" s="3">
        <v>40731</v>
      </c>
      <c r="G13266">
        <v>17</v>
      </c>
      <c r="H13266">
        <v>20110707</v>
      </c>
      <c r="I13266">
        <v>17</v>
      </c>
      <c r="J13266">
        <v>64</v>
      </c>
      <c r="K13266">
        <f t="shared" si="207"/>
        <v>0</v>
      </c>
    </row>
    <row r="13267" spans="6:11" x14ac:dyDescent="0.2">
      <c r="F13267" s="3">
        <v>40731</v>
      </c>
      <c r="G13267">
        <v>18</v>
      </c>
      <c r="H13267">
        <v>20110707</v>
      </c>
      <c r="I13267">
        <v>18</v>
      </c>
      <c r="J13267">
        <v>60</v>
      </c>
      <c r="K13267">
        <f t="shared" si="207"/>
        <v>0</v>
      </c>
    </row>
    <row r="13268" spans="6:11" x14ac:dyDescent="0.2">
      <c r="F13268" s="3">
        <v>40731</v>
      </c>
      <c r="G13268">
        <v>19</v>
      </c>
      <c r="H13268">
        <v>20110707</v>
      </c>
      <c r="I13268">
        <v>19</v>
      </c>
      <c r="J13268">
        <v>57.73</v>
      </c>
      <c r="K13268">
        <f t="shared" ref="K13268:K13331" si="208">I13268-G13268</f>
        <v>0</v>
      </c>
    </row>
    <row r="13269" spans="6:11" x14ac:dyDescent="0.2">
      <c r="F13269" s="3">
        <v>40731</v>
      </c>
      <c r="G13269">
        <v>20</v>
      </c>
      <c r="H13269">
        <v>20110707</v>
      </c>
      <c r="I13269">
        <v>20</v>
      </c>
      <c r="J13269">
        <v>53.48</v>
      </c>
      <c r="K13269">
        <f t="shared" si="208"/>
        <v>0</v>
      </c>
    </row>
    <row r="13270" spans="6:11" x14ac:dyDescent="0.2">
      <c r="F13270" s="3">
        <v>40731</v>
      </c>
      <c r="G13270">
        <v>21</v>
      </c>
      <c r="H13270">
        <v>20110707</v>
      </c>
      <c r="I13270">
        <v>21</v>
      </c>
      <c r="J13270">
        <v>50</v>
      </c>
      <c r="K13270">
        <f t="shared" si="208"/>
        <v>0</v>
      </c>
    </row>
    <row r="13271" spans="6:11" x14ac:dyDescent="0.2">
      <c r="F13271" s="3">
        <v>40731</v>
      </c>
      <c r="G13271">
        <v>22</v>
      </c>
      <c r="H13271">
        <v>20110707</v>
      </c>
      <c r="I13271">
        <v>22</v>
      </c>
      <c r="J13271">
        <v>45</v>
      </c>
      <c r="K13271">
        <f t="shared" si="208"/>
        <v>0</v>
      </c>
    </row>
    <row r="13272" spans="6:11" x14ac:dyDescent="0.2">
      <c r="F13272" s="3">
        <v>40731</v>
      </c>
      <c r="G13272">
        <v>23</v>
      </c>
      <c r="H13272">
        <v>20110707</v>
      </c>
      <c r="I13272">
        <v>23</v>
      </c>
      <c r="J13272">
        <v>42.19</v>
      </c>
      <c r="K13272">
        <f t="shared" si="208"/>
        <v>0</v>
      </c>
    </row>
    <row r="13273" spans="6:11" x14ac:dyDescent="0.2">
      <c r="F13273" s="3">
        <v>40731</v>
      </c>
      <c r="G13273">
        <v>24</v>
      </c>
      <c r="H13273">
        <v>20110707</v>
      </c>
      <c r="I13273">
        <v>24</v>
      </c>
      <c r="J13273">
        <v>38.119999999999997</v>
      </c>
      <c r="K13273">
        <f t="shared" si="208"/>
        <v>0</v>
      </c>
    </row>
    <row r="13274" spans="6:11" x14ac:dyDescent="0.2">
      <c r="F13274" s="3">
        <v>40732</v>
      </c>
      <c r="G13274">
        <v>1</v>
      </c>
      <c r="H13274">
        <v>20110708</v>
      </c>
      <c r="I13274">
        <v>1</v>
      </c>
      <c r="J13274">
        <v>35.15</v>
      </c>
      <c r="K13274">
        <f t="shared" si="208"/>
        <v>0</v>
      </c>
    </row>
    <row r="13275" spans="6:11" x14ac:dyDescent="0.2">
      <c r="F13275" s="3">
        <v>40732</v>
      </c>
      <c r="G13275">
        <v>2</v>
      </c>
      <c r="H13275">
        <v>20110708</v>
      </c>
      <c r="I13275">
        <v>2</v>
      </c>
      <c r="J13275">
        <v>34.299999999999997</v>
      </c>
      <c r="K13275">
        <f t="shared" si="208"/>
        <v>0</v>
      </c>
    </row>
    <row r="13276" spans="6:11" x14ac:dyDescent="0.2">
      <c r="F13276" s="3">
        <v>40732</v>
      </c>
      <c r="G13276">
        <v>3</v>
      </c>
      <c r="H13276">
        <v>20110708</v>
      </c>
      <c r="I13276">
        <v>3</v>
      </c>
      <c r="J13276">
        <v>33.83</v>
      </c>
      <c r="K13276">
        <f t="shared" si="208"/>
        <v>0</v>
      </c>
    </row>
    <row r="13277" spans="6:11" x14ac:dyDescent="0.2">
      <c r="F13277" s="3">
        <v>40732</v>
      </c>
      <c r="G13277">
        <v>4</v>
      </c>
      <c r="H13277">
        <v>20110708</v>
      </c>
      <c r="I13277">
        <v>4</v>
      </c>
      <c r="J13277">
        <v>33.69</v>
      </c>
      <c r="K13277">
        <f t="shared" si="208"/>
        <v>0</v>
      </c>
    </row>
    <row r="13278" spans="6:11" x14ac:dyDescent="0.2">
      <c r="F13278" s="3">
        <v>40732</v>
      </c>
      <c r="G13278">
        <v>5</v>
      </c>
      <c r="H13278">
        <v>20110708</v>
      </c>
      <c r="I13278">
        <v>5</v>
      </c>
      <c r="J13278">
        <v>33.69</v>
      </c>
      <c r="K13278">
        <f t="shared" si="208"/>
        <v>0</v>
      </c>
    </row>
    <row r="13279" spans="6:11" x14ac:dyDescent="0.2">
      <c r="F13279" s="3">
        <v>40732</v>
      </c>
      <c r="G13279">
        <v>6</v>
      </c>
      <c r="H13279">
        <v>20110708</v>
      </c>
      <c r="I13279">
        <v>6</v>
      </c>
      <c r="J13279">
        <v>34.07</v>
      </c>
      <c r="K13279">
        <f t="shared" si="208"/>
        <v>0</v>
      </c>
    </row>
    <row r="13280" spans="6:11" x14ac:dyDescent="0.2">
      <c r="F13280" s="3">
        <v>40732</v>
      </c>
      <c r="G13280">
        <v>7</v>
      </c>
      <c r="H13280">
        <v>20110708</v>
      </c>
      <c r="I13280">
        <v>7</v>
      </c>
      <c r="J13280">
        <v>34.57</v>
      </c>
      <c r="K13280">
        <f t="shared" si="208"/>
        <v>0</v>
      </c>
    </row>
    <row r="13281" spans="6:11" x14ac:dyDescent="0.2">
      <c r="F13281" s="3">
        <v>40732</v>
      </c>
      <c r="G13281">
        <v>8</v>
      </c>
      <c r="H13281">
        <v>20110708</v>
      </c>
      <c r="I13281">
        <v>8</v>
      </c>
      <c r="J13281">
        <v>36.31</v>
      </c>
      <c r="K13281">
        <f t="shared" si="208"/>
        <v>0</v>
      </c>
    </row>
    <row r="13282" spans="6:11" x14ac:dyDescent="0.2">
      <c r="F13282" s="3">
        <v>40732</v>
      </c>
      <c r="G13282">
        <v>9</v>
      </c>
      <c r="H13282">
        <v>20110708</v>
      </c>
      <c r="I13282">
        <v>9</v>
      </c>
      <c r="J13282">
        <v>39.340000000000003</v>
      </c>
      <c r="K13282">
        <f t="shared" si="208"/>
        <v>0</v>
      </c>
    </row>
    <row r="13283" spans="6:11" x14ac:dyDescent="0.2">
      <c r="F13283" s="3">
        <v>40732</v>
      </c>
      <c r="G13283">
        <v>10</v>
      </c>
      <c r="H13283">
        <v>20110708</v>
      </c>
      <c r="I13283">
        <v>10</v>
      </c>
      <c r="J13283">
        <v>42.54</v>
      </c>
      <c r="K13283">
        <f t="shared" si="208"/>
        <v>0</v>
      </c>
    </row>
    <row r="13284" spans="6:11" x14ac:dyDescent="0.2">
      <c r="F13284" s="3">
        <v>40732</v>
      </c>
      <c r="G13284">
        <v>11</v>
      </c>
      <c r="H13284">
        <v>20110708</v>
      </c>
      <c r="I13284">
        <v>11</v>
      </c>
      <c r="J13284">
        <v>44.06</v>
      </c>
      <c r="K13284">
        <f t="shared" si="208"/>
        <v>0</v>
      </c>
    </row>
    <row r="13285" spans="6:11" x14ac:dyDescent="0.2">
      <c r="F13285" s="3">
        <v>40732</v>
      </c>
      <c r="G13285">
        <v>12</v>
      </c>
      <c r="H13285">
        <v>20110708</v>
      </c>
      <c r="I13285">
        <v>12</v>
      </c>
      <c r="J13285">
        <v>45</v>
      </c>
      <c r="K13285">
        <f t="shared" si="208"/>
        <v>0</v>
      </c>
    </row>
    <row r="13286" spans="6:11" x14ac:dyDescent="0.2">
      <c r="F13286" s="3">
        <v>40732</v>
      </c>
      <c r="G13286">
        <v>13</v>
      </c>
      <c r="H13286">
        <v>20110708</v>
      </c>
      <c r="I13286">
        <v>13</v>
      </c>
      <c r="J13286">
        <v>45</v>
      </c>
      <c r="K13286">
        <f t="shared" si="208"/>
        <v>0</v>
      </c>
    </row>
    <row r="13287" spans="6:11" x14ac:dyDescent="0.2">
      <c r="F13287" s="3">
        <v>40732</v>
      </c>
      <c r="G13287">
        <v>14</v>
      </c>
      <c r="H13287">
        <v>20110708</v>
      </c>
      <c r="I13287">
        <v>14</v>
      </c>
      <c r="J13287">
        <v>46</v>
      </c>
      <c r="K13287">
        <f t="shared" si="208"/>
        <v>0</v>
      </c>
    </row>
    <row r="13288" spans="6:11" x14ac:dyDescent="0.2">
      <c r="F13288" s="3">
        <v>40732</v>
      </c>
      <c r="G13288">
        <v>15</v>
      </c>
      <c r="H13288">
        <v>20110708</v>
      </c>
      <c r="I13288">
        <v>15</v>
      </c>
      <c r="J13288">
        <v>46.01</v>
      </c>
      <c r="K13288">
        <f t="shared" si="208"/>
        <v>0</v>
      </c>
    </row>
    <row r="13289" spans="6:11" x14ac:dyDescent="0.2">
      <c r="F13289" s="3">
        <v>40732</v>
      </c>
      <c r="G13289">
        <v>16</v>
      </c>
      <c r="H13289">
        <v>20110708</v>
      </c>
      <c r="I13289">
        <v>16</v>
      </c>
      <c r="J13289">
        <v>46.11</v>
      </c>
      <c r="K13289">
        <f t="shared" si="208"/>
        <v>0</v>
      </c>
    </row>
    <row r="13290" spans="6:11" x14ac:dyDescent="0.2">
      <c r="F13290" s="3">
        <v>40732</v>
      </c>
      <c r="G13290">
        <v>17</v>
      </c>
      <c r="H13290">
        <v>20110708</v>
      </c>
      <c r="I13290">
        <v>17</v>
      </c>
      <c r="J13290">
        <v>46</v>
      </c>
      <c r="K13290">
        <f t="shared" si="208"/>
        <v>0</v>
      </c>
    </row>
    <row r="13291" spans="6:11" x14ac:dyDescent="0.2">
      <c r="F13291" s="3">
        <v>40732</v>
      </c>
      <c r="G13291">
        <v>18</v>
      </c>
      <c r="H13291">
        <v>20110708</v>
      </c>
      <c r="I13291">
        <v>18</v>
      </c>
      <c r="J13291">
        <v>45</v>
      </c>
      <c r="K13291">
        <f t="shared" si="208"/>
        <v>0</v>
      </c>
    </row>
    <row r="13292" spans="6:11" x14ac:dyDescent="0.2">
      <c r="F13292" s="3">
        <v>40732</v>
      </c>
      <c r="G13292">
        <v>19</v>
      </c>
      <c r="H13292">
        <v>20110708</v>
      </c>
      <c r="I13292">
        <v>19</v>
      </c>
      <c r="J13292">
        <v>42.54</v>
      </c>
      <c r="K13292">
        <f t="shared" si="208"/>
        <v>0</v>
      </c>
    </row>
    <row r="13293" spans="6:11" x14ac:dyDescent="0.2">
      <c r="F13293" s="3">
        <v>40732</v>
      </c>
      <c r="G13293">
        <v>20</v>
      </c>
      <c r="H13293">
        <v>20110708</v>
      </c>
      <c r="I13293">
        <v>20</v>
      </c>
      <c r="J13293">
        <v>41.99</v>
      </c>
      <c r="K13293">
        <f t="shared" si="208"/>
        <v>0</v>
      </c>
    </row>
    <row r="13294" spans="6:11" x14ac:dyDescent="0.2">
      <c r="F13294" s="3">
        <v>40732</v>
      </c>
      <c r="G13294">
        <v>21</v>
      </c>
      <c r="H13294">
        <v>20110708</v>
      </c>
      <c r="I13294">
        <v>21</v>
      </c>
      <c r="J13294">
        <v>42</v>
      </c>
      <c r="K13294">
        <f t="shared" si="208"/>
        <v>0</v>
      </c>
    </row>
    <row r="13295" spans="6:11" x14ac:dyDescent="0.2">
      <c r="F13295" s="3">
        <v>40732</v>
      </c>
      <c r="G13295">
        <v>22</v>
      </c>
      <c r="H13295">
        <v>20110708</v>
      </c>
      <c r="I13295">
        <v>22</v>
      </c>
      <c r="J13295">
        <v>40.6</v>
      </c>
      <c r="K13295">
        <f t="shared" si="208"/>
        <v>0</v>
      </c>
    </row>
    <row r="13296" spans="6:11" x14ac:dyDescent="0.2">
      <c r="F13296" s="3">
        <v>40732</v>
      </c>
      <c r="G13296">
        <v>23</v>
      </c>
      <c r="H13296">
        <v>20110708</v>
      </c>
      <c r="I13296">
        <v>23</v>
      </c>
      <c r="J13296">
        <v>36.450000000000003</v>
      </c>
      <c r="K13296">
        <f t="shared" si="208"/>
        <v>0</v>
      </c>
    </row>
    <row r="13297" spans="6:11" x14ac:dyDescent="0.2">
      <c r="F13297" s="3">
        <v>40732</v>
      </c>
      <c r="G13297">
        <v>24</v>
      </c>
      <c r="H13297">
        <v>20110708</v>
      </c>
      <c r="I13297">
        <v>24</v>
      </c>
      <c r="J13297">
        <v>34.549999999999997</v>
      </c>
      <c r="K13297">
        <f t="shared" si="208"/>
        <v>0</v>
      </c>
    </row>
    <row r="13298" spans="6:11" x14ac:dyDescent="0.2">
      <c r="F13298" s="3">
        <v>40733</v>
      </c>
      <c r="G13298">
        <v>1</v>
      </c>
      <c r="H13298">
        <v>20110709</v>
      </c>
      <c r="I13298">
        <v>1</v>
      </c>
      <c r="J13298">
        <v>34.119999999999997</v>
      </c>
      <c r="K13298">
        <f t="shared" si="208"/>
        <v>0</v>
      </c>
    </row>
    <row r="13299" spans="6:11" x14ac:dyDescent="0.2">
      <c r="F13299" s="3">
        <v>40733</v>
      </c>
      <c r="G13299">
        <v>2</v>
      </c>
      <c r="H13299">
        <v>20110709</v>
      </c>
      <c r="I13299">
        <v>2</v>
      </c>
      <c r="J13299">
        <v>34.01</v>
      </c>
      <c r="K13299">
        <f t="shared" si="208"/>
        <v>0</v>
      </c>
    </row>
    <row r="13300" spans="6:11" x14ac:dyDescent="0.2">
      <c r="F13300" s="3">
        <v>40733</v>
      </c>
      <c r="G13300">
        <v>3</v>
      </c>
      <c r="H13300">
        <v>20110709</v>
      </c>
      <c r="I13300">
        <v>3</v>
      </c>
      <c r="J13300">
        <v>33.450000000000003</v>
      </c>
      <c r="K13300">
        <f t="shared" si="208"/>
        <v>0</v>
      </c>
    </row>
    <row r="13301" spans="6:11" x14ac:dyDescent="0.2">
      <c r="F13301" s="3">
        <v>40733</v>
      </c>
      <c r="G13301">
        <v>4</v>
      </c>
      <c r="H13301">
        <v>20110709</v>
      </c>
      <c r="I13301">
        <v>4</v>
      </c>
      <c r="J13301">
        <v>32.35</v>
      </c>
      <c r="K13301">
        <f t="shared" si="208"/>
        <v>0</v>
      </c>
    </row>
    <row r="13302" spans="6:11" x14ac:dyDescent="0.2">
      <c r="F13302" s="3">
        <v>40733</v>
      </c>
      <c r="G13302">
        <v>5</v>
      </c>
      <c r="H13302">
        <v>20110709</v>
      </c>
      <c r="I13302">
        <v>5</v>
      </c>
      <c r="J13302">
        <v>32.35</v>
      </c>
      <c r="K13302">
        <f t="shared" si="208"/>
        <v>0</v>
      </c>
    </row>
    <row r="13303" spans="6:11" x14ac:dyDescent="0.2">
      <c r="F13303" s="3">
        <v>40733</v>
      </c>
      <c r="G13303">
        <v>6</v>
      </c>
      <c r="H13303">
        <v>20110709</v>
      </c>
      <c r="I13303">
        <v>6</v>
      </c>
      <c r="J13303">
        <v>32.299999999999997</v>
      </c>
      <c r="K13303">
        <f t="shared" si="208"/>
        <v>0</v>
      </c>
    </row>
    <row r="13304" spans="6:11" x14ac:dyDescent="0.2">
      <c r="F13304" s="3">
        <v>40733</v>
      </c>
      <c r="G13304">
        <v>7</v>
      </c>
      <c r="H13304">
        <v>20110709</v>
      </c>
      <c r="I13304">
        <v>7</v>
      </c>
      <c r="J13304">
        <v>32.36</v>
      </c>
      <c r="K13304">
        <f t="shared" si="208"/>
        <v>0</v>
      </c>
    </row>
    <row r="13305" spans="6:11" x14ac:dyDescent="0.2">
      <c r="F13305" s="3">
        <v>40733</v>
      </c>
      <c r="G13305">
        <v>8</v>
      </c>
      <c r="H13305">
        <v>20110709</v>
      </c>
      <c r="I13305">
        <v>8</v>
      </c>
      <c r="J13305">
        <v>33.65</v>
      </c>
      <c r="K13305">
        <f t="shared" si="208"/>
        <v>0</v>
      </c>
    </row>
    <row r="13306" spans="6:11" x14ac:dyDescent="0.2">
      <c r="F13306" s="3">
        <v>40733</v>
      </c>
      <c r="G13306">
        <v>9</v>
      </c>
      <c r="H13306">
        <v>20110709</v>
      </c>
      <c r="I13306">
        <v>9</v>
      </c>
      <c r="J13306">
        <v>35.5</v>
      </c>
      <c r="K13306">
        <f t="shared" si="208"/>
        <v>0</v>
      </c>
    </row>
    <row r="13307" spans="6:11" x14ac:dyDescent="0.2">
      <c r="F13307" s="3">
        <v>40733</v>
      </c>
      <c r="G13307">
        <v>10</v>
      </c>
      <c r="H13307">
        <v>20110709</v>
      </c>
      <c r="I13307">
        <v>10</v>
      </c>
      <c r="J13307">
        <v>40</v>
      </c>
      <c r="K13307">
        <f t="shared" si="208"/>
        <v>0</v>
      </c>
    </row>
    <row r="13308" spans="6:11" x14ac:dyDescent="0.2">
      <c r="F13308" s="3">
        <v>40733</v>
      </c>
      <c r="G13308">
        <v>11</v>
      </c>
      <c r="H13308">
        <v>20110709</v>
      </c>
      <c r="I13308">
        <v>11</v>
      </c>
      <c r="J13308">
        <v>41.36</v>
      </c>
      <c r="K13308">
        <f t="shared" si="208"/>
        <v>0</v>
      </c>
    </row>
    <row r="13309" spans="6:11" x14ac:dyDescent="0.2">
      <c r="F13309" s="3">
        <v>40733</v>
      </c>
      <c r="G13309">
        <v>12</v>
      </c>
      <c r="H13309">
        <v>20110709</v>
      </c>
      <c r="I13309">
        <v>12</v>
      </c>
      <c r="J13309">
        <v>43.56</v>
      </c>
      <c r="K13309">
        <f t="shared" si="208"/>
        <v>0</v>
      </c>
    </row>
    <row r="13310" spans="6:11" x14ac:dyDescent="0.2">
      <c r="F13310" s="3">
        <v>40733</v>
      </c>
      <c r="G13310">
        <v>13</v>
      </c>
      <c r="H13310">
        <v>20110709</v>
      </c>
      <c r="I13310">
        <v>13</v>
      </c>
      <c r="J13310">
        <v>44.05</v>
      </c>
      <c r="K13310">
        <f t="shared" si="208"/>
        <v>0</v>
      </c>
    </row>
    <row r="13311" spans="6:11" x14ac:dyDescent="0.2">
      <c r="F13311" s="3">
        <v>40733</v>
      </c>
      <c r="G13311">
        <v>14</v>
      </c>
      <c r="H13311">
        <v>20110709</v>
      </c>
      <c r="I13311">
        <v>14</v>
      </c>
      <c r="J13311">
        <v>44.05</v>
      </c>
      <c r="K13311">
        <f t="shared" si="208"/>
        <v>0</v>
      </c>
    </row>
    <row r="13312" spans="6:11" x14ac:dyDescent="0.2">
      <c r="F13312" s="3">
        <v>40733</v>
      </c>
      <c r="G13312">
        <v>15</v>
      </c>
      <c r="H13312">
        <v>20110709</v>
      </c>
      <c r="I13312">
        <v>15</v>
      </c>
      <c r="J13312">
        <v>44.05</v>
      </c>
      <c r="K13312">
        <f t="shared" si="208"/>
        <v>0</v>
      </c>
    </row>
    <row r="13313" spans="6:11" x14ac:dyDescent="0.2">
      <c r="F13313" s="3">
        <v>40733</v>
      </c>
      <c r="G13313">
        <v>16</v>
      </c>
      <c r="H13313">
        <v>20110709</v>
      </c>
      <c r="I13313">
        <v>16</v>
      </c>
      <c r="J13313">
        <v>45</v>
      </c>
      <c r="K13313">
        <f t="shared" si="208"/>
        <v>0</v>
      </c>
    </row>
    <row r="13314" spans="6:11" x14ac:dyDescent="0.2">
      <c r="F13314" s="3">
        <v>40733</v>
      </c>
      <c r="G13314">
        <v>17</v>
      </c>
      <c r="H13314">
        <v>20110709</v>
      </c>
      <c r="I13314">
        <v>17</v>
      </c>
      <c r="J13314">
        <v>45</v>
      </c>
      <c r="K13314">
        <f t="shared" si="208"/>
        <v>0</v>
      </c>
    </row>
    <row r="13315" spans="6:11" x14ac:dyDescent="0.2">
      <c r="F13315" s="3">
        <v>40733</v>
      </c>
      <c r="G13315">
        <v>18</v>
      </c>
      <c r="H13315">
        <v>20110709</v>
      </c>
      <c r="I13315">
        <v>18</v>
      </c>
      <c r="J13315">
        <v>45</v>
      </c>
      <c r="K13315">
        <f t="shared" si="208"/>
        <v>0</v>
      </c>
    </row>
    <row r="13316" spans="6:11" x14ac:dyDescent="0.2">
      <c r="F13316" s="3">
        <v>40733</v>
      </c>
      <c r="G13316">
        <v>19</v>
      </c>
      <c r="H13316">
        <v>20110709</v>
      </c>
      <c r="I13316">
        <v>19</v>
      </c>
      <c r="J13316">
        <v>43.56</v>
      </c>
      <c r="K13316">
        <f t="shared" si="208"/>
        <v>0</v>
      </c>
    </row>
    <row r="13317" spans="6:11" x14ac:dyDescent="0.2">
      <c r="F13317" s="3">
        <v>40733</v>
      </c>
      <c r="G13317">
        <v>20</v>
      </c>
      <c r="H13317">
        <v>20110709</v>
      </c>
      <c r="I13317">
        <v>20</v>
      </c>
      <c r="J13317">
        <v>42.82</v>
      </c>
      <c r="K13317">
        <f t="shared" si="208"/>
        <v>0</v>
      </c>
    </row>
    <row r="13318" spans="6:11" x14ac:dyDescent="0.2">
      <c r="F13318" s="3">
        <v>40733</v>
      </c>
      <c r="G13318">
        <v>21</v>
      </c>
      <c r="H13318">
        <v>20110709</v>
      </c>
      <c r="I13318">
        <v>21</v>
      </c>
      <c r="J13318">
        <v>43</v>
      </c>
      <c r="K13318">
        <f t="shared" si="208"/>
        <v>0</v>
      </c>
    </row>
    <row r="13319" spans="6:11" x14ac:dyDescent="0.2">
      <c r="F13319" s="3">
        <v>40733</v>
      </c>
      <c r="G13319">
        <v>22</v>
      </c>
      <c r="H13319">
        <v>20110709</v>
      </c>
      <c r="I13319">
        <v>22</v>
      </c>
      <c r="J13319">
        <v>41.36</v>
      </c>
      <c r="K13319">
        <f t="shared" si="208"/>
        <v>0</v>
      </c>
    </row>
    <row r="13320" spans="6:11" x14ac:dyDescent="0.2">
      <c r="F13320" s="3">
        <v>40733</v>
      </c>
      <c r="G13320">
        <v>23</v>
      </c>
      <c r="H13320">
        <v>20110709</v>
      </c>
      <c r="I13320">
        <v>23</v>
      </c>
      <c r="J13320">
        <v>39.340000000000003</v>
      </c>
      <c r="K13320">
        <f t="shared" si="208"/>
        <v>0</v>
      </c>
    </row>
    <row r="13321" spans="6:11" x14ac:dyDescent="0.2">
      <c r="F13321" s="3">
        <v>40733</v>
      </c>
      <c r="G13321">
        <v>24</v>
      </c>
      <c r="H13321">
        <v>20110709</v>
      </c>
      <c r="I13321">
        <v>24</v>
      </c>
      <c r="J13321">
        <v>34.32</v>
      </c>
      <c r="K13321">
        <f t="shared" si="208"/>
        <v>0</v>
      </c>
    </row>
    <row r="13322" spans="6:11" x14ac:dyDescent="0.2">
      <c r="F13322" s="3">
        <v>40734</v>
      </c>
      <c r="G13322">
        <v>1</v>
      </c>
      <c r="H13322">
        <v>20110710</v>
      </c>
      <c r="I13322">
        <v>1</v>
      </c>
      <c r="J13322">
        <v>34.32</v>
      </c>
      <c r="K13322">
        <f t="shared" si="208"/>
        <v>0</v>
      </c>
    </row>
    <row r="13323" spans="6:11" x14ac:dyDescent="0.2">
      <c r="F13323" s="3">
        <v>40734</v>
      </c>
      <c r="G13323">
        <v>2</v>
      </c>
      <c r="H13323">
        <v>20110710</v>
      </c>
      <c r="I13323">
        <v>2</v>
      </c>
      <c r="J13323">
        <v>34.01</v>
      </c>
      <c r="K13323">
        <f t="shared" si="208"/>
        <v>0</v>
      </c>
    </row>
    <row r="13324" spans="6:11" x14ac:dyDescent="0.2">
      <c r="F13324" s="3">
        <v>40734</v>
      </c>
      <c r="G13324">
        <v>3</v>
      </c>
      <c r="H13324">
        <v>20110710</v>
      </c>
      <c r="I13324">
        <v>3</v>
      </c>
      <c r="J13324">
        <v>32.520000000000003</v>
      </c>
      <c r="K13324">
        <f t="shared" si="208"/>
        <v>0</v>
      </c>
    </row>
    <row r="13325" spans="6:11" x14ac:dyDescent="0.2">
      <c r="F13325" s="3">
        <v>40734</v>
      </c>
      <c r="G13325">
        <v>4</v>
      </c>
      <c r="H13325">
        <v>20110710</v>
      </c>
      <c r="I13325">
        <v>4</v>
      </c>
      <c r="J13325">
        <v>32.43</v>
      </c>
      <c r="K13325">
        <f t="shared" si="208"/>
        <v>0</v>
      </c>
    </row>
    <row r="13326" spans="6:11" x14ac:dyDescent="0.2">
      <c r="F13326" s="3">
        <v>40734</v>
      </c>
      <c r="G13326">
        <v>5</v>
      </c>
      <c r="H13326">
        <v>20110710</v>
      </c>
      <c r="I13326">
        <v>5</v>
      </c>
      <c r="J13326">
        <v>32.39</v>
      </c>
      <c r="K13326">
        <f t="shared" si="208"/>
        <v>0</v>
      </c>
    </row>
    <row r="13327" spans="6:11" x14ac:dyDescent="0.2">
      <c r="F13327" s="3">
        <v>40734</v>
      </c>
      <c r="G13327">
        <v>6</v>
      </c>
      <c r="H13327">
        <v>20110710</v>
      </c>
      <c r="I13327">
        <v>6</v>
      </c>
      <c r="J13327">
        <v>32.39</v>
      </c>
      <c r="K13327">
        <f t="shared" si="208"/>
        <v>0</v>
      </c>
    </row>
    <row r="13328" spans="6:11" x14ac:dyDescent="0.2">
      <c r="F13328" s="3">
        <v>40734</v>
      </c>
      <c r="G13328">
        <v>7</v>
      </c>
      <c r="H13328">
        <v>20110710</v>
      </c>
      <c r="I13328">
        <v>7</v>
      </c>
      <c r="J13328">
        <v>32.43</v>
      </c>
      <c r="K13328">
        <f t="shared" si="208"/>
        <v>0</v>
      </c>
    </row>
    <row r="13329" spans="6:11" x14ac:dyDescent="0.2">
      <c r="F13329" s="3">
        <v>40734</v>
      </c>
      <c r="G13329">
        <v>8</v>
      </c>
      <c r="H13329">
        <v>20110710</v>
      </c>
      <c r="I13329">
        <v>8</v>
      </c>
      <c r="J13329">
        <v>33.89</v>
      </c>
      <c r="K13329">
        <f t="shared" si="208"/>
        <v>0</v>
      </c>
    </row>
    <row r="13330" spans="6:11" x14ac:dyDescent="0.2">
      <c r="F13330" s="3">
        <v>40734</v>
      </c>
      <c r="G13330">
        <v>9</v>
      </c>
      <c r="H13330">
        <v>20110710</v>
      </c>
      <c r="I13330">
        <v>9</v>
      </c>
      <c r="J13330">
        <v>34.22</v>
      </c>
      <c r="K13330">
        <f t="shared" si="208"/>
        <v>0</v>
      </c>
    </row>
    <row r="13331" spans="6:11" x14ac:dyDescent="0.2">
      <c r="F13331" s="3">
        <v>40734</v>
      </c>
      <c r="G13331">
        <v>10</v>
      </c>
      <c r="H13331">
        <v>20110710</v>
      </c>
      <c r="I13331">
        <v>10</v>
      </c>
      <c r="J13331">
        <v>37.81</v>
      </c>
      <c r="K13331">
        <f t="shared" si="208"/>
        <v>0</v>
      </c>
    </row>
    <row r="13332" spans="6:11" x14ac:dyDescent="0.2">
      <c r="F13332" s="3">
        <v>40734</v>
      </c>
      <c r="G13332">
        <v>11</v>
      </c>
      <c r="H13332">
        <v>20110710</v>
      </c>
      <c r="I13332">
        <v>11</v>
      </c>
      <c r="J13332">
        <v>40</v>
      </c>
      <c r="K13332">
        <f t="shared" ref="K13332:K13395" si="209">I13332-G13332</f>
        <v>0</v>
      </c>
    </row>
    <row r="13333" spans="6:11" x14ac:dyDescent="0.2">
      <c r="F13333" s="3">
        <v>40734</v>
      </c>
      <c r="G13333">
        <v>12</v>
      </c>
      <c r="H13333">
        <v>20110710</v>
      </c>
      <c r="I13333">
        <v>12</v>
      </c>
      <c r="J13333">
        <v>41.36</v>
      </c>
      <c r="K13333">
        <f t="shared" si="209"/>
        <v>0</v>
      </c>
    </row>
    <row r="13334" spans="6:11" x14ac:dyDescent="0.2">
      <c r="F13334" s="3">
        <v>40734</v>
      </c>
      <c r="G13334">
        <v>13</v>
      </c>
      <c r="H13334">
        <v>20110710</v>
      </c>
      <c r="I13334">
        <v>13</v>
      </c>
      <c r="J13334">
        <v>43</v>
      </c>
      <c r="K13334">
        <f t="shared" si="209"/>
        <v>0</v>
      </c>
    </row>
    <row r="13335" spans="6:11" x14ac:dyDescent="0.2">
      <c r="F13335" s="3">
        <v>40734</v>
      </c>
      <c r="G13335">
        <v>14</v>
      </c>
      <c r="H13335">
        <v>20110710</v>
      </c>
      <c r="I13335">
        <v>14</v>
      </c>
      <c r="J13335">
        <v>43.56</v>
      </c>
      <c r="K13335">
        <f t="shared" si="209"/>
        <v>0</v>
      </c>
    </row>
    <row r="13336" spans="6:11" x14ac:dyDescent="0.2">
      <c r="F13336" s="3">
        <v>40734</v>
      </c>
      <c r="G13336">
        <v>15</v>
      </c>
      <c r="H13336">
        <v>20110710</v>
      </c>
      <c r="I13336">
        <v>15</v>
      </c>
      <c r="J13336">
        <v>43.56</v>
      </c>
      <c r="K13336">
        <f t="shared" si="209"/>
        <v>0</v>
      </c>
    </row>
    <row r="13337" spans="6:11" x14ac:dyDescent="0.2">
      <c r="F13337" s="3">
        <v>40734</v>
      </c>
      <c r="G13337">
        <v>16</v>
      </c>
      <c r="H13337">
        <v>20110710</v>
      </c>
      <c r="I13337">
        <v>16</v>
      </c>
      <c r="J13337">
        <v>44</v>
      </c>
      <c r="K13337">
        <f t="shared" si="209"/>
        <v>0</v>
      </c>
    </row>
    <row r="13338" spans="6:11" x14ac:dyDescent="0.2">
      <c r="F13338" s="3">
        <v>40734</v>
      </c>
      <c r="G13338">
        <v>17</v>
      </c>
      <c r="H13338">
        <v>20110710</v>
      </c>
      <c r="I13338">
        <v>17</v>
      </c>
      <c r="J13338">
        <v>43.56</v>
      </c>
      <c r="K13338">
        <f t="shared" si="209"/>
        <v>0</v>
      </c>
    </row>
    <row r="13339" spans="6:11" x14ac:dyDescent="0.2">
      <c r="F13339" s="3">
        <v>40734</v>
      </c>
      <c r="G13339">
        <v>18</v>
      </c>
      <c r="H13339">
        <v>20110710</v>
      </c>
      <c r="I13339">
        <v>18</v>
      </c>
      <c r="J13339">
        <v>43.56</v>
      </c>
      <c r="K13339">
        <f t="shared" si="209"/>
        <v>0</v>
      </c>
    </row>
    <row r="13340" spans="6:11" x14ac:dyDescent="0.2">
      <c r="F13340" s="3">
        <v>40734</v>
      </c>
      <c r="G13340">
        <v>19</v>
      </c>
      <c r="H13340">
        <v>20110710</v>
      </c>
      <c r="I13340">
        <v>19</v>
      </c>
      <c r="J13340">
        <v>43.56</v>
      </c>
      <c r="K13340">
        <f t="shared" si="209"/>
        <v>0</v>
      </c>
    </row>
    <row r="13341" spans="6:11" x14ac:dyDescent="0.2">
      <c r="F13341" s="3">
        <v>40734</v>
      </c>
      <c r="G13341">
        <v>20</v>
      </c>
      <c r="H13341">
        <v>20110710</v>
      </c>
      <c r="I13341">
        <v>20</v>
      </c>
      <c r="J13341">
        <v>42</v>
      </c>
      <c r="K13341">
        <f t="shared" si="209"/>
        <v>0</v>
      </c>
    </row>
    <row r="13342" spans="6:11" x14ac:dyDescent="0.2">
      <c r="F13342" s="3">
        <v>40734</v>
      </c>
      <c r="G13342">
        <v>21</v>
      </c>
      <c r="H13342">
        <v>20110710</v>
      </c>
      <c r="I13342">
        <v>21</v>
      </c>
      <c r="J13342">
        <v>42.59</v>
      </c>
      <c r="K13342">
        <f t="shared" si="209"/>
        <v>0</v>
      </c>
    </row>
    <row r="13343" spans="6:11" x14ac:dyDescent="0.2">
      <c r="F13343" s="3">
        <v>40734</v>
      </c>
      <c r="G13343">
        <v>22</v>
      </c>
      <c r="H13343">
        <v>20110710</v>
      </c>
      <c r="I13343">
        <v>22</v>
      </c>
      <c r="J13343">
        <v>41.36</v>
      </c>
      <c r="K13343">
        <f t="shared" si="209"/>
        <v>0</v>
      </c>
    </row>
    <row r="13344" spans="6:11" x14ac:dyDescent="0.2">
      <c r="F13344" s="3">
        <v>40734</v>
      </c>
      <c r="G13344">
        <v>23</v>
      </c>
      <c r="H13344">
        <v>20110710</v>
      </c>
      <c r="I13344">
        <v>23</v>
      </c>
      <c r="J13344">
        <v>38.880000000000003</v>
      </c>
      <c r="K13344">
        <f t="shared" si="209"/>
        <v>0</v>
      </c>
    </row>
    <row r="13345" spans="6:11" x14ac:dyDescent="0.2">
      <c r="F13345" s="3">
        <v>40734</v>
      </c>
      <c r="G13345">
        <v>24</v>
      </c>
      <c r="H13345">
        <v>20110710</v>
      </c>
      <c r="I13345">
        <v>24</v>
      </c>
      <c r="J13345">
        <v>34.32</v>
      </c>
      <c r="K13345">
        <f t="shared" si="209"/>
        <v>0</v>
      </c>
    </row>
    <row r="13346" spans="6:11" x14ac:dyDescent="0.2">
      <c r="F13346" s="3">
        <v>40735</v>
      </c>
      <c r="G13346">
        <v>1</v>
      </c>
      <c r="H13346">
        <v>20110711</v>
      </c>
      <c r="I13346">
        <v>1</v>
      </c>
      <c r="J13346">
        <v>34.01</v>
      </c>
      <c r="K13346">
        <f t="shared" si="209"/>
        <v>0</v>
      </c>
    </row>
    <row r="13347" spans="6:11" x14ac:dyDescent="0.2">
      <c r="F13347" s="3">
        <v>40735</v>
      </c>
      <c r="G13347">
        <v>2</v>
      </c>
      <c r="H13347">
        <v>20110711</v>
      </c>
      <c r="I13347">
        <v>2</v>
      </c>
      <c r="J13347">
        <v>33.159999999999997</v>
      </c>
      <c r="K13347">
        <f t="shared" si="209"/>
        <v>0</v>
      </c>
    </row>
    <row r="13348" spans="6:11" x14ac:dyDescent="0.2">
      <c r="F13348" s="3">
        <v>40735</v>
      </c>
      <c r="G13348">
        <v>3</v>
      </c>
      <c r="H13348">
        <v>20110711</v>
      </c>
      <c r="I13348">
        <v>3</v>
      </c>
      <c r="J13348">
        <v>32.840000000000003</v>
      </c>
      <c r="K13348">
        <f t="shared" si="209"/>
        <v>0</v>
      </c>
    </row>
    <row r="13349" spans="6:11" x14ac:dyDescent="0.2">
      <c r="F13349" s="3">
        <v>40735</v>
      </c>
      <c r="G13349">
        <v>4</v>
      </c>
      <c r="H13349">
        <v>20110711</v>
      </c>
      <c r="I13349">
        <v>4</v>
      </c>
      <c r="J13349">
        <v>32.840000000000003</v>
      </c>
      <c r="K13349">
        <f t="shared" si="209"/>
        <v>0</v>
      </c>
    </row>
    <row r="13350" spans="6:11" x14ac:dyDescent="0.2">
      <c r="F13350" s="3">
        <v>40735</v>
      </c>
      <c r="G13350">
        <v>5</v>
      </c>
      <c r="H13350">
        <v>20110711</v>
      </c>
      <c r="I13350">
        <v>5</v>
      </c>
      <c r="J13350">
        <v>32.89</v>
      </c>
      <c r="K13350">
        <f t="shared" si="209"/>
        <v>0</v>
      </c>
    </row>
    <row r="13351" spans="6:11" x14ac:dyDescent="0.2">
      <c r="F13351" s="3">
        <v>40735</v>
      </c>
      <c r="G13351">
        <v>6</v>
      </c>
      <c r="H13351">
        <v>20110711</v>
      </c>
      <c r="I13351">
        <v>6</v>
      </c>
      <c r="J13351">
        <v>33.68</v>
      </c>
      <c r="K13351">
        <f t="shared" si="209"/>
        <v>0</v>
      </c>
    </row>
    <row r="13352" spans="6:11" x14ac:dyDescent="0.2">
      <c r="F13352" s="3">
        <v>40735</v>
      </c>
      <c r="G13352">
        <v>7</v>
      </c>
      <c r="H13352">
        <v>20110711</v>
      </c>
      <c r="I13352">
        <v>7</v>
      </c>
      <c r="J13352">
        <v>34.72</v>
      </c>
      <c r="K13352">
        <f t="shared" si="209"/>
        <v>0</v>
      </c>
    </row>
    <row r="13353" spans="6:11" x14ac:dyDescent="0.2">
      <c r="F13353" s="3">
        <v>40735</v>
      </c>
      <c r="G13353">
        <v>8</v>
      </c>
      <c r="H13353">
        <v>20110711</v>
      </c>
      <c r="I13353">
        <v>8</v>
      </c>
      <c r="J13353">
        <v>39.11</v>
      </c>
      <c r="K13353">
        <f t="shared" si="209"/>
        <v>0</v>
      </c>
    </row>
    <row r="13354" spans="6:11" x14ac:dyDescent="0.2">
      <c r="F13354" s="3">
        <v>40735</v>
      </c>
      <c r="G13354">
        <v>9</v>
      </c>
      <c r="H13354">
        <v>20110711</v>
      </c>
      <c r="I13354">
        <v>9</v>
      </c>
      <c r="J13354">
        <v>41.36</v>
      </c>
      <c r="K13354">
        <f t="shared" si="209"/>
        <v>0</v>
      </c>
    </row>
    <row r="13355" spans="6:11" x14ac:dyDescent="0.2">
      <c r="F13355" s="3">
        <v>40735</v>
      </c>
      <c r="G13355">
        <v>10</v>
      </c>
      <c r="H13355">
        <v>20110711</v>
      </c>
      <c r="I13355">
        <v>10</v>
      </c>
      <c r="J13355">
        <v>43.56</v>
      </c>
      <c r="K13355">
        <f t="shared" si="209"/>
        <v>0</v>
      </c>
    </row>
    <row r="13356" spans="6:11" x14ac:dyDescent="0.2">
      <c r="F13356" s="3">
        <v>40735</v>
      </c>
      <c r="G13356">
        <v>11</v>
      </c>
      <c r="H13356">
        <v>20110711</v>
      </c>
      <c r="I13356">
        <v>11</v>
      </c>
      <c r="J13356">
        <v>45.08</v>
      </c>
      <c r="K13356">
        <f t="shared" si="209"/>
        <v>0</v>
      </c>
    </row>
    <row r="13357" spans="6:11" x14ac:dyDescent="0.2">
      <c r="F13357" s="3">
        <v>40735</v>
      </c>
      <c r="G13357">
        <v>12</v>
      </c>
      <c r="H13357">
        <v>20110711</v>
      </c>
      <c r="I13357">
        <v>12</v>
      </c>
      <c r="J13357">
        <v>50.7</v>
      </c>
      <c r="K13357">
        <f t="shared" si="209"/>
        <v>0</v>
      </c>
    </row>
    <row r="13358" spans="6:11" x14ac:dyDescent="0.2">
      <c r="F13358" s="3">
        <v>40735</v>
      </c>
      <c r="G13358">
        <v>13</v>
      </c>
      <c r="H13358">
        <v>20110711</v>
      </c>
      <c r="I13358">
        <v>13</v>
      </c>
      <c r="J13358">
        <v>54.57</v>
      </c>
      <c r="K13358">
        <f t="shared" si="209"/>
        <v>0</v>
      </c>
    </row>
    <row r="13359" spans="6:11" x14ac:dyDescent="0.2">
      <c r="F13359" s="3">
        <v>40735</v>
      </c>
      <c r="G13359">
        <v>14</v>
      </c>
      <c r="H13359">
        <v>20110711</v>
      </c>
      <c r="I13359">
        <v>14</v>
      </c>
      <c r="J13359">
        <v>57.48</v>
      </c>
      <c r="K13359">
        <f t="shared" si="209"/>
        <v>0</v>
      </c>
    </row>
    <row r="13360" spans="6:11" x14ac:dyDescent="0.2">
      <c r="F13360" s="3">
        <v>40735</v>
      </c>
      <c r="G13360">
        <v>15</v>
      </c>
      <c r="H13360">
        <v>20110711</v>
      </c>
      <c r="I13360">
        <v>15</v>
      </c>
      <c r="J13360">
        <v>59</v>
      </c>
      <c r="K13360">
        <f t="shared" si="209"/>
        <v>0</v>
      </c>
    </row>
    <row r="13361" spans="6:11" x14ac:dyDescent="0.2">
      <c r="F13361" s="3">
        <v>40735</v>
      </c>
      <c r="G13361">
        <v>16</v>
      </c>
      <c r="H13361">
        <v>20110711</v>
      </c>
      <c r="I13361">
        <v>16</v>
      </c>
      <c r="J13361">
        <v>59.48</v>
      </c>
      <c r="K13361">
        <f t="shared" si="209"/>
        <v>0</v>
      </c>
    </row>
    <row r="13362" spans="6:11" x14ac:dyDescent="0.2">
      <c r="F13362" s="3">
        <v>40735</v>
      </c>
      <c r="G13362">
        <v>17</v>
      </c>
      <c r="H13362">
        <v>20110711</v>
      </c>
      <c r="I13362">
        <v>17</v>
      </c>
      <c r="J13362">
        <v>60</v>
      </c>
      <c r="K13362">
        <f t="shared" si="209"/>
        <v>0</v>
      </c>
    </row>
    <row r="13363" spans="6:11" x14ac:dyDescent="0.2">
      <c r="F13363" s="3">
        <v>40735</v>
      </c>
      <c r="G13363">
        <v>18</v>
      </c>
      <c r="H13363">
        <v>20110711</v>
      </c>
      <c r="I13363">
        <v>18</v>
      </c>
      <c r="J13363">
        <v>59</v>
      </c>
      <c r="K13363">
        <f t="shared" si="209"/>
        <v>0</v>
      </c>
    </row>
    <row r="13364" spans="6:11" x14ac:dyDescent="0.2">
      <c r="F13364" s="3">
        <v>40735</v>
      </c>
      <c r="G13364">
        <v>19</v>
      </c>
      <c r="H13364">
        <v>20110711</v>
      </c>
      <c r="I13364">
        <v>19</v>
      </c>
      <c r="J13364">
        <v>54.91</v>
      </c>
      <c r="K13364">
        <f t="shared" si="209"/>
        <v>0</v>
      </c>
    </row>
    <row r="13365" spans="6:11" x14ac:dyDescent="0.2">
      <c r="F13365" s="3">
        <v>40735</v>
      </c>
      <c r="G13365">
        <v>20</v>
      </c>
      <c r="H13365">
        <v>20110711</v>
      </c>
      <c r="I13365">
        <v>20</v>
      </c>
      <c r="J13365">
        <v>51.71</v>
      </c>
      <c r="K13365">
        <f t="shared" si="209"/>
        <v>0</v>
      </c>
    </row>
    <row r="13366" spans="6:11" x14ac:dyDescent="0.2">
      <c r="F13366" s="3">
        <v>40735</v>
      </c>
      <c r="G13366">
        <v>21</v>
      </c>
      <c r="H13366">
        <v>20110711</v>
      </c>
      <c r="I13366">
        <v>21</v>
      </c>
      <c r="J13366">
        <v>50.7</v>
      </c>
      <c r="K13366">
        <f t="shared" si="209"/>
        <v>0</v>
      </c>
    </row>
    <row r="13367" spans="6:11" x14ac:dyDescent="0.2">
      <c r="F13367" s="3">
        <v>40735</v>
      </c>
      <c r="G13367">
        <v>22</v>
      </c>
      <c r="H13367">
        <v>20110711</v>
      </c>
      <c r="I13367">
        <v>22</v>
      </c>
      <c r="J13367">
        <v>45.08</v>
      </c>
      <c r="K13367">
        <f t="shared" si="209"/>
        <v>0</v>
      </c>
    </row>
    <row r="13368" spans="6:11" x14ac:dyDescent="0.2">
      <c r="F13368" s="3">
        <v>40735</v>
      </c>
      <c r="G13368">
        <v>23</v>
      </c>
      <c r="H13368">
        <v>20110711</v>
      </c>
      <c r="I13368">
        <v>23</v>
      </c>
      <c r="J13368">
        <v>41.36</v>
      </c>
      <c r="K13368">
        <f t="shared" si="209"/>
        <v>0</v>
      </c>
    </row>
    <row r="13369" spans="6:11" x14ac:dyDescent="0.2">
      <c r="F13369" s="3">
        <v>40735</v>
      </c>
      <c r="G13369">
        <v>24</v>
      </c>
      <c r="H13369">
        <v>20110711</v>
      </c>
      <c r="I13369">
        <v>24</v>
      </c>
      <c r="J13369">
        <v>39.11</v>
      </c>
      <c r="K13369">
        <f t="shared" si="209"/>
        <v>0</v>
      </c>
    </row>
    <row r="13370" spans="6:11" x14ac:dyDescent="0.2">
      <c r="F13370" s="3">
        <v>40736</v>
      </c>
      <c r="G13370">
        <v>1</v>
      </c>
      <c r="H13370">
        <v>20110712</v>
      </c>
      <c r="I13370">
        <v>1</v>
      </c>
      <c r="J13370">
        <v>43.17</v>
      </c>
      <c r="K13370">
        <f t="shared" si="209"/>
        <v>0</v>
      </c>
    </row>
    <row r="13371" spans="6:11" x14ac:dyDescent="0.2">
      <c r="F13371" s="3">
        <v>40736</v>
      </c>
      <c r="G13371">
        <v>2</v>
      </c>
      <c r="H13371">
        <v>20110712</v>
      </c>
      <c r="I13371">
        <v>2</v>
      </c>
      <c r="J13371">
        <v>42.45</v>
      </c>
      <c r="K13371">
        <f t="shared" si="209"/>
        <v>0</v>
      </c>
    </row>
    <row r="13372" spans="6:11" x14ac:dyDescent="0.2">
      <c r="F13372" s="3">
        <v>40736</v>
      </c>
      <c r="G13372">
        <v>3</v>
      </c>
      <c r="H13372">
        <v>20110712</v>
      </c>
      <c r="I13372">
        <v>3</v>
      </c>
      <c r="J13372">
        <v>41.54</v>
      </c>
      <c r="K13372">
        <f t="shared" si="209"/>
        <v>0</v>
      </c>
    </row>
    <row r="13373" spans="6:11" x14ac:dyDescent="0.2">
      <c r="F13373" s="3">
        <v>40736</v>
      </c>
      <c r="G13373">
        <v>4</v>
      </c>
      <c r="H13373">
        <v>20110712</v>
      </c>
      <c r="I13373">
        <v>4</v>
      </c>
      <c r="J13373">
        <v>41</v>
      </c>
      <c r="K13373">
        <f t="shared" si="209"/>
        <v>0</v>
      </c>
    </row>
    <row r="13374" spans="6:11" x14ac:dyDescent="0.2">
      <c r="F13374" s="3">
        <v>40736</v>
      </c>
      <c r="G13374">
        <v>5</v>
      </c>
      <c r="H13374">
        <v>20110712</v>
      </c>
      <c r="I13374">
        <v>5</v>
      </c>
      <c r="J13374">
        <v>41</v>
      </c>
      <c r="K13374">
        <f t="shared" si="209"/>
        <v>0</v>
      </c>
    </row>
    <row r="13375" spans="6:11" x14ac:dyDescent="0.2">
      <c r="F13375" s="3">
        <v>40736</v>
      </c>
      <c r="G13375">
        <v>6</v>
      </c>
      <c r="H13375">
        <v>20110712</v>
      </c>
      <c r="I13375">
        <v>6</v>
      </c>
      <c r="J13375">
        <v>41.95</v>
      </c>
      <c r="K13375">
        <f t="shared" si="209"/>
        <v>0</v>
      </c>
    </row>
    <row r="13376" spans="6:11" x14ac:dyDescent="0.2">
      <c r="F13376" s="3">
        <v>40736</v>
      </c>
      <c r="G13376">
        <v>7</v>
      </c>
      <c r="H13376">
        <v>20110712</v>
      </c>
      <c r="I13376">
        <v>7</v>
      </c>
      <c r="J13376">
        <v>44.37</v>
      </c>
      <c r="K13376">
        <f t="shared" si="209"/>
        <v>0</v>
      </c>
    </row>
    <row r="13377" spans="6:11" x14ac:dyDescent="0.2">
      <c r="F13377" s="3">
        <v>40736</v>
      </c>
      <c r="G13377">
        <v>8</v>
      </c>
      <c r="H13377">
        <v>20110712</v>
      </c>
      <c r="I13377">
        <v>8</v>
      </c>
      <c r="J13377">
        <v>49.27</v>
      </c>
      <c r="K13377">
        <f t="shared" si="209"/>
        <v>0</v>
      </c>
    </row>
    <row r="13378" spans="6:11" x14ac:dyDescent="0.2">
      <c r="F13378" s="3">
        <v>40736</v>
      </c>
      <c r="G13378">
        <v>9</v>
      </c>
      <c r="H13378">
        <v>20110712</v>
      </c>
      <c r="I13378">
        <v>9</v>
      </c>
      <c r="J13378">
        <v>54.13</v>
      </c>
      <c r="K13378">
        <f t="shared" si="209"/>
        <v>0</v>
      </c>
    </row>
    <row r="13379" spans="6:11" x14ac:dyDescent="0.2">
      <c r="F13379" s="3">
        <v>40736</v>
      </c>
      <c r="G13379">
        <v>10</v>
      </c>
      <c r="H13379">
        <v>20110712</v>
      </c>
      <c r="I13379">
        <v>10</v>
      </c>
      <c r="J13379">
        <v>59.61</v>
      </c>
      <c r="K13379">
        <f t="shared" si="209"/>
        <v>0</v>
      </c>
    </row>
    <row r="13380" spans="6:11" x14ac:dyDescent="0.2">
      <c r="F13380" s="3">
        <v>40736</v>
      </c>
      <c r="G13380">
        <v>11</v>
      </c>
      <c r="H13380">
        <v>20110712</v>
      </c>
      <c r="I13380">
        <v>11</v>
      </c>
      <c r="J13380">
        <v>66.510000000000005</v>
      </c>
      <c r="K13380">
        <f t="shared" si="209"/>
        <v>0</v>
      </c>
    </row>
    <row r="13381" spans="6:11" x14ac:dyDescent="0.2">
      <c r="F13381" s="3">
        <v>40736</v>
      </c>
      <c r="G13381">
        <v>12</v>
      </c>
      <c r="H13381">
        <v>20110712</v>
      </c>
      <c r="I13381">
        <v>12</v>
      </c>
      <c r="J13381">
        <v>79.63</v>
      </c>
      <c r="K13381">
        <f t="shared" si="209"/>
        <v>0</v>
      </c>
    </row>
    <row r="13382" spans="6:11" x14ac:dyDescent="0.2">
      <c r="F13382" s="3">
        <v>40736</v>
      </c>
      <c r="G13382">
        <v>13</v>
      </c>
      <c r="H13382">
        <v>20110712</v>
      </c>
      <c r="I13382">
        <v>13</v>
      </c>
      <c r="J13382">
        <v>88.64</v>
      </c>
      <c r="K13382">
        <f t="shared" si="209"/>
        <v>0</v>
      </c>
    </row>
    <row r="13383" spans="6:11" x14ac:dyDescent="0.2">
      <c r="F13383" s="3">
        <v>40736</v>
      </c>
      <c r="G13383">
        <v>14</v>
      </c>
      <c r="H13383">
        <v>20110712</v>
      </c>
      <c r="I13383">
        <v>14</v>
      </c>
      <c r="J13383">
        <v>87.01</v>
      </c>
      <c r="K13383">
        <f t="shared" si="209"/>
        <v>0</v>
      </c>
    </row>
    <row r="13384" spans="6:11" x14ac:dyDescent="0.2">
      <c r="F13384" s="3">
        <v>40736</v>
      </c>
      <c r="G13384">
        <v>15</v>
      </c>
      <c r="H13384">
        <v>20110712</v>
      </c>
      <c r="I13384">
        <v>15</v>
      </c>
      <c r="J13384">
        <v>88.64</v>
      </c>
      <c r="K13384">
        <f t="shared" si="209"/>
        <v>0</v>
      </c>
    </row>
    <row r="13385" spans="6:11" x14ac:dyDescent="0.2">
      <c r="F13385" s="3">
        <v>40736</v>
      </c>
      <c r="G13385">
        <v>16</v>
      </c>
      <c r="H13385">
        <v>20110712</v>
      </c>
      <c r="I13385">
        <v>16</v>
      </c>
      <c r="J13385">
        <v>88.64</v>
      </c>
      <c r="K13385">
        <f t="shared" si="209"/>
        <v>0</v>
      </c>
    </row>
    <row r="13386" spans="6:11" x14ac:dyDescent="0.2">
      <c r="F13386" s="3">
        <v>40736</v>
      </c>
      <c r="G13386">
        <v>17</v>
      </c>
      <c r="H13386">
        <v>20110712</v>
      </c>
      <c r="I13386">
        <v>17</v>
      </c>
      <c r="J13386">
        <v>89</v>
      </c>
      <c r="K13386">
        <f t="shared" si="209"/>
        <v>0</v>
      </c>
    </row>
    <row r="13387" spans="6:11" x14ac:dyDescent="0.2">
      <c r="F13387" s="3">
        <v>40736</v>
      </c>
      <c r="G13387">
        <v>18</v>
      </c>
      <c r="H13387">
        <v>20110712</v>
      </c>
      <c r="I13387">
        <v>18</v>
      </c>
      <c r="J13387">
        <v>88.64</v>
      </c>
      <c r="K13387">
        <f t="shared" si="209"/>
        <v>0</v>
      </c>
    </row>
    <row r="13388" spans="6:11" x14ac:dyDescent="0.2">
      <c r="F13388" s="3">
        <v>40736</v>
      </c>
      <c r="G13388">
        <v>19</v>
      </c>
      <c r="H13388">
        <v>20110712</v>
      </c>
      <c r="I13388">
        <v>19</v>
      </c>
      <c r="J13388">
        <v>79.2</v>
      </c>
      <c r="K13388">
        <f t="shared" si="209"/>
        <v>0</v>
      </c>
    </row>
    <row r="13389" spans="6:11" x14ac:dyDescent="0.2">
      <c r="F13389" s="3">
        <v>40736</v>
      </c>
      <c r="G13389">
        <v>20</v>
      </c>
      <c r="H13389">
        <v>20110712</v>
      </c>
      <c r="I13389">
        <v>20</v>
      </c>
      <c r="J13389">
        <v>72.83</v>
      </c>
      <c r="K13389">
        <f t="shared" si="209"/>
        <v>0</v>
      </c>
    </row>
    <row r="13390" spans="6:11" x14ac:dyDescent="0.2">
      <c r="F13390" s="3">
        <v>40736</v>
      </c>
      <c r="G13390">
        <v>21</v>
      </c>
      <c r="H13390">
        <v>20110712</v>
      </c>
      <c r="I13390">
        <v>21</v>
      </c>
      <c r="J13390">
        <v>72.08</v>
      </c>
      <c r="K13390">
        <f t="shared" si="209"/>
        <v>0</v>
      </c>
    </row>
    <row r="13391" spans="6:11" x14ac:dyDescent="0.2">
      <c r="F13391" s="3">
        <v>40736</v>
      </c>
      <c r="G13391">
        <v>22</v>
      </c>
      <c r="H13391">
        <v>20110712</v>
      </c>
      <c r="I13391">
        <v>22</v>
      </c>
      <c r="J13391">
        <v>64.23</v>
      </c>
      <c r="K13391">
        <f t="shared" si="209"/>
        <v>0</v>
      </c>
    </row>
    <row r="13392" spans="6:11" x14ac:dyDescent="0.2">
      <c r="F13392" s="3">
        <v>40736</v>
      </c>
      <c r="G13392">
        <v>23</v>
      </c>
      <c r="H13392">
        <v>20110712</v>
      </c>
      <c r="I13392">
        <v>23</v>
      </c>
      <c r="J13392">
        <v>51.66</v>
      </c>
      <c r="K13392">
        <f t="shared" si="209"/>
        <v>0</v>
      </c>
    </row>
    <row r="13393" spans="6:11" x14ac:dyDescent="0.2">
      <c r="F13393" s="3">
        <v>40736</v>
      </c>
      <c r="G13393">
        <v>24</v>
      </c>
      <c r="H13393">
        <v>20110712</v>
      </c>
      <c r="I13393">
        <v>24</v>
      </c>
      <c r="J13393">
        <v>44.71</v>
      </c>
      <c r="K13393">
        <f t="shared" si="209"/>
        <v>0</v>
      </c>
    </row>
    <row r="13394" spans="6:11" x14ac:dyDescent="0.2">
      <c r="F13394" s="3">
        <v>40737</v>
      </c>
      <c r="G13394">
        <v>1</v>
      </c>
      <c r="H13394">
        <v>20110713</v>
      </c>
      <c r="I13394">
        <v>1</v>
      </c>
      <c r="J13394">
        <v>43</v>
      </c>
      <c r="K13394">
        <f t="shared" si="209"/>
        <v>0</v>
      </c>
    </row>
    <row r="13395" spans="6:11" x14ac:dyDescent="0.2">
      <c r="F13395" s="3">
        <v>40737</v>
      </c>
      <c r="G13395">
        <v>2</v>
      </c>
      <c r="H13395">
        <v>20110713</v>
      </c>
      <c r="I13395">
        <v>2</v>
      </c>
      <c r="J13395">
        <v>41</v>
      </c>
      <c r="K13395">
        <f t="shared" si="209"/>
        <v>0</v>
      </c>
    </row>
    <row r="13396" spans="6:11" x14ac:dyDescent="0.2">
      <c r="F13396" s="3">
        <v>40737</v>
      </c>
      <c r="G13396">
        <v>3</v>
      </c>
      <c r="H13396">
        <v>20110713</v>
      </c>
      <c r="I13396">
        <v>3</v>
      </c>
      <c r="J13396">
        <v>39.1</v>
      </c>
      <c r="K13396">
        <f t="shared" ref="K13396:K13459" si="210">I13396-G13396</f>
        <v>0</v>
      </c>
    </row>
    <row r="13397" spans="6:11" x14ac:dyDescent="0.2">
      <c r="F13397" s="3">
        <v>40737</v>
      </c>
      <c r="G13397">
        <v>4</v>
      </c>
      <c r="H13397">
        <v>20110713</v>
      </c>
      <c r="I13397">
        <v>4</v>
      </c>
      <c r="J13397">
        <v>38.53</v>
      </c>
      <c r="K13397">
        <f t="shared" si="210"/>
        <v>0</v>
      </c>
    </row>
    <row r="13398" spans="6:11" x14ac:dyDescent="0.2">
      <c r="F13398" s="3">
        <v>40737</v>
      </c>
      <c r="G13398">
        <v>5</v>
      </c>
      <c r="H13398">
        <v>20110713</v>
      </c>
      <c r="I13398">
        <v>5</v>
      </c>
      <c r="J13398">
        <v>38.5</v>
      </c>
      <c r="K13398">
        <f t="shared" si="210"/>
        <v>0</v>
      </c>
    </row>
    <row r="13399" spans="6:11" x14ac:dyDescent="0.2">
      <c r="F13399" s="3">
        <v>40737</v>
      </c>
      <c r="G13399">
        <v>6</v>
      </c>
      <c r="H13399">
        <v>20110713</v>
      </c>
      <c r="I13399">
        <v>6</v>
      </c>
      <c r="J13399">
        <v>39.53</v>
      </c>
      <c r="K13399">
        <f t="shared" si="210"/>
        <v>0</v>
      </c>
    </row>
    <row r="13400" spans="6:11" x14ac:dyDescent="0.2">
      <c r="F13400" s="3">
        <v>40737</v>
      </c>
      <c r="G13400">
        <v>7</v>
      </c>
      <c r="H13400">
        <v>20110713</v>
      </c>
      <c r="I13400">
        <v>7</v>
      </c>
      <c r="J13400">
        <v>41.29</v>
      </c>
      <c r="K13400">
        <f t="shared" si="210"/>
        <v>0</v>
      </c>
    </row>
    <row r="13401" spans="6:11" x14ac:dyDescent="0.2">
      <c r="F13401" s="3">
        <v>40737</v>
      </c>
      <c r="G13401">
        <v>8</v>
      </c>
      <c r="H13401">
        <v>20110713</v>
      </c>
      <c r="I13401">
        <v>8</v>
      </c>
      <c r="J13401">
        <v>44.89</v>
      </c>
      <c r="K13401">
        <f t="shared" si="210"/>
        <v>0</v>
      </c>
    </row>
    <row r="13402" spans="6:11" x14ac:dyDescent="0.2">
      <c r="F13402" s="3">
        <v>40737</v>
      </c>
      <c r="G13402">
        <v>9</v>
      </c>
      <c r="H13402">
        <v>20110713</v>
      </c>
      <c r="I13402">
        <v>9</v>
      </c>
      <c r="J13402">
        <v>46.01</v>
      </c>
      <c r="K13402">
        <f t="shared" si="210"/>
        <v>0</v>
      </c>
    </row>
    <row r="13403" spans="6:11" x14ac:dyDescent="0.2">
      <c r="F13403" s="3">
        <v>40737</v>
      </c>
      <c r="G13403">
        <v>10</v>
      </c>
      <c r="H13403">
        <v>20110713</v>
      </c>
      <c r="I13403">
        <v>10</v>
      </c>
      <c r="J13403">
        <v>60</v>
      </c>
      <c r="K13403">
        <f t="shared" si="210"/>
        <v>0</v>
      </c>
    </row>
    <row r="13404" spans="6:11" x14ac:dyDescent="0.2">
      <c r="F13404" s="3">
        <v>40737</v>
      </c>
      <c r="G13404">
        <v>11</v>
      </c>
      <c r="H13404">
        <v>20110713</v>
      </c>
      <c r="I13404">
        <v>11</v>
      </c>
      <c r="J13404">
        <v>67.680000000000007</v>
      </c>
      <c r="K13404">
        <f t="shared" si="210"/>
        <v>0</v>
      </c>
    </row>
    <row r="13405" spans="6:11" x14ac:dyDescent="0.2">
      <c r="F13405" s="3">
        <v>40737</v>
      </c>
      <c r="G13405">
        <v>12</v>
      </c>
      <c r="H13405">
        <v>20110713</v>
      </c>
      <c r="I13405">
        <v>12</v>
      </c>
      <c r="J13405">
        <v>70</v>
      </c>
      <c r="K13405">
        <f t="shared" si="210"/>
        <v>0</v>
      </c>
    </row>
    <row r="13406" spans="6:11" x14ac:dyDescent="0.2">
      <c r="F13406" s="3">
        <v>40737</v>
      </c>
      <c r="G13406">
        <v>13</v>
      </c>
      <c r="H13406">
        <v>20110713</v>
      </c>
      <c r="I13406">
        <v>13</v>
      </c>
      <c r="J13406">
        <v>70</v>
      </c>
      <c r="K13406">
        <f t="shared" si="210"/>
        <v>0</v>
      </c>
    </row>
    <row r="13407" spans="6:11" x14ac:dyDescent="0.2">
      <c r="F13407" s="3">
        <v>40737</v>
      </c>
      <c r="G13407">
        <v>14</v>
      </c>
      <c r="H13407">
        <v>20110713</v>
      </c>
      <c r="I13407">
        <v>14</v>
      </c>
      <c r="J13407">
        <v>70.819999999999993</v>
      </c>
      <c r="K13407">
        <f t="shared" si="210"/>
        <v>0</v>
      </c>
    </row>
    <row r="13408" spans="6:11" x14ac:dyDescent="0.2">
      <c r="F13408" s="3">
        <v>40737</v>
      </c>
      <c r="G13408">
        <v>15</v>
      </c>
      <c r="H13408">
        <v>20110713</v>
      </c>
      <c r="I13408">
        <v>15</v>
      </c>
      <c r="J13408">
        <v>72.319999999999993</v>
      </c>
      <c r="K13408">
        <f t="shared" si="210"/>
        <v>0</v>
      </c>
    </row>
    <row r="13409" spans="6:11" x14ac:dyDescent="0.2">
      <c r="F13409" s="3">
        <v>40737</v>
      </c>
      <c r="G13409">
        <v>16</v>
      </c>
      <c r="H13409">
        <v>20110713</v>
      </c>
      <c r="I13409">
        <v>16</v>
      </c>
      <c r="J13409">
        <v>71.19</v>
      </c>
      <c r="K13409">
        <f t="shared" si="210"/>
        <v>0</v>
      </c>
    </row>
    <row r="13410" spans="6:11" x14ac:dyDescent="0.2">
      <c r="F13410" s="3">
        <v>40737</v>
      </c>
      <c r="G13410">
        <v>17</v>
      </c>
      <c r="H13410">
        <v>20110713</v>
      </c>
      <c r="I13410">
        <v>17</v>
      </c>
      <c r="J13410">
        <v>71.19</v>
      </c>
      <c r="K13410">
        <f t="shared" si="210"/>
        <v>0</v>
      </c>
    </row>
    <row r="13411" spans="6:11" x14ac:dyDescent="0.2">
      <c r="F13411" s="3">
        <v>40737</v>
      </c>
      <c r="G13411">
        <v>18</v>
      </c>
      <c r="H13411">
        <v>20110713</v>
      </c>
      <c r="I13411">
        <v>18</v>
      </c>
      <c r="J13411">
        <v>69.64</v>
      </c>
      <c r="K13411">
        <f t="shared" si="210"/>
        <v>0</v>
      </c>
    </row>
    <row r="13412" spans="6:11" x14ac:dyDescent="0.2">
      <c r="F13412" s="3">
        <v>40737</v>
      </c>
      <c r="G13412">
        <v>19</v>
      </c>
      <c r="H13412">
        <v>20110713</v>
      </c>
      <c r="I13412">
        <v>19</v>
      </c>
      <c r="J13412">
        <v>66</v>
      </c>
      <c r="K13412">
        <f t="shared" si="210"/>
        <v>0</v>
      </c>
    </row>
    <row r="13413" spans="6:11" x14ac:dyDescent="0.2">
      <c r="F13413" s="3">
        <v>40737</v>
      </c>
      <c r="G13413">
        <v>20</v>
      </c>
      <c r="H13413">
        <v>20110713</v>
      </c>
      <c r="I13413">
        <v>20</v>
      </c>
      <c r="J13413">
        <v>60.05</v>
      </c>
      <c r="K13413">
        <f t="shared" si="210"/>
        <v>0</v>
      </c>
    </row>
    <row r="13414" spans="6:11" x14ac:dyDescent="0.2">
      <c r="F13414" s="3">
        <v>40737</v>
      </c>
      <c r="G13414">
        <v>21</v>
      </c>
      <c r="H13414">
        <v>20110713</v>
      </c>
      <c r="I13414">
        <v>21</v>
      </c>
      <c r="J13414">
        <v>60</v>
      </c>
      <c r="K13414">
        <f t="shared" si="210"/>
        <v>0</v>
      </c>
    </row>
    <row r="13415" spans="6:11" x14ac:dyDescent="0.2">
      <c r="F13415" s="3">
        <v>40737</v>
      </c>
      <c r="G13415">
        <v>22</v>
      </c>
      <c r="H13415">
        <v>20110713</v>
      </c>
      <c r="I13415">
        <v>22</v>
      </c>
      <c r="J13415">
        <v>47.04</v>
      </c>
      <c r="K13415">
        <f t="shared" si="210"/>
        <v>0</v>
      </c>
    </row>
    <row r="13416" spans="6:11" x14ac:dyDescent="0.2">
      <c r="F13416" s="3">
        <v>40737</v>
      </c>
      <c r="G13416">
        <v>23</v>
      </c>
      <c r="H13416">
        <v>20110713</v>
      </c>
      <c r="I13416">
        <v>23</v>
      </c>
      <c r="J13416">
        <v>44.24</v>
      </c>
      <c r="K13416">
        <f t="shared" si="210"/>
        <v>0</v>
      </c>
    </row>
    <row r="13417" spans="6:11" x14ac:dyDescent="0.2">
      <c r="F13417" s="3">
        <v>40737</v>
      </c>
      <c r="G13417">
        <v>24</v>
      </c>
      <c r="H13417">
        <v>20110713</v>
      </c>
      <c r="I13417">
        <v>24</v>
      </c>
      <c r="J13417">
        <v>40</v>
      </c>
      <c r="K13417">
        <f t="shared" si="210"/>
        <v>0</v>
      </c>
    </row>
    <row r="13418" spans="6:11" x14ac:dyDescent="0.2">
      <c r="F13418" s="3">
        <v>40738</v>
      </c>
      <c r="G13418">
        <v>1</v>
      </c>
      <c r="H13418">
        <v>20110714</v>
      </c>
      <c r="I13418">
        <v>1</v>
      </c>
      <c r="J13418">
        <v>36.58</v>
      </c>
      <c r="K13418">
        <f t="shared" si="210"/>
        <v>0</v>
      </c>
    </row>
    <row r="13419" spans="6:11" x14ac:dyDescent="0.2">
      <c r="F13419" s="3">
        <v>40738</v>
      </c>
      <c r="G13419">
        <v>2</v>
      </c>
      <c r="H13419">
        <v>20110714</v>
      </c>
      <c r="I13419">
        <v>2</v>
      </c>
      <c r="J13419">
        <v>36.119999999999997</v>
      </c>
      <c r="K13419">
        <f t="shared" si="210"/>
        <v>0</v>
      </c>
    </row>
    <row r="13420" spans="6:11" x14ac:dyDescent="0.2">
      <c r="F13420" s="3">
        <v>40738</v>
      </c>
      <c r="G13420">
        <v>3</v>
      </c>
      <c r="H13420">
        <v>20110714</v>
      </c>
      <c r="I13420">
        <v>3</v>
      </c>
      <c r="J13420">
        <v>34.909999999999997</v>
      </c>
      <c r="K13420">
        <f t="shared" si="210"/>
        <v>0</v>
      </c>
    </row>
    <row r="13421" spans="6:11" x14ac:dyDescent="0.2">
      <c r="F13421" s="3">
        <v>40738</v>
      </c>
      <c r="G13421">
        <v>4</v>
      </c>
      <c r="H13421">
        <v>20110714</v>
      </c>
      <c r="I13421">
        <v>4</v>
      </c>
      <c r="J13421">
        <v>34.299999999999997</v>
      </c>
      <c r="K13421">
        <f t="shared" si="210"/>
        <v>0</v>
      </c>
    </row>
    <row r="13422" spans="6:11" x14ac:dyDescent="0.2">
      <c r="F13422" s="3">
        <v>40738</v>
      </c>
      <c r="G13422">
        <v>5</v>
      </c>
      <c r="H13422">
        <v>20110714</v>
      </c>
      <c r="I13422">
        <v>5</v>
      </c>
      <c r="J13422">
        <v>34.340000000000003</v>
      </c>
      <c r="K13422">
        <f t="shared" si="210"/>
        <v>0</v>
      </c>
    </row>
    <row r="13423" spans="6:11" x14ac:dyDescent="0.2">
      <c r="F13423" s="3">
        <v>40738</v>
      </c>
      <c r="G13423">
        <v>6</v>
      </c>
      <c r="H13423">
        <v>20110714</v>
      </c>
      <c r="I13423">
        <v>6</v>
      </c>
      <c r="J13423">
        <v>34.68</v>
      </c>
      <c r="K13423">
        <f t="shared" si="210"/>
        <v>0</v>
      </c>
    </row>
    <row r="13424" spans="6:11" x14ac:dyDescent="0.2">
      <c r="F13424" s="3">
        <v>40738</v>
      </c>
      <c r="G13424">
        <v>7</v>
      </c>
      <c r="H13424">
        <v>20110714</v>
      </c>
      <c r="I13424">
        <v>7</v>
      </c>
      <c r="J13424">
        <v>35.92</v>
      </c>
      <c r="K13424">
        <f t="shared" si="210"/>
        <v>0</v>
      </c>
    </row>
    <row r="13425" spans="6:11" x14ac:dyDescent="0.2">
      <c r="F13425" s="3">
        <v>40738</v>
      </c>
      <c r="G13425">
        <v>8</v>
      </c>
      <c r="H13425">
        <v>20110714</v>
      </c>
      <c r="I13425">
        <v>8</v>
      </c>
      <c r="J13425">
        <v>42</v>
      </c>
      <c r="K13425">
        <f t="shared" si="210"/>
        <v>0</v>
      </c>
    </row>
    <row r="13426" spans="6:11" x14ac:dyDescent="0.2">
      <c r="F13426" s="3">
        <v>40738</v>
      </c>
      <c r="G13426">
        <v>9</v>
      </c>
      <c r="H13426">
        <v>20110714</v>
      </c>
      <c r="I13426">
        <v>9</v>
      </c>
      <c r="J13426">
        <v>45</v>
      </c>
      <c r="K13426">
        <f t="shared" si="210"/>
        <v>0</v>
      </c>
    </row>
    <row r="13427" spans="6:11" x14ac:dyDescent="0.2">
      <c r="F13427" s="3">
        <v>40738</v>
      </c>
      <c r="G13427">
        <v>10</v>
      </c>
      <c r="H13427">
        <v>20110714</v>
      </c>
      <c r="I13427">
        <v>10</v>
      </c>
      <c r="J13427">
        <v>45</v>
      </c>
      <c r="K13427">
        <f t="shared" si="210"/>
        <v>0</v>
      </c>
    </row>
    <row r="13428" spans="6:11" x14ac:dyDescent="0.2">
      <c r="F13428" s="3">
        <v>40738</v>
      </c>
      <c r="G13428">
        <v>11</v>
      </c>
      <c r="H13428">
        <v>20110714</v>
      </c>
      <c r="I13428">
        <v>11</v>
      </c>
      <c r="J13428">
        <v>47.64</v>
      </c>
      <c r="K13428">
        <f t="shared" si="210"/>
        <v>0</v>
      </c>
    </row>
    <row r="13429" spans="6:11" x14ac:dyDescent="0.2">
      <c r="F13429" s="3">
        <v>40738</v>
      </c>
      <c r="G13429">
        <v>12</v>
      </c>
      <c r="H13429">
        <v>20110714</v>
      </c>
      <c r="I13429">
        <v>12</v>
      </c>
      <c r="J13429">
        <v>50.05</v>
      </c>
      <c r="K13429">
        <f t="shared" si="210"/>
        <v>0</v>
      </c>
    </row>
    <row r="13430" spans="6:11" x14ac:dyDescent="0.2">
      <c r="F13430" s="3">
        <v>40738</v>
      </c>
      <c r="G13430">
        <v>13</v>
      </c>
      <c r="H13430">
        <v>20110714</v>
      </c>
      <c r="I13430">
        <v>13</v>
      </c>
      <c r="J13430">
        <v>50.4</v>
      </c>
      <c r="K13430">
        <f t="shared" si="210"/>
        <v>0</v>
      </c>
    </row>
    <row r="13431" spans="6:11" x14ac:dyDescent="0.2">
      <c r="F13431" s="3">
        <v>40738</v>
      </c>
      <c r="G13431">
        <v>14</v>
      </c>
      <c r="H13431">
        <v>20110714</v>
      </c>
      <c r="I13431">
        <v>14</v>
      </c>
      <c r="J13431">
        <v>51.4</v>
      </c>
      <c r="K13431">
        <f t="shared" si="210"/>
        <v>0</v>
      </c>
    </row>
    <row r="13432" spans="6:11" x14ac:dyDescent="0.2">
      <c r="F13432" s="3">
        <v>40738</v>
      </c>
      <c r="G13432">
        <v>15</v>
      </c>
      <c r="H13432">
        <v>20110714</v>
      </c>
      <c r="I13432">
        <v>15</v>
      </c>
      <c r="J13432">
        <v>52.29</v>
      </c>
      <c r="K13432">
        <f t="shared" si="210"/>
        <v>0</v>
      </c>
    </row>
    <row r="13433" spans="6:11" x14ac:dyDescent="0.2">
      <c r="F13433" s="3">
        <v>40738</v>
      </c>
      <c r="G13433">
        <v>16</v>
      </c>
      <c r="H13433">
        <v>20110714</v>
      </c>
      <c r="I13433">
        <v>16</v>
      </c>
      <c r="J13433">
        <v>52.29</v>
      </c>
      <c r="K13433">
        <f t="shared" si="210"/>
        <v>0</v>
      </c>
    </row>
    <row r="13434" spans="6:11" x14ac:dyDescent="0.2">
      <c r="F13434" s="3">
        <v>40738</v>
      </c>
      <c r="G13434">
        <v>17</v>
      </c>
      <c r="H13434">
        <v>20110714</v>
      </c>
      <c r="I13434">
        <v>17</v>
      </c>
      <c r="J13434">
        <v>52.29</v>
      </c>
      <c r="K13434">
        <f t="shared" si="210"/>
        <v>0</v>
      </c>
    </row>
    <row r="13435" spans="6:11" x14ac:dyDescent="0.2">
      <c r="F13435" s="3">
        <v>40738</v>
      </c>
      <c r="G13435">
        <v>18</v>
      </c>
      <c r="H13435">
        <v>20110714</v>
      </c>
      <c r="I13435">
        <v>18</v>
      </c>
      <c r="J13435">
        <v>52.29</v>
      </c>
      <c r="K13435">
        <f t="shared" si="210"/>
        <v>0</v>
      </c>
    </row>
    <row r="13436" spans="6:11" x14ac:dyDescent="0.2">
      <c r="F13436" s="3">
        <v>40738</v>
      </c>
      <c r="G13436">
        <v>19</v>
      </c>
      <c r="H13436">
        <v>20110714</v>
      </c>
      <c r="I13436">
        <v>19</v>
      </c>
      <c r="J13436">
        <v>47.64</v>
      </c>
      <c r="K13436">
        <f t="shared" si="210"/>
        <v>0</v>
      </c>
    </row>
    <row r="13437" spans="6:11" x14ac:dyDescent="0.2">
      <c r="F13437" s="3">
        <v>40738</v>
      </c>
      <c r="G13437">
        <v>20</v>
      </c>
      <c r="H13437">
        <v>20110714</v>
      </c>
      <c r="I13437">
        <v>20</v>
      </c>
      <c r="J13437">
        <v>47.41</v>
      </c>
      <c r="K13437">
        <f t="shared" si="210"/>
        <v>0</v>
      </c>
    </row>
    <row r="13438" spans="6:11" x14ac:dyDescent="0.2">
      <c r="F13438" s="3">
        <v>40738</v>
      </c>
      <c r="G13438">
        <v>21</v>
      </c>
      <c r="H13438">
        <v>20110714</v>
      </c>
      <c r="I13438">
        <v>21</v>
      </c>
      <c r="J13438">
        <v>46.01</v>
      </c>
      <c r="K13438">
        <f t="shared" si="210"/>
        <v>0</v>
      </c>
    </row>
    <row r="13439" spans="6:11" x14ac:dyDescent="0.2">
      <c r="F13439" s="3">
        <v>40738</v>
      </c>
      <c r="G13439">
        <v>22</v>
      </c>
      <c r="H13439">
        <v>20110714</v>
      </c>
      <c r="I13439">
        <v>22</v>
      </c>
      <c r="J13439">
        <v>45</v>
      </c>
      <c r="K13439">
        <f t="shared" si="210"/>
        <v>0</v>
      </c>
    </row>
    <row r="13440" spans="6:11" x14ac:dyDescent="0.2">
      <c r="F13440" s="3">
        <v>40738</v>
      </c>
      <c r="G13440">
        <v>23</v>
      </c>
      <c r="H13440">
        <v>20110714</v>
      </c>
      <c r="I13440">
        <v>23</v>
      </c>
      <c r="J13440">
        <v>42</v>
      </c>
      <c r="K13440">
        <f t="shared" si="210"/>
        <v>0</v>
      </c>
    </row>
    <row r="13441" spans="6:11" x14ac:dyDescent="0.2">
      <c r="F13441" s="3">
        <v>40738</v>
      </c>
      <c r="G13441">
        <v>24</v>
      </c>
      <c r="H13441">
        <v>20110714</v>
      </c>
      <c r="I13441">
        <v>24</v>
      </c>
      <c r="J13441">
        <v>36.450000000000003</v>
      </c>
      <c r="K13441">
        <f t="shared" si="210"/>
        <v>0</v>
      </c>
    </row>
    <row r="13442" spans="6:11" x14ac:dyDescent="0.2">
      <c r="F13442" s="3">
        <v>40739</v>
      </c>
      <c r="G13442">
        <v>1</v>
      </c>
      <c r="H13442">
        <v>20110715</v>
      </c>
      <c r="I13442">
        <v>1</v>
      </c>
      <c r="J13442">
        <v>34.4</v>
      </c>
      <c r="K13442">
        <f t="shared" si="210"/>
        <v>0</v>
      </c>
    </row>
    <row r="13443" spans="6:11" x14ac:dyDescent="0.2">
      <c r="F13443" s="3">
        <v>40739</v>
      </c>
      <c r="G13443">
        <v>2</v>
      </c>
      <c r="H13443">
        <v>20110715</v>
      </c>
      <c r="I13443">
        <v>2</v>
      </c>
      <c r="J13443">
        <v>34.06</v>
      </c>
      <c r="K13443">
        <f t="shared" si="210"/>
        <v>0</v>
      </c>
    </row>
    <row r="13444" spans="6:11" x14ac:dyDescent="0.2">
      <c r="F13444" s="3">
        <v>40739</v>
      </c>
      <c r="G13444">
        <v>3</v>
      </c>
      <c r="H13444">
        <v>20110715</v>
      </c>
      <c r="I13444">
        <v>3</v>
      </c>
      <c r="J13444">
        <v>34.01</v>
      </c>
      <c r="K13444">
        <f t="shared" si="210"/>
        <v>0</v>
      </c>
    </row>
    <row r="13445" spans="6:11" x14ac:dyDescent="0.2">
      <c r="F13445" s="3">
        <v>40739</v>
      </c>
      <c r="G13445">
        <v>4</v>
      </c>
      <c r="H13445">
        <v>20110715</v>
      </c>
      <c r="I13445">
        <v>4</v>
      </c>
      <c r="J13445">
        <v>34</v>
      </c>
      <c r="K13445">
        <f t="shared" si="210"/>
        <v>0</v>
      </c>
    </row>
    <row r="13446" spans="6:11" x14ac:dyDescent="0.2">
      <c r="F13446" s="3">
        <v>40739</v>
      </c>
      <c r="G13446">
        <v>5</v>
      </c>
      <c r="H13446">
        <v>20110715</v>
      </c>
      <c r="I13446">
        <v>5</v>
      </c>
      <c r="J13446">
        <v>34.01</v>
      </c>
      <c r="K13446">
        <f t="shared" si="210"/>
        <v>0</v>
      </c>
    </row>
    <row r="13447" spans="6:11" x14ac:dyDescent="0.2">
      <c r="F13447" s="3">
        <v>40739</v>
      </c>
      <c r="G13447">
        <v>6</v>
      </c>
      <c r="H13447">
        <v>20110715</v>
      </c>
      <c r="I13447">
        <v>6</v>
      </c>
      <c r="J13447">
        <v>34.08</v>
      </c>
      <c r="K13447">
        <f t="shared" si="210"/>
        <v>0</v>
      </c>
    </row>
    <row r="13448" spans="6:11" x14ac:dyDescent="0.2">
      <c r="F13448" s="3">
        <v>40739</v>
      </c>
      <c r="G13448">
        <v>7</v>
      </c>
      <c r="H13448">
        <v>20110715</v>
      </c>
      <c r="I13448">
        <v>7</v>
      </c>
      <c r="J13448">
        <v>35.590000000000003</v>
      </c>
      <c r="K13448">
        <f t="shared" si="210"/>
        <v>0</v>
      </c>
    </row>
    <row r="13449" spans="6:11" x14ac:dyDescent="0.2">
      <c r="F13449" s="3">
        <v>40739</v>
      </c>
      <c r="G13449">
        <v>8</v>
      </c>
      <c r="H13449">
        <v>20110715</v>
      </c>
      <c r="I13449">
        <v>8</v>
      </c>
      <c r="J13449">
        <v>40</v>
      </c>
      <c r="K13449">
        <f t="shared" si="210"/>
        <v>0</v>
      </c>
    </row>
    <row r="13450" spans="6:11" x14ac:dyDescent="0.2">
      <c r="F13450" s="3">
        <v>40739</v>
      </c>
      <c r="G13450">
        <v>9</v>
      </c>
      <c r="H13450">
        <v>20110715</v>
      </c>
      <c r="I13450">
        <v>9</v>
      </c>
      <c r="J13450">
        <v>42.36</v>
      </c>
      <c r="K13450">
        <f t="shared" si="210"/>
        <v>0</v>
      </c>
    </row>
    <row r="13451" spans="6:11" x14ac:dyDescent="0.2">
      <c r="F13451" s="3">
        <v>40739</v>
      </c>
      <c r="G13451">
        <v>10</v>
      </c>
      <c r="H13451">
        <v>20110715</v>
      </c>
      <c r="I13451">
        <v>10</v>
      </c>
      <c r="J13451">
        <v>45</v>
      </c>
      <c r="K13451">
        <f t="shared" si="210"/>
        <v>0</v>
      </c>
    </row>
    <row r="13452" spans="6:11" x14ac:dyDescent="0.2">
      <c r="F13452" s="3">
        <v>40739</v>
      </c>
      <c r="G13452">
        <v>11</v>
      </c>
      <c r="H13452">
        <v>20110715</v>
      </c>
      <c r="I13452">
        <v>11</v>
      </c>
      <c r="J13452">
        <v>46.55</v>
      </c>
      <c r="K13452">
        <f t="shared" si="210"/>
        <v>0</v>
      </c>
    </row>
    <row r="13453" spans="6:11" x14ac:dyDescent="0.2">
      <c r="F13453" s="3">
        <v>40739</v>
      </c>
      <c r="G13453">
        <v>12</v>
      </c>
      <c r="H13453">
        <v>20110715</v>
      </c>
      <c r="I13453">
        <v>12</v>
      </c>
      <c r="J13453">
        <v>49.83</v>
      </c>
      <c r="K13453">
        <f t="shared" si="210"/>
        <v>0</v>
      </c>
    </row>
    <row r="13454" spans="6:11" x14ac:dyDescent="0.2">
      <c r="F13454" s="3">
        <v>40739</v>
      </c>
      <c r="G13454">
        <v>13</v>
      </c>
      <c r="H13454">
        <v>20110715</v>
      </c>
      <c r="I13454">
        <v>13</v>
      </c>
      <c r="J13454">
        <v>49.84</v>
      </c>
      <c r="K13454">
        <f t="shared" si="210"/>
        <v>0</v>
      </c>
    </row>
    <row r="13455" spans="6:11" x14ac:dyDescent="0.2">
      <c r="F13455" s="3">
        <v>40739</v>
      </c>
      <c r="G13455">
        <v>14</v>
      </c>
      <c r="H13455">
        <v>20110715</v>
      </c>
      <c r="I13455">
        <v>14</v>
      </c>
      <c r="J13455">
        <v>50.91</v>
      </c>
      <c r="K13455">
        <f t="shared" si="210"/>
        <v>0</v>
      </c>
    </row>
    <row r="13456" spans="6:11" x14ac:dyDescent="0.2">
      <c r="F13456" s="3">
        <v>40739</v>
      </c>
      <c r="G13456">
        <v>15</v>
      </c>
      <c r="H13456">
        <v>20110715</v>
      </c>
      <c r="I13456">
        <v>15</v>
      </c>
      <c r="J13456">
        <v>55.56</v>
      </c>
      <c r="K13456">
        <f t="shared" si="210"/>
        <v>0</v>
      </c>
    </row>
    <row r="13457" spans="6:11" x14ac:dyDescent="0.2">
      <c r="F13457" s="3">
        <v>40739</v>
      </c>
      <c r="G13457">
        <v>16</v>
      </c>
      <c r="H13457">
        <v>20110715</v>
      </c>
      <c r="I13457">
        <v>16</v>
      </c>
      <c r="J13457">
        <v>55.56</v>
      </c>
      <c r="K13457">
        <f t="shared" si="210"/>
        <v>0</v>
      </c>
    </row>
    <row r="13458" spans="6:11" x14ac:dyDescent="0.2">
      <c r="F13458" s="3">
        <v>40739</v>
      </c>
      <c r="G13458">
        <v>17</v>
      </c>
      <c r="H13458">
        <v>20110715</v>
      </c>
      <c r="I13458">
        <v>17</v>
      </c>
      <c r="J13458">
        <v>55</v>
      </c>
      <c r="K13458">
        <f t="shared" si="210"/>
        <v>0</v>
      </c>
    </row>
    <row r="13459" spans="6:11" x14ac:dyDescent="0.2">
      <c r="F13459" s="3">
        <v>40739</v>
      </c>
      <c r="G13459">
        <v>18</v>
      </c>
      <c r="H13459">
        <v>20110715</v>
      </c>
      <c r="I13459">
        <v>18</v>
      </c>
      <c r="J13459">
        <v>50</v>
      </c>
      <c r="K13459">
        <f t="shared" si="210"/>
        <v>0</v>
      </c>
    </row>
    <row r="13460" spans="6:11" x14ac:dyDescent="0.2">
      <c r="F13460" s="3">
        <v>40739</v>
      </c>
      <c r="G13460">
        <v>19</v>
      </c>
      <c r="H13460">
        <v>20110715</v>
      </c>
      <c r="I13460">
        <v>19</v>
      </c>
      <c r="J13460">
        <v>48</v>
      </c>
      <c r="K13460">
        <f t="shared" ref="K13460:K13523" si="211">I13460-G13460</f>
        <v>0</v>
      </c>
    </row>
    <row r="13461" spans="6:11" x14ac:dyDescent="0.2">
      <c r="F13461" s="3">
        <v>40739</v>
      </c>
      <c r="G13461">
        <v>20</v>
      </c>
      <c r="H13461">
        <v>20110715</v>
      </c>
      <c r="I13461">
        <v>20</v>
      </c>
      <c r="J13461">
        <v>46</v>
      </c>
      <c r="K13461">
        <f t="shared" si="211"/>
        <v>0</v>
      </c>
    </row>
    <row r="13462" spans="6:11" x14ac:dyDescent="0.2">
      <c r="F13462" s="3">
        <v>40739</v>
      </c>
      <c r="G13462">
        <v>21</v>
      </c>
      <c r="H13462">
        <v>20110715</v>
      </c>
      <c r="I13462">
        <v>21</v>
      </c>
      <c r="J13462">
        <v>45</v>
      </c>
      <c r="K13462">
        <f t="shared" si="211"/>
        <v>0</v>
      </c>
    </row>
    <row r="13463" spans="6:11" x14ac:dyDescent="0.2">
      <c r="F13463" s="3">
        <v>40739</v>
      </c>
      <c r="G13463">
        <v>22</v>
      </c>
      <c r="H13463">
        <v>20110715</v>
      </c>
      <c r="I13463">
        <v>22</v>
      </c>
      <c r="J13463">
        <v>45</v>
      </c>
      <c r="K13463">
        <f t="shared" si="211"/>
        <v>0</v>
      </c>
    </row>
    <row r="13464" spans="6:11" x14ac:dyDescent="0.2">
      <c r="F13464" s="3">
        <v>40739</v>
      </c>
      <c r="G13464">
        <v>23</v>
      </c>
      <c r="H13464">
        <v>20110715</v>
      </c>
      <c r="I13464">
        <v>23</v>
      </c>
      <c r="J13464">
        <v>41</v>
      </c>
      <c r="K13464">
        <f t="shared" si="211"/>
        <v>0</v>
      </c>
    </row>
    <row r="13465" spans="6:11" x14ac:dyDescent="0.2">
      <c r="F13465" s="3">
        <v>40739</v>
      </c>
      <c r="G13465">
        <v>24</v>
      </c>
      <c r="H13465">
        <v>20110715</v>
      </c>
      <c r="I13465">
        <v>24</v>
      </c>
      <c r="J13465">
        <v>36.869999999999997</v>
      </c>
      <c r="K13465">
        <f t="shared" si="211"/>
        <v>0</v>
      </c>
    </row>
    <row r="13466" spans="6:11" x14ac:dyDescent="0.2">
      <c r="F13466" s="3">
        <v>40740</v>
      </c>
      <c r="G13466">
        <v>1</v>
      </c>
      <c r="H13466">
        <v>20110716</v>
      </c>
      <c r="I13466">
        <v>1</v>
      </c>
      <c r="J13466">
        <v>37.69</v>
      </c>
      <c r="K13466">
        <f t="shared" si="211"/>
        <v>0</v>
      </c>
    </row>
    <row r="13467" spans="6:11" x14ac:dyDescent="0.2">
      <c r="F13467" s="3">
        <v>40740</v>
      </c>
      <c r="G13467">
        <v>2</v>
      </c>
      <c r="H13467">
        <v>20110716</v>
      </c>
      <c r="I13467">
        <v>2</v>
      </c>
      <c r="J13467">
        <v>36.51</v>
      </c>
      <c r="K13467">
        <f t="shared" si="211"/>
        <v>0</v>
      </c>
    </row>
    <row r="13468" spans="6:11" x14ac:dyDescent="0.2">
      <c r="F13468" s="3">
        <v>40740</v>
      </c>
      <c r="G13468">
        <v>3</v>
      </c>
      <c r="H13468">
        <v>20110716</v>
      </c>
      <c r="I13468">
        <v>3</v>
      </c>
      <c r="J13468">
        <v>36.25</v>
      </c>
      <c r="K13468">
        <f t="shared" si="211"/>
        <v>0</v>
      </c>
    </row>
    <row r="13469" spans="6:11" x14ac:dyDescent="0.2">
      <c r="F13469" s="3">
        <v>40740</v>
      </c>
      <c r="G13469">
        <v>4</v>
      </c>
      <c r="H13469">
        <v>20110716</v>
      </c>
      <c r="I13469">
        <v>4</v>
      </c>
      <c r="J13469">
        <v>34.56</v>
      </c>
      <c r="K13469">
        <f t="shared" si="211"/>
        <v>0</v>
      </c>
    </row>
    <row r="13470" spans="6:11" x14ac:dyDescent="0.2">
      <c r="F13470" s="3">
        <v>40740</v>
      </c>
      <c r="G13470">
        <v>5</v>
      </c>
      <c r="H13470">
        <v>20110716</v>
      </c>
      <c r="I13470">
        <v>5</v>
      </c>
      <c r="J13470">
        <v>34.56</v>
      </c>
      <c r="K13470">
        <f t="shared" si="211"/>
        <v>0</v>
      </c>
    </row>
    <row r="13471" spans="6:11" x14ac:dyDescent="0.2">
      <c r="F13471" s="3">
        <v>40740</v>
      </c>
      <c r="G13471">
        <v>6</v>
      </c>
      <c r="H13471">
        <v>20110716</v>
      </c>
      <c r="I13471">
        <v>6</v>
      </c>
      <c r="J13471">
        <v>36</v>
      </c>
      <c r="K13471">
        <f t="shared" si="211"/>
        <v>0</v>
      </c>
    </row>
    <row r="13472" spans="6:11" x14ac:dyDescent="0.2">
      <c r="F13472" s="3">
        <v>40740</v>
      </c>
      <c r="G13472">
        <v>7</v>
      </c>
      <c r="H13472">
        <v>20110716</v>
      </c>
      <c r="I13472">
        <v>7</v>
      </c>
      <c r="J13472">
        <v>36</v>
      </c>
      <c r="K13472">
        <f t="shared" si="211"/>
        <v>0</v>
      </c>
    </row>
    <row r="13473" spans="6:11" x14ac:dyDescent="0.2">
      <c r="F13473" s="3">
        <v>40740</v>
      </c>
      <c r="G13473">
        <v>8</v>
      </c>
      <c r="H13473">
        <v>20110716</v>
      </c>
      <c r="I13473">
        <v>8</v>
      </c>
      <c r="J13473">
        <v>38.200000000000003</v>
      </c>
      <c r="K13473">
        <f t="shared" si="211"/>
        <v>0</v>
      </c>
    </row>
    <row r="13474" spans="6:11" x14ac:dyDescent="0.2">
      <c r="F13474" s="3">
        <v>40740</v>
      </c>
      <c r="G13474">
        <v>9</v>
      </c>
      <c r="H13474">
        <v>20110716</v>
      </c>
      <c r="I13474">
        <v>9</v>
      </c>
      <c r="J13474">
        <v>40.06</v>
      </c>
      <c r="K13474">
        <f t="shared" si="211"/>
        <v>0</v>
      </c>
    </row>
    <row r="13475" spans="6:11" x14ac:dyDescent="0.2">
      <c r="F13475" s="3">
        <v>40740</v>
      </c>
      <c r="G13475">
        <v>10</v>
      </c>
      <c r="H13475">
        <v>20110716</v>
      </c>
      <c r="I13475">
        <v>10</v>
      </c>
      <c r="J13475">
        <v>43.17</v>
      </c>
      <c r="K13475">
        <f t="shared" si="211"/>
        <v>0</v>
      </c>
    </row>
    <row r="13476" spans="6:11" x14ac:dyDescent="0.2">
      <c r="F13476" s="3">
        <v>40740</v>
      </c>
      <c r="G13476">
        <v>11</v>
      </c>
      <c r="H13476">
        <v>20110716</v>
      </c>
      <c r="I13476">
        <v>11</v>
      </c>
      <c r="J13476">
        <v>45</v>
      </c>
      <c r="K13476">
        <f t="shared" si="211"/>
        <v>0</v>
      </c>
    </row>
    <row r="13477" spans="6:11" x14ac:dyDescent="0.2">
      <c r="F13477" s="3">
        <v>40740</v>
      </c>
      <c r="G13477">
        <v>12</v>
      </c>
      <c r="H13477">
        <v>20110716</v>
      </c>
      <c r="I13477">
        <v>12</v>
      </c>
      <c r="J13477">
        <v>45.72</v>
      </c>
      <c r="K13477">
        <f t="shared" si="211"/>
        <v>0</v>
      </c>
    </row>
    <row r="13478" spans="6:11" x14ac:dyDescent="0.2">
      <c r="F13478" s="3">
        <v>40740</v>
      </c>
      <c r="G13478">
        <v>13</v>
      </c>
      <c r="H13478">
        <v>20110716</v>
      </c>
      <c r="I13478">
        <v>13</v>
      </c>
      <c r="J13478">
        <v>46.44</v>
      </c>
      <c r="K13478">
        <f t="shared" si="211"/>
        <v>0</v>
      </c>
    </row>
    <row r="13479" spans="6:11" x14ac:dyDescent="0.2">
      <c r="F13479" s="3">
        <v>40740</v>
      </c>
      <c r="G13479">
        <v>14</v>
      </c>
      <c r="H13479">
        <v>20110716</v>
      </c>
      <c r="I13479">
        <v>14</v>
      </c>
      <c r="J13479">
        <v>46.95</v>
      </c>
      <c r="K13479">
        <f t="shared" si="211"/>
        <v>0</v>
      </c>
    </row>
    <row r="13480" spans="6:11" x14ac:dyDescent="0.2">
      <c r="F13480" s="3">
        <v>40740</v>
      </c>
      <c r="G13480">
        <v>15</v>
      </c>
      <c r="H13480">
        <v>20110716</v>
      </c>
      <c r="I13480">
        <v>15</v>
      </c>
      <c r="J13480">
        <v>46.95</v>
      </c>
      <c r="K13480">
        <f t="shared" si="211"/>
        <v>0</v>
      </c>
    </row>
    <row r="13481" spans="6:11" x14ac:dyDescent="0.2">
      <c r="F13481" s="3">
        <v>40740</v>
      </c>
      <c r="G13481">
        <v>16</v>
      </c>
      <c r="H13481">
        <v>20110716</v>
      </c>
      <c r="I13481">
        <v>16</v>
      </c>
      <c r="J13481">
        <v>52</v>
      </c>
      <c r="K13481">
        <f t="shared" si="211"/>
        <v>0</v>
      </c>
    </row>
    <row r="13482" spans="6:11" x14ac:dyDescent="0.2">
      <c r="F13482" s="3">
        <v>40740</v>
      </c>
      <c r="G13482">
        <v>17</v>
      </c>
      <c r="H13482">
        <v>20110716</v>
      </c>
      <c r="I13482">
        <v>17</v>
      </c>
      <c r="J13482">
        <v>52</v>
      </c>
      <c r="K13482">
        <f t="shared" si="211"/>
        <v>0</v>
      </c>
    </row>
    <row r="13483" spans="6:11" x14ac:dyDescent="0.2">
      <c r="F13483" s="3">
        <v>40740</v>
      </c>
      <c r="G13483">
        <v>18</v>
      </c>
      <c r="H13483">
        <v>20110716</v>
      </c>
      <c r="I13483">
        <v>18</v>
      </c>
      <c r="J13483">
        <v>52</v>
      </c>
      <c r="K13483">
        <f t="shared" si="211"/>
        <v>0</v>
      </c>
    </row>
    <row r="13484" spans="6:11" x14ac:dyDescent="0.2">
      <c r="F13484" s="3">
        <v>40740</v>
      </c>
      <c r="G13484">
        <v>19</v>
      </c>
      <c r="H13484">
        <v>20110716</v>
      </c>
      <c r="I13484">
        <v>19</v>
      </c>
      <c r="J13484">
        <v>46.95</v>
      </c>
      <c r="K13484">
        <f t="shared" si="211"/>
        <v>0</v>
      </c>
    </row>
    <row r="13485" spans="6:11" x14ac:dyDescent="0.2">
      <c r="F13485" s="3">
        <v>40740</v>
      </c>
      <c r="G13485">
        <v>20</v>
      </c>
      <c r="H13485">
        <v>20110716</v>
      </c>
      <c r="I13485">
        <v>20</v>
      </c>
      <c r="J13485">
        <v>45.72</v>
      </c>
      <c r="K13485">
        <f t="shared" si="211"/>
        <v>0</v>
      </c>
    </row>
    <row r="13486" spans="6:11" x14ac:dyDescent="0.2">
      <c r="F13486" s="3">
        <v>40740</v>
      </c>
      <c r="G13486">
        <v>21</v>
      </c>
      <c r="H13486">
        <v>20110716</v>
      </c>
      <c r="I13486">
        <v>21</v>
      </c>
      <c r="J13486">
        <v>45.72</v>
      </c>
      <c r="K13486">
        <f t="shared" si="211"/>
        <v>0</v>
      </c>
    </row>
    <row r="13487" spans="6:11" x14ac:dyDescent="0.2">
      <c r="F13487" s="3">
        <v>40740</v>
      </c>
      <c r="G13487">
        <v>22</v>
      </c>
      <c r="H13487">
        <v>20110716</v>
      </c>
      <c r="I13487">
        <v>22</v>
      </c>
      <c r="J13487">
        <v>45.08</v>
      </c>
      <c r="K13487">
        <f t="shared" si="211"/>
        <v>0</v>
      </c>
    </row>
    <row r="13488" spans="6:11" x14ac:dyDescent="0.2">
      <c r="F13488" s="3">
        <v>40740</v>
      </c>
      <c r="G13488">
        <v>23</v>
      </c>
      <c r="H13488">
        <v>20110716</v>
      </c>
      <c r="I13488">
        <v>23</v>
      </c>
      <c r="J13488">
        <v>42.82</v>
      </c>
      <c r="K13488">
        <f t="shared" si="211"/>
        <v>0</v>
      </c>
    </row>
    <row r="13489" spans="6:11" x14ac:dyDescent="0.2">
      <c r="F13489" s="3">
        <v>40740</v>
      </c>
      <c r="G13489">
        <v>24</v>
      </c>
      <c r="H13489">
        <v>20110716</v>
      </c>
      <c r="I13489">
        <v>24</v>
      </c>
      <c r="J13489">
        <v>40</v>
      </c>
      <c r="K13489">
        <f t="shared" si="211"/>
        <v>0</v>
      </c>
    </row>
    <row r="13490" spans="6:11" x14ac:dyDescent="0.2">
      <c r="F13490" s="3">
        <v>40741</v>
      </c>
      <c r="G13490">
        <v>1</v>
      </c>
      <c r="H13490">
        <v>20110717</v>
      </c>
      <c r="I13490">
        <v>1</v>
      </c>
      <c r="J13490">
        <v>36.67</v>
      </c>
      <c r="K13490">
        <f t="shared" si="211"/>
        <v>0</v>
      </c>
    </row>
    <row r="13491" spans="6:11" x14ac:dyDescent="0.2">
      <c r="F13491" s="3">
        <v>40741</v>
      </c>
      <c r="G13491">
        <v>2</v>
      </c>
      <c r="H13491">
        <v>20110717</v>
      </c>
      <c r="I13491">
        <v>2</v>
      </c>
      <c r="J13491">
        <v>35.49</v>
      </c>
      <c r="K13491">
        <f t="shared" si="211"/>
        <v>0</v>
      </c>
    </row>
    <row r="13492" spans="6:11" x14ac:dyDescent="0.2">
      <c r="F13492" s="3">
        <v>40741</v>
      </c>
      <c r="G13492">
        <v>3</v>
      </c>
      <c r="H13492">
        <v>20110717</v>
      </c>
      <c r="I13492">
        <v>3</v>
      </c>
      <c r="J13492">
        <v>34</v>
      </c>
      <c r="K13492">
        <f t="shared" si="211"/>
        <v>0</v>
      </c>
    </row>
    <row r="13493" spans="6:11" x14ac:dyDescent="0.2">
      <c r="F13493" s="3">
        <v>40741</v>
      </c>
      <c r="G13493">
        <v>4</v>
      </c>
      <c r="H13493">
        <v>20110717</v>
      </c>
      <c r="I13493">
        <v>4</v>
      </c>
      <c r="J13493">
        <v>33.950000000000003</v>
      </c>
      <c r="K13493">
        <f t="shared" si="211"/>
        <v>0</v>
      </c>
    </row>
    <row r="13494" spans="6:11" x14ac:dyDescent="0.2">
      <c r="F13494" s="3">
        <v>40741</v>
      </c>
      <c r="G13494">
        <v>5</v>
      </c>
      <c r="H13494">
        <v>20110717</v>
      </c>
      <c r="I13494">
        <v>5</v>
      </c>
      <c r="J13494">
        <v>33.950000000000003</v>
      </c>
      <c r="K13494">
        <f t="shared" si="211"/>
        <v>0</v>
      </c>
    </row>
    <row r="13495" spans="6:11" x14ac:dyDescent="0.2">
      <c r="F13495" s="3">
        <v>40741</v>
      </c>
      <c r="G13495">
        <v>6</v>
      </c>
      <c r="H13495">
        <v>20110717</v>
      </c>
      <c r="I13495">
        <v>6</v>
      </c>
      <c r="J13495">
        <v>33.950000000000003</v>
      </c>
      <c r="K13495">
        <f t="shared" si="211"/>
        <v>0</v>
      </c>
    </row>
    <row r="13496" spans="6:11" x14ac:dyDescent="0.2">
      <c r="F13496" s="3">
        <v>40741</v>
      </c>
      <c r="G13496">
        <v>7</v>
      </c>
      <c r="H13496">
        <v>20110717</v>
      </c>
      <c r="I13496">
        <v>7</v>
      </c>
      <c r="J13496">
        <v>33.979999999999997</v>
      </c>
      <c r="K13496">
        <f t="shared" si="211"/>
        <v>0</v>
      </c>
    </row>
    <row r="13497" spans="6:11" x14ac:dyDescent="0.2">
      <c r="F13497" s="3">
        <v>40741</v>
      </c>
      <c r="G13497">
        <v>8</v>
      </c>
      <c r="H13497">
        <v>20110717</v>
      </c>
      <c r="I13497">
        <v>8</v>
      </c>
      <c r="J13497">
        <v>36.28</v>
      </c>
      <c r="K13497">
        <f t="shared" si="211"/>
        <v>0</v>
      </c>
    </row>
    <row r="13498" spans="6:11" x14ac:dyDescent="0.2">
      <c r="F13498" s="3">
        <v>40741</v>
      </c>
      <c r="G13498">
        <v>9</v>
      </c>
      <c r="H13498">
        <v>20110717</v>
      </c>
      <c r="I13498">
        <v>9</v>
      </c>
      <c r="J13498">
        <v>39.659999999999997</v>
      </c>
      <c r="K13498">
        <f t="shared" si="211"/>
        <v>0</v>
      </c>
    </row>
    <row r="13499" spans="6:11" x14ac:dyDescent="0.2">
      <c r="F13499" s="3">
        <v>40741</v>
      </c>
      <c r="G13499">
        <v>10</v>
      </c>
      <c r="H13499">
        <v>20110717</v>
      </c>
      <c r="I13499">
        <v>10</v>
      </c>
      <c r="J13499">
        <v>43</v>
      </c>
      <c r="K13499">
        <f t="shared" si="211"/>
        <v>0</v>
      </c>
    </row>
    <row r="13500" spans="6:11" x14ac:dyDescent="0.2">
      <c r="F13500" s="3">
        <v>40741</v>
      </c>
      <c r="G13500">
        <v>11</v>
      </c>
      <c r="H13500">
        <v>20110717</v>
      </c>
      <c r="I13500">
        <v>11</v>
      </c>
      <c r="J13500">
        <v>45</v>
      </c>
      <c r="K13500">
        <f t="shared" si="211"/>
        <v>0</v>
      </c>
    </row>
    <row r="13501" spans="6:11" x14ac:dyDescent="0.2">
      <c r="F13501" s="3">
        <v>40741</v>
      </c>
      <c r="G13501">
        <v>12</v>
      </c>
      <c r="H13501">
        <v>20110717</v>
      </c>
      <c r="I13501">
        <v>12</v>
      </c>
      <c r="J13501">
        <v>46</v>
      </c>
      <c r="K13501">
        <f t="shared" si="211"/>
        <v>0</v>
      </c>
    </row>
    <row r="13502" spans="6:11" x14ac:dyDescent="0.2">
      <c r="F13502" s="3">
        <v>40741</v>
      </c>
      <c r="G13502">
        <v>13</v>
      </c>
      <c r="H13502">
        <v>20110717</v>
      </c>
      <c r="I13502">
        <v>13</v>
      </c>
      <c r="J13502">
        <v>47.41</v>
      </c>
      <c r="K13502">
        <f t="shared" si="211"/>
        <v>0</v>
      </c>
    </row>
    <row r="13503" spans="6:11" x14ac:dyDescent="0.2">
      <c r="F13503" s="3">
        <v>40741</v>
      </c>
      <c r="G13503">
        <v>14</v>
      </c>
      <c r="H13503">
        <v>20110717</v>
      </c>
      <c r="I13503">
        <v>14</v>
      </c>
      <c r="J13503">
        <v>52</v>
      </c>
      <c r="K13503">
        <f t="shared" si="211"/>
        <v>0</v>
      </c>
    </row>
    <row r="13504" spans="6:11" x14ac:dyDescent="0.2">
      <c r="F13504" s="3">
        <v>40741</v>
      </c>
      <c r="G13504">
        <v>15</v>
      </c>
      <c r="H13504">
        <v>20110717</v>
      </c>
      <c r="I13504">
        <v>15</v>
      </c>
      <c r="J13504">
        <v>52</v>
      </c>
      <c r="K13504">
        <f t="shared" si="211"/>
        <v>0</v>
      </c>
    </row>
    <row r="13505" spans="6:11" x14ac:dyDescent="0.2">
      <c r="F13505" s="3">
        <v>40741</v>
      </c>
      <c r="G13505">
        <v>16</v>
      </c>
      <c r="H13505">
        <v>20110717</v>
      </c>
      <c r="I13505">
        <v>16</v>
      </c>
      <c r="J13505">
        <v>56</v>
      </c>
      <c r="K13505">
        <f t="shared" si="211"/>
        <v>0</v>
      </c>
    </row>
    <row r="13506" spans="6:11" x14ac:dyDescent="0.2">
      <c r="F13506" s="3">
        <v>40741</v>
      </c>
      <c r="G13506">
        <v>17</v>
      </c>
      <c r="H13506">
        <v>20110717</v>
      </c>
      <c r="I13506">
        <v>17</v>
      </c>
      <c r="J13506">
        <v>58</v>
      </c>
      <c r="K13506">
        <f t="shared" si="211"/>
        <v>0</v>
      </c>
    </row>
    <row r="13507" spans="6:11" x14ac:dyDescent="0.2">
      <c r="F13507" s="3">
        <v>40741</v>
      </c>
      <c r="G13507">
        <v>18</v>
      </c>
      <c r="H13507">
        <v>20110717</v>
      </c>
      <c r="I13507">
        <v>18</v>
      </c>
      <c r="J13507">
        <v>59</v>
      </c>
      <c r="K13507">
        <f t="shared" si="211"/>
        <v>0</v>
      </c>
    </row>
    <row r="13508" spans="6:11" x14ac:dyDescent="0.2">
      <c r="F13508" s="3">
        <v>40741</v>
      </c>
      <c r="G13508">
        <v>19</v>
      </c>
      <c r="H13508">
        <v>20110717</v>
      </c>
      <c r="I13508">
        <v>19</v>
      </c>
      <c r="J13508">
        <v>55</v>
      </c>
      <c r="K13508">
        <f t="shared" si="211"/>
        <v>0</v>
      </c>
    </row>
    <row r="13509" spans="6:11" x14ac:dyDescent="0.2">
      <c r="F13509" s="3">
        <v>40741</v>
      </c>
      <c r="G13509">
        <v>20</v>
      </c>
      <c r="H13509">
        <v>20110717</v>
      </c>
      <c r="I13509">
        <v>20</v>
      </c>
      <c r="J13509">
        <v>52</v>
      </c>
      <c r="K13509">
        <f t="shared" si="211"/>
        <v>0</v>
      </c>
    </row>
    <row r="13510" spans="6:11" x14ac:dyDescent="0.2">
      <c r="F13510" s="3">
        <v>40741</v>
      </c>
      <c r="G13510">
        <v>21</v>
      </c>
      <c r="H13510">
        <v>20110717</v>
      </c>
      <c r="I13510">
        <v>21</v>
      </c>
      <c r="J13510">
        <v>52</v>
      </c>
      <c r="K13510">
        <f t="shared" si="211"/>
        <v>0</v>
      </c>
    </row>
    <row r="13511" spans="6:11" x14ac:dyDescent="0.2">
      <c r="F13511" s="3">
        <v>40741</v>
      </c>
      <c r="G13511">
        <v>22</v>
      </c>
      <c r="H13511">
        <v>20110717</v>
      </c>
      <c r="I13511">
        <v>22</v>
      </c>
      <c r="J13511">
        <v>47.41</v>
      </c>
      <c r="K13511">
        <f t="shared" si="211"/>
        <v>0</v>
      </c>
    </row>
    <row r="13512" spans="6:11" x14ac:dyDescent="0.2">
      <c r="F13512" s="3">
        <v>40741</v>
      </c>
      <c r="G13512">
        <v>23</v>
      </c>
      <c r="H13512">
        <v>20110717</v>
      </c>
      <c r="I13512">
        <v>23</v>
      </c>
      <c r="J13512">
        <v>45</v>
      </c>
      <c r="K13512">
        <f t="shared" si="211"/>
        <v>0</v>
      </c>
    </row>
    <row r="13513" spans="6:11" x14ac:dyDescent="0.2">
      <c r="F13513" s="3">
        <v>40741</v>
      </c>
      <c r="G13513">
        <v>24</v>
      </c>
      <c r="H13513">
        <v>20110717</v>
      </c>
      <c r="I13513">
        <v>24</v>
      </c>
      <c r="J13513">
        <v>41</v>
      </c>
      <c r="K13513">
        <f t="shared" si="211"/>
        <v>0</v>
      </c>
    </row>
    <row r="13514" spans="6:11" x14ac:dyDescent="0.2">
      <c r="F13514" s="3">
        <v>40742</v>
      </c>
      <c r="G13514">
        <v>1</v>
      </c>
      <c r="H13514">
        <v>20110718</v>
      </c>
      <c r="I13514">
        <v>1</v>
      </c>
      <c r="J13514">
        <v>40.020000000000003</v>
      </c>
      <c r="K13514">
        <f t="shared" si="211"/>
        <v>0</v>
      </c>
    </row>
    <row r="13515" spans="6:11" x14ac:dyDescent="0.2">
      <c r="F13515" s="3">
        <v>40742</v>
      </c>
      <c r="G13515">
        <v>2</v>
      </c>
      <c r="H13515">
        <v>20110718</v>
      </c>
      <c r="I13515">
        <v>2</v>
      </c>
      <c r="J13515">
        <v>40</v>
      </c>
      <c r="K13515">
        <f t="shared" si="211"/>
        <v>0</v>
      </c>
    </row>
    <row r="13516" spans="6:11" x14ac:dyDescent="0.2">
      <c r="F13516" s="3">
        <v>40742</v>
      </c>
      <c r="G13516">
        <v>3</v>
      </c>
      <c r="H13516">
        <v>20110718</v>
      </c>
      <c r="I13516">
        <v>3</v>
      </c>
      <c r="J13516">
        <v>39.630000000000003</v>
      </c>
      <c r="K13516">
        <f t="shared" si="211"/>
        <v>0</v>
      </c>
    </row>
    <row r="13517" spans="6:11" x14ac:dyDescent="0.2">
      <c r="F13517" s="3">
        <v>40742</v>
      </c>
      <c r="G13517">
        <v>4</v>
      </c>
      <c r="H13517">
        <v>20110718</v>
      </c>
      <c r="I13517">
        <v>4</v>
      </c>
      <c r="J13517">
        <v>39.340000000000003</v>
      </c>
      <c r="K13517">
        <f t="shared" si="211"/>
        <v>0</v>
      </c>
    </row>
    <row r="13518" spans="6:11" x14ac:dyDescent="0.2">
      <c r="F13518" s="3">
        <v>40742</v>
      </c>
      <c r="G13518">
        <v>5</v>
      </c>
      <c r="H13518">
        <v>20110718</v>
      </c>
      <c r="I13518">
        <v>5</v>
      </c>
      <c r="J13518">
        <v>39.340000000000003</v>
      </c>
      <c r="K13518">
        <f t="shared" si="211"/>
        <v>0</v>
      </c>
    </row>
    <row r="13519" spans="6:11" x14ac:dyDescent="0.2">
      <c r="F13519" s="3">
        <v>40742</v>
      </c>
      <c r="G13519">
        <v>6</v>
      </c>
      <c r="H13519">
        <v>20110718</v>
      </c>
      <c r="I13519">
        <v>6</v>
      </c>
      <c r="J13519">
        <v>40</v>
      </c>
      <c r="K13519">
        <f t="shared" si="211"/>
        <v>0</v>
      </c>
    </row>
    <row r="13520" spans="6:11" x14ac:dyDescent="0.2">
      <c r="F13520" s="3">
        <v>40742</v>
      </c>
      <c r="G13520">
        <v>7</v>
      </c>
      <c r="H13520">
        <v>20110718</v>
      </c>
      <c r="I13520">
        <v>7</v>
      </c>
      <c r="J13520">
        <v>41.22</v>
      </c>
      <c r="K13520">
        <f t="shared" si="211"/>
        <v>0</v>
      </c>
    </row>
    <row r="13521" spans="6:11" x14ac:dyDescent="0.2">
      <c r="F13521" s="3">
        <v>40742</v>
      </c>
      <c r="G13521">
        <v>8</v>
      </c>
      <c r="H13521">
        <v>20110718</v>
      </c>
      <c r="I13521">
        <v>8</v>
      </c>
      <c r="J13521">
        <v>45.72</v>
      </c>
      <c r="K13521">
        <f t="shared" si="211"/>
        <v>0</v>
      </c>
    </row>
    <row r="13522" spans="6:11" x14ac:dyDescent="0.2">
      <c r="F13522" s="3">
        <v>40742</v>
      </c>
      <c r="G13522">
        <v>9</v>
      </c>
      <c r="H13522">
        <v>20110718</v>
      </c>
      <c r="I13522">
        <v>9</v>
      </c>
      <c r="J13522">
        <v>59.71</v>
      </c>
      <c r="K13522">
        <f t="shared" si="211"/>
        <v>0</v>
      </c>
    </row>
    <row r="13523" spans="6:11" x14ac:dyDescent="0.2">
      <c r="F13523" s="3">
        <v>40742</v>
      </c>
      <c r="G13523">
        <v>10</v>
      </c>
      <c r="H13523">
        <v>20110718</v>
      </c>
      <c r="I13523">
        <v>10</v>
      </c>
      <c r="J13523">
        <v>70.27</v>
      </c>
      <c r="K13523">
        <f t="shared" si="211"/>
        <v>0</v>
      </c>
    </row>
    <row r="13524" spans="6:11" x14ac:dyDescent="0.2">
      <c r="F13524" s="3">
        <v>40742</v>
      </c>
      <c r="G13524">
        <v>11</v>
      </c>
      <c r="H13524">
        <v>20110718</v>
      </c>
      <c r="I13524">
        <v>11</v>
      </c>
      <c r="J13524">
        <v>72.83</v>
      </c>
      <c r="K13524">
        <f t="shared" ref="K13524:K13587" si="212">I13524-G13524</f>
        <v>0</v>
      </c>
    </row>
    <row r="13525" spans="6:11" x14ac:dyDescent="0.2">
      <c r="F13525" s="3">
        <v>40742</v>
      </c>
      <c r="G13525">
        <v>12</v>
      </c>
      <c r="H13525">
        <v>20110718</v>
      </c>
      <c r="I13525">
        <v>12</v>
      </c>
      <c r="J13525">
        <v>78</v>
      </c>
      <c r="K13525">
        <f t="shared" si="212"/>
        <v>0</v>
      </c>
    </row>
    <row r="13526" spans="6:11" x14ac:dyDescent="0.2">
      <c r="F13526" s="3">
        <v>40742</v>
      </c>
      <c r="G13526">
        <v>13</v>
      </c>
      <c r="H13526">
        <v>20110718</v>
      </c>
      <c r="I13526">
        <v>13</v>
      </c>
      <c r="J13526">
        <v>85</v>
      </c>
      <c r="K13526">
        <f t="shared" si="212"/>
        <v>0</v>
      </c>
    </row>
    <row r="13527" spans="6:11" x14ac:dyDescent="0.2">
      <c r="F13527" s="3">
        <v>40742</v>
      </c>
      <c r="G13527">
        <v>14</v>
      </c>
      <c r="H13527">
        <v>20110718</v>
      </c>
      <c r="I13527">
        <v>14</v>
      </c>
      <c r="J13527">
        <v>85.94</v>
      </c>
      <c r="K13527">
        <f t="shared" si="212"/>
        <v>0</v>
      </c>
    </row>
    <row r="13528" spans="6:11" x14ac:dyDescent="0.2">
      <c r="F13528" s="3">
        <v>40742</v>
      </c>
      <c r="G13528">
        <v>15</v>
      </c>
      <c r="H13528">
        <v>20110718</v>
      </c>
      <c r="I13528">
        <v>15</v>
      </c>
      <c r="J13528">
        <v>90</v>
      </c>
      <c r="K13528">
        <f t="shared" si="212"/>
        <v>0</v>
      </c>
    </row>
    <row r="13529" spans="6:11" x14ac:dyDescent="0.2">
      <c r="F13529" s="3">
        <v>40742</v>
      </c>
      <c r="G13529">
        <v>16</v>
      </c>
      <c r="H13529">
        <v>20110718</v>
      </c>
      <c r="I13529">
        <v>16</v>
      </c>
      <c r="J13529">
        <v>90</v>
      </c>
      <c r="K13529">
        <f t="shared" si="212"/>
        <v>0</v>
      </c>
    </row>
    <row r="13530" spans="6:11" x14ac:dyDescent="0.2">
      <c r="F13530" s="3">
        <v>40742</v>
      </c>
      <c r="G13530">
        <v>17</v>
      </c>
      <c r="H13530">
        <v>20110718</v>
      </c>
      <c r="I13530">
        <v>17</v>
      </c>
      <c r="J13530">
        <v>85.94</v>
      </c>
      <c r="K13530">
        <f t="shared" si="212"/>
        <v>0</v>
      </c>
    </row>
    <row r="13531" spans="6:11" x14ac:dyDescent="0.2">
      <c r="F13531" s="3">
        <v>40742</v>
      </c>
      <c r="G13531">
        <v>18</v>
      </c>
      <c r="H13531">
        <v>20110718</v>
      </c>
      <c r="I13531">
        <v>18</v>
      </c>
      <c r="J13531">
        <v>81.2</v>
      </c>
      <c r="K13531">
        <f t="shared" si="212"/>
        <v>0</v>
      </c>
    </row>
    <row r="13532" spans="6:11" x14ac:dyDescent="0.2">
      <c r="F13532" s="3">
        <v>40742</v>
      </c>
      <c r="G13532">
        <v>19</v>
      </c>
      <c r="H13532">
        <v>20110718</v>
      </c>
      <c r="I13532">
        <v>19</v>
      </c>
      <c r="J13532">
        <v>77</v>
      </c>
      <c r="K13532">
        <f t="shared" si="212"/>
        <v>0</v>
      </c>
    </row>
    <row r="13533" spans="6:11" x14ac:dyDescent="0.2">
      <c r="F13533" s="3">
        <v>40742</v>
      </c>
      <c r="G13533">
        <v>20</v>
      </c>
      <c r="H13533">
        <v>20110718</v>
      </c>
      <c r="I13533">
        <v>20</v>
      </c>
      <c r="J13533">
        <v>72.83</v>
      </c>
      <c r="K13533">
        <f t="shared" si="212"/>
        <v>0</v>
      </c>
    </row>
    <row r="13534" spans="6:11" x14ac:dyDescent="0.2">
      <c r="F13534" s="3">
        <v>40742</v>
      </c>
      <c r="G13534">
        <v>21</v>
      </c>
      <c r="H13534">
        <v>20110718</v>
      </c>
      <c r="I13534">
        <v>21</v>
      </c>
      <c r="J13534">
        <v>72.83</v>
      </c>
      <c r="K13534">
        <f t="shared" si="212"/>
        <v>0</v>
      </c>
    </row>
    <row r="13535" spans="6:11" x14ac:dyDescent="0.2">
      <c r="F13535" s="3">
        <v>40742</v>
      </c>
      <c r="G13535">
        <v>22</v>
      </c>
      <c r="H13535">
        <v>20110718</v>
      </c>
      <c r="I13535">
        <v>22</v>
      </c>
      <c r="J13535">
        <v>69.040000000000006</v>
      </c>
      <c r="K13535">
        <f t="shared" si="212"/>
        <v>0</v>
      </c>
    </row>
    <row r="13536" spans="6:11" x14ac:dyDescent="0.2">
      <c r="F13536" s="3">
        <v>40742</v>
      </c>
      <c r="G13536">
        <v>23</v>
      </c>
      <c r="H13536">
        <v>20110718</v>
      </c>
      <c r="I13536">
        <v>23</v>
      </c>
      <c r="J13536">
        <v>46.95</v>
      </c>
      <c r="K13536">
        <f t="shared" si="212"/>
        <v>0</v>
      </c>
    </row>
    <row r="13537" spans="6:11" x14ac:dyDescent="0.2">
      <c r="F13537" s="3">
        <v>40742</v>
      </c>
      <c r="G13537">
        <v>24</v>
      </c>
      <c r="H13537">
        <v>20110718</v>
      </c>
      <c r="I13537">
        <v>24</v>
      </c>
      <c r="J13537">
        <v>44.99</v>
      </c>
      <c r="K13537">
        <f t="shared" si="212"/>
        <v>0</v>
      </c>
    </row>
    <row r="13538" spans="6:11" x14ac:dyDescent="0.2">
      <c r="F13538" s="3">
        <v>40743</v>
      </c>
      <c r="G13538">
        <v>1</v>
      </c>
      <c r="H13538">
        <v>20110719</v>
      </c>
      <c r="I13538">
        <v>1</v>
      </c>
      <c r="J13538">
        <v>44.38</v>
      </c>
      <c r="K13538">
        <f t="shared" si="212"/>
        <v>0</v>
      </c>
    </row>
    <row r="13539" spans="6:11" x14ac:dyDescent="0.2">
      <c r="F13539" s="3">
        <v>40743</v>
      </c>
      <c r="G13539">
        <v>2</v>
      </c>
      <c r="H13539">
        <v>20110719</v>
      </c>
      <c r="I13539">
        <v>2</v>
      </c>
      <c r="J13539">
        <v>42.72</v>
      </c>
      <c r="K13539">
        <f t="shared" si="212"/>
        <v>0</v>
      </c>
    </row>
    <row r="13540" spans="6:11" x14ac:dyDescent="0.2">
      <c r="F13540" s="3">
        <v>40743</v>
      </c>
      <c r="G13540">
        <v>3</v>
      </c>
      <c r="H13540">
        <v>20110719</v>
      </c>
      <c r="I13540">
        <v>3</v>
      </c>
      <c r="J13540">
        <v>41.94</v>
      </c>
      <c r="K13540">
        <f t="shared" si="212"/>
        <v>0</v>
      </c>
    </row>
    <row r="13541" spans="6:11" x14ac:dyDescent="0.2">
      <c r="F13541" s="3">
        <v>40743</v>
      </c>
      <c r="G13541">
        <v>4</v>
      </c>
      <c r="H13541">
        <v>20110719</v>
      </c>
      <c r="I13541">
        <v>4</v>
      </c>
      <c r="J13541">
        <v>41.22</v>
      </c>
      <c r="K13541">
        <f t="shared" si="212"/>
        <v>0</v>
      </c>
    </row>
    <row r="13542" spans="6:11" x14ac:dyDescent="0.2">
      <c r="F13542" s="3">
        <v>40743</v>
      </c>
      <c r="G13542">
        <v>5</v>
      </c>
      <c r="H13542">
        <v>20110719</v>
      </c>
      <c r="I13542">
        <v>5</v>
      </c>
      <c r="J13542">
        <v>41.22</v>
      </c>
      <c r="K13542">
        <f t="shared" si="212"/>
        <v>0</v>
      </c>
    </row>
    <row r="13543" spans="6:11" x14ac:dyDescent="0.2">
      <c r="F13543" s="3">
        <v>40743</v>
      </c>
      <c r="G13543">
        <v>6</v>
      </c>
      <c r="H13543">
        <v>20110719</v>
      </c>
      <c r="I13543">
        <v>6</v>
      </c>
      <c r="J13543">
        <v>42.31</v>
      </c>
      <c r="K13543">
        <f t="shared" si="212"/>
        <v>0</v>
      </c>
    </row>
    <row r="13544" spans="6:11" x14ac:dyDescent="0.2">
      <c r="F13544" s="3">
        <v>40743</v>
      </c>
      <c r="G13544">
        <v>7</v>
      </c>
      <c r="H13544">
        <v>20110719</v>
      </c>
      <c r="I13544">
        <v>7</v>
      </c>
      <c r="J13544">
        <v>45</v>
      </c>
      <c r="K13544">
        <f t="shared" si="212"/>
        <v>0</v>
      </c>
    </row>
    <row r="13545" spans="6:11" x14ac:dyDescent="0.2">
      <c r="F13545" s="3">
        <v>40743</v>
      </c>
      <c r="G13545">
        <v>8</v>
      </c>
      <c r="H13545">
        <v>20110719</v>
      </c>
      <c r="I13545">
        <v>8</v>
      </c>
      <c r="J13545">
        <v>45</v>
      </c>
      <c r="K13545">
        <f t="shared" si="212"/>
        <v>0</v>
      </c>
    </row>
    <row r="13546" spans="6:11" x14ac:dyDescent="0.2">
      <c r="F13546" s="3">
        <v>40743</v>
      </c>
      <c r="G13546">
        <v>9</v>
      </c>
      <c r="H13546">
        <v>20110719</v>
      </c>
      <c r="I13546">
        <v>9</v>
      </c>
      <c r="J13546">
        <v>48.59</v>
      </c>
      <c r="K13546">
        <f t="shared" si="212"/>
        <v>0</v>
      </c>
    </row>
    <row r="13547" spans="6:11" x14ac:dyDescent="0.2">
      <c r="F13547" s="3">
        <v>40743</v>
      </c>
      <c r="G13547">
        <v>10</v>
      </c>
      <c r="H13547">
        <v>20110719</v>
      </c>
      <c r="I13547">
        <v>10</v>
      </c>
      <c r="J13547">
        <v>60</v>
      </c>
      <c r="K13547">
        <f t="shared" si="212"/>
        <v>0</v>
      </c>
    </row>
    <row r="13548" spans="6:11" x14ac:dyDescent="0.2">
      <c r="F13548" s="3">
        <v>40743</v>
      </c>
      <c r="G13548">
        <v>11</v>
      </c>
      <c r="H13548">
        <v>20110719</v>
      </c>
      <c r="I13548">
        <v>11</v>
      </c>
      <c r="J13548">
        <v>73</v>
      </c>
      <c r="K13548">
        <f t="shared" si="212"/>
        <v>0</v>
      </c>
    </row>
    <row r="13549" spans="6:11" x14ac:dyDescent="0.2">
      <c r="F13549" s="3">
        <v>40743</v>
      </c>
      <c r="G13549">
        <v>12</v>
      </c>
      <c r="H13549">
        <v>20110719</v>
      </c>
      <c r="I13549">
        <v>12</v>
      </c>
      <c r="J13549">
        <v>75</v>
      </c>
      <c r="K13549">
        <f t="shared" si="212"/>
        <v>0</v>
      </c>
    </row>
    <row r="13550" spans="6:11" x14ac:dyDescent="0.2">
      <c r="F13550" s="3">
        <v>40743</v>
      </c>
      <c r="G13550">
        <v>13</v>
      </c>
      <c r="H13550">
        <v>20110719</v>
      </c>
      <c r="I13550">
        <v>13</v>
      </c>
      <c r="J13550">
        <v>79.599999999999994</v>
      </c>
      <c r="K13550">
        <f t="shared" si="212"/>
        <v>0</v>
      </c>
    </row>
    <row r="13551" spans="6:11" x14ac:dyDescent="0.2">
      <c r="F13551" s="3">
        <v>40743</v>
      </c>
      <c r="G13551">
        <v>14</v>
      </c>
      <c r="H13551">
        <v>20110719</v>
      </c>
      <c r="I13551">
        <v>14</v>
      </c>
      <c r="J13551">
        <v>80.489999999999995</v>
      </c>
      <c r="K13551">
        <f t="shared" si="212"/>
        <v>0</v>
      </c>
    </row>
    <row r="13552" spans="6:11" x14ac:dyDescent="0.2">
      <c r="F13552" s="3">
        <v>40743</v>
      </c>
      <c r="G13552">
        <v>15</v>
      </c>
      <c r="H13552">
        <v>20110719</v>
      </c>
      <c r="I13552">
        <v>15</v>
      </c>
      <c r="J13552">
        <v>80.08</v>
      </c>
      <c r="K13552">
        <f t="shared" si="212"/>
        <v>0</v>
      </c>
    </row>
    <row r="13553" spans="6:11" x14ac:dyDescent="0.2">
      <c r="F13553" s="3">
        <v>40743</v>
      </c>
      <c r="G13553">
        <v>16</v>
      </c>
      <c r="H13553">
        <v>20110719</v>
      </c>
      <c r="I13553">
        <v>16</v>
      </c>
      <c r="J13553">
        <v>80.489999999999995</v>
      </c>
      <c r="K13553">
        <f t="shared" si="212"/>
        <v>0</v>
      </c>
    </row>
    <row r="13554" spans="6:11" x14ac:dyDescent="0.2">
      <c r="F13554" s="3">
        <v>40743</v>
      </c>
      <c r="G13554">
        <v>17</v>
      </c>
      <c r="H13554">
        <v>20110719</v>
      </c>
      <c r="I13554">
        <v>17</v>
      </c>
      <c r="J13554">
        <v>80.08</v>
      </c>
      <c r="K13554">
        <f t="shared" si="212"/>
        <v>0</v>
      </c>
    </row>
    <row r="13555" spans="6:11" x14ac:dyDescent="0.2">
      <c r="F13555" s="3">
        <v>40743</v>
      </c>
      <c r="G13555">
        <v>18</v>
      </c>
      <c r="H13555">
        <v>20110719</v>
      </c>
      <c r="I13555">
        <v>18</v>
      </c>
      <c r="J13555">
        <v>79.599999999999994</v>
      </c>
      <c r="K13555">
        <f t="shared" si="212"/>
        <v>0</v>
      </c>
    </row>
    <row r="13556" spans="6:11" x14ac:dyDescent="0.2">
      <c r="F13556" s="3">
        <v>40743</v>
      </c>
      <c r="G13556">
        <v>19</v>
      </c>
      <c r="H13556">
        <v>20110719</v>
      </c>
      <c r="I13556">
        <v>19</v>
      </c>
      <c r="J13556">
        <v>73.08</v>
      </c>
      <c r="K13556">
        <f t="shared" si="212"/>
        <v>0</v>
      </c>
    </row>
    <row r="13557" spans="6:11" x14ac:dyDescent="0.2">
      <c r="F13557" s="3">
        <v>40743</v>
      </c>
      <c r="G13557">
        <v>20</v>
      </c>
      <c r="H13557">
        <v>20110719</v>
      </c>
      <c r="I13557">
        <v>20</v>
      </c>
      <c r="J13557">
        <v>73</v>
      </c>
      <c r="K13557">
        <f t="shared" si="212"/>
        <v>0</v>
      </c>
    </row>
    <row r="13558" spans="6:11" x14ac:dyDescent="0.2">
      <c r="F13558" s="3">
        <v>40743</v>
      </c>
      <c r="G13558">
        <v>21</v>
      </c>
      <c r="H13558">
        <v>20110719</v>
      </c>
      <c r="I13558">
        <v>21</v>
      </c>
      <c r="J13558">
        <v>66.819999999999993</v>
      </c>
      <c r="K13558">
        <f t="shared" si="212"/>
        <v>0</v>
      </c>
    </row>
    <row r="13559" spans="6:11" x14ac:dyDescent="0.2">
      <c r="F13559" s="3">
        <v>40743</v>
      </c>
      <c r="G13559">
        <v>22</v>
      </c>
      <c r="H13559">
        <v>20110719</v>
      </c>
      <c r="I13559">
        <v>22</v>
      </c>
      <c r="J13559">
        <v>57.42</v>
      </c>
      <c r="K13559">
        <f t="shared" si="212"/>
        <v>0</v>
      </c>
    </row>
    <row r="13560" spans="6:11" x14ac:dyDescent="0.2">
      <c r="F13560" s="3">
        <v>40743</v>
      </c>
      <c r="G13560">
        <v>23</v>
      </c>
      <c r="H13560">
        <v>20110719</v>
      </c>
      <c r="I13560">
        <v>23</v>
      </c>
      <c r="J13560">
        <v>46</v>
      </c>
      <c r="K13560">
        <f t="shared" si="212"/>
        <v>0</v>
      </c>
    </row>
    <row r="13561" spans="6:11" x14ac:dyDescent="0.2">
      <c r="F13561" s="3">
        <v>40743</v>
      </c>
      <c r="G13561">
        <v>24</v>
      </c>
      <c r="H13561">
        <v>20110719</v>
      </c>
      <c r="I13561">
        <v>24</v>
      </c>
      <c r="J13561">
        <v>43.15</v>
      </c>
      <c r="K13561">
        <f t="shared" si="212"/>
        <v>0</v>
      </c>
    </row>
    <row r="13562" spans="6:11" x14ac:dyDescent="0.2">
      <c r="F13562" s="3">
        <v>40744</v>
      </c>
      <c r="G13562">
        <v>1</v>
      </c>
      <c r="H13562">
        <v>20110720</v>
      </c>
      <c r="I13562">
        <v>1</v>
      </c>
      <c r="J13562">
        <v>45</v>
      </c>
      <c r="K13562">
        <f t="shared" si="212"/>
        <v>0</v>
      </c>
    </row>
    <row r="13563" spans="6:11" x14ac:dyDescent="0.2">
      <c r="F13563" s="3">
        <v>40744</v>
      </c>
      <c r="G13563">
        <v>2</v>
      </c>
      <c r="H13563">
        <v>20110720</v>
      </c>
      <c r="I13563">
        <v>2</v>
      </c>
      <c r="J13563">
        <v>44.71</v>
      </c>
      <c r="K13563">
        <f t="shared" si="212"/>
        <v>0</v>
      </c>
    </row>
    <row r="13564" spans="6:11" x14ac:dyDescent="0.2">
      <c r="F13564" s="3">
        <v>40744</v>
      </c>
      <c r="G13564">
        <v>3</v>
      </c>
      <c r="H13564">
        <v>20110720</v>
      </c>
      <c r="I13564">
        <v>3</v>
      </c>
      <c r="J13564">
        <v>43.28</v>
      </c>
      <c r="K13564">
        <f t="shared" si="212"/>
        <v>0</v>
      </c>
    </row>
    <row r="13565" spans="6:11" x14ac:dyDescent="0.2">
      <c r="F13565" s="3">
        <v>40744</v>
      </c>
      <c r="G13565">
        <v>4</v>
      </c>
      <c r="H13565">
        <v>20110720</v>
      </c>
      <c r="I13565">
        <v>4</v>
      </c>
      <c r="J13565">
        <v>43</v>
      </c>
      <c r="K13565">
        <f t="shared" si="212"/>
        <v>0</v>
      </c>
    </row>
    <row r="13566" spans="6:11" x14ac:dyDescent="0.2">
      <c r="F13566" s="3">
        <v>40744</v>
      </c>
      <c r="G13566">
        <v>5</v>
      </c>
      <c r="H13566">
        <v>20110720</v>
      </c>
      <c r="I13566">
        <v>5</v>
      </c>
      <c r="J13566">
        <v>43.04</v>
      </c>
      <c r="K13566">
        <f t="shared" si="212"/>
        <v>0</v>
      </c>
    </row>
    <row r="13567" spans="6:11" x14ac:dyDescent="0.2">
      <c r="F13567" s="3">
        <v>40744</v>
      </c>
      <c r="G13567">
        <v>6</v>
      </c>
      <c r="H13567">
        <v>20110720</v>
      </c>
      <c r="I13567">
        <v>6</v>
      </c>
      <c r="J13567">
        <v>43.94</v>
      </c>
      <c r="K13567">
        <f t="shared" si="212"/>
        <v>0</v>
      </c>
    </row>
    <row r="13568" spans="6:11" x14ac:dyDescent="0.2">
      <c r="F13568" s="3">
        <v>40744</v>
      </c>
      <c r="G13568">
        <v>7</v>
      </c>
      <c r="H13568">
        <v>20110720</v>
      </c>
      <c r="I13568">
        <v>7</v>
      </c>
      <c r="J13568">
        <v>45.17</v>
      </c>
      <c r="K13568">
        <f t="shared" si="212"/>
        <v>0</v>
      </c>
    </row>
    <row r="13569" spans="6:11" x14ac:dyDescent="0.2">
      <c r="F13569" s="3">
        <v>40744</v>
      </c>
      <c r="G13569">
        <v>8</v>
      </c>
      <c r="H13569">
        <v>20110720</v>
      </c>
      <c r="I13569">
        <v>8</v>
      </c>
      <c r="J13569">
        <v>50</v>
      </c>
      <c r="K13569">
        <f t="shared" si="212"/>
        <v>0</v>
      </c>
    </row>
    <row r="13570" spans="6:11" x14ac:dyDescent="0.2">
      <c r="F13570" s="3">
        <v>40744</v>
      </c>
      <c r="G13570">
        <v>9</v>
      </c>
      <c r="H13570">
        <v>20110720</v>
      </c>
      <c r="I13570">
        <v>9</v>
      </c>
      <c r="J13570">
        <v>54.55</v>
      </c>
      <c r="K13570">
        <f t="shared" si="212"/>
        <v>0</v>
      </c>
    </row>
    <row r="13571" spans="6:11" x14ac:dyDescent="0.2">
      <c r="F13571" s="3">
        <v>40744</v>
      </c>
      <c r="G13571">
        <v>10</v>
      </c>
      <c r="H13571">
        <v>20110720</v>
      </c>
      <c r="I13571">
        <v>10</v>
      </c>
      <c r="J13571">
        <v>55.38</v>
      </c>
      <c r="K13571">
        <f t="shared" si="212"/>
        <v>0</v>
      </c>
    </row>
    <row r="13572" spans="6:11" x14ac:dyDescent="0.2">
      <c r="F13572" s="3">
        <v>40744</v>
      </c>
      <c r="G13572">
        <v>11</v>
      </c>
      <c r="H13572">
        <v>20110720</v>
      </c>
      <c r="I13572">
        <v>11</v>
      </c>
      <c r="J13572">
        <v>68</v>
      </c>
      <c r="K13572">
        <f t="shared" si="212"/>
        <v>0</v>
      </c>
    </row>
    <row r="13573" spans="6:11" x14ac:dyDescent="0.2">
      <c r="F13573" s="3">
        <v>40744</v>
      </c>
      <c r="G13573">
        <v>12</v>
      </c>
      <c r="H13573">
        <v>20110720</v>
      </c>
      <c r="I13573">
        <v>12</v>
      </c>
      <c r="J13573">
        <v>74.53</v>
      </c>
      <c r="K13573">
        <f t="shared" si="212"/>
        <v>0</v>
      </c>
    </row>
    <row r="13574" spans="6:11" x14ac:dyDescent="0.2">
      <c r="F13574" s="3">
        <v>40744</v>
      </c>
      <c r="G13574">
        <v>13</v>
      </c>
      <c r="H13574">
        <v>20110720</v>
      </c>
      <c r="I13574">
        <v>13</v>
      </c>
      <c r="J13574">
        <v>85</v>
      </c>
      <c r="K13574">
        <f t="shared" si="212"/>
        <v>0</v>
      </c>
    </row>
    <row r="13575" spans="6:11" x14ac:dyDescent="0.2">
      <c r="F13575" s="3">
        <v>40744</v>
      </c>
      <c r="G13575">
        <v>14</v>
      </c>
      <c r="H13575">
        <v>20110720</v>
      </c>
      <c r="I13575">
        <v>14</v>
      </c>
      <c r="J13575">
        <v>87</v>
      </c>
      <c r="K13575">
        <f t="shared" si="212"/>
        <v>0</v>
      </c>
    </row>
    <row r="13576" spans="6:11" x14ac:dyDescent="0.2">
      <c r="F13576" s="3">
        <v>40744</v>
      </c>
      <c r="G13576">
        <v>15</v>
      </c>
      <c r="H13576">
        <v>20110720</v>
      </c>
      <c r="I13576">
        <v>15</v>
      </c>
      <c r="J13576">
        <v>90</v>
      </c>
      <c r="K13576">
        <f t="shared" si="212"/>
        <v>0</v>
      </c>
    </row>
    <row r="13577" spans="6:11" x14ac:dyDescent="0.2">
      <c r="F13577" s="3">
        <v>40744</v>
      </c>
      <c r="G13577">
        <v>16</v>
      </c>
      <c r="H13577">
        <v>20110720</v>
      </c>
      <c r="I13577">
        <v>16</v>
      </c>
      <c r="J13577">
        <v>90</v>
      </c>
      <c r="K13577">
        <f t="shared" si="212"/>
        <v>0</v>
      </c>
    </row>
    <row r="13578" spans="6:11" x14ac:dyDescent="0.2">
      <c r="F13578" s="3">
        <v>40744</v>
      </c>
      <c r="G13578">
        <v>17</v>
      </c>
      <c r="H13578">
        <v>20110720</v>
      </c>
      <c r="I13578">
        <v>17</v>
      </c>
      <c r="J13578">
        <v>90</v>
      </c>
      <c r="K13578">
        <f t="shared" si="212"/>
        <v>0</v>
      </c>
    </row>
    <row r="13579" spans="6:11" x14ac:dyDescent="0.2">
      <c r="F13579" s="3">
        <v>40744</v>
      </c>
      <c r="G13579">
        <v>18</v>
      </c>
      <c r="H13579">
        <v>20110720</v>
      </c>
      <c r="I13579">
        <v>18</v>
      </c>
      <c r="J13579">
        <v>89</v>
      </c>
      <c r="K13579">
        <f t="shared" si="212"/>
        <v>0</v>
      </c>
    </row>
    <row r="13580" spans="6:11" x14ac:dyDescent="0.2">
      <c r="F13580" s="3">
        <v>40744</v>
      </c>
      <c r="G13580">
        <v>19</v>
      </c>
      <c r="H13580">
        <v>20110720</v>
      </c>
      <c r="I13580">
        <v>19</v>
      </c>
      <c r="J13580">
        <v>83</v>
      </c>
      <c r="K13580">
        <f t="shared" si="212"/>
        <v>0</v>
      </c>
    </row>
    <row r="13581" spans="6:11" x14ac:dyDescent="0.2">
      <c r="F13581" s="3">
        <v>40744</v>
      </c>
      <c r="G13581">
        <v>20</v>
      </c>
      <c r="H13581">
        <v>20110720</v>
      </c>
      <c r="I13581">
        <v>20</v>
      </c>
      <c r="J13581">
        <v>73</v>
      </c>
      <c r="K13581">
        <f t="shared" si="212"/>
        <v>0</v>
      </c>
    </row>
    <row r="13582" spans="6:11" x14ac:dyDescent="0.2">
      <c r="F13582" s="3">
        <v>40744</v>
      </c>
      <c r="G13582">
        <v>21</v>
      </c>
      <c r="H13582">
        <v>20110720</v>
      </c>
      <c r="I13582">
        <v>21</v>
      </c>
      <c r="J13582">
        <v>72.83</v>
      </c>
      <c r="K13582">
        <f t="shared" si="212"/>
        <v>0</v>
      </c>
    </row>
    <row r="13583" spans="6:11" x14ac:dyDescent="0.2">
      <c r="F13583" s="3">
        <v>40744</v>
      </c>
      <c r="G13583">
        <v>22</v>
      </c>
      <c r="H13583">
        <v>20110720</v>
      </c>
      <c r="I13583">
        <v>22</v>
      </c>
      <c r="J13583">
        <v>67.69</v>
      </c>
      <c r="K13583">
        <f t="shared" si="212"/>
        <v>0</v>
      </c>
    </row>
    <row r="13584" spans="6:11" x14ac:dyDescent="0.2">
      <c r="F13584" s="3">
        <v>40744</v>
      </c>
      <c r="G13584">
        <v>23</v>
      </c>
      <c r="H13584">
        <v>20110720</v>
      </c>
      <c r="I13584">
        <v>23</v>
      </c>
      <c r="J13584">
        <v>54.55</v>
      </c>
      <c r="K13584">
        <f t="shared" si="212"/>
        <v>0</v>
      </c>
    </row>
    <row r="13585" spans="6:11" x14ac:dyDescent="0.2">
      <c r="F13585" s="3">
        <v>40744</v>
      </c>
      <c r="G13585">
        <v>24</v>
      </c>
      <c r="H13585">
        <v>20110720</v>
      </c>
      <c r="I13585">
        <v>24</v>
      </c>
      <c r="J13585">
        <v>48.29</v>
      </c>
      <c r="K13585">
        <f t="shared" si="212"/>
        <v>0</v>
      </c>
    </row>
    <row r="13586" spans="6:11" x14ac:dyDescent="0.2">
      <c r="F13586" s="3">
        <v>40745</v>
      </c>
      <c r="G13586">
        <v>1</v>
      </c>
      <c r="H13586">
        <v>20110721</v>
      </c>
      <c r="I13586">
        <v>1</v>
      </c>
      <c r="J13586">
        <v>58.94</v>
      </c>
      <c r="K13586">
        <f t="shared" si="212"/>
        <v>0</v>
      </c>
    </row>
    <row r="13587" spans="6:11" x14ac:dyDescent="0.2">
      <c r="F13587" s="3">
        <v>40745</v>
      </c>
      <c r="G13587">
        <v>2</v>
      </c>
      <c r="H13587">
        <v>20110721</v>
      </c>
      <c r="I13587">
        <v>2</v>
      </c>
      <c r="J13587">
        <v>55.53</v>
      </c>
      <c r="K13587">
        <f t="shared" si="212"/>
        <v>0</v>
      </c>
    </row>
    <row r="13588" spans="6:11" x14ac:dyDescent="0.2">
      <c r="F13588" s="3">
        <v>40745</v>
      </c>
      <c r="G13588">
        <v>3</v>
      </c>
      <c r="H13588">
        <v>20110721</v>
      </c>
      <c r="I13588">
        <v>3</v>
      </c>
      <c r="J13588">
        <v>52.78</v>
      </c>
      <c r="K13588">
        <f t="shared" ref="K13588:K13651" si="213">I13588-G13588</f>
        <v>0</v>
      </c>
    </row>
    <row r="13589" spans="6:11" x14ac:dyDescent="0.2">
      <c r="F13589" s="3">
        <v>40745</v>
      </c>
      <c r="G13589">
        <v>4</v>
      </c>
      <c r="H13589">
        <v>20110721</v>
      </c>
      <c r="I13589">
        <v>4</v>
      </c>
      <c r="J13589">
        <v>52.78</v>
      </c>
      <c r="K13589">
        <f t="shared" si="213"/>
        <v>0</v>
      </c>
    </row>
    <row r="13590" spans="6:11" x14ac:dyDescent="0.2">
      <c r="F13590" s="3">
        <v>40745</v>
      </c>
      <c r="G13590">
        <v>5</v>
      </c>
      <c r="H13590">
        <v>20110721</v>
      </c>
      <c r="I13590">
        <v>5</v>
      </c>
      <c r="J13590">
        <v>52.78</v>
      </c>
      <c r="K13590">
        <f t="shared" si="213"/>
        <v>0</v>
      </c>
    </row>
    <row r="13591" spans="6:11" x14ac:dyDescent="0.2">
      <c r="F13591" s="3">
        <v>40745</v>
      </c>
      <c r="G13591">
        <v>6</v>
      </c>
      <c r="H13591">
        <v>20110721</v>
      </c>
      <c r="I13591">
        <v>6</v>
      </c>
      <c r="J13591">
        <v>55.26</v>
      </c>
      <c r="K13591">
        <f t="shared" si="213"/>
        <v>0</v>
      </c>
    </row>
    <row r="13592" spans="6:11" x14ac:dyDescent="0.2">
      <c r="F13592" s="3">
        <v>40745</v>
      </c>
      <c r="G13592">
        <v>7</v>
      </c>
      <c r="H13592">
        <v>20110721</v>
      </c>
      <c r="I13592">
        <v>7</v>
      </c>
      <c r="J13592">
        <v>59.6</v>
      </c>
      <c r="K13592">
        <f t="shared" si="213"/>
        <v>0</v>
      </c>
    </row>
    <row r="13593" spans="6:11" x14ac:dyDescent="0.2">
      <c r="F13593" s="3">
        <v>40745</v>
      </c>
      <c r="G13593">
        <v>8</v>
      </c>
      <c r="H13593">
        <v>20110721</v>
      </c>
      <c r="I13593">
        <v>8</v>
      </c>
      <c r="J13593">
        <v>63.93</v>
      </c>
      <c r="K13593">
        <f t="shared" si="213"/>
        <v>0</v>
      </c>
    </row>
    <row r="13594" spans="6:11" x14ac:dyDescent="0.2">
      <c r="F13594" s="3">
        <v>40745</v>
      </c>
      <c r="G13594">
        <v>9</v>
      </c>
      <c r="H13594">
        <v>20110721</v>
      </c>
      <c r="I13594">
        <v>9</v>
      </c>
      <c r="J13594">
        <v>70.8</v>
      </c>
      <c r="K13594">
        <f t="shared" si="213"/>
        <v>0</v>
      </c>
    </row>
    <row r="13595" spans="6:11" x14ac:dyDescent="0.2">
      <c r="F13595" s="3">
        <v>40745</v>
      </c>
      <c r="G13595">
        <v>10</v>
      </c>
      <c r="H13595">
        <v>20110721</v>
      </c>
      <c r="I13595">
        <v>10</v>
      </c>
      <c r="J13595">
        <v>85.56</v>
      </c>
      <c r="K13595">
        <f t="shared" si="213"/>
        <v>0</v>
      </c>
    </row>
    <row r="13596" spans="6:11" x14ac:dyDescent="0.2">
      <c r="F13596" s="3">
        <v>40745</v>
      </c>
      <c r="G13596">
        <v>11</v>
      </c>
      <c r="H13596">
        <v>20110721</v>
      </c>
      <c r="I13596">
        <v>11</v>
      </c>
      <c r="J13596">
        <v>98</v>
      </c>
      <c r="K13596">
        <f t="shared" si="213"/>
        <v>0</v>
      </c>
    </row>
    <row r="13597" spans="6:11" x14ac:dyDescent="0.2">
      <c r="F13597" s="3">
        <v>40745</v>
      </c>
      <c r="G13597">
        <v>12</v>
      </c>
      <c r="H13597">
        <v>20110721</v>
      </c>
      <c r="I13597">
        <v>12</v>
      </c>
      <c r="J13597">
        <v>113.06</v>
      </c>
      <c r="K13597">
        <f t="shared" si="213"/>
        <v>0</v>
      </c>
    </row>
    <row r="13598" spans="6:11" x14ac:dyDescent="0.2">
      <c r="F13598" s="3">
        <v>40745</v>
      </c>
      <c r="G13598">
        <v>13</v>
      </c>
      <c r="H13598">
        <v>20110721</v>
      </c>
      <c r="I13598">
        <v>13</v>
      </c>
      <c r="J13598">
        <v>131.96</v>
      </c>
      <c r="K13598">
        <f t="shared" si="213"/>
        <v>0</v>
      </c>
    </row>
    <row r="13599" spans="6:11" x14ac:dyDescent="0.2">
      <c r="F13599" s="3">
        <v>40745</v>
      </c>
      <c r="G13599">
        <v>14</v>
      </c>
      <c r="H13599">
        <v>20110721</v>
      </c>
      <c r="I13599">
        <v>14</v>
      </c>
      <c r="J13599">
        <v>154.68</v>
      </c>
      <c r="K13599">
        <f t="shared" si="213"/>
        <v>0</v>
      </c>
    </row>
    <row r="13600" spans="6:11" x14ac:dyDescent="0.2">
      <c r="F13600" s="3">
        <v>40745</v>
      </c>
      <c r="G13600">
        <v>15</v>
      </c>
      <c r="H13600">
        <v>20110721</v>
      </c>
      <c r="I13600">
        <v>15</v>
      </c>
      <c r="J13600">
        <v>163.33000000000001</v>
      </c>
      <c r="K13600">
        <f t="shared" si="213"/>
        <v>0</v>
      </c>
    </row>
    <row r="13601" spans="6:11" x14ac:dyDescent="0.2">
      <c r="F13601" s="3">
        <v>40745</v>
      </c>
      <c r="G13601">
        <v>16</v>
      </c>
      <c r="H13601">
        <v>20110721</v>
      </c>
      <c r="I13601">
        <v>16</v>
      </c>
      <c r="J13601">
        <v>165</v>
      </c>
      <c r="K13601">
        <f t="shared" si="213"/>
        <v>0</v>
      </c>
    </row>
    <row r="13602" spans="6:11" x14ac:dyDescent="0.2">
      <c r="F13602" s="3">
        <v>40745</v>
      </c>
      <c r="G13602">
        <v>17</v>
      </c>
      <c r="H13602">
        <v>20110721</v>
      </c>
      <c r="I13602">
        <v>17</v>
      </c>
      <c r="J13602">
        <v>165</v>
      </c>
      <c r="K13602">
        <f t="shared" si="213"/>
        <v>0</v>
      </c>
    </row>
    <row r="13603" spans="6:11" x14ac:dyDescent="0.2">
      <c r="F13603" s="3">
        <v>40745</v>
      </c>
      <c r="G13603">
        <v>18</v>
      </c>
      <c r="H13603">
        <v>20110721</v>
      </c>
      <c r="I13603">
        <v>18</v>
      </c>
      <c r="J13603">
        <v>163.02000000000001</v>
      </c>
      <c r="K13603">
        <f t="shared" si="213"/>
        <v>0</v>
      </c>
    </row>
    <row r="13604" spans="6:11" x14ac:dyDescent="0.2">
      <c r="F13604" s="3">
        <v>40745</v>
      </c>
      <c r="G13604">
        <v>19</v>
      </c>
      <c r="H13604">
        <v>20110721</v>
      </c>
      <c r="I13604">
        <v>19</v>
      </c>
      <c r="J13604">
        <v>130</v>
      </c>
      <c r="K13604">
        <f t="shared" si="213"/>
        <v>0</v>
      </c>
    </row>
    <row r="13605" spans="6:11" x14ac:dyDescent="0.2">
      <c r="F13605" s="3">
        <v>40745</v>
      </c>
      <c r="G13605">
        <v>20</v>
      </c>
      <c r="H13605">
        <v>20110721</v>
      </c>
      <c r="I13605">
        <v>20</v>
      </c>
      <c r="J13605">
        <v>116</v>
      </c>
      <c r="K13605">
        <f t="shared" si="213"/>
        <v>0</v>
      </c>
    </row>
    <row r="13606" spans="6:11" x14ac:dyDescent="0.2">
      <c r="F13606" s="3">
        <v>40745</v>
      </c>
      <c r="G13606">
        <v>21</v>
      </c>
      <c r="H13606">
        <v>20110721</v>
      </c>
      <c r="I13606">
        <v>21</v>
      </c>
      <c r="J13606">
        <v>115</v>
      </c>
      <c r="K13606">
        <f t="shared" si="213"/>
        <v>0</v>
      </c>
    </row>
    <row r="13607" spans="6:11" x14ac:dyDescent="0.2">
      <c r="F13607" s="3">
        <v>40745</v>
      </c>
      <c r="G13607">
        <v>22</v>
      </c>
      <c r="H13607">
        <v>20110721</v>
      </c>
      <c r="I13607">
        <v>22</v>
      </c>
      <c r="J13607">
        <v>91.86</v>
      </c>
      <c r="K13607">
        <f t="shared" si="213"/>
        <v>0</v>
      </c>
    </row>
    <row r="13608" spans="6:11" x14ac:dyDescent="0.2">
      <c r="F13608" s="3">
        <v>40745</v>
      </c>
      <c r="G13608">
        <v>23</v>
      </c>
      <c r="H13608">
        <v>20110721</v>
      </c>
      <c r="I13608">
        <v>23</v>
      </c>
      <c r="J13608">
        <v>82.4</v>
      </c>
      <c r="K13608">
        <f t="shared" si="213"/>
        <v>0</v>
      </c>
    </row>
    <row r="13609" spans="6:11" x14ac:dyDescent="0.2">
      <c r="F13609" s="3">
        <v>40745</v>
      </c>
      <c r="G13609">
        <v>24</v>
      </c>
      <c r="H13609">
        <v>20110721</v>
      </c>
      <c r="I13609">
        <v>24</v>
      </c>
      <c r="J13609">
        <v>69.28</v>
      </c>
      <c r="K13609">
        <f t="shared" si="213"/>
        <v>0</v>
      </c>
    </row>
    <row r="13610" spans="6:11" x14ac:dyDescent="0.2">
      <c r="F13610" s="3">
        <v>40746</v>
      </c>
      <c r="G13610">
        <v>1</v>
      </c>
      <c r="H13610">
        <v>20110722</v>
      </c>
      <c r="I13610">
        <v>1</v>
      </c>
      <c r="J13610">
        <v>65.760000000000005</v>
      </c>
      <c r="K13610">
        <f t="shared" si="213"/>
        <v>0</v>
      </c>
    </row>
    <row r="13611" spans="6:11" x14ac:dyDescent="0.2">
      <c r="F13611" s="3">
        <v>40746</v>
      </c>
      <c r="G13611">
        <v>2</v>
      </c>
      <c r="H13611">
        <v>20110722</v>
      </c>
      <c r="I13611">
        <v>2</v>
      </c>
      <c r="J13611">
        <v>63.01</v>
      </c>
      <c r="K13611">
        <f t="shared" si="213"/>
        <v>0</v>
      </c>
    </row>
    <row r="13612" spans="6:11" x14ac:dyDescent="0.2">
      <c r="F13612" s="3">
        <v>40746</v>
      </c>
      <c r="G13612">
        <v>3</v>
      </c>
      <c r="H13612">
        <v>20110722</v>
      </c>
      <c r="I13612">
        <v>3</v>
      </c>
      <c r="J13612">
        <v>59.14</v>
      </c>
      <c r="K13612">
        <f t="shared" si="213"/>
        <v>0</v>
      </c>
    </row>
    <row r="13613" spans="6:11" x14ac:dyDescent="0.2">
      <c r="F13613" s="3">
        <v>40746</v>
      </c>
      <c r="G13613">
        <v>4</v>
      </c>
      <c r="H13613">
        <v>20110722</v>
      </c>
      <c r="I13613">
        <v>4</v>
      </c>
      <c r="J13613">
        <v>56.87</v>
      </c>
      <c r="K13613">
        <f t="shared" si="213"/>
        <v>0</v>
      </c>
    </row>
    <row r="13614" spans="6:11" x14ac:dyDescent="0.2">
      <c r="F13614" s="3">
        <v>40746</v>
      </c>
      <c r="G13614">
        <v>5</v>
      </c>
      <c r="H13614">
        <v>20110722</v>
      </c>
      <c r="I13614">
        <v>5</v>
      </c>
      <c r="J13614">
        <v>57</v>
      </c>
      <c r="K13614">
        <f t="shared" si="213"/>
        <v>0</v>
      </c>
    </row>
    <row r="13615" spans="6:11" x14ac:dyDescent="0.2">
      <c r="F13615" s="3">
        <v>40746</v>
      </c>
      <c r="G13615">
        <v>6</v>
      </c>
      <c r="H13615">
        <v>20110722</v>
      </c>
      <c r="I13615">
        <v>6</v>
      </c>
      <c r="J13615">
        <v>60</v>
      </c>
      <c r="K13615">
        <f t="shared" si="213"/>
        <v>0</v>
      </c>
    </row>
    <row r="13616" spans="6:11" x14ac:dyDescent="0.2">
      <c r="F13616" s="3">
        <v>40746</v>
      </c>
      <c r="G13616">
        <v>7</v>
      </c>
      <c r="H13616">
        <v>20110722</v>
      </c>
      <c r="I13616">
        <v>7</v>
      </c>
      <c r="J13616">
        <v>66.3</v>
      </c>
      <c r="K13616">
        <f t="shared" si="213"/>
        <v>0</v>
      </c>
    </row>
    <row r="13617" spans="6:11" x14ac:dyDescent="0.2">
      <c r="F13617" s="3">
        <v>40746</v>
      </c>
      <c r="G13617">
        <v>8</v>
      </c>
      <c r="H13617">
        <v>20110722</v>
      </c>
      <c r="I13617">
        <v>8</v>
      </c>
      <c r="J13617">
        <v>78.12</v>
      </c>
      <c r="K13617">
        <f t="shared" si="213"/>
        <v>0</v>
      </c>
    </row>
    <row r="13618" spans="6:11" x14ac:dyDescent="0.2">
      <c r="F13618" s="3">
        <v>40746</v>
      </c>
      <c r="G13618">
        <v>9</v>
      </c>
      <c r="H13618">
        <v>20110722</v>
      </c>
      <c r="I13618">
        <v>9</v>
      </c>
      <c r="J13618">
        <v>96.18</v>
      </c>
      <c r="K13618">
        <f t="shared" si="213"/>
        <v>0</v>
      </c>
    </row>
    <row r="13619" spans="6:11" x14ac:dyDescent="0.2">
      <c r="F13619" s="3">
        <v>40746</v>
      </c>
      <c r="G13619">
        <v>10</v>
      </c>
      <c r="H13619">
        <v>20110722</v>
      </c>
      <c r="I13619">
        <v>10</v>
      </c>
      <c r="J13619">
        <v>106.78</v>
      </c>
      <c r="K13619">
        <f t="shared" si="213"/>
        <v>0</v>
      </c>
    </row>
    <row r="13620" spans="6:11" x14ac:dyDescent="0.2">
      <c r="F13620" s="3">
        <v>40746</v>
      </c>
      <c r="G13620">
        <v>11</v>
      </c>
      <c r="H13620">
        <v>20110722</v>
      </c>
      <c r="I13620">
        <v>11</v>
      </c>
      <c r="J13620">
        <v>155.79</v>
      </c>
      <c r="K13620">
        <f t="shared" si="213"/>
        <v>0</v>
      </c>
    </row>
    <row r="13621" spans="6:11" x14ac:dyDescent="0.2">
      <c r="F13621" s="3">
        <v>40746</v>
      </c>
      <c r="G13621">
        <v>12</v>
      </c>
      <c r="H13621">
        <v>20110722</v>
      </c>
      <c r="I13621">
        <v>12</v>
      </c>
      <c r="J13621">
        <v>175</v>
      </c>
      <c r="K13621">
        <f t="shared" si="213"/>
        <v>0</v>
      </c>
    </row>
    <row r="13622" spans="6:11" x14ac:dyDescent="0.2">
      <c r="F13622" s="3">
        <v>40746</v>
      </c>
      <c r="G13622">
        <v>13</v>
      </c>
      <c r="H13622">
        <v>20110722</v>
      </c>
      <c r="I13622">
        <v>13</v>
      </c>
      <c r="J13622">
        <v>181.58</v>
      </c>
      <c r="K13622">
        <f t="shared" si="213"/>
        <v>0</v>
      </c>
    </row>
    <row r="13623" spans="6:11" x14ac:dyDescent="0.2">
      <c r="F13623" s="3">
        <v>40746</v>
      </c>
      <c r="G13623">
        <v>14</v>
      </c>
      <c r="H13623">
        <v>20110722</v>
      </c>
      <c r="I13623">
        <v>14</v>
      </c>
      <c r="J13623">
        <v>188</v>
      </c>
      <c r="K13623">
        <f t="shared" si="213"/>
        <v>0</v>
      </c>
    </row>
    <row r="13624" spans="6:11" x14ac:dyDescent="0.2">
      <c r="F13624" s="3">
        <v>40746</v>
      </c>
      <c r="G13624">
        <v>15</v>
      </c>
      <c r="H13624">
        <v>20110722</v>
      </c>
      <c r="I13624">
        <v>15</v>
      </c>
      <c r="J13624">
        <v>188.81</v>
      </c>
      <c r="K13624">
        <f t="shared" si="213"/>
        <v>0</v>
      </c>
    </row>
    <row r="13625" spans="6:11" x14ac:dyDescent="0.2">
      <c r="F13625" s="3">
        <v>40746</v>
      </c>
      <c r="G13625">
        <v>16</v>
      </c>
      <c r="H13625">
        <v>20110722</v>
      </c>
      <c r="I13625">
        <v>16</v>
      </c>
      <c r="J13625">
        <v>188.81</v>
      </c>
      <c r="K13625">
        <f t="shared" si="213"/>
        <v>0</v>
      </c>
    </row>
    <row r="13626" spans="6:11" x14ac:dyDescent="0.2">
      <c r="F13626" s="3">
        <v>40746</v>
      </c>
      <c r="G13626">
        <v>17</v>
      </c>
      <c r="H13626">
        <v>20110722</v>
      </c>
      <c r="I13626">
        <v>17</v>
      </c>
      <c r="J13626">
        <v>188.81</v>
      </c>
      <c r="K13626">
        <f t="shared" si="213"/>
        <v>0</v>
      </c>
    </row>
    <row r="13627" spans="6:11" x14ac:dyDescent="0.2">
      <c r="F13627" s="3">
        <v>40746</v>
      </c>
      <c r="G13627">
        <v>18</v>
      </c>
      <c r="H13627">
        <v>20110722</v>
      </c>
      <c r="I13627">
        <v>18</v>
      </c>
      <c r="J13627">
        <v>177</v>
      </c>
      <c r="K13627">
        <f t="shared" si="213"/>
        <v>0</v>
      </c>
    </row>
    <row r="13628" spans="6:11" x14ac:dyDescent="0.2">
      <c r="F13628" s="3">
        <v>40746</v>
      </c>
      <c r="G13628">
        <v>19</v>
      </c>
      <c r="H13628">
        <v>20110722</v>
      </c>
      <c r="I13628">
        <v>19</v>
      </c>
      <c r="J13628">
        <v>168.11</v>
      </c>
      <c r="K13628">
        <f t="shared" si="213"/>
        <v>0</v>
      </c>
    </row>
    <row r="13629" spans="6:11" x14ac:dyDescent="0.2">
      <c r="F13629" s="3">
        <v>40746</v>
      </c>
      <c r="G13629">
        <v>20</v>
      </c>
      <c r="H13629">
        <v>20110722</v>
      </c>
      <c r="I13629">
        <v>20</v>
      </c>
      <c r="J13629">
        <v>162</v>
      </c>
      <c r="K13629">
        <f t="shared" si="213"/>
        <v>0</v>
      </c>
    </row>
    <row r="13630" spans="6:11" x14ac:dyDescent="0.2">
      <c r="F13630" s="3">
        <v>40746</v>
      </c>
      <c r="G13630">
        <v>21</v>
      </c>
      <c r="H13630">
        <v>20110722</v>
      </c>
      <c r="I13630">
        <v>21</v>
      </c>
      <c r="J13630">
        <v>160</v>
      </c>
      <c r="K13630">
        <f t="shared" si="213"/>
        <v>0</v>
      </c>
    </row>
    <row r="13631" spans="6:11" x14ac:dyDescent="0.2">
      <c r="F13631" s="3">
        <v>40746</v>
      </c>
      <c r="G13631">
        <v>22</v>
      </c>
      <c r="H13631">
        <v>20110722</v>
      </c>
      <c r="I13631">
        <v>22</v>
      </c>
      <c r="J13631">
        <v>124.42</v>
      </c>
      <c r="K13631">
        <f t="shared" si="213"/>
        <v>0</v>
      </c>
    </row>
    <row r="13632" spans="6:11" x14ac:dyDescent="0.2">
      <c r="F13632" s="3">
        <v>40746</v>
      </c>
      <c r="G13632">
        <v>23</v>
      </c>
      <c r="H13632">
        <v>20110722</v>
      </c>
      <c r="I13632">
        <v>23</v>
      </c>
      <c r="J13632">
        <v>90</v>
      </c>
      <c r="K13632">
        <f t="shared" si="213"/>
        <v>0</v>
      </c>
    </row>
    <row r="13633" spans="6:11" x14ac:dyDescent="0.2">
      <c r="F13633" s="3">
        <v>40746</v>
      </c>
      <c r="G13633">
        <v>24</v>
      </c>
      <c r="H13633">
        <v>20110722</v>
      </c>
      <c r="I13633">
        <v>24</v>
      </c>
      <c r="J13633">
        <v>68.37</v>
      </c>
      <c r="K13633">
        <f t="shared" si="213"/>
        <v>0</v>
      </c>
    </row>
    <row r="13634" spans="6:11" x14ac:dyDescent="0.2">
      <c r="F13634" s="3">
        <v>40747</v>
      </c>
      <c r="G13634">
        <v>1</v>
      </c>
      <c r="H13634">
        <v>20110723</v>
      </c>
      <c r="I13634">
        <v>1</v>
      </c>
      <c r="J13634">
        <v>49.47</v>
      </c>
      <c r="K13634">
        <f t="shared" si="213"/>
        <v>0</v>
      </c>
    </row>
    <row r="13635" spans="6:11" x14ac:dyDescent="0.2">
      <c r="F13635" s="3">
        <v>40747</v>
      </c>
      <c r="G13635">
        <v>2</v>
      </c>
      <c r="H13635">
        <v>20110723</v>
      </c>
      <c r="I13635">
        <v>2</v>
      </c>
      <c r="J13635">
        <v>46.95</v>
      </c>
      <c r="K13635">
        <f t="shared" si="213"/>
        <v>0</v>
      </c>
    </row>
    <row r="13636" spans="6:11" x14ac:dyDescent="0.2">
      <c r="F13636" s="3">
        <v>40747</v>
      </c>
      <c r="G13636">
        <v>3</v>
      </c>
      <c r="H13636">
        <v>20110723</v>
      </c>
      <c r="I13636">
        <v>3</v>
      </c>
      <c r="J13636">
        <v>46</v>
      </c>
      <c r="K13636">
        <f t="shared" si="213"/>
        <v>0</v>
      </c>
    </row>
    <row r="13637" spans="6:11" x14ac:dyDescent="0.2">
      <c r="F13637" s="3">
        <v>40747</v>
      </c>
      <c r="G13637">
        <v>4</v>
      </c>
      <c r="H13637">
        <v>20110723</v>
      </c>
      <c r="I13637">
        <v>4</v>
      </c>
      <c r="J13637">
        <v>45</v>
      </c>
      <c r="K13637">
        <f t="shared" si="213"/>
        <v>0</v>
      </c>
    </row>
    <row r="13638" spans="6:11" x14ac:dyDescent="0.2">
      <c r="F13638" s="3">
        <v>40747</v>
      </c>
      <c r="G13638">
        <v>5</v>
      </c>
      <c r="H13638">
        <v>20110723</v>
      </c>
      <c r="I13638">
        <v>5</v>
      </c>
      <c r="J13638">
        <v>45</v>
      </c>
      <c r="K13638">
        <f t="shared" si="213"/>
        <v>0</v>
      </c>
    </row>
    <row r="13639" spans="6:11" x14ac:dyDescent="0.2">
      <c r="F13639" s="3">
        <v>40747</v>
      </c>
      <c r="G13639">
        <v>6</v>
      </c>
      <c r="H13639">
        <v>20110723</v>
      </c>
      <c r="I13639">
        <v>6</v>
      </c>
      <c r="J13639">
        <v>45</v>
      </c>
      <c r="K13639">
        <f t="shared" si="213"/>
        <v>0</v>
      </c>
    </row>
    <row r="13640" spans="6:11" x14ac:dyDescent="0.2">
      <c r="F13640" s="3">
        <v>40747</v>
      </c>
      <c r="G13640">
        <v>7</v>
      </c>
      <c r="H13640">
        <v>20110723</v>
      </c>
      <c r="I13640">
        <v>7</v>
      </c>
      <c r="J13640">
        <v>45.1</v>
      </c>
      <c r="K13640">
        <f t="shared" si="213"/>
        <v>0</v>
      </c>
    </row>
    <row r="13641" spans="6:11" x14ac:dyDescent="0.2">
      <c r="F13641" s="3">
        <v>40747</v>
      </c>
      <c r="G13641">
        <v>8</v>
      </c>
      <c r="H13641">
        <v>20110723</v>
      </c>
      <c r="I13641">
        <v>8</v>
      </c>
      <c r="J13641">
        <v>47.1</v>
      </c>
      <c r="K13641">
        <f t="shared" si="213"/>
        <v>0</v>
      </c>
    </row>
    <row r="13642" spans="6:11" x14ac:dyDescent="0.2">
      <c r="F13642" s="3">
        <v>40747</v>
      </c>
      <c r="G13642">
        <v>9</v>
      </c>
      <c r="H13642">
        <v>20110723</v>
      </c>
      <c r="I13642">
        <v>9</v>
      </c>
      <c r="J13642">
        <v>60</v>
      </c>
      <c r="K13642">
        <f t="shared" si="213"/>
        <v>0</v>
      </c>
    </row>
    <row r="13643" spans="6:11" x14ac:dyDescent="0.2">
      <c r="F13643" s="3">
        <v>40747</v>
      </c>
      <c r="G13643">
        <v>10</v>
      </c>
      <c r="H13643">
        <v>20110723</v>
      </c>
      <c r="I13643">
        <v>10</v>
      </c>
      <c r="J13643">
        <v>68.83</v>
      </c>
      <c r="K13643">
        <f t="shared" si="213"/>
        <v>0</v>
      </c>
    </row>
    <row r="13644" spans="6:11" x14ac:dyDescent="0.2">
      <c r="F13644" s="3">
        <v>40747</v>
      </c>
      <c r="G13644">
        <v>11</v>
      </c>
      <c r="H13644">
        <v>20110723</v>
      </c>
      <c r="I13644">
        <v>11</v>
      </c>
      <c r="J13644">
        <v>81.69</v>
      </c>
      <c r="K13644">
        <f t="shared" si="213"/>
        <v>0</v>
      </c>
    </row>
    <row r="13645" spans="6:11" x14ac:dyDescent="0.2">
      <c r="F13645" s="3">
        <v>40747</v>
      </c>
      <c r="G13645">
        <v>12</v>
      </c>
      <c r="H13645">
        <v>20110723</v>
      </c>
      <c r="I13645">
        <v>12</v>
      </c>
      <c r="J13645">
        <v>97.63</v>
      </c>
      <c r="K13645">
        <f t="shared" si="213"/>
        <v>0</v>
      </c>
    </row>
    <row r="13646" spans="6:11" x14ac:dyDescent="0.2">
      <c r="F13646" s="3">
        <v>40747</v>
      </c>
      <c r="G13646">
        <v>13</v>
      </c>
      <c r="H13646">
        <v>20110723</v>
      </c>
      <c r="I13646">
        <v>13</v>
      </c>
      <c r="J13646">
        <v>108.52</v>
      </c>
      <c r="K13646">
        <f t="shared" si="213"/>
        <v>0</v>
      </c>
    </row>
    <row r="13647" spans="6:11" x14ac:dyDescent="0.2">
      <c r="F13647" s="3">
        <v>40747</v>
      </c>
      <c r="G13647">
        <v>14</v>
      </c>
      <c r="H13647">
        <v>20110723</v>
      </c>
      <c r="I13647">
        <v>14</v>
      </c>
      <c r="J13647">
        <v>113.2</v>
      </c>
      <c r="K13647">
        <f t="shared" si="213"/>
        <v>0</v>
      </c>
    </row>
    <row r="13648" spans="6:11" x14ac:dyDescent="0.2">
      <c r="F13648" s="3">
        <v>40747</v>
      </c>
      <c r="G13648">
        <v>15</v>
      </c>
      <c r="H13648">
        <v>20110723</v>
      </c>
      <c r="I13648">
        <v>15</v>
      </c>
      <c r="J13648">
        <v>125</v>
      </c>
      <c r="K13648">
        <f t="shared" si="213"/>
        <v>0</v>
      </c>
    </row>
    <row r="13649" spans="6:11" x14ac:dyDescent="0.2">
      <c r="F13649" s="3">
        <v>40747</v>
      </c>
      <c r="G13649">
        <v>16</v>
      </c>
      <c r="H13649">
        <v>20110723</v>
      </c>
      <c r="I13649">
        <v>16</v>
      </c>
      <c r="J13649">
        <v>142.16</v>
      </c>
      <c r="K13649">
        <f t="shared" si="213"/>
        <v>0</v>
      </c>
    </row>
    <row r="13650" spans="6:11" x14ac:dyDescent="0.2">
      <c r="F13650" s="3">
        <v>40747</v>
      </c>
      <c r="G13650">
        <v>17</v>
      </c>
      <c r="H13650">
        <v>20110723</v>
      </c>
      <c r="I13650">
        <v>17</v>
      </c>
      <c r="J13650">
        <v>150</v>
      </c>
      <c r="K13650">
        <f t="shared" si="213"/>
        <v>0</v>
      </c>
    </row>
    <row r="13651" spans="6:11" x14ac:dyDescent="0.2">
      <c r="F13651" s="3">
        <v>40747</v>
      </c>
      <c r="G13651">
        <v>18</v>
      </c>
      <c r="H13651">
        <v>20110723</v>
      </c>
      <c r="I13651">
        <v>18</v>
      </c>
      <c r="J13651">
        <v>115.9</v>
      </c>
      <c r="K13651">
        <f t="shared" si="213"/>
        <v>0</v>
      </c>
    </row>
    <row r="13652" spans="6:11" x14ac:dyDescent="0.2">
      <c r="F13652" s="3">
        <v>40747</v>
      </c>
      <c r="G13652">
        <v>19</v>
      </c>
      <c r="H13652">
        <v>20110723</v>
      </c>
      <c r="I13652">
        <v>19</v>
      </c>
      <c r="J13652">
        <v>97.63</v>
      </c>
      <c r="K13652">
        <f t="shared" ref="K13652:K13715" si="214">I13652-G13652</f>
        <v>0</v>
      </c>
    </row>
    <row r="13653" spans="6:11" x14ac:dyDescent="0.2">
      <c r="F13653" s="3">
        <v>40747</v>
      </c>
      <c r="G13653">
        <v>20</v>
      </c>
      <c r="H13653">
        <v>20110723</v>
      </c>
      <c r="I13653">
        <v>20</v>
      </c>
      <c r="J13653">
        <v>86</v>
      </c>
      <c r="K13653">
        <f t="shared" si="214"/>
        <v>0</v>
      </c>
    </row>
    <row r="13654" spans="6:11" x14ac:dyDescent="0.2">
      <c r="F13654" s="3">
        <v>40747</v>
      </c>
      <c r="G13654">
        <v>21</v>
      </c>
      <c r="H13654">
        <v>20110723</v>
      </c>
      <c r="I13654">
        <v>21</v>
      </c>
      <c r="J13654">
        <v>85.94</v>
      </c>
      <c r="K13654">
        <f t="shared" si="214"/>
        <v>0</v>
      </c>
    </row>
    <row r="13655" spans="6:11" x14ac:dyDescent="0.2">
      <c r="F13655" s="3">
        <v>40747</v>
      </c>
      <c r="G13655">
        <v>22</v>
      </c>
      <c r="H13655">
        <v>20110723</v>
      </c>
      <c r="I13655">
        <v>22</v>
      </c>
      <c r="J13655">
        <v>75</v>
      </c>
      <c r="K13655">
        <f t="shared" si="214"/>
        <v>0</v>
      </c>
    </row>
    <row r="13656" spans="6:11" x14ac:dyDescent="0.2">
      <c r="F13656" s="3">
        <v>40747</v>
      </c>
      <c r="G13656">
        <v>23</v>
      </c>
      <c r="H13656">
        <v>20110723</v>
      </c>
      <c r="I13656">
        <v>23</v>
      </c>
      <c r="J13656">
        <v>64</v>
      </c>
      <c r="K13656">
        <f t="shared" si="214"/>
        <v>0</v>
      </c>
    </row>
    <row r="13657" spans="6:11" x14ac:dyDescent="0.2">
      <c r="F13657" s="3">
        <v>40747</v>
      </c>
      <c r="G13657">
        <v>24</v>
      </c>
      <c r="H13657">
        <v>20110723</v>
      </c>
      <c r="I13657">
        <v>24</v>
      </c>
      <c r="J13657">
        <v>49.52</v>
      </c>
      <c r="K13657">
        <f t="shared" si="214"/>
        <v>0</v>
      </c>
    </row>
    <row r="13658" spans="6:11" x14ac:dyDescent="0.2">
      <c r="F13658" s="3">
        <v>40748</v>
      </c>
      <c r="G13658">
        <v>1</v>
      </c>
      <c r="H13658">
        <v>20110724</v>
      </c>
      <c r="I13658">
        <v>1</v>
      </c>
      <c r="J13658">
        <v>45.07</v>
      </c>
      <c r="K13658">
        <f t="shared" si="214"/>
        <v>0</v>
      </c>
    </row>
    <row r="13659" spans="6:11" x14ac:dyDescent="0.2">
      <c r="F13659" s="3">
        <v>40748</v>
      </c>
      <c r="G13659">
        <v>2</v>
      </c>
      <c r="H13659">
        <v>20110724</v>
      </c>
      <c r="I13659">
        <v>2</v>
      </c>
      <c r="J13659">
        <v>44.79</v>
      </c>
      <c r="K13659">
        <f t="shared" si="214"/>
        <v>0</v>
      </c>
    </row>
    <row r="13660" spans="6:11" x14ac:dyDescent="0.2">
      <c r="F13660" s="3">
        <v>40748</v>
      </c>
      <c r="G13660">
        <v>3</v>
      </c>
      <c r="H13660">
        <v>20110724</v>
      </c>
      <c r="I13660">
        <v>3</v>
      </c>
      <c r="J13660">
        <v>42.28</v>
      </c>
      <c r="K13660">
        <f t="shared" si="214"/>
        <v>0</v>
      </c>
    </row>
    <row r="13661" spans="6:11" x14ac:dyDescent="0.2">
      <c r="F13661" s="3">
        <v>40748</v>
      </c>
      <c r="G13661">
        <v>4</v>
      </c>
      <c r="H13661">
        <v>20110724</v>
      </c>
      <c r="I13661">
        <v>4</v>
      </c>
      <c r="J13661">
        <v>40</v>
      </c>
      <c r="K13661">
        <f t="shared" si="214"/>
        <v>0</v>
      </c>
    </row>
    <row r="13662" spans="6:11" x14ac:dyDescent="0.2">
      <c r="F13662" s="3">
        <v>40748</v>
      </c>
      <c r="G13662">
        <v>5</v>
      </c>
      <c r="H13662">
        <v>20110724</v>
      </c>
      <c r="I13662">
        <v>5</v>
      </c>
      <c r="J13662">
        <v>39.67</v>
      </c>
      <c r="K13662">
        <f t="shared" si="214"/>
        <v>0</v>
      </c>
    </row>
    <row r="13663" spans="6:11" x14ac:dyDescent="0.2">
      <c r="F13663" s="3">
        <v>40748</v>
      </c>
      <c r="G13663">
        <v>6</v>
      </c>
      <c r="H13663">
        <v>20110724</v>
      </c>
      <c r="I13663">
        <v>6</v>
      </c>
      <c r="J13663">
        <v>39.659999999999997</v>
      </c>
      <c r="K13663">
        <f t="shared" si="214"/>
        <v>0</v>
      </c>
    </row>
    <row r="13664" spans="6:11" x14ac:dyDescent="0.2">
      <c r="F13664" s="3">
        <v>40748</v>
      </c>
      <c r="G13664">
        <v>7</v>
      </c>
      <c r="H13664">
        <v>20110724</v>
      </c>
      <c r="I13664">
        <v>7</v>
      </c>
      <c r="J13664">
        <v>39.33</v>
      </c>
      <c r="K13664">
        <f t="shared" si="214"/>
        <v>0</v>
      </c>
    </row>
    <row r="13665" spans="6:11" x14ac:dyDescent="0.2">
      <c r="F13665" s="3">
        <v>40748</v>
      </c>
      <c r="G13665">
        <v>8</v>
      </c>
      <c r="H13665">
        <v>20110724</v>
      </c>
      <c r="I13665">
        <v>8</v>
      </c>
      <c r="J13665">
        <v>39.659999999999997</v>
      </c>
      <c r="K13665">
        <f t="shared" si="214"/>
        <v>0</v>
      </c>
    </row>
    <row r="13666" spans="6:11" x14ac:dyDescent="0.2">
      <c r="F13666" s="3">
        <v>40748</v>
      </c>
      <c r="G13666">
        <v>9</v>
      </c>
      <c r="H13666">
        <v>20110724</v>
      </c>
      <c r="I13666">
        <v>9</v>
      </c>
      <c r="J13666">
        <v>42.28</v>
      </c>
      <c r="K13666">
        <f t="shared" si="214"/>
        <v>0</v>
      </c>
    </row>
    <row r="13667" spans="6:11" x14ac:dyDescent="0.2">
      <c r="F13667" s="3">
        <v>40748</v>
      </c>
      <c r="G13667">
        <v>10</v>
      </c>
      <c r="H13667">
        <v>20110724</v>
      </c>
      <c r="I13667">
        <v>10</v>
      </c>
      <c r="J13667">
        <v>45.07</v>
      </c>
      <c r="K13667">
        <f t="shared" si="214"/>
        <v>0</v>
      </c>
    </row>
    <row r="13668" spans="6:11" x14ac:dyDescent="0.2">
      <c r="F13668" s="3">
        <v>40748</v>
      </c>
      <c r="G13668">
        <v>11</v>
      </c>
      <c r="H13668">
        <v>20110724</v>
      </c>
      <c r="I13668">
        <v>11</v>
      </c>
      <c r="J13668">
        <v>46.14</v>
      </c>
      <c r="K13668">
        <f t="shared" si="214"/>
        <v>0</v>
      </c>
    </row>
    <row r="13669" spans="6:11" x14ac:dyDescent="0.2">
      <c r="F13669" s="3">
        <v>40748</v>
      </c>
      <c r="G13669">
        <v>12</v>
      </c>
      <c r="H13669">
        <v>20110724</v>
      </c>
      <c r="I13669">
        <v>12</v>
      </c>
      <c r="J13669">
        <v>46.95</v>
      </c>
      <c r="K13669">
        <f t="shared" si="214"/>
        <v>0</v>
      </c>
    </row>
    <row r="13670" spans="6:11" x14ac:dyDescent="0.2">
      <c r="F13670" s="3">
        <v>40748</v>
      </c>
      <c r="G13670">
        <v>13</v>
      </c>
      <c r="H13670">
        <v>20110724</v>
      </c>
      <c r="I13670">
        <v>13</v>
      </c>
      <c r="J13670">
        <v>51.25</v>
      </c>
      <c r="K13670">
        <f t="shared" si="214"/>
        <v>0</v>
      </c>
    </row>
    <row r="13671" spans="6:11" x14ac:dyDescent="0.2">
      <c r="F13671" s="3">
        <v>40748</v>
      </c>
      <c r="G13671">
        <v>14</v>
      </c>
      <c r="H13671">
        <v>20110724</v>
      </c>
      <c r="I13671">
        <v>14</v>
      </c>
      <c r="J13671">
        <v>57</v>
      </c>
      <c r="K13671">
        <f t="shared" si="214"/>
        <v>0</v>
      </c>
    </row>
    <row r="13672" spans="6:11" x14ac:dyDescent="0.2">
      <c r="F13672" s="3">
        <v>40748</v>
      </c>
      <c r="G13672">
        <v>15</v>
      </c>
      <c r="H13672">
        <v>20110724</v>
      </c>
      <c r="I13672">
        <v>15</v>
      </c>
      <c r="J13672">
        <v>57</v>
      </c>
      <c r="K13672">
        <f t="shared" si="214"/>
        <v>0</v>
      </c>
    </row>
    <row r="13673" spans="6:11" x14ac:dyDescent="0.2">
      <c r="F13673" s="3">
        <v>40748</v>
      </c>
      <c r="G13673">
        <v>16</v>
      </c>
      <c r="H13673">
        <v>20110724</v>
      </c>
      <c r="I13673">
        <v>16</v>
      </c>
      <c r="J13673">
        <v>57.39</v>
      </c>
      <c r="K13673">
        <f t="shared" si="214"/>
        <v>0</v>
      </c>
    </row>
    <row r="13674" spans="6:11" x14ac:dyDescent="0.2">
      <c r="F13674" s="3">
        <v>40748</v>
      </c>
      <c r="G13674">
        <v>17</v>
      </c>
      <c r="H13674">
        <v>20110724</v>
      </c>
      <c r="I13674">
        <v>17</v>
      </c>
      <c r="J13674">
        <v>60</v>
      </c>
      <c r="K13674">
        <f t="shared" si="214"/>
        <v>0</v>
      </c>
    </row>
    <row r="13675" spans="6:11" x14ac:dyDescent="0.2">
      <c r="F13675" s="3">
        <v>40748</v>
      </c>
      <c r="G13675">
        <v>18</v>
      </c>
      <c r="H13675">
        <v>20110724</v>
      </c>
      <c r="I13675">
        <v>18</v>
      </c>
      <c r="J13675">
        <v>57.39</v>
      </c>
      <c r="K13675">
        <f t="shared" si="214"/>
        <v>0</v>
      </c>
    </row>
    <row r="13676" spans="6:11" x14ac:dyDescent="0.2">
      <c r="F13676" s="3">
        <v>40748</v>
      </c>
      <c r="G13676">
        <v>19</v>
      </c>
      <c r="H13676">
        <v>20110724</v>
      </c>
      <c r="I13676">
        <v>19</v>
      </c>
      <c r="J13676">
        <v>49.47</v>
      </c>
      <c r="K13676">
        <f t="shared" si="214"/>
        <v>0</v>
      </c>
    </row>
    <row r="13677" spans="6:11" x14ac:dyDescent="0.2">
      <c r="F13677" s="3">
        <v>40748</v>
      </c>
      <c r="G13677">
        <v>20</v>
      </c>
      <c r="H13677">
        <v>20110724</v>
      </c>
      <c r="I13677">
        <v>20</v>
      </c>
      <c r="J13677">
        <v>46.95</v>
      </c>
      <c r="K13677">
        <f t="shared" si="214"/>
        <v>0</v>
      </c>
    </row>
    <row r="13678" spans="6:11" x14ac:dyDescent="0.2">
      <c r="F13678" s="3">
        <v>40748</v>
      </c>
      <c r="G13678">
        <v>21</v>
      </c>
      <c r="H13678">
        <v>20110724</v>
      </c>
      <c r="I13678">
        <v>21</v>
      </c>
      <c r="J13678">
        <v>46.95</v>
      </c>
      <c r="K13678">
        <f t="shared" si="214"/>
        <v>0</v>
      </c>
    </row>
    <row r="13679" spans="6:11" x14ac:dyDescent="0.2">
      <c r="F13679" s="3">
        <v>40748</v>
      </c>
      <c r="G13679">
        <v>22</v>
      </c>
      <c r="H13679">
        <v>20110724</v>
      </c>
      <c r="I13679">
        <v>22</v>
      </c>
      <c r="J13679">
        <v>46.14</v>
      </c>
      <c r="K13679">
        <f t="shared" si="214"/>
        <v>0</v>
      </c>
    </row>
    <row r="13680" spans="6:11" x14ac:dyDescent="0.2">
      <c r="F13680" s="3">
        <v>40748</v>
      </c>
      <c r="G13680">
        <v>23</v>
      </c>
      <c r="H13680">
        <v>20110724</v>
      </c>
      <c r="I13680">
        <v>23</v>
      </c>
      <c r="J13680">
        <v>45</v>
      </c>
      <c r="K13680">
        <f t="shared" si="214"/>
        <v>0</v>
      </c>
    </row>
    <row r="13681" spans="6:11" x14ac:dyDescent="0.2">
      <c r="F13681" s="3">
        <v>40748</v>
      </c>
      <c r="G13681">
        <v>24</v>
      </c>
      <c r="H13681">
        <v>20110724</v>
      </c>
      <c r="I13681">
        <v>24</v>
      </c>
      <c r="J13681">
        <v>40</v>
      </c>
      <c r="K13681">
        <f t="shared" si="214"/>
        <v>0</v>
      </c>
    </row>
    <row r="13682" spans="6:11" x14ac:dyDescent="0.2">
      <c r="F13682" s="3">
        <v>40749</v>
      </c>
      <c r="G13682">
        <v>1</v>
      </c>
      <c r="H13682">
        <v>20110725</v>
      </c>
      <c r="I13682">
        <v>1</v>
      </c>
      <c r="J13682">
        <v>39.36</v>
      </c>
      <c r="K13682">
        <f t="shared" si="214"/>
        <v>0</v>
      </c>
    </row>
    <row r="13683" spans="6:11" x14ac:dyDescent="0.2">
      <c r="F13683" s="3">
        <v>40749</v>
      </c>
      <c r="G13683">
        <v>2</v>
      </c>
      <c r="H13683">
        <v>20110725</v>
      </c>
      <c r="I13683">
        <v>2</v>
      </c>
      <c r="J13683">
        <v>37.75</v>
      </c>
      <c r="K13683">
        <f t="shared" si="214"/>
        <v>0</v>
      </c>
    </row>
    <row r="13684" spans="6:11" x14ac:dyDescent="0.2">
      <c r="F13684" s="3">
        <v>40749</v>
      </c>
      <c r="G13684">
        <v>3</v>
      </c>
      <c r="H13684">
        <v>20110725</v>
      </c>
      <c r="I13684">
        <v>3</v>
      </c>
      <c r="J13684">
        <v>36.83</v>
      </c>
      <c r="K13684">
        <f t="shared" si="214"/>
        <v>0</v>
      </c>
    </row>
    <row r="13685" spans="6:11" x14ac:dyDescent="0.2">
      <c r="F13685" s="3">
        <v>40749</v>
      </c>
      <c r="G13685">
        <v>4</v>
      </c>
      <c r="H13685">
        <v>20110725</v>
      </c>
      <c r="I13685">
        <v>4</v>
      </c>
      <c r="J13685">
        <v>36.659999999999997</v>
      </c>
      <c r="K13685">
        <f t="shared" si="214"/>
        <v>0</v>
      </c>
    </row>
    <row r="13686" spans="6:11" x14ac:dyDescent="0.2">
      <c r="F13686" s="3">
        <v>40749</v>
      </c>
      <c r="G13686">
        <v>5</v>
      </c>
      <c r="H13686">
        <v>20110725</v>
      </c>
      <c r="I13686">
        <v>5</v>
      </c>
      <c r="J13686">
        <v>36.83</v>
      </c>
      <c r="K13686">
        <f t="shared" si="214"/>
        <v>0</v>
      </c>
    </row>
    <row r="13687" spans="6:11" x14ac:dyDescent="0.2">
      <c r="F13687" s="3">
        <v>40749</v>
      </c>
      <c r="G13687">
        <v>6</v>
      </c>
      <c r="H13687">
        <v>20110725</v>
      </c>
      <c r="I13687">
        <v>6</v>
      </c>
      <c r="J13687">
        <v>37.26</v>
      </c>
      <c r="K13687">
        <f t="shared" si="214"/>
        <v>0</v>
      </c>
    </row>
    <row r="13688" spans="6:11" x14ac:dyDescent="0.2">
      <c r="F13688" s="3">
        <v>40749</v>
      </c>
      <c r="G13688">
        <v>7</v>
      </c>
      <c r="H13688">
        <v>20110725</v>
      </c>
      <c r="I13688">
        <v>7</v>
      </c>
      <c r="J13688">
        <v>39.700000000000003</v>
      </c>
      <c r="K13688">
        <f t="shared" si="214"/>
        <v>0</v>
      </c>
    </row>
    <row r="13689" spans="6:11" x14ac:dyDescent="0.2">
      <c r="F13689" s="3">
        <v>40749</v>
      </c>
      <c r="G13689">
        <v>8</v>
      </c>
      <c r="H13689">
        <v>20110725</v>
      </c>
      <c r="I13689">
        <v>8</v>
      </c>
      <c r="J13689">
        <v>44.57</v>
      </c>
      <c r="K13689">
        <f t="shared" si="214"/>
        <v>0</v>
      </c>
    </row>
    <row r="13690" spans="6:11" x14ac:dyDescent="0.2">
      <c r="F13690" s="3">
        <v>40749</v>
      </c>
      <c r="G13690">
        <v>9</v>
      </c>
      <c r="H13690">
        <v>20110725</v>
      </c>
      <c r="I13690">
        <v>9</v>
      </c>
      <c r="J13690">
        <v>46</v>
      </c>
      <c r="K13690">
        <f t="shared" si="214"/>
        <v>0</v>
      </c>
    </row>
    <row r="13691" spans="6:11" x14ac:dyDescent="0.2">
      <c r="F13691" s="3">
        <v>40749</v>
      </c>
      <c r="G13691">
        <v>10</v>
      </c>
      <c r="H13691">
        <v>20110725</v>
      </c>
      <c r="I13691">
        <v>10</v>
      </c>
      <c r="J13691">
        <v>46.95</v>
      </c>
      <c r="K13691">
        <f t="shared" si="214"/>
        <v>0</v>
      </c>
    </row>
    <row r="13692" spans="6:11" x14ac:dyDescent="0.2">
      <c r="F13692" s="3">
        <v>40749</v>
      </c>
      <c r="G13692">
        <v>11</v>
      </c>
      <c r="H13692">
        <v>20110725</v>
      </c>
      <c r="I13692">
        <v>11</v>
      </c>
      <c r="J13692">
        <v>54.65</v>
      </c>
      <c r="K13692">
        <f t="shared" si="214"/>
        <v>0</v>
      </c>
    </row>
    <row r="13693" spans="6:11" x14ac:dyDescent="0.2">
      <c r="F13693" s="3">
        <v>40749</v>
      </c>
      <c r="G13693">
        <v>12</v>
      </c>
      <c r="H13693">
        <v>20110725</v>
      </c>
      <c r="I13693">
        <v>12</v>
      </c>
      <c r="J13693">
        <v>60</v>
      </c>
      <c r="K13693">
        <f t="shared" si="214"/>
        <v>0</v>
      </c>
    </row>
    <row r="13694" spans="6:11" x14ac:dyDescent="0.2">
      <c r="F13694" s="3">
        <v>40749</v>
      </c>
      <c r="G13694">
        <v>13</v>
      </c>
      <c r="H13694">
        <v>20110725</v>
      </c>
      <c r="I13694">
        <v>13</v>
      </c>
      <c r="J13694">
        <v>61.17</v>
      </c>
      <c r="K13694">
        <f t="shared" si="214"/>
        <v>0</v>
      </c>
    </row>
    <row r="13695" spans="6:11" x14ac:dyDescent="0.2">
      <c r="F13695" s="3">
        <v>40749</v>
      </c>
      <c r="G13695">
        <v>14</v>
      </c>
      <c r="H13695">
        <v>20110725</v>
      </c>
      <c r="I13695">
        <v>14</v>
      </c>
      <c r="J13695">
        <v>62.5</v>
      </c>
      <c r="K13695">
        <f t="shared" si="214"/>
        <v>0</v>
      </c>
    </row>
    <row r="13696" spans="6:11" x14ac:dyDescent="0.2">
      <c r="F13696" s="3">
        <v>40749</v>
      </c>
      <c r="G13696">
        <v>15</v>
      </c>
      <c r="H13696">
        <v>20110725</v>
      </c>
      <c r="I13696">
        <v>15</v>
      </c>
      <c r="J13696">
        <v>63</v>
      </c>
      <c r="K13696">
        <f t="shared" si="214"/>
        <v>0</v>
      </c>
    </row>
    <row r="13697" spans="6:11" x14ac:dyDescent="0.2">
      <c r="F13697" s="3">
        <v>40749</v>
      </c>
      <c r="G13697">
        <v>16</v>
      </c>
      <c r="H13697">
        <v>20110725</v>
      </c>
      <c r="I13697">
        <v>16</v>
      </c>
      <c r="J13697">
        <v>63</v>
      </c>
      <c r="K13697">
        <f t="shared" si="214"/>
        <v>0</v>
      </c>
    </row>
    <row r="13698" spans="6:11" x14ac:dyDescent="0.2">
      <c r="F13698" s="3">
        <v>40749</v>
      </c>
      <c r="G13698">
        <v>17</v>
      </c>
      <c r="H13698">
        <v>20110725</v>
      </c>
      <c r="I13698">
        <v>17</v>
      </c>
      <c r="J13698">
        <v>63</v>
      </c>
      <c r="K13698">
        <f t="shared" si="214"/>
        <v>0</v>
      </c>
    </row>
    <row r="13699" spans="6:11" x14ac:dyDescent="0.2">
      <c r="F13699" s="3">
        <v>40749</v>
      </c>
      <c r="G13699">
        <v>18</v>
      </c>
      <c r="H13699">
        <v>20110725</v>
      </c>
      <c r="I13699">
        <v>18</v>
      </c>
      <c r="J13699">
        <v>62.5</v>
      </c>
      <c r="K13699">
        <f t="shared" si="214"/>
        <v>0</v>
      </c>
    </row>
    <row r="13700" spans="6:11" x14ac:dyDescent="0.2">
      <c r="F13700" s="3">
        <v>40749</v>
      </c>
      <c r="G13700">
        <v>19</v>
      </c>
      <c r="H13700">
        <v>20110725</v>
      </c>
      <c r="I13700">
        <v>19</v>
      </c>
      <c r="J13700">
        <v>57.84</v>
      </c>
      <c r="K13700">
        <f t="shared" si="214"/>
        <v>0</v>
      </c>
    </row>
    <row r="13701" spans="6:11" x14ac:dyDescent="0.2">
      <c r="F13701" s="3">
        <v>40749</v>
      </c>
      <c r="G13701">
        <v>20</v>
      </c>
      <c r="H13701">
        <v>20110725</v>
      </c>
      <c r="I13701">
        <v>20</v>
      </c>
      <c r="J13701">
        <v>52.56</v>
      </c>
      <c r="K13701">
        <f t="shared" si="214"/>
        <v>0</v>
      </c>
    </row>
    <row r="13702" spans="6:11" x14ac:dyDescent="0.2">
      <c r="F13702" s="3">
        <v>40749</v>
      </c>
      <c r="G13702">
        <v>21</v>
      </c>
      <c r="H13702">
        <v>20110725</v>
      </c>
      <c r="I13702">
        <v>21</v>
      </c>
      <c r="J13702">
        <v>52.56</v>
      </c>
      <c r="K13702">
        <f t="shared" si="214"/>
        <v>0</v>
      </c>
    </row>
    <row r="13703" spans="6:11" x14ac:dyDescent="0.2">
      <c r="F13703" s="3">
        <v>40749</v>
      </c>
      <c r="G13703">
        <v>22</v>
      </c>
      <c r="H13703">
        <v>20110725</v>
      </c>
      <c r="I13703">
        <v>22</v>
      </c>
      <c r="J13703">
        <v>46.65</v>
      </c>
      <c r="K13703">
        <f t="shared" si="214"/>
        <v>0</v>
      </c>
    </row>
    <row r="13704" spans="6:11" x14ac:dyDescent="0.2">
      <c r="F13704" s="3">
        <v>40749</v>
      </c>
      <c r="G13704">
        <v>23</v>
      </c>
      <c r="H13704">
        <v>20110725</v>
      </c>
      <c r="I13704">
        <v>23</v>
      </c>
      <c r="J13704">
        <v>45</v>
      </c>
      <c r="K13704">
        <f t="shared" si="214"/>
        <v>0</v>
      </c>
    </row>
    <row r="13705" spans="6:11" x14ac:dyDescent="0.2">
      <c r="F13705" s="3">
        <v>40749</v>
      </c>
      <c r="G13705">
        <v>24</v>
      </c>
      <c r="H13705">
        <v>20110725</v>
      </c>
      <c r="I13705">
        <v>24</v>
      </c>
      <c r="J13705">
        <v>40</v>
      </c>
      <c r="K13705">
        <f t="shared" si="214"/>
        <v>0</v>
      </c>
    </row>
    <row r="13706" spans="6:11" x14ac:dyDescent="0.2">
      <c r="F13706" s="3">
        <v>40750</v>
      </c>
      <c r="G13706">
        <v>1</v>
      </c>
      <c r="H13706">
        <v>20110726</v>
      </c>
      <c r="I13706">
        <v>1</v>
      </c>
      <c r="J13706">
        <v>37.18</v>
      </c>
      <c r="K13706">
        <f t="shared" si="214"/>
        <v>0</v>
      </c>
    </row>
    <row r="13707" spans="6:11" x14ac:dyDescent="0.2">
      <c r="F13707" s="3">
        <v>40750</v>
      </c>
      <c r="G13707">
        <v>2</v>
      </c>
      <c r="H13707">
        <v>20110726</v>
      </c>
      <c r="I13707">
        <v>2</v>
      </c>
      <c r="J13707">
        <v>35.840000000000003</v>
      </c>
      <c r="K13707">
        <f t="shared" si="214"/>
        <v>0</v>
      </c>
    </row>
    <row r="13708" spans="6:11" x14ac:dyDescent="0.2">
      <c r="F13708" s="3">
        <v>40750</v>
      </c>
      <c r="G13708">
        <v>3</v>
      </c>
      <c r="H13708">
        <v>20110726</v>
      </c>
      <c r="I13708">
        <v>3</v>
      </c>
      <c r="J13708">
        <v>34.92</v>
      </c>
      <c r="K13708">
        <f t="shared" si="214"/>
        <v>0</v>
      </c>
    </row>
    <row r="13709" spans="6:11" x14ac:dyDescent="0.2">
      <c r="F13709" s="3">
        <v>40750</v>
      </c>
      <c r="G13709">
        <v>4</v>
      </c>
      <c r="H13709">
        <v>20110726</v>
      </c>
      <c r="I13709">
        <v>4</v>
      </c>
      <c r="J13709">
        <v>34.89</v>
      </c>
      <c r="K13709">
        <f t="shared" si="214"/>
        <v>0</v>
      </c>
    </row>
    <row r="13710" spans="6:11" x14ac:dyDescent="0.2">
      <c r="F13710" s="3">
        <v>40750</v>
      </c>
      <c r="G13710">
        <v>5</v>
      </c>
      <c r="H13710">
        <v>20110726</v>
      </c>
      <c r="I13710">
        <v>5</v>
      </c>
      <c r="J13710">
        <v>34.92</v>
      </c>
      <c r="K13710">
        <f t="shared" si="214"/>
        <v>0</v>
      </c>
    </row>
    <row r="13711" spans="6:11" x14ac:dyDescent="0.2">
      <c r="F13711" s="3">
        <v>40750</v>
      </c>
      <c r="G13711">
        <v>6</v>
      </c>
      <c r="H13711">
        <v>20110726</v>
      </c>
      <c r="I13711">
        <v>6</v>
      </c>
      <c r="J13711">
        <v>36.42</v>
      </c>
      <c r="K13711">
        <f t="shared" si="214"/>
        <v>0</v>
      </c>
    </row>
    <row r="13712" spans="6:11" x14ac:dyDescent="0.2">
      <c r="F13712" s="3">
        <v>40750</v>
      </c>
      <c r="G13712">
        <v>7</v>
      </c>
      <c r="H13712">
        <v>20110726</v>
      </c>
      <c r="I13712">
        <v>7</v>
      </c>
      <c r="J13712">
        <v>37.68</v>
      </c>
      <c r="K13712">
        <f t="shared" si="214"/>
        <v>0</v>
      </c>
    </row>
    <row r="13713" spans="6:11" x14ac:dyDescent="0.2">
      <c r="F13713" s="3">
        <v>40750</v>
      </c>
      <c r="G13713">
        <v>8</v>
      </c>
      <c r="H13713">
        <v>20110726</v>
      </c>
      <c r="I13713">
        <v>8</v>
      </c>
      <c r="J13713">
        <v>41.01</v>
      </c>
      <c r="K13713">
        <f t="shared" si="214"/>
        <v>0</v>
      </c>
    </row>
    <row r="13714" spans="6:11" x14ac:dyDescent="0.2">
      <c r="F13714" s="3">
        <v>40750</v>
      </c>
      <c r="G13714">
        <v>9</v>
      </c>
      <c r="H13714">
        <v>20110726</v>
      </c>
      <c r="I13714">
        <v>9</v>
      </c>
      <c r="J13714">
        <v>44.31</v>
      </c>
      <c r="K13714">
        <f t="shared" si="214"/>
        <v>0</v>
      </c>
    </row>
    <row r="13715" spans="6:11" x14ac:dyDescent="0.2">
      <c r="F13715" s="3">
        <v>40750</v>
      </c>
      <c r="G13715">
        <v>10</v>
      </c>
      <c r="H13715">
        <v>20110726</v>
      </c>
      <c r="I13715">
        <v>10</v>
      </c>
      <c r="J13715">
        <v>46</v>
      </c>
      <c r="K13715">
        <f t="shared" si="214"/>
        <v>0</v>
      </c>
    </row>
    <row r="13716" spans="6:11" x14ac:dyDescent="0.2">
      <c r="F13716" s="3">
        <v>40750</v>
      </c>
      <c r="G13716">
        <v>11</v>
      </c>
      <c r="H13716">
        <v>20110726</v>
      </c>
      <c r="I13716">
        <v>11</v>
      </c>
      <c r="J13716">
        <v>51.21</v>
      </c>
      <c r="K13716">
        <f t="shared" ref="K13716:K13779" si="215">I13716-G13716</f>
        <v>0</v>
      </c>
    </row>
    <row r="13717" spans="6:11" x14ac:dyDescent="0.2">
      <c r="F13717" s="3">
        <v>40750</v>
      </c>
      <c r="G13717">
        <v>12</v>
      </c>
      <c r="H13717">
        <v>20110726</v>
      </c>
      <c r="I13717">
        <v>12</v>
      </c>
      <c r="J13717">
        <v>59.37</v>
      </c>
      <c r="K13717">
        <f t="shared" si="215"/>
        <v>0</v>
      </c>
    </row>
    <row r="13718" spans="6:11" x14ac:dyDescent="0.2">
      <c r="F13718" s="3">
        <v>40750</v>
      </c>
      <c r="G13718">
        <v>13</v>
      </c>
      <c r="H13718">
        <v>20110726</v>
      </c>
      <c r="I13718">
        <v>13</v>
      </c>
      <c r="J13718">
        <v>60</v>
      </c>
      <c r="K13718">
        <f t="shared" si="215"/>
        <v>0</v>
      </c>
    </row>
    <row r="13719" spans="6:11" x14ac:dyDescent="0.2">
      <c r="F13719" s="3">
        <v>40750</v>
      </c>
      <c r="G13719">
        <v>14</v>
      </c>
      <c r="H13719">
        <v>20110726</v>
      </c>
      <c r="I13719">
        <v>14</v>
      </c>
      <c r="J13719">
        <v>61</v>
      </c>
      <c r="K13719">
        <f t="shared" si="215"/>
        <v>0</v>
      </c>
    </row>
    <row r="13720" spans="6:11" x14ac:dyDescent="0.2">
      <c r="F13720" s="3">
        <v>40750</v>
      </c>
      <c r="G13720">
        <v>15</v>
      </c>
      <c r="H13720">
        <v>20110726</v>
      </c>
      <c r="I13720">
        <v>15</v>
      </c>
      <c r="J13720">
        <v>62.3</v>
      </c>
      <c r="K13720">
        <f t="shared" si="215"/>
        <v>0</v>
      </c>
    </row>
    <row r="13721" spans="6:11" x14ac:dyDescent="0.2">
      <c r="F13721" s="3">
        <v>40750</v>
      </c>
      <c r="G13721">
        <v>16</v>
      </c>
      <c r="H13721">
        <v>20110726</v>
      </c>
      <c r="I13721">
        <v>16</v>
      </c>
      <c r="J13721">
        <v>62.3</v>
      </c>
      <c r="K13721">
        <f t="shared" si="215"/>
        <v>0</v>
      </c>
    </row>
    <row r="13722" spans="6:11" x14ac:dyDescent="0.2">
      <c r="F13722" s="3">
        <v>40750</v>
      </c>
      <c r="G13722">
        <v>17</v>
      </c>
      <c r="H13722">
        <v>20110726</v>
      </c>
      <c r="I13722">
        <v>17</v>
      </c>
      <c r="J13722">
        <v>62.3</v>
      </c>
      <c r="K13722">
        <f t="shared" si="215"/>
        <v>0</v>
      </c>
    </row>
    <row r="13723" spans="6:11" x14ac:dyDescent="0.2">
      <c r="F13723" s="3">
        <v>40750</v>
      </c>
      <c r="G13723">
        <v>18</v>
      </c>
      <c r="H13723">
        <v>20110726</v>
      </c>
      <c r="I13723">
        <v>18</v>
      </c>
      <c r="J13723">
        <v>60</v>
      </c>
      <c r="K13723">
        <f t="shared" si="215"/>
        <v>0</v>
      </c>
    </row>
    <row r="13724" spans="6:11" x14ac:dyDescent="0.2">
      <c r="F13724" s="3">
        <v>40750</v>
      </c>
      <c r="G13724">
        <v>19</v>
      </c>
      <c r="H13724">
        <v>20110726</v>
      </c>
      <c r="I13724">
        <v>19</v>
      </c>
      <c r="J13724">
        <v>58.1</v>
      </c>
      <c r="K13724">
        <f t="shared" si="215"/>
        <v>0</v>
      </c>
    </row>
    <row r="13725" spans="6:11" x14ac:dyDescent="0.2">
      <c r="F13725" s="3">
        <v>40750</v>
      </c>
      <c r="G13725">
        <v>20</v>
      </c>
      <c r="H13725">
        <v>20110726</v>
      </c>
      <c r="I13725">
        <v>20</v>
      </c>
      <c r="J13725">
        <v>55.72</v>
      </c>
      <c r="K13725">
        <f t="shared" si="215"/>
        <v>0</v>
      </c>
    </row>
    <row r="13726" spans="6:11" x14ac:dyDescent="0.2">
      <c r="F13726" s="3">
        <v>40750</v>
      </c>
      <c r="G13726">
        <v>21</v>
      </c>
      <c r="H13726">
        <v>20110726</v>
      </c>
      <c r="I13726">
        <v>21</v>
      </c>
      <c r="J13726">
        <v>56.01</v>
      </c>
      <c r="K13726">
        <f t="shared" si="215"/>
        <v>0</v>
      </c>
    </row>
    <row r="13727" spans="6:11" x14ac:dyDescent="0.2">
      <c r="F13727" s="3">
        <v>40750</v>
      </c>
      <c r="G13727">
        <v>22</v>
      </c>
      <c r="H13727">
        <v>20110726</v>
      </c>
      <c r="I13727">
        <v>22</v>
      </c>
      <c r="J13727">
        <v>46.01</v>
      </c>
      <c r="K13727">
        <f t="shared" si="215"/>
        <v>0</v>
      </c>
    </row>
    <row r="13728" spans="6:11" x14ac:dyDescent="0.2">
      <c r="F13728" s="3">
        <v>40750</v>
      </c>
      <c r="G13728">
        <v>23</v>
      </c>
      <c r="H13728">
        <v>20110726</v>
      </c>
      <c r="I13728">
        <v>23</v>
      </c>
      <c r="J13728">
        <v>42.96</v>
      </c>
      <c r="K13728">
        <f t="shared" si="215"/>
        <v>0</v>
      </c>
    </row>
    <row r="13729" spans="6:11" x14ac:dyDescent="0.2">
      <c r="F13729" s="3">
        <v>40750</v>
      </c>
      <c r="G13729">
        <v>24</v>
      </c>
      <c r="H13729">
        <v>20110726</v>
      </c>
      <c r="I13729">
        <v>24</v>
      </c>
      <c r="J13729">
        <v>38</v>
      </c>
      <c r="K13729">
        <f t="shared" si="215"/>
        <v>0</v>
      </c>
    </row>
    <row r="13730" spans="6:11" x14ac:dyDescent="0.2">
      <c r="F13730" s="3">
        <v>40751</v>
      </c>
      <c r="G13730">
        <v>1</v>
      </c>
      <c r="H13730">
        <v>20110727</v>
      </c>
      <c r="I13730">
        <v>1</v>
      </c>
      <c r="J13730">
        <v>36.74</v>
      </c>
      <c r="K13730">
        <f t="shared" si="215"/>
        <v>0</v>
      </c>
    </row>
    <row r="13731" spans="6:11" x14ac:dyDescent="0.2">
      <c r="F13731" s="3">
        <v>40751</v>
      </c>
      <c r="G13731">
        <v>2</v>
      </c>
      <c r="H13731">
        <v>20110727</v>
      </c>
      <c r="I13731">
        <v>2</v>
      </c>
      <c r="J13731">
        <v>36.659999999999997</v>
      </c>
      <c r="K13731">
        <f t="shared" si="215"/>
        <v>0</v>
      </c>
    </row>
    <row r="13732" spans="6:11" x14ac:dyDescent="0.2">
      <c r="F13732" s="3">
        <v>40751</v>
      </c>
      <c r="G13732">
        <v>3</v>
      </c>
      <c r="H13732">
        <v>20110727</v>
      </c>
      <c r="I13732">
        <v>3</v>
      </c>
      <c r="J13732">
        <v>36.14</v>
      </c>
      <c r="K13732">
        <f t="shared" si="215"/>
        <v>0</v>
      </c>
    </row>
    <row r="13733" spans="6:11" x14ac:dyDescent="0.2">
      <c r="F13733" s="3">
        <v>40751</v>
      </c>
      <c r="G13733">
        <v>4</v>
      </c>
      <c r="H13733">
        <v>20110727</v>
      </c>
      <c r="I13733">
        <v>4</v>
      </c>
      <c r="J13733">
        <v>35.97</v>
      </c>
      <c r="K13733">
        <f t="shared" si="215"/>
        <v>0</v>
      </c>
    </row>
    <row r="13734" spans="6:11" x14ac:dyDescent="0.2">
      <c r="F13734" s="3">
        <v>40751</v>
      </c>
      <c r="G13734">
        <v>5</v>
      </c>
      <c r="H13734">
        <v>20110727</v>
      </c>
      <c r="I13734">
        <v>5</v>
      </c>
      <c r="J13734">
        <v>36.18</v>
      </c>
      <c r="K13734">
        <f t="shared" si="215"/>
        <v>0</v>
      </c>
    </row>
    <row r="13735" spans="6:11" x14ac:dyDescent="0.2">
      <c r="F13735" s="3">
        <v>40751</v>
      </c>
      <c r="G13735">
        <v>6</v>
      </c>
      <c r="H13735">
        <v>20110727</v>
      </c>
      <c r="I13735">
        <v>6</v>
      </c>
      <c r="J13735">
        <v>36.450000000000003</v>
      </c>
      <c r="K13735">
        <f t="shared" si="215"/>
        <v>0</v>
      </c>
    </row>
    <row r="13736" spans="6:11" x14ac:dyDescent="0.2">
      <c r="F13736" s="3">
        <v>40751</v>
      </c>
      <c r="G13736">
        <v>7</v>
      </c>
      <c r="H13736">
        <v>20110727</v>
      </c>
      <c r="I13736">
        <v>7</v>
      </c>
      <c r="J13736">
        <v>37.04</v>
      </c>
      <c r="K13736">
        <f t="shared" si="215"/>
        <v>0</v>
      </c>
    </row>
    <row r="13737" spans="6:11" x14ac:dyDescent="0.2">
      <c r="F13737" s="3">
        <v>40751</v>
      </c>
      <c r="G13737">
        <v>8</v>
      </c>
      <c r="H13737">
        <v>20110727</v>
      </c>
      <c r="I13737">
        <v>8</v>
      </c>
      <c r="J13737">
        <v>41</v>
      </c>
      <c r="K13737">
        <f t="shared" si="215"/>
        <v>0</v>
      </c>
    </row>
    <row r="13738" spans="6:11" x14ac:dyDescent="0.2">
      <c r="F13738" s="3">
        <v>40751</v>
      </c>
      <c r="G13738">
        <v>9</v>
      </c>
      <c r="H13738">
        <v>20110727</v>
      </c>
      <c r="I13738">
        <v>9</v>
      </c>
      <c r="J13738">
        <v>43</v>
      </c>
      <c r="K13738">
        <f t="shared" si="215"/>
        <v>0</v>
      </c>
    </row>
    <row r="13739" spans="6:11" x14ac:dyDescent="0.2">
      <c r="F13739" s="3">
        <v>40751</v>
      </c>
      <c r="G13739">
        <v>10</v>
      </c>
      <c r="H13739">
        <v>20110727</v>
      </c>
      <c r="I13739">
        <v>10</v>
      </c>
      <c r="J13739">
        <v>45</v>
      </c>
      <c r="K13739">
        <f t="shared" si="215"/>
        <v>0</v>
      </c>
    </row>
    <row r="13740" spans="6:11" x14ac:dyDescent="0.2">
      <c r="F13740" s="3">
        <v>40751</v>
      </c>
      <c r="G13740">
        <v>11</v>
      </c>
      <c r="H13740">
        <v>20110727</v>
      </c>
      <c r="I13740">
        <v>11</v>
      </c>
      <c r="J13740">
        <v>48.92</v>
      </c>
      <c r="K13740">
        <f t="shared" si="215"/>
        <v>0</v>
      </c>
    </row>
    <row r="13741" spans="6:11" x14ac:dyDescent="0.2">
      <c r="F13741" s="3">
        <v>40751</v>
      </c>
      <c r="G13741">
        <v>12</v>
      </c>
      <c r="H13741">
        <v>20110727</v>
      </c>
      <c r="I13741">
        <v>12</v>
      </c>
      <c r="J13741">
        <v>54.54</v>
      </c>
      <c r="K13741">
        <f t="shared" si="215"/>
        <v>0</v>
      </c>
    </row>
    <row r="13742" spans="6:11" x14ac:dyDescent="0.2">
      <c r="F13742" s="3">
        <v>40751</v>
      </c>
      <c r="G13742">
        <v>13</v>
      </c>
      <c r="H13742">
        <v>20110727</v>
      </c>
      <c r="I13742">
        <v>13</v>
      </c>
      <c r="J13742">
        <v>59.38</v>
      </c>
      <c r="K13742">
        <f t="shared" si="215"/>
        <v>0</v>
      </c>
    </row>
    <row r="13743" spans="6:11" x14ac:dyDescent="0.2">
      <c r="F13743" s="3">
        <v>40751</v>
      </c>
      <c r="G13743">
        <v>14</v>
      </c>
      <c r="H13743">
        <v>20110727</v>
      </c>
      <c r="I13743">
        <v>14</v>
      </c>
      <c r="J13743">
        <v>60</v>
      </c>
      <c r="K13743">
        <f t="shared" si="215"/>
        <v>0</v>
      </c>
    </row>
    <row r="13744" spans="6:11" x14ac:dyDescent="0.2">
      <c r="F13744" s="3">
        <v>40751</v>
      </c>
      <c r="G13744">
        <v>15</v>
      </c>
      <c r="H13744">
        <v>20110727</v>
      </c>
      <c r="I13744">
        <v>15</v>
      </c>
      <c r="J13744">
        <v>62</v>
      </c>
      <c r="K13744">
        <f t="shared" si="215"/>
        <v>0</v>
      </c>
    </row>
    <row r="13745" spans="6:11" x14ac:dyDescent="0.2">
      <c r="F13745" s="3">
        <v>40751</v>
      </c>
      <c r="G13745">
        <v>16</v>
      </c>
      <c r="H13745">
        <v>20110727</v>
      </c>
      <c r="I13745">
        <v>16</v>
      </c>
      <c r="J13745">
        <v>61</v>
      </c>
      <c r="K13745">
        <f t="shared" si="215"/>
        <v>0</v>
      </c>
    </row>
    <row r="13746" spans="6:11" x14ac:dyDescent="0.2">
      <c r="F13746" s="3">
        <v>40751</v>
      </c>
      <c r="G13746">
        <v>17</v>
      </c>
      <c r="H13746">
        <v>20110727</v>
      </c>
      <c r="I13746">
        <v>17</v>
      </c>
      <c r="J13746">
        <v>61</v>
      </c>
      <c r="K13746">
        <f t="shared" si="215"/>
        <v>0</v>
      </c>
    </row>
    <row r="13747" spans="6:11" x14ac:dyDescent="0.2">
      <c r="F13747" s="3">
        <v>40751</v>
      </c>
      <c r="G13747">
        <v>18</v>
      </c>
      <c r="H13747">
        <v>20110727</v>
      </c>
      <c r="I13747">
        <v>18</v>
      </c>
      <c r="J13747">
        <v>61</v>
      </c>
      <c r="K13747">
        <f t="shared" si="215"/>
        <v>0</v>
      </c>
    </row>
    <row r="13748" spans="6:11" x14ac:dyDescent="0.2">
      <c r="F13748" s="3">
        <v>40751</v>
      </c>
      <c r="G13748">
        <v>19</v>
      </c>
      <c r="H13748">
        <v>20110727</v>
      </c>
      <c r="I13748">
        <v>19</v>
      </c>
      <c r="J13748">
        <v>59.63</v>
      </c>
      <c r="K13748">
        <f t="shared" si="215"/>
        <v>0</v>
      </c>
    </row>
    <row r="13749" spans="6:11" x14ac:dyDescent="0.2">
      <c r="F13749" s="3">
        <v>40751</v>
      </c>
      <c r="G13749">
        <v>20</v>
      </c>
      <c r="H13749">
        <v>20110727</v>
      </c>
      <c r="I13749">
        <v>20</v>
      </c>
      <c r="J13749">
        <v>53.05</v>
      </c>
      <c r="K13749">
        <f t="shared" si="215"/>
        <v>0</v>
      </c>
    </row>
    <row r="13750" spans="6:11" x14ac:dyDescent="0.2">
      <c r="F13750" s="3">
        <v>40751</v>
      </c>
      <c r="G13750">
        <v>21</v>
      </c>
      <c r="H13750">
        <v>20110727</v>
      </c>
      <c r="I13750">
        <v>21</v>
      </c>
      <c r="J13750">
        <v>53.09</v>
      </c>
      <c r="K13750">
        <f t="shared" si="215"/>
        <v>0</v>
      </c>
    </row>
    <row r="13751" spans="6:11" x14ac:dyDescent="0.2">
      <c r="F13751" s="3">
        <v>40751</v>
      </c>
      <c r="G13751">
        <v>22</v>
      </c>
      <c r="H13751">
        <v>20110727</v>
      </c>
      <c r="I13751">
        <v>22</v>
      </c>
      <c r="J13751">
        <v>47.42</v>
      </c>
      <c r="K13751">
        <f t="shared" si="215"/>
        <v>0</v>
      </c>
    </row>
    <row r="13752" spans="6:11" x14ac:dyDescent="0.2">
      <c r="F13752" s="3">
        <v>40751</v>
      </c>
      <c r="G13752">
        <v>23</v>
      </c>
      <c r="H13752">
        <v>20110727</v>
      </c>
      <c r="I13752">
        <v>23</v>
      </c>
      <c r="J13752">
        <v>42.16</v>
      </c>
      <c r="K13752">
        <f t="shared" si="215"/>
        <v>0</v>
      </c>
    </row>
    <row r="13753" spans="6:11" x14ac:dyDescent="0.2">
      <c r="F13753" s="3">
        <v>40751</v>
      </c>
      <c r="G13753">
        <v>24</v>
      </c>
      <c r="H13753">
        <v>20110727</v>
      </c>
      <c r="I13753">
        <v>24</v>
      </c>
      <c r="J13753">
        <v>37.83</v>
      </c>
      <c r="K13753">
        <f t="shared" si="215"/>
        <v>0</v>
      </c>
    </row>
    <row r="13754" spans="6:11" x14ac:dyDescent="0.2">
      <c r="F13754" s="3">
        <v>40752</v>
      </c>
      <c r="G13754">
        <v>1</v>
      </c>
      <c r="H13754">
        <v>20110728</v>
      </c>
      <c r="I13754">
        <v>1</v>
      </c>
      <c r="J13754">
        <v>36.94</v>
      </c>
      <c r="K13754">
        <f t="shared" si="215"/>
        <v>0</v>
      </c>
    </row>
    <row r="13755" spans="6:11" x14ac:dyDescent="0.2">
      <c r="F13755" s="3">
        <v>40752</v>
      </c>
      <c r="G13755">
        <v>2</v>
      </c>
      <c r="H13755">
        <v>20110728</v>
      </c>
      <c r="I13755">
        <v>2</v>
      </c>
      <c r="J13755">
        <v>36.520000000000003</v>
      </c>
      <c r="K13755">
        <f t="shared" si="215"/>
        <v>0</v>
      </c>
    </row>
    <row r="13756" spans="6:11" x14ac:dyDescent="0.2">
      <c r="F13756" s="3">
        <v>40752</v>
      </c>
      <c r="G13756">
        <v>3</v>
      </c>
      <c r="H13756">
        <v>20110728</v>
      </c>
      <c r="I13756">
        <v>3</v>
      </c>
      <c r="J13756">
        <v>36.18</v>
      </c>
      <c r="K13756">
        <f t="shared" si="215"/>
        <v>0</v>
      </c>
    </row>
    <row r="13757" spans="6:11" x14ac:dyDescent="0.2">
      <c r="F13757" s="3">
        <v>40752</v>
      </c>
      <c r="G13757">
        <v>4</v>
      </c>
      <c r="H13757">
        <v>20110728</v>
      </c>
      <c r="I13757">
        <v>4</v>
      </c>
      <c r="J13757">
        <v>35.22</v>
      </c>
      <c r="K13757">
        <f t="shared" si="215"/>
        <v>0</v>
      </c>
    </row>
    <row r="13758" spans="6:11" x14ac:dyDescent="0.2">
      <c r="F13758" s="3">
        <v>40752</v>
      </c>
      <c r="G13758">
        <v>5</v>
      </c>
      <c r="H13758">
        <v>20110728</v>
      </c>
      <c r="I13758">
        <v>5</v>
      </c>
      <c r="J13758">
        <v>36.1</v>
      </c>
      <c r="K13758">
        <f t="shared" si="215"/>
        <v>0</v>
      </c>
    </row>
    <row r="13759" spans="6:11" x14ac:dyDescent="0.2">
      <c r="F13759" s="3">
        <v>40752</v>
      </c>
      <c r="G13759">
        <v>6</v>
      </c>
      <c r="H13759">
        <v>20110728</v>
      </c>
      <c r="I13759">
        <v>6</v>
      </c>
      <c r="J13759">
        <v>36.53</v>
      </c>
      <c r="K13759">
        <f t="shared" si="215"/>
        <v>0</v>
      </c>
    </row>
    <row r="13760" spans="6:11" x14ac:dyDescent="0.2">
      <c r="F13760" s="3">
        <v>40752</v>
      </c>
      <c r="G13760">
        <v>7</v>
      </c>
      <c r="H13760">
        <v>20110728</v>
      </c>
      <c r="I13760">
        <v>7</v>
      </c>
      <c r="J13760">
        <v>37.18</v>
      </c>
      <c r="K13760">
        <f t="shared" si="215"/>
        <v>0</v>
      </c>
    </row>
    <row r="13761" spans="6:11" x14ac:dyDescent="0.2">
      <c r="F13761" s="3">
        <v>40752</v>
      </c>
      <c r="G13761">
        <v>8</v>
      </c>
      <c r="H13761">
        <v>20110728</v>
      </c>
      <c r="I13761">
        <v>8</v>
      </c>
      <c r="J13761">
        <v>41</v>
      </c>
      <c r="K13761">
        <f t="shared" si="215"/>
        <v>0</v>
      </c>
    </row>
    <row r="13762" spans="6:11" x14ac:dyDescent="0.2">
      <c r="F13762" s="3">
        <v>40752</v>
      </c>
      <c r="G13762">
        <v>9</v>
      </c>
      <c r="H13762">
        <v>20110728</v>
      </c>
      <c r="I13762">
        <v>9</v>
      </c>
      <c r="J13762">
        <v>43.63</v>
      </c>
      <c r="K13762">
        <f t="shared" si="215"/>
        <v>0</v>
      </c>
    </row>
    <row r="13763" spans="6:11" x14ac:dyDescent="0.2">
      <c r="F13763" s="3">
        <v>40752</v>
      </c>
      <c r="G13763">
        <v>10</v>
      </c>
      <c r="H13763">
        <v>20110728</v>
      </c>
      <c r="I13763">
        <v>10</v>
      </c>
      <c r="J13763">
        <v>45</v>
      </c>
      <c r="K13763">
        <f t="shared" si="215"/>
        <v>0</v>
      </c>
    </row>
    <row r="13764" spans="6:11" x14ac:dyDescent="0.2">
      <c r="F13764" s="3">
        <v>40752</v>
      </c>
      <c r="G13764">
        <v>11</v>
      </c>
      <c r="H13764">
        <v>20110728</v>
      </c>
      <c r="I13764">
        <v>11</v>
      </c>
      <c r="J13764">
        <v>50</v>
      </c>
      <c r="K13764">
        <f t="shared" si="215"/>
        <v>0</v>
      </c>
    </row>
    <row r="13765" spans="6:11" x14ac:dyDescent="0.2">
      <c r="F13765" s="3">
        <v>40752</v>
      </c>
      <c r="G13765">
        <v>12</v>
      </c>
      <c r="H13765">
        <v>20110728</v>
      </c>
      <c r="I13765">
        <v>12</v>
      </c>
      <c r="J13765">
        <v>50.4</v>
      </c>
      <c r="K13765">
        <f t="shared" si="215"/>
        <v>0</v>
      </c>
    </row>
    <row r="13766" spans="6:11" x14ac:dyDescent="0.2">
      <c r="F13766" s="3">
        <v>40752</v>
      </c>
      <c r="G13766">
        <v>13</v>
      </c>
      <c r="H13766">
        <v>20110728</v>
      </c>
      <c r="I13766">
        <v>13</v>
      </c>
      <c r="J13766">
        <v>59</v>
      </c>
      <c r="K13766">
        <f t="shared" si="215"/>
        <v>0</v>
      </c>
    </row>
    <row r="13767" spans="6:11" x14ac:dyDescent="0.2">
      <c r="F13767" s="3">
        <v>40752</v>
      </c>
      <c r="G13767">
        <v>14</v>
      </c>
      <c r="H13767">
        <v>20110728</v>
      </c>
      <c r="I13767">
        <v>14</v>
      </c>
      <c r="J13767">
        <v>60</v>
      </c>
      <c r="K13767">
        <f t="shared" si="215"/>
        <v>0</v>
      </c>
    </row>
    <row r="13768" spans="6:11" x14ac:dyDescent="0.2">
      <c r="F13768" s="3">
        <v>40752</v>
      </c>
      <c r="G13768">
        <v>15</v>
      </c>
      <c r="H13768">
        <v>20110728</v>
      </c>
      <c r="I13768">
        <v>15</v>
      </c>
      <c r="J13768">
        <v>60</v>
      </c>
      <c r="K13768">
        <f t="shared" si="215"/>
        <v>0</v>
      </c>
    </row>
    <row r="13769" spans="6:11" x14ac:dyDescent="0.2">
      <c r="F13769" s="3">
        <v>40752</v>
      </c>
      <c r="G13769">
        <v>16</v>
      </c>
      <c r="H13769">
        <v>20110728</v>
      </c>
      <c r="I13769">
        <v>16</v>
      </c>
      <c r="J13769">
        <v>60.08</v>
      </c>
      <c r="K13769">
        <f t="shared" si="215"/>
        <v>0</v>
      </c>
    </row>
    <row r="13770" spans="6:11" x14ac:dyDescent="0.2">
      <c r="F13770" s="3">
        <v>40752</v>
      </c>
      <c r="G13770">
        <v>17</v>
      </c>
      <c r="H13770">
        <v>20110728</v>
      </c>
      <c r="I13770">
        <v>17</v>
      </c>
      <c r="J13770">
        <v>60</v>
      </c>
      <c r="K13770">
        <f t="shared" si="215"/>
        <v>0</v>
      </c>
    </row>
    <row r="13771" spans="6:11" x14ac:dyDescent="0.2">
      <c r="F13771" s="3">
        <v>40752</v>
      </c>
      <c r="G13771">
        <v>18</v>
      </c>
      <c r="H13771">
        <v>20110728</v>
      </c>
      <c r="I13771">
        <v>18</v>
      </c>
      <c r="J13771">
        <v>60</v>
      </c>
      <c r="K13771">
        <f t="shared" si="215"/>
        <v>0</v>
      </c>
    </row>
    <row r="13772" spans="6:11" x14ac:dyDescent="0.2">
      <c r="F13772" s="3">
        <v>40752</v>
      </c>
      <c r="G13772">
        <v>19</v>
      </c>
      <c r="H13772">
        <v>20110728</v>
      </c>
      <c r="I13772">
        <v>19</v>
      </c>
      <c r="J13772">
        <v>57.17</v>
      </c>
      <c r="K13772">
        <f t="shared" si="215"/>
        <v>0</v>
      </c>
    </row>
    <row r="13773" spans="6:11" x14ac:dyDescent="0.2">
      <c r="F13773" s="3">
        <v>40752</v>
      </c>
      <c r="G13773">
        <v>20</v>
      </c>
      <c r="H13773">
        <v>20110728</v>
      </c>
      <c r="I13773">
        <v>20</v>
      </c>
      <c r="J13773">
        <v>51.98</v>
      </c>
      <c r="K13773">
        <f t="shared" si="215"/>
        <v>0</v>
      </c>
    </row>
    <row r="13774" spans="6:11" x14ac:dyDescent="0.2">
      <c r="F13774" s="3">
        <v>40752</v>
      </c>
      <c r="G13774">
        <v>21</v>
      </c>
      <c r="H13774">
        <v>20110728</v>
      </c>
      <c r="I13774">
        <v>21</v>
      </c>
      <c r="J13774">
        <v>51.98</v>
      </c>
      <c r="K13774">
        <f t="shared" si="215"/>
        <v>0</v>
      </c>
    </row>
    <row r="13775" spans="6:11" x14ac:dyDescent="0.2">
      <c r="F13775" s="3">
        <v>40752</v>
      </c>
      <c r="G13775">
        <v>22</v>
      </c>
      <c r="H13775">
        <v>20110728</v>
      </c>
      <c r="I13775">
        <v>22</v>
      </c>
      <c r="J13775">
        <v>48.92</v>
      </c>
      <c r="K13775">
        <f t="shared" si="215"/>
        <v>0</v>
      </c>
    </row>
    <row r="13776" spans="6:11" x14ac:dyDescent="0.2">
      <c r="F13776" s="3">
        <v>40752</v>
      </c>
      <c r="G13776">
        <v>23</v>
      </c>
      <c r="H13776">
        <v>20110728</v>
      </c>
      <c r="I13776">
        <v>23</v>
      </c>
      <c r="J13776">
        <v>42.73</v>
      </c>
      <c r="K13776">
        <f t="shared" si="215"/>
        <v>0</v>
      </c>
    </row>
    <row r="13777" spans="6:11" x14ac:dyDescent="0.2">
      <c r="F13777" s="3">
        <v>40752</v>
      </c>
      <c r="G13777">
        <v>24</v>
      </c>
      <c r="H13777">
        <v>20110728</v>
      </c>
      <c r="I13777">
        <v>24</v>
      </c>
      <c r="J13777">
        <v>39.06</v>
      </c>
      <c r="K13777">
        <f t="shared" si="215"/>
        <v>0</v>
      </c>
    </row>
    <row r="13778" spans="6:11" x14ac:dyDescent="0.2">
      <c r="F13778" s="3">
        <v>40753</v>
      </c>
      <c r="G13778">
        <v>1</v>
      </c>
      <c r="H13778">
        <v>20110729</v>
      </c>
      <c r="I13778">
        <v>1</v>
      </c>
      <c r="J13778">
        <v>37.57</v>
      </c>
      <c r="K13778">
        <f t="shared" si="215"/>
        <v>0</v>
      </c>
    </row>
    <row r="13779" spans="6:11" x14ac:dyDescent="0.2">
      <c r="F13779" s="3">
        <v>40753</v>
      </c>
      <c r="G13779">
        <v>2</v>
      </c>
      <c r="H13779">
        <v>20110729</v>
      </c>
      <c r="I13779">
        <v>2</v>
      </c>
      <c r="J13779">
        <v>37.4</v>
      </c>
      <c r="K13779">
        <f t="shared" si="215"/>
        <v>0</v>
      </c>
    </row>
    <row r="13780" spans="6:11" x14ac:dyDescent="0.2">
      <c r="F13780" s="3">
        <v>40753</v>
      </c>
      <c r="G13780">
        <v>3</v>
      </c>
      <c r="H13780">
        <v>20110729</v>
      </c>
      <c r="I13780">
        <v>3</v>
      </c>
      <c r="J13780">
        <v>36.94</v>
      </c>
      <c r="K13780">
        <f t="shared" ref="K13780:K13843" si="216">I13780-G13780</f>
        <v>0</v>
      </c>
    </row>
    <row r="13781" spans="6:11" x14ac:dyDescent="0.2">
      <c r="F13781" s="3">
        <v>40753</v>
      </c>
      <c r="G13781">
        <v>4</v>
      </c>
      <c r="H13781">
        <v>20110729</v>
      </c>
      <c r="I13781">
        <v>4</v>
      </c>
      <c r="J13781">
        <v>36.729999999999997</v>
      </c>
      <c r="K13781">
        <f t="shared" si="216"/>
        <v>0</v>
      </c>
    </row>
    <row r="13782" spans="6:11" x14ac:dyDescent="0.2">
      <c r="F13782" s="3">
        <v>40753</v>
      </c>
      <c r="G13782">
        <v>5</v>
      </c>
      <c r="H13782">
        <v>20110729</v>
      </c>
      <c r="I13782">
        <v>5</v>
      </c>
      <c r="J13782">
        <v>36.729999999999997</v>
      </c>
      <c r="K13782">
        <f t="shared" si="216"/>
        <v>0</v>
      </c>
    </row>
    <row r="13783" spans="6:11" x14ac:dyDescent="0.2">
      <c r="F13783" s="3">
        <v>40753</v>
      </c>
      <c r="G13783">
        <v>6</v>
      </c>
      <c r="H13783">
        <v>20110729</v>
      </c>
      <c r="I13783">
        <v>6</v>
      </c>
      <c r="J13783">
        <v>37.57</v>
      </c>
      <c r="K13783">
        <f t="shared" si="216"/>
        <v>0</v>
      </c>
    </row>
    <row r="13784" spans="6:11" x14ac:dyDescent="0.2">
      <c r="F13784" s="3">
        <v>40753</v>
      </c>
      <c r="G13784">
        <v>7</v>
      </c>
      <c r="H13784">
        <v>20110729</v>
      </c>
      <c r="I13784">
        <v>7</v>
      </c>
      <c r="J13784">
        <v>38</v>
      </c>
      <c r="K13784">
        <f t="shared" si="216"/>
        <v>0</v>
      </c>
    </row>
    <row r="13785" spans="6:11" x14ac:dyDescent="0.2">
      <c r="F13785" s="3">
        <v>40753</v>
      </c>
      <c r="G13785">
        <v>8</v>
      </c>
      <c r="H13785">
        <v>20110729</v>
      </c>
      <c r="I13785">
        <v>8</v>
      </c>
      <c r="J13785">
        <v>42.35</v>
      </c>
      <c r="K13785">
        <f t="shared" si="216"/>
        <v>0</v>
      </c>
    </row>
    <row r="13786" spans="6:11" x14ac:dyDescent="0.2">
      <c r="F13786" s="3">
        <v>40753</v>
      </c>
      <c r="G13786">
        <v>9</v>
      </c>
      <c r="H13786">
        <v>20110729</v>
      </c>
      <c r="I13786">
        <v>9</v>
      </c>
      <c r="J13786">
        <v>44.37</v>
      </c>
      <c r="K13786">
        <f t="shared" si="216"/>
        <v>0</v>
      </c>
    </row>
    <row r="13787" spans="6:11" x14ac:dyDescent="0.2">
      <c r="F13787" s="3">
        <v>40753</v>
      </c>
      <c r="G13787">
        <v>10</v>
      </c>
      <c r="H13787">
        <v>20110729</v>
      </c>
      <c r="I13787">
        <v>10</v>
      </c>
      <c r="J13787">
        <v>47.42</v>
      </c>
      <c r="K13787">
        <f t="shared" si="216"/>
        <v>0</v>
      </c>
    </row>
    <row r="13788" spans="6:11" x14ac:dyDescent="0.2">
      <c r="F13788" s="3">
        <v>40753</v>
      </c>
      <c r="G13788">
        <v>11</v>
      </c>
      <c r="H13788">
        <v>20110729</v>
      </c>
      <c r="I13788">
        <v>11</v>
      </c>
      <c r="J13788">
        <v>56.27</v>
      </c>
      <c r="K13788">
        <f t="shared" si="216"/>
        <v>0</v>
      </c>
    </row>
    <row r="13789" spans="6:11" x14ac:dyDescent="0.2">
      <c r="F13789" s="3">
        <v>40753</v>
      </c>
      <c r="G13789">
        <v>12</v>
      </c>
      <c r="H13789">
        <v>20110729</v>
      </c>
      <c r="I13789">
        <v>12</v>
      </c>
      <c r="J13789">
        <v>58.96</v>
      </c>
      <c r="K13789">
        <f t="shared" si="216"/>
        <v>0</v>
      </c>
    </row>
    <row r="13790" spans="6:11" x14ac:dyDescent="0.2">
      <c r="F13790" s="3">
        <v>40753</v>
      </c>
      <c r="G13790">
        <v>13</v>
      </c>
      <c r="H13790">
        <v>20110729</v>
      </c>
      <c r="I13790">
        <v>13</v>
      </c>
      <c r="J13790">
        <v>60.45</v>
      </c>
      <c r="K13790">
        <f t="shared" si="216"/>
        <v>0</v>
      </c>
    </row>
    <row r="13791" spans="6:11" x14ac:dyDescent="0.2">
      <c r="F13791" s="3">
        <v>40753</v>
      </c>
      <c r="G13791">
        <v>14</v>
      </c>
      <c r="H13791">
        <v>20110729</v>
      </c>
      <c r="I13791">
        <v>14</v>
      </c>
      <c r="J13791">
        <v>62</v>
      </c>
      <c r="K13791">
        <f t="shared" si="216"/>
        <v>0</v>
      </c>
    </row>
    <row r="13792" spans="6:11" x14ac:dyDescent="0.2">
      <c r="F13792" s="3">
        <v>40753</v>
      </c>
      <c r="G13792">
        <v>15</v>
      </c>
      <c r="H13792">
        <v>20110729</v>
      </c>
      <c r="I13792">
        <v>15</v>
      </c>
      <c r="J13792">
        <v>62</v>
      </c>
      <c r="K13792">
        <f t="shared" si="216"/>
        <v>0</v>
      </c>
    </row>
    <row r="13793" spans="6:11" x14ac:dyDescent="0.2">
      <c r="F13793" s="3">
        <v>40753</v>
      </c>
      <c r="G13793">
        <v>16</v>
      </c>
      <c r="H13793">
        <v>20110729</v>
      </c>
      <c r="I13793">
        <v>16</v>
      </c>
      <c r="J13793">
        <v>62</v>
      </c>
      <c r="K13793">
        <f t="shared" si="216"/>
        <v>0</v>
      </c>
    </row>
    <row r="13794" spans="6:11" x14ac:dyDescent="0.2">
      <c r="F13794" s="3">
        <v>40753</v>
      </c>
      <c r="G13794">
        <v>17</v>
      </c>
      <c r="H13794">
        <v>20110729</v>
      </c>
      <c r="I13794">
        <v>17</v>
      </c>
      <c r="J13794">
        <v>62</v>
      </c>
      <c r="K13794">
        <f t="shared" si="216"/>
        <v>0</v>
      </c>
    </row>
    <row r="13795" spans="6:11" x14ac:dyDescent="0.2">
      <c r="F13795" s="3">
        <v>40753</v>
      </c>
      <c r="G13795">
        <v>18</v>
      </c>
      <c r="H13795">
        <v>20110729</v>
      </c>
      <c r="I13795">
        <v>18</v>
      </c>
      <c r="J13795">
        <v>60.08</v>
      </c>
      <c r="K13795">
        <f t="shared" si="216"/>
        <v>0</v>
      </c>
    </row>
    <row r="13796" spans="6:11" x14ac:dyDescent="0.2">
      <c r="F13796" s="3">
        <v>40753</v>
      </c>
      <c r="G13796">
        <v>19</v>
      </c>
      <c r="H13796">
        <v>20110729</v>
      </c>
      <c r="I13796">
        <v>19</v>
      </c>
      <c r="J13796">
        <v>57</v>
      </c>
      <c r="K13796">
        <f t="shared" si="216"/>
        <v>0</v>
      </c>
    </row>
    <row r="13797" spans="6:11" x14ac:dyDescent="0.2">
      <c r="F13797" s="3">
        <v>40753</v>
      </c>
      <c r="G13797">
        <v>20</v>
      </c>
      <c r="H13797">
        <v>20110729</v>
      </c>
      <c r="I13797">
        <v>20</v>
      </c>
      <c r="J13797">
        <v>52.13</v>
      </c>
      <c r="K13797">
        <f t="shared" si="216"/>
        <v>0</v>
      </c>
    </row>
    <row r="13798" spans="6:11" x14ac:dyDescent="0.2">
      <c r="F13798" s="3">
        <v>40753</v>
      </c>
      <c r="G13798">
        <v>21</v>
      </c>
      <c r="H13798">
        <v>20110729</v>
      </c>
      <c r="I13798">
        <v>21</v>
      </c>
      <c r="J13798">
        <v>53.78</v>
      </c>
      <c r="K13798">
        <f t="shared" si="216"/>
        <v>0</v>
      </c>
    </row>
    <row r="13799" spans="6:11" x14ac:dyDescent="0.2">
      <c r="F13799" s="3">
        <v>40753</v>
      </c>
      <c r="G13799">
        <v>22</v>
      </c>
      <c r="H13799">
        <v>20110729</v>
      </c>
      <c r="I13799">
        <v>22</v>
      </c>
      <c r="J13799">
        <v>47.04</v>
      </c>
      <c r="K13799">
        <f t="shared" si="216"/>
        <v>0</v>
      </c>
    </row>
    <row r="13800" spans="6:11" x14ac:dyDescent="0.2">
      <c r="F13800" s="3">
        <v>40753</v>
      </c>
      <c r="G13800">
        <v>23</v>
      </c>
      <c r="H13800">
        <v>20110729</v>
      </c>
      <c r="I13800">
        <v>23</v>
      </c>
      <c r="J13800">
        <v>43.89</v>
      </c>
      <c r="K13800">
        <f t="shared" si="216"/>
        <v>0</v>
      </c>
    </row>
    <row r="13801" spans="6:11" x14ac:dyDescent="0.2">
      <c r="F13801" s="3">
        <v>40753</v>
      </c>
      <c r="G13801">
        <v>24</v>
      </c>
      <c r="H13801">
        <v>20110729</v>
      </c>
      <c r="I13801">
        <v>24</v>
      </c>
      <c r="J13801">
        <v>40.69</v>
      </c>
      <c r="K13801">
        <f t="shared" si="216"/>
        <v>0</v>
      </c>
    </row>
    <row r="13802" spans="6:11" x14ac:dyDescent="0.2">
      <c r="F13802" s="3">
        <v>40754</v>
      </c>
      <c r="G13802">
        <v>1</v>
      </c>
      <c r="H13802">
        <v>20110730</v>
      </c>
      <c r="I13802">
        <v>1</v>
      </c>
      <c r="J13802">
        <v>38.5</v>
      </c>
      <c r="K13802">
        <f t="shared" si="216"/>
        <v>0</v>
      </c>
    </row>
    <row r="13803" spans="6:11" x14ac:dyDescent="0.2">
      <c r="F13803" s="3">
        <v>40754</v>
      </c>
      <c r="G13803">
        <v>2</v>
      </c>
      <c r="H13803">
        <v>20110730</v>
      </c>
      <c r="I13803">
        <v>2</v>
      </c>
      <c r="J13803">
        <v>37.83</v>
      </c>
      <c r="K13803">
        <f t="shared" si="216"/>
        <v>0</v>
      </c>
    </row>
    <row r="13804" spans="6:11" x14ac:dyDescent="0.2">
      <c r="F13804" s="3">
        <v>40754</v>
      </c>
      <c r="G13804">
        <v>3</v>
      </c>
      <c r="H13804">
        <v>20110730</v>
      </c>
      <c r="I13804">
        <v>3</v>
      </c>
      <c r="J13804">
        <v>37.4</v>
      </c>
      <c r="K13804">
        <f t="shared" si="216"/>
        <v>0</v>
      </c>
    </row>
    <row r="13805" spans="6:11" x14ac:dyDescent="0.2">
      <c r="F13805" s="3">
        <v>40754</v>
      </c>
      <c r="G13805">
        <v>4</v>
      </c>
      <c r="H13805">
        <v>20110730</v>
      </c>
      <c r="I13805">
        <v>4</v>
      </c>
      <c r="J13805">
        <v>36.659999999999997</v>
      </c>
      <c r="K13805">
        <f t="shared" si="216"/>
        <v>0</v>
      </c>
    </row>
    <row r="13806" spans="6:11" x14ac:dyDescent="0.2">
      <c r="F13806" s="3">
        <v>40754</v>
      </c>
      <c r="G13806">
        <v>5</v>
      </c>
      <c r="H13806">
        <v>20110730</v>
      </c>
      <c r="I13806">
        <v>5</v>
      </c>
      <c r="J13806">
        <v>36.590000000000003</v>
      </c>
      <c r="K13806">
        <f t="shared" si="216"/>
        <v>0</v>
      </c>
    </row>
    <row r="13807" spans="6:11" x14ac:dyDescent="0.2">
      <c r="F13807" s="3">
        <v>40754</v>
      </c>
      <c r="G13807">
        <v>6</v>
      </c>
      <c r="H13807">
        <v>20110730</v>
      </c>
      <c r="I13807">
        <v>6</v>
      </c>
      <c r="J13807">
        <v>36.590000000000003</v>
      </c>
      <c r="K13807">
        <f t="shared" si="216"/>
        <v>0</v>
      </c>
    </row>
    <row r="13808" spans="6:11" x14ac:dyDescent="0.2">
      <c r="F13808" s="3">
        <v>40754</v>
      </c>
      <c r="G13808">
        <v>7</v>
      </c>
      <c r="H13808">
        <v>20110730</v>
      </c>
      <c r="I13808">
        <v>7</v>
      </c>
      <c r="J13808">
        <v>36.36</v>
      </c>
      <c r="K13808">
        <f t="shared" si="216"/>
        <v>0</v>
      </c>
    </row>
    <row r="13809" spans="6:11" x14ac:dyDescent="0.2">
      <c r="F13809" s="3">
        <v>40754</v>
      </c>
      <c r="G13809">
        <v>8</v>
      </c>
      <c r="H13809">
        <v>20110730</v>
      </c>
      <c r="I13809">
        <v>8</v>
      </c>
      <c r="J13809">
        <v>37.450000000000003</v>
      </c>
      <c r="K13809">
        <f t="shared" si="216"/>
        <v>0</v>
      </c>
    </row>
    <row r="13810" spans="6:11" x14ac:dyDescent="0.2">
      <c r="F13810" s="3">
        <v>40754</v>
      </c>
      <c r="G13810">
        <v>9</v>
      </c>
      <c r="H13810">
        <v>20110730</v>
      </c>
      <c r="I13810">
        <v>9</v>
      </c>
      <c r="J13810">
        <v>40.76</v>
      </c>
      <c r="K13810">
        <f t="shared" si="216"/>
        <v>0</v>
      </c>
    </row>
    <row r="13811" spans="6:11" x14ac:dyDescent="0.2">
      <c r="F13811" s="3">
        <v>40754</v>
      </c>
      <c r="G13811">
        <v>10</v>
      </c>
      <c r="H13811">
        <v>20110730</v>
      </c>
      <c r="I13811">
        <v>10</v>
      </c>
      <c r="J13811">
        <v>43.39</v>
      </c>
      <c r="K13811">
        <f t="shared" si="216"/>
        <v>0</v>
      </c>
    </row>
    <row r="13812" spans="6:11" x14ac:dyDescent="0.2">
      <c r="F13812" s="3">
        <v>40754</v>
      </c>
      <c r="G13812">
        <v>11</v>
      </c>
      <c r="H13812">
        <v>20110730</v>
      </c>
      <c r="I13812">
        <v>11</v>
      </c>
      <c r="J13812">
        <v>45.37</v>
      </c>
      <c r="K13812">
        <f t="shared" si="216"/>
        <v>0</v>
      </c>
    </row>
    <row r="13813" spans="6:11" x14ac:dyDescent="0.2">
      <c r="F13813" s="3">
        <v>40754</v>
      </c>
      <c r="G13813">
        <v>12</v>
      </c>
      <c r="H13813">
        <v>20110730</v>
      </c>
      <c r="I13813">
        <v>12</v>
      </c>
      <c r="J13813">
        <v>52.5</v>
      </c>
      <c r="K13813">
        <f t="shared" si="216"/>
        <v>0</v>
      </c>
    </row>
    <row r="13814" spans="6:11" x14ac:dyDescent="0.2">
      <c r="F13814" s="3">
        <v>40754</v>
      </c>
      <c r="G13814">
        <v>13</v>
      </c>
      <c r="H13814">
        <v>20110730</v>
      </c>
      <c r="I13814">
        <v>13</v>
      </c>
      <c r="J13814">
        <v>55.83</v>
      </c>
      <c r="K13814">
        <f t="shared" si="216"/>
        <v>0</v>
      </c>
    </row>
    <row r="13815" spans="6:11" x14ac:dyDescent="0.2">
      <c r="F13815" s="3">
        <v>40754</v>
      </c>
      <c r="G13815">
        <v>14</v>
      </c>
      <c r="H13815">
        <v>20110730</v>
      </c>
      <c r="I13815">
        <v>14</v>
      </c>
      <c r="J13815">
        <v>55.87</v>
      </c>
      <c r="K13815">
        <f t="shared" si="216"/>
        <v>0</v>
      </c>
    </row>
    <row r="13816" spans="6:11" x14ac:dyDescent="0.2">
      <c r="F13816" s="3">
        <v>40754</v>
      </c>
      <c r="G13816">
        <v>15</v>
      </c>
      <c r="H13816">
        <v>20110730</v>
      </c>
      <c r="I13816">
        <v>15</v>
      </c>
      <c r="J13816">
        <v>56.49</v>
      </c>
      <c r="K13816">
        <f t="shared" si="216"/>
        <v>0</v>
      </c>
    </row>
    <row r="13817" spans="6:11" x14ac:dyDescent="0.2">
      <c r="F13817" s="3">
        <v>40754</v>
      </c>
      <c r="G13817">
        <v>16</v>
      </c>
      <c r="H13817">
        <v>20110730</v>
      </c>
      <c r="I13817">
        <v>16</v>
      </c>
      <c r="J13817">
        <v>56.49</v>
      </c>
      <c r="K13817">
        <f t="shared" si="216"/>
        <v>0</v>
      </c>
    </row>
    <row r="13818" spans="6:11" x14ac:dyDescent="0.2">
      <c r="F13818" s="3">
        <v>40754</v>
      </c>
      <c r="G13818">
        <v>17</v>
      </c>
      <c r="H13818">
        <v>20110730</v>
      </c>
      <c r="I13818">
        <v>17</v>
      </c>
      <c r="J13818">
        <v>56.92</v>
      </c>
      <c r="K13818">
        <f t="shared" si="216"/>
        <v>0</v>
      </c>
    </row>
    <row r="13819" spans="6:11" x14ac:dyDescent="0.2">
      <c r="F13819" s="3">
        <v>40754</v>
      </c>
      <c r="G13819">
        <v>18</v>
      </c>
      <c r="H13819">
        <v>20110730</v>
      </c>
      <c r="I13819">
        <v>18</v>
      </c>
      <c r="J13819">
        <v>56.49</v>
      </c>
      <c r="K13819">
        <f t="shared" si="216"/>
        <v>0</v>
      </c>
    </row>
    <row r="13820" spans="6:11" x14ac:dyDescent="0.2">
      <c r="F13820" s="3">
        <v>40754</v>
      </c>
      <c r="G13820">
        <v>19</v>
      </c>
      <c r="H13820">
        <v>20110730</v>
      </c>
      <c r="I13820">
        <v>19</v>
      </c>
      <c r="J13820">
        <v>50</v>
      </c>
      <c r="K13820">
        <f t="shared" si="216"/>
        <v>0</v>
      </c>
    </row>
    <row r="13821" spans="6:11" x14ac:dyDescent="0.2">
      <c r="F13821" s="3">
        <v>40754</v>
      </c>
      <c r="G13821">
        <v>20</v>
      </c>
      <c r="H13821">
        <v>20110730</v>
      </c>
      <c r="I13821">
        <v>20</v>
      </c>
      <c r="J13821">
        <v>46.23</v>
      </c>
      <c r="K13821">
        <f t="shared" si="216"/>
        <v>0</v>
      </c>
    </row>
    <row r="13822" spans="6:11" x14ac:dyDescent="0.2">
      <c r="F13822" s="3">
        <v>40754</v>
      </c>
      <c r="G13822">
        <v>21</v>
      </c>
      <c r="H13822">
        <v>20110730</v>
      </c>
      <c r="I13822">
        <v>21</v>
      </c>
      <c r="J13822">
        <v>47.42</v>
      </c>
      <c r="K13822">
        <f t="shared" si="216"/>
        <v>0</v>
      </c>
    </row>
    <row r="13823" spans="6:11" x14ac:dyDescent="0.2">
      <c r="F13823" s="3">
        <v>40754</v>
      </c>
      <c r="G13823">
        <v>22</v>
      </c>
      <c r="H13823">
        <v>20110730</v>
      </c>
      <c r="I13823">
        <v>22</v>
      </c>
      <c r="J13823">
        <v>45</v>
      </c>
      <c r="K13823">
        <f t="shared" si="216"/>
        <v>0</v>
      </c>
    </row>
    <row r="13824" spans="6:11" x14ac:dyDescent="0.2">
      <c r="F13824" s="3">
        <v>40754</v>
      </c>
      <c r="G13824">
        <v>23</v>
      </c>
      <c r="H13824">
        <v>20110730</v>
      </c>
      <c r="I13824">
        <v>23</v>
      </c>
      <c r="J13824">
        <v>42.24</v>
      </c>
      <c r="K13824">
        <f t="shared" si="216"/>
        <v>0</v>
      </c>
    </row>
    <row r="13825" spans="6:11" x14ac:dyDescent="0.2">
      <c r="F13825" s="3">
        <v>40754</v>
      </c>
      <c r="G13825">
        <v>24</v>
      </c>
      <c r="H13825">
        <v>20110730</v>
      </c>
      <c r="I13825">
        <v>24</v>
      </c>
      <c r="J13825">
        <v>38.6</v>
      </c>
      <c r="K13825">
        <f t="shared" si="216"/>
        <v>0</v>
      </c>
    </row>
    <row r="13826" spans="6:11" x14ac:dyDescent="0.2">
      <c r="F13826" s="3">
        <v>40755</v>
      </c>
      <c r="G13826">
        <v>1</v>
      </c>
      <c r="H13826">
        <v>20110731</v>
      </c>
      <c r="I13826">
        <v>1</v>
      </c>
      <c r="J13826">
        <v>37.4</v>
      </c>
      <c r="K13826">
        <f t="shared" si="216"/>
        <v>0</v>
      </c>
    </row>
    <row r="13827" spans="6:11" x14ac:dyDescent="0.2">
      <c r="F13827" s="3">
        <v>40755</v>
      </c>
      <c r="G13827">
        <v>2</v>
      </c>
      <c r="H13827">
        <v>20110731</v>
      </c>
      <c r="I13827">
        <v>2</v>
      </c>
      <c r="J13827">
        <v>36.729999999999997</v>
      </c>
      <c r="K13827">
        <f t="shared" si="216"/>
        <v>0</v>
      </c>
    </row>
    <row r="13828" spans="6:11" x14ac:dyDescent="0.2">
      <c r="F13828" s="3">
        <v>40755</v>
      </c>
      <c r="G13828">
        <v>3</v>
      </c>
      <c r="H13828">
        <v>20110731</v>
      </c>
      <c r="I13828">
        <v>3</v>
      </c>
      <c r="J13828">
        <v>36.31</v>
      </c>
      <c r="K13828">
        <f t="shared" si="216"/>
        <v>0</v>
      </c>
    </row>
    <row r="13829" spans="6:11" x14ac:dyDescent="0.2">
      <c r="F13829" s="3">
        <v>40755</v>
      </c>
      <c r="G13829">
        <v>4</v>
      </c>
      <c r="H13829">
        <v>20110731</v>
      </c>
      <c r="I13829">
        <v>4</v>
      </c>
      <c r="J13829">
        <v>35.159999999999997</v>
      </c>
      <c r="K13829">
        <f t="shared" si="216"/>
        <v>0</v>
      </c>
    </row>
    <row r="13830" spans="6:11" x14ac:dyDescent="0.2">
      <c r="F13830" s="3">
        <v>40755</v>
      </c>
      <c r="G13830">
        <v>5</v>
      </c>
      <c r="H13830">
        <v>20110731</v>
      </c>
      <c r="I13830">
        <v>5</v>
      </c>
      <c r="J13830">
        <v>35.159999999999997</v>
      </c>
      <c r="K13830">
        <f t="shared" si="216"/>
        <v>0</v>
      </c>
    </row>
    <row r="13831" spans="6:11" x14ac:dyDescent="0.2">
      <c r="F13831" s="3">
        <v>40755</v>
      </c>
      <c r="G13831">
        <v>6</v>
      </c>
      <c r="H13831">
        <v>20110731</v>
      </c>
      <c r="I13831">
        <v>6</v>
      </c>
      <c r="J13831">
        <v>34.89</v>
      </c>
      <c r="K13831">
        <f t="shared" si="216"/>
        <v>0</v>
      </c>
    </row>
    <row r="13832" spans="6:11" x14ac:dyDescent="0.2">
      <c r="F13832" s="3">
        <v>40755</v>
      </c>
      <c r="G13832">
        <v>7</v>
      </c>
      <c r="H13832">
        <v>20110731</v>
      </c>
      <c r="I13832">
        <v>7</v>
      </c>
      <c r="J13832">
        <v>35.5</v>
      </c>
      <c r="K13832">
        <f t="shared" si="216"/>
        <v>0</v>
      </c>
    </row>
    <row r="13833" spans="6:11" x14ac:dyDescent="0.2">
      <c r="F13833" s="3">
        <v>40755</v>
      </c>
      <c r="G13833">
        <v>8</v>
      </c>
      <c r="H13833">
        <v>20110731</v>
      </c>
      <c r="I13833">
        <v>8</v>
      </c>
      <c r="J13833">
        <v>35.64</v>
      </c>
      <c r="K13833">
        <f t="shared" si="216"/>
        <v>0</v>
      </c>
    </row>
    <row r="13834" spans="6:11" x14ac:dyDescent="0.2">
      <c r="F13834" s="3">
        <v>40755</v>
      </c>
      <c r="G13834">
        <v>9</v>
      </c>
      <c r="H13834">
        <v>20110731</v>
      </c>
      <c r="I13834">
        <v>9</v>
      </c>
      <c r="J13834">
        <v>37.78</v>
      </c>
      <c r="K13834">
        <f t="shared" si="216"/>
        <v>0</v>
      </c>
    </row>
    <row r="13835" spans="6:11" x14ac:dyDescent="0.2">
      <c r="F13835" s="3">
        <v>40755</v>
      </c>
      <c r="G13835">
        <v>10</v>
      </c>
      <c r="H13835">
        <v>20110731</v>
      </c>
      <c r="I13835">
        <v>10</v>
      </c>
      <c r="J13835">
        <v>41</v>
      </c>
      <c r="K13835">
        <f t="shared" si="216"/>
        <v>0</v>
      </c>
    </row>
    <row r="13836" spans="6:11" x14ac:dyDescent="0.2">
      <c r="F13836" s="3">
        <v>40755</v>
      </c>
      <c r="G13836">
        <v>11</v>
      </c>
      <c r="H13836">
        <v>20110731</v>
      </c>
      <c r="I13836">
        <v>11</v>
      </c>
      <c r="J13836">
        <v>43</v>
      </c>
      <c r="K13836">
        <f t="shared" si="216"/>
        <v>0</v>
      </c>
    </row>
    <row r="13837" spans="6:11" x14ac:dyDescent="0.2">
      <c r="F13837" s="3">
        <v>40755</v>
      </c>
      <c r="G13837">
        <v>12</v>
      </c>
      <c r="H13837">
        <v>20110731</v>
      </c>
      <c r="I13837">
        <v>12</v>
      </c>
      <c r="J13837">
        <v>44.27</v>
      </c>
      <c r="K13837">
        <f t="shared" si="216"/>
        <v>0</v>
      </c>
    </row>
    <row r="13838" spans="6:11" x14ac:dyDescent="0.2">
      <c r="F13838" s="3">
        <v>40755</v>
      </c>
      <c r="G13838">
        <v>13</v>
      </c>
      <c r="H13838">
        <v>20110731</v>
      </c>
      <c r="I13838">
        <v>13</v>
      </c>
      <c r="J13838">
        <v>45</v>
      </c>
      <c r="K13838">
        <f t="shared" si="216"/>
        <v>0</v>
      </c>
    </row>
    <row r="13839" spans="6:11" x14ac:dyDescent="0.2">
      <c r="F13839" s="3">
        <v>40755</v>
      </c>
      <c r="G13839">
        <v>14</v>
      </c>
      <c r="H13839">
        <v>20110731</v>
      </c>
      <c r="I13839">
        <v>14</v>
      </c>
      <c r="J13839">
        <v>45.37</v>
      </c>
      <c r="K13839">
        <f t="shared" si="216"/>
        <v>0</v>
      </c>
    </row>
    <row r="13840" spans="6:11" x14ac:dyDescent="0.2">
      <c r="F13840" s="3">
        <v>40755</v>
      </c>
      <c r="G13840">
        <v>15</v>
      </c>
      <c r="H13840">
        <v>20110731</v>
      </c>
      <c r="I13840">
        <v>15</v>
      </c>
      <c r="J13840">
        <v>46</v>
      </c>
      <c r="K13840">
        <f t="shared" si="216"/>
        <v>0</v>
      </c>
    </row>
    <row r="13841" spans="6:11" x14ac:dyDescent="0.2">
      <c r="F13841" s="3">
        <v>40755</v>
      </c>
      <c r="G13841">
        <v>16</v>
      </c>
      <c r="H13841">
        <v>20110731</v>
      </c>
      <c r="I13841">
        <v>16</v>
      </c>
      <c r="J13841">
        <v>46.67</v>
      </c>
      <c r="K13841">
        <f t="shared" si="216"/>
        <v>0</v>
      </c>
    </row>
    <row r="13842" spans="6:11" x14ac:dyDescent="0.2">
      <c r="F13842" s="3">
        <v>40755</v>
      </c>
      <c r="G13842">
        <v>17</v>
      </c>
      <c r="H13842">
        <v>20110731</v>
      </c>
      <c r="I13842">
        <v>17</v>
      </c>
      <c r="J13842">
        <v>50</v>
      </c>
      <c r="K13842">
        <f t="shared" si="216"/>
        <v>0</v>
      </c>
    </row>
    <row r="13843" spans="6:11" x14ac:dyDescent="0.2">
      <c r="F13843" s="3">
        <v>40755</v>
      </c>
      <c r="G13843">
        <v>18</v>
      </c>
      <c r="H13843">
        <v>20110731</v>
      </c>
      <c r="I13843">
        <v>18</v>
      </c>
      <c r="J13843">
        <v>50</v>
      </c>
      <c r="K13843">
        <f t="shared" si="216"/>
        <v>0</v>
      </c>
    </row>
    <row r="13844" spans="6:11" x14ac:dyDescent="0.2">
      <c r="F13844" s="3">
        <v>40755</v>
      </c>
      <c r="G13844">
        <v>19</v>
      </c>
      <c r="H13844">
        <v>20110731</v>
      </c>
      <c r="I13844">
        <v>19</v>
      </c>
      <c r="J13844">
        <v>46</v>
      </c>
      <c r="K13844">
        <f t="shared" ref="K13844:K13907" si="217">I13844-G13844</f>
        <v>0</v>
      </c>
    </row>
    <row r="13845" spans="6:11" x14ac:dyDescent="0.2">
      <c r="F13845" s="3">
        <v>40755</v>
      </c>
      <c r="G13845">
        <v>20</v>
      </c>
      <c r="H13845">
        <v>20110731</v>
      </c>
      <c r="I13845">
        <v>20</v>
      </c>
      <c r="J13845">
        <v>45</v>
      </c>
      <c r="K13845">
        <f t="shared" si="217"/>
        <v>0</v>
      </c>
    </row>
    <row r="13846" spans="6:11" x14ac:dyDescent="0.2">
      <c r="F13846" s="3">
        <v>40755</v>
      </c>
      <c r="G13846">
        <v>21</v>
      </c>
      <c r="H13846">
        <v>20110731</v>
      </c>
      <c r="I13846">
        <v>21</v>
      </c>
      <c r="J13846">
        <v>45</v>
      </c>
      <c r="K13846">
        <f t="shared" si="217"/>
        <v>0</v>
      </c>
    </row>
    <row r="13847" spans="6:11" x14ac:dyDescent="0.2">
      <c r="F13847" s="3">
        <v>40755</v>
      </c>
      <c r="G13847">
        <v>22</v>
      </c>
      <c r="H13847">
        <v>20110731</v>
      </c>
      <c r="I13847">
        <v>22</v>
      </c>
      <c r="J13847">
        <v>43.89</v>
      </c>
      <c r="K13847">
        <f t="shared" si="217"/>
        <v>0</v>
      </c>
    </row>
    <row r="13848" spans="6:11" x14ac:dyDescent="0.2">
      <c r="F13848" s="3">
        <v>40755</v>
      </c>
      <c r="G13848">
        <v>23</v>
      </c>
      <c r="H13848">
        <v>20110731</v>
      </c>
      <c r="I13848">
        <v>23</v>
      </c>
      <c r="J13848">
        <v>41.49</v>
      </c>
      <c r="K13848">
        <f t="shared" si="217"/>
        <v>0</v>
      </c>
    </row>
    <row r="13849" spans="6:11" x14ac:dyDescent="0.2">
      <c r="F13849" s="3">
        <v>40755</v>
      </c>
      <c r="G13849">
        <v>24</v>
      </c>
      <c r="H13849">
        <v>20110731</v>
      </c>
      <c r="I13849">
        <v>24</v>
      </c>
      <c r="J13849">
        <v>37.58</v>
      </c>
      <c r="K13849">
        <f t="shared" si="217"/>
        <v>0</v>
      </c>
    </row>
    <row r="13850" spans="6:11" x14ac:dyDescent="0.2">
      <c r="F13850" s="3">
        <v>40756</v>
      </c>
      <c r="G13850">
        <v>1</v>
      </c>
      <c r="H13850">
        <v>20110801</v>
      </c>
      <c r="I13850">
        <v>1</v>
      </c>
      <c r="J13850">
        <v>35.75</v>
      </c>
      <c r="K13850">
        <f t="shared" si="217"/>
        <v>0</v>
      </c>
    </row>
    <row r="13851" spans="6:11" x14ac:dyDescent="0.2">
      <c r="F13851" s="3">
        <v>40756</v>
      </c>
      <c r="G13851">
        <v>2</v>
      </c>
      <c r="H13851">
        <v>20110801</v>
      </c>
      <c r="I13851">
        <v>2</v>
      </c>
      <c r="J13851">
        <v>35.549999999999997</v>
      </c>
      <c r="K13851">
        <f t="shared" si="217"/>
        <v>0</v>
      </c>
    </row>
    <row r="13852" spans="6:11" x14ac:dyDescent="0.2">
      <c r="F13852" s="3">
        <v>40756</v>
      </c>
      <c r="G13852">
        <v>3</v>
      </c>
      <c r="H13852">
        <v>20110801</v>
      </c>
      <c r="I13852">
        <v>3</v>
      </c>
      <c r="J13852">
        <v>34.92</v>
      </c>
      <c r="K13852">
        <f t="shared" si="217"/>
        <v>0</v>
      </c>
    </row>
    <row r="13853" spans="6:11" x14ac:dyDescent="0.2">
      <c r="F13853" s="3">
        <v>40756</v>
      </c>
      <c r="G13853">
        <v>4</v>
      </c>
      <c r="H13853">
        <v>20110801</v>
      </c>
      <c r="I13853">
        <v>4</v>
      </c>
      <c r="J13853">
        <v>34.76</v>
      </c>
      <c r="K13853">
        <f t="shared" si="217"/>
        <v>0</v>
      </c>
    </row>
    <row r="13854" spans="6:11" x14ac:dyDescent="0.2">
      <c r="F13854" s="3">
        <v>40756</v>
      </c>
      <c r="G13854">
        <v>5</v>
      </c>
      <c r="H13854">
        <v>20110801</v>
      </c>
      <c r="I13854">
        <v>5</v>
      </c>
      <c r="J13854">
        <v>35.07</v>
      </c>
      <c r="K13854">
        <f t="shared" si="217"/>
        <v>0</v>
      </c>
    </row>
    <row r="13855" spans="6:11" x14ac:dyDescent="0.2">
      <c r="F13855" s="3">
        <v>40756</v>
      </c>
      <c r="G13855">
        <v>6</v>
      </c>
      <c r="H13855">
        <v>20110801</v>
      </c>
      <c r="I13855">
        <v>6</v>
      </c>
      <c r="J13855">
        <v>35.549999999999997</v>
      </c>
      <c r="K13855">
        <f t="shared" si="217"/>
        <v>0</v>
      </c>
    </row>
    <row r="13856" spans="6:11" x14ac:dyDescent="0.2">
      <c r="F13856" s="3">
        <v>40756</v>
      </c>
      <c r="G13856">
        <v>7</v>
      </c>
      <c r="H13856">
        <v>20110801</v>
      </c>
      <c r="I13856">
        <v>7</v>
      </c>
      <c r="J13856">
        <v>37.56</v>
      </c>
      <c r="K13856">
        <f t="shared" si="217"/>
        <v>0</v>
      </c>
    </row>
    <row r="13857" spans="6:11" x14ac:dyDescent="0.2">
      <c r="F13857" s="3">
        <v>40756</v>
      </c>
      <c r="G13857">
        <v>8</v>
      </c>
      <c r="H13857">
        <v>20110801</v>
      </c>
      <c r="I13857">
        <v>8</v>
      </c>
      <c r="J13857">
        <v>41.11</v>
      </c>
      <c r="K13857">
        <f t="shared" si="217"/>
        <v>0</v>
      </c>
    </row>
    <row r="13858" spans="6:11" x14ac:dyDescent="0.2">
      <c r="F13858" s="3">
        <v>40756</v>
      </c>
      <c r="G13858">
        <v>9</v>
      </c>
      <c r="H13858">
        <v>20110801</v>
      </c>
      <c r="I13858">
        <v>9</v>
      </c>
      <c r="J13858">
        <v>45</v>
      </c>
      <c r="K13858">
        <f t="shared" si="217"/>
        <v>0</v>
      </c>
    </row>
    <row r="13859" spans="6:11" x14ac:dyDescent="0.2">
      <c r="F13859" s="3">
        <v>40756</v>
      </c>
      <c r="G13859">
        <v>10</v>
      </c>
      <c r="H13859">
        <v>20110801</v>
      </c>
      <c r="I13859">
        <v>10</v>
      </c>
      <c r="J13859">
        <v>51.25</v>
      </c>
      <c r="K13859">
        <f t="shared" si="217"/>
        <v>0</v>
      </c>
    </row>
    <row r="13860" spans="6:11" x14ac:dyDescent="0.2">
      <c r="F13860" s="3">
        <v>40756</v>
      </c>
      <c r="G13860">
        <v>11</v>
      </c>
      <c r="H13860">
        <v>20110801</v>
      </c>
      <c r="I13860">
        <v>11</v>
      </c>
      <c r="J13860">
        <v>56.83</v>
      </c>
      <c r="K13860">
        <f t="shared" si="217"/>
        <v>0</v>
      </c>
    </row>
    <row r="13861" spans="6:11" x14ac:dyDescent="0.2">
      <c r="F13861" s="3">
        <v>40756</v>
      </c>
      <c r="G13861">
        <v>12</v>
      </c>
      <c r="H13861">
        <v>20110801</v>
      </c>
      <c r="I13861">
        <v>12</v>
      </c>
      <c r="J13861">
        <v>61</v>
      </c>
      <c r="K13861">
        <f t="shared" si="217"/>
        <v>0</v>
      </c>
    </row>
    <row r="13862" spans="6:11" x14ac:dyDescent="0.2">
      <c r="F13862" s="3">
        <v>40756</v>
      </c>
      <c r="G13862">
        <v>13</v>
      </c>
      <c r="H13862">
        <v>20110801</v>
      </c>
      <c r="I13862">
        <v>13</v>
      </c>
      <c r="J13862">
        <v>63</v>
      </c>
      <c r="K13862">
        <f t="shared" si="217"/>
        <v>0</v>
      </c>
    </row>
    <row r="13863" spans="6:11" x14ac:dyDescent="0.2">
      <c r="F13863" s="3">
        <v>40756</v>
      </c>
      <c r="G13863">
        <v>14</v>
      </c>
      <c r="H13863">
        <v>20110801</v>
      </c>
      <c r="I13863">
        <v>14</v>
      </c>
      <c r="J13863">
        <v>73.5</v>
      </c>
      <c r="K13863">
        <f t="shared" si="217"/>
        <v>0</v>
      </c>
    </row>
    <row r="13864" spans="6:11" x14ac:dyDescent="0.2">
      <c r="F13864" s="3">
        <v>40756</v>
      </c>
      <c r="G13864">
        <v>15</v>
      </c>
      <c r="H13864">
        <v>20110801</v>
      </c>
      <c r="I13864">
        <v>15</v>
      </c>
      <c r="J13864">
        <v>73.5</v>
      </c>
      <c r="K13864">
        <f t="shared" si="217"/>
        <v>0</v>
      </c>
    </row>
    <row r="13865" spans="6:11" x14ac:dyDescent="0.2">
      <c r="F13865" s="3">
        <v>40756</v>
      </c>
      <c r="G13865">
        <v>16</v>
      </c>
      <c r="H13865">
        <v>20110801</v>
      </c>
      <c r="I13865">
        <v>16</v>
      </c>
      <c r="J13865">
        <v>73.5</v>
      </c>
      <c r="K13865">
        <f t="shared" si="217"/>
        <v>0</v>
      </c>
    </row>
    <row r="13866" spans="6:11" x14ac:dyDescent="0.2">
      <c r="F13866" s="3">
        <v>40756</v>
      </c>
      <c r="G13866">
        <v>17</v>
      </c>
      <c r="H13866">
        <v>20110801</v>
      </c>
      <c r="I13866">
        <v>17</v>
      </c>
      <c r="J13866">
        <v>72.83</v>
      </c>
      <c r="K13866">
        <f t="shared" si="217"/>
        <v>0</v>
      </c>
    </row>
    <row r="13867" spans="6:11" x14ac:dyDescent="0.2">
      <c r="F13867" s="3">
        <v>40756</v>
      </c>
      <c r="G13867">
        <v>18</v>
      </c>
      <c r="H13867">
        <v>20110801</v>
      </c>
      <c r="I13867">
        <v>18</v>
      </c>
      <c r="J13867">
        <v>67</v>
      </c>
      <c r="K13867">
        <f t="shared" si="217"/>
        <v>0</v>
      </c>
    </row>
    <row r="13868" spans="6:11" x14ac:dyDescent="0.2">
      <c r="F13868" s="3">
        <v>40756</v>
      </c>
      <c r="G13868">
        <v>19</v>
      </c>
      <c r="H13868">
        <v>20110801</v>
      </c>
      <c r="I13868">
        <v>19</v>
      </c>
      <c r="J13868">
        <v>62</v>
      </c>
      <c r="K13868">
        <f t="shared" si="217"/>
        <v>0</v>
      </c>
    </row>
    <row r="13869" spans="6:11" x14ac:dyDescent="0.2">
      <c r="F13869" s="3">
        <v>40756</v>
      </c>
      <c r="G13869">
        <v>20</v>
      </c>
      <c r="H13869">
        <v>20110801</v>
      </c>
      <c r="I13869">
        <v>20</v>
      </c>
      <c r="J13869">
        <v>60</v>
      </c>
      <c r="K13869">
        <f t="shared" si="217"/>
        <v>0</v>
      </c>
    </row>
    <row r="13870" spans="6:11" x14ac:dyDescent="0.2">
      <c r="F13870" s="3">
        <v>40756</v>
      </c>
      <c r="G13870">
        <v>21</v>
      </c>
      <c r="H13870">
        <v>20110801</v>
      </c>
      <c r="I13870">
        <v>21</v>
      </c>
      <c r="J13870">
        <v>58.83</v>
      </c>
      <c r="K13870">
        <f t="shared" si="217"/>
        <v>0</v>
      </c>
    </row>
    <row r="13871" spans="6:11" x14ac:dyDescent="0.2">
      <c r="F13871" s="3">
        <v>40756</v>
      </c>
      <c r="G13871">
        <v>22</v>
      </c>
      <c r="H13871">
        <v>20110801</v>
      </c>
      <c r="I13871">
        <v>22</v>
      </c>
      <c r="J13871">
        <v>56.08</v>
      </c>
      <c r="K13871">
        <f t="shared" si="217"/>
        <v>0</v>
      </c>
    </row>
    <row r="13872" spans="6:11" x14ac:dyDescent="0.2">
      <c r="F13872" s="3">
        <v>40756</v>
      </c>
      <c r="G13872">
        <v>23</v>
      </c>
      <c r="H13872">
        <v>20110801</v>
      </c>
      <c r="I13872">
        <v>23</v>
      </c>
      <c r="J13872">
        <v>45</v>
      </c>
      <c r="K13872">
        <f t="shared" si="217"/>
        <v>0</v>
      </c>
    </row>
    <row r="13873" spans="6:11" x14ac:dyDescent="0.2">
      <c r="F13873" s="3">
        <v>40756</v>
      </c>
      <c r="G13873">
        <v>24</v>
      </c>
      <c r="H13873">
        <v>20110801</v>
      </c>
      <c r="I13873">
        <v>24</v>
      </c>
      <c r="J13873">
        <v>40.99</v>
      </c>
      <c r="K13873">
        <f t="shared" si="217"/>
        <v>0</v>
      </c>
    </row>
    <row r="13874" spans="6:11" x14ac:dyDescent="0.2">
      <c r="F13874" s="3">
        <v>40757</v>
      </c>
      <c r="G13874">
        <v>1</v>
      </c>
      <c r="H13874">
        <v>20110802</v>
      </c>
      <c r="I13874">
        <v>1</v>
      </c>
      <c r="J13874">
        <v>41</v>
      </c>
      <c r="K13874">
        <f t="shared" si="217"/>
        <v>0</v>
      </c>
    </row>
    <row r="13875" spans="6:11" x14ac:dyDescent="0.2">
      <c r="F13875" s="3">
        <v>40757</v>
      </c>
      <c r="G13875">
        <v>2</v>
      </c>
      <c r="H13875">
        <v>20110802</v>
      </c>
      <c r="I13875">
        <v>2</v>
      </c>
      <c r="J13875">
        <v>37.5</v>
      </c>
      <c r="K13875">
        <f t="shared" si="217"/>
        <v>0</v>
      </c>
    </row>
    <row r="13876" spans="6:11" x14ac:dyDescent="0.2">
      <c r="F13876" s="3">
        <v>40757</v>
      </c>
      <c r="G13876">
        <v>3</v>
      </c>
      <c r="H13876">
        <v>20110802</v>
      </c>
      <c r="I13876">
        <v>3</v>
      </c>
      <c r="J13876">
        <v>37.5</v>
      </c>
      <c r="K13876">
        <f t="shared" si="217"/>
        <v>0</v>
      </c>
    </row>
    <row r="13877" spans="6:11" x14ac:dyDescent="0.2">
      <c r="F13877" s="3">
        <v>40757</v>
      </c>
      <c r="G13877">
        <v>4</v>
      </c>
      <c r="H13877">
        <v>20110802</v>
      </c>
      <c r="I13877">
        <v>4</v>
      </c>
      <c r="J13877">
        <v>36.380000000000003</v>
      </c>
      <c r="K13877">
        <f t="shared" si="217"/>
        <v>0</v>
      </c>
    </row>
    <row r="13878" spans="6:11" x14ac:dyDescent="0.2">
      <c r="F13878" s="3">
        <v>40757</v>
      </c>
      <c r="G13878">
        <v>5</v>
      </c>
      <c r="H13878">
        <v>20110802</v>
      </c>
      <c r="I13878">
        <v>5</v>
      </c>
      <c r="J13878">
        <v>36.380000000000003</v>
      </c>
      <c r="K13878">
        <f t="shared" si="217"/>
        <v>0</v>
      </c>
    </row>
    <row r="13879" spans="6:11" x14ac:dyDescent="0.2">
      <c r="F13879" s="3">
        <v>40757</v>
      </c>
      <c r="G13879">
        <v>6</v>
      </c>
      <c r="H13879">
        <v>20110802</v>
      </c>
      <c r="I13879">
        <v>6</v>
      </c>
      <c r="J13879">
        <v>38.409999999999997</v>
      </c>
      <c r="K13879">
        <f t="shared" si="217"/>
        <v>0</v>
      </c>
    </row>
    <row r="13880" spans="6:11" x14ac:dyDescent="0.2">
      <c r="F13880" s="3">
        <v>40757</v>
      </c>
      <c r="G13880">
        <v>7</v>
      </c>
      <c r="H13880">
        <v>20110802</v>
      </c>
      <c r="I13880">
        <v>7</v>
      </c>
      <c r="J13880">
        <v>41.17</v>
      </c>
      <c r="K13880">
        <f t="shared" si="217"/>
        <v>0</v>
      </c>
    </row>
    <row r="13881" spans="6:11" x14ac:dyDescent="0.2">
      <c r="F13881" s="3">
        <v>40757</v>
      </c>
      <c r="G13881">
        <v>8</v>
      </c>
      <c r="H13881">
        <v>20110802</v>
      </c>
      <c r="I13881">
        <v>8</v>
      </c>
      <c r="J13881">
        <v>43.85</v>
      </c>
      <c r="K13881">
        <f t="shared" si="217"/>
        <v>0</v>
      </c>
    </row>
    <row r="13882" spans="6:11" x14ac:dyDescent="0.2">
      <c r="F13882" s="3">
        <v>40757</v>
      </c>
      <c r="G13882">
        <v>9</v>
      </c>
      <c r="H13882">
        <v>20110802</v>
      </c>
      <c r="I13882">
        <v>9</v>
      </c>
      <c r="J13882">
        <v>46.02</v>
      </c>
      <c r="K13882">
        <f t="shared" si="217"/>
        <v>0</v>
      </c>
    </row>
    <row r="13883" spans="6:11" x14ac:dyDescent="0.2">
      <c r="F13883" s="3">
        <v>40757</v>
      </c>
      <c r="G13883">
        <v>10</v>
      </c>
      <c r="H13883">
        <v>20110802</v>
      </c>
      <c r="I13883">
        <v>10</v>
      </c>
      <c r="J13883">
        <v>53.99</v>
      </c>
      <c r="K13883">
        <f t="shared" si="217"/>
        <v>0</v>
      </c>
    </row>
    <row r="13884" spans="6:11" x14ac:dyDescent="0.2">
      <c r="F13884" s="3">
        <v>40757</v>
      </c>
      <c r="G13884">
        <v>11</v>
      </c>
      <c r="H13884">
        <v>20110802</v>
      </c>
      <c r="I13884">
        <v>11</v>
      </c>
      <c r="J13884">
        <v>56.33</v>
      </c>
      <c r="K13884">
        <f t="shared" si="217"/>
        <v>0</v>
      </c>
    </row>
    <row r="13885" spans="6:11" x14ac:dyDescent="0.2">
      <c r="F13885" s="3">
        <v>40757</v>
      </c>
      <c r="G13885">
        <v>12</v>
      </c>
      <c r="H13885">
        <v>20110802</v>
      </c>
      <c r="I13885">
        <v>12</v>
      </c>
      <c r="J13885">
        <v>61.06</v>
      </c>
      <c r="K13885">
        <f t="shared" si="217"/>
        <v>0</v>
      </c>
    </row>
    <row r="13886" spans="6:11" x14ac:dyDescent="0.2">
      <c r="F13886" s="3">
        <v>40757</v>
      </c>
      <c r="G13886">
        <v>13</v>
      </c>
      <c r="H13886">
        <v>20110802</v>
      </c>
      <c r="I13886">
        <v>13</v>
      </c>
      <c r="J13886">
        <v>65</v>
      </c>
      <c r="K13886">
        <f t="shared" si="217"/>
        <v>0</v>
      </c>
    </row>
    <row r="13887" spans="6:11" x14ac:dyDescent="0.2">
      <c r="F13887" s="3">
        <v>40757</v>
      </c>
      <c r="G13887">
        <v>14</v>
      </c>
      <c r="H13887">
        <v>20110802</v>
      </c>
      <c r="I13887">
        <v>14</v>
      </c>
      <c r="J13887">
        <v>70.27</v>
      </c>
      <c r="K13887">
        <f t="shared" si="217"/>
        <v>0</v>
      </c>
    </row>
    <row r="13888" spans="6:11" x14ac:dyDescent="0.2">
      <c r="F13888" s="3">
        <v>40757</v>
      </c>
      <c r="G13888">
        <v>15</v>
      </c>
      <c r="H13888">
        <v>20110802</v>
      </c>
      <c r="I13888">
        <v>15</v>
      </c>
      <c r="J13888">
        <v>71.41</v>
      </c>
      <c r="K13888">
        <f t="shared" si="217"/>
        <v>0</v>
      </c>
    </row>
    <row r="13889" spans="6:11" x14ac:dyDescent="0.2">
      <c r="F13889" s="3">
        <v>40757</v>
      </c>
      <c r="G13889">
        <v>16</v>
      </c>
      <c r="H13889">
        <v>20110802</v>
      </c>
      <c r="I13889">
        <v>16</v>
      </c>
      <c r="J13889">
        <v>72</v>
      </c>
      <c r="K13889">
        <f t="shared" si="217"/>
        <v>0</v>
      </c>
    </row>
    <row r="13890" spans="6:11" x14ac:dyDescent="0.2">
      <c r="F13890" s="3">
        <v>40757</v>
      </c>
      <c r="G13890">
        <v>17</v>
      </c>
      <c r="H13890">
        <v>20110802</v>
      </c>
      <c r="I13890">
        <v>17</v>
      </c>
      <c r="J13890">
        <v>71</v>
      </c>
      <c r="K13890">
        <f t="shared" si="217"/>
        <v>0</v>
      </c>
    </row>
    <row r="13891" spans="6:11" x14ac:dyDescent="0.2">
      <c r="F13891" s="3">
        <v>40757</v>
      </c>
      <c r="G13891">
        <v>18</v>
      </c>
      <c r="H13891">
        <v>20110802</v>
      </c>
      <c r="I13891">
        <v>18</v>
      </c>
      <c r="J13891">
        <v>68</v>
      </c>
      <c r="K13891">
        <f t="shared" si="217"/>
        <v>0</v>
      </c>
    </row>
    <row r="13892" spans="6:11" x14ac:dyDescent="0.2">
      <c r="F13892" s="3">
        <v>40757</v>
      </c>
      <c r="G13892">
        <v>19</v>
      </c>
      <c r="H13892">
        <v>20110802</v>
      </c>
      <c r="I13892">
        <v>19</v>
      </c>
      <c r="J13892">
        <v>63.3</v>
      </c>
      <c r="K13892">
        <f t="shared" si="217"/>
        <v>0</v>
      </c>
    </row>
    <row r="13893" spans="6:11" x14ac:dyDescent="0.2">
      <c r="F13893" s="3">
        <v>40757</v>
      </c>
      <c r="G13893">
        <v>20</v>
      </c>
      <c r="H13893">
        <v>20110802</v>
      </c>
      <c r="I13893">
        <v>20</v>
      </c>
      <c r="J13893">
        <v>59</v>
      </c>
      <c r="K13893">
        <f t="shared" si="217"/>
        <v>0</v>
      </c>
    </row>
    <row r="13894" spans="6:11" x14ac:dyDescent="0.2">
      <c r="F13894" s="3">
        <v>40757</v>
      </c>
      <c r="G13894">
        <v>21</v>
      </c>
      <c r="H13894">
        <v>20110802</v>
      </c>
      <c r="I13894">
        <v>21</v>
      </c>
      <c r="J13894">
        <v>57.76</v>
      </c>
      <c r="K13894">
        <f t="shared" si="217"/>
        <v>0</v>
      </c>
    </row>
    <row r="13895" spans="6:11" x14ac:dyDescent="0.2">
      <c r="F13895" s="3">
        <v>40757</v>
      </c>
      <c r="G13895">
        <v>22</v>
      </c>
      <c r="H13895">
        <v>20110802</v>
      </c>
      <c r="I13895">
        <v>22</v>
      </c>
      <c r="J13895">
        <v>55.56</v>
      </c>
      <c r="K13895">
        <f t="shared" si="217"/>
        <v>0</v>
      </c>
    </row>
    <row r="13896" spans="6:11" x14ac:dyDescent="0.2">
      <c r="F13896" s="3">
        <v>40757</v>
      </c>
      <c r="G13896">
        <v>23</v>
      </c>
      <c r="H13896">
        <v>20110802</v>
      </c>
      <c r="I13896">
        <v>23</v>
      </c>
      <c r="J13896">
        <v>44.88</v>
      </c>
      <c r="K13896">
        <f t="shared" si="217"/>
        <v>0</v>
      </c>
    </row>
    <row r="13897" spans="6:11" x14ac:dyDescent="0.2">
      <c r="F13897" s="3">
        <v>40757</v>
      </c>
      <c r="G13897">
        <v>24</v>
      </c>
      <c r="H13897">
        <v>20110802</v>
      </c>
      <c r="I13897">
        <v>24</v>
      </c>
      <c r="J13897">
        <v>41.17</v>
      </c>
      <c r="K13897">
        <f t="shared" si="217"/>
        <v>0</v>
      </c>
    </row>
    <row r="13898" spans="6:11" x14ac:dyDescent="0.2">
      <c r="F13898" s="3">
        <v>40758</v>
      </c>
      <c r="G13898">
        <v>1</v>
      </c>
      <c r="H13898">
        <v>20110803</v>
      </c>
      <c r="I13898">
        <v>1</v>
      </c>
      <c r="J13898">
        <v>37.9</v>
      </c>
      <c r="K13898">
        <f t="shared" si="217"/>
        <v>0</v>
      </c>
    </row>
    <row r="13899" spans="6:11" x14ac:dyDescent="0.2">
      <c r="F13899" s="3">
        <v>40758</v>
      </c>
      <c r="G13899">
        <v>2</v>
      </c>
      <c r="H13899">
        <v>20110803</v>
      </c>
      <c r="I13899">
        <v>2</v>
      </c>
      <c r="J13899">
        <v>35.76</v>
      </c>
      <c r="K13899">
        <f t="shared" si="217"/>
        <v>0</v>
      </c>
    </row>
    <row r="13900" spans="6:11" x14ac:dyDescent="0.2">
      <c r="F13900" s="3">
        <v>40758</v>
      </c>
      <c r="G13900">
        <v>3</v>
      </c>
      <c r="H13900">
        <v>20110803</v>
      </c>
      <c r="I13900">
        <v>3</v>
      </c>
      <c r="J13900">
        <v>35.22</v>
      </c>
      <c r="K13900">
        <f t="shared" si="217"/>
        <v>0</v>
      </c>
    </row>
    <row r="13901" spans="6:11" x14ac:dyDescent="0.2">
      <c r="F13901" s="3">
        <v>40758</v>
      </c>
      <c r="G13901">
        <v>4</v>
      </c>
      <c r="H13901">
        <v>20110803</v>
      </c>
      <c r="I13901">
        <v>4</v>
      </c>
      <c r="J13901">
        <v>34.92</v>
      </c>
      <c r="K13901">
        <f t="shared" si="217"/>
        <v>0</v>
      </c>
    </row>
    <row r="13902" spans="6:11" x14ac:dyDescent="0.2">
      <c r="F13902" s="3">
        <v>40758</v>
      </c>
      <c r="G13902">
        <v>5</v>
      </c>
      <c r="H13902">
        <v>20110803</v>
      </c>
      <c r="I13902">
        <v>5</v>
      </c>
      <c r="J13902">
        <v>35</v>
      </c>
      <c r="K13902">
        <f t="shared" si="217"/>
        <v>0</v>
      </c>
    </row>
    <row r="13903" spans="6:11" x14ac:dyDescent="0.2">
      <c r="F13903" s="3">
        <v>40758</v>
      </c>
      <c r="G13903">
        <v>6</v>
      </c>
      <c r="H13903">
        <v>20110803</v>
      </c>
      <c r="I13903">
        <v>6</v>
      </c>
      <c r="J13903">
        <v>35.76</v>
      </c>
      <c r="K13903">
        <f t="shared" si="217"/>
        <v>0</v>
      </c>
    </row>
    <row r="13904" spans="6:11" x14ac:dyDescent="0.2">
      <c r="F13904" s="3">
        <v>40758</v>
      </c>
      <c r="G13904">
        <v>7</v>
      </c>
      <c r="H13904">
        <v>20110803</v>
      </c>
      <c r="I13904">
        <v>7</v>
      </c>
      <c r="J13904">
        <v>36.299999999999997</v>
      </c>
      <c r="K13904">
        <f t="shared" si="217"/>
        <v>0</v>
      </c>
    </row>
    <row r="13905" spans="6:11" x14ac:dyDescent="0.2">
      <c r="F13905" s="3">
        <v>40758</v>
      </c>
      <c r="G13905">
        <v>8</v>
      </c>
      <c r="H13905">
        <v>20110803</v>
      </c>
      <c r="I13905">
        <v>8</v>
      </c>
      <c r="J13905">
        <v>41</v>
      </c>
      <c r="K13905">
        <f t="shared" si="217"/>
        <v>0</v>
      </c>
    </row>
    <row r="13906" spans="6:11" x14ac:dyDescent="0.2">
      <c r="F13906" s="3">
        <v>40758</v>
      </c>
      <c r="G13906">
        <v>9</v>
      </c>
      <c r="H13906">
        <v>20110803</v>
      </c>
      <c r="I13906">
        <v>9</v>
      </c>
      <c r="J13906">
        <v>42.91</v>
      </c>
      <c r="K13906">
        <f t="shared" si="217"/>
        <v>0</v>
      </c>
    </row>
    <row r="13907" spans="6:11" x14ac:dyDescent="0.2">
      <c r="F13907" s="3">
        <v>40758</v>
      </c>
      <c r="G13907">
        <v>10</v>
      </c>
      <c r="H13907">
        <v>20110803</v>
      </c>
      <c r="I13907">
        <v>10</v>
      </c>
      <c r="J13907">
        <v>46</v>
      </c>
      <c r="K13907">
        <f t="shared" si="217"/>
        <v>0</v>
      </c>
    </row>
    <row r="13908" spans="6:11" x14ac:dyDescent="0.2">
      <c r="F13908" s="3">
        <v>40758</v>
      </c>
      <c r="G13908">
        <v>11</v>
      </c>
      <c r="H13908">
        <v>20110803</v>
      </c>
      <c r="I13908">
        <v>11</v>
      </c>
      <c r="J13908">
        <v>50.02</v>
      </c>
      <c r="K13908">
        <f t="shared" ref="K13908:K13971" si="218">I13908-G13908</f>
        <v>0</v>
      </c>
    </row>
    <row r="13909" spans="6:11" x14ac:dyDescent="0.2">
      <c r="F13909" s="3">
        <v>40758</v>
      </c>
      <c r="G13909">
        <v>12</v>
      </c>
      <c r="H13909">
        <v>20110803</v>
      </c>
      <c r="I13909">
        <v>12</v>
      </c>
      <c r="J13909">
        <v>52.92</v>
      </c>
      <c r="K13909">
        <f t="shared" si="218"/>
        <v>0</v>
      </c>
    </row>
    <row r="13910" spans="6:11" x14ac:dyDescent="0.2">
      <c r="F13910" s="3">
        <v>40758</v>
      </c>
      <c r="G13910">
        <v>13</v>
      </c>
      <c r="H13910">
        <v>20110803</v>
      </c>
      <c r="I13910">
        <v>13</v>
      </c>
      <c r="J13910">
        <v>55.56</v>
      </c>
      <c r="K13910">
        <f t="shared" si="218"/>
        <v>0</v>
      </c>
    </row>
    <row r="13911" spans="6:11" x14ac:dyDescent="0.2">
      <c r="F13911" s="3">
        <v>40758</v>
      </c>
      <c r="G13911">
        <v>14</v>
      </c>
      <c r="H13911">
        <v>20110803</v>
      </c>
      <c r="I13911">
        <v>14</v>
      </c>
      <c r="J13911">
        <v>56.55</v>
      </c>
      <c r="K13911">
        <f t="shared" si="218"/>
        <v>0</v>
      </c>
    </row>
    <row r="13912" spans="6:11" x14ac:dyDescent="0.2">
      <c r="F13912" s="3">
        <v>40758</v>
      </c>
      <c r="G13912">
        <v>15</v>
      </c>
      <c r="H13912">
        <v>20110803</v>
      </c>
      <c r="I13912">
        <v>15</v>
      </c>
      <c r="J13912">
        <v>56.49</v>
      </c>
      <c r="K13912">
        <f t="shared" si="218"/>
        <v>0</v>
      </c>
    </row>
    <row r="13913" spans="6:11" x14ac:dyDescent="0.2">
      <c r="F13913" s="3">
        <v>40758</v>
      </c>
      <c r="G13913">
        <v>16</v>
      </c>
      <c r="H13913">
        <v>20110803</v>
      </c>
      <c r="I13913">
        <v>16</v>
      </c>
      <c r="J13913">
        <v>56.49</v>
      </c>
      <c r="K13913">
        <f t="shared" si="218"/>
        <v>0</v>
      </c>
    </row>
    <row r="13914" spans="6:11" x14ac:dyDescent="0.2">
      <c r="F13914" s="3">
        <v>40758</v>
      </c>
      <c r="G13914">
        <v>17</v>
      </c>
      <c r="H13914">
        <v>20110803</v>
      </c>
      <c r="I13914">
        <v>17</v>
      </c>
      <c r="J13914">
        <v>57</v>
      </c>
      <c r="K13914">
        <f t="shared" si="218"/>
        <v>0</v>
      </c>
    </row>
    <row r="13915" spans="6:11" x14ac:dyDescent="0.2">
      <c r="F13915" s="3">
        <v>40758</v>
      </c>
      <c r="G13915">
        <v>18</v>
      </c>
      <c r="H13915">
        <v>20110803</v>
      </c>
      <c r="I13915">
        <v>18</v>
      </c>
      <c r="J13915">
        <v>55.56</v>
      </c>
      <c r="K13915">
        <f t="shared" si="218"/>
        <v>0</v>
      </c>
    </row>
    <row r="13916" spans="6:11" x14ac:dyDescent="0.2">
      <c r="F13916" s="3">
        <v>40758</v>
      </c>
      <c r="G13916">
        <v>19</v>
      </c>
      <c r="H13916">
        <v>20110803</v>
      </c>
      <c r="I13916">
        <v>19</v>
      </c>
      <c r="J13916">
        <v>51.55</v>
      </c>
      <c r="K13916">
        <f t="shared" si="218"/>
        <v>0</v>
      </c>
    </row>
    <row r="13917" spans="6:11" x14ac:dyDescent="0.2">
      <c r="F13917" s="3">
        <v>40758</v>
      </c>
      <c r="G13917">
        <v>20</v>
      </c>
      <c r="H13917">
        <v>20110803</v>
      </c>
      <c r="I13917">
        <v>20</v>
      </c>
      <c r="J13917">
        <v>50.71</v>
      </c>
      <c r="K13917">
        <f t="shared" si="218"/>
        <v>0</v>
      </c>
    </row>
    <row r="13918" spans="6:11" x14ac:dyDescent="0.2">
      <c r="F13918" s="3">
        <v>40758</v>
      </c>
      <c r="G13918">
        <v>21</v>
      </c>
      <c r="H13918">
        <v>20110803</v>
      </c>
      <c r="I13918">
        <v>21</v>
      </c>
      <c r="J13918">
        <v>50.71</v>
      </c>
      <c r="K13918">
        <f t="shared" si="218"/>
        <v>0</v>
      </c>
    </row>
    <row r="13919" spans="6:11" x14ac:dyDescent="0.2">
      <c r="F13919" s="3">
        <v>40758</v>
      </c>
      <c r="G13919">
        <v>22</v>
      </c>
      <c r="H13919">
        <v>20110803</v>
      </c>
      <c r="I13919">
        <v>22</v>
      </c>
      <c r="J13919">
        <v>45.6</v>
      </c>
      <c r="K13919">
        <f t="shared" si="218"/>
        <v>0</v>
      </c>
    </row>
    <row r="13920" spans="6:11" x14ac:dyDescent="0.2">
      <c r="F13920" s="3">
        <v>40758</v>
      </c>
      <c r="G13920">
        <v>23</v>
      </c>
      <c r="H13920">
        <v>20110803</v>
      </c>
      <c r="I13920">
        <v>23</v>
      </c>
      <c r="J13920">
        <v>41.08</v>
      </c>
      <c r="K13920">
        <f t="shared" si="218"/>
        <v>0</v>
      </c>
    </row>
    <row r="13921" spans="6:11" x14ac:dyDescent="0.2">
      <c r="F13921" s="3">
        <v>40758</v>
      </c>
      <c r="G13921">
        <v>24</v>
      </c>
      <c r="H13921">
        <v>20110803</v>
      </c>
      <c r="I13921">
        <v>24</v>
      </c>
      <c r="J13921">
        <v>35.76</v>
      </c>
      <c r="K13921">
        <f t="shared" si="218"/>
        <v>0</v>
      </c>
    </row>
    <row r="13922" spans="6:11" x14ac:dyDescent="0.2">
      <c r="F13922" s="3">
        <v>40759</v>
      </c>
      <c r="G13922">
        <v>1</v>
      </c>
      <c r="H13922">
        <v>20110804</v>
      </c>
      <c r="I13922">
        <v>1</v>
      </c>
      <c r="J13922">
        <v>34.81</v>
      </c>
      <c r="K13922">
        <f t="shared" si="218"/>
        <v>0</v>
      </c>
    </row>
    <row r="13923" spans="6:11" x14ac:dyDescent="0.2">
      <c r="F13923" s="3">
        <v>40759</v>
      </c>
      <c r="G13923">
        <v>2</v>
      </c>
      <c r="H13923">
        <v>20110804</v>
      </c>
      <c r="I13923">
        <v>2</v>
      </c>
      <c r="J13923">
        <v>34.42</v>
      </c>
      <c r="K13923">
        <f t="shared" si="218"/>
        <v>0</v>
      </c>
    </row>
    <row r="13924" spans="6:11" x14ac:dyDescent="0.2">
      <c r="F13924" s="3">
        <v>40759</v>
      </c>
      <c r="G13924">
        <v>3</v>
      </c>
      <c r="H13924">
        <v>20110804</v>
      </c>
      <c r="I13924">
        <v>3</v>
      </c>
      <c r="J13924">
        <v>34.409999999999997</v>
      </c>
      <c r="K13924">
        <f t="shared" si="218"/>
        <v>0</v>
      </c>
    </row>
    <row r="13925" spans="6:11" x14ac:dyDescent="0.2">
      <c r="F13925" s="3">
        <v>40759</v>
      </c>
      <c r="G13925">
        <v>4</v>
      </c>
      <c r="H13925">
        <v>20110804</v>
      </c>
      <c r="I13925">
        <v>4</v>
      </c>
      <c r="J13925">
        <v>33.130000000000003</v>
      </c>
      <c r="K13925">
        <f t="shared" si="218"/>
        <v>0</v>
      </c>
    </row>
    <row r="13926" spans="6:11" x14ac:dyDescent="0.2">
      <c r="F13926" s="3">
        <v>40759</v>
      </c>
      <c r="G13926">
        <v>5</v>
      </c>
      <c r="H13926">
        <v>20110804</v>
      </c>
      <c r="I13926">
        <v>5</v>
      </c>
      <c r="J13926">
        <v>33.130000000000003</v>
      </c>
      <c r="K13926">
        <f t="shared" si="218"/>
        <v>0</v>
      </c>
    </row>
    <row r="13927" spans="6:11" x14ac:dyDescent="0.2">
      <c r="F13927" s="3">
        <v>40759</v>
      </c>
      <c r="G13927">
        <v>6</v>
      </c>
      <c r="H13927">
        <v>20110804</v>
      </c>
      <c r="I13927">
        <v>6</v>
      </c>
      <c r="J13927">
        <v>34.42</v>
      </c>
      <c r="K13927">
        <f t="shared" si="218"/>
        <v>0</v>
      </c>
    </row>
    <row r="13928" spans="6:11" x14ac:dyDescent="0.2">
      <c r="F13928" s="3">
        <v>40759</v>
      </c>
      <c r="G13928">
        <v>7</v>
      </c>
      <c r="H13928">
        <v>20110804</v>
      </c>
      <c r="I13928">
        <v>7</v>
      </c>
      <c r="J13928">
        <v>35.18</v>
      </c>
      <c r="K13928">
        <f t="shared" si="218"/>
        <v>0</v>
      </c>
    </row>
    <row r="13929" spans="6:11" x14ac:dyDescent="0.2">
      <c r="F13929" s="3">
        <v>40759</v>
      </c>
      <c r="G13929">
        <v>8</v>
      </c>
      <c r="H13929">
        <v>20110804</v>
      </c>
      <c r="I13929">
        <v>8</v>
      </c>
      <c r="J13929">
        <v>41</v>
      </c>
      <c r="K13929">
        <f t="shared" si="218"/>
        <v>0</v>
      </c>
    </row>
    <row r="13930" spans="6:11" x14ac:dyDescent="0.2">
      <c r="F13930" s="3">
        <v>40759</v>
      </c>
      <c r="G13930">
        <v>9</v>
      </c>
      <c r="H13930">
        <v>20110804</v>
      </c>
      <c r="I13930">
        <v>9</v>
      </c>
      <c r="J13930">
        <v>43.3</v>
      </c>
      <c r="K13930">
        <f t="shared" si="218"/>
        <v>0</v>
      </c>
    </row>
    <row r="13931" spans="6:11" x14ac:dyDescent="0.2">
      <c r="F13931" s="3">
        <v>40759</v>
      </c>
      <c r="G13931">
        <v>10</v>
      </c>
      <c r="H13931">
        <v>20110804</v>
      </c>
      <c r="I13931">
        <v>10</v>
      </c>
      <c r="J13931">
        <v>47.73</v>
      </c>
      <c r="K13931">
        <f t="shared" si="218"/>
        <v>0</v>
      </c>
    </row>
    <row r="13932" spans="6:11" x14ac:dyDescent="0.2">
      <c r="F13932" s="3">
        <v>40759</v>
      </c>
      <c r="G13932">
        <v>11</v>
      </c>
      <c r="H13932">
        <v>20110804</v>
      </c>
      <c r="I13932">
        <v>11</v>
      </c>
      <c r="J13932">
        <v>50.02</v>
      </c>
      <c r="K13932">
        <f t="shared" si="218"/>
        <v>0</v>
      </c>
    </row>
    <row r="13933" spans="6:11" x14ac:dyDescent="0.2">
      <c r="F13933" s="3">
        <v>40759</v>
      </c>
      <c r="G13933">
        <v>12</v>
      </c>
      <c r="H13933">
        <v>20110804</v>
      </c>
      <c r="I13933">
        <v>12</v>
      </c>
      <c r="J13933">
        <v>51.06</v>
      </c>
      <c r="K13933">
        <f t="shared" si="218"/>
        <v>0</v>
      </c>
    </row>
    <row r="13934" spans="6:11" x14ac:dyDescent="0.2">
      <c r="F13934" s="3">
        <v>40759</v>
      </c>
      <c r="G13934">
        <v>13</v>
      </c>
      <c r="H13934">
        <v>20110804</v>
      </c>
      <c r="I13934">
        <v>13</v>
      </c>
      <c r="J13934">
        <v>55.15</v>
      </c>
      <c r="K13934">
        <f t="shared" si="218"/>
        <v>0</v>
      </c>
    </row>
    <row r="13935" spans="6:11" x14ac:dyDescent="0.2">
      <c r="F13935" s="3">
        <v>40759</v>
      </c>
      <c r="G13935">
        <v>14</v>
      </c>
      <c r="H13935">
        <v>20110804</v>
      </c>
      <c r="I13935">
        <v>14</v>
      </c>
      <c r="J13935">
        <v>56.39</v>
      </c>
      <c r="K13935">
        <f t="shared" si="218"/>
        <v>0</v>
      </c>
    </row>
    <row r="13936" spans="6:11" x14ac:dyDescent="0.2">
      <c r="F13936" s="3">
        <v>40759</v>
      </c>
      <c r="G13936">
        <v>15</v>
      </c>
      <c r="H13936">
        <v>20110804</v>
      </c>
      <c r="I13936">
        <v>15</v>
      </c>
      <c r="J13936">
        <v>56.49</v>
      </c>
      <c r="K13936">
        <f t="shared" si="218"/>
        <v>0</v>
      </c>
    </row>
    <row r="13937" spans="6:11" x14ac:dyDescent="0.2">
      <c r="F13937" s="3">
        <v>40759</v>
      </c>
      <c r="G13937">
        <v>16</v>
      </c>
      <c r="H13937">
        <v>20110804</v>
      </c>
      <c r="I13937">
        <v>16</v>
      </c>
      <c r="J13937">
        <v>56.49</v>
      </c>
      <c r="K13937">
        <f t="shared" si="218"/>
        <v>0</v>
      </c>
    </row>
    <row r="13938" spans="6:11" x14ac:dyDescent="0.2">
      <c r="F13938" s="3">
        <v>40759</v>
      </c>
      <c r="G13938">
        <v>17</v>
      </c>
      <c r="H13938">
        <v>20110804</v>
      </c>
      <c r="I13938">
        <v>17</v>
      </c>
      <c r="J13938">
        <v>55.31</v>
      </c>
      <c r="K13938">
        <f t="shared" si="218"/>
        <v>0</v>
      </c>
    </row>
    <row r="13939" spans="6:11" x14ac:dyDescent="0.2">
      <c r="F13939" s="3">
        <v>40759</v>
      </c>
      <c r="G13939">
        <v>18</v>
      </c>
      <c r="H13939">
        <v>20110804</v>
      </c>
      <c r="I13939">
        <v>18</v>
      </c>
      <c r="J13939">
        <v>55.31</v>
      </c>
      <c r="K13939">
        <f t="shared" si="218"/>
        <v>0</v>
      </c>
    </row>
    <row r="13940" spans="6:11" x14ac:dyDescent="0.2">
      <c r="F13940" s="3">
        <v>40759</v>
      </c>
      <c r="G13940">
        <v>19</v>
      </c>
      <c r="H13940">
        <v>20110804</v>
      </c>
      <c r="I13940">
        <v>19</v>
      </c>
      <c r="J13940">
        <v>50.73</v>
      </c>
      <c r="K13940">
        <f t="shared" si="218"/>
        <v>0</v>
      </c>
    </row>
    <row r="13941" spans="6:11" x14ac:dyDescent="0.2">
      <c r="F13941" s="3">
        <v>40759</v>
      </c>
      <c r="G13941">
        <v>20</v>
      </c>
      <c r="H13941">
        <v>20110804</v>
      </c>
      <c r="I13941">
        <v>20</v>
      </c>
      <c r="J13941">
        <v>50</v>
      </c>
      <c r="K13941">
        <f t="shared" si="218"/>
        <v>0</v>
      </c>
    </row>
    <row r="13942" spans="6:11" x14ac:dyDescent="0.2">
      <c r="F13942" s="3">
        <v>40759</v>
      </c>
      <c r="G13942">
        <v>21</v>
      </c>
      <c r="H13942">
        <v>20110804</v>
      </c>
      <c r="I13942">
        <v>21</v>
      </c>
      <c r="J13942">
        <v>50</v>
      </c>
      <c r="K13942">
        <f t="shared" si="218"/>
        <v>0</v>
      </c>
    </row>
    <row r="13943" spans="6:11" x14ac:dyDescent="0.2">
      <c r="F13943" s="3">
        <v>40759</v>
      </c>
      <c r="G13943">
        <v>22</v>
      </c>
      <c r="H13943">
        <v>20110804</v>
      </c>
      <c r="I13943">
        <v>22</v>
      </c>
      <c r="J13943">
        <v>44</v>
      </c>
      <c r="K13943">
        <f t="shared" si="218"/>
        <v>0</v>
      </c>
    </row>
    <row r="13944" spans="6:11" x14ac:dyDescent="0.2">
      <c r="F13944" s="3">
        <v>40759</v>
      </c>
      <c r="G13944">
        <v>23</v>
      </c>
      <c r="H13944">
        <v>20110804</v>
      </c>
      <c r="I13944">
        <v>23</v>
      </c>
      <c r="J13944">
        <v>41</v>
      </c>
      <c r="K13944">
        <f t="shared" si="218"/>
        <v>0</v>
      </c>
    </row>
    <row r="13945" spans="6:11" x14ac:dyDescent="0.2">
      <c r="F13945" s="3">
        <v>40759</v>
      </c>
      <c r="G13945">
        <v>24</v>
      </c>
      <c r="H13945">
        <v>20110804</v>
      </c>
      <c r="I13945">
        <v>24</v>
      </c>
      <c r="J13945">
        <v>35.479999999999997</v>
      </c>
      <c r="K13945">
        <f t="shared" si="218"/>
        <v>0</v>
      </c>
    </row>
    <row r="13946" spans="6:11" x14ac:dyDescent="0.2">
      <c r="F13946" s="3">
        <v>40760</v>
      </c>
      <c r="G13946">
        <v>1</v>
      </c>
      <c r="H13946">
        <v>20110805</v>
      </c>
      <c r="I13946">
        <v>1</v>
      </c>
      <c r="J13946">
        <v>33.94</v>
      </c>
      <c r="K13946">
        <f t="shared" si="218"/>
        <v>0</v>
      </c>
    </row>
    <row r="13947" spans="6:11" x14ac:dyDescent="0.2">
      <c r="F13947" s="3">
        <v>40760</v>
      </c>
      <c r="G13947">
        <v>2</v>
      </c>
      <c r="H13947">
        <v>20110805</v>
      </c>
      <c r="I13947">
        <v>2</v>
      </c>
      <c r="J13947">
        <v>33.18</v>
      </c>
      <c r="K13947">
        <f t="shared" si="218"/>
        <v>0</v>
      </c>
    </row>
    <row r="13948" spans="6:11" x14ac:dyDescent="0.2">
      <c r="F13948" s="3">
        <v>40760</v>
      </c>
      <c r="G13948">
        <v>3</v>
      </c>
      <c r="H13948">
        <v>20110805</v>
      </c>
      <c r="I13948">
        <v>3</v>
      </c>
      <c r="J13948">
        <v>33.36</v>
      </c>
      <c r="K13948">
        <f t="shared" si="218"/>
        <v>0</v>
      </c>
    </row>
    <row r="13949" spans="6:11" x14ac:dyDescent="0.2">
      <c r="F13949" s="3">
        <v>40760</v>
      </c>
      <c r="G13949">
        <v>4</v>
      </c>
      <c r="H13949">
        <v>20110805</v>
      </c>
      <c r="I13949">
        <v>4</v>
      </c>
      <c r="J13949">
        <v>32.770000000000003</v>
      </c>
      <c r="K13949">
        <f t="shared" si="218"/>
        <v>0</v>
      </c>
    </row>
    <row r="13950" spans="6:11" x14ac:dyDescent="0.2">
      <c r="F13950" s="3">
        <v>40760</v>
      </c>
      <c r="G13950">
        <v>5</v>
      </c>
      <c r="H13950">
        <v>20110805</v>
      </c>
      <c r="I13950">
        <v>5</v>
      </c>
      <c r="J13950">
        <v>33.18</v>
      </c>
      <c r="K13950">
        <f t="shared" si="218"/>
        <v>0</v>
      </c>
    </row>
    <row r="13951" spans="6:11" x14ac:dyDescent="0.2">
      <c r="F13951" s="3">
        <v>40760</v>
      </c>
      <c r="G13951">
        <v>6</v>
      </c>
      <c r="H13951">
        <v>20110805</v>
      </c>
      <c r="I13951">
        <v>6</v>
      </c>
      <c r="J13951">
        <v>33.94</v>
      </c>
      <c r="K13951">
        <f t="shared" si="218"/>
        <v>0</v>
      </c>
    </row>
    <row r="13952" spans="6:11" x14ac:dyDescent="0.2">
      <c r="F13952" s="3">
        <v>40760</v>
      </c>
      <c r="G13952">
        <v>7</v>
      </c>
      <c r="H13952">
        <v>20110805</v>
      </c>
      <c r="I13952">
        <v>7</v>
      </c>
      <c r="J13952">
        <v>34.78</v>
      </c>
      <c r="K13952">
        <f t="shared" si="218"/>
        <v>0</v>
      </c>
    </row>
    <row r="13953" spans="6:11" x14ac:dyDescent="0.2">
      <c r="F13953" s="3">
        <v>40760</v>
      </c>
      <c r="G13953">
        <v>8</v>
      </c>
      <c r="H13953">
        <v>20110805</v>
      </c>
      <c r="I13953">
        <v>8</v>
      </c>
      <c r="J13953">
        <v>40</v>
      </c>
      <c r="K13953">
        <f t="shared" si="218"/>
        <v>0</v>
      </c>
    </row>
    <row r="13954" spans="6:11" x14ac:dyDescent="0.2">
      <c r="F13954" s="3">
        <v>40760</v>
      </c>
      <c r="G13954">
        <v>9</v>
      </c>
      <c r="H13954">
        <v>20110805</v>
      </c>
      <c r="I13954">
        <v>9</v>
      </c>
      <c r="J13954">
        <v>41.79</v>
      </c>
      <c r="K13954">
        <f t="shared" si="218"/>
        <v>0</v>
      </c>
    </row>
    <row r="13955" spans="6:11" x14ac:dyDescent="0.2">
      <c r="F13955" s="3">
        <v>40760</v>
      </c>
      <c r="G13955">
        <v>10</v>
      </c>
      <c r="H13955">
        <v>20110805</v>
      </c>
      <c r="I13955">
        <v>10</v>
      </c>
      <c r="J13955">
        <v>44.72</v>
      </c>
      <c r="K13955">
        <f t="shared" si="218"/>
        <v>0</v>
      </c>
    </row>
    <row r="13956" spans="6:11" x14ac:dyDescent="0.2">
      <c r="F13956" s="3">
        <v>40760</v>
      </c>
      <c r="G13956">
        <v>11</v>
      </c>
      <c r="H13956">
        <v>20110805</v>
      </c>
      <c r="I13956">
        <v>11</v>
      </c>
      <c r="J13956">
        <v>48.69</v>
      </c>
      <c r="K13956">
        <f t="shared" si="218"/>
        <v>0</v>
      </c>
    </row>
    <row r="13957" spans="6:11" x14ac:dyDescent="0.2">
      <c r="F13957" s="3">
        <v>40760</v>
      </c>
      <c r="G13957">
        <v>12</v>
      </c>
      <c r="H13957">
        <v>20110805</v>
      </c>
      <c r="I13957">
        <v>12</v>
      </c>
      <c r="J13957">
        <v>50</v>
      </c>
      <c r="K13957">
        <f t="shared" si="218"/>
        <v>0</v>
      </c>
    </row>
    <row r="13958" spans="6:11" x14ac:dyDescent="0.2">
      <c r="F13958" s="3">
        <v>40760</v>
      </c>
      <c r="G13958">
        <v>13</v>
      </c>
      <c r="H13958">
        <v>20110805</v>
      </c>
      <c r="I13958">
        <v>13</v>
      </c>
      <c r="J13958">
        <v>50.23</v>
      </c>
      <c r="K13958">
        <f t="shared" si="218"/>
        <v>0</v>
      </c>
    </row>
    <row r="13959" spans="6:11" x14ac:dyDescent="0.2">
      <c r="F13959" s="3">
        <v>40760</v>
      </c>
      <c r="G13959">
        <v>14</v>
      </c>
      <c r="H13959">
        <v>20110805</v>
      </c>
      <c r="I13959">
        <v>14</v>
      </c>
      <c r="J13959">
        <v>50.24</v>
      </c>
      <c r="K13959">
        <f t="shared" si="218"/>
        <v>0</v>
      </c>
    </row>
    <row r="13960" spans="6:11" x14ac:dyDescent="0.2">
      <c r="F13960" s="3">
        <v>40760</v>
      </c>
      <c r="G13960">
        <v>15</v>
      </c>
      <c r="H13960">
        <v>20110805</v>
      </c>
      <c r="I13960">
        <v>15</v>
      </c>
      <c r="J13960">
        <v>51.06</v>
      </c>
      <c r="K13960">
        <f t="shared" si="218"/>
        <v>0</v>
      </c>
    </row>
    <row r="13961" spans="6:11" x14ac:dyDescent="0.2">
      <c r="F13961" s="3">
        <v>40760</v>
      </c>
      <c r="G13961">
        <v>16</v>
      </c>
      <c r="H13961">
        <v>20110805</v>
      </c>
      <c r="I13961">
        <v>16</v>
      </c>
      <c r="J13961">
        <v>50.24</v>
      </c>
      <c r="K13961">
        <f t="shared" si="218"/>
        <v>0</v>
      </c>
    </row>
    <row r="13962" spans="6:11" x14ac:dyDescent="0.2">
      <c r="F13962" s="3">
        <v>40760</v>
      </c>
      <c r="G13962">
        <v>17</v>
      </c>
      <c r="H13962">
        <v>20110805</v>
      </c>
      <c r="I13962">
        <v>17</v>
      </c>
      <c r="J13962">
        <v>50.06</v>
      </c>
      <c r="K13962">
        <f t="shared" si="218"/>
        <v>0</v>
      </c>
    </row>
    <row r="13963" spans="6:11" x14ac:dyDescent="0.2">
      <c r="F13963" s="3">
        <v>40760</v>
      </c>
      <c r="G13963">
        <v>18</v>
      </c>
      <c r="H13963">
        <v>20110805</v>
      </c>
      <c r="I13963">
        <v>18</v>
      </c>
      <c r="J13963">
        <v>50</v>
      </c>
      <c r="K13963">
        <f t="shared" si="218"/>
        <v>0</v>
      </c>
    </row>
    <row r="13964" spans="6:11" x14ac:dyDescent="0.2">
      <c r="F13964" s="3">
        <v>40760</v>
      </c>
      <c r="G13964">
        <v>19</v>
      </c>
      <c r="H13964">
        <v>20110805</v>
      </c>
      <c r="I13964">
        <v>19</v>
      </c>
      <c r="J13964">
        <v>48.69</v>
      </c>
      <c r="K13964">
        <f t="shared" si="218"/>
        <v>0</v>
      </c>
    </row>
    <row r="13965" spans="6:11" x14ac:dyDescent="0.2">
      <c r="F13965" s="3">
        <v>40760</v>
      </c>
      <c r="G13965">
        <v>20</v>
      </c>
      <c r="H13965">
        <v>20110805</v>
      </c>
      <c r="I13965">
        <v>20</v>
      </c>
      <c r="J13965">
        <v>46.69</v>
      </c>
      <c r="K13965">
        <f t="shared" si="218"/>
        <v>0</v>
      </c>
    </row>
    <row r="13966" spans="6:11" x14ac:dyDescent="0.2">
      <c r="F13966" s="3">
        <v>40760</v>
      </c>
      <c r="G13966">
        <v>21</v>
      </c>
      <c r="H13966">
        <v>20110805</v>
      </c>
      <c r="I13966">
        <v>21</v>
      </c>
      <c r="J13966">
        <v>47.41</v>
      </c>
      <c r="K13966">
        <f t="shared" si="218"/>
        <v>0</v>
      </c>
    </row>
    <row r="13967" spans="6:11" x14ac:dyDescent="0.2">
      <c r="F13967" s="3">
        <v>40760</v>
      </c>
      <c r="G13967">
        <v>22</v>
      </c>
      <c r="H13967">
        <v>20110805</v>
      </c>
      <c r="I13967">
        <v>22</v>
      </c>
      <c r="J13967">
        <v>43</v>
      </c>
      <c r="K13967">
        <f t="shared" si="218"/>
        <v>0</v>
      </c>
    </row>
    <row r="13968" spans="6:11" x14ac:dyDescent="0.2">
      <c r="F13968" s="3">
        <v>40760</v>
      </c>
      <c r="G13968">
        <v>23</v>
      </c>
      <c r="H13968">
        <v>20110805</v>
      </c>
      <c r="I13968">
        <v>23</v>
      </c>
      <c r="J13968">
        <v>40.25</v>
      </c>
      <c r="K13968">
        <f t="shared" si="218"/>
        <v>0</v>
      </c>
    </row>
    <row r="13969" spans="6:11" x14ac:dyDescent="0.2">
      <c r="F13969" s="3">
        <v>40760</v>
      </c>
      <c r="G13969">
        <v>24</v>
      </c>
      <c r="H13969">
        <v>20110805</v>
      </c>
      <c r="I13969">
        <v>24</v>
      </c>
      <c r="J13969">
        <v>35.18</v>
      </c>
      <c r="K13969">
        <f t="shared" si="218"/>
        <v>0</v>
      </c>
    </row>
    <row r="13970" spans="6:11" x14ac:dyDescent="0.2">
      <c r="F13970" s="3">
        <v>40761</v>
      </c>
      <c r="G13970">
        <v>1</v>
      </c>
      <c r="H13970">
        <v>20110806</v>
      </c>
      <c r="I13970">
        <v>1</v>
      </c>
      <c r="J13970">
        <v>35.840000000000003</v>
      </c>
      <c r="K13970">
        <f t="shared" si="218"/>
        <v>0</v>
      </c>
    </row>
    <row r="13971" spans="6:11" x14ac:dyDescent="0.2">
      <c r="F13971" s="3">
        <v>40761</v>
      </c>
      <c r="G13971">
        <v>2</v>
      </c>
      <c r="H13971">
        <v>20110806</v>
      </c>
      <c r="I13971">
        <v>2</v>
      </c>
      <c r="J13971">
        <v>35.25</v>
      </c>
      <c r="K13971">
        <f t="shared" si="218"/>
        <v>0</v>
      </c>
    </row>
    <row r="13972" spans="6:11" x14ac:dyDescent="0.2">
      <c r="F13972" s="3">
        <v>40761</v>
      </c>
      <c r="G13972">
        <v>3</v>
      </c>
      <c r="H13972">
        <v>20110806</v>
      </c>
      <c r="I13972">
        <v>3</v>
      </c>
      <c r="J13972">
        <v>34.89</v>
      </c>
      <c r="K13972">
        <f t="shared" ref="K13972:K14035" si="219">I13972-G13972</f>
        <v>0</v>
      </c>
    </row>
    <row r="13973" spans="6:11" x14ac:dyDescent="0.2">
      <c r="F13973" s="3">
        <v>40761</v>
      </c>
      <c r="G13973">
        <v>4</v>
      </c>
      <c r="H13973">
        <v>20110806</v>
      </c>
      <c r="I13973">
        <v>4</v>
      </c>
      <c r="J13973">
        <v>33.31</v>
      </c>
      <c r="K13973">
        <f t="shared" si="219"/>
        <v>0</v>
      </c>
    </row>
    <row r="13974" spans="6:11" x14ac:dyDescent="0.2">
      <c r="F13974" s="3">
        <v>40761</v>
      </c>
      <c r="G13974">
        <v>5</v>
      </c>
      <c r="H13974">
        <v>20110806</v>
      </c>
      <c r="I13974">
        <v>5</v>
      </c>
      <c r="J13974">
        <v>33.47</v>
      </c>
      <c r="K13974">
        <f t="shared" si="219"/>
        <v>0</v>
      </c>
    </row>
    <row r="13975" spans="6:11" x14ac:dyDescent="0.2">
      <c r="F13975" s="3">
        <v>40761</v>
      </c>
      <c r="G13975">
        <v>6</v>
      </c>
      <c r="H13975">
        <v>20110806</v>
      </c>
      <c r="I13975">
        <v>6</v>
      </c>
      <c r="J13975">
        <v>34.89</v>
      </c>
      <c r="K13975">
        <f t="shared" si="219"/>
        <v>0</v>
      </c>
    </row>
    <row r="13976" spans="6:11" x14ac:dyDescent="0.2">
      <c r="F13976" s="3">
        <v>40761</v>
      </c>
      <c r="G13976">
        <v>7</v>
      </c>
      <c r="H13976">
        <v>20110806</v>
      </c>
      <c r="I13976">
        <v>7</v>
      </c>
      <c r="J13976">
        <v>35.25</v>
      </c>
      <c r="K13976">
        <f t="shared" si="219"/>
        <v>0</v>
      </c>
    </row>
    <row r="13977" spans="6:11" x14ac:dyDescent="0.2">
      <c r="F13977" s="3">
        <v>40761</v>
      </c>
      <c r="G13977">
        <v>8</v>
      </c>
      <c r="H13977">
        <v>20110806</v>
      </c>
      <c r="I13977">
        <v>8</v>
      </c>
      <c r="J13977">
        <v>36.869999999999997</v>
      </c>
      <c r="K13977">
        <f t="shared" si="219"/>
        <v>0</v>
      </c>
    </row>
    <row r="13978" spans="6:11" x14ac:dyDescent="0.2">
      <c r="F13978" s="3">
        <v>40761</v>
      </c>
      <c r="G13978">
        <v>9</v>
      </c>
      <c r="H13978">
        <v>20110806</v>
      </c>
      <c r="I13978">
        <v>9</v>
      </c>
      <c r="J13978">
        <v>39.47</v>
      </c>
      <c r="K13978">
        <f t="shared" si="219"/>
        <v>0</v>
      </c>
    </row>
    <row r="13979" spans="6:11" x14ac:dyDescent="0.2">
      <c r="F13979" s="3">
        <v>40761</v>
      </c>
      <c r="G13979">
        <v>10</v>
      </c>
      <c r="H13979">
        <v>20110806</v>
      </c>
      <c r="I13979">
        <v>10</v>
      </c>
      <c r="J13979">
        <v>43.89</v>
      </c>
      <c r="K13979">
        <f t="shared" si="219"/>
        <v>0</v>
      </c>
    </row>
    <row r="13980" spans="6:11" x14ac:dyDescent="0.2">
      <c r="F13980" s="3">
        <v>40761</v>
      </c>
      <c r="G13980">
        <v>11</v>
      </c>
      <c r="H13980">
        <v>20110806</v>
      </c>
      <c r="I13980">
        <v>11</v>
      </c>
      <c r="J13980">
        <v>45</v>
      </c>
      <c r="K13980">
        <f t="shared" si="219"/>
        <v>0</v>
      </c>
    </row>
    <row r="13981" spans="6:11" x14ac:dyDescent="0.2">
      <c r="F13981" s="3">
        <v>40761</v>
      </c>
      <c r="G13981">
        <v>12</v>
      </c>
      <c r="H13981">
        <v>20110806</v>
      </c>
      <c r="I13981">
        <v>12</v>
      </c>
      <c r="J13981">
        <v>48</v>
      </c>
      <c r="K13981">
        <f t="shared" si="219"/>
        <v>0</v>
      </c>
    </row>
    <row r="13982" spans="6:11" x14ac:dyDescent="0.2">
      <c r="F13982" s="3">
        <v>40761</v>
      </c>
      <c r="G13982">
        <v>13</v>
      </c>
      <c r="H13982">
        <v>20110806</v>
      </c>
      <c r="I13982">
        <v>13</v>
      </c>
      <c r="J13982">
        <v>48.61</v>
      </c>
      <c r="K13982">
        <f t="shared" si="219"/>
        <v>0</v>
      </c>
    </row>
    <row r="13983" spans="6:11" x14ac:dyDescent="0.2">
      <c r="F13983" s="3">
        <v>40761</v>
      </c>
      <c r="G13983">
        <v>14</v>
      </c>
      <c r="H13983">
        <v>20110806</v>
      </c>
      <c r="I13983">
        <v>14</v>
      </c>
      <c r="J13983">
        <v>49.31</v>
      </c>
      <c r="K13983">
        <f t="shared" si="219"/>
        <v>0</v>
      </c>
    </row>
    <row r="13984" spans="6:11" x14ac:dyDescent="0.2">
      <c r="F13984" s="3">
        <v>40761</v>
      </c>
      <c r="G13984">
        <v>15</v>
      </c>
      <c r="H13984">
        <v>20110806</v>
      </c>
      <c r="I13984">
        <v>15</v>
      </c>
      <c r="J13984">
        <v>49.32</v>
      </c>
      <c r="K13984">
        <f t="shared" si="219"/>
        <v>0</v>
      </c>
    </row>
    <row r="13985" spans="6:11" x14ac:dyDescent="0.2">
      <c r="F13985" s="3">
        <v>40761</v>
      </c>
      <c r="G13985">
        <v>16</v>
      </c>
      <c r="H13985">
        <v>20110806</v>
      </c>
      <c r="I13985">
        <v>16</v>
      </c>
      <c r="J13985">
        <v>50</v>
      </c>
      <c r="K13985">
        <f t="shared" si="219"/>
        <v>0</v>
      </c>
    </row>
    <row r="13986" spans="6:11" x14ac:dyDescent="0.2">
      <c r="F13986" s="3">
        <v>40761</v>
      </c>
      <c r="G13986">
        <v>17</v>
      </c>
      <c r="H13986">
        <v>20110806</v>
      </c>
      <c r="I13986">
        <v>17</v>
      </c>
      <c r="J13986">
        <v>50</v>
      </c>
      <c r="K13986">
        <f t="shared" si="219"/>
        <v>0</v>
      </c>
    </row>
    <row r="13987" spans="6:11" x14ac:dyDescent="0.2">
      <c r="F13987" s="3">
        <v>40761</v>
      </c>
      <c r="G13987">
        <v>18</v>
      </c>
      <c r="H13987">
        <v>20110806</v>
      </c>
      <c r="I13987">
        <v>18</v>
      </c>
      <c r="J13987">
        <v>48.61</v>
      </c>
      <c r="K13987">
        <f t="shared" si="219"/>
        <v>0</v>
      </c>
    </row>
    <row r="13988" spans="6:11" x14ac:dyDescent="0.2">
      <c r="F13988" s="3">
        <v>40761</v>
      </c>
      <c r="G13988">
        <v>19</v>
      </c>
      <c r="H13988">
        <v>20110806</v>
      </c>
      <c r="I13988">
        <v>19</v>
      </c>
      <c r="J13988">
        <v>47</v>
      </c>
      <c r="K13988">
        <f t="shared" si="219"/>
        <v>0</v>
      </c>
    </row>
    <row r="13989" spans="6:11" x14ac:dyDescent="0.2">
      <c r="F13989" s="3">
        <v>40761</v>
      </c>
      <c r="G13989">
        <v>20</v>
      </c>
      <c r="H13989">
        <v>20110806</v>
      </c>
      <c r="I13989">
        <v>20</v>
      </c>
      <c r="J13989">
        <v>46</v>
      </c>
      <c r="K13989">
        <f t="shared" si="219"/>
        <v>0</v>
      </c>
    </row>
    <row r="13990" spans="6:11" x14ac:dyDescent="0.2">
      <c r="F13990" s="3">
        <v>40761</v>
      </c>
      <c r="G13990">
        <v>21</v>
      </c>
      <c r="H13990">
        <v>20110806</v>
      </c>
      <c r="I13990">
        <v>21</v>
      </c>
      <c r="J13990">
        <v>48.05</v>
      </c>
      <c r="K13990">
        <f t="shared" si="219"/>
        <v>0</v>
      </c>
    </row>
    <row r="13991" spans="6:11" x14ac:dyDescent="0.2">
      <c r="F13991" s="3">
        <v>40761</v>
      </c>
      <c r="G13991">
        <v>22</v>
      </c>
      <c r="H13991">
        <v>20110806</v>
      </c>
      <c r="I13991">
        <v>22</v>
      </c>
      <c r="J13991">
        <v>44.4</v>
      </c>
      <c r="K13991">
        <f t="shared" si="219"/>
        <v>0</v>
      </c>
    </row>
    <row r="13992" spans="6:11" x14ac:dyDescent="0.2">
      <c r="F13992" s="3">
        <v>40761</v>
      </c>
      <c r="G13992">
        <v>23</v>
      </c>
      <c r="H13992">
        <v>20110806</v>
      </c>
      <c r="I13992">
        <v>23</v>
      </c>
      <c r="J13992">
        <v>41</v>
      </c>
      <c r="K13992">
        <f t="shared" si="219"/>
        <v>0</v>
      </c>
    </row>
    <row r="13993" spans="6:11" x14ac:dyDescent="0.2">
      <c r="F13993" s="3">
        <v>40761</v>
      </c>
      <c r="G13993">
        <v>24</v>
      </c>
      <c r="H13993">
        <v>20110806</v>
      </c>
      <c r="I13993">
        <v>24</v>
      </c>
      <c r="J13993">
        <v>38.409999999999997</v>
      </c>
      <c r="K13993">
        <f t="shared" si="219"/>
        <v>0</v>
      </c>
    </row>
    <row r="13994" spans="6:11" x14ac:dyDescent="0.2">
      <c r="F13994" s="3">
        <v>40762</v>
      </c>
      <c r="G13994">
        <v>1</v>
      </c>
      <c r="H13994">
        <v>20110807</v>
      </c>
      <c r="I13994">
        <v>1</v>
      </c>
      <c r="J13994">
        <v>38.68</v>
      </c>
      <c r="K13994">
        <f t="shared" si="219"/>
        <v>0</v>
      </c>
    </row>
    <row r="13995" spans="6:11" x14ac:dyDescent="0.2">
      <c r="F13995" s="3">
        <v>40762</v>
      </c>
      <c r="G13995">
        <v>2</v>
      </c>
      <c r="H13995">
        <v>20110807</v>
      </c>
      <c r="I13995">
        <v>2</v>
      </c>
      <c r="J13995">
        <v>38.479999999999997</v>
      </c>
      <c r="K13995">
        <f t="shared" si="219"/>
        <v>0</v>
      </c>
    </row>
    <row r="13996" spans="6:11" x14ac:dyDescent="0.2">
      <c r="F13996" s="3">
        <v>40762</v>
      </c>
      <c r="G13996">
        <v>3</v>
      </c>
      <c r="H13996">
        <v>20110807</v>
      </c>
      <c r="I13996">
        <v>3</v>
      </c>
      <c r="J13996">
        <v>36.68</v>
      </c>
      <c r="K13996">
        <f t="shared" si="219"/>
        <v>0</v>
      </c>
    </row>
    <row r="13997" spans="6:11" x14ac:dyDescent="0.2">
      <c r="F13997" s="3">
        <v>40762</v>
      </c>
      <c r="G13997">
        <v>4</v>
      </c>
      <c r="H13997">
        <v>20110807</v>
      </c>
      <c r="I13997">
        <v>4</v>
      </c>
      <c r="J13997">
        <v>35.26</v>
      </c>
      <c r="K13997">
        <f t="shared" si="219"/>
        <v>0</v>
      </c>
    </row>
    <row r="13998" spans="6:11" x14ac:dyDescent="0.2">
      <c r="F13998" s="3">
        <v>40762</v>
      </c>
      <c r="G13998">
        <v>5</v>
      </c>
      <c r="H13998">
        <v>20110807</v>
      </c>
      <c r="I13998">
        <v>5</v>
      </c>
      <c r="J13998">
        <v>35.26</v>
      </c>
      <c r="K13998">
        <f t="shared" si="219"/>
        <v>0</v>
      </c>
    </row>
    <row r="13999" spans="6:11" x14ac:dyDescent="0.2">
      <c r="F13999" s="3">
        <v>40762</v>
      </c>
      <c r="G13999">
        <v>6</v>
      </c>
      <c r="H13999">
        <v>20110807</v>
      </c>
      <c r="I13999">
        <v>6</v>
      </c>
      <c r="J13999">
        <v>35.26</v>
      </c>
      <c r="K13999">
        <f t="shared" si="219"/>
        <v>0</v>
      </c>
    </row>
    <row r="14000" spans="6:11" x14ac:dyDescent="0.2">
      <c r="F14000" s="3">
        <v>40762</v>
      </c>
      <c r="G14000">
        <v>7</v>
      </c>
      <c r="H14000">
        <v>20110807</v>
      </c>
      <c r="I14000">
        <v>7</v>
      </c>
      <c r="J14000">
        <v>35.83</v>
      </c>
      <c r="K14000">
        <f t="shared" si="219"/>
        <v>0</v>
      </c>
    </row>
    <row r="14001" spans="6:11" x14ac:dyDescent="0.2">
      <c r="F14001" s="3">
        <v>40762</v>
      </c>
      <c r="G14001">
        <v>8</v>
      </c>
      <c r="H14001">
        <v>20110807</v>
      </c>
      <c r="I14001">
        <v>8</v>
      </c>
      <c r="J14001">
        <v>36.14</v>
      </c>
      <c r="K14001">
        <f t="shared" si="219"/>
        <v>0</v>
      </c>
    </row>
    <row r="14002" spans="6:11" x14ac:dyDescent="0.2">
      <c r="F14002" s="3">
        <v>40762</v>
      </c>
      <c r="G14002">
        <v>9</v>
      </c>
      <c r="H14002">
        <v>20110807</v>
      </c>
      <c r="I14002">
        <v>9</v>
      </c>
      <c r="J14002">
        <v>39.04</v>
      </c>
      <c r="K14002">
        <f t="shared" si="219"/>
        <v>0</v>
      </c>
    </row>
    <row r="14003" spans="6:11" x14ac:dyDescent="0.2">
      <c r="F14003" s="3">
        <v>40762</v>
      </c>
      <c r="G14003">
        <v>10</v>
      </c>
      <c r="H14003">
        <v>20110807</v>
      </c>
      <c r="I14003">
        <v>10</v>
      </c>
      <c r="J14003">
        <v>41</v>
      </c>
      <c r="K14003">
        <f t="shared" si="219"/>
        <v>0</v>
      </c>
    </row>
    <row r="14004" spans="6:11" x14ac:dyDescent="0.2">
      <c r="F14004" s="3">
        <v>40762</v>
      </c>
      <c r="G14004">
        <v>11</v>
      </c>
      <c r="H14004">
        <v>20110807</v>
      </c>
      <c r="I14004">
        <v>11</v>
      </c>
      <c r="J14004">
        <v>44</v>
      </c>
      <c r="K14004">
        <f t="shared" si="219"/>
        <v>0</v>
      </c>
    </row>
    <row r="14005" spans="6:11" x14ac:dyDescent="0.2">
      <c r="F14005" s="3">
        <v>40762</v>
      </c>
      <c r="G14005">
        <v>12</v>
      </c>
      <c r="H14005">
        <v>20110807</v>
      </c>
      <c r="I14005">
        <v>12</v>
      </c>
      <c r="J14005">
        <v>46</v>
      </c>
      <c r="K14005">
        <f t="shared" si="219"/>
        <v>0</v>
      </c>
    </row>
    <row r="14006" spans="6:11" x14ac:dyDescent="0.2">
      <c r="F14006" s="3">
        <v>40762</v>
      </c>
      <c r="G14006">
        <v>13</v>
      </c>
      <c r="H14006">
        <v>20110807</v>
      </c>
      <c r="I14006">
        <v>13</v>
      </c>
      <c r="J14006">
        <v>48.02</v>
      </c>
      <c r="K14006">
        <f t="shared" si="219"/>
        <v>0</v>
      </c>
    </row>
    <row r="14007" spans="6:11" x14ac:dyDescent="0.2">
      <c r="F14007" s="3">
        <v>40762</v>
      </c>
      <c r="G14007">
        <v>14</v>
      </c>
      <c r="H14007">
        <v>20110807</v>
      </c>
      <c r="I14007">
        <v>14</v>
      </c>
      <c r="J14007">
        <v>48.61</v>
      </c>
      <c r="K14007">
        <f t="shared" si="219"/>
        <v>0</v>
      </c>
    </row>
    <row r="14008" spans="6:11" x14ac:dyDescent="0.2">
      <c r="F14008" s="3">
        <v>40762</v>
      </c>
      <c r="G14008">
        <v>15</v>
      </c>
      <c r="H14008">
        <v>20110807</v>
      </c>
      <c r="I14008">
        <v>15</v>
      </c>
      <c r="J14008">
        <v>49.31</v>
      </c>
      <c r="K14008">
        <f t="shared" si="219"/>
        <v>0</v>
      </c>
    </row>
    <row r="14009" spans="6:11" x14ac:dyDescent="0.2">
      <c r="F14009" s="3">
        <v>40762</v>
      </c>
      <c r="G14009">
        <v>16</v>
      </c>
      <c r="H14009">
        <v>20110807</v>
      </c>
      <c r="I14009">
        <v>16</v>
      </c>
      <c r="J14009">
        <v>49.31</v>
      </c>
      <c r="K14009">
        <f t="shared" si="219"/>
        <v>0</v>
      </c>
    </row>
    <row r="14010" spans="6:11" x14ac:dyDescent="0.2">
      <c r="F14010" s="3">
        <v>40762</v>
      </c>
      <c r="G14010">
        <v>17</v>
      </c>
      <c r="H14010">
        <v>20110807</v>
      </c>
      <c r="I14010">
        <v>17</v>
      </c>
      <c r="J14010">
        <v>49.53</v>
      </c>
      <c r="K14010">
        <f t="shared" si="219"/>
        <v>0</v>
      </c>
    </row>
    <row r="14011" spans="6:11" x14ac:dyDescent="0.2">
      <c r="F14011" s="3">
        <v>40762</v>
      </c>
      <c r="G14011">
        <v>18</v>
      </c>
      <c r="H14011">
        <v>20110807</v>
      </c>
      <c r="I14011">
        <v>18</v>
      </c>
      <c r="J14011">
        <v>49.31</v>
      </c>
      <c r="K14011">
        <f t="shared" si="219"/>
        <v>0</v>
      </c>
    </row>
    <row r="14012" spans="6:11" x14ac:dyDescent="0.2">
      <c r="F14012" s="3">
        <v>40762</v>
      </c>
      <c r="G14012">
        <v>19</v>
      </c>
      <c r="H14012">
        <v>20110807</v>
      </c>
      <c r="I14012">
        <v>19</v>
      </c>
      <c r="J14012">
        <v>47.9</v>
      </c>
      <c r="K14012">
        <f t="shared" si="219"/>
        <v>0</v>
      </c>
    </row>
    <row r="14013" spans="6:11" x14ac:dyDescent="0.2">
      <c r="F14013" s="3">
        <v>40762</v>
      </c>
      <c r="G14013">
        <v>20</v>
      </c>
      <c r="H14013">
        <v>20110807</v>
      </c>
      <c r="I14013">
        <v>20</v>
      </c>
      <c r="J14013">
        <v>46.76</v>
      </c>
      <c r="K14013">
        <f t="shared" si="219"/>
        <v>0</v>
      </c>
    </row>
    <row r="14014" spans="6:11" x14ac:dyDescent="0.2">
      <c r="F14014" s="3">
        <v>40762</v>
      </c>
      <c r="G14014">
        <v>21</v>
      </c>
      <c r="H14014">
        <v>20110807</v>
      </c>
      <c r="I14014">
        <v>21</v>
      </c>
      <c r="J14014">
        <v>47.9</v>
      </c>
      <c r="K14014">
        <f t="shared" si="219"/>
        <v>0</v>
      </c>
    </row>
    <row r="14015" spans="6:11" x14ac:dyDescent="0.2">
      <c r="F14015" s="3">
        <v>40762</v>
      </c>
      <c r="G14015">
        <v>22</v>
      </c>
      <c r="H14015">
        <v>20110807</v>
      </c>
      <c r="I14015">
        <v>22</v>
      </c>
      <c r="J14015">
        <v>45</v>
      </c>
      <c r="K14015">
        <f t="shared" si="219"/>
        <v>0</v>
      </c>
    </row>
    <row r="14016" spans="6:11" x14ac:dyDescent="0.2">
      <c r="F14016" s="3">
        <v>40762</v>
      </c>
      <c r="G14016">
        <v>23</v>
      </c>
      <c r="H14016">
        <v>20110807</v>
      </c>
      <c r="I14016">
        <v>23</v>
      </c>
      <c r="J14016">
        <v>41</v>
      </c>
      <c r="K14016">
        <f t="shared" si="219"/>
        <v>0</v>
      </c>
    </row>
    <row r="14017" spans="6:11" x14ac:dyDescent="0.2">
      <c r="F14017" s="3">
        <v>40762</v>
      </c>
      <c r="G14017">
        <v>24</v>
      </c>
      <c r="H14017">
        <v>20110807</v>
      </c>
      <c r="I14017">
        <v>24</v>
      </c>
      <c r="J14017">
        <v>38.409999999999997</v>
      </c>
      <c r="K14017">
        <f t="shared" si="219"/>
        <v>0</v>
      </c>
    </row>
    <row r="14018" spans="6:11" x14ac:dyDescent="0.2">
      <c r="F14018" s="3">
        <v>40763</v>
      </c>
      <c r="G14018">
        <v>1</v>
      </c>
      <c r="H14018">
        <v>20110808</v>
      </c>
      <c r="I14018">
        <v>1</v>
      </c>
      <c r="J14018">
        <v>35.21</v>
      </c>
      <c r="K14018">
        <f t="shared" si="219"/>
        <v>0</v>
      </c>
    </row>
    <row r="14019" spans="6:11" x14ac:dyDescent="0.2">
      <c r="F14019" s="3">
        <v>40763</v>
      </c>
      <c r="G14019">
        <v>2</v>
      </c>
      <c r="H14019">
        <v>20110808</v>
      </c>
      <c r="I14019">
        <v>2</v>
      </c>
      <c r="J14019">
        <v>34.79</v>
      </c>
      <c r="K14019">
        <f t="shared" si="219"/>
        <v>0</v>
      </c>
    </row>
    <row r="14020" spans="6:11" x14ac:dyDescent="0.2">
      <c r="F14020" s="3">
        <v>40763</v>
      </c>
      <c r="G14020">
        <v>3</v>
      </c>
      <c r="H14020">
        <v>20110808</v>
      </c>
      <c r="I14020">
        <v>3</v>
      </c>
      <c r="J14020">
        <v>34.78</v>
      </c>
      <c r="K14020">
        <f t="shared" si="219"/>
        <v>0</v>
      </c>
    </row>
    <row r="14021" spans="6:11" x14ac:dyDescent="0.2">
      <c r="F14021" s="3">
        <v>40763</v>
      </c>
      <c r="G14021">
        <v>4</v>
      </c>
      <c r="H14021">
        <v>20110808</v>
      </c>
      <c r="I14021">
        <v>4</v>
      </c>
      <c r="J14021">
        <v>34.25</v>
      </c>
      <c r="K14021">
        <f t="shared" si="219"/>
        <v>0</v>
      </c>
    </row>
    <row r="14022" spans="6:11" x14ac:dyDescent="0.2">
      <c r="F14022" s="3">
        <v>40763</v>
      </c>
      <c r="G14022">
        <v>5</v>
      </c>
      <c r="H14022">
        <v>20110808</v>
      </c>
      <c r="I14022">
        <v>5</v>
      </c>
      <c r="J14022">
        <v>34.78</v>
      </c>
      <c r="K14022">
        <f t="shared" si="219"/>
        <v>0</v>
      </c>
    </row>
    <row r="14023" spans="6:11" x14ac:dyDescent="0.2">
      <c r="F14023" s="3">
        <v>40763</v>
      </c>
      <c r="G14023">
        <v>6</v>
      </c>
      <c r="H14023">
        <v>20110808</v>
      </c>
      <c r="I14023">
        <v>6</v>
      </c>
      <c r="J14023">
        <v>35.26</v>
      </c>
      <c r="K14023">
        <f t="shared" si="219"/>
        <v>0</v>
      </c>
    </row>
    <row r="14024" spans="6:11" x14ac:dyDescent="0.2">
      <c r="F14024" s="3">
        <v>40763</v>
      </c>
      <c r="G14024">
        <v>7</v>
      </c>
      <c r="H14024">
        <v>20110808</v>
      </c>
      <c r="I14024">
        <v>7</v>
      </c>
      <c r="J14024">
        <v>35.83</v>
      </c>
      <c r="K14024">
        <f t="shared" si="219"/>
        <v>0</v>
      </c>
    </row>
    <row r="14025" spans="6:11" x14ac:dyDescent="0.2">
      <c r="F14025" s="3">
        <v>40763</v>
      </c>
      <c r="G14025">
        <v>8</v>
      </c>
      <c r="H14025">
        <v>20110808</v>
      </c>
      <c r="I14025">
        <v>8</v>
      </c>
      <c r="J14025">
        <v>41</v>
      </c>
      <c r="K14025">
        <f t="shared" si="219"/>
        <v>0</v>
      </c>
    </row>
    <row r="14026" spans="6:11" x14ac:dyDescent="0.2">
      <c r="F14026" s="3">
        <v>40763</v>
      </c>
      <c r="G14026">
        <v>9</v>
      </c>
      <c r="H14026">
        <v>20110808</v>
      </c>
      <c r="I14026">
        <v>9</v>
      </c>
      <c r="J14026">
        <v>46</v>
      </c>
      <c r="K14026">
        <f t="shared" si="219"/>
        <v>0</v>
      </c>
    </row>
    <row r="14027" spans="6:11" x14ac:dyDescent="0.2">
      <c r="F14027" s="3">
        <v>40763</v>
      </c>
      <c r="G14027">
        <v>10</v>
      </c>
      <c r="H14027">
        <v>20110808</v>
      </c>
      <c r="I14027">
        <v>10</v>
      </c>
      <c r="J14027">
        <v>50.02</v>
      </c>
      <c r="K14027">
        <f t="shared" si="219"/>
        <v>0</v>
      </c>
    </row>
    <row r="14028" spans="6:11" x14ac:dyDescent="0.2">
      <c r="F14028" s="3">
        <v>40763</v>
      </c>
      <c r="G14028">
        <v>11</v>
      </c>
      <c r="H14028">
        <v>20110808</v>
      </c>
      <c r="I14028">
        <v>11</v>
      </c>
      <c r="J14028">
        <v>52.15</v>
      </c>
      <c r="K14028">
        <f t="shared" si="219"/>
        <v>0</v>
      </c>
    </row>
    <row r="14029" spans="6:11" x14ac:dyDescent="0.2">
      <c r="F14029" s="3">
        <v>40763</v>
      </c>
      <c r="G14029">
        <v>12</v>
      </c>
      <c r="H14029">
        <v>20110808</v>
      </c>
      <c r="I14029">
        <v>12</v>
      </c>
      <c r="J14029">
        <v>55.56</v>
      </c>
      <c r="K14029">
        <f t="shared" si="219"/>
        <v>0</v>
      </c>
    </row>
    <row r="14030" spans="6:11" x14ac:dyDescent="0.2">
      <c r="F14030" s="3">
        <v>40763</v>
      </c>
      <c r="G14030">
        <v>13</v>
      </c>
      <c r="H14030">
        <v>20110808</v>
      </c>
      <c r="I14030">
        <v>13</v>
      </c>
      <c r="J14030">
        <v>56.59</v>
      </c>
      <c r="K14030">
        <f t="shared" si="219"/>
        <v>0</v>
      </c>
    </row>
    <row r="14031" spans="6:11" x14ac:dyDescent="0.2">
      <c r="F14031" s="3">
        <v>40763</v>
      </c>
      <c r="G14031">
        <v>14</v>
      </c>
      <c r="H14031">
        <v>20110808</v>
      </c>
      <c r="I14031">
        <v>14</v>
      </c>
      <c r="J14031">
        <v>57</v>
      </c>
      <c r="K14031">
        <f t="shared" si="219"/>
        <v>0</v>
      </c>
    </row>
    <row r="14032" spans="6:11" x14ac:dyDescent="0.2">
      <c r="F14032" s="3">
        <v>40763</v>
      </c>
      <c r="G14032">
        <v>15</v>
      </c>
      <c r="H14032">
        <v>20110808</v>
      </c>
      <c r="I14032">
        <v>15</v>
      </c>
      <c r="J14032">
        <v>57.47</v>
      </c>
      <c r="K14032">
        <f t="shared" si="219"/>
        <v>0</v>
      </c>
    </row>
    <row r="14033" spans="6:11" x14ac:dyDescent="0.2">
      <c r="F14033" s="3">
        <v>40763</v>
      </c>
      <c r="G14033">
        <v>16</v>
      </c>
      <c r="H14033">
        <v>20110808</v>
      </c>
      <c r="I14033">
        <v>16</v>
      </c>
      <c r="J14033">
        <v>57.15</v>
      </c>
      <c r="K14033">
        <f t="shared" si="219"/>
        <v>0</v>
      </c>
    </row>
    <row r="14034" spans="6:11" x14ac:dyDescent="0.2">
      <c r="F14034" s="3">
        <v>40763</v>
      </c>
      <c r="G14034">
        <v>17</v>
      </c>
      <c r="H14034">
        <v>20110808</v>
      </c>
      <c r="I14034">
        <v>17</v>
      </c>
      <c r="J14034">
        <v>57.15</v>
      </c>
      <c r="K14034">
        <f t="shared" si="219"/>
        <v>0</v>
      </c>
    </row>
    <row r="14035" spans="6:11" x14ac:dyDescent="0.2">
      <c r="F14035" s="3">
        <v>40763</v>
      </c>
      <c r="G14035">
        <v>18</v>
      </c>
      <c r="H14035">
        <v>20110808</v>
      </c>
      <c r="I14035">
        <v>18</v>
      </c>
      <c r="J14035">
        <v>56.49</v>
      </c>
      <c r="K14035">
        <f t="shared" si="219"/>
        <v>0</v>
      </c>
    </row>
    <row r="14036" spans="6:11" x14ac:dyDescent="0.2">
      <c r="F14036" s="3">
        <v>40763</v>
      </c>
      <c r="G14036">
        <v>19</v>
      </c>
      <c r="H14036">
        <v>20110808</v>
      </c>
      <c r="I14036">
        <v>19</v>
      </c>
      <c r="J14036">
        <v>55.56</v>
      </c>
      <c r="K14036">
        <f t="shared" ref="K14036:K14099" si="220">I14036-G14036</f>
        <v>0</v>
      </c>
    </row>
    <row r="14037" spans="6:11" x14ac:dyDescent="0.2">
      <c r="F14037" s="3">
        <v>40763</v>
      </c>
      <c r="G14037">
        <v>20</v>
      </c>
      <c r="H14037">
        <v>20110808</v>
      </c>
      <c r="I14037">
        <v>20</v>
      </c>
      <c r="J14037">
        <v>52.57</v>
      </c>
      <c r="K14037">
        <f t="shared" si="220"/>
        <v>0</v>
      </c>
    </row>
    <row r="14038" spans="6:11" x14ac:dyDescent="0.2">
      <c r="F14038" s="3">
        <v>40763</v>
      </c>
      <c r="G14038">
        <v>21</v>
      </c>
      <c r="H14038">
        <v>20110808</v>
      </c>
      <c r="I14038">
        <v>21</v>
      </c>
      <c r="J14038">
        <v>52.57</v>
      </c>
      <c r="K14038">
        <f t="shared" si="220"/>
        <v>0</v>
      </c>
    </row>
    <row r="14039" spans="6:11" x14ac:dyDescent="0.2">
      <c r="F14039" s="3">
        <v>40763</v>
      </c>
      <c r="G14039">
        <v>22</v>
      </c>
      <c r="H14039">
        <v>20110808</v>
      </c>
      <c r="I14039">
        <v>22</v>
      </c>
      <c r="J14039">
        <v>50</v>
      </c>
      <c r="K14039">
        <f t="shared" si="220"/>
        <v>0</v>
      </c>
    </row>
    <row r="14040" spans="6:11" x14ac:dyDescent="0.2">
      <c r="F14040" s="3">
        <v>40763</v>
      </c>
      <c r="G14040">
        <v>23</v>
      </c>
      <c r="H14040">
        <v>20110808</v>
      </c>
      <c r="I14040">
        <v>23</v>
      </c>
      <c r="J14040">
        <v>43</v>
      </c>
      <c r="K14040">
        <f t="shared" si="220"/>
        <v>0</v>
      </c>
    </row>
    <row r="14041" spans="6:11" x14ac:dyDescent="0.2">
      <c r="F14041" s="3">
        <v>40763</v>
      </c>
      <c r="G14041">
        <v>24</v>
      </c>
      <c r="H14041">
        <v>20110808</v>
      </c>
      <c r="I14041">
        <v>24</v>
      </c>
      <c r="J14041">
        <v>38.409999999999997</v>
      </c>
      <c r="K14041">
        <f t="shared" si="220"/>
        <v>0</v>
      </c>
    </row>
    <row r="14042" spans="6:11" x14ac:dyDescent="0.2">
      <c r="F14042" s="3">
        <v>40764</v>
      </c>
      <c r="G14042">
        <v>1</v>
      </c>
      <c r="H14042">
        <v>20110809</v>
      </c>
      <c r="I14042">
        <v>1</v>
      </c>
      <c r="J14042">
        <v>39.979999999999997</v>
      </c>
      <c r="K14042">
        <f t="shared" si="220"/>
        <v>0</v>
      </c>
    </row>
    <row r="14043" spans="6:11" x14ac:dyDescent="0.2">
      <c r="F14043" s="3">
        <v>40764</v>
      </c>
      <c r="G14043">
        <v>2</v>
      </c>
      <c r="H14043">
        <v>20110809</v>
      </c>
      <c r="I14043">
        <v>2</v>
      </c>
      <c r="J14043">
        <v>38.25</v>
      </c>
      <c r="K14043">
        <f t="shared" si="220"/>
        <v>0</v>
      </c>
    </row>
    <row r="14044" spans="6:11" x14ac:dyDescent="0.2">
      <c r="F14044" s="3">
        <v>40764</v>
      </c>
      <c r="G14044">
        <v>3</v>
      </c>
      <c r="H14044">
        <v>20110809</v>
      </c>
      <c r="I14044">
        <v>3</v>
      </c>
      <c r="J14044">
        <v>36.43</v>
      </c>
      <c r="K14044">
        <f t="shared" si="220"/>
        <v>0</v>
      </c>
    </row>
    <row r="14045" spans="6:11" x14ac:dyDescent="0.2">
      <c r="F14045" s="3">
        <v>40764</v>
      </c>
      <c r="G14045">
        <v>4</v>
      </c>
      <c r="H14045">
        <v>20110809</v>
      </c>
      <c r="I14045">
        <v>4</v>
      </c>
      <c r="J14045">
        <v>35.35</v>
      </c>
      <c r="K14045">
        <f t="shared" si="220"/>
        <v>0</v>
      </c>
    </row>
    <row r="14046" spans="6:11" x14ac:dyDescent="0.2">
      <c r="F14046" s="3">
        <v>40764</v>
      </c>
      <c r="G14046">
        <v>5</v>
      </c>
      <c r="H14046">
        <v>20110809</v>
      </c>
      <c r="I14046">
        <v>5</v>
      </c>
      <c r="J14046">
        <v>35.64</v>
      </c>
      <c r="K14046">
        <f t="shared" si="220"/>
        <v>0</v>
      </c>
    </row>
    <row r="14047" spans="6:11" x14ac:dyDescent="0.2">
      <c r="F14047" s="3">
        <v>40764</v>
      </c>
      <c r="G14047">
        <v>6</v>
      </c>
      <c r="H14047">
        <v>20110809</v>
      </c>
      <c r="I14047">
        <v>6</v>
      </c>
      <c r="J14047">
        <v>36.659999999999997</v>
      </c>
      <c r="K14047">
        <f t="shared" si="220"/>
        <v>0</v>
      </c>
    </row>
    <row r="14048" spans="6:11" x14ac:dyDescent="0.2">
      <c r="F14048" s="3">
        <v>40764</v>
      </c>
      <c r="G14048">
        <v>7</v>
      </c>
      <c r="H14048">
        <v>20110809</v>
      </c>
      <c r="I14048">
        <v>7</v>
      </c>
      <c r="J14048">
        <v>39.979999999999997</v>
      </c>
      <c r="K14048">
        <f t="shared" si="220"/>
        <v>0</v>
      </c>
    </row>
    <row r="14049" spans="6:11" x14ac:dyDescent="0.2">
      <c r="F14049" s="3">
        <v>40764</v>
      </c>
      <c r="G14049">
        <v>8</v>
      </c>
      <c r="H14049">
        <v>20110809</v>
      </c>
      <c r="I14049">
        <v>8</v>
      </c>
      <c r="J14049">
        <v>41.34</v>
      </c>
      <c r="K14049">
        <f t="shared" si="220"/>
        <v>0</v>
      </c>
    </row>
    <row r="14050" spans="6:11" x14ac:dyDescent="0.2">
      <c r="F14050" s="3">
        <v>40764</v>
      </c>
      <c r="G14050">
        <v>9</v>
      </c>
      <c r="H14050">
        <v>20110809</v>
      </c>
      <c r="I14050">
        <v>9</v>
      </c>
      <c r="J14050">
        <v>45.15</v>
      </c>
      <c r="K14050">
        <f t="shared" si="220"/>
        <v>0</v>
      </c>
    </row>
    <row r="14051" spans="6:11" x14ac:dyDescent="0.2">
      <c r="F14051" s="3">
        <v>40764</v>
      </c>
      <c r="G14051">
        <v>10</v>
      </c>
      <c r="H14051">
        <v>20110809</v>
      </c>
      <c r="I14051">
        <v>10</v>
      </c>
      <c r="J14051">
        <v>50.68</v>
      </c>
      <c r="K14051">
        <f t="shared" si="220"/>
        <v>0</v>
      </c>
    </row>
    <row r="14052" spans="6:11" x14ac:dyDescent="0.2">
      <c r="F14052" s="3">
        <v>40764</v>
      </c>
      <c r="G14052">
        <v>11</v>
      </c>
      <c r="H14052">
        <v>20110809</v>
      </c>
      <c r="I14052">
        <v>11</v>
      </c>
      <c r="J14052">
        <v>55.39</v>
      </c>
      <c r="K14052">
        <f t="shared" si="220"/>
        <v>0</v>
      </c>
    </row>
    <row r="14053" spans="6:11" x14ac:dyDescent="0.2">
      <c r="F14053" s="3">
        <v>40764</v>
      </c>
      <c r="G14053">
        <v>12</v>
      </c>
      <c r="H14053">
        <v>20110809</v>
      </c>
      <c r="I14053">
        <v>12</v>
      </c>
      <c r="J14053">
        <v>59.86</v>
      </c>
      <c r="K14053">
        <f t="shared" si="220"/>
        <v>0</v>
      </c>
    </row>
    <row r="14054" spans="6:11" x14ac:dyDescent="0.2">
      <c r="F14054" s="3">
        <v>40764</v>
      </c>
      <c r="G14054">
        <v>13</v>
      </c>
      <c r="H14054">
        <v>20110809</v>
      </c>
      <c r="I14054">
        <v>13</v>
      </c>
      <c r="J14054">
        <v>60</v>
      </c>
      <c r="K14054">
        <f t="shared" si="220"/>
        <v>0</v>
      </c>
    </row>
    <row r="14055" spans="6:11" x14ac:dyDescent="0.2">
      <c r="F14055" s="3">
        <v>40764</v>
      </c>
      <c r="G14055">
        <v>14</v>
      </c>
      <c r="H14055">
        <v>20110809</v>
      </c>
      <c r="I14055">
        <v>14</v>
      </c>
      <c r="J14055">
        <v>60.15</v>
      </c>
      <c r="K14055">
        <f t="shared" si="220"/>
        <v>0</v>
      </c>
    </row>
    <row r="14056" spans="6:11" x14ac:dyDescent="0.2">
      <c r="F14056" s="3">
        <v>40764</v>
      </c>
      <c r="G14056">
        <v>15</v>
      </c>
      <c r="H14056">
        <v>20110809</v>
      </c>
      <c r="I14056">
        <v>15</v>
      </c>
      <c r="J14056">
        <v>60</v>
      </c>
      <c r="K14056">
        <f t="shared" si="220"/>
        <v>0</v>
      </c>
    </row>
    <row r="14057" spans="6:11" x14ac:dyDescent="0.2">
      <c r="F14057" s="3">
        <v>40764</v>
      </c>
      <c r="G14057">
        <v>16</v>
      </c>
      <c r="H14057">
        <v>20110809</v>
      </c>
      <c r="I14057">
        <v>16</v>
      </c>
      <c r="J14057">
        <v>60</v>
      </c>
      <c r="K14057">
        <f t="shared" si="220"/>
        <v>0</v>
      </c>
    </row>
    <row r="14058" spans="6:11" x14ac:dyDescent="0.2">
      <c r="F14058" s="3">
        <v>40764</v>
      </c>
      <c r="G14058">
        <v>17</v>
      </c>
      <c r="H14058">
        <v>20110809</v>
      </c>
      <c r="I14058">
        <v>17</v>
      </c>
      <c r="J14058">
        <v>60</v>
      </c>
      <c r="K14058">
        <f t="shared" si="220"/>
        <v>0</v>
      </c>
    </row>
    <row r="14059" spans="6:11" x14ac:dyDescent="0.2">
      <c r="F14059" s="3">
        <v>40764</v>
      </c>
      <c r="G14059">
        <v>18</v>
      </c>
      <c r="H14059">
        <v>20110809</v>
      </c>
      <c r="I14059">
        <v>18</v>
      </c>
      <c r="J14059">
        <v>59.86</v>
      </c>
      <c r="K14059">
        <f t="shared" si="220"/>
        <v>0</v>
      </c>
    </row>
    <row r="14060" spans="6:11" x14ac:dyDescent="0.2">
      <c r="F14060" s="3">
        <v>40764</v>
      </c>
      <c r="G14060">
        <v>19</v>
      </c>
      <c r="H14060">
        <v>20110809</v>
      </c>
      <c r="I14060">
        <v>19</v>
      </c>
      <c r="J14060">
        <v>59</v>
      </c>
      <c r="K14060">
        <f t="shared" si="220"/>
        <v>0</v>
      </c>
    </row>
    <row r="14061" spans="6:11" x14ac:dyDescent="0.2">
      <c r="F14061" s="3">
        <v>40764</v>
      </c>
      <c r="G14061">
        <v>20</v>
      </c>
      <c r="H14061">
        <v>20110809</v>
      </c>
      <c r="I14061">
        <v>20</v>
      </c>
      <c r="J14061">
        <v>55.39</v>
      </c>
      <c r="K14061">
        <f t="shared" si="220"/>
        <v>0</v>
      </c>
    </row>
    <row r="14062" spans="6:11" x14ac:dyDescent="0.2">
      <c r="F14062" s="3">
        <v>40764</v>
      </c>
      <c r="G14062">
        <v>21</v>
      </c>
      <c r="H14062">
        <v>20110809</v>
      </c>
      <c r="I14062">
        <v>21</v>
      </c>
      <c r="J14062">
        <v>55.39</v>
      </c>
      <c r="K14062">
        <f t="shared" si="220"/>
        <v>0</v>
      </c>
    </row>
    <row r="14063" spans="6:11" x14ac:dyDescent="0.2">
      <c r="F14063" s="3">
        <v>40764</v>
      </c>
      <c r="G14063">
        <v>22</v>
      </c>
      <c r="H14063">
        <v>20110809</v>
      </c>
      <c r="I14063">
        <v>22</v>
      </c>
      <c r="J14063">
        <v>49.32</v>
      </c>
      <c r="K14063">
        <f t="shared" si="220"/>
        <v>0</v>
      </c>
    </row>
    <row r="14064" spans="6:11" x14ac:dyDescent="0.2">
      <c r="F14064" s="3">
        <v>40764</v>
      </c>
      <c r="G14064">
        <v>23</v>
      </c>
      <c r="H14064">
        <v>20110809</v>
      </c>
      <c r="I14064">
        <v>23</v>
      </c>
      <c r="J14064">
        <v>41.79</v>
      </c>
      <c r="K14064">
        <f t="shared" si="220"/>
        <v>0</v>
      </c>
    </row>
    <row r="14065" spans="6:11" x14ac:dyDescent="0.2">
      <c r="F14065" s="3">
        <v>40764</v>
      </c>
      <c r="G14065">
        <v>24</v>
      </c>
      <c r="H14065">
        <v>20110809</v>
      </c>
      <c r="I14065">
        <v>24</v>
      </c>
      <c r="J14065">
        <v>38.08</v>
      </c>
      <c r="K14065">
        <f t="shared" si="220"/>
        <v>0</v>
      </c>
    </row>
    <row r="14066" spans="6:11" x14ac:dyDescent="0.2">
      <c r="F14066" s="3">
        <v>40765</v>
      </c>
      <c r="G14066">
        <v>1</v>
      </c>
      <c r="H14066">
        <v>20110810</v>
      </c>
      <c r="I14066">
        <v>1</v>
      </c>
      <c r="J14066">
        <v>37.119999999999997</v>
      </c>
      <c r="K14066">
        <f t="shared" si="220"/>
        <v>0</v>
      </c>
    </row>
    <row r="14067" spans="6:11" x14ac:dyDescent="0.2">
      <c r="F14067" s="3">
        <v>40765</v>
      </c>
      <c r="G14067">
        <v>2</v>
      </c>
      <c r="H14067">
        <v>20110810</v>
      </c>
      <c r="I14067">
        <v>2</v>
      </c>
      <c r="J14067">
        <v>35.75</v>
      </c>
      <c r="K14067">
        <f t="shared" si="220"/>
        <v>0</v>
      </c>
    </row>
    <row r="14068" spans="6:11" x14ac:dyDescent="0.2">
      <c r="F14068" s="3">
        <v>40765</v>
      </c>
      <c r="G14068">
        <v>3</v>
      </c>
      <c r="H14068">
        <v>20110810</v>
      </c>
      <c r="I14068">
        <v>3</v>
      </c>
      <c r="J14068">
        <v>35.630000000000003</v>
      </c>
      <c r="K14068">
        <f t="shared" si="220"/>
        <v>0</v>
      </c>
    </row>
    <row r="14069" spans="6:11" x14ac:dyDescent="0.2">
      <c r="F14069" s="3">
        <v>40765</v>
      </c>
      <c r="G14069">
        <v>4</v>
      </c>
      <c r="H14069">
        <v>20110810</v>
      </c>
      <c r="I14069">
        <v>4</v>
      </c>
      <c r="J14069">
        <v>35.53</v>
      </c>
      <c r="K14069">
        <f t="shared" si="220"/>
        <v>0</v>
      </c>
    </row>
    <row r="14070" spans="6:11" x14ac:dyDescent="0.2">
      <c r="F14070" s="3">
        <v>40765</v>
      </c>
      <c r="G14070">
        <v>5</v>
      </c>
      <c r="H14070">
        <v>20110810</v>
      </c>
      <c r="I14070">
        <v>5</v>
      </c>
      <c r="J14070">
        <v>35.53</v>
      </c>
      <c r="K14070">
        <f t="shared" si="220"/>
        <v>0</v>
      </c>
    </row>
    <row r="14071" spans="6:11" x14ac:dyDescent="0.2">
      <c r="F14071" s="3">
        <v>40765</v>
      </c>
      <c r="G14071">
        <v>6</v>
      </c>
      <c r="H14071">
        <v>20110810</v>
      </c>
      <c r="I14071">
        <v>6</v>
      </c>
      <c r="J14071">
        <v>35.630000000000003</v>
      </c>
      <c r="K14071">
        <f t="shared" si="220"/>
        <v>0</v>
      </c>
    </row>
    <row r="14072" spans="6:11" x14ac:dyDescent="0.2">
      <c r="F14072" s="3">
        <v>40765</v>
      </c>
      <c r="G14072">
        <v>7</v>
      </c>
      <c r="H14072">
        <v>20110810</v>
      </c>
      <c r="I14072">
        <v>7</v>
      </c>
      <c r="J14072">
        <v>37.42</v>
      </c>
      <c r="K14072">
        <f t="shared" si="220"/>
        <v>0</v>
      </c>
    </row>
    <row r="14073" spans="6:11" x14ac:dyDescent="0.2">
      <c r="F14073" s="3">
        <v>40765</v>
      </c>
      <c r="G14073">
        <v>8</v>
      </c>
      <c r="H14073">
        <v>20110810</v>
      </c>
      <c r="I14073">
        <v>8</v>
      </c>
      <c r="J14073">
        <v>41</v>
      </c>
      <c r="K14073">
        <f t="shared" si="220"/>
        <v>0</v>
      </c>
    </row>
    <row r="14074" spans="6:11" x14ac:dyDescent="0.2">
      <c r="F14074" s="3">
        <v>40765</v>
      </c>
      <c r="G14074">
        <v>9</v>
      </c>
      <c r="H14074">
        <v>20110810</v>
      </c>
      <c r="I14074">
        <v>9</v>
      </c>
      <c r="J14074">
        <v>43</v>
      </c>
      <c r="K14074">
        <f t="shared" si="220"/>
        <v>0</v>
      </c>
    </row>
    <row r="14075" spans="6:11" x14ac:dyDescent="0.2">
      <c r="F14075" s="3">
        <v>40765</v>
      </c>
      <c r="G14075">
        <v>10</v>
      </c>
      <c r="H14075">
        <v>20110810</v>
      </c>
      <c r="I14075">
        <v>10</v>
      </c>
      <c r="J14075">
        <v>50</v>
      </c>
      <c r="K14075">
        <f t="shared" si="220"/>
        <v>0</v>
      </c>
    </row>
    <row r="14076" spans="6:11" x14ac:dyDescent="0.2">
      <c r="F14076" s="3">
        <v>40765</v>
      </c>
      <c r="G14076">
        <v>11</v>
      </c>
      <c r="H14076">
        <v>20110810</v>
      </c>
      <c r="I14076">
        <v>11</v>
      </c>
      <c r="J14076">
        <v>51.55</v>
      </c>
      <c r="K14076">
        <f t="shared" si="220"/>
        <v>0</v>
      </c>
    </row>
    <row r="14077" spans="6:11" x14ac:dyDescent="0.2">
      <c r="F14077" s="3">
        <v>40765</v>
      </c>
      <c r="G14077">
        <v>12</v>
      </c>
      <c r="H14077">
        <v>20110810</v>
      </c>
      <c r="I14077">
        <v>12</v>
      </c>
      <c r="J14077">
        <v>57</v>
      </c>
      <c r="K14077">
        <f t="shared" si="220"/>
        <v>0</v>
      </c>
    </row>
    <row r="14078" spans="6:11" x14ac:dyDescent="0.2">
      <c r="F14078" s="3">
        <v>40765</v>
      </c>
      <c r="G14078">
        <v>13</v>
      </c>
      <c r="H14078">
        <v>20110810</v>
      </c>
      <c r="I14078">
        <v>13</v>
      </c>
      <c r="J14078">
        <v>59.66</v>
      </c>
      <c r="K14078">
        <f t="shared" si="220"/>
        <v>0</v>
      </c>
    </row>
    <row r="14079" spans="6:11" x14ac:dyDescent="0.2">
      <c r="F14079" s="3">
        <v>40765</v>
      </c>
      <c r="G14079">
        <v>14</v>
      </c>
      <c r="H14079">
        <v>20110810</v>
      </c>
      <c r="I14079">
        <v>14</v>
      </c>
      <c r="J14079">
        <v>60</v>
      </c>
      <c r="K14079">
        <f t="shared" si="220"/>
        <v>0</v>
      </c>
    </row>
    <row r="14080" spans="6:11" x14ac:dyDescent="0.2">
      <c r="F14080" s="3">
        <v>40765</v>
      </c>
      <c r="G14080">
        <v>15</v>
      </c>
      <c r="H14080">
        <v>20110810</v>
      </c>
      <c r="I14080">
        <v>15</v>
      </c>
      <c r="J14080">
        <v>60.08</v>
      </c>
      <c r="K14080">
        <f t="shared" si="220"/>
        <v>0</v>
      </c>
    </row>
    <row r="14081" spans="6:11" x14ac:dyDescent="0.2">
      <c r="F14081" s="3">
        <v>40765</v>
      </c>
      <c r="G14081">
        <v>16</v>
      </c>
      <c r="H14081">
        <v>20110810</v>
      </c>
      <c r="I14081">
        <v>16</v>
      </c>
      <c r="J14081">
        <v>60.08</v>
      </c>
      <c r="K14081">
        <f t="shared" si="220"/>
        <v>0</v>
      </c>
    </row>
    <row r="14082" spans="6:11" x14ac:dyDescent="0.2">
      <c r="F14082" s="3">
        <v>40765</v>
      </c>
      <c r="G14082">
        <v>17</v>
      </c>
      <c r="H14082">
        <v>20110810</v>
      </c>
      <c r="I14082">
        <v>17</v>
      </c>
      <c r="J14082">
        <v>60.08</v>
      </c>
      <c r="K14082">
        <f t="shared" si="220"/>
        <v>0</v>
      </c>
    </row>
    <row r="14083" spans="6:11" x14ac:dyDescent="0.2">
      <c r="F14083" s="3">
        <v>40765</v>
      </c>
      <c r="G14083">
        <v>18</v>
      </c>
      <c r="H14083">
        <v>20110810</v>
      </c>
      <c r="I14083">
        <v>18</v>
      </c>
      <c r="J14083">
        <v>59.66</v>
      </c>
      <c r="K14083">
        <f t="shared" si="220"/>
        <v>0</v>
      </c>
    </row>
    <row r="14084" spans="6:11" x14ac:dyDescent="0.2">
      <c r="F14084" s="3">
        <v>40765</v>
      </c>
      <c r="G14084">
        <v>19</v>
      </c>
      <c r="H14084">
        <v>20110810</v>
      </c>
      <c r="I14084">
        <v>19</v>
      </c>
      <c r="J14084">
        <v>57</v>
      </c>
      <c r="K14084">
        <f t="shared" si="220"/>
        <v>0</v>
      </c>
    </row>
    <row r="14085" spans="6:11" x14ac:dyDescent="0.2">
      <c r="F14085" s="3">
        <v>40765</v>
      </c>
      <c r="G14085">
        <v>20</v>
      </c>
      <c r="H14085">
        <v>20110810</v>
      </c>
      <c r="I14085">
        <v>20</v>
      </c>
      <c r="J14085">
        <v>54.94</v>
      </c>
      <c r="K14085">
        <f t="shared" si="220"/>
        <v>0</v>
      </c>
    </row>
    <row r="14086" spans="6:11" x14ac:dyDescent="0.2">
      <c r="F14086" s="3">
        <v>40765</v>
      </c>
      <c r="G14086">
        <v>21</v>
      </c>
      <c r="H14086">
        <v>20110810</v>
      </c>
      <c r="I14086">
        <v>21</v>
      </c>
      <c r="J14086">
        <v>57</v>
      </c>
      <c r="K14086">
        <f t="shared" si="220"/>
        <v>0</v>
      </c>
    </row>
    <row r="14087" spans="6:11" x14ac:dyDescent="0.2">
      <c r="F14087" s="3">
        <v>40765</v>
      </c>
      <c r="G14087">
        <v>22</v>
      </c>
      <c r="H14087">
        <v>20110810</v>
      </c>
      <c r="I14087">
        <v>22</v>
      </c>
      <c r="J14087">
        <v>48.61</v>
      </c>
      <c r="K14087">
        <f t="shared" si="220"/>
        <v>0</v>
      </c>
    </row>
    <row r="14088" spans="6:11" x14ac:dyDescent="0.2">
      <c r="F14088" s="3">
        <v>40765</v>
      </c>
      <c r="G14088">
        <v>23</v>
      </c>
      <c r="H14088">
        <v>20110810</v>
      </c>
      <c r="I14088">
        <v>23</v>
      </c>
      <c r="J14088">
        <v>42</v>
      </c>
      <c r="K14088">
        <f t="shared" si="220"/>
        <v>0</v>
      </c>
    </row>
    <row r="14089" spans="6:11" x14ac:dyDescent="0.2">
      <c r="F14089" s="3">
        <v>40765</v>
      </c>
      <c r="G14089">
        <v>24</v>
      </c>
      <c r="H14089">
        <v>20110810</v>
      </c>
      <c r="I14089">
        <v>24</v>
      </c>
      <c r="J14089">
        <v>38.71</v>
      </c>
      <c r="K14089">
        <f t="shared" si="220"/>
        <v>0</v>
      </c>
    </row>
    <row r="14090" spans="6:11" x14ac:dyDescent="0.2">
      <c r="F14090" s="3">
        <v>40766</v>
      </c>
      <c r="G14090">
        <v>1</v>
      </c>
      <c r="H14090">
        <v>20110811</v>
      </c>
      <c r="I14090">
        <v>1</v>
      </c>
      <c r="J14090">
        <v>35.26</v>
      </c>
      <c r="K14090">
        <f t="shared" si="220"/>
        <v>0</v>
      </c>
    </row>
    <row r="14091" spans="6:11" x14ac:dyDescent="0.2">
      <c r="F14091" s="3">
        <v>40766</v>
      </c>
      <c r="G14091">
        <v>2</v>
      </c>
      <c r="H14091">
        <v>20110811</v>
      </c>
      <c r="I14091">
        <v>2</v>
      </c>
      <c r="J14091">
        <v>35.1</v>
      </c>
      <c r="K14091">
        <f t="shared" si="220"/>
        <v>0</v>
      </c>
    </row>
    <row r="14092" spans="6:11" x14ac:dyDescent="0.2">
      <c r="F14092" s="3">
        <v>40766</v>
      </c>
      <c r="G14092">
        <v>3</v>
      </c>
      <c r="H14092">
        <v>20110811</v>
      </c>
      <c r="I14092">
        <v>3</v>
      </c>
      <c r="J14092">
        <v>34.85</v>
      </c>
      <c r="K14092">
        <f t="shared" si="220"/>
        <v>0</v>
      </c>
    </row>
    <row r="14093" spans="6:11" x14ac:dyDescent="0.2">
      <c r="F14093" s="3">
        <v>40766</v>
      </c>
      <c r="G14093">
        <v>4</v>
      </c>
      <c r="H14093">
        <v>20110811</v>
      </c>
      <c r="I14093">
        <v>4</v>
      </c>
      <c r="J14093">
        <v>34.5</v>
      </c>
      <c r="K14093">
        <f t="shared" si="220"/>
        <v>0</v>
      </c>
    </row>
    <row r="14094" spans="6:11" x14ac:dyDescent="0.2">
      <c r="F14094" s="3">
        <v>40766</v>
      </c>
      <c r="G14094">
        <v>5</v>
      </c>
      <c r="H14094">
        <v>20110811</v>
      </c>
      <c r="I14094">
        <v>5</v>
      </c>
      <c r="J14094">
        <v>34.85</v>
      </c>
      <c r="K14094">
        <f t="shared" si="220"/>
        <v>0</v>
      </c>
    </row>
    <row r="14095" spans="6:11" x14ac:dyDescent="0.2">
      <c r="F14095" s="3">
        <v>40766</v>
      </c>
      <c r="G14095">
        <v>6</v>
      </c>
      <c r="H14095">
        <v>20110811</v>
      </c>
      <c r="I14095">
        <v>6</v>
      </c>
      <c r="J14095">
        <v>35.1</v>
      </c>
      <c r="K14095">
        <f t="shared" si="220"/>
        <v>0</v>
      </c>
    </row>
    <row r="14096" spans="6:11" x14ac:dyDescent="0.2">
      <c r="F14096" s="3">
        <v>40766</v>
      </c>
      <c r="G14096">
        <v>7</v>
      </c>
      <c r="H14096">
        <v>20110811</v>
      </c>
      <c r="I14096">
        <v>7</v>
      </c>
      <c r="J14096">
        <v>35.51</v>
      </c>
      <c r="K14096">
        <f t="shared" si="220"/>
        <v>0</v>
      </c>
    </row>
    <row r="14097" spans="6:11" x14ac:dyDescent="0.2">
      <c r="F14097" s="3">
        <v>40766</v>
      </c>
      <c r="G14097">
        <v>8</v>
      </c>
      <c r="H14097">
        <v>20110811</v>
      </c>
      <c r="I14097">
        <v>8</v>
      </c>
      <c r="J14097">
        <v>39.9</v>
      </c>
      <c r="K14097">
        <f t="shared" si="220"/>
        <v>0</v>
      </c>
    </row>
    <row r="14098" spans="6:11" x14ac:dyDescent="0.2">
      <c r="F14098" s="3">
        <v>40766</v>
      </c>
      <c r="G14098">
        <v>9</v>
      </c>
      <c r="H14098">
        <v>20110811</v>
      </c>
      <c r="I14098">
        <v>9</v>
      </c>
      <c r="J14098">
        <v>41.17</v>
      </c>
      <c r="K14098">
        <f t="shared" si="220"/>
        <v>0</v>
      </c>
    </row>
    <row r="14099" spans="6:11" x14ac:dyDescent="0.2">
      <c r="F14099" s="3">
        <v>40766</v>
      </c>
      <c r="G14099">
        <v>10</v>
      </c>
      <c r="H14099">
        <v>20110811</v>
      </c>
      <c r="I14099">
        <v>10</v>
      </c>
      <c r="J14099">
        <v>44</v>
      </c>
      <c r="K14099">
        <f t="shared" si="220"/>
        <v>0</v>
      </c>
    </row>
    <row r="14100" spans="6:11" x14ac:dyDescent="0.2">
      <c r="F14100" s="3">
        <v>40766</v>
      </c>
      <c r="G14100">
        <v>11</v>
      </c>
      <c r="H14100">
        <v>20110811</v>
      </c>
      <c r="I14100">
        <v>11</v>
      </c>
      <c r="J14100">
        <v>50</v>
      </c>
      <c r="K14100">
        <f t="shared" ref="K14100:K14163" si="221">I14100-G14100</f>
        <v>0</v>
      </c>
    </row>
    <row r="14101" spans="6:11" x14ac:dyDescent="0.2">
      <c r="F14101" s="3">
        <v>40766</v>
      </c>
      <c r="G14101">
        <v>12</v>
      </c>
      <c r="H14101">
        <v>20110811</v>
      </c>
      <c r="I14101">
        <v>12</v>
      </c>
      <c r="J14101">
        <v>52.25</v>
      </c>
      <c r="K14101">
        <f t="shared" si="221"/>
        <v>0</v>
      </c>
    </row>
    <row r="14102" spans="6:11" x14ac:dyDescent="0.2">
      <c r="F14102" s="3">
        <v>40766</v>
      </c>
      <c r="G14102">
        <v>13</v>
      </c>
      <c r="H14102">
        <v>20110811</v>
      </c>
      <c r="I14102">
        <v>13</v>
      </c>
      <c r="J14102">
        <v>54.25</v>
      </c>
      <c r="K14102">
        <f t="shared" si="221"/>
        <v>0</v>
      </c>
    </row>
    <row r="14103" spans="6:11" x14ac:dyDescent="0.2">
      <c r="F14103" s="3">
        <v>40766</v>
      </c>
      <c r="G14103">
        <v>14</v>
      </c>
      <c r="H14103">
        <v>20110811</v>
      </c>
      <c r="I14103">
        <v>14</v>
      </c>
      <c r="J14103">
        <v>58</v>
      </c>
      <c r="K14103">
        <f t="shared" si="221"/>
        <v>0</v>
      </c>
    </row>
    <row r="14104" spans="6:11" x14ac:dyDescent="0.2">
      <c r="F14104" s="3">
        <v>40766</v>
      </c>
      <c r="G14104">
        <v>15</v>
      </c>
      <c r="H14104">
        <v>20110811</v>
      </c>
      <c r="I14104">
        <v>15</v>
      </c>
      <c r="J14104">
        <v>58.1</v>
      </c>
      <c r="K14104">
        <f t="shared" si="221"/>
        <v>0</v>
      </c>
    </row>
    <row r="14105" spans="6:11" x14ac:dyDescent="0.2">
      <c r="F14105" s="3">
        <v>40766</v>
      </c>
      <c r="G14105">
        <v>16</v>
      </c>
      <c r="H14105">
        <v>20110811</v>
      </c>
      <c r="I14105">
        <v>16</v>
      </c>
      <c r="J14105">
        <v>57.32</v>
      </c>
      <c r="K14105">
        <f t="shared" si="221"/>
        <v>0</v>
      </c>
    </row>
    <row r="14106" spans="6:11" x14ac:dyDescent="0.2">
      <c r="F14106" s="3">
        <v>40766</v>
      </c>
      <c r="G14106">
        <v>17</v>
      </c>
      <c r="H14106">
        <v>20110811</v>
      </c>
      <c r="I14106">
        <v>17</v>
      </c>
      <c r="J14106">
        <v>57</v>
      </c>
      <c r="K14106">
        <f t="shared" si="221"/>
        <v>0</v>
      </c>
    </row>
    <row r="14107" spans="6:11" x14ac:dyDescent="0.2">
      <c r="F14107" s="3">
        <v>40766</v>
      </c>
      <c r="G14107">
        <v>18</v>
      </c>
      <c r="H14107">
        <v>20110811</v>
      </c>
      <c r="I14107">
        <v>18</v>
      </c>
      <c r="J14107">
        <v>55.3</v>
      </c>
      <c r="K14107">
        <f t="shared" si="221"/>
        <v>0</v>
      </c>
    </row>
    <row r="14108" spans="6:11" x14ac:dyDescent="0.2">
      <c r="F14108" s="3">
        <v>40766</v>
      </c>
      <c r="G14108">
        <v>19</v>
      </c>
      <c r="H14108">
        <v>20110811</v>
      </c>
      <c r="I14108">
        <v>19</v>
      </c>
      <c r="J14108">
        <v>50.22</v>
      </c>
      <c r="K14108">
        <f t="shared" si="221"/>
        <v>0</v>
      </c>
    </row>
    <row r="14109" spans="6:11" x14ac:dyDescent="0.2">
      <c r="F14109" s="3">
        <v>40766</v>
      </c>
      <c r="G14109">
        <v>20</v>
      </c>
      <c r="H14109">
        <v>20110811</v>
      </c>
      <c r="I14109">
        <v>20</v>
      </c>
      <c r="J14109">
        <v>49.55</v>
      </c>
      <c r="K14109">
        <f t="shared" si="221"/>
        <v>0</v>
      </c>
    </row>
    <row r="14110" spans="6:11" x14ac:dyDescent="0.2">
      <c r="F14110" s="3">
        <v>40766</v>
      </c>
      <c r="G14110">
        <v>21</v>
      </c>
      <c r="H14110">
        <v>20110811</v>
      </c>
      <c r="I14110">
        <v>21</v>
      </c>
      <c r="J14110">
        <v>50</v>
      </c>
      <c r="K14110">
        <f t="shared" si="221"/>
        <v>0</v>
      </c>
    </row>
    <row r="14111" spans="6:11" x14ac:dyDescent="0.2">
      <c r="F14111" s="3">
        <v>40766</v>
      </c>
      <c r="G14111">
        <v>22</v>
      </c>
      <c r="H14111">
        <v>20110811</v>
      </c>
      <c r="I14111">
        <v>22</v>
      </c>
      <c r="J14111">
        <v>42</v>
      </c>
      <c r="K14111">
        <f t="shared" si="221"/>
        <v>0</v>
      </c>
    </row>
    <row r="14112" spans="6:11" x14ac:dyDescent="0.2">
      <c r="F14112" s="3">
        <v>40766</v>
      </c>
      <c r="G14112">
        <v>23</v>
      </c>
      <c r="H14112">
        <v>20110811</v>
      </c>
      <c r="I14112">
        <v>23</v>
      </c>
      <c r="J14112">
        <v>39.9</v>
      </c>
      <c r="K14112">
        <f t="shared" si="221"/>
        <v>0</v>
      </c>
    </row>
    <row r="14113" spans="6:11" x14ac:dyDescent="0.2">
      <c r="F14113" s="3">
        <v>40766</v>
      </c>
      <c r="G14113">
        <v>24</v>
      </c>
      <c r="H14113">
        <v>20110811</v>
      </c>
      <c r="I14113">
        <v>24</v>
      </c>
      <c r="J14113">
        <v>35.1</v>
      </c>
      <c r="K14113">
        <f t="shared" si="221"/>
        <v>0</v>
      </c>
    </row>
    <row r="14114" spans="6:11" x14ac:dyDescent="0.2">
      <c r="F14114" s="3">
        <v>40767</v>
      </c>
      <c r="G14114">
        <v>1</v>
      </c>
      <c r="H14114">
        <v>20110812</v>
      </c>
      <c r="I14114">
        <v>1</v>
      </c>
      <c r="J14114">
        <v>33.39</v>
      </c>
      <c r="K14114">
        <f t="shared" si="221"/>
        <v>0</v>
      </c>
    </row>
    <row r="14115" spans="6:11" x14ac:dyDescent="0.2">
      <c r="F14115" s="3">
        <v>40767</v>
      </c>
      <c r="G14115">
        <v>2</v>
      </c>
      <c r="H14115">
        <v>20110812</v>
      </c>
      <c r="I14115">
        <v>2</v>
      </c>
      <c r="J14115">
        <v>33.39</v>
      </c>
      <c r="K14115">
        <f t="shared" si="221"/>
        <v>0</v>
      </c>
    </row>
    <row r="14116" spans="6:11" x14ac:dyDescent="0.2">
      <c r="F14116" s="3">
        <v>40767</v>
      </c>
      <c r="G14116">
        <v>3</v>
      </c>
      <c r="H14116">
        <v>20110812</v>
      </c>
      <c r="I14116">
        <v>3</v>
      </c>
      <c r="J14116">
        <v>32.96</v>
      </c>
      <c r="K14116">
        <f t="shared" si="221"/>
        <v>0</v>
      </c>
    </row>
    <row r="14117" spans="6:11" x14ac:dyDescent="0.2">
      <c r="F14117" s="3">
        <v>40767</v>
      </c>
      <c r="G14117">
        <v>4</v>
      </c>
      <c r="H14117">
        <v>20110812</v>
      </c>
      <c r="I14117">
        <v>4</v>
      </c>
      <c r="J14117">
        <v>32.93</v>
      </c>
      <c r="K14117">
        <f t="shared" si="221"/>
        <v>0</v>
      </c>
    </row>
    <row r="14118" spans="6:11" x14ac:dyDescent="0.2">
      <c r="F14118" s="3">
        <v>40767</v>
      </c>
      <c r="G14118">
        <v>5</v>
      </c>
      <c r="H14118">
        <v>20110812</v>
      </c>
      <c r="I14118">
        <v>5</v>
      </c>
      <c r="J14118">
        <v>32.96</v>
      </c>
      <c r="K14118">
        <f t="shared" si="221"/>
        <v>0</v>
      </c>
    </row>
    <row r="14119" spans="6:11" x14ac:dyDescent="0.2">
      <c r="F14119" s="3">
        <v>40767</v>
      </c>
      <c r="G14119">
        <v>6</v>
      </c>
      <c r="H14119">
        <v>20110812</v>
      </c>
      <c r="I14119">
        <v>6</v>
      </c>
      <c r="J14119">
        <v>33.4</v>
      </c>
      <c r="K14119">
        <f t="shared" si="221"/>
        <v>0</v>
      </c>
    </row>
    <row r="14120" spans="6:11" x14ac:dyDescent="0.2">
      <c r="F14120" s="3">
        <v>40767</v>
      </c>
      <c r="G14120">
        <v>7</v>
      </c>
      <c r="H14120">
        <v>20110812</v>
      </c>
      <c r="I14120">
        <v>7</v>
      </c>
      <c r="J14120">
        <v>33.89</v>
      </c>
      <c r="K14120">
        <f t="shared" si="221"/>
        <v>0</v>
      </c>
    </row>
    <row r="14121" spans="6:11" x14ac:dyDescent="0.2">
      <c r="F14121" s="3">
        <v>40767</v>
      </c>
      <c r="G14121">
        <v>8</v>
      </c>
      <c r="H14121">
        <v>20110812</v>
      </c>
      <c r="I14121">
        <v>8</v>
      </c>
      <c r="J14121">
        <v>37.630000000000003</v>
      </c>
      <c r="K14121">
        <f t="shared" si="221"/>
        <v>0</v>
      </c>
    </row>
    <row r="14122" spans="6:11" x14ac:dyDescent="0.2">
      <c r="F14122" s="3">
        <v>40767</v>
      </c>
      <c r="G14122">
        <v>9</v>
      </c>
      <c r="H14122">
        <v>20110812</v>
      </c>
      <c r="I14122">
        <v>9</v>
      </c>
      <c r="J14122">
        <v>40</v>
      </c>
      <c r="K14122">
        <f t="shared" si="221"/>
        <v>0</v>
      </c>
    </row>
    <row r="14123" spans="6:11" x14ac:dyDescent="0.2">
      <c r="F14123" s="3">
        <v>40767</v>
      </c>
      <c r="G14123">
        <v>10</v>
      </c>
      <c r="H14123">
        <v>20110812</v>
      </c>
      <c r="I14123">
        <v>10</v>
      </c>
      <c r="J14123">
        <v>42</v>
      </c>
      <c r="K14123">
        <f t="shared" si="221"/>
        <v>0</v>
      </c>
    </row>
    <row r="14124" spans="6:11" x14ac:dyDescent="0.2">
      <c r="F14124" s="3">
        <v>40767</v>
      </c>
      <c r="G14124">
        <v>11</v>
      </c>
      <c r="H14124">
        <v>20110812</v>
      </c>
      <c r="I14124">
        <v>11</v>
      </c>
      <c r="J14124">
        <v>45</v>
      </c>
      <c r="K14124">
        <f t="shared" si="221"/>
        <v>0</v>
      </c>
    </row>
    <row r="14125" spans="6:11" x14ac:dyDescent="0.2">
      <c r="F14125" s="3">
        <v>40767</v>
      </c>
      <c r="G14125">
        <v>12</v>
      </c>
      <c r="H14125">
        <v>20110812</v>
      </c>
      <c r="I14125">
        <v>12</v>
      </c>
      <c r="J14125">
        <v>50</v>
      </c>
      <c r="K14125">
        <f t="shared" si="221"/>
        <v>0</v>
      </c>
    </row>
    <row r="14126" spans="6:11" x14ac:dyDescent="0.2">
      <c r="F14126" s="3">
        <v>40767</v>
      </c>
      <c r="G14126">
        <v>13</v>
      </c>
      <c r="H14126">
        <v>20110812</v>
      </c>
      <c r="I14126">
        <v>13</v>
      </c>
      <c r="J14126">
        <v>51.64</v>
      </c>
      <c r="K14126">
        <f t="shared" si="221"/>
        <v>0</v>
      </c>
    </row>
    <row r="14127" spans="6:11" x14ac:dyDescent="0.2">
      <c r="F14127" s="3">
        <v>40767</v>
      </c>
      <c r="G14127">
        <v>14</v>
      </c>
      <c r="H14127">
        <v>20110812</v>
      </c>
      <c r="I14127">
        <v>14</v>
      </c>
      <c r="J14127">
        <v>53</v>
      </c>
      <c r="K14127">
        <f t="shared" si="221"/>
        <v>0</v>
      </c>
    </row>
    <row r="14128" spans="6:11" x14ac:dyDescent="0.2">
      <c r="F14128" s="3">
        <v>40767</v>
      </c>
      <c r="G14128">
        <v>15</v>
      </c>
      <c r="H14128">
        <v>20110812</v>
      </c>
      <c r="I14128">
        <v>15</v>
      </c>
      <c r="J14128">
        <v>53</v>
      </c>
      <c r="K14128">
        <f t="shared" si="221"/>
        <v>0</v>
      </c>
    </row>
    <row r="14129" spans="6:11" x14ac:dyDescent="0.2">
      <c r="F14129" s="3">
        <v>40767</v>
      </c>
      <c r="G14129">
        <v>16</v>
      </c>
      <c r="H14129">
        <v>20110812</v>
      </c>
      <c r="I14129">
        <v>16</v>
      </c>
      <c r="J14129">
        <v>51.64</v>
      </c>
      <c r="K14129">
        <f t="shared" si="221"/>
        <v>0</v>
      </c>
    </row>
    <row r="14130" spans="6:11" x14ac:dyDescent="0.2">
      <c r="F14130" s="3">
        <v>40767</v>
      </c>
      <c r="G14130">
        <v>17</v>
      </c>
      <c r="H14130">
        <v>20110812</v>
      </c>
      <c r="I14130">
        <v>17</v>
      </c>
      <c r="J14130">
        <v>51.14</v>
      </c>
      <c r="K14130">
        <f t="shared" si="221"/>
        <v>0</v>
      </c>
    </row>
    <row r="14131" spans="6:11" x14ac:dyDescent="0.2">
      <c r="F14131" s="3">
        <v>40767</v>
      </c>
      <c r="G14131">
        <v>18</v>
      </c>
      <c r="H14131">
        <v>20110812</v>
      </c>
      <c r="I14131">
        <v>18</v>
      </c>
      <c r="J14131">
        <v>50</v>
      </c>
      <c r="K14131">
        <f t="shared" si="221"/>
        <v>0</v>
      </c>
    </row>
    <row r="14132" spans="6:11" x14ac:dyDescent="0.2">
      <c r="F14132" s="3">
        <v>40767</v>
      </c>
      <c r="G14132">
        <v>19</v>
      </c>
      <c r="H14132">
        <v>20110812</v>
      </c>
      <c r="I14132">
        <v>19</v>
      </c>
      <c r="J14132">
        <v>46</v>
      </c>
      <c r="K14132">
        <f t="shared" si="221"/>
        <v>0</v>
      </c>
    </row>
    <row r="14133" spans="6:11" x14ac:dyDescent="0.2">
      <c r="F14133" s="3">
        <v>40767</v>
      </c>
      <c r="G14133">
        <v>20</v>
      </c>
      <c r="H14133">
        <v>20110812</v>
      </c>
      <c r="I14133">
        <v>20</v>
      </c>
      <c r="J14133">
        <v>44</v>
      </c>
      <c r="K14133">
        <f t="shared" si="221"/>
        <v>0</v>
      </c>
    </row>
    <row r="14134" spans="6:11" x14ac:dyDescent="0.2">
      <c r="F14134" s="3">
        <v>40767</v>
      </c>
      <c r="G14134">
        <v>21</v>
      </c>
      <c r="H14134">
        <v>20110812</v>
      </c>
      <c r="I14134">
        <v>21</v>
      </c>
      <c r="J14134">
        <v>45</v>
      </c>
      <c r="K14134">
        <f t="shared" si="221"/>
        <v>0</v>
      </c>
    </row>
    <row r="14135" spans="6:11" x14ac:dyDescent="0.2">
      <c r="F14135" s="3">
        <v>40767</v>
      </c>
      <c r="G14135">
        <v>22</v>
      </c>
      <c r="H14135">
        <v>20110812</v>
      </c>
      <c r="I14135">
        <v>22</v>
      </c>
      <c r="J14135">
        <v>41.29</v>
      </c>
      <c r="K14135">
        <f t="shared" si="221"/>
        <v>0</v>
      </c>
    </row>
    <row r="14136" spans="6:11" x14ac:dyDescent="0.2">
      <c r="F14136" s="3">
        <v>40767</v>
      </c>
      <c r="G14136">
        <v>23</v>
      </c>
      <c r="H14136">
        <v>20110812</v>
      </c>
      <c r="I14136">
        <v>23</v>
      </c>
      <c r="J14136">
        <v>38.68</v>
      </c>
      <c r="K14136">
        <f t="shared" si="221"/>
        <v>0</v>
      </c>
    </row>
    <row r="14137" spans="6:11" x14ac:dyDescent="0.2">
      <c r="F14137" s="3">
        <v>40767</v>
      </c>
      <c r="G14137">
        <v>24</v>
      </c>
      <c r="H14137">
        <v>20110812</v>
      </c>
      <c r="I14137">
        <v>24</v>
      </c>
      <c r="J14137">
        <v>35.21</v>
      </c>
      <c r="K14137">
        <f t="shared" si="221"/>
        <v>0</v>
      </c>
    </row>
    <row r="14138" spans="6:11" x14ac:dyDescent="0.2">
      <c r="F14138" s="3">
        <v>40768</v>
      </c>
      <c r="G14138">
        <v>1</v>
      </c>
      <c r="H14138">
        <v>20110813</v>
      </c>
      <c r="I14138">
        <v>1</v>
      </c>
      <c r="J14138">
        <v>34.17</v>
      </c>
      <c r="K14138">
        <f t="shared" si="221"/>
        <v>0</v>
      </c>
    </row>
    <row r="14139" spans="6:11" x14ac:dyDescent="0.2">
      <c r="F14139" s="3">
        <v>40768</v>
      </c>
      <c r="G14139">
        <v>2</v>
      </c>
      <c r="H14139">
        <v>20110813</v>
      </c>
      <c r="I14139">
        <v>2</v>
      </c>
      <c r="J14139">
        <v>33.33</v>
      </c>
      <c r="K14139">
        <f t="shared" si="221"/>
        <v>0</v>
      </c>
    </row>
    <row r="14140" spans="6:11" x14ac:dyDescent="0.2">
      <c r="F14140" s="3">
        <v>40768</v>
      </c>
      <c r="G14140">
        <v>3</v>
      </c>
      <c r="H14140">
        <v>20110813</v>
      </c>
      <c r="I14140">
        <v>3</v>
      </c>
      <c r="J14140">
        <v>32.590000000000003</v>
      </c>
      <c r="K14140">
        <f t="shared" si="221"/>
        <v>0</v>
      </c>
    </row>
    <row r="14141" spans="6:11" x14ac:dyDescent="0.2">
      <c r="F14141" s="3">
        <v>40768</v>
      </c>
      <c r="G14141">
        <v>4</v>
      </c>
      <c r="H14141">
        <v>20110813</v>
      </c>
      <c r="I14141">
        <v>4</v>
      </c>
      <c r="J14141">
        <v>32.840000000000003</v>
      </c>
      <c r="K14141">
        <f t="shared" si="221"/>
        <v>0</v>
      </c>
    </row>
    <row r="14142" spans="6:11" x14ac:dyDescent="0.2">
      <c r="F14142" s="3">
        <v>40768</v>
      </c>
      <c r="G14142">
        <v>5</v>
      </c>
      <c r="H14142">
        <v>20110813</v>
      </c>
      <c r="I14142">
        <v>5</v>
      </c>
      <c r="J14142">
        <v>32.590000000000003</v>
      </c>
      <c r="K14142">
        <f t="shared" si="221"/>
        <v>0</v>
      </c>
    </row>
    <row r="14143" spans="6:11" x14ac:dyDescent="0.2">
      <c r="F14143" s="3">
        <v>40768</v>
      </c>
      <c r="G14143">
        <v>6</v>
      </c>
      <c r="H14143">
        <v>20110813</v>
      </c>
      <c r="I14143">
        <v>6</v>
      </c>
      <c r="J14143">
        <v>32.590000000000003</v>
      </c>
      <c r="K14143">
        <f t="shared" si="221"/>
        <v>0</v>
      </c>
    </row>
    <row r="14144" spans="6:11" x14ac:dyDescent="0.2">
      <c r="F14144" s="3">
        <v>40768</v>
      </c>
      <c r="G14144">
        <v>7</v>
      </c>
      <c r="H14144">
        <v>20110813</v>
      </c>
      <c r="I14144">
        <v>7</v>
      </c>
      <c r="J14144">
        <v>32.99</v>
      </c>
      <c r="K14144">
        <f t="shared" si="221"/>
        <v>0</v>
      </c>
    </row>
    <row r="14145" spans="6:11" x14ac:dyDescent="0.2">
      <c r="F14145" s="3">
        <v>40768</v>
      </c>
      <c r="G14145">
        <v>8</v>
      </c>
      <c r="H14145">
        <v>20110813</v>
      </c>
      <c r="I14145">
        <v>8</v>
      </c>
      <c r="J14145">
        <v>34.17</v>
      </c>
      <c r="K14145">
        <f t="shared" si="221"/>
        <v>0</v>
      </c>
    </row>
    <row r="14146" spans="6:11" x14ac:dyDescent="0.2">
      <c r="F14146" s="3">
        <v>40768</v>
      </c>
      <c r="G14146">
        <v>9</v>
      </c>
      <c r="H14146">
        <v>20110813</v>
      </c>
      <c r="I14146">
        <v>9</v>
      </c>
      <c r="J14146">
        <v>40</v>
      </c>
      <c r="K14146">
        <f t="shared" si="221"/>
        <v>0</v>
      </c>
    </row>
    <row r="14147" spans="6:11" x14ac:dyDescent="0.2">
      <c r="F14147" s="3">
        <v>40768</v>
      </c>
      <c r="G14147">
        <v>10</v>
      </c>
      <c r="H14147">
        <v>20110813</v>
      </c>
      <c r="I14147">
        <v>10</v>
      </c>
      <c r="J14147">
        <v>42.89</v>
      </c>
      <c r="K14147">
        <f t="shared" si="221"/>
        <v>0</v>
      </c>
    </row>
    <row r="14148" spans="6:11" x14ac:dyDescent="0.2">
      <c r="F14148" s="3">
        <v>40768</v>
      </c>
      <c r="G14148">
        <v>11</v>
      </c>
      <c r="H14148">
        <v>20110813</v>
      </c>
      <c r="I14148">
        <v>11</v>
      </c>
      <c r="J14148">
        <v>46.83</v>
      </c>
      <c r="K14148">
        <f t="shared" si="221"/>
        <v>0</v>
      </c>
    </row>
    <row r="14149" spans="6:11" x14ac:dyDescent="0.2">
      <c r="F14149" s="3">
        <v>40768</v>
      </c>
      <c r="G14149">
        <v>12</v>
      </c>
      <c r="H14149">
        <v>20110813</v>
      </c>
      <c r="I14149">
        <v>12</v>
      </c>
      <c r="J14149">
        <v>49.55</v>
      </c>
      <c r="K14149">
        <f t="shared" si="221"/>
        <v>0</v>
      </c>
    </row>
    <row r="14150" spans="6:11" x14ac:dyDescent="0.2">
      <c r="F14150" s="3">
        <v>40768</v>
      </c>
      <c r="G14150">
        <v>13</v>
      </c>
      <c r="H14150">
        <v>20110813</v>
      </c>
      <c r="I14150">
        <v>13</v>
      </c>
      <c r="J14150">
        <v>50</v>
      </c>
      <c r="K14150">
        <f t="shared" si="221"/>
        <v>0</v>
      </c>
    </row>
    <row r="14151" spans="6:11" x14ac:dyDescent="0.2">
      <c r="F14151" s="3">
        <v>40768</v>
      </c>
      <c r="G14151">
        <v>14</v>
      </c>
      <c r="H14151">
        <v>20110813</v>
      </c>
      <c r="I14151">
        <v>14</v>
      </c>
      <c r="J14151">
        <v>50</v>
      </c>
      <c r="K14151">
        <f t="shared" si="221"/>
        <v>0</v>
      </c>
    </row>
    <row r="14152" spans="6:11" x14ac:dyDescent="0.2">
      <c r="F14152" s="3">
        <v>40768</v>
      </c>
      <c r="G14152">
        <v>15</v>
      </c>
      <c r="H14152">
        <v>20110813</v>
      </c>
      <c r="I14152">
        <v>15</v>
      </c>
      <c r="J14152">
        <v>50</v>
      </c>
      <c r="K14152">
        <f t="shared" si="221"/>
        <v>0</v>
      </c>
    </row>
    <row r="14153" spans="6:11" x14ac:dyDescent="0.2">
      <c r="F14153" s="3">
        <v>40768</v>
      </c>
      <c r="G14153">
        <v>16</v>
      </c>
      <c r="H14153">
        <v>20110813</v>
      </c>
      <c r="I14153">
        <v>16</v>
      </c>
      <c r="J14153">
        <v>50</v>
      </c>
      <c r="K14153">
        <f t="shared" si="221"/>
        <v>0</v>
      </c>
    </row>
    <row r="14154" spans="6:11" x14ac:dyDescent="0.2">
      <c r="F14154" s="3">
        <v>40768</v>
      </c>
      <c r="G14154">
        <v>17</v>
      </c>
      <c r="H14154">
        <v>20110813</v>
      </c>
      <c r="I14154">
        <v>17</v>
      </c>
      <c r="J14154">
        <v>50.9</v>
      </c>
      <c r="K14154">
        <f t="shared" si="221"/>
        <v>0</v>
      </c>
    </row>
    <row r="14155" spans="6:11" x14ac:dyDescent="0.2">
      <c r="F14155" s="3">
        <v>40768</v>
      </c>
      <c r="G14155">
        <v>18</v>
      </c>
      <c r="H14155">
        <v>20110813</v>
      </c>
      <c r="I14155">
        <v>18</v>
      </c>
      <c r="J14155">
        <v>50</v>
      </c>
      <c r="K14155">
        <f t="shared" si="221"/>
        <v>0</v>
      </c>
    </row>
    <row r="14156" spans="6:11" x14ac:dyDescent="0.2">
      <c r="F14156" s="3">
        <v>40768</v>
      </c>
      <c r="G14156">
        <v>19</v>
      </c>
      <c r="H14156">
        <v>20110813</v>
      </c>
      <c r="I14156">
        <v>19</v>
      </c>
      <c r="J14156">
        <v>50</v>
      </c>
      <c r="K14156">
        <f t="shared" si="221"/>
        <v>0</v>
      </c>
    </row>
    <row r="14157" spans="6:11" x14ac:dyDescent="0.2">
      <c r="F14157" s="3">
        <v>40768</v>
      </c>
      <c r="G14157">
        <v>20</v>
      </c>
      <c r="H14157">
        <v>20110813</v>
      </c>
      <c r="I14157">
        <v>20</v>
      </c>
      <c r="J14157">
        <v>48</v>
      </c>
      <c r="K14157">
        <f t="shared" si="221"/>
        <v>0</v>
      </c>
    </row>
    <row r="14158" spans="6:11" x14ac:dyDescent="0.2">
      <c r="F14158" s="3">
        <v>40768</v>
      </c>
      <c r="G14158">
        <v>21</v>
      </c>
      <c r="H14158">
        <v>20110813</v>
      </c>
      <c r="I14158">
        <v>21</v>
      </c>
      <c r="J14158">
        <v>50</v>
      </c>
      <c r="K14158">
        <f t="shared" si="221"/>
        <v>0</v>
      </c>
    </row>
    <row r="14159" spans="6:11" x14ac:dyDescent="0.2">
      <c r="F14159" s="3">
        <v>40768</v>
      </c>
      <c r="G14159">
        <v>22</v>
      </c>
      <c r="H14159">
        <v>20110813</v>
      </c>
      <c r="I14159">
        <v>22</v>
      </c>
      <c r="J14159">
        <v>46.83</v>
      </c>
      <c r="K14159">
        <f t="shared" si="221"/>
        <v>0</v>
      </c>
    </row>
    <row r="14160" spans="6:11" x14ac:dyDescent="0.2">
      <c r="F14160" s="3">
        <v>40768</v>
      </c>
      <c r="G14160">
        <v>23</v>
      </c>
      <c r="H14160">
        <v>20110813</v>
      </c>
      <c r="I14160">
        <v>23</v>
      </c>
      <c r="J14160">
        <v>42</v>
      </c>
      <c r="K14160">
        <f t="shared" si="221"/>
        <v>0</v>
      </c>
    </row>
    <row r="14161" spans="6:11" x14ac:dyDescent="0.2">
      <c r="F14161" s="3">
        <v>40768</v>
      </c>
      <c r="G14161">
        <v>24</v>
      </c>
      <c r="H14161">
        <v>20110813</v>
      </c>
      <c r="I14161">
        <v>24</v>
      </c>
      <c r="J14161">
        <v>37.86</v>
      </c>
      <c r="K14161">
        <f t="shared" si="221"/>
        <v>0</v>
      </c>
    </row>
    <row r="14162" spans="6:11" x14ac:dyDescent="0.2">
      <c r="F14162" s="3">
        <v>40769</v>
      </c>
      <c r="G14162">
        <v>1</v>
      </c>
      <c r="H14162">
        <v>20110814</v>
      </c>
      <c r="I14162">
        <v>1</v>
      </c>
      <c r="J14162">
        <v>34.020000000000003</v>
      </c>
      <c r="K14162">
        <f t="shared" si="221"/>
        <v>0</v>
      </c>
    </row>
    <row r="14163" spans="6:11" x14ac:dyDescent="0.2">
      <c r="F14163" s="3">
        <v>40769</v>
      </c>
      <c r="G14163">
        <v>2</v>
      </c>
      <c r="H14163">
        <v>20110814</v>
      </c>
      <c r="I14163">
        <v>2</v>
      </c>
      <c r="J14163">
        <v>33.21</v>
      </c>
      <c r="K14163">
        <f t="shared" si="221"/>
        <v>0</v>
      </c>
    </row>
    <row r="14164" spans="6:11" x14ac:dyDescent="0.2">
      <c r="F14164" s="3">
        <v>40769</v>
      </c>
      <c r="G14164">
        <v>3</v>
      </c>
      <c r="H14164">
        <v>20110814</v>
      </c>
      <c r="I14164">
        <v>3</v>
      </c>
      <c r="J14164">
        <v>32.93</v>
      </c>
      <c r="K14164">
        <f t="shared" ref="K14164:K14227" si="222">I14164-G14164</f>
        <v>0</v>
      </c>
    </row>
    <row r="14165" spans="6:11" x14ac:dyDescent="0.2">
      <c r="F14165" s="3">
        <v>40769</v>
      </c>
      <c r="G14165">
        <v>4</v>
      </c>
      <c r="H14165">
        <v>20110814</v>
      </c>
      <c r="I14165">
        <v>4</v>
      </c>
      <c r="J14165">
        <v>32.54</v>
      </c>
      <c r="K14165">
        <f t="shared" si="222"/>
        <v>0</v>
      </c>
    </row>
    <row r="14166" spans="6:11" x14ac:dyDescent="0.2">
      <c r="F14166" s="3">
        <v>40769</v>
      </c>
      <c r="G14166">
        <v>5</v>
      </c>
      <c r="H14166">
        <v>20110814</v>
      </c>
      <c r="I14166">
        <v>5</v>
      </c>
      <c r="J14166">
        <v>32.54</v>
      </c>
      <c r="K14166">
        <f t="shared" si="222"/>
        <v>0</v>
      </c>
    </row>
    <row r="14167" spans="6:11" x14ac:dyDescent="0.2">
      <c r="F14167" s="3">
        <v>40769</v>
      </c>
      <c r="G14167">
        <v>6</v>
      </c>
      <c r="H14167">
        <v>20110814</v>
      </c>
      <c r="I14167">
        <v>6</v>
      </c>
      <c r="J14167">
        <v>32.54</v>
      </c>
      <c r="K14167">
        <f t="shared" si="222"/>
        <v>0</v>
      </c>
    </row>
    <row r="14168" spans="6:11" x14ac:dyDescent="0.2">
      <c r="F14168" s="3">
        <v>40769</v>
      </c>
      <c r="G14168">
        <v>7</v>
      </c>
      <c r="H14168">
        <v>20110814</v>
      </c>
      <c r="I14168">
        <v>7</v>
      </c>
      <c r="J14168">
        <v>32.369999999999997</v>
      </c>
      <c r="K14168">
        <f t="shared" si="222"/>
        <v>0</v>
      </c>
    </row>
    <row r="14169" spans="6:11" x14ac:dyDescent="0.2">
      <c r="F14169" s="3">
        <v>40769</v>
      </c>
      <c r="G14169">
        <v>8</v>
      </c>
      <c r="H14169">
        <v>20110814</v>
      </c>
      <c r="I14169">
        <v>8</v>
      </c>
      <c r="J14169">
        <v>33.32</v>
      </c>
      <c r="K14169">
        <f t="shared" si="222"/>
        <v>0</v>
      </c>
    </row>
    <row r="14170" spans="6:11" x14ac:dyDescent="0.2">
      <c r="F14170" s="3">
        <v>40769</v>
      </c>
      <c r="G14170">
        <v>9</v>
      </c>
      <c r="H14170">
        <v>20110814</v>
      </c>
      <c r="I14170">
        <v>9</v>
      </c>
      <c r="J14170">
        <v>35.22</v>
      </c>
      <c r="K14170">
        <f t="shared" si="222"/>
        <v>0</v>
      </c>
    </row>
    <row r="14171" spans="6:11" x14ac:dyDescent="0.2">
      <c r="F14171" s="3">
        <v>40769</v>
      </c>
      <c r="G14171">
        <v>10</v>
      </c>
      <c r="H14171">
        <v>20110814</v>
      </c>
      <c r="I14171">
        <v>10</v>
      </c>
      <c r="J14171">
        <v>40</v>
      </c>
      <c r="K14171">
        <f t="shared" si="222"/>
        <v>0</v>
      </c>
    </row>
    <row r="14172" spans="6:11" x14ac:dyDescent="0.2">
      <c r="F14172" s="3">
        <v>40769</v>
      </c>
      <c r="G14172">
        <v>11</v>
      </c>
      <c r="H14172">
        <v>20110814</v>
      </c>
      <c r="I14172">
        <v>11</v>
      </c>
      <c r="J14172">
        <v>41.04</v>
      </c>
      <c r="K14172">
        <f t="shared" si="222"/>
        <v>0</v>
      </c>
    </row>
    <row r="14173" spans="6:11" x14ac:dyDescent="0.2">
      <c r="F14173" s="3">
        <v>40769</v>
      </c>
      <c r="G14173">
        <v>12</v>
      </c>
      <c r="H14173">
        <v>20110814</v>
      </c>
      <c r="I14173">
        <v>12</v>
      </c>
      <c r="J14173">
        <v>43</v>
      </c>
      <c r="K14173">
        <f t="shared" si="222"/>
        <v>0</v>
      </c>
    </row>
    <row r="14174" spans="6:11" x14ac:dyDescent="0.2">
      <c r="F14174" s="3">
        <v>40769</v>
      </c>
      <c r="G14174">
        <v>13</v>
      </c>
      <c r="H14174">
        <v>20110814</v>
      </c>
      <c r="I14174">
        <v>13</v>
      </c>
      <c r="J14174">
        <v>45</v>
      </c>
      <c r="K14174">
        <f t="shared" si="222"/>
        <v>0</v>
      </c>
    </row>
    <row r="14175" spans="6:11" x14ac:dyDescent="0.2">
      <c r="F14175" s="3">
        <v>40769</v>
      </c>
      <c r="G14175">
        <v>14</v>
      </c>
      <c r="H14175">
        <v>20110814</v>
      </c>
      <c r="I14175">
        <v>14</v>
      </c>
      <c r="J14175">
        <v>45</v>
      </c>
      <c r="K14175">
        <f t="shared" si="222"/>
        <v>0</v>
      </c>
    </row>
    <row r="14176" spans="6:11" x14ac:dyDescent="0.2">
      <c r="F14176" s="3">
        <v>40769</v>
      </c>
      <c r="G14176">
        <v>15</v>
      </c>
      <c r="H14176">
        <v>20110814</v>
      </c>
      <c r="I14176">
        <v>15</v>
      </c>
      <c r="J14176">
        <v>45</v>
      </c>
      <c r="K14176">
        <f t="shared" si="222"/>
        <v>0</v>
      </c>
    </row>
    <row r="14177" spans="6:11" x14ac:dyDescent="0.2">
      <c r="F14177" s="3">
        <v>40769</v>
      </c>
      <c r="G14177">
        <v>16</v>
      </c>
      <c r="H14177">
        <v>20110814</v>
      </c>
      <c r="I14177">
        <v>16</v>
      </c>
      <c r="J14177">
        <v>45</v>
      </c>
      <c r="K14177">
        <f t="shared" si="222"/>
        <v>0</v>
      </c>
    </row>
    <row r="14178" spans="6:11" x14ac:dyDescent="0.2">
      <c r="F14178" s="3">
        <v>40769</v>
      </c>
      <c r="G14178">
        <v>17</v>
      </c>
      <c r="H14178">
        <v>20110814</v>
      </c>
      <c r="I14178">
        <v>17</v>
      </c>
      <c r="J14178">
        <v>45.43</v>
      </c>
      <c r="K14178">
        <f t="shared" si="222"/>
        <v>0</v>
      </c>
    </row>
    <row r="14179" spans="6:11" x14ac:dyDescent="0.2">
      <c r="F14179" s="3">
        <v>40769</v>
      </c>
      <c r="G14179">
        <v>18</v>
      </c>
      <c r="H14179">
        <v>20110814</v>
      </c>
      <c r="I14179">
        <v>18</v>
      </c>
      <c r="J14179">
        <v>45</v>
      </c>
      <c r="K14179">
        <f t="shared" si="222"/>
        <v>0</v>
      </c>
    </row>
    <row r="14180" spans="6:11" x14ac:dyDescent="0.2">
      <c r="F14180" s="3">
        <v>40769</v>
      </c>
      <c r="G14180">
        <v>19</v>
      </c>
      <c r="H14180">
        <v>20110814</v>
      </c>
      <c r="I14180">
        <v>19</v>
      </c>
      <c r="J14180">
        <v>44.7</v>
      </c>
      <c r="K14180">
        <f t="shared" si="222"/>
        <v>0</v>
      </c>
    </row>
    <row r="14181" spans="6:11" x14ac:dyDescent="0.2">
      <c r="F14181" s="3">
        <v>40769</v>
      </c>
      <c r="G14181">
        <v>20</v>
      </c>
      <c r="H14181">
        <v>20110814</v>
      </c>
      <c r="I14181">
        <v>20</v>
      </c>
      <c r="J14181">
        <v>45</v>
      </c>
      <c r="K14181">
        <f t="shared" si="222"/>
        <v>0</v>
      </c>
    </row>
    <row r="14182" spans="6:11" x14ac:dyDescent="0.2">
      <c r="F14182" s="3">
        <v>40769</v>
      </c>
      <c r="G14182">
        <v>21</v>
      </c>
      <c r="H14182">
        <v>20110814</v>
      </c>
      <c r="I14182">
        <v>21</v>
      </c>
      <c r="J14182">
        <v>46.83</v>
      </c>
      <c r="K14182">
        <f t="shared" si="222"/>
        <v>0</v>
      </c>
    </row>
    <row r="14183" spans="6:11" x14ac:dyDescent="0.2">
      <c r="F14183" s="3">
        <v>40769</v>
      </c>
      <c r="G14183">
        <v>22</v>
      </c>
      <c r="H14183">
        <v>20110814</v>
      </c>
      <c r="I14183">
        <v>22</v>
      </c>
      <c r="J14183">
        <v>42.28</v>
      </c>
      <c r="K14183">
        <f t="shared" si="222"/>
        <v>0</v>
      </c>
    </row>
    <row r="14184" spans="6:11" x14ac:dyDescent="0.2">
      <c r="F14184" s="3">
        <v>40769</v>
      </c>
      <c r="G14184">
        <v>23</v>
      </c>
      <c r="H14184">
        <v>20110814</v>
      </c>
      <c r="I14184">
        <v>23</v>
      </c>
      <c r="J14184">
        <v>40</v>
      </c>
      <c r="K14184">
        <f t="shared" si="222"/>
        <v>0</v>
      </c>
    </row>
    <row r="14185" spans="6:11" x14ac:dyDescent="0.2">
      <c r="F14185" s="3">
        <v>40769</v>
      </c>
      <c r="G14185">
        <v>24</v>
      </c>
      <c r="H14185">
        <v>20110814</v>
      </c>
      <c r="I14185">
        <v>24</v>
      </c>
      <c r="J14185">
        <v>34.44</v>
      </c>
      <c r="K14185">
        <f t="shared" si="222"/>
        <v>0</v>
      </c>
    </row>
    <row r="14186" spans="6:11" x14ac:dyDescent="0.2">
      <c r="F14186" s="3">
        <v>40770</v>
      </c>
      <c r="G14186">
        <v>1</v>
      </c>
      <c r="H14186">
        <v>20110815</v>
      </c>
      <c r="I14186">
        <v>1</v>
      </c>
      <c r="J14186">
        <v>33.909999999999997</v>
      </c>
      <c r="K14186">
        <f t="shared" si="222"/>
        <v>0</v>
      </c>
    </row>
    <row r="14187" spans="6:11" x14ac:dyDescent="0.2">
      <c r="F14187" s="3">
        <v>40770</v>
      </c>
      <c r="G14187">
        <v>2</v>
      </c>
      <c r="H14187">
        <v>20110815</v>
      </c>
      <c r="I14187">
        <v>2</v>
      </c>
      <c r="J14187">
        <v>33.36</v>
      </c>
      <c r="K14187">
        <f t="shared" si="222"/>
        <v>0</v>
      </c>
    </row>
    <row r="14188" spans="6:11" x14ac:dyDescent="0.2">
      <c r="F14188" s="3">
        <v>40770</v>
      </c>
      <c r="G14188">
        <v>3</v>
      </c>
      <c r="H14188">
        <v>20110815</v>
      </c>
      <c r="I14188">
        <v>3</v>
      </c>
      <c r="J14188">
        <v>33.44</v>
      </c>
      <c r="K14188">
        <f t="shared" si="222"/>
        <v>0</v>
      </c>
    </row>
    <row r="14189" spans="6:11" x14ac:dyDescent="0.2">
      <c r="F14189" s="3">
        <v>40770</v>
      </c>
      <c r="G14189">
        <v>4</v>
      </c>
      <c r="H14189">
        <v>20110815</v>
      </c>
      <c r="I14189">
        <v>4</v>
      </c>
      <c r="J14189">
        <v>33.21</v>
      </c>
      <c r="K14189">
        <f t="shared" si="222"/>
        <v>0</v>
      </c>
    </row>
    <row r="14190" spans="6:11" x14ac:dyDescent="0.2">
      <c r="F14190" s="3">
        <v>40770</v>
      </c>
      <c r="G14190">
        <v>5</v>
      </c>
      <c r="H14190">
        <v>20110815</v>
      </c>
      <c r="I14190">
        <v>5</v>
      </c>
      <c r="J14190">
        <v>33.21</v>
      </c>
      <c r="K14190">
        <f t="shared" si="222"/>
        <v>0</v>
      </c>
    </row>
    <row r="14191" spans="6:11" x14ac:dyDescent="0.2">
      <c r="F14191" s="3">
        <v>40770</v>
      </c>
      <c r="G14191">
        <v>6</v>
      </c>
      <c r="H14191">
        <v>20110815</v>
      </c>
      <c r="I14191">
        <v>6</v>
      </c>
      <c r="J14191">
        <v>33.909999999999997</v>
      </c>
      <c r="K14191">
        <f t="shared" si="222"/>
        <v>0</v>
      </c>
    </row>
    <row r="14192" spans="6:11" x14ac:dyDescent="0.2">
      <c r="F14192" s="3">
        <v>40770</v>
      </c>
      <c r="G14192">
        <v>7</v>
      </c>
      <c r="H14192">
        <v>20110815</v>
      </c>
      <c r="I14192">
        <v>7</v>
      </c>
      <c r="J14192">
        <v>35.22</v>
      </c>
      <c r="K14192">
        <f t="shared" si="222"/>
        <v>0</v>
      </c>
    </row>
    <row r="14193" spans="6:11" x14ac:dyDescent="0.2">
      <c r="F14193" s="3">
        <v>40770</v>
      </c>
      <c r="G14193">
        <v>8</v>
      </c>
      <c r="H14193">
        <v>20110815</v>
      </c>
      <c r="I14193">
        <v>8</v>
      </c>
      <c r="J14193">
        <v>40</v>
      </c>
      <c r="K14193">
        <f t="shared" si="222"/>
        <v>0</v>
      </c>
    </row>
    <row r="14194" spans="6:11" x14ac:dyDescent="0.2">
      <c r="F14194" s="3">
        <v>40770</v>
      </c>
      <c r="G14194">
        <v>9</v>
      </c>
      <c r="H14194">
        <v>20110815</v>
      </c>
      <c r="I14194">
        <v>9</v>
      </c>
      <c r="J14194">
        <v>40.83</v>
      </c>
      <c r="K14194">
        <f t="shared" si="222"/>
        <v>0</v>
      </c>
    </row>
    <row r="14195" spans="6:11" x14ac:dyDescent="0.2">
      <c r="F14195" s="3">
        <v>40770</v>
      </c>
      <c r="G14195">
        <v>10</v>
      </c>
      <c r="H14195">
        <v>20110815</v>
      </c>
      <c r="I14195">
        <v>10</v>
      </c>
      <c r="J14195">
        <v>44</v>
      </c>
      <c r="K14195">
        <f t="shared" si="222"/>
        <v>0</v>
      </c>
    </row>
    <row r="14196" spans="6:11" x14ac:dyDescent="0.2">
      <c r="F14196" s="3">
        <v>40770</v>
      </c>
      <c r="G14196">
        <v>11</v>
      </c>
      <c r="H14196">
        <v>20110815</v>
      </c>
      <c r="I14196">
        <v>11</v>
      </c>
      <c r="J14196">
        <v>45</v>
      </c>
      <c r="K14196">
        <f t="shared" si="222"/>
        <v>0</v>
      </c>
    </row>
    <row r="14197" spans="6:11" x14ac:dyDescent="0.2">
      <c r="F14197" s="3">
        <v>40770</v>
      </c>
      <c r="G14197">
        <v>12</v>
      </c>
      <c r="H14197">
        <v>20110815</v>
      </c>
      <c r="I14197">
        <v>12</v>
      </c>
      <c r="J14197">
        <v>45.59</v>
      </c>
      <c r="K14197">
        <f t="shared" si="222"/>
        <v>0</v>
      </c>
    </row>
    <row r="14198" spans="6:11" x14ac:dyDescent="0.2">
      <c r="F14198" s="3">
        <v>40770</v>
      </c>
      <c r="G14198">
        <v>13</v>
      </c>
      <c r="H14198">
        <v>20110815</v>
      </c>
      <c r="I14198">
        <v>13</v>
      </c>
      <c r="J14198">
        <v>45.84</v>
      </c>
      <c r="K14198">
        <f t="shared" si="222"/>
        <v>0</v>
      </c>
    </row>
    <row r="14199" spans="6:11" x14ac:dyDescent="0.2">
      <c r="F14199" s="3">
        <v>40770</v>
      </c>
      <c r="G14199">
        <v>14</v>
      </c>
      <c r="H14199">
        <v>20110815</v>
      </c>
      <c r="I14199">
        <v>14</v>
      </c>
      <c r="J14199">
        <v>47.82</v>
      </c>
      <c r="K14199">
        <f t="shared" si="222"/>
        <v>0</v>
      </c>
    </row>
    <row r="14200" spans="6:11" x14ac:dyDescent="0.2">
      <c r="F14200" s="3">
        <v>40770</v>
      </c>
      <c r="G14200">
        <v>15</v>
      </c>
      <c r="H14200">
        <v>20110815</v>
      </c>
      <c r="I14200">
        <v>15</v>
      </c>
      <c r="J14200">
        <v>47.82</v>
      </c>
      <c r="K14200">
        <f t="shared" si="222"/>
        <v>0</v>
      </c>
    </row>
    <row r="14201" spans="6:11" x14ac:dyDescent="0.2">
      <c r="F14201" s="3">
        <v>40770</v>
      </c>
      <c r="G14201">
        <v>16</v>
      </c>
      <c r="H14201">
        <v>20110815</v>
      </c>
      <c r="I14201">
        <v>16</v>
      </c>
      <c r="J14201">
        <v>47.82</v>
      </c>
      <c r="K14201">
        <f t="shared" si="222"/>
        <v>0</v>
      </c>
    </row>
    <row r="14202" spans="6:11" x14ac:dyDescent="0.2">
      <c r="F14202" s="3">
        <v>40770</v>
      </c>
      <c r="G14202">
        <v>17</v>
      </c>
      <c r="H14202">
        <v>20110815</v>
      </c>
      <c r="I14202">
        <v>17</v>
      </c>
      <c r="J14202">
        <v>46</v>
      </c>
      <c r="K14202">
        <f t="shared" si="222"/>
        <v>0</v>
      </c>
    </row>
    <row r="14203" spans="6:11" x14ac:dyDescent="0.2">
      <c r="F14203" s="3">
        <v>40770</v>
      </c>
      <c r="G14203">
        <v>18</v>
      </c>
      <c r="H14203">
        <v>20110815</v>
      </c>
      <c r="I14203">
        <v>18</v>
      </c>
      <c r="J14203">
        <v>46</v>
      </c>
      <c r="K14203">
        <f t="shared" si="222"/>
        <v>0</v>
      </c>
    </row>
    <row r="14204" spans="6:11" x14ac:dyDescent="0.2">
      <c r="F14204" s="3">
        <v>40770</v>
      </c>
      <c r="G14204">
        <v>19</v>
      </c>
      <c r="H14204">
        <v>20110815</v>
      </c>
      <c r="I14204">
        <v>19</v>
      </c>
      <c r="J14204">
        <v>45</v>
      </c>
      <c r="K14204">
        <f t="shared" si="222"/>
        <v>0</v>
      </c>
    </row>
    <row r="14205" spans="6:11" x14ac:dyDescent="0.2">
      <c r="F14205" s="3">
        <v>40770</v>
      </c>
      <c r="G14205">
        <v>20</v>
      </c>
      <c r="H14205">
        <v>20110815</v>
      </c>
      <c r="I14205">
        <v>20</v>
      </c>
      <c r="J14205">
        <v>45</v>
      </c>
      <c r="K14205">
        <f t="shared" si="222"/>
        <v>0</v>
      </c>
    </row>
    <row r="14206" spans="6:11" x14ac:dyDescent="0.2">
      <c r="F14206" s="3">
        <v>40770</v>
      </c>
      <c r="G14206">
        <v>21</v>
      </c>
      <c r="H14206">
        <v>20110815</v>
      </c>
      <c r="I14206">
        <v>21</v>
      </c>
      <c r="J14206">
        <v>45</v>
      </c>
      <c r="K14206">
        <f t="shared" si="222"/>
        <v>0</v>
      </c>
    </row>
    <row r="14207" spans="6:11" x14ac:dyDescent="0.2">
      <c r="F14207" s="3">
        <v>40770</v>
      </c>
      <c r="G14207">
        <v>22</v>
      </c>
      <c r="H14207">
        <v>20110815</v>
      </c>
      <c r="I14207">
        <v>22</v>
      </c>
      <c r="J14207">
        <v>41</v>
      </c>
      <c r="K14207">
        <f t="shared" si="222"/>
        <v>0</v>
      </c>
    </row>
    <row r="14208" spans="6:11" x14ac:dyDescent="0.2">
      <c r="F14208" s="3">
        <v>40770</v>
      </c>
      <c r="G14208">
        <v>23</v>
      </c>
      <c r="H14208">
        <v>20110815</v>
      </c>
      <c r="I14208">
        <v>23</v>
      </c>
      <c r="J14208">
        <v>39.25</v>
      </c>
      <c r="K14208">
        <f t="shared" si="222"/>
        <v>0</v>
      </c>
    </row>
    <row r="14209" spans="6:11" x14ac:dyDescent="0.2">
      <c r="F14209" s="3">
        <v>40770</v>
      </c>
      <c r="G14209">
        <v>24</v>
      </c>
      <c r="H14209">
        <v>20110815</v>
      </c>
      <c r="I14209">
        <v>24</v>
      </c>
      <c r="J14209">
        <v>34.22</v>
      </c>
      <c r="K14209">
        <f t="shared" si="222"/>
        <v>0</v>
      </c>
    </row>
    <row r="14210" spans="6:11" x14ac:dyDescent="0.2">
      <c r="F14210" s="3">
        <v>40771</v>
      </c>
      <c r="G14210">
        <v>1</v>
      </c>
      <c r="H14210">
        <v>20110816</v>
      </c>
      <c r="I14210">
        <v>1</v>
      </c>
      <c r="J14210">
        <v>32.619999999999997</v>
      </c>
      <c r="K14210">
        <f t="shared" si="222"/>
        <v>0</v>
      </c>
    </row>
    <row r="14211" spans="6:11" x14ac:dyDescent="0.2">
      <c r="F14211" s="3">
        <v>40771</v>
      </c>
      <c r="G14211">
        <v>2</v>
      </c>
      <c r="H14211">
        <v>20110816</v>
      </c>
      <c r="I14211">
        <v>2</v>
      </c>
      <c r="J14211">
        <v>31.76</v>
      </c>
      <c r="K14211">
        <f t="shared" si="222"/>
        <v>0</v>
      </c>
    </row>
    <row r="14212" spans="6:11" x14ac:dyDescent="0.2">
      <c r="F14212" s="3">
        <v>40771</v>
      </c>
      <c r="G14212">
        <v>3</v>
      </c>
      <c r="H14212">
        <v>20110816</v>
      </c>
      <c r="I14212">
        <v>3</v>
      </c>
      <c r="J14212">
        <v>31.44</v>
      </c>
      <c r="K14212">
        <f t="shared" si="222"/>
        <v>0</v>
      </c>
    </row>
    <row r="14213" spans="6:11" x14ac:dyDescent="0.2">
      <c r="F14213" s="3">
        <v>40771</v>
      </c>
      <c r="G14213">
        <v>4</v>
      </c>
      <c r="H14213">
        <v>20110816</v>
      </c>
      <c r="I14213">
        <v>4</v>
      </c>
      <c r="J14213">
        <v>31.35</v>
      </c>
      <c r="K14213">
        <f t="shared" si="222"/>
        <v>0</v>
      </c>
    </row>
    <row r="14214" spans="6:11" x14ac:dyDescent="0.2">
      <c r="F14214" s="3">
        <v>40771</v>
      </c>
      <c r="G14214">
        <v>5</v>
      </c>
      <c r="H14214">
        <v>20110816</v>
      </c>
      <c r="I14214">
        <v>5</v>
      </c>
      <c r="J14214">
        <v>31.44</v>
      </c>
      <c r="K14214">
        <f t="shared" si="222"/>
        <v>0</v>
      </c>
    </row>
    <row r="14215" spans="6:11" x14ac:dyDescent="0.2">
      <c r="F14215" s="3">
        <v>40771</v>
      </c>
      <c r="G14215">
        <v>6</v>
      </c>
      <c r="H14215">
        <v>20110816</v>
      </c>
      <c r="I14215">
        <v>6</v>
      </c>
      <c r="J14215">
        <v>32.25</v>
      </c>
      <c r="K14215">
        <f t="shared" si="222"/>
        <v>0</v>
      </c>
    </row>
    <row r="14216" spans="6:11" x14ac:dyDescent="0.2">
      <c r="F14216" s="3">
        <v>40771</v>
      </c>
      <c r="G14216">
        <v>7</v>
      </c>
      <c r="H14216">
        <v>20110816</v>
      </c>
      <c r="I14216">
        <v>7</v>
      </c>
      <c r="J14216">
        <v>33.46</v>
      </c>
      <c r="K14216">
        <f t="shared" si="222"/>
        <v>0</v>
      </c>
    </row>
    <row r="14217" spans="6:11" x14ac:dyDescent="0.2">
      <c r="F14217" s="3">
        <v>40771</v>
      </c>
      <c r="G14217">
        <v>8</v>
      </c>
      <c r="H14217">
        <v>20110816</v>
      </c>
      <c r="I14217">
        <v>8</v>
      </c>
      <c r="J14217">
        <v>37</v>
      </c>
      <c r="K14217">
        <f t="shared" si="222"/>
        <v>0</v>
      </c>
    </row>
    <row r="14218" spans="6:11" x14ac:dyDescent="0.2">
      <c r="F14218" s="3">
        <v>40771</v>
      </c>
      <c r="G14218">
        <v>9</v>
      </c>
      <c r="H14218">
        <v>20110816</v>
      </c>
      <c r="I14218">
        <v>9</v>
      </c>
      <c r="J14218">
        <v>39.68</v>
      </c>
      <c r="K14218">
        <f t="shared" si="222"/>
        <v>0</v>
      </c>
    </row>
    <row r="14219" spans="6:11" x14ac:dyDescent="0.2">
      <c r="F14219" s="3">
        <v>40771</v>
      </c>
      <c r="G14219">
        <v>10</v>
      </c>
      <c r="H14219">
        <v>20110816</v>
      </c>
      <c r="I14219">
        <v>10</v>
      </c>
      <c r="J14219">
        <v>42</v>
      </c>
      <c r="K14219">
        <f t="shared" si="222"/>
        <v>0</v>
      </c>
    </row>
    <row r="14220" spans="6:11" x14ac:dyDescent="0.2">
      <c r="F14220" s="3">
        <v>40771</v>
      </c>
      <c r="G14220">
        <v>11</v>
      </c>
      <c r="H14220">
        <v>20110816</v>
      </c>
      <c r="I14220">
        <v>11</v>
      </c>
      <c r="J14220">
        <v>45</v>
      </c>
      <c r="K14220">
        <f t="shared" si="222"/>
        <v>0</v>
      </c>
    </row>
    <row r="14221" spans="6:11" x14ac:dyDescent="0.2">
      <c r="F14221" s="3">
        <v>40771</v>
      </c>
      <c r="G14221">
        <v>12</v>
      </c>
      <c r="H14221">
        <v>20110816</v>
      </c>
      <c r="I14221">
        <v>12</v>
      </c>
      <c r="J14221">
        <v>45</v>
      </c>
      <c r="K14221">
        <f t="shared" si="222"/>
        <v>0</v>
      </c>
    </row>
    <row r="14222" spans="6:11" x14ac:dyDescent="0.2">
      <c r="F14222" s="3">
        <v>40771</v>
      </c>
      <c r="G14222">
        <v>13</v>
      </c>
      <c r="H14222">
        <v>20110816</v>
      </c>
      <c r="I14222">
        <v>13</v>
      </c>
      <c r="J14222">
        <v>46.08</v>
      </c>
      <c r="K14222">
        <f t="shared" si="222"/>
        <v>0</v>
      </c>
    </row>
    <row r="14223" spans="6:11" x14ac:dyDescent="0.2">
      <c r="F14223" s="3">
        <v>40771</v>
      </c>
      <c r="G14223">
        <v>14</v>
      </c>
      <c r="H14223">
        <v>20110816</v>
      </c>
      <c r="I14223">
        <v>14</v>
      </c>
      <c r="J14223">
        <v>49</v>
      </c>
      <c r="K14223">
        <f t="shared" si="222"/>
        <v>0</v>
      </c>
    </row>
    <row r="14224" spans="6:11" x14ac:dyDescent="0.2">
      <c r="F14224" s="3">
        <v>40771</v>
      </c>
      <c r="G14224">
        <v>15</v>
      </c>
      <c r="H14224">
        <v>20110816</v>
      </c>
      <c r="I14224">
        <v>15</v>
      </c>
      <c r="J14224">
        <v>49</v>
      </c>
      <c r="K14224">
        <f t="shared" si="222"/>
        <v>0</v>
      </c>
    </row>
    <row r="14225" spans="6:11" x14ac:dyDescent="0.2">
      <c r="F14225" s="3">
        <v>40771</v>
      </c>
      <c r="G14225">
        <v>16</v>
      </c>
      <c r="H14225">
        <v>20110816</v>
      </c>
      <c r="I14225">
        <v>16</v>
      </c>
      <c r="J14225">
        <v>49</v>
      </c>
      <c r="K14225">
        <f t="shared" si="222"/>
        <v>0</v>
      </c>
    </row>
    <row r="14226" spans="6:11" x14ac:dyDescent="0.2">
      <c r="F14226" s="3">
        <v>40771</v>
      </c>
      <c r="G14226">
        <v>17</v>
      </c>
      <c r="H14226">
        <v>20110816</v>
      </c>
      <c r="I14226">
        <v>17</v>
      </c>
      <c r="J14226">
        <v>49</v>
      </c>
      <c r="K14226">
        <f t="shared" si="222"/>
        <v>0</v>
      </c>
    </row>
    <row r="14227" spans="6:11" x14ac:dyDescent="0.2">
      <c r="F14227" s="3">
        <v>40771</v>
      </c>
      <c r="G14227">
        <v>18</v>
      </c>
      <c r="H14227">
        <v>20110816</v>
      </c>
      <c r="I14227">
        <v>18</v>
      </c>
      <c r="J14227">
        <v>47.82</v>
      </c>
      <c r="K14227">
        <f t="shared" si="222"/>
        <v>0</v>
      </c>
    </row>
    <row r="14228" spans="6:11" x14ac:dyDescent="0.2">
      <c r="F14228" s="3">
        <v>40771</v>
      </c>
      <c r="G14228">
        <v>19</v>
      </c>
      <c r="H14228">
        <v>20110816</v>
      </c>
      <c r="I14228">
        <v>19</v>
      </c>
      <c r="J14228">
        <v>45</v>
      </c>
      <c r="K14228">
        <f t="shared" ref="K14228:K14291" si="223">I14228-G14228</f>
        <v>0</v>
      </c>
    </row>
    <row r="14229" spans="6:11" x14ac:dyDescent="0.2">
      <c r="F14229" s="3">
        <v>40771</v>
      </c>
      <c r="G14229">
        <v>20</v>
      </c>
      <c r="H14229">
        <v>20110816</v>
      </c>
      <c r="I14229">
        <v>20</v>
      </c>
      <c r="J14229">
        <v>44.83</v>
      </c>
      <c r="K14229">
        <f t="shared" si="223"/>
        <v>0</v>
      </c>
    </row>
    <row r="14230" spans="6:11" x14ac:dyDescent="0.2">
      <c r="F14230" s="3">
        <v>40771</v>
      </c>
      <c r="G14230">
        <v>21</v>
      </c>
      <c r="H14230">
        <v>20110816</v>
      </c>
      <c r="I14230">
        <v>21</v>
      </c>
      <c r="J14230">
        <v>45</v>
      </c>
      <c r="K14230">
        <f t="shared" si="223"/>
        <v>0</v>
      </c>
    </row>
    <row r="14231" spans="6:11" x14ac:dyDescent="0.2">
      <c r="F14231" s="3">
        <v>40771</v>
      </c>
      <c r="G14231">
        <v>22</v>
      </c>
      <c r="H14231">
        <v>20110816</v>
      </c>
      <c r="I14231">
        <v>22</v>
      </c>
      <c r="J14231">
        <v>41</v>
      </c>
      <c r="K14231">
        <f t="shared" si="223"/>
        <v>0</v>
      </c>
    </row>
    <row r="14232" spans="6:11" x14ac:dyDescent="0.2">
      <c r="F14232" s="3">
        <v>40771</v>
      </c>
      <c r="G14232">
        <v>23</v>
      </c>
      <c r="H14232">
        <v>20110816</v>
      </c>
      <c r="I14232">
        <v>23</v>
      </c>
      <c r="J14232">
        <v>37.590000000000003</v>
      </c>
      <c r="K14232">
        <f t="shared" si="223"/>
        <v>0</v>
      </c>
    </row>
    <row r="14233" spans="6:11" x14ac:dyDescent="0.2">
      <c r="F14233" s="3">
        <v>40771</v>
      </c>
      <c r="G14233">
        <v>24</v>
      </c>
      <c r="H14233">
        <v>20110816</v>
      </c>
      <c r="I14233">
        <v>24</v>
      </c>
      <c r="J14233">
        <v>34.29</v>
      </c>
      <c r="K14233">
        <f t="shared" si="223"/>
        <v>0</v>
      </c>
    </row>
    <row r="14234" spans="6:11" x14ac:dyDescent="0.2">
      <c r="F14234" s="3">
        <v>40772</v>
      </c>
      <c r="G14234">
        <v>1</v>
      </c>
      <c r="H14234">
        <v>20110817</v>
      </c>
      <c r="I14234">
        <v>1</v>
      </c>
      <c r="J14234">
        <v>31.69</v>
      </c>
      <c r="K14234">
        <f t="shared" si="223"/>
        <v>0</v>
      </c>
    </row>
    <row r="14235" spans="6:11" x14ac:dyDescent="0.2">
      <c r="F14235" s="3">
        <v>40772</v>
      </c>
      <c r="G14235">
        <v>2</v>
      </c>
      <c r="H14235">
        <v>20110817</v>
      </c>
      <c r="I14235">
        <v>2</v>
      </c>
      <c r="J14235">
        <v>31.59</v>
      </c>
      <c r="K14235">
        <f t="shared" si="223"/>
        <v>0</v>
      </c>
    </row>
    <row r="14236" spans="6:11" x14ac:dyDescent="0.2">
      <c r="F14236" s="3">
        <v>40772</v>
      </c>
      <c r="G14236">
        <v>3</v>
      </c>
      <c r="H14236">
        <v>20110817</v>
      </c>
      <c r="I14236">
        <v>3</v>
      </c>
      <c r="J14236">
        <v>30.97</v>
      </c>
      <c r="K14236">
        <f t="shared" si="223"/>
        <v>0</v>
      </c>
    </row>
    <row r="14237" spans="6:11" x14ac:dyDescent="0.2">
      <c r="F14237" s="3">
        <v>40772</v>
      </c>
      <c r="G14237">
        <v>4</v>
      </c>
      <c r="H14237">
        <v>20110817</v>
      </c>
      <c r="I14237">
        <v>4</v>
      </c>
      <c r="J14237">
        <v>30.97</v>
      </c>
      <c r="K14237">
        <f t="shared" si="223"/>
        <v>0</v>
      </c>
    </row>
    <row r="14238" spans="6:11" x14ac:dyDescent="0.2">
      <c r="F14238" s="3">
        <v>40772</v>
      </c>
      <c r="G14238">
        <v>5</v>
      </c>
      <c r="H14238">
        <v>20110817</v>
      </c>
      <c r="I14238">
        <v>5</v>
      </c>
      <c r="J14238">
        <v>31.01</v>
      </c>
      <c r="K14238">
        <f t="shared" si="223"/>
        <v>0</v>
      </c>
    </row>
    <row r="14239" spans="6:11" x14ac:dyDescent="0.2">
      <c r="F14239" s="3">
        <v>40772</v>
      </c>
      <c r="G14239">
        <v>6</v>
      </c>
      <c r="H14239">
        <v>20110817</v>
      </c>
      <c r="I14239">
        <v>6</v>
      </c>
      <c r="J14239">
        <v>31.84</v>
      </c>
      <c r="K14239">
        <f t="shared" si="223"/>
        <v>0</v>
      </c>
    </row>
    <row r="14240" spans="6:11" x14ac:dyDescent="0.2">
      <c r="F14240" s="3">
        <v>40772</v>
      </c>
      <c r="G14240">
        <v>7</v>
      </c>
      <c r="H14240">
        <v>20110817</v>
      </c>
      <c r="I14240">
        <v>7</v>
      </c>
      <c r="J14240">
        <v>33.11</v>
      </c>
      <c r="K14240">
        <f t="shared" si="223"/>
        <v>0</v>
      </c>
    </row>
    <row r="14241" spans="6:11" x14ac:dyDescent="0.2">
      <c r="F14241" s="3">
        <v>40772</v>
      </c>
      <c r="G14241">
        <v>8</v>
      </c>
      <c r="H14241">
        <v>20110817</v>
      </c>
      <c r="I14241">
        <v>8</v>
      </c>
      <c r="J14241">
        <v>36.5</v>
      </c>
      <c r="K14241">
        <f t="shared" si="223"/>
        <v>0</v>
      </c>
    </row>
    <row r="14242" spans="6:11" x14ac:dyDescent="0.2">
      <c r="F14242" s="3">
        <v>40772</v>
      </c>
      <c r="G14242">
        <v>9</v>
      </c>
      <c r="H14242">
        <v>20110817</v>
      </c>
      <c r="I14242">
        <v>9</v>
      </c>
      <c r="J14242">
        <v>39.340000000000003</v>
      </c>
      <c r="K14242">
        <f t="shared" si="223"/>
        <v>0</v>
      </c>
    </row>
    <row r="14243" spans="6:11" x14ac:dyDescent="0.2">
      <c r="F14243" s="3">
        <v>40772</v>
      </c>
      <c r="G14243">
        <v>10</v>
      </c>
      <c r="H14243">
        <v>20110817</v>
      </c>
      <c r="I14243">
        <v>10</v>
      </c>
      <c r="J14243">
        <v>43</v>
      </c>
      <c r="K14243">
        <f t="shared" si="223"/>
        <v>0</v>
      </c>
    </row>
    <row r="14244" spans="6:11" x14ac:dyDescent="0.2">
      <c r="F14244" s="3">
        <v>40772</v>
      </c>
      <c r="G14244">
        <v>11</v>
      </c>
      <c r="H14244">
        <v>20110817</v>
      </c>
      <c r="I14244">
        <v>11</v>
      </c>
      <c r="J14244">
        <v>47</v>
      </c>
      <c r="K14244">
        <f t="shared" si="223"/>
        <v>0</v>
      </c>
    </row>
    <row r="14245" spans="6:11" x14ac:dyDescent="0.2">
      <c r="F14245" s="3">
        <v>40772</v>
      </c>
      <c r="G14245">
        <v>12</v>
      </c>
      <c r="H14245">
        <v>20110817</v>
      </c>
      <c r="I14245">
        <v>12</v>
      </c>
      <c r="J14245">
        <v>50.22</v>
      </c>
      <c r="K14245">
        <f t="shared" si="223"/>
        <v>0</v>
      </c>
    </row>
    <row r="14246" spans="6:11" x14ac:dyDescent="0.2">
      <c r="F14246" s="3">
        <v>40772</v>
      </c>
      <c r="G14246">
        <v>13</v>
      </c>
      <c r="H14246">
        <v>20110817</v>
      </c>
      <c r="I14246">
        <v>13</v>
      </c>
      <c r="J14246">
        <v>52</v>
      </c>
      <c r="K14246">
        <f t="shared" si="223"/>
        <v>0</v>
      </c>
    </row>
    <row r="14247" spans="6:11" x14ac:dyDescent="0.2">
      <c r="F14247" s="3">
        <v>40772</v>
      </c>
      <c r="G14247">
        <v>14</v>
      </c>
      <c r="H14247">
        <v>20110817</v>
      </c>
      <c r="I14247">
        <v>14</v>
      </c>
      <c r="J14247">
        <v>52.54</v>
      </c>
      <c r="K14247">
        <f t="shared" si="223"/>
        <v>0</v>
      </c>
    </row>
    <row r="14248" spans="6:11" x14ac:dyDescent="0.2">
      <c r="F14248" s="3">
        <v>40772</v>
      </c>
      <c r="G14248">
        <v>15</v>
      </c>
      <c r="H14248">
        <v>20110817</v>
      </c>
      <c r="I14248">
        <v>15</v>
      </c>
      <c r="J14248">
        <v>52.54</v>
      </c>
      <c r="K14248">
        <f t="shared" si="223"/>
        <v>0</v>
      </c>
    </row>
    <row r="14249" spans="6:11" x14ac:dyDescent="0.2">
      <c r="F14249" s="3">
        <v>40772</v>
      </c>
      <c r="G14249">
        <v>16</v>
      </c>
      <c r="H14249">
        <v>20110817</v>
      </c>
      <c r="I14249">
        <v>16</v>
      </c>
      <c r="J14249">
        <v>53.03</v>
      </c>
      <c r="K14249">
        <f t="shared" si="223"/>
        <v>0</v>
      </c>
    </row>
    <row r="14250" spans="6:11" x14ac:dyDescent="0.2">
      <c r="F14250" s="3">
        <v>40772</v>
      </c>
      <c r="G14250">
        <v>17</v>
      </c>
      <c r="H14250">
        <v>20110817</v>
      </c>
      <c r="I14250">
        <v>17</v>
      </c>
      <c r="J14250">
        <v>54</v>
      </c>
      <c r="K14250">
        <f t="shared" si="223"/>
        <v>0</v>
      </c>
    </row>
    <row r="14251" spans="6:11" x14ac:dyDescent="0.2">
      <c r="F14251" s="3">
        <v>40772</v>
      </c>
      <c r="G14251">
        <v>18</v>
      </c>
      <c r="H14251">
        <v>20110817</v>
      </c>
      <c r="I14251">
        <v>18</v>
      </c>
      <c r="J14251">
        <v>52.54</v>
      </c>
      <c r="K14251">
        <f t="shared" si="223"/>
        <v>0</v>
      </c>
    </row>
    <row r="14252" spans="6:11" x14ac:dyDescent="0.2">
      <c r="F14252" s="3">
        <v>40772</v>
      </c>
      <c r="G14252">
        <v>19</v>
      </c>
      <c r="H14252">
        <v>20110817</v>
      </c>
      <c r="I14252">
        <v>19</v>
      </c>
      <c r="J14252">
        <v>50</v>
      </c>
      <c r="K14252">
        <f t="shared" si="223"/>
        <v>0</v>
      </c>
    </row>
    <row r="14253" spans="6:11" x14ac:dyDescent="0.2">
      <c r="F14253" s="3">
        <v>40772</v>
      </c>
      <c r="G14253">
        <v>20</v>
      </c>
      <c r="H14253">
        <v>20110817</v>
      </c>
      <c r="I14253">
        <v>20</v>
      </c>
      <c r="J14253">
        <v>48</v>
      </c>
      <c r="K14253">
        <f t="shared" si="223"/>
        <v>0</v>
      </c>
    </row>
    <row r="14254" spans="6:11" x14ac:dyDescent="0.2">
      <c r="F14254" s="3">
        <v>40772</v>
      </c>
      <c r="G14254">
        <v>21</v>
      </c>
      <c r="H14254">
        <v>20110817</v>
      </c>
      <c r="I14254">
        <v>21</v>
      </c>
      <c r="J14254">
        <v>48.65</v>
      </c>
      <c r="K14254">
        <f t="shared" si="223"/>
        <v>0</v>
      </c>
    </row>
    <row r="14255" spans="6:11" x14ac:dyDescent="0.2">
      <c r="F14255" s="3">
        <v>40772</v>
      </c>
      <c r="G14255">
        <v>22</v>
      </c>
      <c r="H14255">
        <v>20110817</v>
      </c>
      <c r="I14255">
        <v>22</v>
      </c>
      <c r="J14255">
        <v>44</v>
      </c>
      <c r="K14255">
        <f t="shared" si="223"/>
        <v>0</v>
      </c>
    </row>
    <row r="14256" spans="6:11" x14ac:dyDescent="0.2">
      <c r="F14256" s="3">
        <v>40772</v>
      </c>
      <c r="G14256">
        <v>23</v>
      </c>
      <c r="H14256">
        <v>20110817</v>
      </c>
      <c r="I14256">
        <v>23</v>
      </c>
      <c r="J14256">
        <v>37.99</v>
      </c>
      <c r="K14256">
        <f t="shared" si="223"/>
        <v>0</v>
      </c>
    </row>
    <row r="14257" spans="6:11" x14ac:dyDescent="0.2">
      <c r="F14257" s="3">
        <v>40772</v>
      </c>
      <c r="G14257">
        <v>24</v>
      </c>
      <c r="H14257">
        <v>20110817</v>
      </c>
      <c r="I14257">
        <v>24</v>
      </c>
      <c r="J14257">
        <v>35.26</v>
      </c>
      <c r="K14257">
        <f t="shared" si="223"/>
        <v>0</v>
      </c>
    </row>
    <row r="14258" spans="6:11" x14ac:dyDescent="0.2">
      <c r="F14258" s="3">
        <v>40773</v>
      </c>
      <c r="G14258">
        <v>1</v>
      </c>
      <c r="H14258">
        <v>20110818</v>
      </c>
      <c r="I14258">
        <v>1</v>
      </c>
      <c r="J14258">
        <v>32.35</v>
      </c>
      <c r="K14258">
        <f t="shared" si="223"/>
        <v>0</v>
      </c>
    </row>
    <row r="14259" spans="6:11" x14ac:dyDescent="0.2">
      <c r="F14259" s="3">
        <v>40773</v>
      </c>
      <c r="G14259">
        <v>2</v>
      </c>
      <c r="H14259">
        <v>20110818</v>
      </c>
      <c r="I14259">
        <v>2</v>
      </c>
      <c r="J14259">
        <v>32.479999999999997</v>
      </c>
      <c r="K14259">
        <f t="shared" si="223"/>
        <v>0</v>
      </c>
    </row>
    <row r="14260" spans="6:11" x14ac:dyDescent="0.2">
      <c r="F14260" s="3">
        <v>40773</v>
      </c>
      <c r="G14260">
        <v>3</v>
      </c>
      <c r="H14260">
        <v>20110818</v>
      </c>
      <c r="I14260">
        <v>3</v>
      </c>
      <c r="J14260">
        <v>32.090000000000003</v>
      </c>
      <c r="K14260">
        <f t="shared" si="223"/>
        <v>0</v>
      </c>
    </row>
    <row r="14261" spans="6:11" x14ac:dyDescent="0.2">
      <c r="F14261" s="3">
        <v>40773</v>
      </c>
      <c r="G14261">
        <v>4</v>
      </c>
      <c r="H14261">
        <v>20110818</v>
      </c>
      <c r="I14261">
        <v>4</v>
      </c>
      <c r="J14261">
        <v>31.72</v>
      </c>
      <c r="K14261">
        <f t="shared" si="223"/>
        <v>0</v>
      </c>
    </row>
    <row r="14262" spans="6:11" x14ac:dyDescent="0.2">
      <c r="F14262" s="3">
        <v>40773</v>
      </c>
      <c r="G14262">
        <v>5</v>
      </c>
      <c r="H14262">
        <v>20110818</v>
      </c>
      <c r="I14262">
        <v>5</v>
      </c>
      <c r="J14262">
        <v>31.97</v>
      </c>
      <c r="K14262">
        <f t="shared" si="223"/>
        <v>0</v>
      </c>
    </row>
    <row r="14263" spans="6:11" x14ac:dyDescent="0.2">
      <c r="F14263" s="3">
        <v>40773</v>
      </c>
      <c r="G14263">
        <v>6</v>
      </c>
      <c r="H14263">
        <v>20110818</v>
      </c>
      <c r="I14263">
        <v>6</v>
      </c>
      <c r="J14263">
        <v>32.22</v>
      </c>
      <c r="K14263">
        <f t="shared" si="223"/>
        <v>0</v>
      </c>
    </row>
    <row r="14264" spans="6:11" x14ac:dyDescent="0.2">
      <c r="F14264" s="3">
        <v>40773</v>
      </c>
      <c r="G14264">
        <v>7</v>
      </c>
      <c r="H14264">
        <v>20110818</v>
      </c>
      <c r="I14264">
        <v>7</v>
      </c>
      <c r="J14264">
        <v>32.81</v>
      </c>
      <c r="K14264">
        <f t="shared" si="223"/>
        <v>0</v>
      </c>
    </row>
    <row r="14265" spans="6:11" x14ac:dyDescent="0.2">
      <c r="F14265" s="3">
        <v>40773</v>
      </c>
      <c r="G14265">
        <v>8</v>
      </c>
      <c r="H14265">
        <v>20110818</v>
      </c>
      <c r="I14265">
        <v>8</v>
      </c>
      <c r="J14265">
        <v>36.21</v>
      </c>
      <c r="K14265">
        <f t="shared" si="223"/>
        <v>0</v>
      </c>
    </row>
    <row r="14266" spans="6:11" x14ac:dyDescent="0.2">
      <c r="F14266" s="3">
        <v>40773</v>
      </c>
      <c r="G14266">
        <v>9</v>
      </c>
      <c r="H14266">
        <v>20110818</v>
      </c>
      <c r="I14266">
        <v>9</v>
      </c>
      <c r="J14266">
        <v>40</v>
      </c>
      <c r="K14266">
        <f t="shared" si="223"/>
        <v>0</v>
      </c>
    </row>
    <row r="14267" spans="6:11" x14ac:dyDescent="0.2">
      <c r="F14267" s="3">
        <v>40773</v>
      </c>
      <c r="G14267">
        <v>10</v>
      </c>
      <c r="H14267">
        <v>20110818</v>
      </c>
      <c r="I14267">
        <v>10</v>
      </c>
      <c r="J14267">
        <v>44</v>
      </c>
      <c r="K14267">
        <f t="shared" si="223"/>
        <v>0</v>
      </c>
    </row>
    <row r="14268" spans="6:11" x14ac:dyDescent="0.2">
      <c r="F14268" s="3">
        <v>40773</v>
      </c>
      <c r="G14268">
        <v>11</v>
      </c>
      <c r="H14268">
        <v>20110818</v>
      </c>
      <c r="I14268">
        <v>11</v>
      </c>
      <c r="J14268">
        <v>49.15</v>
      </c>
      <c r="K14268">
        <f t="shared" si="223"/>
        <v>0</v>
      </c>
    </row>
    <row r="14269" spans="6:11" x14ac:dyDescent="0.2">
      <c r="F14269" s="3">
        <v>40773</v>
      </c>
      <c r="G14269">
        <v>12</v>
      </c>
      <c r="H14269">
        <v>20110818</v>
      </c>
      <c r="I14269">
        <v>12</v>
      </c>
      <c r="J14269">
        <v>50</v>
      </c>
      <c r="K14269">
        <f t="shared" si="223"/>
        <v>0</v>
      </c>
    </row>
    <row r="14270" spans="6:11" x14ac:dyDescent="0.2">
      <c r="F14270" s="3">
        <v>40773</v>
      </c>
      <c r="G14270">
        <v>13</v>
      </c>
      <c r="H14270">
        <v>20110818</v>
      </c>
      <c r="I14270">
        <v>13</v>
      </c>
      <c r="J14270">
        <v>51.58</v>
      </c>
      <c r="K14270">
        <f t="shared" si="223"/>
        <v>0</v>
      </c>
    </row>
    <row r="14271" spans="6:11" x14ac:dyDescent="0.2">
      <c r="F14271" s="3">
        <v>40773</v>
      </c>
      <c r="G14271">
        <v>14</v>
      </c>
      <c r="H14271">
        <v>20110818</v>
      </c>
      <c r="I14271">
        <v>14</v>
      </c>
      <c r="J14271">
        <v>53</v>
      </c>
      <c r="K14271">
        <f t="shared" si="223"/>
        <v>0</v>
      </c>
    </row>
    <row r="14272" spans="6:11" x14ac:dyDescent="0.2">
      <c r="F14272" s="3">
        <v>40773</v>
      </c>
      <c r="G14272">
        <v>15</v>
      </c>
      <c r="H14272">
        <v>20110818</v>
      </c>
      <c r="I14272">
        <v>15</v>
      </c>
      <c r="J14272">
        <v>53.89</v>
      </c>
      <c r="K14272">
        <f t="shared" si="223"/>
        <v>0</v>
      </c>
    </row>
    <row r="14273" spans="6:11" x14ac:dyDescent="0.2">
      <c r="F14273" s="3">
        <v>40773</v>
      </c>
      <c r="G14273">
        <v>16</v>
      </c>
      <c r="H14273">
        <v>20110818</v>
      </c>
      <c r="I14273">
        <v>16</v>
      </c>
      <c r="J14273">
        <v>53</v>
      </c>
      <c r="K14273">
        <f t="shared" si="223"/>
        <v>0</v>
      </c>
    </row>
    <row r="14274" spans="6:11" x14ac:dyDescent="0.2">
      <c r="F14274" s="3">
        <v>40773</v>
      </c>
      <c r="G14274">
        <v>17</v>
      </c>
      <c r="H14274">
        <v>20110818</v>
      </c>
      <c r="I14274">
        <v>17</v>
      </c>
      <c r="J14274">
        <v>53</v>
      </c>
      <c r="K14274">
        <f t="shared" si="223"/>
        <v>0</v>
      </c>
    </row>
    <row r="14275" spans="6:11" x14ac:dyDescent="0.2">
      <c r="F14275" s="3">
        <v>40773</v>
      </c>
      <c r="G14275">
        <v>18</v>
      </c>
      <c r="H14275">
        <v>20110818</v>
      </c>
      <c r="I14275">
        <v>18</v>
      </c>
      <c r="J14275">
        <v>51.01</v>
      </c>
      <c r="K14275">
        <f t="shared" si="223"/>
        <v>0</v>
      </c>
    </row>
    <row r="14276" spans="6:11" x14ac:dyDescent="0.2">
      <c r="F14276" s="3">
        <v>40773</v>
      </c>
      <c r="G14276">
        <v>19</v>
      </c>
      <c r="H14276">
        <v>20110818</v>
      </c>
      <c r="I14276">
        <v>19</v>
      </c>
      <c r="J14276">
        <v>50</v>
      </c>
      <c r="K14276">
        <f t="shared" si="223"/>
        <v>0</v>
      </c>
    </row>
    <row r="14277" spans="6:11" x14ac:dyDescent="0.2">
      <c r="F14277" s="3">
        <v>40773</v>
      </c>
      <c r="G14277">
        <v>20</v>
      </c>
      <c r="H14277">
        <v>20110818</v>
      </c>
      <c r="I14277">
        <v>20</v>
      </c>
      <c r="J14277">
        <v>49.55</v>
      </c>
      <c r="K14277">
        <f t="shared" si="223"/>
        <v>0</v>
      </c>
    </row>
    <row r="14278" spans="6:11" x14ac:dyDescent="0.2">
      <c r="F14278" s="3">
        <v>40773</v>
      </c>
      <c r="G14278">
        <v>21</v>
      </c>
      <c r="H14278">
        <v>20110818</v>
      </c>
      <c r="I14278">
        <v>21</v>
      </c>
      <c r="J14278">
        <v>49.55</v>
      </c>
      <c r="K14278">
        <f t="shared" si="223"/>
        <v>0</v>
      </c>
    </row>
    <row r="14279" spans="6:11" x14ac:dyDescent="0.2">
      <c r="F14279" s="3">
        <v>40773</v>
      </c>
      <c r="G14279">
        <v>22</v>
      </c>
      <c r="H14279">
        <v>20110818</v>
      </c>
      <c r="I14279">
        <v>22</v>
      </c>
      <c r="J14279">
        <v>44</v>
      </c>
      <c r="K14279">
        <f t="shared" si="223"/>
        <v>0</v>
      </c>
    </row>
    <row r="14280" spans="6:11" x14ac:dyDescent="0.2">
      <c r="F14280" s="3">
        <v>40773</v>
      </c>
      <c r="G14280">
        <v>23</v>
      </c>
      <c r="H14280">
        <v>20110818</v>
      </c>
      <c r="I14280">
        <v>23</v>
      </c>
      <c r="J14280">
        <v>38.49</v>
      </c>
      <c r="K14280">
        <f t="shared" si="223"/>
        <v>0</v>
      </c>
    </row>
    <row r="14281" spans="6:11" x14ac:dyDescent="0.2">
      <c r="F14281" s="3">
        <v>40773</v>
      </c>
      <c r="G14281">
        <v>24</v>
      </c>
      <c r="H14281">
        <v>20110818</v>
      </c>
      <c r="I14281">
        <v>24</v>
      </c>
      <c r="J14281">
        <v>35.25</v>
      </c>
      <c r="K14281">
        <f t="shared" si="223"/>
        <v>0</v>
      </c>
    </row>
    <row r="14282" spans="6:11" x14ac:dyDescent="0.2">
      <c r="F14282" s="3">
        <v>40774</v>
      </c>
      <c r="G14282">
        <v>1</v>
      </c>
      <c r="H14282">
        <v>20110819</v>
      </c>
      <c r="I14282">
        <v>1</v>
      </c>
      <c r="J14282">
        <v>32.880000000000003</v>
      </c>
      <c r="K14282">
        <f t="shared" si="223"/>
        <v>0</v>
      </c>
    </row>
    <row r="14283" spans="6:11" x14ac:dyDescent="0.2">
      <c r="F14283" s="3">
        <v>40774</v>
      </c>
      <c r="G14283">
        <v>2</v>
      </c>
      <c r="H14283">
        <v>20110819</v>
      </c>
      <c r="I14283">
        <v>2</v>
      </c>
      <c r="J14283">
        <v>32.880000000000003</v>
      </c>
      <c r="K14283">
        <f t="shared" si="223"/>
        <v>0</v>
      </c>
    </row>
    <row r="14284" spans="6:11" x14ac:dyDescent="0.2">
      <c r="F14284" s="3">
        <v>40774</v>
      </c>
      <c r="G14284">
        <v>3</v>
      </c>
      <c r="H14284">
        <v>20110819</v>
      </c>
      <c r="I14284">
        <v>3</v>
      </c>
      <c r="J14284">
        <v>32.880000000000003</v>
      </c>
      <c r="K14284">
        <f t="shared" si="223"/>
        <v>0</v>
      </c>
    </row>
    <row r="14285" spans="6:11" x14ac:dyDescent="0.2">
      <c r="F14285" s="3">
        <v>40774</v>
      </c>
      <c r="G14285">
        <v>4</v>
      </c>
      <c r="H14285">
        <v>20110819</v>
      </c>
      <c r="I14285">
        <v>4</v>
      </c>
      <c r="J14285">
        <v>32.53</v>
      </c>
      <c r="K14285">
        <f t="shared" si="223"/>
        <v>0</v>
      </c>
    </row>
    <row r="14286" spans="6:11" x14ac:dyDescent="0.2">
      <c r="F14286" s="3">
        <v>40774</v>
      </c>
      <c r="G14286">
        <v>5</v>
      </c>
      <c r="H14286">
        <v>20110819</v>
      </c>
      <c r="I14286">
        <v>5</v>
      </c>
      <c r="J14286">
        <v>32.619999999999997</v>
      </c>
      <c r="K14286">
        <f t="shared" si="223"/>
        <v>0</v>
      </c>
    </row>
    <row r="14287" spans="6:11" x14ac:dyDescent="0.2">
      <c r="F14287" s="3">
        <v>40774</v>
      </c>
      <c r="G14287">
        <v>6</v>
      </c>
      <c r="H14287">
        <v>20110819</v>
      </c>
      <c r="I14287">
        <v>6</v>
      </c>
      <c r="J14287">
        <v>32.880000000000003</v>
      </c>
      <c r="K14287">
        <f t="shared" si="223"/>
        <v>0</v>
      </c>
    </row>
    <row r="14288" spans="6:11" x14ac:dyDescent="0.2">
      <c r="F14288" s="3">
        <v>40774</v>
      </c>
      <c r="G14288">
        <v>7</v>
      </c>
      <c r="H14288">
        <v>20110819</v>
      </c>
      <c r="I14288">
        <v>7</v>
      </c>
      <c r="J14288">
        <v>35.1</v>
      </c>
      <c r="K14288">
        <f t="shared" si="223"/>
        <v>0</v>
      </c>
    </row>
    <row r="14289" spans="6:11" x14ac:dyDescent="0.2">
      <c r="F14289" s="3">
        <v>40774</v>
      </c>
      <c r="G14289">
        <v>8</v>
      </c>
      <c r="H14289">
        <v>20110819</v>
      </c>
      <c r="I14289">
        <v>8</v>
      </c>
      <c r="J14289">
        <v>38.57</v>
      </c>
      <c r="K14289">
        <f t="shared" si="223"/>
        <v>0</v>
      </c>
    </row>
    <row r="14290" spans="6:11" x14ac:dyDescent="0.2">
      <c r="F14290" s="3">
        <v>40774</v>
      </c>
      <c r="G14290">
        <v>9</v>
      </c>
      <c r="H14290">
        <v>20110819</v>
      </c>
      <c r="I14290">
        <v>9</v>
      </c>
      <c r="J14290">
        <v>41</v>
      </c>
      <c r="K14290">
        <f t="shared" si="223"/>
        <v>0</v>
      </c>
    </row>
    <row r="14291" spans="6:11" x14ac:dyDescent="0.2">
      <c r="F14291" s="3">
        <v>40774</v>
      </c>
      <c r="G14291">
        <v>10</v>
      </c>
      <c r="H14291">
        <v>20110819</v>
      </c>
      <c r="I14291">
        <v>10</v>
      </c>
      <c r="J14291">
        <v>45</v>
      </c>
      <c r="K14291">
        <f t="shared" si="223"/>
        <v>0</v>
      </c>
    </row>
    <row r="14292" spans="6:11" x14ac:dyDescent="0.2">
      <c r="F14292" s="3">
        <v>40774</v>
      </c>
      <c r="G14292">
        <v>11</v>
      </c>
      <c r="H14292">
        <v>20110819</v>
      </c>
      <c r="I14292">
        <v>11</v>
      </c>
      <c r="J14292">
        <v>49</v>
      </c>
      <c r="K14292">
        <f t="shared" ref="K14292:K14355" si="224">I14292-G14292</f>
        <v>0</v>
      </c>
    </row>
    <row r="14293" spans="6:11" x14ac:dyDescent="0.2">
      <c r="F14293" s="3">
        <v>40774</v>
      </c>
      <c r="G14293">
        <v>12</v>
      </c>
      <c r="H14293">
        <v>20110819</v>
      </c>
      <c r="I14293">
        <v>12</v>
      </c>
      <c r="J14293">
        <v>52.91</v>
      </c>
      <c r="K14293">
        <f t="shared" si="224"/>
        <v>0</v>
      </c>
    </row>
    <row r="14294" spans="6:11" x14ac:dyDescent="0.2">
      <c r="F14294" s="3">
        <v>40774</v>
      </c>
      <c r="G14294">
        <v>13</v>
      </c>
      <c r="H14294">
        <v>20110819</v>
      </c>
      <c r="I14294">
        <v>13</v>
      </c>
      <c r="J14294">
        <v>53</v>
      </c>
      <c r="K14294">
        <f t="shared" si="224"/>
        <v>0</v>
      </c>
    </row>
    <row r="14295" spans="6:11" x14ac:dyDescent="0.2">
      <c r="F14295" s="3">
        <v>40774</v>
      </c>
      <c r="G14295">
        <v>14</v>
      </c>
      <c r="H14295">
        <v>20110819</v>
      </c>
      <c r="I14295">
        <v>14</v>
      </c>
      <c r="J14295">
        <v>54.25</v>
      </c>
      <c r="K14295">
        <f t="shared" si="224"/>
        <v>0</v>
      </c>
    </row>
    <row r="14296" spans="6:11" x14ac:dyDescent="0.2">
      <c r="F14296" s="3">
        <v>40774</v>
      </c>
      <c r="G14296">
        <v>15</v>
      </c>
      <c r="H14296">
        <v>20110819</v>
      </c>
      <c r="I14296">
        <v>15</v>
      </c>
      <c r="J14296">
        <v>55</v>
      </c>
      <c r="K14296">
        <f t="shared" si="224"/>
        <v>0</v>
      </c>
    </row>
    <row r="14297" spans="6:11" x14ac:dyDescent="0.2">
      <c r="F14297" s="3">
        <v>40774</v>
      </c>
      <c r="G14297">
        <v>16</v>
      </c>
      <c r="H14297">
        <v>20110819</v>
      </c>
      <c r="I14297">
        <v>16</v>
      </c>
      <c r="J14297">
        <v>53.68</v>
      </c>
      <c r="K14297">
        <f t="shared" si="224"/>
        <v>0</v>
      </c>
    </row>
    <row r="14298" spans="6:11" x14ac:dyDescent="0.2">
      <c r="F14298" s="3">
        <v>40774</v>
      </c>
      <c r="G14298">
        <v>17</v>
      </c>
      <c r="H14298">
        <v>20110819</v>
      </c>
      <c r="I14298">
        <v>17</v>
      </c>
      <c r="J14298">
        <v>53</v>
      </c>
      <c r="K14298">
        <f t="shared" si="224"/>
        <v>0</v>
      </c>
    </row>
    <row r="14299" spans="6:11" x14ac:dyDescent="0.2">
      <c r="F14299" s="3">
        <v>40774</v>
      </c>
      <c r="G14299">
        <v>18</v>
      </c>
      <c r="H14299">
        <v>20110819</v>
      </c>
      <c r="I14299">
        <v>18</v>
      </c>
      <c r="J14299">
        <v>51.58</v>
      </c>
      <c r="K14299">
        <f t="shared" si="224"/>
        <v>0</v>
      </c>
    </row>
    <row r="14300" spans="6:11" x14ac:dyDescent="0.2">
      <c r="F14300" s="3">
        <v>40774</v>
      </c>
      <c r="G14300">
        <v>19</v>
      </c>
      <c r="H14300">
        <v>20110819</v>
      </c>
      <c r="I14300">
        <v>19</v>
      </c>
      <c r="J14300">
        <v>49.55</v>
      </c>
      <c r="K14300">
        <f t="shared" si="224"/>
        <v>0</v>
      </c>
    </row>
    <row r="14301" spans="6:11" x14ac:dyDescent="0.2">
      <c r="F14301" s="3">
        <v>40774</v>
      </c>
      <c r="G14301">
        <v>20</v>
      </c>
      <c r="H14301">
        <v>20110819</v>
      </c>
      <c r="I14301">
        <v>20</v>
      </c>
      <c r="J14301">
        <v>48.68</v>
      </c>
      <c r="K14301">
        <f t="shared" si="224"/>
        <v>0</v>
      </c>
    </row>
    <row r="14302" spans="6:11" x14ac:dyDescent="0.2">
      <c r="F14302" s="3">
        <v>40774</v>
      </c>
      <c r="G14302">
        <v>21</v>
      </c>
      <c r="H14302">
        <v>20110819</v>
      </c>
      <c r="I14302">
        <v>21</v>
      </c>
      <c r="J14302">
        <v>47.89</v>
      </c>
      <c r="K14302">
        <f t="shared" si="224"/>
        <v>0</v>
      </c>
    </row>
    <row r="14303" spans="6:11" x14ac:dyDescent="0.2">
      <c r="F14303" s="3">
        <v>40774</v>
      </c>
      <c r="G14303">
        <v>22</v>
      </c>
      <c r="H14303">
        <v>20110819</v>
      </c>
      <c r="I14303">
        <v>22</v>
      </c>
      <c r="J14303">
        <v>43</v>
      </c>
      <c r="K14303">
        <f t="shared" si="224"/>
        <v>0</v>
      </c>
    </row>
    <row r="14304" spans="6:11" x14ac:dyDescent="0.2">
      <c r="F14304" s="3">
        <v>40774</v>
      </c>
      <c r="G14304">
        <v>23</v>
      </c>
      <c r="H14304">
        <v>20110819</v>
      </c>
      <c r="I14304">
        <v>23</v>
      </c>
      <c r="J14304">
        <v>38.57</v>
      </c>
      <c r="K14304">
        <f t="shared" si="224"/>
        <v>0</v>
      </c>
    </row>
    <row r="14305" spans="6:11" x14ac:dyDescent="0.2">
      <c r="F14305" s="3">
        <v>40774</v>
      </c>
      <c r="G14305">
        <v>24</v>
      </c>
      <c r="H14305">
        <v>20110819</v>
      </c>
      <c r="I14305">
        <v>24</v>
      </c>
      <c r="J14305">
        <v>34.36</v>
      </c>
      <c r="K14305">
        <f t="shared" si="224"/>
        <v>0</v>
      </c>
    </row>
    <row r="14306" spans="6:11" x14ac:dyDescent="0.2">
      <c r="F14306" s="3">
        <v>40775</v>
      </c>
      <c r="G14306">
        <v>1</v>
      </c>
      <c r="H14306">
        <v>20110820</v>
      </c>
      <c r="I14306">
        <v>1</v>
      </c>
      <c r="J14306">
        <v>35.299999999999997</v>
      </c>
      <c r="K14306">
        <f t="shared" si="224"/>
        <v>0</v>
      </c>
    </row>
    <row r="14307" spans="6:11" x14ac:dyDescent="0.2">
      <c r="F14307" s="3">
        <v>40775</v>
      </c>
      <c r="G14307">
        <v>2</v>
      </c>
      <c r="H14307">
        <v>20110820</v>
      </c>
      <c r="I14307">
        <v>2</v>
      </c>
      <c r="J14307">
        <v>33.25</v>
      </c>
      <c r="K14307">
        <f t="shared" si="224"/>
        <v>0</v>
      </c>
    </row>
    <row r="14308" spans="6:11" x14ac:dyDescent="0.2">
      <c r="F14308" s="3">
        <v>40775</v>
      </c>
      <c r="G14308">
        <v>3</v>
      </c>
      <c r="H14308">
        <v>20110820</v>
      </c>
      <c r="I14308">
        <v>3</v>
      </c>
      <c r="J14308">
        <v>33.21</v>
      </c>
      <c r="K14308">
        <f t="shared" si="224"/>
        <v>0</v>
      </c>
    </row>
    <row r="14309" spans="6:11" x14ac:dyDescent="0.2">
      <c r="F14309" s="3">
        <v>40775</v>
      </c>
      <c r="G14309">
        <v>4</v>
      </c>
      <c r="H14309">
        <v>20110820</v>
      </c>
      <c r="I14309">
        <v>4</v>
      </c>
      <c r="J14309">
        <v>33.1</v>
      </c>
      <c r="K14309">
        <f t="shared" si="224"/>
        <v>0</v>
      </c>
    </row>
    <row r="14310" spans="6:11" x14ac:dyDescent="0.2">
      <c r="F14310" s="3">
        <v>40775</v>
      </c>
      <c r="G14310">
        <v>5</v>
      </c>
      <c r="H14310">
        <v>20110820</v>
      </c>
      <c r="I14310">
        <v>5</v>
      </c>
      <c r="J14310">
        <v>33.1</v>
      </c>
      <c r="K14310">
        <f t="shared" si="224"/>
        <v>0</v>
      </c>
    </row>
    <row r="14311" spans="6:11" x14ac:dyDescent="0.2">
      <c r="F14311" s="3">
        <v>40775</v>
      </c>
      <c r="G14311">
        <v>6</v>
      </c>
      <c r="H14311">
        <v>20110820</v>
      </c>
      <c r="I14311">
        <v>6</v>
      </c>
      <c r="J14311">
        <v>33.1</v>
      </c>
      <c r="K14311">
        <f t="shared" si="224"/>
        <v>0</v>
      </c>
    </row>
    <row r="14312" spans="6:11" x14ac:dyDescent="0.2">
      <c r="F14312" s="3">
        <v>40775</v>
      </c>
      <c r="G14312">
        <v>7</v>
      </c>
      <c r="H14312">
        <v>20110820</v>
      </c>
      <c r="I14312">
        <v>7</v>
      </c>
      <c r="J14312">
        <v>33.1</v>
      </c>
      <c r="K14312">
        <f t="shared" si="224"/>
        <v>0</v>
      </c>
    </row>
    <row r="14313" spans="6:11" x14ac:dyDescent="0.2">
      <c r="F14313" s="3">
        <v>40775</v>
      </c>
      <c r="G14313">
        <v>8</v>
      </c>
      <c r="H14313">
        <v>20110820</v>
      </c>
      <c r="I14313">
        <v>8</v>
      </c>
      <c r="J14313">
        <v>33.21</v>
      </c>
      <c r="K14313">
        <f t="shared" si="224"/>
        <v>0</v>
      </c>
    </row>
    <row r="14314" spans="6:11" x14ac:dyDescent="0.2">
      <c r="F14314" s="3">
        <v>40775</v>
      </c>
      <c r="G14314">
        <v>9</v>
      </c>
      <c r="H14314">
        <v>20110820</v>
      </c>
      <c r="I14314">
        <v>9</v>
      </c>
      <c r="J14314">
        <v>37.479999999999997</v>
      </c>
      <c r="K14314">
        <f t="shared" si="224"/>
        <v>0</v>
      </c>
    </row>
    <row r="14315" spans="6:11" x14ac:dyDescent="0.2">
      <c r="F14315" s="3">
        <v>40775</v>
      </c>
      <c r="G14315">
        <v>10</v>
      </c>
      <c r="H14315">
        <v>20110820</v>
      </c>
      <c r="I14315">
        <v>10</v>
      </c>
      <c r="J14315">
        <v>42</v>
      </c>
      <c r="K14315">
        <f t="shared" si="224"/>
        <v>0</v>
      </c>
    </row>
    <row r="14316" spans="6:11" x14ac:dyDescent="0.2">
      <c r="F14316" s="3">
        <v>40775</v>
      </c>
      <c r="G14316">
        <v>11</v>
      </c>
      <c r="H14316">
        <v>20110820</v>
      </c>
      <c r="I14316">
        <v>11</v>
      </c>
      <c r="J14316">
        <v>46.34</v>
      </c>
      <c r="K14316">
        <f t="shared" si="224"/>
        <v>0</v>
      </c>
    </row>
    <row r="14317" spans="6:11" x14ac:dyDescent="0.2">
      <c r="F14317" s="3">
        <v>40775</v>
      </c>
      <c r="G14317">
        <v>12</v>
      </c>
      <c r="H14317">
        <v>20110820</v>
      </c>
      <c r="I14317">
        <v>12</v>
      </c>
      <c r="J14317">
        <v>47.57</v>
      </c>
      <c r="K14317">
        <f t="shared" si="224"/>
        <v>0</v>
      </c>
    </row>
    <row r="14318" spans="6:11" x14ac:dyDescent="0.2">
      <c r="F14318" s="3">
        <v>40775</v>
      </c>
      <c r="G14318">
        <v>13</v>
      </c>
      <c r="H14318">
        <v>20110820</v>
      </c>
      <c r="I14318">
        <v>13</v>
      </c>
      <c r="J14318">
        <v>49.55</v>
      </c>
      <c r="K14318">
        <f t="shared" si="224"/>
        <v>0</v>
      </c>
    </row>
    <row r="14319" spans="6:11" x14ac:dyDescent="0.2">
      <c r="F14319" s="3">
        <v>40775</v>
      </c>
      <c r="G14319">
        <v>14</v>
      </c>
      <c r="H14319">
        <v>20110820</v>
      </c>
      <c r="I14319">
        <v>14</v>
      </c>
      <c r="J14319">
        <v>50</v>
      </c>
      <c r="K14319">
        <f t="shared" si="224"/>
        <v>0</v>
      </c>
    </row>
    <row r="14320" spans="6:11" x14ac:dyDescent="0.2">
      <c r="F14320" s="3">
        <v>40775</v>
      </c>
      <c r="G14320">
        <v>15</v>
      </c>
      <c r="H14320">
        <v>20110820</v>
      </c>
      <c r="I14320">
        <v>15</v>
      </c>
      <c r="J14320">
        <v>50</v>
      </c>
      <c r="K14320">
        <f t="shared" si="224"/>
        <v>0</v>
      </c>
    </row>
    <row r="14321" spans="6:11" x14ac:dyDescent="0.2">
      <c r="F14321" s="3">
        <v>40775</v>
      </c>
      <c r="G14321">
        <v>16</v>
      </c>
      <c r="H14321">
        <v>20110820</v>
      </c>
      <c r="I14321">
        <v>16</v>
      </c>
      <c r="J14321">
        <v>51.54</v>
      </c>
      <c r="K14321">
        <f t="shared" si="224"/>
        <v>0</v>
      </c>
    </row>
    <row r="14322" spans="6:11" x14ac:dyDescent="0.2">
      <c r="F14322" s="3">
        <v>40775</v>
      </c>
      <c r="G14322">
        <v>17</v>
      </c>
      <c r="H14322">
        <v>20110820</v>
      </c>
      <c r="I14322">
        <v>17</v>
      </c>
      <c r="J14322">
        <v>51.58</v>
      </c>
      <c r="K14322">
        <f t="shared" si="224"/>
        <v>0</v>
      </c>
    </row>
    <row r="14323" spans="6:11" x14ac:dyDescent="0.2">
      <c r="F14323" s="3">
        <v>40775</v>
      </c>
      <c r="G14323">
        <v>18</v>
      </c>
      <c r="H14323">
        <v>20110820</v>
      </c>
      <c r="I14323">
        <v>18</v>
      </c>
      <c r="J14323">
        <v>49.61</v>
      </c>
      <c r="K14323">
        <f t="shared" si="224"/>
        <v>0</v>
      </c>
    </row>
    <row r="14324" spans="6:11" x14ac:dyDescent="0.2">
      <c r="F14324" s="3">
        <v>40775</v>
      </c>
      <c r="G14324">
        <v>19</v>
      </c>
      <c r="H14324">
        <v>20110820</v>
      </c>
      <c r="I14324">
        <v>19</v>
      </c>
      <c r="J14324">
        <v>47.04</v>
      </c>
      <c r="K14324">
        <f t="shared" si="224"/>
        <v>0</v>
      </c>
    </row>
    <row r="14325" spans="6:11" x14ac:dyDescent="0.2">
      <c r="F14325" s="3">
        <v>40775</v>
      </c>
      <c r="G14325">
        <v>20</v>
      </c>
      <c r="H14325">
        <v>20110820</v>
      </c>
      <c r="I14325">
        <v>20</v>
      </c>
      <c r="J14325">
        <v>47.04</v>
      </c>
      <c r="K14325">
        <f t="shared" si="224"/>
        <v>0</v>
      </c>
    </row>
    <row r="14326" spans="6:11" x14ac:dyDescent="0.2">
      <c r="F14326" s="3">
        <v>40775</v>
      </c>
      <c r="G14326">
        <v>21</v>
      </c>
      <c r="H14326">
        <v>20110820</v>
      </c>
      <c r="I14326">
        <v>21</v>
      </c>
      <c r="J14326">
        <v>47.32</v>
      </c>
      <c r="K14326">
        <f t="shared" si="224"/>
        <v>0</v>
      </c>
    </row>
    <row r="14327" spans="6:11" x14ac:dyDescent="0.2">
      <c r="F14327" s="3">
        <v>40775</v>
      </c>
      <c r="G14327">
        <v>22</v>
      </c>
      <c r="H14327">
        <v>20110820</v>
      </c>
      <c r="I14327">
        <v>22</v>
      </c>
      <c r="J14327">
        <v>44</v>
      </c>
      <c r="K14327">
        <f t="shared" si="224"/>
        <v>0</v>
      </c>
    </row>
    <row r="14328" spans="6:11" x14ac:dyDescent="0.2">
      <c r="F14328" s="3">
        <v>40775</v>
      </c>
      <c r="G14328">
        <v>23</v>
      </c>
      <c r="H14328">
        <v>20110820</v>
      </c>
      <c r="I14328">
        <v>23</v>
      </c>
      <c r="J14328">
        <v>38.83</v>
      </c>
      <c r="K14328">
        <f t="shared" si="224"/>
        <v>0</v>
      </c>
    </row>
    <row r="14329" spans="6:11" x14ac:dyDescent="0.2">
      <c r="F14329" s="3">
        <v>40775</v>
      </c>
      <c r="G14329">
        <v>24</v>
      </c>
      <c r="H14329">
        <v>20110820</v>
      </c>
      <c r="I14329">
        <v>24</v>
      </c>
      <c r="J14329">
        <v>36.450000000000003</v>
      </c>
      <c r="K14329">
        <f t="shared" si="224"/>
        <v>0</v>
      </c>
    </row>
    <row r="14330" spans="6:11" x14ac:dyDescent="0.2">
      <c r="F14330" s="3">
        <v>40776</v>
      </c>
      <c r="G14330">
        <v>1</v>
      </c>
      <c r="H14330">
        <v>20110821</v>
      </c>
      <c r="I14330">
        <v>1</v>
      </c>
      <c r="J14330">
        <v>35.64</v>
      </c>
      <c r="K14330">
        <f t="shared" si="224"/>
        <v>0</v>
      </c>
    </row>
    <row r="14331" spans="6:11" x14ac:dyDescent="0.2">
      <c r="F14331" s="3">
        <v>40776</v>
      </c>
      <c r="G14331">
        <v>2</v>
      </c>
      <c r="H14331">
        <v>20110821</v>
      </c>
      <c r="I14331">
        <v>2</v>
      </c>
      <c r="J14331">
        <v>34.4</v>
      </c>
      <c r="K14331">
        <f t="shared" si="224"/>
        <v>0</v>
      </c>
    </row>
    <row r="14332" spans="6:11" x14ac:dyDescent="0.2">
      <c r="F14332" s="3">
        <v>40776</v>
      </c>
      <c r="G14332">
        <v>3</v>
      </c>
      <c r="H14332">
        <v>20110821</v>
      </c>
      <c r="I14332">
        <v>3</v>
      </c>
      <c r="J14332">
        <v>33.35</v>
      </c>
      <c r="K14332">
        <f t="shared" si="224"/>
        <v>0</v>
      </c>
    </row>
    <row r="14333" spans="6:11" x14ac:dyDescent="0.2">
      <c r="F14333" s="3">
        <v>40776</v>
      </c>
      <c r="G14333">
        <v>4</v>
      </c>
      <c r="H14333">
        <v>20110821</v>
      </c>
      <c r="I14333">
        <v>4</v>
      </c>
      <c r="J14333">
        <v>33.1</v>
      </c>
      <c r="K14333">
        <f t="shared" si="224"/>
        <v>0</v>
      </c>
    </row>
    <row r="14334" spans="6:11" x14ac:dyDescent="0.2">
      <c r="F14334" s="3">
        <v>40776</v>
      </c>
      <c r="G14334">
        <v>5</v>
      </c>
      <c r="H14334">
        <v>20110821</v>
      </c>
      <c r="I14334">
        <v>5</v>
      </c>
      <c r="J14334">
        <v>33.1</v>
      </c>
      <c r="K14334">
        <f t="shared" si="224"/>
        <v>0</v>
      </c>
    </row>
    <row r="14335" spans="6:11" x14ac:dyDescent="0.2">
      <c r="F14335" s="3">
        <v>40776</v>
      </c>
      <c r="G14335">
        <v>6</v>
      </c>
      <c r="H14335">
        <v>20110821</v>
      </c>
      <c r="I14335">
        <v>6</v>
      </c>
      <c r="J14335">
        <v>33.1</v>
      </c>
      <c r="K14335">
        <f t="shared" si="224"/>
        <v>0</v>
      </c>
    </row>
    <row r="14336" spans="6:11" x14ac:dyDescent="0.2">
      <c r="F14336" s="3">
        <v>40776</v>
      </c>
      <c r="G14336">
        <v>7</v>
      </c>
      <c r="H14336">
        <v>20110821</v>
      </c>
      <c r="I14336">
        <v>7</v>
      </c>
      <c r="J14336">
        <v>33.049999999999997</v>
      </c>
      <c r="K14336">
        <f t="shared" si="224"/>
        <v>0</v>
      </c>
    </row>
    <row r="14337" spans="6:11" x14ac:dyDescent="0.2">
      <c r="F14337" s="3">
        <v>40776</v>
      </c>
      <c r="G14337">
        <v>8</v>
      </c>
      <c r="H14337">
        <v>20110821</v>
      </c>
      <c r="I14337">
        <v>8</v>
      </c>
      <c r="J14337">
        <v>33.1</v>
      </c>
      <c r="K14337">
        <f t="shared" si="224"/>
        <v>0</v>
      </c>
    </row>
    <row r="14338" spans="6:11" x14ac:dyDescent="0.2">
      <c r="F14338" s="3">
        <v>40776</v>
      </c>
      <c r="G14338">
        <v>9</v>
      </c>
      <c r="H14338">
        <v>20110821</v>
      </c>
      <c r="I14338">
        <v>9</v>
      </c>
      <c r="J14338">
        <v>35.64</v>
      </c>
      <c r="K14338">
        <f t="shared" si="224"/>
        <v>0</v>
      </c>
    </row>
    <row r="14339" spans="6:11" x14ac:dyDescent="0.2">
      <c r="F14339" s="3">
        <v>40776</v>
      </c>
      <c r="G14339">
        <v>10</v>
      </c>
      <c r="H14339">
        <v>20110821</v>
      </c>
      <c r="I14339">
        <v>10</v>
      </c>
      <c r="J14339">
        <v>39.25</v>
      </c>
      <c r="K14339">
        <f t="shared" si="224"/>
        <v>0</v>
      </c>
    </row>
    <row r="14340" spans="6:11" x14ac:dyDescent="0.2">
      <c r="F14340" s="3">
        <v>40776</v>
      </c>
      <c r="G14340">
        <v>11</v>
      </c>
      <c r="H14340">
        <v>20110821</v>
      </c>
      <c r="I14340">
        <v>11</v>
      </c>
      <c r="J14340">
        <v>44</v>
      </c>
      <c r="K14340">
        <f t="shared" si="224"/>
        <v>0</v>
      </c>
    </row>
    <row r="14341" spans="6:11" x14ac:dyDescent="0.2">
      <c r="F14341" s="3">
        <v>40776</v>
      </c>
      <c r="G14341">
        <v>12</v>
      </c>
      <c r="H14341">
        <v>20110821</v>
      </c>
      <c r="I14341">
        <v>12</v>
      </c>
      <c r="J14341">
        <v>47.57</v>
      </c>
      <c r="K14341">
        <f t="shared" si="224"/>
        <v>0</v>
      </c>
    </row>
    <row r="14342" spans="6:11" x14ac:dyDescent="0.2">
      <c r="F14342" s="3">
        <v>40776</v>
      </c>
      <c r="G14342">
        <v>13</v>
      </c>
      <c r="H14342">
        <v>20110821</v>
      </c>
      <c r="I14342">
        <v>13</v>
      </c>
      <c r="J14342">
        <v>49.55</v>
      </c>
      <c r="K14342">
        <f t="shared" si="224"/>
        <v>0</v>
      </c>
    </row>
    <row r="14343" spans="6:11" x14ac:dyDescent="0.2">
      <c r="F14343" s="3">
        <v>40776</v>
      </c>
      <c r="G14343">
        <v>14</v>
      </c>
      <c r="H14343">
        <v>20110821</v>
      </c>
      <c r="I14343">
        <v>14</v>
      </c>
      <c r="J14343">
        <v>50.9</v>
      </c>
      <c r="K14343">
        <f t="shared" si="224"/>
        <v>0</v>
      </c>
    </row>
    <row r="14344" spans="6:11" x14ac:dyDescent="0.2">
      <c r="F14344" s="3">
        <v>40776</v>
      </c>
      <c r="G14344">
        <v>15</v>
      </c>
      <c r="H14344">
        <v>20110821</v>
      </c>
      <c r="I14344">
        <v>15</v>
      </c>
      <c r="J14344">
        <v>51.18</v>
      </c>
      <c r="K14344">
        <f t="shared" si="224"/>
        <v>0</v>
      </c>
    </row>
    <row r="14345" spans="6:11" x14ac:dyDescent="0.2">
      <c r="F14345" s="3">
        <v>40776</v>
      </c>
      <c r="G14345">
        <v>16</v>
      </c>
      <c r="H14345">
        <v>20110821</v>
      </c>
      <c r="I14345">
        <v>16</v>
      </c>
      <c r="J14345">
        <v>51.58</v>
      </c>
      <c r="K14345">
        <f t="shared" si="224"/>
        <v>0</v>
      </c>
    </row>
    <row r="14346" spans="6:11" x14ac:dyDescent="0.2">
      <c r="F14346" s="3">
        <v>40776</v>
      </c>
      <c r="G14346">
        <v>17</v>
      </c>
      <c r="H14346">
        <v>20110821</v>
      </c>
      <c r="I14346">
        <v>17</v>
      </c>
      <c r="J14346">
        <v>51.66</v>
      </c>
      <c r="K14346">
        <f t="shared" si="224"/>
        <v>0</v>
      </c>
    </row>
    <row r="14347" spans="6:11" x14ac:dyDescent="0.2">
      <c r="F14347" s="3">
        <v>40776</v>
      </c>
      <c r="G14347">
        <v>18</v>
      </c>
      <c r="H14347">
        <v>20110821</v>
      </c>
      <c r="I14347">
        <v>18</v>
      </c>
      <c r="J14347">
        <v>51.58</v>
      </c>
      <c r="K14347">
        <f t="shared" si="224"/>
        <v>0</v>
      </c>
    </row>
    <row r="14348" spans="6:11" x14ac:dyDescent="0.2">
      <c r="F14348" s="3">
        <v>40776</v>
      </c>
      <c r="G14348">
        <v>19</v>
      </c>
      <c r="H14348">
        <v>20110821</v>
      </c>
      <c r="I14348">
        <v>19</v>
      </c>
      <c r="J14348">
        <v>49.55</v>
      </c>
      <c r="K14348">
        <f t="shared" si="224"/>
        <v>0</v>
      </c>
    </row>
    <row r="14349" spans="6:11" x14ac:dyDescent="0.2">
      <c r="F14349" s="3">
        <v>40776</v>
      </c>
      <c r="G14349">
        <v>20</v>
      </c>
      <c r="H14349">
        <v>20110821</v>
      </c>
      <c r="I14349">
        <v>20</v>
      </c>
      <c r="J14349">
        <v>48.88</v>
      </c>
      <c r="K14349">
        <f t="shared" si="224"/>
        <v>0</v>
      </c>
    </row>
    <row r="14350" spans="6:11" x14ac:dyDescent="0.2">
      <c r="F14350" s="3">
        <v>40776</v>
      </c>
      <c r="G14350">
        <v>21</v>
      </c>
      <c r="H14350">
        <v>20110821</v>
      </c>
      <c r="I14350">
        <v>21</v>
      </c>
      <c r="J14350">
        <v>49.55</v>
      </c>
      <c r="K14350">
        <f t="shared" si="224"/>
        <v>0</v>
      </c>
    </row>
    <row r="14351" spans="6:11" x14ac:dyDescent="0.2">
      <c r="F14351" s="3">
        <v>40776</v>
      </c>
      <c r="G14351">
        <v>22</v>
      </c>
      <c r="H14351">
        <v>20110821</v>
      </c>
      <c r="I14351">
        <v>22</v>
      </c>
      <c r="J14351">
        <v>45</v>
      </c>
      <c r="K14351">
        <f t="shared" si="224"/>
        <v>0</v>
      </c>
    </row>
    <row r="14352" spans="6:11" x14ac:dyDescent="0.2">
      <c r="F14352" s="3">
        <v>40776</v>
      </c>
      <c r="G14352">
        <v>23</v>
      </c>
      <c r="H14352">
        <v>20110821</v>
      </c>
      <c r="I14352">
        <v>23</v>
      </c>
      <c r="J14352">
        <v>40</v>
      </c>
      <c r="K14352">
        <f t="shared" si="224"/>
        <v>0</v>
      </c>
    </row>
    <row r="14353" spans="6:11" x14ac:dyDescent="0.2">
      <c r="F14353" s="3">
        <v>40776</v>
      </c>
      <c r="G14353">
        <v>24</v>
      </c>
      <c r="H14353">
        <v>20110821</v>
      </c>
      <c r="I14353">
        <v>24</v>
      </c>
      <c r="J14353">
        <v>36.630000000000003</v>
      </c>
      <c r="K14353">
        <f t="shared" si="224"/>
        <v>0</v>
      </c>
    </row>
    <row r="14354" spans="6:11" x14ac:dyDescent="0.2">
      <c r="F14354" s="3">
        <v>40777</v>
      </c>
      <c r="G14354">
        <v>1</v>
      </c>
      <c r="H14354">
        <v>20110822</v>
      </c>
      <c r="I14354">
        <v>1</v>
      </c>
      <c r="J14354">
        <v>33.85</v>
      </c>
      <c r="K14354">
        <f t="shared" si="224"/>
        <v>0</v>
      </c>
    </row>
    <row r="14355" spans="6:11" x14ac:dyDescent="0.2">
      <c r="F14355" s="3">
        <v>40777</v>
      </c>
      <c r="G14355">
        <v>2</v>
      </c>
      <c r="H14355">
        <v>20110822</v>
      </c>
      <c r="I14355">
        <v>2</v>
      </c>
      <c r="J14355">
        <v>33.21</v>
      </c>
      <c r="K14355">
        <f t="shared" si="224"/>
        <v>0</v>
      </c>
    </row>
    <row r="14356" spans="6:11" x14ac:dyDescent="0.2">
      <c r="F14356" s="3">
        <v>40777</v>
      </c>
      <c r="G14356">
        <v>3</v>
      </c>
      <c r="H14356">
        <v>20110822</v>
      </c>
      <c r="I14356">
        <v>3</v>
      </c>
      <c r="J14356">
        <v>33.229999999999997</v>
      </c>
      <c r="K14356">
        <f t="shared" ref="K14356:K14419" si="225">I14356-G14356</f>
        <v>0</v>
      </c>
    </row>
    <row r="14357" spans="6:11" x14ac:dyDescent="0.2">
      <c r="F14357" s="3">
        <v>40777</v>
      </c>
      <c r="G14357">
        <v>4</v>
      </c>
      <c r="H14357">
        <v>20110822</v>
      </c>
      <c r="I14357">
        <v>4</v>
      </c>
      <c r="J14357">
        <v>33.1</v>
      </c>
      <c r="K14357">
        <f t="shared" si="225"/>
        <v>0</v>
      </c>
    </row>
    <row r="14358" spans="6:11" x14ac:dyDescent="0.2">
      <c r="F14358" s="3">
        <v>40777</v>
      </c>
      <c r="G14358">
        <v>5</v>
      </c>
      <c r="H14358">
        <v>20110822</v>
      </c>
      <c r="I14358">
        <v>5</v>
      </c>
      <c r="J14358">
        <v>33.1</v>
      </c>
      <c r="K14358">
        <f t="shared" si="225"/>
        <v>0</v>
      </c>
    </row>
    <row r="14359" spans="6:11" x14ac:dyDescent="0.2">
      <c r="F14359" s="3">
        <v>40777</v>
      </c>
      <c r="G14359">
        <v>6</v>
      </c>
      <c r="H14359">
        <v>20110822</v>
      </c>
      <c r="I14359">
        <v>6</v>
      </c>
      <c r="J14359">
        <v>33.85</v>
      </c>
      <c r="K14359">
        <f t="shared" si="225"/>
        <v>0</v>
      </c>
    </row>
    <row r="14360" spans="6:11" x14ac:dyDescent="0.2">
      <c r="F14360" s="3">
        <v>40777</v>
      </c>
      <c r="G14360">
        <v>7</v>
      </c>
      <c r="H14360">
        <v>20110822</v>
      </c>
      <c r="I14360">
        <v>7</v>
      </c>
      <c r="J14360">
        <v>35.299999999999997</v>
      </c>
      <c r="K14360">
        <f t="shared" si="225"/>
        <v>0</v>
      </c>
    </row>
    <row r="14361" spans="6:11" x14ac:dyDescent="0.2">
      <c r="F14361" s="3">
        <v>40777</v>
      </c>
      <c r="G14361">
        <v>8</v>
      </c>
      <c r="H14361">
        <v>20110822</v>
      </c>
      <c r="I14361">
        <v>8</v>
      </c>
      <c r="J14361">
        <v>39.01</v>
      </c>
      <c r="K14361">
        <f t="shared" si="225"/>
        <v>0</v>
      </c>
    </row>
    <row r="14362" spans="6:11" x14ac:dyDescent="0.2">
      <c r="F14362" s="3">
        <v>40777</v>
      </c>
      <c r="G14362">
        <v>9</v>
      </c>
      <c r="H14362">
        <v>20110822</v>
      </c>
      <c r="I14362">
        <v>9</v>
      </c>
      <c r="J14362">
        <v>43</v>
      </c>
      <c r="K14362">
        <f t="shared" si="225"/>
        <v>0</v>
      </c>
    </row>
    <row r="14363" spans="6:11" x14ac:dyDescent="0.2">
      <c r="F14363" s="3">
        <v>40777</v>
      </c>
      <c r="G14363">
        <v>10</v>
      </c>
      <c r="H14363">
        <v>20110822</v>
      </c>
      <c r="I14363">
        <v>10</v>
      </c>
      <c r="J14363">
        <v>46.36</v>
      </c>
      <c r="K14363">
        <f t="shared" si="225"/>
        <v>0</v>
      </c>
    </row>
    <row r="14364" spans="6:11" x14ac:dyDescent="0.2">
      <c r="F14364" s="3">
        <v>40777</v>
      </c>
      <c r="G14364">
        <v>11</v>
      </c>
      <c r="H14364">
        <v>20110822</v>
      </c>
      <c r="I14364">
        <v>11</v>
      </c>
      <c r="J14364">
        <v>48</v>
      </c>
      <c r="K14364">
        <f t="shared" si="225"/>
        <v>0</v>
      </c>
    </row>
    <row r="14365" spans="6:11" x14ac:dyDescent="0.2">
      <c r="F14365" s="3">
        <v>40777</v>
      </c>
      <c r="G14365">
        <v>12</v>
      </c>
      <c r="H14365">
        <v>20110822</v>
      </c>
      <c r="I14365">
        <v>12</v>
      </c>
      <c r="J14365">
        <v>50.26</v>
      </c>
      <c r="K14365">
        <f t="shared" si="225"/>
        <v>0</v>
      </c>
    </row>
    <row r="14366" spans="6:11" x14ac:dyDescent="0.2">
      <c r="F14366" s="3">
        <v>40777</v>
      </c>
      <c r="G14366">
        <v>13</v>
      </c>
      <c r="H14366">
        <v>20110822</v>
      </c>
      <c r="I14366">
        <v>13</v>
      </c>
      <c r="J14366">
        <v>50.9</v>
      </c>
      <c r="K14366">
        <f t="shared" si="225"/>
        <v>0</v>
      </c>
    </row>
    <row r="14367" spans="6:11" x14ac:dyDescent="0.2">
      <c r="F14367" s="3">
        <v>40777</v>
      </c>
      <c r="G14367">
        <v>14</v>
      </c>
      <c r="H14367">
        <v>20110822</v>
      </c>
      <c r="I14367">
        <v>14</v>
      </c>
      <c r="J14367">
        <v>50.9</v>
      </c>
      <c r="K14367">
        <f t="shared" si="225"/>
        <v>0</v>
      </c>
    </row>
    <row r="14368" spans="6:11" x14ac:dyDescent="0.2">
      <c r="F14368" s="3">
        <v>40777</v>
      </c>
      <c r="G14368">
        <v>15</v>
      </c>
      <c r="H14368">
        <v>20110822</v>
      </c>
      <c r="I14368">
        <v>15</v>
      </c>
      <c r="J14368">
        <v>51.66</v>
      </c>
      <c r="K14368">
        <f t="shared" si="225"/>
        <v>0</v>
      </c>
    </row>
    <row r="14369" spans="6:11" x14ac:dyDescent="0.2">
      <c r="F14369" s="3">
        <v>40777</v>
      </c>
      <c r="G14369">
        <v>16</v>
      </c>
      <c r="H14369">
        <v>20110822</v>
      </c>
      <c r="I14369">
        <v>16</v>
      </c>
      <c r="J14369">
        <v>51.58</v>
      </c>
      <c r="K14369">
        <f t="shared" si="225"/>
        <v>0</v>
      </c>
    </row>
    <row r="14370" spans="6:11" x14ac:dyDescent="0.2">
      <c r="F14370" s="3">
        <v>40777</v>
      </c>
      <c r="G14370">
        <v>17</v>
      </c>
      <c r="H14370">
        <v>20110822</v>
      </c>
      <c r="I14370">
        <v>17</v>
      </c>
      <c r="J14370">
        <v>51.31</v>
      </c>
      <c r="K14370">
        <f t="shared" si="225"/>
        <v>0</v>
      </c>
    </row>
    <row r="14371" spans="6:11" x14ac:dyDescent="0.2">
      <c r="F14371" s="3">
        <v>40777</v>
      </c>
      <c r="G14371">
        <v>18</v>
      </c>
      <c r="H14371">
        <v>20110822</v>
      </c>
      <c r="I14371">
        <v>18</v>
      </c>
      <c r="J14371">
        <v>50.22</v>
      </c>
      <c r="K14371">
        <f t="shared" si="225"/>
        <v>0</v>
      </c>
    </row>
    <row r="14372" spans="6:11" x14ac:dyDescent="0.2">
      <c r="F14372" s="3">
        <v>40777</v>
      </c>
      <c r="G14372">
        <v>19</v>
      </c>
      <c r="H14372">
        <v>20110822</v>
      </c>
      <c r="I14372">
        <v>19</v>
      </c>
      <c r="J14372">
        <v>47.57</v>
      </c>
      <c r="K14372">
        <f t="shared" si="225"/>
        <v>0</v>
      </c>
    </row>
    <row r="14373" spans="6:11" x14ac:dyDescent="0.2">
      <c r="F14373" s="3">
        <v>40777</v>
      </c>
      <c r="G14373">
        <v>20</v>
      </c>
      <c r="H14373">
        <v>20110822</v>
      </c>
      <c r="I14373">
        <v>20</v>
      </c>
      <c r="J14373">
        <v>47.04</v>
      </c>
      <c r="K14373">
        <f t="shared" si="225"/>
        <v>0</v>
      </c>
    </row>
    <row r="14374" spans="6:11" x14ac:dyDescent="0.2">
      <c r="F14374" s="3">
        <v>40777</v>
      </c>
      <c r="G14374">
        <v>21</v>
      </c>
      <c r="H14374">
        <v>20110822</v>
      </c>
      <c r="I14374">
        <v>21</v>
      </c>
      <c r="J14374">
        <v>46.36</v>
      </c>
      <c r="K14374">
        <f t="shared" si="225"/>
        <v>0</v>
      </c>
    </row>
    <row r="14375" spans="6:11" x14ac:dyDescent="0.2">
      <c r="F14375" s="3">
        <v>40777</v>
      </c>
      <c r="G14375">
        <v>22</v>
      </c>
      <c r="H14375">
        <v>20110822</v>
      </c>
      <c r="I14375">
        <v>22</v>
      </c>
      <c r="J14375">
        <v>43</v>
      </c>
      <c r="K14375">
        <f t="shared" si="225"/>
        <v>0</v>
      </c>
    </row>
    <row r="14376" spans="6:11" x14ac:dyDescent="0.2">
      <c r="F14376" s="3">
        <v>40777</v>
      </c>
      <c r="G14376">
        <v>23</v>
      </c>
      <c r="H14376">
        <v>20110822</v>
      </c>
      <c r="I14376">
        <v>23</v>
      </c>
      <c r="J14376">
        <v>38.4</v>
      </c>
      <c r="K14376">
        <f t="shared" si="225"/>
        <v>0</v>
      </c>
    </row>
    <row r="14377" spans="6:11" x14ac:dyDescent="0.2">
      <c r="F14377" s="3">
        <v>40777</v>
      </c>
      <c r="G14377">
        <v>24</v>
      </c>
      <c r="H14377">
        <v>20110822</v>
      </c>
      <c r="I14377">
        <v>24</v>
      </c>
      <c r="J14377">
        <v>33.299999999999997</v>
      </c>
      <c r="K14377">
        <f t="shared" si="225"/>
        <v>0</v>
      </c>
    </row>
    <row r="14378" spans="6:11" x14ac:dyDescent="0.2">
      <c r="F14378" s="3">
        <v>40778</v>
      </c>
      <c r="G14378">
        <v>1</v>
      </c>
      <c r="H14378">
        <v>20110823</v>
      </c>
      <c r="I14378">
        <v>1</v>
      </c>
      <c r="J14378">
        <v>32.090000000000003</v>
      </c>
      <c r="K14378">
        <f t="shared" si="225"/>
        <v>0</v>
      </c>
    </row>
    <row r="14379" spans="6:11" x14ac:dyDescent="0.2">
      <c r="F14379" s="3">
        <v>40778</v>
      </c>
      <c r="G14379">
        <v>2</v>
      </c>
      <c r="H14379">
        <v>20110823</v>
      </c>
      <c r="I14379">
        <v>2</v>
      </c>
      <c r="J14379">
        <v>31.78</v>
      </c>
      <c r="K14379">
        <f t="shared" si="225"/>
        <v>0</v>
      </c>
    </row>
    <row r="14380" spans="6:11" x14ac:dyDescent="0.2">
      <c r="F14380" s="3">
        <v>40778</v>
      </c>
      <c r="G14380">
        <v>3</v>
      </c>
      <c r="H14380">
        <v>20110823</v>
      </c>
      <c r="I14380">
        <v>3</v>
      </c>
      <c r="J14380">
        <v>31.29</v>
      </c>
      <c r="K14380">
        <f t="shared" si="225"/>
        <v>0</v>
      </c>
    </row>
    <row r="14381" spans="6:11" x14ac:dyDescent="0.2">
      <c r="F14381" s="3">
        <v>40778</v>
      </c>
      <c r="G14381">
        <v>4</v>
      </c>
      <c r="H14381">
        <v>20110823</v>
      </c>
      <c r="I14381">
        <v>4</v>
      </c>
      <c r="J14381">
        <v>31.28</v>
      </c>
      <c r="K14381">
        <f t="shared" si="225"/>
        <v>0</v>
      </c>
    </row>
    <row r="14382" spans="6:11" x14ac:dyDescent="0.2">
      <c r="F14382" s="3">
        <v>40778</v>
      </c>
      <c r="G14382">
        <v>5</v>
      </c>
      <c r="H14382">
        <v>20110823</v>
      </c>
      <c r="I14382">
        <v>5</v>
      </c>
      <c r="J14382">
        <v>31.29</v>
      </c>
      <c r="K14382">
        <f t="shared" si="225"/>
        <v>0</v>
      </c>
    </row>
    <row r="14383" spans="6:11" x14ac:dyDescent="0.2">
      <c r="F14383" s="3">
        <v>40778</v>
      </c>
      <c r="G14383">
        <v>6</v>
      </c>
      <c r="H14383">
        <v>20110823</v>
      </c>
      <c r="I14383">
        <v>6</v>
      </c>
      <c r="J14383">
        <v>32.25</v>
      </c>
      <c r="K14383">
        <f t="shared" si="225"/>
        <v>0</v>
      </c>
    </row>
    <row r="14384" spans="6:11" x14ac:dyDescent="0.2">
      <c r="F14384" s="3">
        <v>40778</v>
      </c>
      <c r="G14384">
        <v>7</v>
      </c>
      <c r="H14384">
        <v>20110823</v>
      </c>
      <c r="I14384">
        <v>7</v>
      </c>
      <c r="J14384">
        <v>33.04</v>
      </c>
      <c r="K14384">
        <f t="shared" si="225"/>
        <v>0</v>
      </c>
    </row>
    <row r="14385" spans="6:11" x14ac:dyDescent="0.2">
      <c r="F14385" s="3">
        <v>40778</v>
      </c>
      <c r="G14385">
        <v>8</v>
      </c>
      <c r="H14385">
        <v>20110823</v>
      </c>
      <c r="I14385">
        <v>8</v>
      </c>
      <c r="J14385">
        <v>36.25</v>
      </c>
      <c r="K14385">
        <f t="shared" si="225"/>
        <v>0</v>
      </c>
    </row>
    <row r="14386" spans="6:11" x14ac:dyDescent="0.2">
      <c r="F14386" s="3">
        <v>40778</v>
      </c>
      <c r="G14386">
        <v>9</v>
      </c>
      <c r="H14386">
        <v>20110823</v>
      </c>
      <c r="I14386">
        <v>9</v>
      </c>
      <c r="J14386">
        <v>38.24</v>
      </c>
      <c r="K14386">
        <f t="shared" si="225"/>
        <v>0</v>
      </c>
    </row>
    <row r="14387" spans="6:11" x14ac:dyDescent="0.2">
      <c r="F14387" s="3">
        <v>40778</v>
      </c>
      <c r="G14387">
        <v>10</v>
      </c>
      <c r="H14387">
        <v>20110823</v>
      </c>
      <c r="I14387">
        <v>10</v>
      </c>
      <c r="J14387">
        <v>40</v>
      </c>
      <c r="K14387">
        <f t="shared" si="225"/>
        <v>0</v>
      </c>
    </row>
    <row r="14388" spans="6:11" x14ac:dyDescent="0.2">
      <c r="F14388" s="3">
        <v>40778</v>
      </c>
      <c r="G14388">
        <v>11</v>
      </c>
      <c r="H14388">
        <v>20110823</v>
      </c>
      <c r="I14388">
        <v>11</v>
      </c>
      <c r="J14388">
        <v>42</v>
      </c>
      <c r="K14388">
        <f t="shared" si="225"/>
        <v>0</v>
      </c>
    </row>
    <row r="14389" spans="6:11" x14ac:dyDescent="0.2">
      <c r="F14389" s="3">
        <v>40778</v>
      </c>
      <c r="G14389">
        <v>12</v>
      </c>
      <c r="H14389">
        <v>20110823</v>
      </c>
      <c r="I14389">
        <v>12</v>
      </c>
      <c r="J14389">
        <v>45</v>
      </c>
      <c r="K14389">
        <f t="shared" si="225"/>
        <v>0</v>
      </c>
    </row>
    <row r="14390" spans="6:11" x14ac:dyDescent="0.2">
      <c r="F14390" s="3">
        <v>40778</v>
      </c>
      <c r="G14390">
        <v>13</v>
      </c>
      <c r="H14390">
        <v>20110823</v>
      </c>
      <c r="I14390">
        <v>13</v>
      </c>
      <c r="J14390">
        <v>46</v>
      </c>
      <c r="K14390">
        <f t="shared" si="225"/>
        <v>0</v>
      </c>
    </row>
    <row r="14391" spans="6:11" x14ac:dyDescent="0.2">
      <c r="F14391" s="3">
        <v>40778</v>
      </c>
      <c r="G14391">
        <v>14</v>
      </c>
      <c r="H14391">
        <v>20110823</v>
      </c>
      <c r="I14391">
        <v>14</v>
      </c>
      <c r="J14391">
        <v>46</v>
      </c>
      <c r="K14391">
        <f t="shared" si="225"/>
        <v>0</v>
      </c>
    </row>
    <row r="14392" spans="6:11" x14ac:dyDescent="0.2">
      <c r="F14392" s="3">
        <v>40778</v>
      </c>
      <c r="G14392">
        <v>15</v>
      </c>
      <c r="H14392">
        <v>20110823</v>
      </c>
      <c r="I14392">
        <v>15</v>
      </c>
      <c r="J14392">
        <v>46</v>
      </c>
      <c r="K14392">
        <f t="shared" si="225"/>
        <v>0</v>
      </c>
    </row>
    <row r="14393" spans="6:11" x14ac:dyDescent="0.2">
      <c r="F14393" s="3">
        <v>40778</v>
      </c>
      <c r="G14393">
        <v>16</v>
      </c>
      <c r="H14393">
        <v>20110823</v>
      </c>
      <c r="I14393">
        <v>16</v>
      </c>
      <c r="J14393">
        <v>46</v>
      </c>
      <c r="K14393">
        <f t="shared" si="225"/>
        <v>0</v>
      </c>
    </row>
    <row r="14394" spans="6:11" x14ac:dyDescent="0.2">
      <c r="F14394" s="3">
        <v>40778</v>
      </c>
      <c r="G14394">
        <v>17</v>
      </c>
      <c r="H14394">
        <v>20110823</v>
      </c>
      <c r="I14394">
        <v>17</v>
      </c>
      <c r="J14394">
        <v>46</v>
      </c>
      <c r="K14394">
        <f t="shared" si="225"/>
        <v>0</v>
      </c>
    </row>
    <row r="14395" spans="6:11" x14ac:dyDescent="0.2">
      <c r="F14395" s="3">
        <v>40778</v>
      </c>
      <c r="G14395">
        <v>18</v>
      </c>
      <c r="H14395">
        <v>20110823</v>
      </c>
      <c r="I14395">
        <v>18</v>
      </c>
      <c r="J14395">
        <v>46</v>
      </c>
      <c r="K14395">
        <f t="shared" si="225"/>
        <v>0</v>
      </c>
    </row>
    <row r="14396" spans="6:11" x14ac:dyDescent="0.2">
      <c r="F14396" s="3">
        <v>40778</v>
      </c>
      <c r="G14396">
        <v>19</v>
      </c>
      <c r="H14396">
        <v>20110823</v>
      </c>
      <c r="I14396">
        <v>19</v>
      </c>
      <c r="J14396">
        <v>45</v>
      </c>
      <c r="K14396">
        <f t="shared" si="225"/>
        <v>0</v>
      </c>
    </row>
    <row r="14397" spans="6:11" x14ac:dyDescent="0.2">
      <c r="F14397" s="3">
        <v>40778</v>
      </c>
      <c r="G14397">
        <v>20</v>
      </c>
      <c r="H14397">
        <v>20110823</v>
      </c>
      <c r="I14397">
        <v>20</v>
      </c>
      <c r="J14397">
        <v>44.63</v>
      </c>
      <c r="K14397">
        <f t="shared" si="225"/>
        <v>0</v>
      </c>
    </row>
    <row r="14398" spans="6:11" x14ac:dyDescent="0.2">
      <c r="F14398" s="3">
        <v>40778</v>
      </c>
      <c r="G14398">
        <v>21</v>
      </c>
      <c r="H14398">
        <v>20110823</v>
      </c>
      <c r="I14398">
        <v>21</v>
      </c>
      <c r="J14398">
        <v>44</v>
      </c>
      <c r="K14398">
        <f t="shared" si="225"/>
        <v>0</v>
      </c>
    </row>
    <row r="14399" spans="6:11" x14ac:dyDescent="0.2">
      <c r="F14399" s="3">
        <v>40778</v>
      </c>
      <c r="G14399">
        <v>22</v>
      </c>
      <c r="H14399">
        <v>20110823</v>
      </c>
      <c r="I14399">
        <v>22</v>
      </c>
      <c r="J14399">
        <v>40</v>
      </c>
      <c r="K14399">
        <f t="shared" si="225"/>
        <v>0</v>
      </c>
    </row>
    <row r="14400" spans="6:11" x14ac:dyDescent="0.2">
      <c r="F14400" s="3">
        <v>40778</v>
      </c>
      <c r="G14400">
        <v>23</v>
      </c>
      <c r="H14400">
        <v>20110823</v>
      </c>
      <c r="I14400">
        <v>23</v>
      </c>
      <c r="J14400">
        <v>37.25</v>
      </c>
      <c r="K14400">
        <f t="shared" si="225"/>
        <v>0</v>
      </c>
    </row>
    <row r="14401" spans="6:11" x14ac:dyDescent="0.2">
      <c r="F14401" s="3">
        <v>40778</v>
      </c>
      <c r="G14401">
        <v>24</v>
      </c>
      <c r="H14401">
        <v>20110823</v>
      </c>
      <c r="I14401">
        <v>24</v>
      </c>
      <c r="J14401">
        <v>33.04</v>
      </c>
      <c r="K14401">
        <f t="shared" si="225"/>
        <v>0</v>
      </c>
    </row>
    <row r="14402" spans="6:11" x14ac:dyDescent="0.2">
      <c r="F14402" s="3">
        <v>40779</v>
      </c>
      <c r="G14402">
        <v>1</v>
      </c>
      <c r="H14402">
        <v>20110824</v>
      </c>
      <c r="I14402">
        <v>1</v>
      </c>
      <c r="J14402">
        <v>32.33</v>
      </c>
      <c r="K14402">
        <f t="shared" si="225"/>
        <v>0</v>
      </c>
    </row>
    <row r="14403" spans="6:11" x14ac:dyDescent="0.2">
      <c r="F14403" s="3">
        <v>40779</v>
      </c>
      <c r="G14403">
        <v>2</v>
      </c>
      <c r="H14403">
        <v>20110824</v>
      </c>
      <c r="I14403">
        <v>2</v>
      </c>
      <c r="J14403">
        <v>31.16</v>
      </c>
      <c r="K14403">
        <f t="shared" si="225"/>
        <v>0</v>
      </c>
    </row>
    <row r="14404" spans="6:11" x14ac:dyDescent="0.2">
      <c r="F14404" s="3">
        <v>40779</v>
      </c>
      <c r="G14404">
        <v>3</v>
      </c>
      <c r="H14404">
        <v>20110824</v>
      </c>
      <c r="I14404">
        <v>3</v>
      </c>
      <c r="J14404">
        <v>30.67</v>
      </c>
      <c r="K14404">
        <f t="shared" si="225"/>
        <v>0</v>
      </c>
    </row>
    <row r="14405" spans="6:11" x14ac:dyDescent="0.2">
      <c r="F14405" s="3">
        <v>40779</v>
      </c>
      <c r="G14405">
        <v>4</v>
      </c>
      <c r="H14405">
        <v>20110824</v>
      </c>
      <c r="I14405">
        <v>4</v>
      </c>
      <c r="J14405">
        <v>30.6</v>
      </c>
      <c r="K14405">
        <f t="shared" si="225"/>
        <v>0</v>
      </c>
    </row>
    <row r="14406" spans="6:11" x14ac:dyDescent="0.2">
      <c r="F14406" s="3">
        <v>40779</v>
      </c>
      <c r="G14406">
        <v>5</v>
      </c>
      <c r="H14406">
        <v>20110824</v>
      </c>
      <c r="I14406">
        <v>5</v>
      </c>
      <c r="J14406">
        <v>31.05</v>
      </c>
      <c r="K14406">
        <f t="shared" si="225"/>
        <v>0</v>
      </c>
    </row>
    <row r="14407" spans="6:11" x14ac:dyDescent="0.2">
      <c r="F14407" s="3">
        <v>40779</v>
      </c>
      <c r="G14407">
        <v>6</v>
      </c>
      <c r="H14407">
        <v>20110824</v>
      </c>
      <c r="I14407">
        <v>6</v>
      </c>
      <c r="J14407">
        <v>31.29</v>
      </c>
      <c r="K14407">
        <f t="shared" si="225"/>
        <v>0</v>
      </c>
    </row>
    <row r="14408" spans="6:11" x14ac:dyDescent="0.2">
      <c r="F14408" s="3">
        <v>40779</v>
      </c>
      <c r="G14408">
        <v>7</v>
      </c>
      <c r="H14408">
        <v>20110824</v>
      </c>
      <c r="I14408">
        <v>7</v>
      </c>
      <c r="J14408">
        <v>33.21</v>
      </c>
      <c r="K14408">
        <f t="shared" si="225"/>
        <v>0</v>
      </c>
    </row>
    <row r="14409" spans="6:11" x14ac:dyDescent="0.2">
      <c r="F14409" s="3">
        <v>40779</v>
      </c>
      <c r="G14409">
        <v>8</v>
      </c>
      <c r="H14409">
        <v>20110824</v>
      </c>
      <c r="I14409">
        <v>8</v>
      </c>
      <c r="J14409">
        <v>37.25</v>
      </c>
      <c r="K14409">
        <f t="shared" si="225"/>
        <v>0</v>
      </c>
    </row>
    <row r="14410" spans="6:11" x14ac:dyDescent="0.2">
      <c r="F14410" s="3">
        <v>40779</v>
      </c>
      <c r="G14410">
        <v>9</v>
      </c>
      <c r="H14410">
        <v>20110824</v>
      </c>
      <c r="I14410">
        <v>9</v>
      </c>
      <c r="J14410">
        <v>39.68</v>
      </c>
      <c r="K14410">
        <f t="shared" si="225"/>
        <v>0</v>
      </c>
    </row>
    <row r="14411" spans="6:11" x14ac:dyDescent="0.2">
      <c r="F14411" s="3">
        <v>40779</v>
      </c>
      <c r="G14411">
        <v>10</v>
      </c>
      <c r="H14411">
        <v>20110824</v>
      </c>
      <c r="I14411">
        <v>10</v>
      </c>
      <c r="J14411">
        <v>42.24</v>
      </c>
      <c r="K14411">
        <f t="shared" si="225"/>
        <v>0</v>
      </c>
    </row>
    <row r="14412" spans="6:11" x14ac:dyDescent="0.2">
      <c r="F14412" s="3">
        <v>40779</v>
      </c>
      <c r="G14412">
        <v>11</v>
      </c>
      <c r="H14412">
        <v>20110824</v>
      </c>
      <c r="I14412">
        <v>11</v>
      </c>
      <c r="J14412">
        <v>45</v>
      </c>
      <c r="K14412">
        <f t="shared" si="225"/>
        <v>0</v>
      </c>
    </row>
    <row r="14413" spans="6:11" x14ac:dyDescent="0.2">
      <c r="F14413" s="3">
        <v>40779</v>
      </c>
      <c r="G14413">
        <v>12</v>
      </c>
      <c r="H14413">
        <v>20110824</v>
      </c>
      <c r="I14413">
        <v>12</v>
      </c>
      <c r="J14413">
        <v>46</v>
      </c>
      <c r="K14413">
        <f t="shared" si="225"/>
        <v>0</v>
      </c>
    </row>
    <row r="14414" spans="6:11" x14ac:dyDescent="0.2">
      <c r="F14414" s="3">
        <v>40779</v>
      </c>
      <c r="G14414">
        <v>13</v>
      </c>
      <c r="H14414">
        <v>20110824</v>
      </c>
      <c r="I14414">
        <v>13</v>
      </c>
      <c r="J14414">
        <v>48</v>
      </c>
      <c r="K14414">
        <f t="shared" si="225"/>
        <v>0</v>
      </c>
    </row>
    <row r="14415" spans="6:11" x14ac:dyDescent="0.2">
      <c r="F14415" s="3">
        <v>40779</v>
      </c>
      <c r="G14415">
        <v>14</v>
      </c>
      <c r="H14415">
        <v>20110824</v>
      </c>
      <c r="I14415">
        <v>14</v>
      </c>
      <c r="J14415">
        <v>49.55</v>
      </c>
      <c r="K14415">
        <f t="shared" si="225"/>
        <v>0</v>
      </c>
    </row>
    <row r="14416" spans="6:11" x14ac:dyDescent="0.2">
      <c r="F14416" s="3">
        <v>40779</v>
      </c>
      <c r="G14416">
        <v>15</v>
      </c>
      <c r="H14416">
        <v>20110824</v>
      </c>
      <c r="I14416">
        <v>15</v>
      </c>
      <c r="J14416">
        <v>49.55</v>
      </c>
      <c r="K14416">
        <f t="shared" si="225"/>
        <v>0</v>
      </c>
    </row>
    <row r="14417" spans="6:11" x14ac:dyDescent="0.2">
      <c r="F14417" s="3">
        <v>40779</v>
      </c>
      <c r="G14417">
        <v>16</v>
      </c>
      <c r="H14417">
        <v>20110824</v>
      </c>
      <c r="I14417">
        <v>16</v>
      </c>
      <c r="J14417">
        <v>50</v>
      </c>
      <c r="K14417">
        <f t="shared" si="225"/>
        <v>0</v>
      </c>
    </row>
    <row r="14418" spans="6:11" x14ac:dyDescent="0.2">
      <c r="F14418" s="3">
        <v>40779</v>
      </c>
      <c r="G14418">
        <v>17</v>
      </c>
      <c r="H14418">
        <v>20110824</v>
      </c>
      <c r="I14418">
        <v>17</v>
      </c>
      <c r="J14418">
        <v>49.55</v>
      </c>
      <c r="K14418">
        <f t="shared" si="225"/>
        <v>0</v>
      </c>
    </row>
    <row r="14419" spans="6:11" x14ac:dyDescent="0.2">
      <c r="F14419" s="3">
        <v>40779</v>
      </c>
      <c r="G14419">
        <v>18</v>
      </c>
      <c r="H14419">
        <v>20110824</v>
      </c>
      <c r="I14419">
        <v>18</v>
      </c>
      <c r="J14419">
        <v>49</v>
      </c>
      <c r="K14419">
        <f t="shared" si="225"/>
        <v>0</v>
      </c>
    </row>
    <row r="14420" spans="6:11" x14ac:dyDescent="0.2">
      <c r="F14420" s="3">
        <v>40779</v>
      </c>
      <c r="G14420">
        <v>19</v>
      </c>
      <c r="H14420">
        <v>20110824</v>
      </c>
      <c r="I14420">
        <v>19</v>
      </c>
      <c r="J14420">
        <v>46</v>
      </c>
      <c r="K14420">
        <f t="shared" ref="K14420:K14483" si="226">I14420-G14420</f>
        <v>0</v>
      </c>
    </row>
    <row r="14421" spans="6:11" x14ac:dyDescent="0.2">
      <c r="F14421" s="3">
        <v>40779</v>
      </c>
      <c r="G14421">
        <v>20</v>
      </c>
      <c r="H14421">
        <v>20110824</v>
      </c>
      <c r="I14421">
        <v>20</v>
      </c>
      <c r="J14421">
        <v>46</v>
      </c>
      <c r="K14421">
        <f t="shared" si="226"/>
        <v>0</v>
      </c>
    </row>
    <row r="14422" spans="6:11" x14ac:dyDescent="0.2">
      <c r="F14422" s="3">
        <v>40779</v>
      </c>
      <c r="G14422">
        <v>21</v>
      </c>
      <c r="H14422">
        <v>20110824</v>
      </c>
      <c r="I14422">
        <v>21</v>
      </c>
      <c r="J14422">
        <v>46</v>
      </c>
      <c r="K14422">
        <f t="shared" si="226"/>
        <v>0</v>
      </c>
    </row>
    <row r="14423" spans="6:11" x14ac:dyDescent="0.2">
      <c r="F14423" s="3">
        <v>40779</v>
      </c>
      <c r="G14423">
        <v>22</v>
      </c>
      <c r="H14423">
        <v>20110824</v>
      </c>
      <c r="I14423">
        <v>22</v>
      </c>
      <c r="J14423">
        <v>42.28</v>
      </c>
      <c r="K14423">
        <f t="shared" si="226"/>
        <v>0</v>
      </c>
    </row>
    <row r="14424" spans="6:11" x14ac:dyDescent="0.2">
      <c r="F14424" s="3">
        <v>40779</v>
      </c>
      <c r="G14424">
        <v>23</v>
      </c>
      <c r="H14424">
        <v>20110824</v>
      </c>
      <c r="I14424">
        <v>23</v>
      </c>
      <c r="J14424">
        <v>38.479999999999997</v>
      </c>
      <c r="K14424">
        <f t="shared" si="226"/>
        <v>0</v>
      </c>
    </row>
    <row r="14425" spans="6:11" x14ac:dyDescent="0.2">
      <c r="F14425" s="3">
        <v>40779</v>
      </c>
      <c r="G14425">
        <v>24</v>
      </c>
      <c r="H14425">
        <v>20110824</v>
      </c>
      <c r="I14425">
        <v>24</v>
      </c>
      <c r="J14425">
        <v>33.89</v>
      </c>
      <c r="K14425">
        <f t="shared" si="226"/>
        <v>0</v>
      </c>
    </row>
    <row r="14426" spans="6:11" x14ac:dyDescent="0.2">
      <c r="F14426" s="3">
        <v>40780</v>
      </c>
      <c r="G14426">
        <v>1</v>
      </c>
      <c r="H14426">
        <v>20110825</v>
      </c>
      <c r="I14426">
        <v>1</v>
      </c>
      <c r="J14426">
        <v>33.869999999999997</v>
      </c>
      <c r="K14426">
        <f t="shared" si="226"/>
        <v>0</v>
      </c>
    </row>
    <row r="14427" spans="6:11" x14ac:dyDescent="0.2">
      <c r="F14427" s="3">
        <v>40780</v>
      </c>
      <c r="G14427">
        <v>2</v>
      </c>
      <c r="H14427">
        <v>20110825</v>
      </c>
      <c r="I14427">
        <v>2</v>
      </c>
      <c r="J14427">
        <v>33.21</v>
      </c>
      <c r="K14427">
        <f t="shared" si="226"/>
        <v>0</v>
      </c>
    </row>
    <row r="14428" spans="6:11" x14ac:dyDescent="0.2">
      <c r="F14428" s="3">
        <v>40780</v>
      </c>
      <c r="G14428">
        <v>3</v>
      </c>
      <c r="H14428">
        <v>20110825</v>
      </c>
      <c r="I14428">
        <v>3</v>
      </c>
      <c r="J14428">
        <v>32.700000000000003</v>
      </c>
      <c r="K14428">
        <f t="shared" si="226"/>
        <v>0</v>
      </c>
    </row>
    <row r="14429" spans="6:11" x14ac:dyDescent="0.2">
      <c r="F14429" s="3">
        <v>40780</v>
      </c>
      <c r="G14429">
        <v>4</v>
      </c>
      <c r="H14429">
        <v>20110825</v>
      </c>
      <c r="I14429">
        <v>4</v>
      </c>
      <c r="J14429">
        <v>32.700000000000003</v>
      </c>
      <c r="K14429">
        <f t="shared" si="226"/>
        <v>0</v>
      </c>
    </row>
    <row r="14430" spans="6:11" x14ac:dyDescent="0.2">
      <c r="F14430" s="3">
        <v>40780</v>
      </c>
      <c r="G14430">
        <v>5</v>
      </c>
      <c r="H14430">
        <v>20110825</v>
      </c>
      <c r="I14430">
        <v>5</v>
      </c>
      <c r="J14430">
        <v>32.700000000000003</v>
      </c>
      <c r="K14430">
        <f t="shared" si="226"/>
        <v>0</v>
      </c>
    </row>
    <row r="14431" spans="6:11" x14ac:dyDescent="0.2">
      <c r="F14431" s="3">
        <v>40780</v>
      </c>
      <c r="G14431">
        <v>6</v>
      </c>
      <c r="H14431">
        <v>20110825</v>
      </c>
      <c r="I14431">
        <v>6</v>
      </c>
      <c r="J14431">
        <v>33.21</v>
      </c>
      <c r="K14431">
        <f t="shared" si="226"/>
        <v>0</v>
      </c>
    </row>
    <row r="14432" spans="6:11" x14ac:dyDescent="0.2">
      <c r="F14432" s="3">
        <v>40780</v>
      </c>
      <c r="G14432">
        <v>7</v>
      </c>
      <c r="H14432">
        <v>20110825</v>
      </c>
      <c r="I14432">
        <v>7</v>
      </c>
      <c r="J14432">
        <v>34.909999999999997</v>
      </c>
      <c r="K14432">
        <f t="shared" si="226"/>
        <v>0</v>
      </c>
    </row>
    <row r="14433" spans="6:11" x14ac:dyDescent="0.2">
      <c r="F14433" s="3">
        <v>40780</v>
      </c>
      <c r="G14433">
        <v>8</v>
      </c>
      <c r="H14433">
        <v>20110825</v>
      </c>
      <c r="I14433">
        <v>8</v>
      </c>
      <c r="J14433">
        <v>40</v>
      </c>
      <c r="K14433">
        <f t="shared" si="226"/>
        <v>0</v>
      </c>
    </row>
    <row r="14434" spans="6:11" x14ac:dyDescent="0.2">
      <c r="F14434" s="3">
        <v>40780</v>
      </c>
      <c r="G14434">
        <v>9</v>
      </c>
      <c r="H14434">
        <v>20110825</v>
      </c>
      <c r="I14434">
        <v>9</v>
      </c>
      <c r="J14434">
        <v>42.33</v>
      </c>
      <c r="K14434">
        <f t="shared" si="226"/>
        <v>0</v>
      </c>
    </row>
    <row r="14435" spans="6:11" x14ac:dyDescent="0.2">
      <c r="F14435" s="3">
        <v>40780</v>
      </c>
      <c r="G14435">
        <v>10</v>
      </c>
      <c r="H14435">
        <v>20110825</v>
      </c>
      <c r="I14435">
        <v>10</v>
      </c>
      <c r="J14435">
        <v>46</v>
      </c>
      <c r="K14435">
        <f t="shared" si="226"/>
        <v>0</v>
      </c>
    </row>
    <row r="14436" spans="6:11" x14ac:dyDescent="0.2">
      <c r="F14436" s="3">
        <v>40780</v>
      </c>
      <c r="G14436">
        <v>11</v>
      </c>
      <c r="H14436">
        <v>20110825</v>
      </c>
      <c r="I14436">
        <v>11</v>
      </c>
      <c r="J14436">
        <v>50</v>
      </c>
      <c r="K14436">
        <f t="shared" si="226"/>
        <v>0</v>
      </c>
    </row>
    <row r="14437" spans="6:11" x14ac:dyDescent="0.2">
      <c r="F14437" s="3">
        <v>40780</v>
      </c>
      <c r="G14437">
        <v>12</v>
      </c>
      <c r="H14437">
        <v>20110825</v>
      </c>
      <c r="I14437">
        <v>12</v>
      </c>
      <c r="J14437">
        <v>53</v>
      </c>
      <c r="K14437">
        <f t="shared" si="226"/>
        <v>0</v>
      </c>
    </row>
    <row r="14438" spans="6:11" x14ac:dyDescent="0.2">
      <c r="F14438" s="3">
        <v>40780</v>
      </c>
      <c r="G14438">
        <v>13</v>
      </c>
      <c r="H14438">
        <v>20110825</v>
      </c>
      <c r="I14438">
        <v>13</v>
      </c>
      <c r="J14438">
        <v>54</v>
      </c>
      <c r="K14438">
        <f t="shared" si="226"/>
        <v>0</v>
      </c>
    </row>
    <row r="14439" spans="6:11" x14ac:dyDescent="0.2">
      <c r="F14439" s="3">
        <v>40780</v>
      </c>
      <c r="G14439">
        <v>14</v>
      </c>
      <c r="H14439">
        <v>20110825</v>
      </c>
      <c r="I14439">
        <v>14</v>
      </c>
      <c r="J14439">
        <v>55</v>
      </c>
      <c r="K14439">
        <f t="shared" si="226"/>
        <v>0</v>
      </c>
    </row>
    <row r="14440" spans="6:11" x14ac:dyDescent="0.2">
      <c r="F14440" s="3">
        <v>40780</v>
      </c>
      <c r="G14440">
        <v>15</v>
      </c>
      <c r="H14440">
        <v>20110825</v>
      </c>
      <c r="I14440">
        <v>15</v>
      </c>
      <c r="J14440">
        <v>56</v>
      </c>
      <c r="K14440">
        <f t="shared" si="226"/>
        <v>0</v>
      </c>
    </row>
    <row r="14441" spans="6:11" x14ac:dyDescent="0.2">
      <c r="F14441" s="3">
        <v>40780</v>
      </c>
      <c r="G14441">
        <v>16</v>
      </c>
      <c r="H14441">
        <v>20110825</v>
      </c>
      <c r="I14441">
        <v>16</v>
      </c>
      <c r="J14441">
        <v>55</v>
      </c>
      <c r="K14441">
        <f t="shared" si="226"/>
        <v>0</v>
      </c>
    </row>
    <row r="14442" spans="6:11" x14ac:dyDescent="0.2">
      <c r="F14442" s="3">
        <v>40780</v>
      </c>
      <c r="G14442">
        <v>17</v>
      </c>
      <c r="H14442">
        <v>20110825</v>
      </c>
      <c r="I14442">
        <v>17</v>
      </c>
      <c r="J14442">
        <v>55</v>
      </c>
      <c r="K14442">
        <f t="shared" si="226"/>
        <v>0</v>
      </c>
    </row>
    <row r="14443" spans="6:11" x14ac:dyDescent="0.2">
      <c r="F14443" s="3">
        <v>40780</v>
      </c>
      <c r="G14443">
        <v>18</v>
      </c>
      <c r="H14443">
        <v>20110825</v>
      </c>
      <c r="I14443">
        <v>18</v>
      </c>
      <c r="J14443">
        <v>53.3</v>
      </c>
      <c r="K14443">
        <f t="shared" si="226"/>
        <v>0</v>
      </c>
    </row>
    <row r="14444" spans="6:11" x14ac:dyDescent="0.2">
      <c r="F14444" s="3">
        <v>40780</v>
      </c>
      <c r="G14444">
        <v>19</v>
      </c>
      <c r="H14444">
        <v>20110825</v>
      </c>
      <c r="I14444">
        <v>19</v>
      </c>
      <c r="J14444">
        <v>52.36</v>
      </c>
      <c r="K14444">
        <f t="shared" si="226"/>
        <v>0</v>
      </c>
    </row>
    <row r="14445" spans="6:11" x14ac:dyDescent="0.2">
      <c r="F14445" s="3">
        <v>40780</v>
      </c>
      <c r="G14445">
        <v>20</v>
      </c>
      <c r="H14445">
        <v>20110825</v>
      </c>
      <c r="I14445">
        <v>20</v>
      </c>
      <c r="J14445">
        <v>51.58</v>
      </c>
      <c r="K14445">
        <f t="shared" si="226"/>
        <v>0</v>
      </c>
    </row>
    <row r="14446" spans="6:11" x14ac:dyDescent="0.2">
      <c r="F14446" s="3">
        <v>40780</v>
      </c>
      <c r="G14446">
        <v>21</v>
      </c>
      <c r="H14446">
        <v>20110825</v>
      </c>
      <c r="I14446">
        <v>21</v>
      </c>
      <c r="J14446">
        <v>51.58</v>
      </c>
      <c r="K14446">
        <f t="shared" si="226"/>
        <v>0</v>
      </c>
    </row>
    <row r="14447" spans="6:11" x14ac:dyDescent="0.2">
      <c r="F14447" s="3">
        <v>40780</v>
      </c>
      <c r="G14447">
        <v>22</v>
      </c>
      <c r="H14447">
        <v>20110825</v>
      </c>
      <c r="I14447">
        <v>22</v>
      </c>
      <c r="J14447">
        <v>45.74</v>
      </c>
      <c r="K14447">
        <f t="shared" si="226"/>
        <v>0</v>
      </c>
    </row>
    <row r="14448" spans="6:11" x14ac:dyDescent="0.2">
      <c r="F14448" s="3">
        <v>40780</v>
      </c>
      <c r="G14448">
        <v>23</v>
      </c>
      <c r="H14448">
        <v>20110825</v>
      </c>
      <c r="I14448">
        <v>23</v>
      </c>
      <c r="J14448">
        <v>41</v>
      </c>
      <c r="K14448">
        <f t="shared" si="226"/>
        <v>0</v>
      </c>
    </row>
    <row r="14449" spans="6:11" x14ac:dyDescent="0.2">
      <c r="F14449" s="3">
        <v>40780</v>
      </c>
      <c r="G14449">
        <v>24</v>
      </c>
      <c r="H14449">
        <v>20110825</v>
      </c>
      <c r="I14449">
        <v>24</v>
      </c>
      <c r="J14449">
        <v>36.5</v>
      </c>
      <c r="K14449">
        <f t="shared" si="226"/>
        <v>0</v>
      </c>
    </row>
    <row r="14450" spans="6:11" x14ac:dyDescent="0.2">
      <c r="F14450" s="3">
        <v>40781</v>
      </c>
      <c r="G14450">
        <v>1</v>
      </c>
      <c r="H14450">
        <v>20110826</v>
      </c>
      <c r="I14450">
        <v>1</v>
      </c>
      <c r="J14450">
        <v>35.299999999999997</v>
      </c>
      <c r="K14450">
        <f t="shared" si="226"/>
        <v>0</v>
      </c>
    </row>
    <row r="14451" spans="6:11" x14ac:dyDescent="0.2">
      <c r="F14451" s="3">
        <v>40781</v>
      </c>
      <c r="G14451">
        <v>2</v>
      </c>
      <c r="H14451">
        <v>20110826</v>
      </c>
      <c r="I14451">
        <v>2</v>
      </c>
      <c r="J14451">
        <v>35.299999999999997</v>
      </c>
      <c r="K14451">
        <f t="shared" si="226"/>
        <v>0</v>
      </c>
    </row>
    <row r="14452" spans="6:11" x14ac:dyDescent="0.2">
      <c r="F14452" s="3">
        <v>40781</v>
      </c>
      <c r="G14452">
        <v>3</v>
      </c>
      <c r="H14452">
        <v>20110826</v>
      </c>
      <c r="I14452">
        <v>3</v>
      </c>
      <c r="J14452">
        <v>34.909999999999997</v>
      </c>
      <c r="K14452">
        <f t="shared" si="226"/>
        <v>0</v>
      </c>
    </row>
    <row r="14453" spans="6:11" x14ac:dyDescent="0.2">
      <c r="F14453" s="3">
        <v>40781</v>
      </c>
      <c r="G14453">
        <v>4</v>
      </c>
      <c r="H14453">
        <v>20110826</v>
      </c>
      <c r="I14453">
        <v>4</v>
      </c>
      <c r="J14453">
        <v>33.1</v>
      </c>
      <c r="K14453">
        <f t="shared" si="226"/>
        <v>0</v>
      </c>
    </row>
    <row r="14454" spans="6:11" x14ac:dyDescent="0.2">
      <c r="F14454" s="3">
        <v>40781</v>
      </c>
      <c r="G14454">
        <v>5</v>
      </c>
      <c r="H14454">
        <v>20110826</v>
      </c>
      <c r="I14454">
        <v>5</v>
      </c>
      <c r="J14454">
        <v>33.21</v>
      </c>
      <c r="K14454">
        <f t="shared" si="226"/>
        <v>0</v>
      </c>
    </row>
    <row r="14455" spans="6:11" x14ac:dyDescent="0.2">
      <c r="F14455" s="3">
        <v>40781</v>
      </c>
      <c r="G14455">
        <v>6</v>
      </c>
      <c r="H14455">
        <v>20110826</v>
      </c>
      <c r="I14455">
        <v>6</v>
      </c>
      <c r="J14455">
        <v>35.25</v>
      </c>
      <c r="K14455">
        <f t="shared" si="226"/>
        <v>0</v>
      </c>
    </row>
    <row r="14456" spans="6:11" x14ac:dyDescent="0.2">
      <c r="F14456" s="3">
        <v>40781</v>
      </c>
      <c r="G14456">
        <v>7</v>
      </c>
      <c r="H14456">
        <v>20110826</v>
      </c>
      <c r="I14456">
        <v>7</v>
      </c>
      <c r="J14456">
        <v>35.909999999999997</v>
      </c>
      <c r="K14456">
        <f t="shared" si="226"/>
        <v>0</v>
      </c>
    </row>
    <row r="14457" spans="6:11" x14ac:dyDescent="0.2">
      <c r="F14457" s="3">
        <v>40781</v>
      </c>
      <c r="G14457">
        <v>8</v>
      </c>
      <c r="H14457">
        <v>20110826</v>
      </c>
      <c r="I14457">
        <v>8</v>
      </c>
      <c r="J14457">
        <v>39.340000000000003</v>
      </c>
      <c r="K14457">
        <f t="shared" si="226"/>
        <v>0</v>
      </c>
    </row>
    <row r="14458" spans="6:11" x14ac:dyDescent="0.2">
      <c r="F14458" s="3">
        <v>40781</v>
      </c>
      <c r="G14458">
        <v>9</v>
      </c>
      <c r="H14458">
        <v>20110826</v>
      </c>
      <c r="I14458">
        <v>9</v>
      </c>
      <c r="J14458">
        <v>43</v>
      </c>
      <c r="K14458">
        <f t="shared" si="226"/>
        <v>0</v>
      </c>
    </row>
    <row r="14459" spans="6:11" x14ac:dyDescent="0.2">
      <c r="F14459" s="3">
        <v>40781</v>
      </c>
      <c r="G14459">
        <v>10</v>
      </c>
      <c r="H14459">
        <v>20110826</v>
      </c>
      <c r="I14459">
        <v>10</v>
      </c>
      <c r="J14459">
        <v>46</v>
      </c>
      <c r="K14459">
        <f t="shared" si="226"/>
        <v>0</v>
      </c>
    </row>
    <row r="14460" spans="6:11" x14ac:dyDescent="0.2">
      <c r="F14460" s="3">
        <v>40781</v>
      </c>
      <c r="G14460">
        <v>11</v>
      </c>
      <c r="H14460">
        <v>20110826</v>
      </c>
      <c r="I14460">
        <v>11</v>
      </c>
      <c r="J14460">
        <v>52.28</v>
      </c>
      <c r="K14460">
        <f t="shared" si="226"/>
        <v>0</v>
      </c>
    </row>
    <row r="14461" spans="6:11" x14ac:dyDescent="0.2">
      <c r="F14461" s="3">
        <v>40781</v>
      </c>
      <c r="G14461">
        <v>12</v>
      </c>
      <c r="H14461">
        <v>20110826</v>
      </c>
      <c r="I14461">
        <v>12</v>
      </c>
      <c r="J14461">
        <v>53</v>
      </c>
      <c r="K14461">
        <f t="shared" si="226"/>
        <v>0</v>
      </c>
    </row>
    <row r="14462" spans="6:11" x14ac:dyDescent="0.2">
      <c r="F14462" s="3">
        <v>40781</v>
      </c>
      <c r="G14462">
        <v>13</v>
      </c>
      <c r="H14462">
        <v>20110826</v>
      </c>
      <c r="I14462">
        <v>13</v>
      </c>
      <c r="J14462">
        <v>54.72</v>
      </c>
      <c r="K14462">
        <f t="shared" si="226"/>
        <v>0</v>
      </c>
    </row>
    <row r="14463" spans="6:11" x14ac:dyDescent="0.2">
      <c r="F14463" s="3">
        <v>40781</v>
      </c>
      <c r="G14463">
        <v>14</v>
      </c>
      <c r="H14463">
        <v>20110826</v>
      </c>
      <c r="I14463">
        <v>14</v>
      </c>
      <c r="J14463">
        <v>55</v>
      </c>
      <c r="K14463">
        <f t="shared" si="226"/>
        <v>0</v>
      </c>
    </row>
    <row r="14464" spans="6:11" x14ac:dyDescent="0.2">
      <c r="F14464" s="3">
        <v>40781</v>
      </c>
      <c r="G14464">
        <v>15</v>
      </c>
      <c r="H14464">
        <v>20110826</v>
      </c>
      <c r="I14464">
        <v>15</v>
      </c>
      <c r="J14464">
        <v>55.58</v>
      </c>
      <c r="K14464">
        <f t="shared" si="226"/>
        <v>0</v>
      </c>
    </row>
    <row r="14465" spans="6:11" x14ac:dyDescent="0.2">
      <c r="F14465" s="3">
        <v>40781</v>
      </c>
      <c r="G14465">
        <v>16</v>
      </c>
      <c r="H14465">
        <v>20110826</v>
      </c>
      <c r="I14465">
        <v>16</v>
      </c>
      <c r="J14465">
        <v>55</v>
      </c>
      <c r="K14465">
        <f t="shared" si="226"/>
        <v>0</v>
      </c>
    </row>
    <row r="14466" spans="6:11" x14ac:dyDescent="0.2">
      <c r="F14466" s="3">
        <v>40781</v>
      </c>
      <c r="G14466">
        <v>17</v>
      </c>
      <c r="H14466">
        <v>20110826</v>
      </c>
      <c r="I14466">
        <v>17</v>
      </c>
      <c r="J14466">
        <v>55</v>
      </c>
      <c r="K14466">
        <f t="shared" si="226"/>
        <v>0</v>
      </c>
    </row>
    <row r="14467" spans="6:11" x14ac:dyDescent="0.2">
      <c r="F14467" s="3">
        <v>40781</v>
      </c>
      <c r="G14467">
        <v>18</v>
      </c>
      <c r="H14467">
        <v>20110826</v>
      </c>
      <c r="I14467">
        <v>18</v>
      </c>
      <c r="J14467">
        <v>53.91</v>
      </c>
      <c r="K14467">
        <f t="shared" si="226"/>
        <v>0</v>
      </c>
    </row>
    <row r="14468" spans="6:11" x14ac:dyDescent="0.2">
      <c r="F14468" s="3">
        <v>40781</v>
      </c>
      <c r="G14468">
        <v>19</v>
      </c>
      <c r="H14468">
        <v>20110826</v>
      </c>
      <c r="I14468">
        <v>19</v>
      </c>
      <c r="J14468">
        <v>52.97</v>
      </c>
      <c r="K14468">
        <f t="shared" si="226"/>
        <v>0</v>
      </c>
    </row>
    <row r="14469" spans="6:11" x14ac:dyDescent="0.2">
      <c r="F14469" s="3">
        <v>40781</v>
      </c>
      <c r="G14469">
        <v>20</v>
      </c>
      <c r="H14469">
        <v>20110826</v>
      </c>
      <c r="I14469">
        <v>20</v>
      </c>
      <c r="J14469">
        <v>52.28</v>
      </c>
      <c r="K14469">
        <f t="shared" si="226"/>
        <v>0</v>
      </c>
    </row>
    <row r="14470" spans="6:11" x14ac:dyDescent="0.2">
      <c r="F14470" s="3">
        <v>40781</v>
      </c>
      <c r="G14470">
        <v>21</v>
      </c>
      <c r="H14470">
        <v>20110826</v>
      </c>
      <c r="I14470">
        <v>21</v>
      </c>
      <c r="J14470">
        <v>51.97</v>
      </c>
      <c r="K14470">
        <f t="shared" si="226"/>
        <v>0</v>
      </c>
    </row>
    <row r="14471" spans="6:11" x14ac:dyDescent="0.2">
      <c r="F14471" s="3">
        <v>40781</v>
      </c>
      <c r="G14471">
        <v>22</v>
      </c>
      <c r="H14471">
        <v>20110826</v>
      </c>
      <c r="I14471">
        <v>22</v>
      </c>
      <c r="J14471">
        <v>45</v>
      </c>
      <c r="K14471">
        <f t="shared" si="226"/>
        <v>0</v>
      </c>
    </row>
    <row r="14472" spans="6:11" x14ac:dyDescent="0.2">
      <c r="F14472" s="3">
        <v>40781</v>
      </c>
      <c r="G14472">
        <v>23</v>
      </c>
      <c r="H14472">
        <v>20110826</v>
      </c>
      <c r="I14472">
        <v>23</v>
      </c>
      <c r="J14472">
        <v>40</v>
      </c>
      <c r="K14472">
        <f t="shared" si="226"/>
        <v>0</v>
      </c>
    </row>
    <row r="14473" spans="6:11" x14ac:dyDescent="0.2">
      <c r="F14473" s="3">
        <v>40781</v>
      </c>
      <c r="G14473">
        <v>24</v>
      </c>
      <c r="H14473">
        <v>20110826</v>
      </c>
      <c r="I14473">
        <v>24</v>
      </c>
      <c r="J14473">
        <v>35.75</v>
      </c>
      <c r="K14473">
        <f t="shared" si="226"/>
        <v>0</v>
      </c>
    </row>
    <row r="14474" spans="6:11" x14ac:dyDescent="0.2">
      <c r="F14474" s="3">
        <v>40782</v>
      </c>
      <c r="G14474">
        <v>1</v>
      </c>
      <c r="H14474">
        <v>20110827</v>
      </c>
      <c r="I14474">
        <v>1</v>
      </c>
      <c r="J14474">
        <v>37.6</v>
      </c>
      <c r="K14474">
        <f t="shared" si="226"/>
        <v>0</v>
      </c>
    </row>
    <row r="14475" spans="6:11" x14ac:dyDescent="0.2">
      <c r="F14475" s="3">
        <v>40782</v>
      </c>
      <c r="G14475">
        <v>2</v>
      </c>
      <c r="H14475">
        <v>20110827</v>
      </c>
      <c r="I14475">
        <v>2</v>
      </c>
      <c r="J14475">
        <v>36.85</v>
      </c>
      <c r="K14475">
        <f t="shared" si="226"/>
        <v>0</v>
      </c>
    </row>
    <row r="14476" spans="6:11" x14ac:dyDescent="0.2">
      <c r="F14476" s="3">
        <v>40782</v>
      </c>
      <c r="G14476">
        <v>3</v>
      </c>
      <c r="H14476">
        <v>20110827</v>
      </c>
      <c r="I14476">
        <v>3</v>
      </c>
      <c r="J14476">
        <v>34.72</v>
      </c>
      <c r="K14476">
        <f t="shared" si="226"/>
        <v>0</v>
      </c>
    </row>
    <row r="14477" spans="6:11" x14ac:dyDescent="0.2">
      <c r="F14477" s="3">
        <v>40782</v>
      </c>
      <c r="G14477">
        <v>4</v>
      </c>
      <c r="H14477">
        <v>20110827</v>
      </c>
      <c r="I14477">
        <v>4</v>
      </c>
      <c r="J14477">
        <v>33.19</v>
      </c>
      <c r="K14477">
        <f t="shared" si="226"/>
        <v>0</v>
      </c>
    </row>
    <row r="14478" spans="6:11" x14ac:dyDescent="0.2">
      <c r="F14478" s="3">
        <v>40782</v>
      </c>
      <c r="G14478">
        <v>5</v>
      </c>
      <c r="H14478">
        <v>20110827</v>
      </c>
      <c r="I14478">
        <v>5</v>
      </c>
      <c r="J14478">
        <v>32.78</v>
      </c>
      <c r="K14478">
        <f t="shared" si="226"/>
        <v>0</v>
      </c>
    </row>
    <row r="14479" spans="6:11" x14ac:dyDescent="0.2">
      <c r="F14479" s="3">
        <v>40782</v>
      </c>
      <c r="G14479">
        <v>6</v>
      </c>
      <c r="H14479">
        <v>20110827</v>
      </c>
      <c r="I14479">
        <v>6</v>
      </c>
      <c r="J14479">
        <v>32.78</v>
      </c>
      <c r="K14479">
        <f t="shared" si="226"/>
        <v>0</v>
      </c>
    </row>
    <row r="14480" spans="6:11" x14ac:dyDescent="0.2">
      <c r="F14480" s="3">
        <v>40782</v>
      </c>
      <c r="G14480">
        <v>7</v>
      </c>
      <c r="H14480">
        <v>20110827</v>
      </c>
      <c r="I14480">
        <v>7</v>
      </c>
      <c r="J14480">
        <v>34.65</v>
      </c>
      <c r="K14480">
        <f t="shared" si="226"/>
        <v>0</v>
      </c>
    </row>
    <row r="14481" spans="6:11" x14ac:dyDescent="0.2">
      <c r="F14481" s="3">
        <v>40782</v>
      </c>
      <c r="G14481">
        <v>8</v>
      </c>
      <c r="H14481">
        <v>20110827</v>
      </c>
      <c r="I14481">
        <v>8</v>
      </c>
      <c r="J14481">
        <v>36.85</v>
      </c>
      <c r="K14481">
        <f t="shared" si="226"/>
        <v>0</v>
      </c>
    </row>
    <row r="14482" spans="6:11" x14ac:dyDescent="0.2">
      <c r="F14482" s="3">
        <v>40782</v>
      </c>
      <c r="G14482">
        <v>9</v>
      </c>
      <c r="H14482">
        <v>20110827</v>
      </c>
      <c r="I14482">
        <v>9</v>
      </c>
      <c r="J14482">
        <v>38.06</v>
      </c>
      <c r="K14482">
        <f t="shared" si="226"/>
        <v>0</v>
      </c>
    </row>
    <row r="14483" spans="6:11" x14ac:dyDescent="0.2">
      <c r="F14483" s="3">
        <v>40782</v>
      </c>
      <c r="G14483">
        <v>10</v>
      </c>
      <c r="H14483">
        <v>20110827</v>
      </c>
      <c r="I14483">
        <v>10</v>
      </c>
      <c r="J14483">
        <v>42</v>
      </c>
      <c r="K14483">
        <f t="shared" si="226"/>
        <v>0</v>
      </c>
    </row>
    <row r="14484" spans="6:11" x14ac:dyDescent="0.2">
      <c r="F14484" s="3">
        <v>40782</v>
      </c>
      <c r="G14484">
        <v>11</v>
      </c>
      <c r="H14484">
        <v>20110827</v>
      </c>
      <c r="I14484">
        <v>11</v>
      </c>
      <c r="J14484">
        <v>44</v>
      </c>
      <c r="K14484">
        <f t="shared" ref="K14484:K14547" si="227">I14484-G14484</f>
        <v>0</v>
      </c>
    </row>
    <row r="14485" spans="6:11" x14ac:dyDescent="0.2">
      <c r="F14485" s="3">
        <v>40782</v>
      </c>
      <c r="G14485">
        <v>12</v>
      </c>
      <c r="H14485">
        <v>20110827</v>
      </c>
      <c r="I14485">
        <v>12</v>
      </c>
      <c r="J14485">
        <v>45.26</v>
      </c>
      <c r="K14485">
        <f t="shared" si="227"/>
        <v>0</v>
      </c>
    </row>
    <row r="14486" spans="6:11" x14ac:dyDescent="0.2">
      <c r="F14486" s="3">
        <v>40782</v>
      </c>
      <c r="G14486">
        <v>13</v>
      </c>
      <c r="H14486">
        <v>20110827</v>
      </c>
      <c r="I14486">
        <v>13</v>
      </c>
      <c r="J14486">
        <v>46</v>
      </c>
      <c r="K14486">
        <f t="shared" si="227"/>
        <v>0</v>
      </c>
    </row>
    <row r="14487" spans="6:11" x14ac:dyDescent="0.2">
      <c r="F14487" s="3">
        <v>40782</v>
      </c>
      <c r="G14487">
        <v>14</v>
      </c>
      <c r="H14487">
        <v>20110827</v>
      </c>
      <c r="I14487">
        <v>14</v>
      </c>
      <c r="J14487">
        <v>46</v>
      </c>
      <c r="K14487">
        <f t="shared" si="227"/>
        <v>0</v>
      </c>
    </row>
    <row r="14488" spans="6:11" x14ac:dyDescent="0.2">
      <c r="F14488" s="3">
        <v>40782</v>
      </c>
      <c r="G14488">
        <v>15</v>
      </c>
      <c r="H14488">
        <v>20110827</v>
      </c>
      <c r="I14488">
        <v>15</v>
      </c>
      <c r="J14488">
        <v>46</v>
      </c>
      <c r="K14488">
        <f t="shared" si="227"/>
        <v>0</v>
      </c>
    </row>
    <row r="14489" spans="6:11" x14ac:dyDescent="0.2">
      <c r="F14489" s="3">
        <v>40782</v>
      </c>
      <c r="G14489">
        <v>16</v>
      </c>
      <c r="H14489">
        <v>20110827</v>
      </c>
      <c r="I14489">
        <v>16</v>
      </c>
      <c r="J14489">
        <v>46</v>
      </c>
      <c r="K14489">
        <f t="shared" si="227"/>
        <v>0</v>
      </c>
    </row>
    <row r="14490" spans="6:11" x14ac:dyDescent="0.2">
      <c r="F14490" s="3">
        <v>40782</v>
      </c>
      <c r="G14490">
        <v>17</v>
      </c>
      <c r="H14490">
        <v>20110827</v>
      </c>
      <c r="I14490">
        <v>17</v>
      </c>
      <c r="J14490">
        <v>46</v>
      </c>
      <c r="K14490">
        <f t="shared" si="227"/>
        <v>0</v>
      </c>
    </row>
    <row r="14491" spans="6:11" x14ac:dyDescent="0.2">
      <c r="F14491" s="3">
        <v>40782</v>
      </c>
      <c r="G14491">
        <v>18</v>
      </c>
      <c r="H14491">
        <v>20110827</v>
      </c>
      <c r="I14491">
        <v>18</v>
      </c>
      <c r="J14491">
        <v>46</v>
      </c>
      <c r="K14491">
        <f t="shared" si="227"/>
        <v>0</v>
      </c>
    </row>
    <row r="14492" spans="6:11" x14ac:dyDescent="0.2">
      <c r="F14492" s="3">
        <v>40782</v>
      </c>
      <c r="G14492">
        <v>19</v>
      </c>
      <c r="H14492">
        <v>20110827</v>
      </c>
      <c r="I14492">
        <v>19</v>
      </c>
      <c r="J14492">
        <v>45</v>
      </c>
      <c r="K14492">
        <f t="shared" si="227"/>
        <v>0</v>
      </c>
    </row>
    <row r="14493" spans="6:11" x14ac:dyDescent="0.2">
      <c r="F14493" s="3">
        <v>40782</v>
      </c>
      <c r="G14493">
        <v>20</v>
      </c>
      <c r="H14493">
        <v>20110827</v>
      </c>
      <c r="I14493">
        <v>20</v>
      </c>
      <c r="J14493">
        <v>45</v>
      </c>
      <c r="K14493">
        <f t="shared" si="227"/>
        <v>0</v>
      </c>
    </row>
    <row r="14494" spans="6:11" x14ac:dyDescent="0.2">
      <c r="F14494" s="3">
        <v>40782</v>
      </c>
      <c r="G14494">
        <v>21</v>
      </c>
      <c r="H14494">
        <v>20110827</v>
      </c>
      <c r="I14494">
        <v>21</v>
      </c>
      <c r="J14494">
        <v>45</v>
      </c>
      <c r="K14494">
        <f t="shared" si="227"/>
        <v>0</v>
      </c>
    </row>
    <row r="14495" spans="6:11" x14ac:dyDescent="0.2">
      <c r="F14495" s="3">
        <v>40782</v>
      </c>
      <c r="G14495">
        <v>22</v>
      </c>
      <c r="H14495">
        <v>20110827</v>
      </c>
      <c r="I14495">
        <v>22</v>
      </c>
      <c r="J14495">
        <v>42</v>
      </c>
      <c r="K14495">
        <f t="shared" si="227"/>
        <v>0</v>
      </c>
    </row>
    <row r="14496" spans="6:11" x14ac:dyDescent="0.2">
      <c r="F14496" s="3">
        <v>40782</v>
      </c>
      <c r="G14496">
        <v>23</v>
      </c>
      <c r="H14496">
        <v>20110827</v>
      </c>
      <c r="I14496">
        <v>23</v>
      </c>
      <c r="J14496">
        <v>38.479999999999997</v>
      </c>
      <c r="K14496">
        <f t="shared" si="227"/>
        <v>0</v>
      </c>
    </row>
    <row r="14497" spans="6:11" x14ac:dyDescent="0.2">
      <c r="F14497" s="3">
        <v>40782</v>
      </c>
      <c r="G14497">
        <v>24</v>
      </c>
      <c r="H14497">
        <v>20110827</v>
      </c>
      <c r="I14497">
        <v>24</v>
      </c>
      <c r="J14497">
        <v>37.51</v>
      </c>
      <c r="K14497">
        <f t="shared" si="227"/>
        <v>0</v>
      </c>
    </row>
    <row r="14498" spans="6:11" x14ac:dyDescent="0.2">
      <c r="F14498" s="3">
        <v>40783</v>
      </c>
      <c r="G14498">
        <v>1</v>
      </c>
      <c r="H14498">
        <v>20110828</v>
      </c>
      <c r="I14498">
        <v>1</v>
      </c>
      <c r="J14498">
        <v>38</v>
      </c>
      <c r="K14498">
        <f t="shared" si="227"/>
        <v>0</v>
      </c>
    </row>
    <row r="14499" spans="6:11" x14ac:dyDescent="0.2">
      <c r="F14499" s="3">
        <v>40783</v>
      </c>
      <c r="G14499">
        <v>2</v>
      </c>
      <c r="H14499">
        <v>20110828</v>
      </c>
      <c r="I14499">
        <v>2</v>
      </c>
      <c r="J14499">
        <v>37.83</v>
      </c>
      <c r="K14499">
        <f t="shared" si="227"/>
        <v>0</v>
      </c>
    </row>
    <row r="14500" spans="6:11" x14ac:dyDescent="0.2">
      <c r="F14500" s="3">
        <v>40783</v>
      </c>
      <c r="G14500">
        <v>3</v>
      </c>
      <c r="H14500">
        <v>20110828</v>
      </c>
      <c r="I14500">
        <v>3</v>
      </c>
      <c r="J14500">
        <v>37.65</v>
      </c>
      <c r="K14500">
        <f t="shared" si="227"/>
        <v>0</v>
      </c>
    </row>
    <row r="14501" spans="6:11" x14ac:dyDescent="0.2">
      <c r="F14501" s="3">
        <v>40783</v>
      </c>
      <c r="G14501">
        <v>4</v>
      </c>
      <c r="H14501">
        <v>20110828</v>
      </c>
      <c r="I14501">
        <v>4</v>
      </c>
      <c r="J14501">
        <v>37.6</v>
      </c>
      <c r="K14501">
        <f t="shared" si="227"/>
        <v>0</v>
      </c>
    </row>
    <row r="14502" spans="6:11" x14ac:dyDescent="0.2">
      <c r="F14502" s="3">
        <v>40783</v>
      </c>
      <c r="G14502">
        <v>5</v>
      </c>
      <c r="H14502">
        <v>20110828</v>
      </c>
      <c r="I14502">
        <v>5</v>
      </c>
      <c r="J14502">
        <v>37.6</v>
      </c>
      <c r="K14502">
        <f t="shared" si="227"/>
        <v>0</v>
      </c>
    </row>
    <row r="14503" spans="6:11" x14ac:dyDescent="0.2">
      <c r="F14503" s="3">
        <v>40783</v>
      </c>
      <c r="G14503">
        <v>6</v>
      </c>
      <c r="H14503">
        <v>20110828</v>
      </c>
      <c r="I14503">
        <v>6</v>
      </c>
      <c r="J14503">
        <v>36.85</v>
      </c>
      <c r="K14503">
        <f t="shared" si="227"/>
        <v>0</v>
      </c>
    </row>
    <row r="14504" spans="6:11" x14ac:dyDescent="0.2">
      <c r="F14504" s="3">
        <v>40783</v>
      </c>
      <c r="G14504">
        <v>7</v>
      </c>
      <c r="H14504">
        <v>20110828</v>
      </c>
      <c r="I14504">
        <v>7</v>
      </c>
      <c r="J14504">
        <v>35.909999999999997</v>
      </c>
      <c r="K14504">
        <f t="shared" si="227"/>
        <v>0</v>
      </c>
    </row>
    <row r="14505" spans="6:11" x14ac:dyDescent="0.2">
      <c r="F14505" s="3">
        <v>40783</v>
      </c>
      <c r="G14505">
        <v>8</v>
      </c>
      <c r="H14505">
        <v>20110828</v>
      </c>
      <c r="I14505">
        <v>8</v>
      </c>
      <c r="J14505">
        <v>37.83</v>
      </c>
      <c r="K14505">
        <f t="shared" si="227"/>
        <v>0</v>
      </c>
    </row>
    <row r="14506" spans="6:11" x14ac:dyDescent="0.2">
      <c r="F14506" s="3">
        <v>40783</v>
      </c>
      <c r="G14506">
        <v>9</v>
      </c>
      <c r="H14506">
        <v>20110828</v>
      </c>
      <c r="I14506">
        <v>9</v>
      </c>
      <c r="J14506">
        <v>38.479999999999997</v>
      </c>
      <c r="K14506">
        <f t="shared" si="227"/>
        <v>0</v>
      </c>
    </row>
    <row r="14507" spans="6:11" x14ac:dyDescent="0.2">
      <c r="F14507" s="3">
        <v>40783</v>
      </c>
      <c r="G14507">
        <v>10</v>
      </c>
      <c r="H14507">
        <v>20110828</v>
      </c>
      <c r="I14507">
        <v>10</v>
      </c>
      <c r="J14507">
        <v>40</v>
      </c>
      <c r="K14507">
        <f t="shared" si="227"/>
        <v>0</v>
      </c>
    </row>
    <row r="14508" spans="6:11" x14ac:dyDescent="0.2">
      <c r="F14508" s="3">
        <v>40783</v>
      </c>
      <c r="G14508">
        <v>11</v>
      </c>
      <c r="H14508">
        <v>20110828</v>
      </c>
      <c r="I14508">
        <v>11</v>
      </c>
      <c r="J14508">
        <v>41.08</v>
      </c>
      <c r="K14508">
        <f t="shared" si="227"/>
        <v>0</v>
      </c>
    </row>
    <row r="14509" spans="6:11" x14ac:dyDescent="0.2">
      <c r="F14509" s="3">
        <v>40783</v>
      </c>
      <c r="G14509">
        <v>12</v>
      </c>
      <c r="H14509">
        <v>20110828</v>
      </c>
      <c r="I14509">
        <v>12</v>
      </c>
      <c r="J14509">
        <v>42.97</v>
      </c>
      <c r="K14509">
        <f t="shared" si="227"/>
        <v>0</v>
      </c>
    </row>
    <row r="14510" spans="6:11" x14ac:dyDescent="0.2">
      <c r="F14510" s="3">
        <v>40783</v>
      </c>
      <c r="G14510">
        <v>13</v>
      </c>
      <c r="H14510">
        <v>20110828</v>
      </c>
      <c r="I14510">
        <v>13</v>
      </c>
      <c r="J14510">
        <v>42</v>
      </c>
      <c r="K14510">
        <f t="shared" si="227"/>
        <v>0</v>
      </c>
    </row>
    <row r="14511" spans="6:11" x14ac:dyDescent="0.2">
      <c r="F14511" s="3">
        <v>40783</v>
      </c>
      <c r="G14511">
        <v>14</v>
      </c>
      <c r="H14511">
        <v>20110828</v>
      </c>
      <c r="I14511">
        <v>14</v>
      </c>
      <c r="J14511">
        <v>42</v>
      </c>
      <c r="K14511">
        <f t="shared" si="227"/>
        <v>0</v>
      </c>
    </row>
    <row r="14512" spans="6:11" x14ac:dyDescent="0.2">
      <c r="F14512" s="3">
        <v>40783</v>
      </c>
      <c r="G14512">
        <v>15</v>
      </c>
      <c r="H14512">
        <v>20110828</v>
      </c>
      <c r="I14512">
        <v>15</v>
      </c>
      <c r="J14512">
        <v>41.08</v>
      </c>
      <c r="K14512">
        <f t="shared" si="227"/>
        <v>0</v>
      </c>
    </row>
    <row r="14513" spans="6:11" x14ac:dyDescent="0.2">
      <c r="F14513" s="3">
        <v>40783</v>
      </c>
      <c r="G14513">
        <v>16</v>
      </c>
      <c r="H14513">
        <v>20110828</v>
      </c>
      <c r="I14513">
        <v>16</v>
      </c>
      <c r="J14513">
        <v>41</v>
      </c>
      <c r="K14513">
        <f t="shared" si="227"/>
        <v>0</v>
      </c>
    </row>
    <row r="14514" spans="6:11" x14ac:dyDescent="0.2">
      <c r="F14514" s="3">
        <v>40783</v>
      </c>
      <c r="G14514">
        <v>17</v>
      </c>
      <c r="H14514">
        <v>20110828</v>
      </c>
      <c r="I14514">
        <v>17</v>
      </c>
      <c r="J14514">
        <v>41.08</v>
      </c>
      <c r="K14514">
        <f t="shared" si="227"/>
        <v>0</v>
      </c>
    </row>
    <row r="14515" spans="6:11" x14ac:dyDescent="0.2">
      <c r="F14515" s="3">
        <v>40783</v>
      </c>
      <c r="G14515">
        <v>18</v>
      </c>
      <c r="H14515">
        <v>20110828</v>
      </c>
      <c r="I14515">
        <v>18</v>
      </c>
      <c r="J14515">
        <v>41.1</v>
      </c>
      <c r="K14515">
        <f t="shared" si="227"/>
        <v>0</v>
      </c>
    </row>
    <row r="14516" spans="6:11" x14ac:dyDescent="0.2">
      <c r="F14516" s="3">
        <v>40783</v>
      </c>
      <c r="G14516">
        <v>19</v>
      </c>
      <c r="H14516">
        <v>20110828</v>
      </c>
      <c r="I14516">
        <v>19</v>
      </c>
      <c r="J14516">
        <v>41.19</v>
      </c>
      <c r="K14516">
        <f t="shared" si="227"/>
        <v>0</v>
      </c>
    </row>
    <row r="14517" spans="6:11" x14ac:dyDescent="0.2">
      <c r="F14517" s="3">
        <v>40783</v>
      </c>
      <c r="G14517">
        <v>20</v>
      </c>
      <c r="H14517">
        <v>20110828</v>
      </c>
      <c r="I14517">
        <v>20</v>
      </c>
      <c r="J14517">
        <v>42</v>
      </c>
      <c r="K14517">
        <f t="shared" si="227"/>
        <v>0</v>
      </c>
    </row>
    <row r="14518" spans="6:11" x14ac:dyDescent="0.2">
      <c r="F14518" s="3">
        <v>40783</v>
      </c>
      <c r="G14518">
        <v>21</v>
      </c>
      <c r="H14518">
        <v>20110828</v>
      </c>
      <c r="I14518">
        <v>21</v>
      </c>
      <c r="J14518">
        <v>41.6</v>
      </c>
      <c r="K14518">
        <f t="shared" si="227"/>
        <v>0</v>
      </c>
    </row>
    <row r="14519" spans="6:11" x14ac:dyDescent="0.2">
      <c r="F14519" s="3">
        <v>40783</v>
      </c>
      <c r="G14519">
        <v>22</v>
      </c>
      <c r="H14519">
        <v>20110828</v>
      </c>
      <c r="I14519">
        <v>22</v>
      </c>
      <c r="J14519">
        <v>40</v>
      </c>
      <c r="K14519">
        <f t="shared" si="227"/>
        <v>0</v>
      </c>
    </row>
    <row r="14520" spans="6:11" x14ac:dyDescent="0.2">
      <c r="F14520" s="3">
        <v>40783</v>
      </c>
      <c r="G14520">
        <v>23</v>
      </c>
      <c r="H14520">
        <v>20110828</v>
      </c>
      <c r="I14520">
        <v>23</v>
      </c>
      <c r="J14520">
        <v>38.479999999999997</v>
      </c>
      <c r="K14520">
        <f t="shared" si="227"/>
        <v>0</v>
      </c>
    </row>
    <row r="14521" spans="6:11" x14ac:dyDescent="0.2">
      <c r="F14521" s="3">
        <v>40783</v>
      </c>
      <c r="G14521">
        <v>24</v>
      </c>
      <c r="H14521">
        <v>20110828</v>
      </c>
      <c r="I14521">
        <v>24</v>
      </c>
      <c r="J14521">
        <v>37.6</v>
      </c>
      <c r="K14521">
        <f t="shared" si="227"/>
        <v>0</v>
      </c>
    </row>
    <row r="14522" spans="6:11" x14ac:dyDescent="0.2">
      <c r="F14522" s="3">
        <v>40784</v>
      </c>
      <c r="G14522">
        <v>1</v>
      </c>
      <c r="H14522">
        <v>20110829</v>
      </c>
      <c r="I14522">
        <v>1</v>
      </c>
      <c r="J14522">
        <v>31.22</v>
      </c>
      <c r="K14522">
        <f t="shared" si="227"/>
        <v>0</v>
      </c>
    </row>
    <row r="14523" spans="6:11" x14ac:dyDescent="0.2">
      <c r="F14523" s="3">
        <v>40784</v>
      </c>
      <c r="G14523">
        <v>2</v>
      </c>
      <c r="H14523">
        <v>20110829</v>
      </c>
      <c r="I14523">
        <v>2</v>
      </c>
      <c r="J14523">
        <v>30.12</v>
      </c>
      <c r="K14523">
        <f t="shared" si="227"/>
        <v>0</v>
      </c>
    </row>
    <row r="14524" spans="6:11" x14ac:dyDescent="0.2">
      <c r="F14524" s="3">
        <v>40784</v>
      </c>
      <c r="G14524">
        <v>3</v>
      </c>
      <c r="H14524">
        <v>20110829</v>
      </c>
      <c r="I14524">
        <v>3</v>
      </c>
      <c r="J14524">
        <v>30.12</v>
      </c>
      <c r="K14524">
        <f t="shared" si="227"/>
        <v>0</v>
      </c>
    </row>
    <row r="14525" spans="6:11" x14ac:dyDescent="0.2">
      <c r="F14525" s="3">
        <v>40784</v>
      </c>
      <c r="G14525">
        <v>4</v>
      </c>
      <c r="H14525">
        <v>20110829</v>
      </c>
      <c r="I14525">
        <v>4</v>
      </c>
      <c r="J14525">
        <v>30.07</v>
      </c>
      <c r="K14525">
        <f t="shared" si="227"/>
        <v>0</v>
      </c>
    </row>
    <row r="14526" spans="6:11" x14ac:dyDescent="0.2">
      <c r="F14526" s="3">
        <v>40784</v>
      </c>
      <c r="G14526">
        <v>5</v>
      </c>
      <c r="H14526">
        <v>20110829</v>
      </c>
      <c r="I14526">
        <v>5</v>
      </c>
      <c r="J14526">
        <v>30.12</v>
      </c>
      <c r="K14526">
        <f t="shared" si="227"/>
        <v>0</v>
      </c>
    </row>
    <row r="14527" spans="6:11" x14ac:dyDescent="0.2">
      <c r="F14527" s="3">
        <v>40784</v>
      </c>
      <c r="G14527">
        <v>6</v>
      </c>
      <c r="H14527">
        <v>20110829</v>
      </c>
      <c r="I14527">
        <v>6</v>
      </c>
      <c r="J14527">
        <v>31.22</v>
      </c>
      <c r="K14527">
        <f t="shared" si="227"/>
        <v>0</v>
      </c>
    </row>
    <row r="14528" spans="6:11" x14ac:dyDescent="0.2">
      <c r="F14528" s="3">
        <v>40784</v>
      </c>
      <c r="G14528">
        <v>7</v>
      </c>
      <c r="H14528">
        <v>20110829</v>
      </c>
      <c r="I14528">
        <v>7</v>
      </c>
      <c r="J14528">
        <v>35.75</v>
      </c>
      <c r="K14528">
        <f t="shared" si="227"/>
        <v>0</v>
      </c>
    </row>
    <row r="14529" spans="6:11" x14ac:dyDescent="0.2">
      <c r="F14529" s="3">
        <v>40784</v>
      </c>
      <c r="G14529">
        <v>8</v>
      </c>
      <c r="H14529">
        <v>20110829</v>
      </c>
      <c r="I14529">
        <v>8</v>
      </c>
      <c r="J14529">
        <v>37.83</v>
      </c>
      <c r="K14529">
        <f t="shared" si="227"/>
        <v>0</v>
      </c>
    </row>
    <row r="14530" spans="6:11" x14ac:dyDescent="0.2">
      <c r="F14530" s="3">
        <v>40784</v>
      </c>
      <c r="G14530">
        <v>9</v>
      </c>
      <c r="H14530">
        <v>20110829</v>
      </c>
      <c r="I14530">
        <v>9</v>
      </c>
      <c r="J14530">
        <v>38.96</v>
      </c>
      <c r="K14530">
        <f t="shared" si="227"/>
        <v>0</v>
      </c>
    </row>
    <row r="14531" spans="6:11" x14ac:dyDescent="0.2">
      <c r="F14531" s="3">
        <v>40784</v>
      </c>
      <c r="G14531">
        <v>10</v>
      </c>
      <c r="H14531">
        <v>20110829</v>
      </c>
      <c r="I14531">
        <v>10</v>
      </c>
      <c r="J14531">
        <v>40</v>
      </c>
      <c r="K14531">
        <f t="shared" si="227"/>
        <v>0</v>
      </c>
    </row>
    <row r="14532" spans="6:11" x14ac:dyDescent="0.2">
      <c r="F14532" s="3">
        <v>40784</v>
      </c>
      <c r="G14532">
        <v>11</v>
      </c>
      <c r="H14532">
        <v>20110829</v>
      </c>
      <c r="I14532">
        <v>11</v>
      </c>
      <c r="J14532">
        <v>42</v>
      </c>
      <c r="K14532">
        <f t="shared" si="227"/>
        <v>0</v>
      </c>
    </row>
    <row r="14533" spans="6:11" x14ac:dyDescent="0.2">
      <c r="F14533" s="3">
        <v>40784</v>
      </c>
      <c r="G14533">
        <v>12</v>
      </c>
      <c r="H14533">
        <v>20110829</v>
      </c>
      <c r="I14533">
        <v>12</v>
      </c>
      <c r="J14533">
        <v>42.97</v>
      </c>
      <c r="K14533">
        <f t="shared" si="227"/>
        <v>0</v>
      </c>
    </row>
    <row r="14534" spans="6:11" x14ac:dyDescent="0.2">
      <c r="F14534" s="3">
        <v>40784</v>
      </c>
      <c r="G14534">
        <v>13</v>
      </c>
      <c r="H14534">
        <v>20110829</v>
      </c>
      <c r="I14534">
        <v>13</v>
      </c>
      <c r="J14534">
        <v>43.22</v>
      </c>
      <c r="K14534">
        <f t="shared" si="227"/>
        <v>0</v>
      </c>
    </row>
    <row r="14535" spans="6:11" x14ac:dyDescent="0.2">
      <c r="F14535" s="3">
        <v>40784</v>
      </c>
      <c r="G14535">
        <v>14</v>
      </c>
      <c r="H14535">
        <v>20110829</v>
      </c>
      <c r="I14535">
        <v>14</v>
      </c>
      <c r="J14535">
        <v>44</v>
      </c>
      <c r="K14535">
        <f t="shared" si="227"/>
        <v>0</v>
      </c>
    </row>
    <row r="14536" spans="6:11" x14ac:dyDescent="0.2">
      <c r="F14536" s="3">
        <v>40784</v>
      </c>
      <c r="G14536">
        <v>15</v>
      </c>
      <c r="H14536">
        <v>20110829</v>
      </c>
      <c r="I14536">
        <v>15</v>
      </c>
      <c r="J14536">
        <v>44</v>
      </c>
      <c r="K14536">
        <f t="shared" si="227"/>
        <v>0</v>
      </c>
    </row>
    <row r="14537" spans="6:11" x14ac:dyDescent="0.2">
      <c r="F14537" s="3">
        <v>40784</v>
      </c>
      <c r="G14537">
        <v>16</v>
      </c>
      <c r="H14537">
        <v>20110829</v>
      </c>
      <c r="I14537">
        <v>16</v>
      </c>
      <c r="J14537">
        <v>44</v>
      </c>
      <c r="K14537">
        <f t="shared" si="227"/>
        <v>0</v>
      </c>
    </row>
    <row r="14538" spans="6:11" x14ac:dyDescent="0.2">
      <c r="F14538" s="3">
        <v>40784</v>
      </c>
      <c r="G14538">
        <v>17</v>
      </c>
      <c r="H14538">
        <v>20110829</v>
      </c>
      <c r="I14538">
        <v>17</v>
      </c>
      <c r="J14538">
        <v>44</v>
      </c>
      <c r="K14538">
        <f t="shared" si="227"/>
        <v>0</v>
      </c>
    </row>
    <row r="14539" spans="6:11" x14ac:dyDescent="0.2">
      <c r="F14539" s="3">
        <v>40784</v>
      </c>
      <c r="G14539">
        <v>18</v>
      </c>
      <c r="H14539">
        <v>20110829</v>
      </c>
      <c r="I14539">
        <v>18</v>
      </c>
      <c r="J14539">
        <v>43</v>
      </c>
      <c r="K14539">
        <f t="shared" si="227"/>
        <v>0</v>
      </c>
    </row>
    <row r="14540" spans="6:11" x14ac:dyDescent="0.2">
      <c r="F14540" s="3">
        <v>40784</v>
      </c>
      <c r="G14540">
        <v>19</v>
      </c>
      <c r="H14540">
        <v>20110829</v>
      </c>
      <c r="I14540">
        <v>19</v>
      </c>
      <c r="J14540">
        <v>42.97</v>
      </c>
      <c r="K14540">
        <f t="shared" si="227"/>
        <v>0</v>
      </c>
    </row>
    <row r="14541" spans="6:11" x14ac:dyDescent="0.2">
      <c r="F14541" s="3">
        <v>40784</v>
      </c>
      <c r="G14541">
        <v>20</v>
      </c>
      <c r="H14541">
        <v>20110829</v>
      </c>
      <c r="I14541">
        <v>20</v>
      </c>
      <c r="J14541">
        <v>42.97</v>
      </c>
      <c r="K14541">
        <f t="shared" si="227"/>
        <v>0</v>
      </c>
    </row>
    <row r="14542" spans="6:11" x14ac:dyDescent="0.2">
      <c r="F14542" s="3">
        <v>40784</v>
      </c>
      <c r="G14542">
        <v>21</v>
      </c>
      <c r="H14542">
        <v>20110829</v>
      </c>
      <c r="I14542">
        <v>21</v>
      </c>
      <c r="J14542">
        <v>42</v>
      </c>
      <c r="K14542">
        <f t="shared" si="227"/>
        <v>0</v>
      </c>
    </row>
    <row r="14543" spans="6:11" x14ac:dyDescent="0.2">
      <c r="F14543" s="3">
        <v>40784</v>
      </c>
      <c r="G14543">
        <v>22</v>
      </c>
      <c r="H14543">
        <v>20110829</v>
      </c>
      <c r="I14543">
        <v>22</v>
      </c>
      <c r="J14543">
        <v>40</v>
      </c>
      <c r="K14543">
        <f t="shared" si="227"/>
        <v>0</v>
      </c>
    </row>
    <row r="14544" spans="6:11" x14ac:dyDescent="0.2">
      <c r="F14544" s="3">
        <v>40784</v>
      </c>
      <c r="G14544">
        <v>23</v>
      </c>
      <c r="H14544">
        <v>20110829</v>
      </c>
      <c r="I14544">
        <v>23</v>
      </c>
      <c r="J14544">
        <v>38.06</v>
      </c>
      <c r="K14544">
        <f t="shared" si="227"/>
        <v>0</v>
      </c>
    </row>
    <row r="14545" spans="6:11" x14ac:dyDescent="0.2">
      <c r="F14545" s="3">
        <v>40784</v>
      </c>
      <c r="G14545">
        <v>24</v>
      </c>
      <c r="H14545">
        <v>20110829</v>
      </c>
      <c r="I14545">
        <v>24</v>
      </c>
      <c r="J14545">
        <v>36.01</v>
      </c>
      <c r="K14545">
        <f t="shared" si="227"/>
        <v>0</v>
      </c>
    </row>
    <row r="14546" spans="6:11" x14ac:dyDescent="0.2">
      <c r="F14546" s="3">
        <v>40785</v>
      </c>
      <c r="G14546">
        <v>1</v>
      </c>
      <c r="H14546">
        <v>20110830</v>
      </c>
      <c r="I14546">
        <v>1</v>
      </c>
      <c r="J14546">
        <v>29.18</v>
      </c>
      <c r="K14546">
        <f t="shared" si="227"/>
        <v>0</v>
      </c>
    </row>
    <row r="14547" spans="6:11" x14ac:dyDescent="0.2">
      <c r="F14547" s="3">
        <v>40785</v>
      </c>
      <c r="G14547">
        <v>2</v>
      </c>
      <c r="H14547">
        <v>20110830</v>
      </c>
      <c r="I14547">
        <v>2</v>
      </c>
      <c r="J14547">
        <v>27.36</v>
      </c>
      <c r="K14547">
        <f t="shared" si="227"/>
        <v>0</v>
      </c>
    </row>
    <row r="14548" spans="6:11" x14ac:dyDescent="0.2">
      <c r="F14548" s="3">
        <v>40785</v>
      </c>
      <c r="G14548">
        <v>3</v>
      </c>
      <c r="H14548">
        <v>20110830</v>
      </c>
      <c r="I14548">
        <v>3</v>
      </c>
      <c r="J14548">
        <v>26.13</v>
      </c>
      <c r="K14548">
        <f t="shared" ref="K14548:K14611" si="228">I14548-G14548</f>
        <v>0</v>
      </c>
    </row>
    <row r="14549" spans="6:11" x14ac:dyDescent="0.2">
      <c r="F14549" s="3">
        <v>40785</v>
      </c>
      <c r="G14549">
        <v>4</v>
      </c>
      <c r="H14549">
        <v>20110830</v>
      </c>
      <c r="I14549">
        <v>4</v>
      </c>
      <c r="J14549">
        <v>26.13</v>
      </c>
      <c r="K14549">
        <f t="shared" si="228"/>
        <v>0</v>
      </c>
    </row>
    <row r="14550" spans="6:11" x14ac:dyDescent="0.2">
      <c r="F14550" s="3">
        <v>40785</v>
      </c>
      <c r="G14550">
        <v>5</v>
      </c>
      <c r="H14550">
        <v>20110830</v>
      </c>
      <c r="I14550">
        <v>5</v>
      </c>
      <c r="J14550">
        <v>27.35</v>
      </c>
      <c r="K14550">
        <f t="shared" si="228"/>
        <v>0</v>
      </c>
    </row>
    <row r="14551" spans="6:11" x14ac:dyDescent="0.2">
      <c r="F14551" s="3">
        <v>40785</v>
      </c>
      <c r="G14551">
        <v>6</v>
      </c>
      <c r="H14551">
        <v>20110830</v>
      </c>
      <c r="I14551">
        <v>6</v>
      </c>
      <c r="J14551">
        <v>29.12</v>
      </c>
      <c r="K14551">
        <f t="shared" si="228"/>
        <v>0</v>
      </c>
    </row>
    <row r="14552" spans="6:11" x14ac:dyDescent="0.2">
      <c r="F14552" s="3">
        <v>40785</v>
      </c>
      <c r="G14552">
        <v>7</v>
      </c>
      <c r="H14552">
        <v>20110830</v>
      </c>
      <c r="I14552">
        <v>7</v>
      </c>
      <c r="J14552">
        <v>30.24</v>
      </c>
      <c r="K14552">
        <f t="shared" si="228"/>
        <v>0</v>
      </c>
    </row>
    <row r="14553" spans="6:11" x14ac:dyDescent="0.2">
      <c r="F14553" s="3">
        <v>40785</v>
      </c>
      <c r="G14553">
        <v>8</v>
      </c>
      <c r="H14553">
        <v>20110830</v>
      </c>
      <c r="I14553">
        <v>8</v>
      </c>
      <c r="J14553">
        <v>32.17</v>
      </c>
      <c r="K14553">
        <f t="shared" si="228"/>
        <v>0</v>
      </c>
    </row>
    <row r="14554" spans="6:11" x14ac:dyDescent="0.2">
      <c r="F14554" s="3">
        <v>40785</v>
      </c>
      <c r="G14554">
        <v>9</v>
      </c>
      <c r="H14554">
        <v>20110830</v>
      </c>
      <c r="I14554">
        <v>9</v>
      </c>
      <c r="J14554">
        <v>33.49</v>
      </c>
      <c r="K14554">
        <f t="shared" si="228"/>
        <v>0</v>
      </c>
    </row>
    <row r="14555" spans="6:11" x14ac:dyDescent="0.2">
      <c r="F14555" s="3">
        <v>40785</v>
      </c>
      <c r="G14555">
        <v>10</v>
      </c>
      <c r="H14555">
        <v>20110830</v>
      </c>
      <c r="I14555">
        <v>10</v>
      </c>
      <c r="J14555">
        <v>35.5</v>
      </c>
      <c r="K14555">
        <f t="shared" si="228"/>
        <v>0</v>
      </c>
    </row>
    <row r="14556" spans="6:11" x14ac:dyDescent="0.2">
      <c r="F14556" s="3">
        <v>40785</v>
      </c>
      <c r="G14556">
        <v>11</v>
      </c>
      <c r="H14556">
        <v>20110830</v>
      </c>
      <c r="I14556">
        <v>11</v>
      </c>
      <c r="J14556">
        <v>36.4</v>
      </c>
      <c r="K14556">
        <f t="shared" si="228"/>
        <v>0</v>
      </c>
    </row>
    <row r="14557" spans="6:11" x14ac:dyDescent="0.2">
      <c r="F14557" s="3">
        <v>40785</v>
      </c>
      <c r="G14557">
        <v>12</v>
      </c>
      <c r="H14557">
        <v>20110830</v>
      </c>
      <c r="I14557">
        <v>12</v>
      </c>
      <c r="J14557">
        <v>37.22</v>
      </c>
      <c r="K14557">
        <f t="shared" si="228"/>
        <v>0</v>
      </c>
    </row>
    <row r="14558" spans="6:11" x14ac:dyDescent="0.2">
      <c r="F14558" s="3">
        <v>40785</v>
      </c>
      <c r="G14558">
        <v>13</v>
      </c>
      <c r="H14558">
        <v>20110830</v>
      </c>
      <c r="I14558">
        <v>13</v>
      </c>
      <c r="J14558">
        <v>37.64</v>
      </c>
      <c r="K14558">
        <f t="shared" si="228"/>
        <v>0</v>
      </c>
    </row>
    <row r="14559" spans="6:11" x14ac:dyDescent="0.2">
      <c r="F14559" s="3">
        <v>40785</v>
      </c>
      <c r="G14559">
        <v>14</v>
      </c>
      <c r="H14559">
        <v>20110830</v>
      </c>
      <c r="I14559">
        <v>14</v>
      </c>
      <c r="J14559">
        <v>39.51</v>
      </c>
      <c r="K14559">
        <f t="shared" si="228"/>
        <v>0</v>
      </c>
    </row>
    <row r="14560" spans="6:11" x14ac:dyDescent="0.2">
      <c r="F14560" s="3">
        <v>40785</v>
      </c>
      <c r="G14560">
        <v>15</v>
      </c>
      <c r="H14560">
        <v>20110830</v>
      </c>
      <c r="I14560">
        <v>15</v>
      </c>
      <c r="J14560">
        <v>38.700000000000003</v>
      </c>
      <c r="K14560">
        <f t="shared" si="228"/>
        <v>0</v>
      </c>
    </row>
    <row r="14561" spans="6:11" x14ac:dyDescent="0.2">
      <c r="F14561" s="3">
        <v>40785</v>
      </c>
      <c r="G14561">
        <v>16</v>
      </c>
      <c r="H14561">
        <v>20110830</v>
      </c>
      <c r="I14561">
        <v>16</v>
      </c>
      <c r="J14561">
        <v>40</v>
      </c>
      <c r="K14561">
        <f t="shared" si="228"/>
        <v>0</v>
      </c>
    </row>
    <row r="14562" spans="6:11" x14ac:dyDescent="0.2">
      <c r="F14562" s="3">
        <v>40785</v>
      </c>
      <c r="G14562">
        <v>17</v>
      </c>
      <c r="H14562">
        <v>20110830</v>
      </c>
      <c r="I14562">
        <v>17</v>
      </c>
      <c r="J14562">
        <v>40</v>
      </c>
      <c r="K14562">
        <f t="shared" si="228"/>
        <v>0</v>
      </c>
    </row>
    <row r="14563" spans="6:11" x14ac:dyDescent="0.2">
      <c r="F14563" s="3">
        <v>40785</v>
      </c>
      <c r="G14563">
        <v>18</v>
      </c>
      <c r="H14563">
        <v>20110830</v>
      </c>
      <c r="I14563">
        <v>18</v>
      </c>
      <c r="J14563">
        <v>38.51</v>
      </c>
      <c r="K14563">
        <f t="shared" si="228"/>
        <v>0</v>
      </c>
    </row>
    <row r="14564" spans="6:11" x14ac:dyDescent="0.2">
      <c r="F14564" s="3">
        <v>40785</v>
      </c>
      <c r="G14564">
        <v>19</v>
      </c>
      <c r="H14564">
        <v>20110830</v>
      </c>
      <c r="I14564">
        <v>19</v>
      </c>
      <c r="J14564">
        <v>37.22</v>
      </c>
      <c r="K14564">
        <f t="shared" si="228"/>
        <v>0</v>
      </c>
    </row>
    <row r="14565" spans="6:11" x14ac:dyDescent="0.2">
      <c r="F14565" s="3">
        <v>40785</v>
      </c>
      <c r="G14565">
        <v>20</v>
      </c>
      <c r="H14565">
        <v>20110830</v>
      </c>
      <c r="I14565">
        <v>20</v>
      </c>
      <c r="J14565">
        <v>37.22</v>
      </c>
      <c r="K14565">
        <f t="shared" si="228"/>
        <v>0</v>
      </c>
    </row>
    <row r="14566" spans="6:11" x14ac:dyDescent="0.2">
      <c r="F14566" s="3">
        <v>40785</v>
      </c>
      <c r="G14566">
        <v>21</v>
      </c>
      <c r="H14566">
        <v>20110830</v>
      </c>
      <c r="I14566">
        <v>21</v>
      </c>
      <c r="J14566">
        <v>37.130000000000003</v>
      </c>
      <c r="K14566">
        <f t="shared" si="228"/>
        <v>0</v>
      </c>
    </row>
    <row r="14567" spans="6:11" x14ac:dyDescent="0.2">
      <c r="F14567" s="3">
        <v>40785</v>
      </c>
      <c r="G14567">
        <v>22</v>
      </c>
      <c r="H14567">
        <v>20110830</v>
      </c>
      <c r="I14567">
        <v>22</v>
      </c>
      <c r="J14567">
        <v>35.340000000000003</v>
      </c>
      <c r="K14567">
        <f t="shared" si="228"/>
        <v>0</v>
      </c>
    </row>
    <row r="14568" spans="6:11" x14ac:dyDescent="0.2">
      <c r="F14568" s="3">
        <v>40785</v>
      </c>
      <c r="G14568">
        <v>23</v>
      </c>
      <c r="H14568">
        <v>20110830</v>
      </c>
      <c r="I14568">
        <v>23</v>
      </c>
      <c r="J14568">
        <v>32.200000000000003</v>
      </c>
      <c r="K14568">
        <f t="shared" si="228"/>
        <v>0</v>
      </c>
    </row>
    <row r="14569" spans="6:11" x14ac:dyDescent="0.2">
      <c r="F14569" s="3">
        <v>40785</v>
      </c>
      <c r="G14569">
        <v>24</v>
      </c>
      <c r="H14569">
        <v>20110830</v>
      </c>
      <c r="I14569">
        <v>24</v>
      </c>
      <c r="J14569">
        <v>30.93</v>
      </c>
      <c r="K14569">
        <f t="shared" si="228"/>
        <v>0</v>
      </c>
    </row>
    <row r="14570" spans="6:11" x14ac:dyDescent="0.2">
      <c r="F14570" s="3">
        <v>40786</v>
      </c>
      <c r="G14570">
        <v>1</v>
      </c>
      <c r="H14570">
        <v>20110831</v>
      </c>
      <c r="I14570">
        <v>1</v>
      </c>
      <c r="J14570">
        <v>29.54</v>
      </c>
      <c r="K14570">
        <f t="shared" si="228"/>
        <v>0</v>
      </c>
    </row>
    <row r="14571" spans="6:11" x14ac:dyDescent="0.2">
      <c r="F14571" s="3">
        <v>40786</v>
      </c>
      <c r="G14571">
        <v>2</v>
      </c>
      <c r="H14571">
        <v>20110831</v>
      </c>
      <c r="I14571">
        <v>2</v>
      </c>
      <c r="J14571">
        <v>27.48</v>
      </c>
      <c r="K14571">
        <f t="shared" si="228"/>
        <v>0</v>
      </c>
    </row>
    <row r="14572" spans="6:11" x14ac:dyDescent="0.2">
      <c r="F14572" s="3">
        <v>40786</v>
      </c>
      <c r="G14572">
        <v>3</v>
      </c>
      <c r="H14572">
        <v>20110831</v>
      </c>
      <c r="I14572">
        <v>3</v>
      </c>
      <c r="J14572">
        <v>26.24</v>
      </c>
      <c r="K14572">
        <f t="shared" si="228"/>
        <v>0</v>
      </c>
    </row>
    <row r="14573" spans="6:11" x14ac:dyDescent="0.2">
      <c r="F14573" s="3">
        <v>40786</v>
      </c>
      <c r="G14573">
        <v>4</v>
      </c>
      <c r="H14573">
        <v>20110831</v>
      </c>
      <c r="I14573">
        <v>4</v>
      </c>
      <c r="J14573">
        <v>26.24</v>
      </c>
      <c r="K14573">
        <f t="shared" si="228"/>
        <v>0</v>
      </c>
    </row>
    <row r="14574" spans="6:11" x14ac:dyDescent="0.2">
      <c r="F14574" s="3">
        <v>40786</v>
      </c>
      <c r="G14574">
        <v>5</v>
      </c>
      <c r="H14574">
        <v>20110831</v>
      </c>
      <c r="I14574">
        <v>5</v>
      </c>
      <c r="J14574">
        <v>26.24</v>
      </c>
      <c r="K14574">
        <f t="shared" si="228"/>
        <v>0</v>
      </c>
    </row>
    <row r="14575" spans="6:11" x14ac:dyDescent="0.2">
      <c r="F14575" s="3">
        <v>40786</v>
      </c>
      <c r="G14575">
        <v>6</v>
      </c>
      <c r="H14575">
        <v>20110831</v>
      </c>
      <c r="I14575">
        <v>6</v>
      </c>
      <c r="J14575">
        <v>27.55</v>
      </c>
      <c r="K14575">
        <f t="shared" si="228"/>
        <v>0</v>
      </c>
    </row>
    <row r="14576" spans="6:11" x14ac:dyDescent="0.2">
      <c r="F14576" s="3">
        <v>40786</v>
      </c>
      <c r="G14576">
        <v>7</v>
      </c>
      <c r="H14576">
        <v>20110831</v>
      </c>
      <c r="I14576">
        <v>7</v>
      </c>
      <c r="J14576">
        <v>30.07</v>
      </c>
      <c r="K14576">
        <f t="shared" si="228"/>
        <v>0</v>
      </c>
    </row>
    <row r="14577" spans="6:11" x14ac:dyDescent="0.2">
      <c r="F14577" s="3">
        <v>40786</v>
      </c>
      <c r="G14577">
        <v>8</v>
      </c>
      <c r="H14577">
        <v>20110831</v>
      </c>
      <c r="I14577">
        <v>8</v>
      </c>
      <c r="J14577">
        <v>32.200000000000003</v>
      </c>
      <c r="K14577">
        <f t="shared" si="228"/>
        <v>0</v>
      </c>
    </row>
    <row r="14578" spans="6:11" x14ac:dyDescent="0.2">
      <c r="F14578" s="3">
        <v>40786</v>
      </c>
      <c r="G14578">
        <v>9</v>
      </c>
      <c r="H14578">
        <v>20110831</v>
      </c>
      <c r="I14578">
        <v>9</v>
      </c>
      <c r="J14578">
        <v>34.75</v>
      </c>
      <c r="K14578">
        <f t="shared" si="228"/>
        <v>0</v>
      </c>
    </row>
    <row r="14579" spans="6:11" x14ac:dyDescent="0.2">
      <c r="F14579" s="3">
        <v>40786</v>
      </c>
      <c r="G14579">
        <v>10</v>
      </c>
      <c r="H14579">
        <v>20110831</v>
      </c>
      <c r="I14579">
        <v>10</v>
      </c>
      <c r="J14579">
        <v>36.729999999999997</v>
      </c>
      <c r="K14579">
        <f t="shared" si="228"/>
        <v>0</v>
      </c>
    </row>
    <row r="14580" spans="6:11" x14ac:dyDescent="0.2">
      <c r="F14580" s="3">
        <v>40786</v>
      </c>
      <c r="G14580">
        <v>11</v>
      </c>
      <c r="H14580">
        <v>20110831</v>
      </c>
      <c r="I14580">
        <v>11</v>
      </c>
      <c r="J14580">
        <v>37.869999999999997</v>
      </c>
      <c r="K14580">
        <f t="shared" si="228"/>
        <v>0</v>
      </c>
    </row>
    <row r="14581" spans="6:11" x14ac:dyDescent="0.2">
      <c r="F14581" s="3">
        <v>40786</v>
      </c>
      <c r="G14581">
        <v>12</v>
      </c>
      <c r="H14581">
        <v>20110831</v>
      </c>
      <c r="I14581">
        <v>12</v>
      </c>
      <c r="J14581">
        <v>40</v>
      </c>
      <c r="K14581">
        <f t="shared" si="228"/>
        <v>0</v>
      </c>
    </row>
    <row r="14582" spans="6:11" x14ac:dyDescent="0.2">
      <c r="F14582" s="3">
        <v>40786</v>
      </c>
      <c r="G14582">
        <v>13</v>
      </c>
      <c r="H14582">
        <v>20110831</v>
      </c>
      <c r="I14582">
        <v>13</v>
      </c>
      <c r="J14582">
        <v>40.31</v>
      </c>
      <c r="K14582">
        <f t="shared" si="228"/>
        <v>0</v>
      </c>
    </row>
    <row r="14583" spans="6:11" x14ac:dyDescent="0.2">
      <c r="F14583" s="3">
        <v>40786</v>
      </c>
      <c r="G14583">
        <v>14</v>
      </c>
      <c r="H14583">
        <v>20110831</v>
      </c>
      <c r="I14583">
        <v>14</v>
      </c>
      <c r="J14583">
        <v>41</v>
      </c>
      <c r="K14583">
        <f t="shared" si="228"/>
        <v>0</v>
      </c>
    </row>
    <row r="14584" spans="6:11" x14ac:dyDescent="0.2">
      <c r="F14584" s="3">
        <v>40786</v>
      </c>
      <c r="G14584">
        <v>15</v>
      </c>
      <c r="H14584">
        <v>20110831</v>
      </c>
      <c r="I14584">
        <v>15</v>
      </c>
      <c r="J14584">
        <v>40.31</v>
      </c>
      <c r="K14584">
        <f t="shared" si="228"/>
        <v>0</v>
      </c>
    </row>
    <row r="14585" spans="6:11" x14ac:dyDescent="0.2">
      <c r="F14585" s="3">
        <v>40786</v>
      </c>
      <c r="G14585">
        <v>16</v>
      </c>
      <c r="H14585">
        <v>20110831</v>
      </c>
      <c r="I14585">
        <v>16</v>
      </c>
      <c r="J14585">
        <v>41</v>
      </c>
      <c r="K14585">
        <f t="shared" si="228"/>
        <v>0</v>
      </c>
    </row>
    <row r="14586" spans="6:11" x14ac:dyDescent="0.2">
      <c r="F14586" s="3">
        <v>40786</v>
      </c>
      <c r="G14586">
        <v>17</v>
      </c>
      <c r="H14586">
        <v>20110831</v>
      </c>
      <c r="I14586">
        <v>17</v>
      </c>
      <c r="J14586">
        <v>40.31</v>
      </c>
      <c r="K14586">
        <f t="shared" si="228"/>
        <v>0</v>
      </c>
    </row>
    <row r="14587" spans="6:11" x14ac:dyDescent="0.2">
      <c r="F14587" s="3">
        <v>40786</v>
      </c>
      <c r="G14587">
        <v>18</v>
      </c>
      <c r="H14587">
        <v>20110831</v>
      </c>
      <c r="I14587">
        <v>18</v>
      </c>
      <c r="J14587">
        <v>40.31</v>
      </c>
      <c r="K14587">
        <f t="shared" si="228"/>
        <v>0</v>
      </c>
    </row>
    <row r="14588" spans="6:11" x14ac:dyDescent="0.2">
      <c r="F14588" s="3">
        <v>40786</v>
      </c>
      <c r="G14588">
        <v>19</v>
      </c>
      <c r="H14588">
        <v>20110831</v>
      </c>
      <c r="I14588">
        <v>19</v>
      </c>
      <c r="J14588">
        <v>40</v>
      </c>
      <c r="K14588">
        <f t="shared" si="228"/>
        <v>0</v>
      </c>
    </row>
    <row r="14589" spans="6:11" x14ac:dyDescent="0.2">
      <c r="F14589" s="3">
        <v>40786</v>
      </c>
      <c r="G14589">
        <v>20</v>
      </c>
      <c r="H14589">
        <v>20110831</v>
      </c>
      <c r="I14589">
        <v>20</v>
      </c>
      <c r="J14589">
        <v>40</v>
      </c>
      <c r="K14589">
        <f t="shared" si="228"/>
        <v>0</v>
      </c>
    </row>
    <row r="14590" spans="6:11" x14ac:dyDescent="0.2">
      <c r="F14590" s="3">
        <v>40786</v>
      </c>
      <c r="G14590">
        <v>21</v>
      </c>
      <c r="H14590">
        <v>20110831</v>
      </c>
      <c r="I14590">
        <v>21</v>
      </c>
      <c r="J14590">
        <v>40</v>
      </c>
      <c r="K14590">
        <f t="shared" si="228"/>
        <v>0</v>
      </c>
    </row>
    <row r="14591" spans="6:11" x14ac:dyDescent="0.2">
      <c r="F14591" s="3">
        <v>40786</v>
      </c>
      <c r="G14591">
        <v>22</v>
      </c>
      <c r="H14591">
        <v>20110831</v>
      </c>
      <c r="I14591">
        <v>22</v>
      </c>
      <c r="J14591">
        <v>35.64</v>
      </c>
      <c r="K14591">
        <f t="shared" si="228"/>
        <v>0</v>
      </c>
    </row>
    <row r="14592" spans="6:11" x14ac:dyDescent="0.2">
      <c r="F14592" s="3">
        <v>40786</v>
      </c>
      <c r="G14592">
        <v>23</v>
      </c>
      <c r="H14592">
        <v>20110831</v>
      </c>
      <c r="I14592">
        <v>23</v>
      </c>
      <c r="J14592">
        <v>33.17</v>
      </c>
      <c r="K14592">
        <f t="shared" si="228"/>
        <v>0</v>
      </c>
    </row>
    <row r="14593" spans="6:11" x14ac:dyDescent="0.2">
      <c r="F14593" s="3">
        <v>40786</v>
      </c>
      <c r="G14593">
        <v>24</v>
      </c>
      <c r="H14593">
        <v>20110831</v>
      </c>
      <c r="I14593">
        <v>24</v>
      </c>
      <c r="J14593">
        <v>30.17</v>
      </c>
      <c r="K14593">
        <f t="shared" si="228"/>
        <v>0</v>
      </c>
    </row>
    <row r="14594" spans="6:11" x14ac:dyDescent="0.2">
      <c r="F14594" s="3">
        <v>40787</v>
      </c>
      <c r="G14594">
        <v>1</v>
      </c>
      <c r="H14594">
        <v>20110901</v>
      </c>
      <c r="I14594">
        <v>1</v>
      </c>
      <c r="J14594">
        <v>30.59</v>
      </c>
      <c r="K14594">
        <f t="shared" si="228"/>
        <v>0</v>
      </c>
    </row>
    <row r="14595" spans="6:11" x14ac:dyDescent="0.2">
      <c r="F14595" s="3">
        <v>40787</v>
      </c>
      <c r="G14595">
        <v>2</v>
      </c>
      <c r="H14595">
        <v>20110901</v>
      </c>
      <c r="I14595">
        <v>2</v>
      </c>
      <c r="J14595">
        <v>30.49</v>
      </c>
      <c r="K14595">
        <f t="shared" si="228"/>
        <v>0</v>
      </c>
    </row>
    <row r="14596" spans="6:11" x14ac:dyDescent="0.2">
      <c r="F14596" s="3">
        <v>40787</v>
      </c>
      <c r="G14596">
        <v>3</v>
      </c>
      <c r="H14596">
        <v>20110901</v>
      </c>
      <c r="I14596">
        <v>3</v>
      </c>
      <c r="J14596">
        <v>30.49</v>
      </c>
      <c r="K14596">
        <f t="shared" si="228"/>
        <v>0</v>
      </c>
    </row>
    <row r="14597" spans="6:11" x14ac:dyDescent="0.2">
      <c r="F14597" s="3">
        <v>40787</v>
      </c>
      <c r="G14597">
        <v>4</v>
      </c>
      <c r="H14597">
        <v>20110901</v>
      </c>
      <c r="I14597">
        <v>4</v>
      </c>
      <c r="J14597">
        <v>30.49</v>
      </c>
      <c r="K14597">
        <f t="shared" si="228"/>
        <v>0</v>
      </c>
    </row>
    <row r="14598" spans="6:11" x14ac:dyDescent="0.2">
      <c r="F14598" s="3">
        <v>40787</v>
      </c>
      <c r="G14598">
        <v>5</v>
      </c>
      <c r="H14598">
        <v>20110901</v>
      </c>
      <c r="I14598">
        <v>5</v>
      </c>
      <c r="J14598">
        <v>30.49</v>
      </c>
      <c r="K14598">
        <f t="shared" si="228"/>
        <v>0</v>
      </c>
    </row>
    <row r="14599" spans="6:11" x14ac:dyDescent="0.2">
      <c r="F14599" s="3">
        <v>40787</v>
      </c>
      <c r="G14599">
        <v>6</v>
      </c>
      <c r="H14599">
        <v>20110901</v>
      </c>
      <c r="I14599">
        <v>6</v>
      </c>
      <c r="J14599">
        <v>30.55</v>
      </c>
      <c r="K14599">
        <f t="shared" si="228"/>
        <v>0</v>
      </c>
    </row>
    <row r="14600" spans="6:11" x14ac:dyDescent="0.2">
      <c r="F14600" s="3">
        <v>40787</v>
      </c>
      <c r="G14600">
        <v>7</v>
      </c>
      <c r="H14600">
        <v>20110901</v>
      </c>
      <c r="I14600">
        <v>7</v>
      </c>
      <c r="J14600">
        <v>32.119999999999997</v>
      </c>
      <c r="K14600">
        <f t="shared" si="228"/>
        <v>0</v>
      </c>
    </row>
    <row r="14601" spans="6:11" x14ac:dyDescent="0.2">
      <c r="F14601" s="3">
        <v>40787</v>
      </c>
      <c r="G14601">
        <v>8</v>
      </c>
      <c r="H14601">
        <v>20110901</v>
      </c>
      <c r="I14601">
        <v>8</v>
      </c>
      <c r="J14601">
        <v>33.75</v>
      </c>
      <c r="K14601">
        <f t="shared" si="228"/>
        <v>0</v>
      </c>
    </row>
    <row r="14602" spans="6:11" x14ac:dyDescent="0.2">
      <c r="F14602" s="3">
        <v>40787</v>
      </c>
      <c r="G14602">
        <v>9</v>
      </c>
      <c r="H14602">
        <v>20110901</v>
      </c>
      <c r="I14602">
        <v>9</v>
      </c>
      <c r="J14602">
        <v>37.82</v>
      </c>
      <c r="K14602">
        <f t="shared" si="228"/>
        <v>0</v>
      </c>
    </row>
    <row r="14603" spans="6:11" x14ac:dyDescent="0.2">
      <c r="F14603" s="3">
        <v>40787</v>
      </c>
      <c r="G14603">
        <v>10</v>
      </c>
      <c r="H14603">
        <v>20110901</v>
      </c>
      <c r="I14603">
        <v>10</v>
      </c>
      <c r="J14603">
        <v>38.56</v>
      </c>
      <c r="K14603">
        <f t="shared" si="228"/>
        <v>0</v>
      </c>
    </row>
    <row r="14604" spans="6:11" x14ac:dyDescent="0.2">
      <c r="F14604" s="3">
        <v>40787</v>
      </c>
      <c r="G14604">
        <v>11</v>
      </c>
      <c r="H14604">
        <v>20110901</v>
      </c>
      <c r="I14604">
        <v>11</v>
      </c>
      <c r="J14604">
        <v>39.299999999999997</v>
      </c>
      <c r="K14604">
        <f t="shared" si="228"/>
        <v>0</v>
      </c>
    </row>
    <row r="14605" spans="6:11" x14ac:dyDescent="0.2">
      <c r="F14605" s="3">
        <v>40787</v>
      </c>
      <c r="G14605">
        <v>12</v>
      </c>
      <c r="H14605">
        <v>20110901</v>
      </c>
      <c r="I14605">
        <v>12</v>
      </c>
      <c r="J14605">
        <v>41</v>
      </c>
      <c r="K14605">
        <f t="shared" si="228"/>
        <v>0</v>
      </c>
    </row>
    <row r="14606" spans="6:11" x14ac:dyDescent="0.2">
      <c r="F14606" s="3">
        <v>40787</v>
      </c>
      <c r="G14606">
        <v>13</v>
      </c>
      <c r="H14606">
        <v>20110901</v>
      </c>
      <c r="I14606">
        <v>13</v>
      </c>
      <c r="J14606">
        <v>41</v>
      </c>
      <c r="K14606">
        <f t="shared" si="228"/>
        <v>0</v>
      </c>
    </row>
    <row r="14607" spans="6:11" x14ac:dyDescent="0.2">
      <c r="F14607" s="3">
        <v>40787</v>
      </c>
      <c r="G14607">
        <v>14</v>
      </c>
      <c r="H14607">
        <v>20110901</v>
      </c>
      <c r="I14607">
        <v>14</v>
      </c>
      <c r="J14607">
        <v>41.3</v>
      </c>
      <c r="K14607">
        <f t="shared" si="228"/>
        <v>0</v>
      </c>
    </row>
    <row r="14608" spans="6:11" x14ac:dyDescent="0.2">
      <c r="F14608" s="3">
        <v>40787</v>
      </c>
      <c r="G14608">
        <v>15</v>
      </c>
      <c r="H14608">
        <v>20110901</v>
      </c>
      <c r="I14608">
        <v>15</v>
      </c>
      <c r="J14608">
        <v>41.39</v>
      </c>
      <c r="K14608">
        <f t="shared" si="228"/>
        <v>0</v>
      </c>
    </row>
    <row r="14609" spans="6:11" x14ac:dyDescent="0.2">
      <c r="F14609" s="3">
        <v>40787</v>
      </c>
      <c r="G14609">
        <v>16</v>
      </c>
      <c r="H14609">
        <v>20110901</v>
      </c>
      <c r="I14609">
        <v>16</v>
      </c>
      <c r="J14609">
        <v>41.39</v>
      </c>
      <c r="K14609">
        <f t="shared" si="228"/>
        <v>0</v>
      </c>
    </row>
    <row r="14610" spans="6:11" x14ac:dyDescent="0.2">
      <c r="F14610" s="3">
        <v>40787</v>
      </c>
      <c r="G14610">
        <v>17</v>
      </c>
      <c r="H14610">
        <v>20110901</v>
      </c>
      <c r="I14610">
        <v>17</v>
      </c>
      <c r="J14610">
        <v>41.39</v>
      </c>
      <c r="K14610">
        <f t="shared" si="228"/>
        <v>0</v>
      </c>
    </row>
    <row r="14611" spans="6:11" x14ac:dyDescent="0.2">
      <c r="F14611" s="3">
        <v>40787</v>
      </c>
      <c r="G14611">
        <v>18</v>
      </c>
      <c r="H14611">
        <v>20110901</v>
      </c>
      <c r="I14611">
        <v>18</v>
      </c>
      <c r="J14611">
        <v>40</v>
      </c>
      <c r="K14611">
        <f t="shared" si="228"/>
        <v>0</v>
      </c>
    </row>
    <row r="14612" spans="6:11" x14ac:dyDescent="0.2">
      <c r="F14612" s="3">
        <v>40787</v>
      </c>
      <c r="G14612">
        <v>19</v>
      </c>
      <c r="H14612">
        <v>20110901</v>
      </c>
      <c r="I14612">
        <v>19</v>
      </c>
      <c r="J14612">
        <v>40</v>
      </c>
      <c r="K14612">
        <f t="shared" ref="K14612:K14675" si="229">I14612-G14612</f>
        <v>0</v>
      </c>
    </row>
    <row r="14613" spans="6:11" x14ac:dyDescent="0.2">
      <c r="F14613" s="3">
        <v>40787</v>
      </c>
      <c r="G14613">
        <v>20</v>
      </c>
      <c r="H14613">
        <v>20110901</v>
      </c>
      <c r="I14613">
        <v>20</v>
      </c>
      <c r="J14613">
        <v>41</v>
      </c>
      <c r="K14613">
        <f t="shared" si="229"/>
        <v>0</v>
      </c>
    </row>
    <row r="14614" spans="6:11" x14ac:dyDescent="0.2">
      <c r="F14614" s="3">
        <v>40787</v>
      </c>
      <c r="G14614">
        <v>21</v>
      </c>
      <c r="H14614">
        <v>20110901</v>
      </c>
      <c r="I14614">
        <v>21</v>
      </c>
      <c r="J14614">
        <v>39.450000000000003</v>
      </c>
      <c r="K14614">
        <f t="shared" si="229"/>
        <v>0</v>
      </c>
    </row>
    <row r="14615" spans="6:11" x14ac:dyDescent="0.2">
      <c r="F14615" s="3">
        <v>40787</v>
      </c>
      <c r="G14615">
        <v>22</v>
      </c>
      <c r="H14615">
        <v>20110901</v>
      </c>
      <c r="I14615">
        <v>22</v>
      </c>
      <c r="J14615">
        <v>37.82</v>
      </c>
      <c r="K14615">
        <f t="shared" si="229"/>
        <v>0</v>
      </c>
    </row>
    <row r="14616" spans="6:11" x14ac:dyDescent="0.2">
      <c r="F14616" s="3">
        <v>40787</v>
      </c>
      <c r="G14616">
        <v>23</v>
      </c>
      <c r="H14616">
        <v>20110901</v>
      </c>
      <c r="I14616">
        <v>23</v>
      </c>
      <c r="J14616">
        <v>33.15</v>
      </c>
      <c r="K14616">
        <f t="shared" si="229"/>
        <v>0</v>
      </c>
    </row>
    <row r="14617" spans="6:11" x14ac:dyDescent="0.2">
      <c r="F14617" s="3">
        <v>40787</v>
      </c>
      <c r="G14617">
        <v>24</v>
      </c>
      <c r="H14617">
        <v>20110901</v>
      </c>
      <c r="I14617">
        <v>24</v>
      </c>
      <c r="J14617">
        <v>31.47</v>
      </c>
      <c r="K14617">
        <f t="shared" si="229"/>
        <v>0</v>
      </c>
    </row>
    <row r="14618" spans="6:11" x14ac:dyDescent="0.2">
      <c r="F14618" s="3">
        <v>40788</v>
      </c>
      <c r="G14618">
        <v>1</v>
      </c>
      <c r="H14618">
        <v>20110902</v>
      </c>
      <c r="I14618">
        <v>1</v>
      </c>
      <c r="J14618">
        <v>32.159999999999997</v>
      </c>
      <c r="K14618">
        <f t="shared" si="229"/>
        <v>0</v>
      </c>
    </row>
    <row r="14619" spans="6:11" x14ac:dyDescent="0.2">
      <c r="F14619" s="3">
        <v>40788</v>
      </c>
      <c r="G14619">
        <v>2</v>
      </c>
      <c r="H14619">
        <v>20110902</v>
      </c>
      <c r="I14619">
        <v>2</v>
      </c>
      <c r="J14619">
        <v>32.119999999999997</v>
      </c>
      <c r="K14619">
        <f t="shared" si="229"/>
        <v>0</v>
      </c>
    </row>
    <row r="14620" spans="6:11" x14ac:dyDescent="0.2">
      <c r="F14620" s="3">
        <v>40788</v>
      </c>
      <c r="G14620">
        <v>3</v>
      </c>
      <c r="H14620">
        <v>20110902</v>
      </c>
      <c r="I14620">
        <v>3</v>
      </c>
      <c r="J14620">
        <v>31.62</v>
      </c>
      <c r="K14620">
        <f t="shared" si="229"/>
        <v>0</v>
      </c>
    </row>
    <row r="14621" spans="6:11" x14ac:dyDescent="0.2">
      <c r="F14621" s="3">
        <v>40788</v>
      </c>
      <c r="G14621">
        <v>4</v>
      </c>
      <c r="H14621">
        <v>20110902</v>
      </c>
      <c r="I14621">
        <v>4</v>
      </c>
      <c r="J14621">
        <v>31.57</v>
      </c>
      <c r="K14621">
        <f t="shared" si="229"/>
        <v>0</v>
      </c>
    </row>
    <row r="14622" spans="6:11" x14ac:dyDescent="0.2">
      <c r="F14622" s="3">
        <v>40788</v>
      </c>
      <c r="G14622">
        <v>5</v>
      </c>
      <c r="H14622">
        <v>20110902</v>
      </c>
      <c r="I14622">
        <v>5</v>
      </c>
      <c r="J14622">
        <v>31.61</v>
      </c>
      <c r="K14622">
        <f t="shared" si="229"/>
        <v>0</v>
      </c>
    </row>
    <row r="14623" spans="6:11" x14ac:dyDescent="0.2">
      <c r="F14623" s="3">
        <v>40788</v>
      </c>
      <c r="G14623">
        <v>6</v>
      </c>
      <c r="H14623">
        <v>20110902</v>
      </c>
      <c r="I14623">
        <v>6</v>
      </c>
      <c r="J14623">
        <v>32.159999999999997</v>
      </c>
      <c r="K14623">
        <f t="shared" si="229"/>
        <v>0</v>
      </c>
    </row>
    <row r="14624" spans="6:11" x14ac:dyDescent="0.2">
      <c r="F14624" s="3">
        <v>40788</v>
      </c>
      <c r="G14624">
        <v>7</v>
      </c>
      <c r="H14624">
        <v>20110902</v>
      </c>
      <c r="I14624">
        <v>7</v>
      </c>
      <c r="J14624">
        <v>32.92</v>
      </c>
      <c r="K14624">
        <f t="shared" si="229"/>
        <v>0</v>
      </c>
    </row>
    <row r="14625" spans="6:11" x14ac:dyDescent="0.2">
      <c r="F14625" s="3">
        <v>40788</v>
      </c>
      <c r="G14625">
        <v>8</v>
      </c>
      <c r="H14625">
        <v>20110902</v>
      </c>
      <c r="I14625">
        <v>8</v>
      </c>
      <c r="J14625">
        <v>34.78</v>
      </c>
      <c r="K14625">
        <f t="shared" si="229"/>
        <v>0</v>
      </c>
    </row>
    <row r="14626" spans="6:11" x14ac:dyDescent="0.2">
      <c r="F14626" s="3">
        <v>40788</v>
      </c>
      <c r="G14626">
        <v>9</v>
      </c>
      <c r="H14626">
        <v>20110902</v>
      </c>
      <c r="I14626">
        <v>9</v>
      </c>
      <c r="J14626">
        <v>38.450000000000003</v>
      </c>
      <c r="K14626">
        <f t="shared" si="229"/>
        <v>0</v>
      </c>
    </row>
    <row r="14627" spans="6:11" x14ac:dyDescent="0.2">
      <c r="F14627" s="3">
        <v>40788</v>
      </c>
      <c r="G14627">
        <v>10</v>
      </c>
      <c r="H14627">
        <v>20110902</v>
      </c>
      <c r="I14627">
        <v>10</v>
      </c>
      <c r="J14627">
        <v>40</v>
      </c>
      <c r="K14627">
        <f t="shared" si="229"/>
        <v>0</v>
      </c>
    </row>
    <row r="14628" spans="6:11" x14ac:dyDescent="0.2">
      <c r="F14628" s="3">
        <v>40788</v>
      </c>
      <c r="G14628">
        <v>11</v>
      </c>
      <c r="H14628">
        <v>20110902</v>
      </c>
      <c r="I14628">
        <v>11</v>
      </c>
      <c r="J14628">
        <v>40.020000000000003</v>
      </c>
      <c r="K14628">
        <f t="shared" si="229"/>
        <v>0</v>
      </c>
    </row>
    <row r="14629" spans="6:11" x14ac:dyDescent="0.2">
      <c r="F14629" s="3">
        <v>40788</v>
      </c>
      <c r="G14629">
        <v>12</v>
      </c>
      <c r="H14629">
        <v>20110902</v>
      </c>
      <c r="I14629">
        <v>12</v>
      </c>
      <c r="J14629">
        <v>40.450000000000003</v>
      </c>
      <c r="K14629">
        <f t="shared" si="229"/>
        <v>0</v>
      </c>
    </row>
    <row r="14630" spans="6:11" x14ac:dyDescent="0.2">
      <c r="F14630" s="3">
        <v>40788</v>
      </c>
      <c r="G14630">
        <v>13</v>
      </c>
      <c r="H14630">
        <v>20110902</v>
      </c>
      <c r="I14630">
        <v>13</v>
      </c>
      <c r="J14630">
        <v>41</v>
      </c>
      <c r="K14630">
        <f t="shared" si="229"/>
        <v>0</v>
      </c>
    </row>
    <row r="14631" spans="6:11" x14ac:dyDescent="0.2">
      <c r="F14631" s="3">
        <v>40788</v>
      </c>
      <c r="G14631">
        <v>14</v>
      </c>
      <c r="H14631">
        <v>20110902</v>
      </c>
      <c r="I14631">
        <v>14</v>
      </c>
      <c r="J14631">
        <v>41.76</v>
      </c>
      <c r="K14631">
        <f t="shared" si="229"/>
        <v>0</v>
      </c>
    </row>
    <row r="14632" spans="6:11" x14ac:dyDescent="0.2">
      <c r="F14632" s="3">
        <v>40788</v>
      </c>
      <c r="G14632">
        <v>15</v>
      </c>
      <c r="H14632">
        <v>20110902</v>
      </c>
      <c r="I14632">
        <v>15</v>
      </c>
      <c r="J14632">
        <v>42</v>
      </c>
      <c r="K14632">
        <f t="shared" si="229"/>
        <v>0</v>
      </c>
    </row>
    <row r="14633" spans="6:11" x14ac:dyDescent="0.2">
      <c r="F14633" s="3">
        <v>40788</v>
      </c>
      <c r="G14633">
        <v>16</v>
      </c>
      <c r="H14633">
        <v>20110902</v>
      </c>
      <c r="I14633">
        <v>16</v>
      </c>
      <c r="J14633">
        <v>42</v>
      </c>
      <c r="K14633">
        <f t="shared" si="229"/>
        <v>0</v>
      </c>
    </row>
    <row r="14634" spans="6:11" x14ac:dyDescent="0.2">
      <c r="F14634" s="3">
        <v>40788</v>
      </c>
      <c r="G14634">
        <v>17</v>
      </c>
      <c r="H14634">
        <v>20110902</v>
      </c>
      <c r="I14634">
        <v>17</v>
      </c>
      <c r="J14634">
        <v>42</v>
      </c>
      <c r="K14634">
        <f t="shared" si="229"/>
        <v>0</v>
      </c>
    </row>
    <row r="14635" spans="6:11" x14ac:dyDescent="0.2">
      <c r="F14635" s="3">
        <v>40788</v>
      </c>
      <c r="G14635">
        <v>18</v>
      </c>
      <c r="H14635">
        <v>20110902</v>
      </c>
      <c r="I14635">
        <v>18</v>
      </c>
      <c r="J14635">
        <v>40.270000000000003</v>
      </c>
      <c r="K14635">
        <f t="shared" si="229"/>
        <v>0</v>
      </c>
    </row>
    <row r="14636" spans="6:11" x14ac:dyDescent="0.2">
      <c r="F14636" s="3">
        <v>40788</v>
      </c>
      <c r="G14636">
        <v>19</v>
      </c>
      <c r="H14636">
        <v>20110902</v>
      </c>
      <c r="I14636">
        <v>19</v>
      </c>
      <c r="J14636">
        <v>40</v>
      </c>
      <c r="K14636">
        <f t="shared" si="229"/>
        <v>0</v>
      </c>
    </row>
    <row r="14637" spans="6:11" x14ac:dyDescent="0.2">
      <c r="F14637" s="3">
        <v>40788</v>
      </c>
      <c r="G14637">
        <v>20</v>
      </c>
      <c r="H14637">
        <v>20110902</v>
      </c>
      <c r="I14637">
        <v>20</v>
      </c>
      <c r="J14637">
        <v>40.020000000000003</v>
      </c>
      <c r="K14637">
        <f t="shared" si="229"/>
        <v>0</v>
      </c>
    </row>
    <row r="14638" spans="6:11" x14ac:dyDescent="0.2">
      <c r="F14638" s="3">
        <v>40788</v>
      </c>
      <c r="G14638">
        <v>21</v>
      </c>
      <c r="H14638">
        <v>20110902</v>
      </c>
      <c r="I14638">
        <v>21</v>
      </c>
      <c r="J14638">
        <v>40</v>
      </c>
      <c r="K14638">
        <f t="shared" si="229"/>
        <v>0</v>
      </c>
    </row>
    <row r="14639" spans="6:11" x14ac:dyDescent="0.2">
      <c r="F14639" s="3">
        <v>40788</v>
      </c>
      <c r="G14639">
        <v>22</v>
      </c>
      <c r="H14639">
        <v>20110902</v>
      </c>
      <c r="I14639">
        <v>22</v>
      </c>
      <c r="J14639">
        <v>38.06</v>
      </c>
      <c r="K14639">
        <f t="shared" si="229"/>
        <v>0</v>
      </c>
    </row>
    <row r="14640" spans="6:11" x14ac:dyDescent="0.2">
      <c r="F14640" s="3">
        <v>40788</v>
      </c>
      <c r="G14640">
        <v>23</v>
      </c>
      <c r="H14640">
        <v>20110902</v>
      </c>
      <c r="I14640">
        <v>23</v>
      </c>
      <c r="J14640">
        <v>34.22</v>
      </c>
      <c r="K14640">
        <f t="shared" si="229"/>
        <v>0</v>
      </c>
    </row>
    <row r="14641" spans="6:11" x14ac:dyDescent="0.2">
      <c r="F14641" s="3">
        <v>40788</v>
      </c>
      <c r="G14641">
        <v>24</v>
      </c>
      <c r="H14641">
        <v>20110902</v>
      </c>
      <c r="I14641">
        <v>24</v>
      </c>
      <c r="J14641">
        <v>32.450000000000003</v>
      </c>
      <c r="K14641">
        <f t="shared" si="229"/>
        <v>0</v>
      </c>
    </row>
    <row r="14642" spans="6:11" x14ac:dyDescent="0.2">
      <c r="F14642" s="3">
        <v>40789</v>
      </c>
      <c r="G14642">
        <v>1</v>
      </c>
      <c r="H14642">
        <v>20110903</v>
      </c>
      <c r="I14642">
        <v>1</v>
      </c>
      <c r="J14642">
        <v>32.159999999999997</v>
      </c>
      <c r="K14642">
        <f t="shared" si="229"/>
        <v>0</v>
      </c>
    </row>
    <row r="14643" spans="6:11" x14ac:dyDescent="0.2">
      <c r="F14643" s="3">
        <v>40789</v>
      </c>
      <c r="G14643">
        <v>2</v>
      </c>
      <c r="H14643">
        <v>20110903</v>
      </c>
      <c r="I14643">
        <v>2</v>
      </c>
      <c r="J14643">
        <v>31.72</v>
      </c>
      <c r="K14643">
        <f t="shared" si="229"/>
        <v>0</v>
      </c>
    </row>
    <row r="14644" spans="6:11" x14ac:dyDescent="0.2">
      <c r="F14644" s="3">
        <v>40789</v>
      </c>
      <c r="G14644">
        <v>3</v>
      </c>
      <c r="H14644">
        <v>20110903</v>
      </c>
      <c r="I14644">
        <v>3</v>
      </c>
      <c r="J14644">
        <v>31.72</v>
      </c>
      <c r="K14644">
        <f t="shared" si="229"/>
        <v>0</v>
      </c>
    </row>
    <row r="14645" spans="6:11" x14ac:dyDescent="0.2">
      <c r="F14645" s="3">
        <v>40789</v>
      </c>
      <c r="G14645">
        <v>4</v>
      </c>
      <c r="H14645">
        <v>20110903</v>
      </c>
      <c r="I14645">
        <v>4</v>
      </c>
      <c r="J14645">
        <v>31.63</v>
      </c>
      <c r="K14645">
        <f t="shared" si="229"/>
        <v>0</v>
      </c>
    </row>
    <row r="14646" spans="6:11" x14ac:dyDescent="0.2">
      <c r="F14646" s="3">
        <v>40789</v>
      </c>
      <c r="G14646">
        <v>5</v>
      </c>
      <c r="H14646">
        <v>20110903</v>
      </c>
      <c r="I14646">
        <v>5</v>
      </c>
      <c r="J14646">
        <v>31.62</v>
      </c>
      <c r="K14646">
        <f t="shared" si="229"/>
        <v>0</v>
      </c>
    </row>
    <row r="14647" spans="6:11" x14ac:dyDescent="0.2">
      <c r="F14647" s="3">
        <v>40789</v>
      </c>
      <c r="G14647">
        <v>6</v>
      </c>
      <c r="H14647">
        <v>20110903</v>
      </c>
      <c r="I14647">
        <v>6</v>
      </c>
      <c r="J14647">
        <v>31.72</v>
      </c>
      <c r="K14647">
        <f t="shared" si="229"/>
        <v>0</v>
      </c>
    </row>
    <row r="14648" spans="6:11" x14ac:dyDescent="0.2">
      <c r="F14648" s="3">
        <v>40789</v>
      </c>
      <c r="G14648">
        <v>7</v>
      </c>
      <c r="H14648">
        <v>20110903</v>
      </c>
      <c r="I14648">
        <v>7</v>
      </c>
      <c r="J14648">
        <v>31.72</v>
      </c>
      <c r="K14648">
        <f t="shared" si="229"/>
        <v>0</v>
      </c>
    </row>
    <row r="14649" spans="6:11" x14ac:dyDescent="0.2">
      <c r="F14649" s="3">
        <v>40789</v>
      </c>
      <c r="G14649">
        <v>8</v>
      </c>
      <c r="H14649">
        <v>20110903</v>
      </c>
      <c r="I14649">
        <v>8</v>
      </c>
      <c r="J14649">
        <v>32.29</v>
      </c>
      <c r="K14649">
        <f t="shared" si="229"/>
        <v>0</v>
      </c>
    </row>
    <row r="14650" spans="6:11" x14ac:dyDescent="0.2">
      <c r="F14650" s="3">
        <v>40789</v>
      </c>
      <c r="G14650">
        <v>9</v>
      </c>
      <c r="H14650">
        <v>20110903</v>
      </c>
      <c r="I14650">
        <v>9</v>
      </c>
      <c r="J14650">
        <v>33.25</v>
      </c>
      <c r="K14650">
        <f t="shared" si="229"/>
        <v>0</v>
      </c>
    </row>
    <row r="14651" spans="6:11" x14ac:dyDescent="0.2">
      <c r="F14651" s="3">
        <v>40789</v>
      </c>
      <c r="G14651">
        <v>10</v>
      </c>
      <c r="H14651">
        <v>20110903</v>
      </c>
      <c r="I14651">
        <v>10</v>
      </c>
      <c r="J14651">
        <v>38.4</v>
      </c>
      <c r="K14651">
        <f t="shared" si="229"/>
        <v>0</v>
      </c>
    </row>
    <row r="14652" spans="6:11" x14ac:dyDescent="0.2">
      <c r="F14652" s="3">
        <v>40789</v>
      </c>
      <c r="G14652">
        <v>11</v>
      </c>
      <c r="H14652">
        <v>20110903</v>
      </c>
      <c r="I14652">
        <v>11</v>
      </c>
      <c r="J14652">
        <v>40</v>
      </c>
      <c r="K14652">
        <f t="shared" si="229"/>
        <v>0</v>
      </c>
    </row>
    <row r="14653" spans="6:11" x14ac:dyDescent="0.2">
      <c r="F14653" s="3">
        <v>40789</v>
      </c>
      <c r="G14653">
        <v>12</v>
      </c>
      <c r="H14653">
        <v>20110903</v>
      </c>
      <c r="I14653">
        <v>12</v>
      </c>
      <c r="J14653">
        <v>41</v>
      </c>
      <c r="K14653">
        <f t="shared" si="229"/>
        <v>0</v>
      </c>
    </row>
    <row r="14654" spans="6:11" x14ac:dyDescent="0.2">
      <c r="F14654" s="3">
        <v>40789</v>
      </c>
      <c r="G14654">
        <v>13</v>
      </c>
      <c r="H14654">
        <v>20110903</v>
      </c>
      <c r="I14654">
        <v>13</v>
      </c>
      <c r="J14654">
        <v>42.65</v>
      </c>
      <c r="K14654">
        <f t="shared" si="229"/>
        <v>0</v>
      </c>
    </row>
    <row r="14655" spans="6:11" x14ac:dyDescent="0.2">
      <c r="F14655" s="3">
        <v>40789</v>
      </c>
      <c r="G14655">
        <v>14</v>
      </c>
      <c r="H14655">
        <v>20110903</v>
      </c>
      <c r="I14655">
        <v>14</v>
      </c>
      <c r="J14655">
        <v>43</v>
      </c>
      <c r="K14655">
        <f t="shared" si="229"/>
        <v>0</v>
      </c>
    </row>
    <row r="14656" spans="6:11" x14ac:dyDescent="0.2">
      <c r="F14656" s="3">
        <v>40789</v>
      </c>
      <c r="G14656">
        <v>15</v>
      </c>
      <c r="H14656">
        <v>20110903</v>
      </c>
      <c r="I14656">
        <v>15</v>
      </c>
      <c r="J14656">
        <v>43</v>
      </c>
      <c r="K14656">
        <f t="shared" si="229"/>
        <v>0</v>
      </c>
    </row>
    <row r="14657" spans="6:11" x14ac:dyDescent="0.2">
      <c r="F14657" s="3">
        <v>40789</v>
      </c>
      <c r="G14657">
        <v>16</v>
      </c>
      <c r="H14657">
        <v>20110903</v>
      </c>
      <c r="I14657">
        <v>16</v>
      </c>
      <c r="J14657">
        <v>43.35</v>
      </c>
      <c r="K14657">
        <f t="shared" si="229"/>
        <v>0</v>
      </c>
    </row>
    <row r="14658" spans="6:11" x14ac:dyDescent="0.2">
      <c r="F14658" s="3">
        <v>40789</v>
      </c>
      <c r="G14658">
        <v>17</v>
      </c>
      <c r="H14658">
        <v>20110903</v>
      </c>
      <c r="I14658">
        <v>17</v>
      </c>
      <c r="J14658">
        <v>43</v>
      </c>
      <c r="K14658">
        <f t="shared" si="229"/>
        <v>0</v>
      </c>
    </row>
    <row r="14659" spans="6:11" x14ac:dyDescent="0.2">
      <c r="F14659" s="3">
        <v>40789</v>
      </c>
      <c r="G14659">
        <v>18</v>
      </c>
      <c r="H14659">
        <v>20110903</v>
      </c>
      <c r="I14659">
        <v>18</v>
      </c>
      <c r="J14659">
        <v>43</v>
      </c>
      <c r="K14659">
        <f t="shared" si="229"/>
        <v>0</v>
      </c>
    </row>
    <row r="14660" spans="6:11" x14ac:dyDescent="0.2">
      <c r="F14660" s="3">
        <v>40789</v>
      </c>
      <c r="G14660">
        <v>19</v>
      </c>
      <c r="H14660">
        <v>20110903</v>
      </c>
      <c r="I14660">
        <v>19</v>
      </c>
      <c r="J14660">
        <v>42.28</v>
      </c>
      <c r="K14660">
        <f t="shared" si="229"/>
        <v>0</v>
      </c>
    </row>
    <row r="14661" spans="6:11" x14ac:dyDescent="0.2">
      <c r="F14661" s="3">
        <v>40789</v>
      </c>
      <c r="G14661">
        <v>20</v>
      </c>
      <c r="H14661">
        <v>20110903</v>
      </c>
      <c r="I14661">
        <v>20</v>
      </c>
      <c r="J14661">
        <v>43</v>
      </c>
      <c r="K14661">
        <f t="shared" si="229"/>
        <v>0</v>
      </c>
    </row>
    <row r="14662" spans="6:11" x14ac:dyDescent="0.2">
      <c r="F14662" s="3">
        <v>40789</v>
      </c>
      <c r="G14662">
        <v>21</v>
      </c>
      <c r="H14662">
        <v>20110903</v>
      </c>
      <c r="I14662">
        <v>21</v>
      </c>
      <c r="J14662">
        <v>43</v>
      </c>
      <c r="K14662">
        <f t="shared" si="229"/>
        <v>0</v>
      </c>
    </row>
    <row r="14663" spans="6:11" x14ac:dyDescent="0.2">
      <c r="F14663" s="3">
        <v>40789</v>
      </c>
      <c r="G14663">
        <v>22</v>
      </c>
      <c r="H14663">
        <v>20110903</v>
      </c>
      <c r="I14663">
        <v>22</v>
      </c>
      <c r="J14663">
        <v>41</v>
      </c>
      <c r="K14663">
        <f t="shared" si="229"/>
        <v>0</v>
      </c>
    </row>
    <row r="14664" spans="6:11" x14ac:dyDescent="0.2">
      <c r="F14664" s="3">
        <v>40789</v>
      </c>
      <c r="G14664">
        <v>23</v>
      </c>
      <c r="H14664">
        <v>20110903</v>
      </c>
      <c r="I14664">
        <v>23</v>
      </c>
      <c r="J14664">
        <v>37.94</v>
      </c>
      <c r="K14664">
        <f t="shared" si="229"/>
        <v>0</v>
      </c>
    </row>
    <row r="14665" spans="6:11" x14ac:dyDescent="0.2">
      <c r="F14665" s="3">
        <v>40789</v>
      </c>
      <c r="G14665">
        <v>24</v>
      </c>
      <c r="H14665">
        <v>20110903</v>
      </c>
      <c r="I14665">
        <v>24</v>
      </c>
      <c r="J14665">
        <v>33.1</v>
      </c>
      <c r="K14665">
        <f t="shared" si="229"/>
        <v>0</v>
      </c>
    </row>
    <row r="14666" spans="6:11" x14ac:dyDescent="0.2">
      <c r="F14666" s="3">
        <v>40790</v>
      </c>
      <c r="G14666">
        <v>1</v>
      </c>
      <c r="H14666">
        <v>20110904</v>
      </c>
      <c r="I14666">
        <v>1</v>
      </c>
      <c r="J14666">
        <v>33.049999999999997</v>
      </c>
      <c r="K14666">
        <f t="shared" si="229"/>
        <v>0</v>
      </c>
    </row>
    <row r="14667" spans="6:11" x14ac:dyDescent="0.2">
      <c r="F14667" s="3">
        <v>40790</v>
      </c>
      <c r="G14667">
        <v>2</v>
      </c>
      <c r="H14667">
        <v>20110904</v>
      </c>
      <c r="I14667">
        <v>2</v>
      </c>
      <c r="J14667">
        <v>32.340000000000003</v>
      </c>
      <c r="K14667">
        <f t="shared" si="229"/>
        <v>0</v>
      </c>
    </row>
    <row r="14668" spans="6:11" x14ac:dyDescent="0.2">
      <c r="F14668" s="3">
        <v>40790</v>
      </c>
      <c r="G14668">
        <v>3</v>
      </c>
      <c r="H14668">
        <v>20110904</v>
      </c>
      <c r="I14668">
        <v>3</v>
      </c>
      <c r="J14668">
        <v>32.159999999999997</v>
      </c>
      <c r="K14668">
        <f t="shared" si="229"/>
        <v>0</v>
      </c>
    </row>
    <row r="14669" spans="6:11" x14ac:dyDescent="0.2">
      <c r="F14669" s="3">
        <v>40790</v>
      </c>
      <c r="G14669">
        <v>4</v>
      </c>
      <c r="H14669">
        <v>20110904</v>
      </c>
      <c r="I14669">
        <v>4</v>
      </c>
      <c r="J14669">
        <v>31.72</v>
      </c>
      <c r="K14669">
        <f t="shared" si="229"/>
        <v>0</v>
      </c>
    </row>
    <row r="14670" spans="6:11" x14ac:dyDescent="0.2">
      <c r="F14670" s="3">
        <v>40790</v>
      </c>
      <c r="G14670">
        <v>5</v>
      </c>
      <c r="H14670">
        <v>20110904</v>
      </c>
      <c r="I14670">
        <v>5</v>
      </c>
      <c r="J14670">
        <v>31.63</v>
      </c>
      <c r="K14670">
        <f t="shared" si="229"/>
        <v>0</v>
      </c>
    </row>
    <row r="14671" spans="6:11" x14ac:dyDescent="0.2">
      <c r="F14671" s="3">
        <v>40790</v>
      </c>
      <c r="G14671">
        <v>6</v>
      </c>
      <c r="H14671">
        <v>20110904</v>
      </c>
      <c r="I14671">
        <v>6</v>
      </c>
      <c r="J14671">
        <v>31.73</v>
      </c>
      <c r="K14671">
        <f t="shared" si="229"/>
        <v>0</v>
      </c>
    </row>
    <row r="14672" spans="6:11" x14ac:dyDescent="0.2">
      <c r="F14672" s="3">
        <v>40790</v>
      </c>
      <c r="G14672">
        <v>7</v>
      </c>
      <c r="H14672">
        <v>20110904</v>
      </c>
      <c r="I14672">
        <v>7</v>
      </c>
      <c r="J14672">
        <v>32.159999999999997</v>
      </c>
      <c r="K14672">
        <f t="shared" si="229"/>
        <v>0</v>
      </c>
    </row>
    <row r="14673" spans="6:11" x14ac:dyDescent="0.2">
      <c r="F14673" s="3">
        <v>40790</v>
      </c>
      <c r="G14673">
        <v>8</v>
      </c>
      <c r="H14673">
        <v>20110904</v>
      </c>
      <c r="I14673">
        <v>8</v>
      </c>
      <c r="J14673">
        <v>32.450000000000003</v>
      </c>
      <c r="K14673">
        <f t="shared" si="229"/>
        <v>0</v>
      </c>
    </row>
    <row r="14674" spans="6:11" x14ac:dyDescent="0.2">
      <c r="F14674" s="3">
        <v>40790</v>
      </c>
      <c r="G14674">
        <v>9</v>
      </c>
      <c r="H14674">
        <v>20110904</v>
      </c>
      <c r="I14674">
        <v>9</v>
      </c>
      <c r="J14674">
        <v>34.450000000000003</v>
      </c>
      <c r="K14674">
        <f t="shared" si="229"/>
        <v>0</v>
      </c>
    </row>
    <row r="14675" spans="6:11" x14ac:dyDescent="0.2">
      <c r="F14675" s="3">
        <v>40790</v>
      </c>
      <c r="G14675">
        <v>10</v>
      </c>
      <c r="H14675">
        <v>20110904</v>
      </c>
      <c r="I14675">
        <v>10</v>
      </c>
      <c r="J14675">
        <v>38.83</v>
      </c>
      <c r="K14675">
        <f t="shared" si="229"/>
        <v>0</v>
      </c>
    </row>
    <row r="14676" spans="6:11" x14ac:dyDescent="0.2">
      <c r="F14676" s="3">
        <v>40790</v>
      </c>
      <c r="G14676">
        <v>11</v>
      </c>
      <c r="H14676">
        <v>20110904</v>
      </c>
      <c r="I14676">
        <v>11</v>
      </c>
      <c r="J14676">
        <v>40.67</v>
      </c>
      <c r="K14676">
        <f t="shared" ref="K14676:K14739" si="230">I14676-G14676</f>
        <v>0</v>
      </c>
    </row>
    <row r="14677" spans="6:11" x14ac:dyDescent="0.2">
      <c r="F14677" s="3">
        <v>40790</v>
      </c>
      <c r="G14677">
        <v>12</v>
      </c>
      <c r="H14677">
        <v>20110904</v>
      </c>
      <c r="I14677">
        <v>12</v>
      </c>
      <c r="J14677">
        <v>42.28</v>
      </c>
      <c r="K14677">
        <f t="shared" si="230"/>
        <v>0</v>
      </c>
    </row>
    <row r="14678" spans="6:11" x14ac:dyDescent="0.2">
      <c r="F14678" s="3">
        <v>40790</v>
      </c>
      <c r="G14678">
        <v>13</v>
      </c>
      <c r="H14678">
        <v>20110904</v>
      </c>
      <c r="I14678">
        <v>13</v>
      </c>
      <c r="J14678">
        <v>43.97</v>
      </c>
      <c r="K14678">
        <f t="shared" si="230"/>
        <v>0</v>
      </c>
    </row>
    <row r="14679" spans="6:11" x14ac:dyDescent="0.2">
      <c r="F14679" s="3">
        <v>40790</v>
      </c>
      <c r="G14679">
        <v>14</v>
      </c>
      <c r="H14679">
        <v>20110904</v>
      </c>
      <c r="I14679">
        <v>14</v>
      </c>
      <c r="J14679">
        <v>44</v>
      </c>
      <c r="K14679">
        <f t="shared" si="230"/>
        <v>0</v>
      </c>
    </row>
    <row r="14680" spans="6:11" x14ac:dyDescent="0.2">
      <c r="F14680" s="3">
        <v>40790</v>
      </c>
      <c r="G14680">
        <v>15</v>
      </c>
      <c r="H14680">
        <v>20110904</v>
      </c>
      <c r="I14680">
        <v>15</v>
      </c>
      <c r="J14680">
        <v>44</v>
      </c>
      <c r="K14680">
        <f t="shared" si="230"/>
        <v>0</v>
      </c>
    </row>
    <row r="14681" spans="6:11" x14ac:dyDescent="0.2">
      <c r="F14681" s="3">
        <v>40790</v>
      </c>
      <c r="G14681">
        <v>16</v>
      </c>
      <c r="H14681">
        <v>20110904</v>
      </c>
      <c r="I14681">
        <v>16</v>
      </c>
      <c r="J14681">
        <v>44</v>
      </c>
      <c r="K14681">
        <f t="shared" si="230"/>
        <v>0</v>
      </c>
    </row>
    <row r="14682" spans="6:11" x14ac:dyDescent="0.2">
      <c r="F14682" s="3">
        <v>40790</v>
      </c>
      <c r="G14682">
        <v>17</v>
      </c>
      <c r="H14682">
        <v>20110904</v>
      </c>
      <c r="I14682">
        <v>17</v>
      </c>
      <c r="J14682">
        <v>44.53</v>
      </c>
      <c r="K14682">
        <f t="shared" si="230"/>
        <v>0</v>
      </c>
    </row>
    <row r="14683" spans="6:11" x14ac:dyDescent="0.2">
      <c r="F14683" s="3">
        <v>40790</v>
      </c>
      <c r="G14683">
        <v>18</v>
      </c>
      <c r="H14683">
        <v>20110904</v>
      </c>
      <c r="I14683">
        <v>18</v>
      </c>
      <c r="J14683">
        <v>44.53</v>
      </c>
      <c r="K14683">
        <f t="shared" si="230"/>
        <v>0</v>
      </c>
    </row>
    <row r="14684" spans="6:11" x14ac:dyDescent="0.2">
      <c r="F14684" s="3">
        <v>40790</v>
      </c>
      <c r="G14684">
        <v>19</v>
      </c>
      <c r="H14684">
        <v>20110904</v>
      </c>
      <c r="I14684">
        <v>19</v>
      </c>
      <c r="J14684">
        <v>44</v>
      </c>
      <c r="K14684">
        <f t="shared" si="230"/>
        <v>0</v>
      </c>
    </row>
    <row r="14685" spans="6:11" x14ac:dyDescent="0.2">
      <c r="F14685" s="3">
        <v>40790</v>
      </c>
      <c r="G14685">
        <v>20</v>
      </c>
      <c r="H14685">
        <v>20110904</v>
      </c>
      <c r="I14685">
        <v>20</v>
      </c>
      <c r="J14685">
        <v>44</v>
      </c>
      <c r="K14685">
        <f t="shared" si="230"/>
        <v>0</v>
      </c>
    </row>
    <row r="14686" spans="6:11" x14ac:dyDescent="0.2">
      <c r="F14686" s="3">
        <v>40790</v>
      </c>
      <c r="G14686">
        <v>21</v>
      </c>
      <c r="H14686">
        <v>20110904</v>
      </c>
      <c r="I14686">
        <v>21</v>
      </c>
      <c r="J14686">
        <v>43.97</v>
      </c>
      <c r="K14686">
        <f t="shared" si="230"/>
        <v>0</v>
      </c>
    </row>
    <row r="14687" spans="6:11" x14ac:dyDescent="0.2">
      <c r="F14687" s="3">
        <v>40790</v>
      </c>
      <c r="G14687">
        <v>22</v>
      </c>
      <c r="H14687">
        <v>20110904</v>
      </c>
      <c r="I14687">
        <v>22</v>
      </c>
      <c r="J14687">
        <v>41.76</v>
      </c>
      <c r="K14687">
        <f t="shared" si="230"/>
        <v>0</v>
      </c>
    </row>
    <row r="14688" spans="6:11" x14ac:dyDescent="0.2">
      <c r="F14688" s="3">
        <v>40790</v>
      </c>
      <c r="G14688">
        <v>23</v>
      </c>
      <c r="H14688">
        <v>20110904</v>
      </c>
      <c r="I14688">
        <v>23</v>
      </c>
      <c r="J14688">
        <v>38.83</v>
      </c>
      <c r="K14688">
        <f t="shared" si="230"/>
        <v>0</v>
      </c>
    </row>
    <row r="14689" spans="6:11" x14ac:dyDescent="0.2">
      <c r="F14689" s="3">
        <v>40790</v>
      </c>
      <c r="G14689">
        <v>24</v>
      </c>
      <c r="H14689">
        <v>20110904</v>
      </c>
      <c r="I14689">
        <v>24</v>
      </c>
      <c r="J14689">
        <v>34.450000000000003</v>
      </c>
      <c r="K14689">
        <f t="shared" si="230"/>
        <v>0</v>
      </c>
    </row>
    <row r="14690" spans="6:11" x14ac:dyDescent="0.2">
      <c r="F14690" s="3">
        <v>40791</v>
      </c>
      <c r="G14690">
        <v>1</v>
      </c>
      <c r="H14690">
        <v>20110905</v>
      </c>
      <c r="I14690">
        <v>1</v>
      </c>
      <c r="J14690">
        <v>33.1</v>
      </c>
      <c r="K14690">
        <f t="shared" si="230"/>
        <v>0</v>
      </c>
    </row>
    <row r="14691" spans="6:11" x14ac:dyDescent="0.2">
      <c r="F14691" s="3">
        <v>40791</v>
      </c>
      <c r="G14691">
        <v>2</v>
      </c>
      <c r="H14691">
        <v>20110905</v>
      </c>
      <c r="I14691">
        <v>2</v>
      </c>
      <c r="J14691">
        <v>32.520000000000003</v>
      </c>
      <c r="K14691">
        <f t="shared" si="230"/>
        <v>0</v>
      </c>
    </row>
    <row r="14692" spans="6:11" x14ac:dyDescent="0.2">
      <c r="F14692" s="3">
        <v>40791</v>
      </c>
      <c r="G14692">
        <v>3</v>
      </c>
      <c r="H14692">
        <v>20110905</v>
      </c>
      <c r="I14692">
        <v>3</v>
      </c>
      <c r="J14692">
        <v>32.340000000000003</v>
      </c>
      <c r="K14692">
        <f t="shared" si="230"/>
        <v>0</v>
      </c>
    </row>
    <row r="14693" spans="6:11" x14ac:dyDescent="0.2">
      <c r="F14693" s="3">
        <v>40791</v>
      </c>
      <c r="G14693">
        <v>4</v>
      </c>
      <c r="H14693">
        <v>20110905</v>
      </c>
      <c r="I14693">
        <v>4</v>
      </c>
      <c r="J14693">
        <v>32.159999999999997</v>
      </c>
      <c r="K14693">
        <f t="shared" si="230"/>
        <v>0</v>
      </c>
    </row>
    <row r="14694" spans="6:11" x14ac:dyDescent="0.2">
      <c r="F14694" s="3">
        <v>40791</v>
      </c>
      <c r="G14694">
        <v>5</v>
      </c>
      <c r="H14694">
        <v>20110905</v>
      </c>
      <c r="I14694">
        <v>5</v>
      </c>
      <c r="J14694">
        <v>32.159999999999997</v>
      </c>
      <c r="K14694">
        <f t="shared" si="230"/>
        <v>0</v>
      </c>
    </row>
    <row r="14695" spans="6:11" x14ac:dyDescent="0.2">
      <c r="F14695" s="3">
        <v>40791</v>
      </c>
      <c r="G14695">
        <v>6</v>
      </c>
      <c r="H14695">
        <v>20110905</v>
      </c>
      <c r="I14695">
        <v>6</v>
      </c>
      <c r="J14695">
        <v>32.340000000000003</v>
      </c>
      <c r="K14695">
        <f t="shared" si="230"/>
        <v>0</v>
      </c>
    </row>
    <row r="14696" spans="6:11" x14ac:dyDescent="0.2">
      <c r="F14696" s="3">
        <v>40791</v>
      </c>
      <c r="G14696">
        <v>7</v>
      </c>
      <c r="H14696">
        <v>20110905</v>
      </c>
      <c r="I14696">
        <v>7</v>
      </c>
      <c r="J14696">
        <v>32.340000000000003</v>
      </c>
      <c r="K14696">
        <f t="shared" si="230"/>
        <v>0</v>
      </c>
    </row>
    <row r="14697" spans="6:11" x14ac:dyDescent="0.2">
      <c r="F14697" s="3">
        <v>40791</v>
      </c>
      <c r="G14697">
        <v>8</v>
      </c>
      <c r="H14697">
        <v>20110905</v>
      </c>
      <c r="I14697">
        <v>8</v>
      </c>
      <c r="J14697">
        <v>32.6</v>
      </c>
      <c r="K14697">
        <f t="shared" si="230"/>
        <v>0</v>
      </c>
    </row>
    <row r="14698" spans="6:11" x14ac:dyDescent="0.2">
      <c r="F14698" s="3">
        <v>40791</v>
      </c>
      <c r="G14698">
        <v>9</v>
      </c>
      <c r="H14698">
        <v>20110905</v>
      </c>
      <c r="I14698">
        <v>9</v>
      </c>
      <c r="J14698">
        <v>34.229999999999997</v>
      </c>
      <c r="K14698">
        <f t="shared" si="230"/>
        <v>0</v>
      </c>
    </row>
    <row r="14699" spans="6:11" x14ac:dyDescent="0.2">
      <c r="F14699" s="3">
        <v>40791</v>
      </c>
      <c r="G14699">
        <v>10</v>
      </c>
      <c r="H14699">
        <v>20110905</v>
      </c>
      <c r="I14699">
        <v>10</v>
      </c>
      <c r="J14699">
        <v>38.979999999999997</v>
      </c>
      <c r="K14699">
        <f t="shared" si="230"/>
        <v>0</v>
      </c>
    </row>
    <row r="14700" spans="6:11" x14ac:dyDescent="0.2">
      <c r="F14700" s="3">
        <v>40791</v>
      </c>
      <c r="G14700">
        <v>11</v>
      </c>
      <c r="H14700">
        <v>20110905</v>
      </c>
      <c r="I14700">
        <v>11</v>
      </c>
      <c r="J14700">
        <v>41</v>
      </c>
      <c r="K14700">
        <f t="shared" si="230"/>
        <v>0</v>
      </c>
    </row>
    <row r="14701" spans="6:11" x14ac:dyDescent="0.2">
      <c r="F14701" s="3">
        <v>40791</v>
      </c>
      <c r="G14701">
        <v>12</v>
      </c>
      <c r="H14701">
        <v>20110905</v>
      </c>
      <c r="I14701">
        <v>12</v>
      </c>
      <c r="J14701">
        <v>42.28</v>
      </c>
      <c r="K14701">
        <f t="shared" si="230"/>
        <v>0</v>
      </c>
    </row>
    <row r="14702" spans="6:11" x14ac:dyDescent="0.2">
      <c r="F14702" s="3">
        <v>40791</v>
      </c>
      <c r="G14702">
        <v>13</v>
      </c>
      <c r="H14702">
        <v>20110905</v>
      </c>
      <c r="I14702">
        <v>13</v>
      </c>
      <c r="J14702">
        <v>43</v>
      </c>
      <c r="K14702">
        <f t="shared" si="230"/>
        <v>0</v>
      </c>
    </row>
    <row r="14703" spans="6:11" x14ac:dyDescent="0.2">
      <c r="F14703" s="3">
        <v>40791</v>
      </c>
      <c r="G14703">
        <v>14</v>
      </c>
      <c r="H14703">
        <v>20110905</v>
      </c>
      <c r="I14703">
        <v>14</v>
      </c>
      <c r="J14703">
        <v>43.2</v>
      </c>
      <c r="K14703">
        <f t="shared" si="230"/>
        <v>0</v>
      </c>
    </row>
    <row r="14704" spans="6:11" x14ac:dyDescent="0.2">
      <c r="F14704" s="3">
        <v>40791</v>
      </c>
      <c r="G14704">
        <v>15</v>
      </c>
      <c r="H14704">
        <v>20110905</v>
      </c>
      <c r="I14704">
        <v>15</v>
      </c>
      <c r="J14704">
        <v>43.97</v>
      </c>
      <c r="K14704">
        <f t="shared" si="230"/>
        <v>0</v>
      </c>
    </row>
    <row r="14705" spans="6:11" x14ac:dyDescent="0.2">
      <c r="F14705" s="3">
        <v>40791</v>
      </c>
      <c r="G14705">
        <v>16</v>
      </c>
      <c r="H14705">
        <v>20110905</v>
      </c>
      <c r="I14705">
        <v>16</v>
      </c>
      <c r="J14705">
        <v>43.97</v>
      </c>
      <c r="K14705">
        <f t="shared" si="230"/>
        <v>0</v>
      </c>
    </row>
    <row r="14706" spans="6:11" x14ac:dyDescent="0.2">
      <c r="F14706" s="3">
        <v>40791</v>
      </c>
      <c r="G14706">
        <v>17</v>
      </c>
      <c r="H14706">
        <v>20110905</v>
      </c>
      <c r="I14706">
        <v>17</v>
      </c>
      <c r="J14706">
        <v>43.97</v>
      </c>
      <c r="K14706">
        <f t="shared" si="230"/>
        <v>0</v>
      </c>
    </row>
    <row r="14707" spans="6:11" x14ac:dyDescent="0.2">
      <c r="F14707" s="3">
        <v>40791</v>
      </c>
      <c r="G14707">
        <v>18</v>
      </c>
      <c r="H14707">
        <v>20110905</v>
      </c>
      <c r="I14707">
        <v>18</v>
      </c>
      <c r="J14707">
        <v>43.97</v>
      </c>
      <c r="K14707">
        <f t="shared" si="230"/>
        <v>0</v>
      </c>
    </row>
    <row r="14708" spans="6:11" x14ac:dyDescent="0.2">
      <c r="F14708" s="3">
        <v>40791</v>
      </c>
      <c r="G14708">
        <v>19</v>
      </c>
      <c r="H14708">
        <v>20110905</v>
      </c>
      <c r="I14708">
        <v>19</v>
      </c>
      <c r="J14708">
        <v>43.97</v>
      </c>
      <c r="K14708">
        <f t="shared" si="230"/>
        <v>0</v>
      </c>
    </row>
    <row r="14709" spans="6:11" x14ac:dyDescent="0.2">
      <c r="F14709" s="3">
        <v>40791</v>
      </c>
      <c r="G14709">
        <v>20</v>
      </c>
      <c r="H14709">
        <v>20110905</v>
      </c>
      <c r="I14709">
        <v>20</v>
      </c>
      <c r="J14709">
        <v>45</v>
      </c>
      <c r="K14709">
        <f t="shared" si="230"/>
        <v>0</v>
      </c>
    </row>
    <row r="14710" spans="6:11" x14ac:dyDescent="0.2">
      <c r="F14710" s="3">
        <v>40791</v>
      </c>
      <c r="G14710">
        <v>21</v>
      </c>
      <c r="H14710">
        <v>20110905</v>
      </c>
      <c r="I14710">
        <v>21</v>
      </c>
      <c r="J14710">
        <v>43.97</v>
      </c>
      <c r="K14710">
        <f t="shared" si="230"/>
        <v>0</v>
      </c>
    </row>
    <row r="14711" spans="6:11" x14ac:dyDescent="0.2">
      <c r="F14711" s="3">
        <v>40791</v>
      </c>
      <c r="G14711">
        <v>22</v>
      </c>
      <c r="H14711">
        <v>20110905</v>
      </c>
      <c r="I14711">
        <v>22</v>
      </c>
      <c r="J14711">
        <v>40</v>
      </c>
      <c r="K14711">
        <f t="shared" si="230"/>
        <v>0</v>
      </c>
    </row>
    <row r="14712" spans="6:11" x14ac:dyDescent="0.2">
      <c r="F14712" s="3">
        <v>40791</v>
      </c>
      <c r="G14712">
        <v>23</v>
      </c>
      <c r="H14712">
        <v>20110905</v>
      </c>
      <c r="I14712">
        <v>23</v>
      </c>
      <c r="J14712">
        <v>36.799999999999997</v>
      </c>
      <c r="K14712">
        <f t="shared" si="230"/>
        <v>0</v>
      </c>
    </row>
    <row r="14713" spans="6:11" x14ac:dyDescent="0.2">
      <c r="F14713" s="3">
        <v>40791</v>
      </c>
      <c r="G14713">
        <v>24</v>
      </c>
      <c r="H14713">
        <v>20110905</v>
      </c>
      <c r="I14713">
        <v>24</v>
      </c>
      <c r="J14713">
        <v>33.1</v>
      </c>
      <c r="K14713">
        <f t="shared" si="230"/>
        <v>0</v>
      </c>
    </row>
    <row r="14714" spans="6:11" x14ac:dyDescent="0.2">
      <c r="F14714" s="3">
        <v>40792</v>
      </c>
      <c r="G14714">
        <v>1</v>
      </c>
      <c r="H14714">
        <v>20110906</v>
      </c>
      <c r="I14714">
        <v>1</v>
      </c>
      <c r="J14714">
        <v>33.04</v>
      </c>
      <c r="K14714">
        <f t="shared" si="230"/>
        <v>0</v>
      </c>
    </row>
    <row r="14715" spans="6:11" x14ac:dyDescent="0.2">
      <c r="F14715" s="3">
        <v>40792</v>
      </c>
      <c r="G14715">
        <v>2</v>
      </c>
      <c r="H14715">
        <v>20110906</v>
      </c>
      <c r="I14715">
        <v>2</v>
      </c>
      <c r="J14715">
        <v>33.1</v>
      </c>
      <c r="K14715">
        <f t="shared" si="230"/>
        <v>0</v>
      </c>
    </row>
    <row r="14716" spans="6:11" x14ac:dyDescent="0.2">
      <c r="F14716" s="3">
        <v>40792</v>
      </c>
      <c r="G14716">
        <v>3</v>
      </c>
      <c r="H14716">
        <v>20110906</v>
      </c>
      <c r="I14716">
        <v>3</v>
      </c>
      <c r="J14716">
        <v>33.04</v>
      </c>
      <c r="K14716">
        <f t="shared" si="230"/>
        <v>0</v>
      </c>
    </row>
    <row r="14717" spans="6:11" x14ac:dyDescent="0.2">
      <c r="F14717" s="3">
        <v>40792</v>
      </c>
      <c r="G14717">
        <v>4</v>
      </c>
      <c r="H14717">
        <v>20110906</v>
      </c>
      <c r="I14717">
        <v>4</v>
      </c>
      <c r="J14717">
        <v>32.520000000000003</v>
      </c>
      <c r="K14717">
        <f t="shared" si="230"/>
        <v>0</v>
      </c>
    </row>
    <row r="14718" spans="6:11" x14ac:dyDescent="0.2">
      <c r="F14718" s="3">
        <v>40792</v>
      </c>
      <c r="G14718">
        <v>5</v>
      </c>
      <c r="H14718">
        <v>20110906</v>
      </c>
      <c r="I14718">
        <v>5</v>
      </c>
      <c r="J14718">
        <v>33.04</v>
      </c>
      <c r="K14718">
        <f t="shared" si="230"/>
        <v>0</v>
      </c>
    </row>
    <row r="14719" spans="6:11" x14ac:dyDescent="0.2">
      <c r="F14719" s="3">
        <v>40792</v>
      </c>
      <c r="G14719">
        <v>6</v>
      </c>
      <c r="H14719">
        <v>20110906</v>
      </c>
      <c r="I14719">
        <v>6</v>
      </c>
      <c r="J14719">
        <v>33.1</v>
      </c>
      <c r="K14719">
        <f t="shared" si="230"/>
        <v>0</v>
      </c>
    </row>
    <row r="14720" spans="6:11" x14ac:dyDescent="0.2">
      <c r="F14720" s="3">
        <v>40792</v>
      </c>
      <c r="G14720">
        <v>7</v>
      </c>
      <c r="H14720">
        <v>20110906</v>
      </c>
      <c r="I14720">
        <v>7</v>
      </c>
      <c r="J14720">
        <v>34.450000000000003</v>
      </c>
      <c r="K14720">
        <f t="shared" si="230"/>
        <v>0</v>
      </c>
    </row>
    <row r="14721" spans="6:11" x14ac:dyDescent="0.2">
      <c r="F14721" s="3">
        <v>40792</v>
      </c>
      <c r="G14721">
        <v>8</v>
      </c>
      <c r="H14721">
        <v>20110906</v>
      </c>
      <c r="I14721">
        <v>8</v>
      </c>
      <c r="J14721">
        <v>38.83</v>
      </c>
      <c r="K14721">
        <f t="shared" si="230"/>
        <v>0</v>
      </c>
    </row>
    <row r="14722" spans="6:11" x14ac:dyDescent="0.2">
      <c r="F14722" s="3">
        <v>40792</v>
      </c>
      <c r="G14722">
        <v>9</v>
      </c>
      <c r="H14722">
        <v>20110906</v>
      </c>
      <c r="I14722">
        <v>9</v>
      </c>
      <c r="J14722">
        <v>39.25</v>
      </c>
      <c r="K14722">
        <f t="shared" si="230"/>
        <v>0</v>
      </c>
    </row>
    <row r="14723" spans="6:11" x14ac:dyDescent="0.2">
      <c r="F14723" s="3">
        <v>40792</v>
      </c>
      <c r="G14723">
        <v>10</v>
      </c>
      <c r="H14723">
        <v>20110906</v>
      </c>
      <c r="I14723">
        <v>10</v>
      </c>
      <c r="J14723">
        <v>41.44</v>
      </c>
      <c r="K14723">
        <f t="shared" si="230"/>
        <v>0</v>
      </c>
    </row>
    <row r="14724" spans="6:11" x14ac:dyDescent="0.2">
      <c r="F14724" s="3">
        <v>40792</v>
      </c>
      <c r="G14724">
        <v>11</v>
      </c>
      <c r="H14724">
        <v>20110906</v>
      </c>
      <c r="I14724">
        <v>11</v>
      </c>
      <c r="J14724">
        <v>42.28</v>
      </c>
      <c r="K14724">
        <f t="shared" si="230"/>
        <v>0</v>
      </c>
    </row>
    <row r="14725" spans="6:11" x14ac:dyDescent="0.2">
      <c r="F14725" s="3">
        <v>40792</v>
      </c>
      <c r="G14725">
        <v>12</v>
      </c>
      <c r="H14725">
        <v>20110906</v>
      </c>
      <c r="I14725">
        <v>12</v>
      </c>
      <c r="J14725">
        <v>42.72</v>
      </c>
      <c r="K14725">
        <f t="shared" si="230"/>
        <v>0</v>
      </c>
    </row>
    <row r="14726" spans="6:11" x14ac:dyDescent="0.2">
      <c r="F14726" s="3">
        <v>40792</v>
      </c>
      <c r="G14726">
        <v>13</v>
      </c>
      <c r="H14726">
        <v>20110906</v>
      </c>
      <c r="I14726">
        <v>13</v>
      </c>
      <c r="J14726">
        <v>43</v>
      </c>
      <c r="K14726">
        <f t="shared" si="230"/>
        <v>0</v>
      </c>
    </row>
    <row r="14727" spans="6:11" x14ac:dyDescent="0.2">
      <c r="F14727" s="3">
        <v>40792</v>
      </c>
      <c r="G14727">
        <v>14</v>
      </c>
      <c r="H14727">
        <v>20110906</v>
      </c>
      <c r="I14727">
        <v>14</v>
      </c>
      <c r="J14727">
        <v>43</v>
      </c>
      <c r="K14727">
        <f t="shared" si="230"/>
        <v>0</v>
      </c>
    </row>
    <row r="14728" spans="6:11" x14ac:dyDescent="0.2">
      <c r="F14728" s="3">
        <v>40792</v>
      </c>
      <c r="G14728">
        <v>15</v>
      </c>
      <c r="H14728">
        <v>20110906</v>
      </c>
      <c r="I14728">
        <v>15</v>
      </c>
      <c r="J14728">
        <v>43</v>
      </c>
      <c r="K14728">
        <f t="shared" si="230"/>
        <v>0</v>
      </c>
    </row>
    <row r="14729" spans="6:11" x14ac:dyDescent="0.2">
      <c r="F14729" s="3">
        <v>40792</v>
      </c>
      <c r="G14729">
        <v>16</v>
      </c>
      <c r="H14729">
        <v>20110906</v>
      </c>
      <c r="I14729">
        <v>16</v>
      </c>
      <c r="J14729">
        <v>43</v>
      </c>
      <c r="K14729">
        <f t="shared" si="230"/>
        <v>0</v>
      </c>
    </row>
    <row r="14730" spans="6:11" x14ac:dyDescent="0.2">
      <c r="F14730" s="3">
        <v>40792</v>
      </c>
      <c r="G14730">
        <v>17</v>
      </c>
      <c r="H14730">
        <v>20110906</v>
      </c>
      <c r="I14730">
        <v>17</v>
      </c>
      <c r="J14730">
        <v>43</v>
      </c>
      <c r="K14730">
        <f t="shared" si="230"/>
        <v>0</v>
      </c>
    </row>
    <row r="14731" spans="6:11" x14ac:dyDescent="0.2">
      <c r="F14731" s="3">
        <v>40792</v>
      </c>
      <c r="G14731">
        <v>18</v>
      </c>
      <c r="H14731">
        <v>20110906</v>
      </c>
      <c r="I14731">
        <v>18</v>
      </c>
      <c r="J14731">
        <v>42.28</v>
      </c>
      <c r="K14731">
        <f t="shared" si="230"/>
        <v>0</v>
      </c>
    </row>
    <row r="14732" spans="6:11" x14ac:dyDescent="0.2">
      <c r="F14732" s="3">
        <v>40792</v>
      </c>
      <c r="G14732">
        <v>19</v>
      </c>
      <c r="H14732">
        <v>20110906</v>
      </c>
      <c r="I14732">
        <v>19</v>
      </c>
      <c r="J14732">
        <v>43</v>
      </c>
      <c r="K14732">
        <f t="shared" si="230"/>
        <v>0</v>
      </c>
    </row>
    <row r="14733" spans="6:11" x14ac:dyDescent="0.2">
      <c r="F14733" s="3">
        <v>40792</v>
      </c>
      <c r="G14733">
        <v>20</v>
      </c>
      <c r="H14733">
        <v>20110906</v>
      </c>
      <c r="I14733">
        <v>20</v>
      </c>
      <c r="J14733">
        <v>43</v>
      </c>
      <c r="K14733">
        <f t="shared" si="230"/>
        <v>0</v>
      </c>
    </row>
    <row r="14734" spans="6:11" x14ac:dyDescent="0.2">
      <c r="F14734" s="3">
        <v>40792</v>
      </c>
      <c r="G14734">
        <v>21</v>
      </c>
      <c r="H14734">
        <v>20110906</v>
      </c>
      <c r="I14734">
        <v>21</v>
      </c>
      <c r="J14734">
        <v>42.28</v>
      </c>
      <c r="K14734">
        <f t="shared" si="230"/>
        <v>0</v>
      </c>
    </row>
    <row r="14735" spans="6:11" x14ac:dyDescent="0.2">
      <c r="F14735" s="3">
        <v>40792</v>
      </c>
      <c r="G14735">
        <v>22</v>
      </c>
      <c r="H14735">
        <v>20110906</v>
      </c>
      <c r="I14735">
        <v>22</v>
      </c>
      <c r="J14735">
        <v>39.25</v>
      </c>
      <c r="K14735">
        <f t="shared" si="230"/>
        <v>0</v>
      </c>
    </row>
    <row r="14736" spans="6:11" x14ac:dyDescent="0.2">
      <c r="F14736" s="3">
        <v>40792</v>
      </c>
      <c r="G14736">
        <v>23</v>
      </c>
      <c r="H14736">
        <v>20110906</v>
      </c>
      <c r="I14736">
        <v>23</v>
      </c>
      <c r="J14736">
        <v>34.450000000000003</v>
      </c>
      <c r="K14736">
        <f t="shared" si="230"/>
        <v>0</v>
      </c>
    </row>
    <row r="14737" spans="6:11" x14ac:dyDescent="0.2">
      <c r="F14737" s="3">
        <v>40792</v>
      </c>
      <c r="G14737">
        <v>24</v>
      </c>
      <c r="H14737">
        <v>20110906</v>
      </c>
      <c r="I14737">
        <v>24</v>
      </c>
      <c r="J14737">
        <v>33</v>
      </c>
      <c r="K14737">
        <f t="shared" si="230"/>
        <v>0</v>
      </c>
    </row>
    <row r="14738" spans="6:11" x14ac:dyDescent="0.2">
      <c r="F14738" s="3">
        <v>40793</v>
      </c>
      <c r="G14738">
        <v>1</v>
      </c>
      <c r="H14738">
        <v>20110907</v>
      </c>
      <c r="I14738">
        <v>1</v>
      </c>
      <c r="J14738">
        <v>32.19</v>
      </c>
      <c r="K14738">
        <f t="shared" si="230"/>
        <v>0</v>
      </c>
    </row>
    <row r="14739" spans="6:11" x14ac:dyDescent="0.2">
      <c r="F14739" s="3">
        <v>40793</v>
      </c>
      <c r="G14739">
        <v>2</v>
      </c>
      <c r="H14739">
        <v>20110907</v>
      </c>
      <c r="I14739">
        <v>2</v>
      </c>
      <c r="J14739">
        <v>31.52</v>
      </c>
      <c r="K14739">
        <f t="shared" si="230"/>
        <v>0</v>
      </c>
    </row>
    <row r="14740" spans="6:11" x14ac:dyDescent="0.2">
      <c r="F14740" s="3">
        <v>40793</v>
      </c>
      <c r="G14740">
        <v>3</v>
      </c>
      <c r="H14740">
        <v>20110907</v>
      </c>
      <c r="I14740">
        <v>3</v>
      </c>
      <c r="J14740">
        <v>30.98</v>
      </c>
      <c r="K14740">
        <f t="shared" ref="K14740:K14803" si="231">I14740-G14740</f>
        <v>0</v>
      </c>
    </row>
    <row r="14741" spans="6:11" x14ac:dyDescent="0.2">
      <c r="F14741" s="3">
        <v>40793</v>
      </c>
      <c r="G14741">
        <v>4</v>
      </c>
      <c r="H14741">
        <v>20110907</v>
      </c>
      <c r="I14741">
        <v>4</v>
      </c>
      <c r="J14741">
        <v>30.95</v>
      </c>
      <c r="K14741">
        <f t="shared" si="231"/>
        <v>0</v>
      </c>
    </row>
    <row r="14742" spans="6:11" x14ac:dyDescent="0.2">
      <c r="F14742" s="3">
        <v>40793</v>
      </c>
      <c r="G14742">
        <v>5</v>
      </c>
      <c r="H14742">
        <v>20110907</v>
      </c>
      <c r="I14742">
        <v>5</v>
      </c>
      <c r="J14742">
        <v>30.98</v>
      </c>
      <c r="K14742">
        <f t="shared" si="231"/>
        <v>0</v>
      </c>
    </row>
    <row r="14743" spans="6:11" x14ac:dyDescent="0.2">
      <c r="F14743" s="3">
        <v>40793</v>
      </c>
      <c r="G14743">
        <v>6</v>
      </c>
      <c r="H14743">
        <v>20110907</v>
      </c>
      <c r="I14743">
        <v>6</v>
      </c>
      <c r="J14743">
        <v>31.7</v>
      </c>
      <c r="K14743">
        <f t="shared" si="231"/>
        <v>0</v>
      </c>
    </row>
    <row r="14744" spans="6:11" x14ac:dyDescent="0.2">
      <c r="F14744" s="3">
        <v>40793</v>
      </c>
      <c r="G14744">
        <v>7</v>
      </c>
      <c r="H14744">
        <v>20110907</v>
      </c>
      <c r="I14744">
        <v>7</v>
      </c>
      <c r="J14744">
        <v>33.07</v>
      </c>
      <c r="K14744">
        <f t="shared" si="231"/>
        <v>0</v>
      </c>
    </row>
    <row r="14745" spans="6:11" x14ac:dyDescent="0.2">
      <c r="F14745" s="3">
        <v>40793</v>
      </c>
      <c r="G14745">
        <v>8</v>
      </c>
      <c r="H14745">
        <v>20110907</v>
      </c>
      <c r="I14745">
        <v>8</v>
      </c>
      <c r="J14745">
        <v>35.64</v>
      </c>
      <c r="K14745">
        <f t="shared" si="231"/>
        <v>0</v>
      </c>
    </row>
    <row r="14746" spans="6:11" x14ac:dyDescent="0.2">
      <c r="F14746" s="3">
        <v>40793</v>
      </c>
      <c r="G14746">
        <v>9</v>
      </c>
      <c r="H14746">
        <v>20110907</v>
      </c>
      <c r="I14746">
        <v>9</v>
      </c>
      <c r="J14746">
        <v>37</v>
      </c>
      <c r="K14746">
        <f t="shared" si="231"/>
        <v>0</v>
      </c>
    </row>
    <row r="14747" spans="6:11" x14ac:dyDescent="0.2">
      <c r="F14747" s="3">
        <v>40793</v>
      </c>
      <c r="G14747">
        <v>10</v>
      </c>
      <c r="H14747">
        <v>20110907</v>
      </c>
      <c r="I14747">
        <v>10</v>
      </c>
      <c r="J14747">
        <v>37.81</v>
      </c>
      <c r="K14747">
        <f t="shared" si="231"/>
        <v>0</v>
      </c>
    </row>
    <row r="14748" spans="6:11" x14ac:dyDescent="0.2">
      <c r="F14748" s="3">
        <v>40793</v>
      </c>
      <c r="G14748">
        <v>11</v>
      </c>
      <c r="H14748">
        <v>20110907</v>
      </c>
      <c r="I14748">
        <v>11</v>
      </c>
      <c r="J14748">
        <v>38.5</v>
      </c>
      <c r="K14748">
        <f t="shared" si="231"/>
        <v>0</v>
      </c>
    </row>
    <row r="14749" spans="6:11" x14ac:dyDescent="0.2">
      <c r="F14749" s="3">
        <v>40793</v>
      </c>
      <c r="G14749">
        <v>12</v>
      </c>
      <c r="H14749">
        <v>20110907</v>
      </c>
      <c r="I14749">
        <v>12</v>
      </c>
      <c r="J14749">
        <v>39.08</v>
      </c>
      <c r="K14749">
        <f t="shared" si="231"/>
        <v>0</v>
      </c>
    </row>
    <row r="14750" spans="6:11" x14ac:dyDescent="0.2">
      <c r="F14750" s="3">
        <v>40793</v>
      </c>
      <c r="G14750">
        <v>13</v>
      </c>
      <c r="H14750">
        <v>20110907</v>
      </c>
      <c r="I14750">
        <v>13</v>
      </c>
      <c r="J14750">
        <v>39.08</v>
      </c>
      <c r="K14750">
        <f t="shared" si="231"/>
        <v>0</v>
      </c>
    </row>
    <row r="14751" spans="6:11" x14ac:dyDescent="0.2">
      <c r="F14751" s="3">
        <v>40793</v>
      </c>
      <c r="G14751">
        <v>14</v>
      </c>
      <c r="H14751">
        <v>20110907</v>
      </c>
      <c r="I14751">
        <v>14</v>
      </c>
      <c r="J14751">
        <v>38.75</v>
      </c>
      <c r="K14751">
        <f t="shared" si="231"/>
        <v>0</v>
      </c>
    </row>
    <row r="14752" spans="6:11" x14ac:dyDescent="0.2">
      <c r="F14752" s="3">
        <v>40793</v>
      </c>
      <c r="G14752">
        <v>15</v>
      </c>
      <c r="H14752">
        <v>20110907</v>
      </c>
      <c r="I14752">
        <v>15</v>
      </c>
      <c r="J14752">
        <v>38.72</v>
      </c>
      <c r="K14752">
        <f t="shared" si="231"/>
        <v>0</v>
      </c>
    </row>
    <row r="14753" spans="6:11" x14ac:dyDescent="0.2">
      <c r="F14753" s="3">
        <v>40793</v>
      </c>
      <c r="G14753">
        <v>16</v>
      </c>
      <c r="H14753">
        <v>20110907</v>
      </c>
      <c r="I14753">
        <v>16</v>
      </c>
      <c r="J14753">
        <v>38.5</v>
      </c>
      <c r="K14753">
        <f t="shared" si="231"/>
        <v>0</v>
      </c>
    </row>
    <row r="14754" spans="6:11" x14ac:dyDescent="0.2">
      <c r="F14754" s="3">
        <v>40793</v>
      </c>
      <c r="G14754">
        <v>17</v>
      </c>
      <c r="H14754">
        <v>20110907</v>
      </c>
      <c r="I14754">
        <v>17</v>
      </c>
      <c r="J14754">
        <v>38.75</v>
      </c>
      <c r="K14754">
        <f t="shared" si="231"/>
        <v>0</v>
      </c>
    </row>
    <row r="14755" spans="6:11" x14ac:dyDescent="0.2">
      <c r="F14755" s="3">
        <v>40793</v>
      </c>
      <c r="G14755">
        <v>18</v>
      </c>
      <c r="H14755">
        <v>20110907</v>
      </c>
      <c r="I14755">
        <v>18</v>
      </c>
      <c r="J14755">
        <v>38.5</v>
      </c>
      <c r="K14755">
        <f t="shared" si="231"/>
        <v>0</v>
      </c>
    </row>
    <row r="14756" spans="6:11" x14ac:dyDescent="0.2">
      <c r="F14756" s="3">
        <v>40793</v>
      </c>
      <c r="G14756">
        <v>19</v>
      </c>
      <c r="H14756">
        <v>20110907</v>
      </c>
      <c r="I14756">
        <v>19</v>
      </c>
      <c r="J14756">
        <v>38.25</v>
      </c>
      <c r="K14756">
        <f t="shared" si="231"/>
        <v>0</v>
      </c>
    </row>
    <row r="14757" spans="6:11" x14ac:dyDescent="0.2">
      <c r="F14757" s="3">
        <v>40793</v>
      </c>
      <c r="G14757">
        <v>20</v>
      </c>
      <c r="H14757">
        <v>20110907</v>
      </c>
      <c r="I14757">
        <v>20</v>
      </c>
      <c r="J14757">
        <v>39.08</v>
      </c>
      <c r="K14757">
        <f t="shared" si="231"/>
        <v>0</v>
      </c>
    </row>
    <row r="14758" spans="6:11" x14ac:dyDescent="0.2">
      <c r="F14758" s="3">
        <v>40793</v>
      </c>
      <c r="G14758">
        <v>21</v>
      </c>
      <c r="H14758">
        <v>20110907</v>
      </c>
      <c r="I14758">
        <v>21</v>
      </c>
      <c r="J14758">
        <v>38.5</v>
      </c>
      <c r="K14758">
        <f t="shared" si="231"/>
        <v>0</v>
      </c>
    </row>
    <row r="14759" spans="6:11" x14ac:dyDescent="0.2">
      <c r="F14759" s="3">
        <v>40793</v>
      </c>
      <c r="G14759">
        <v>22</v>
      </c>
      <c r="H14759">
        <v>20110907</v>
      </c>
      <c r="I14759">
        <v>22</v>
      </c>
      <c r="J14759">
        <v>35.93</v>
      </c>
      <c r="K14759">
        <f t="shared" si="231"/>
        <v>0</v>
      </c>
    </row>
    <row r="14760" spans="6:11" x14ac:dyDescent="0.2">
      <c r="F14760" s="3">
        <v>40793</v>
      </c>
      <c r="G14760">
        <v>23</v>
      </c>
      <c r="H14760">
        <v>20110907</v>
      </c>
      <c r="I14760">
        <v>23</v>
      </c>
      <c r="J14760">
        <v>33.24</v>
      </c>
      <c r="K14760">
        <f t="shared" si="231"/>
        <v>0</v>
      </c>
    </row>
    <row r="14761" spans="6:11" x14ac:dyDescent="0.2">
      <c r="F14761" s="3">
        <v>40793</v>
      </c>
      <c r="G14761">
        <v>24</v>
      </c>
      <c r="H14761">
        <v>20110907</v>
      </c>
      <c r="I14761">
        <v>24</v>
      </c>
      <c r="J14761">
        <v>32.270000000000003</v>
      </c>
      <c r="K14761">
        <f t="shared" si="231"/>
        <v>0</v>
      </c>
    </row>
    <row r="14762" spans="6:11" x14ac:dyDescent="0.2">
      <c r="F14762" s="3">
        <v>40794</v>
      </c>
      <c r="G14762">
        <v>1</v>
      </c>
      <c r="H14762">
        <v>20110908</v>
      </c>
      <c r="I14762">
        <v>1</v>
      </c>
      <c r="J14762">
        <v>31.84</v>
      </c>
      <c r="K14762">
        <f t="shared" si="231"/>
        <v>0</v>
      </c>
    </row>
    <row r="14763" spans="6:11" x14ac:dyDescent="0.2">
      <c r="F14763" s="3">
        <v>40794</v>
      </c>
      <c r="G14763">
        <v>2</v>
      </c>
      <c r="H14763">
        <v>20110908</v>
      </c>
      <c r="I14763">
        <v>2</v>
      </c>
      <c r="J14763">
        <v>30.92</v>
      </c>
      <c r="K14763">
        <f t="shared" si="231"/>
        <v>0</v>
      </c>
    </row>
    <row r="14764" spans="6:11" x14ac:dyDescent="0.2">
      <c r="F14764" s="3">
        <v>40794</v>
      </c>
      <c r="G14764">
        <v>3</v>
      </c>
      <c r="H14764">
        <v>20110908</v>
      </c>
      <c r="I14764">
        <v>3</v>
      </c>
      <c r="J14764">
        <v>30.9</v>
      </c>
      <c r="K14764">
        <f t="shared" si="231"/>
        <v>0</v>
      </c>
    </row>
    <row r="14765" spans="6:11" x14ac:dyDescent="0.2">
      <c r="F14765" s="3">
        <v>40794</v>
      </c>
      <c r="G14765">
        <v>4</v>
      </c>
      <c r="H14765">
        <v>20110908</v>
      </c>
      <c r="I14765">
        <v>4</v>
      </c>
      <c r="J14765">
        <v>30.92</v>
      </c>
      <c r="K14765">
        <f t="shared" si="231"/>
        <v>0</v>
      </c>
    </row>
    <row r="14766" spans="6:11" x14ac:dyDescent="0.2">
      <c r="F14766" s="3">
        <v>40794</v>
      </c>
      <c r="G14766">
        <v>5</v>
      </c>
      <c r="H14766">
        <v>20110908</v>
      </c>
      <c r="I14766">
        <v>5</v>
      </c>
      <c r="J14766">
        <v>30.9</v>
      </c>
      <c r="K14766">
        <f t="shared" si="231"/>
        <v>0</v>
      </c>
    </row>
    <row r="14767" spans="6:11" x14ac:dyDescent="0.2">
      <c r="F14767" s="3">
        <v>40794</v>
      </c>
      <c r="G14767">
        <v>6</v>
      </c>
      <c r="H14767">
        <v>20110908</v>
      </c>
      <c r="I14767">
        <v>6</v>
      </c>
      <c r="J14767">
        <v>31.02</v>
      </c>
      <c r="K14767">
        <f t="shared" si="231"/>
        <v>0</v>
      </c>
    </row>
    <row r="14768" spans="6:11" x14ac:dyDescent="0.2">
      <c r="F14768" s="3">
        <v>40794</v>
      </c>
      <c r="G14768">
        <v>7</v>
      </c>
      <c r="H14768">
        <v>20110908</v>
      </c>
      <c r="I14768">
        <v>7</v>
      </c>
      <c r="J14768">
        <v>33.24</v>
      </c>
      <c r="K14768">
        <f t="shared" si="231"/>
        <v>0</v>
      </c>
    </row>
    <row r="14769" spans="6:11" x14ac:dyDescent="0.2">
      <c r="F14769" s="3">
        <v>40794</v>
      </c>
      <c r="G14769">
        <v>8</v>
      </c>
      <c r="H14769">
        <v>20110908</v>
      </c>
      <c r="I14769">
        <v>8</v>
      </c>
      <c r="J14769">
        <v>34.869999999999997</v>
      </c>
      <c r="K14769">
        <f t="shared" si="231"/>
        <v>0</v>
      </c>
    </row>
    <row r="14770" spans="6:11" x14ac:dyDescent="0.2">
      <c r="F14770" s="3">
        <v>40794</v>
      </c>
      <c r="G14770">
        <v>9</v>
      </c>
      <c r="H14770">
        <v>20110908</v>
      </c>
      <c r="I14770">
        <v>9</v>
      </c>
      <c r="J14770">
        <v>36</v>
      </c>
      <c r="K14770">
        <f t="shared" si="231"/>
        <v>0</v>
      </c>
    </row>
    <row r="14771" spans="6:11" x14ac:dyDescent="0.2">
      <c r="F14771" s="3">
        <v>40794</v>
      </c>
      <c r="G14771">
        <v>10</v>
      </c>
      <c r="H14771">
        <v>20110908</v>
      </c>
      <c r="I14771">
        <v>10</v>
      </c>
      <c r="J14771">
        <v>38.26</v>
      </c>
      <c r="K14771">
        <f t="shared" si="231"/>
        <v>0</v>
      </c>
    </row>
    <row r="14772" spans="6:11" x14ac:dyDescent="0.2">
      <c r="F14772" s="3">
        <v>40794</v>
      </c>
      <c r="G14772">
        <v>11</v>
      </c>
      <c r="H14772">
        <v>20110908</v>
      </c>
      <c r="I14772">
        <v>11</v>
      </c>
      <c r="J14772">
        <v>40.369999999999997</v>
      </c>
      <c r="K14772">
        <f t="shared" si="231"/>
        <v>0</v>
      </c>
    </row>
    <row r="14773" spans="6:11" x14ac:dyDescent="0.2">
      <c r="F14773" s="3">
        <v>40794</v>
      </c>
      <c r="G14773">
        <v>12</v>
      </c>
      <c r="H14773">
        <v>20110908</v>
      </c>
      <c r="I14773">
        <v>12</v>
      </c>
      <c r="J14773">
        <v>40</v>
      </c>
      <c r="K14773">
        <f t="shared" si="231"/>
        <v>0</v>
      </c>
    </row>
    <row r="14774" spans="6:11" x14ac:dyDescent="0.2">
      <c r="F14774" s="3">
        <v>40794</v>
      </c>
      <c r="G14774">
        <v>13</v>
      </c>
      <c r="H14774">
        <v>20110908</v>
      </c>
      <c r="I14774">
        <v>13</v>
      </c>
      <c r="J14774">
        <v>40</v>
      </c>
      <c r="K14774">
        <f t="shared" si="231"/>
        <v>0</v>
      </c>
    </row>
    <row r="14775" spans="6:11" x14ac:dyDescent="0.2">
      <c r="F14775" s="3">
        <v>40794</v>
      </c>
      <c r="G14775">
        <v>14</v>
      </c>
      <c r="H14775">
        <v>20110908</v>
      </c>
      <c r="I14775">
        <v>14</v>
      </c>
      <c r="J14775">
        <v>40</v>
      </c>
      <c r="K14775">
        <f t="shared" si="231"/>
        <v>0</v>
      </c>
    </row>
    <row r="14776" spans="6:11" x14ac:dyDescent="0.2">
      <c r="F14776" s="3">
        <v>40794</v>
      </c>
      <c r="G14776">
        <v>15</v>
      </c>
      <c r="H14776">
        <v>20110908</v>
      </c>
      <c r="I14776">
        <v>15</v>
      </c>
      <c r="J14776">
        <v>40</v>
      </c>
      <c r="K14776">
        <f t="shared" si="231"/>
        <v>0</v>
      </c>
    </row>
    <row r="14777" spans="6:11" x14ac:dyDescent="0.2">
      <c r="F14777" s="3">
        <v>40794</v>
      </c>
      <c r="G14777">
        <v>16</v>
      </c>
      <c r="H14777">
        <v>20110908</v>
      </c>
      <c r="I14777">
        <v>16</v>
      </c>
      <c r="J14777">
        <v>40</v>
      </c>
      <c r="K14777">
        <f t="shared" si="231"/>
        <v>0</v>
      </c>
    </row>
    <row r="14778" spans="6:11" x14ac:dyDescent="0.2">
      <c r="F14778" s="3">
        <v>40794</v>
      </c>
      <c r="G14778">
        <v>17</v>
      </c>
      <c r="H14778">
        <v>20110908</v>
      </c>
      <c r="I14778">
        <v>17</v>
      </c>
      <c r="J14778">
        <v>40</v>
      </c>
      <c r="K14778">
        <f t="shared" si="231"/>
        <v>0</v>
      </c>
    </row>
    <row r="14779" spans="6:11" x14ac:dyDescent="0.2">
      <c r="F14779" s="3">
        <v>40794</v>
      </c>
      <c r="G14779">
        <v>18</v>
      </c>
      <c r="H14779">
        <v>20110908</v>
      </c>
      <c r="I14779">
        <v>18</v>
      </c>
      <c r="J14779">
        <v>40</v>
      </c>
      <c r="K14779">
        <f t="shared" si="231"/>
        <v>0</v>
      </c>
    </row>
    <row r="14780" spans="6:11" x14ac:dyDescent="0.2">
      <c r="F14780" s="3">
        <v>40794</v>
      </c>
      <c r="G14780">
        <v>19</v>
      </c>
      <c r="H14780">
        <v>20110908</v>
      </c>
      <c r="I14780">
        <v>19</v>
      </c>
      <c r="J14780">
        <v>40.369999999999997</v>
      </c>
      <c r="K14780">
        <f t="shared" si="231"/>
        <v>0</v>
      </c>
    </row>
    <row r="14781" spans="6:11" x14ac:dyDescent="0.2">
      <c r="F14781" s="3">
        <v>40794</v>
      </c>
      <c r="G14781">
        <v>20</v>
      </c>
      <c r="H14781">
        <v>20110908</v>
      </c>
      <c r="I14781">
        <v>20</v>
      </c>
      <c r="J14781">
        <v>40.369999999999997</v>
      </c>
      <c r="K14781">
        <f t="shared" si="231"/>
        <v>0</v>
      </c>
    </row>
    <row r="14782" spans="6:11" x14ac:dyDescent="0.2">
      <c r="F14782" s="3">
        <v>40794</v>
      </c>
      <c r="G14782">
        <v>21</v>
      </c>
      <c r="H14782">
        <v>20110908</v>
      </c>
      <c r="I14782">
        <v>21</v>
      </c>
      <c r="J14782">
        <v>40.369999999999997</v>
      </c>
      <c r="K14782">
        <f t="shared" si="231"/>
        <v>0</v>
      </c>
    </row>
    <row r="14783" spans="6:11" x14ac:dyDescent="0.2">
      <c r="F14783" s="3">
        <v>40794</v>
      </c>
      <c r="G14783">
        <v>22</v>
      </c>
      <c r="H14783">
        <v>20110908</v>
      </c>
      <c r="I14783">
        <v>22</v>
      </c>
      <c r="J14783">
        <v>35.75</v>
      </c>
      <c r="K14783">
        <f t="shared" si="231"/>
        <v>0</v>
      </c>
    </row>
    <row r="14784" spans="6:11" x14ac:dyDescent="0.2">
      <c r="F14784" s="3">
        <v>40794</v>
      </c>
      <c r="G14784">
        <v>23</v>
      </c>
      <c r="H14784">
        <v>20110908</v>
      </c>
      <c r="I14784">
        <v>23</v>
      </c>
      <c r="J14784">
        <v>33.53</v>
      </c>
      <c r="K14784">
        <f t="shared" si="231"/>
        <v>0</v>
      </c>
    </row>
    <row r="14785" spans="6:11" x14ac:dyDescent="0.2">
      <c r="F14785" s="3">
        <v>40794</v>
      </c>
      <c r="G14785">
        <v>24</v>
      </c>
      <c r="H14785">
        <v>20110908</v>
      </c>
      <c r="I14785">
        <v>24</v>
      </c>
      <c r="J14785">
        <v>32.270000000000003</v>
      </c>
      <c r="K14785">
        <f t="shared" si="231"/>
        <v>0</v>
      </c>
    </row>
    <row r="14786" spans="6:11" x14ac:dyDescent="0.2">
      <c r="F14786" s="3">
        <v>40795</v>
      </c>
      <c r="G14786">
        <v>1</v>
      </c>
      <c r="H14786">
        <v>20110909</v>
      </c>
      <c r="I14786">
        <v>1</v>
      </c>
      <c r="J14786">
        <v>31.56</v>
      </c>
      <c r="K14786">
        <f t="shared" si="231"/>
        <v>0</v>
      </c>
    </row>
    <row r="14787" spans="6:11" x14ac:dyDescent="0.2">
      <c r="F14787" s="3">
        <v>40795</v>
      </c>
      <c r="G14787">
        <v>2</v>
      </c>
      <c r="H14787">
        <v>20110909</v>
      </c>
      <c r="I14787">
        <v>2</v>
      </c>
      <c r="J14787">
        <v>30.96</v>
      </c>
      <c r="K14787">
        <f t="shared" si="231"/>
        <v>0</v>
      </c>
    </row>
    <row r="14788" spans="6:11" x14ac:dyDescent="0.2">
      <c r="F14788" s="3">
        <v>40795</v>
      </c>
      <c r="G14788">
        <v>3</v>
      </c>
      <c r="H14788">
        <v>20110909</v>
      </c>
      <c r="I14788">
        <v>3</v>
      </c>
      <c r="J14788">
        <v>30.93</v>
      </c>
      <c r="K14788">
        <f t="shared" si="231"/>
        <v>0</v>
      </c>
    </row>
    <row r="14789" spans="6:11" x14ac:dyDescent="0.2">
      <c r="F14789" s="3">
        <v>40795</v>
      </c>
      <c r="G14789">
        <v>4</v>
      </c>
      <c r="H14789">
        <v>20110909</v>
      </c>
      <c r="I14789">
        <v>4</v>
      </c>
      <c r="J14789">
        <v>30.92</v>
      </c>
      <c r="K14789">
        <f t="shared" si="231"/>
        <v>0</v>
      </c>
    </row>
    <row r="14790" spans="6:11" x14ac:dyDescent="0.2">
      <c r="F14790" s="3">
        <v>40795</v>
      </c>
      <c r="G14790">
        <v>5</v>
      </c>
      <c r="H14790">
        <v>20110909</v>
      </c>
      <c r="I14790">
        <v>5</v>
      </c>
      <c r="J14790">
        <v>30.91</v>
      </c>
      <c r="K14790">
        <f t="shared" si="231"/>
        <v>0</v>
      </c>
    </row>
    <row r="14791" spans="6:11" x14ac:dyDescent="0.2">
      <c r="F14791" s="3">
        <v>40795</v>
      </c>
      <c r="G14791">
        <v>6</v>
      </c>
      <c r="H14791">
        <v>20110909</v>
      </c>
      <c r="I14791">
        <v>6</v>
      </c>
      <c r="J14791">
        <v>31.02</v>
      </c>
      <c r="K14791">
        <f t="shared" si="231"/>
        <v>0</v>
      </c>
    </row>
    <row r="14792" spans="6:11" x14ac:dyDescent="0.2">
      <c r="F14792" s="3">
        <v>40795</v>
      </c>
      <c r="G14792">
        <v>7</v>
      </c>
      <c r="H14792">
        <v>20110909</v>
      </c>
      <c r="I14792">
        <v>7</v>
      </c>
      <c r="J14792">
        <v>33.53</v>
      </c>
      <c r="K14792">
        <f t="shared" si="231"/>
        <v>0</v>
      </c>
    </row>
    <row r="14793" spans="6:11" x14ac:dyDescent="0.2">
      <c r="F14793" s="3">
        <v>40795</v>
      </c>
      <c r="G14793">
        <v>8</v>
      </c>
      <c r="H14793">
        <v>20110909</v>
      </c>
      <c r="I14793">
        <v>8</v>
      </c>
      <c r="J14793">
        <v>37.049999999999997</v>
      </c>
      <c r="K14793">
        <f t="shared" si="231"/>
        <v>0</v>
      </c>
    </row>
    <row r="14794" spans="6:11" x14ac:dyDescent="0.2">
      <c r="F14794" s="3">
        <v>40795</v>
      </c>
      <c r="G14794">
        <v>9</v>
      </c>
      <c r="H14794">
        <v>20110909</v>
      </c>
      <c r="I14794">
        <v>9</v>
      </c>
      <c r="J14794">
        <v>39.18</v>
      </c>
      <c r="K14794">
        <f t="shared" si="231"/>
        <v>0</v>
      </c>
    </row>
    <row r="14795" spans="6:11" x14ac:dyDescent="0.2">
      <c r="F14795" s="3">
        <v>40795</v>
      </c>
      <c r="G14795">
        <v>10</v>
      </c>
      <c r="H14795">
        <v>20110909</v>
      </c>
      <c r="I14795">
        <v>10</v>
      </c>
      <c r="J14795">
        <v>40.39</v>
      </c>
      <c r="K14795">
        <f t="shared" si="231"/>
        <v>0</v>
      </c>
    </row>
    <row r="14796" spans="6:11" x14ac:dyDescent="0.2">
      <c r="F14796" s="3">
        <v>40795</v>
      </c>
      <c r="G14796">
        <v>11</v>
      </c>
      <c r="H14796">
        <v>20110909</v>
      </c>
      <c r="I14796">
        <v>11</v>
      </c>
      <c r="J14796">
        <v>42</v>
      </c>
      <c r="K14796">
        <f t="shared" si="231"/>
        <v>0</v>
      </c>
    </row>
    <row r="14797" spans="6:11" x14ac:dyDescent="0.2">
      <c r="F14797" s="3">
        <v>40795</v>
      </c>
      <c r="G14797">
        <v>12</v>
      </c>
      <c r="H14797">
        <v>20110909</v>
      </c>
      <c r="I14797">
        <v>12</v>
      </c>
      <c r="J14797">
        <v>44</v>
      </c>
      <c r="K14797">
        <f t="shared" si="231"/>
        <v>0</v>
      </c>
    </row>
    <row r="14798" spans="6:11" x14ac:dyDescent="0.2">
      <c r="F14798" s="3">
        <v>40795</v>
      </c>
      <c r="G14798">
        <v>13</v>
      </c>
      <c r="H14798">
        <v>20110909</v>
      </c>
      <c r="I14798">
        <v>13</v>
      </c>
      <c r="J14798">
        <v>44.7</v>
      </c>
      <c r="K14798">
        <f t="shared" si="231"/>
        <v>0</v>
      </c>
    </row>
    <row r="14799" spans="6:11" x14ac:dyDescent="0.2">
      <c r="F14799" s="3">
        <v>40795</v>
      </c>
      <c r="G14799">
        <v>14</v>
      </c>
      <c r="H14799">
        <v>20110909</v>
      </c>
      <c r="I14799">
        <v>14</v>
      </c>
      <c r="J14799">
        <v>46</v>
      </c>
      <c r="K14799">
        <f t="shared" si="231"/>
        <v>0</v>
      </c>
    </row>
    <row r="14800" spans="6:11" x14ac:dyDescent="0.2">
      <c r="F14800" s="3">
        <v>40795</v>
      </c>
      <c r="G14800">
        <v>15</v>
      </c>
      <c r="H14800">
        <v>20110909</v>
      </c>
      <c r="I14800">
        <v>15</v>
      </c>
      <c r="J14800">
        <v>46</v>
      </c>
      <c r="K14800">
        <f t="shared" si="231"/>
        <v>0</v>
      </c>
    </row>
    <row r="14801" spans="6:11" x14ac:dyDescent="0.2">
      <c r="F14801" s="3">
        <v>40795</v>
      </c>
      <c r="G14801">
        <v>16</v>
      </c>
      <c r="H14801">
        <v>20110909</v>
      </c>
      <c r="I14801">
        <v>16</v>
      </c>
      <c r="J14801">
        <v>45.86</v>
      </c>
      <c r="K14801">
        <f t="shared" si="231"/>
        <v>0</v>
      </c>
    </row>
    <row r="14802" spans="6:11" x14ac:dyDescent="0.2">
      <c r="F14802" s="3">
        <v>40795</v>
      </c>
      <c r="G14802">
        <v>17</v>
      </c>
      <c r="H14802">
        <v>20110909</v>
      </c>
      <c r="I14802">
        <v>17</v>
      </c>
      <c r="J14802">
        <v>45</v>
      </c>
      <c r="K14802">
        <f t="shared" si="231"/>
        <v>0</v>
      </c>
    </row>
    <row r="14803" spans="6:11" x14ac:dyDescent="0.2">
      <c r="F14803" s="3">
        <v>40795</v>
      </c>
      <c r="G14803">
        <v>18</v>
      </c>
      <c r="H14803">
        <v>20110909</v>
      </c>
      <c r="I14803">
        <v>18</v>
      </c>
      <c r="J14803">
        <v>45</v>
      </c>
      <c r="K14803">
        <f t="shared" si="231"/>
        <v>0</v>
      </c>
    </row>
    <row r="14804" spans="6:11" x14ac:dyDescent="0.2">
      <c r="F14804" s="3">
        <v>40795</v>
      </c>
      <c r="G14804">
        <v>19</v>
      </c>
      <c r="H14804">
        <v>20110909</v>
      </c>
      <c r="I14804">
        <v>19</v>
      </c>
      <c r="J14804">
        <v>44</v>
      </c>
      <c r="K14804">
        <f t="shared" ref="K14804:K14867" si="232">I14804-G14804</f>
        <v>0</v>
      </c>
    </row>
    <row r="14805" spans="6:11" x14ac:dyDescent="0.2">
      <c r="F14805" s="3">
        <v>40795</v>
      </c>
      <c r="G14805">
        <v>20</v>
      </c>
      <c r="H14805">
        <v>20110909</v>
      </c>
      <c r="I14805">
        <v>20</v>
      </c>
      <c r="J14805">
        <v>44</v>
      </c>
      <c r="K14805">
        <f t="shared" si="232"/>
        <v>0</v>
      </c>
    </row>
    <row r="14806" spans="6:11" x14ac:dyDescent="0.2">
      <c r="F14806" s="3">
        <v>40795</v>
      </c>
      <c r="G14806">
        <v>21</v>
      </c>
      <c r="H14806">
        <v>20110909</v>
      </c>
      <c r="I14806">
        <v>21</v>
      </c>
      <c r="J14806">
        <v>42</v>
      </c>
      <c r="K14806">
        <f t="shared" si="232"/>
        <v>0</v>
      </c>
    </row>
    <row r="14807" spans="6:11" x14ac:dyDescent="0.2">
      <c r="F14807" s="3">
        <v>40795</v>
      </c>
      <c r="G14807">
        <v>22</v>
      </c>
      <c r="H14807">
        <v>20110909</v>
      </c>
      <c r="I14807">
        <v>22</v>
      </c>
      <c r="J14807">
        <v>39.25</v>
      </c>
      <c r="K14807">
        <f t="shared" si="232"/>
        <v>0</v>
      </c>
    </row>
    <row r="14808" spans="6:11" x14ac:dyDescent="0.2">
      <c r="F14808" s="3">
        <v>40795</v>
      </c>
      <c r="G14808">
        <v>23</v>
      </c>
      <c r="H14808">
        <v>20110909</v>
      </c>
      <c r="I14808">
        <v>23</v>
      </c>
      <c r="J14808">
        <v>35.5</v>
      </c>
      <c r="K14808">
        <f t="shared" si="232"/>
        <v>0</v>
      </c>
    </row>
    <row r="14809" spans="6:11" x14ac:dyDescent="0.2">
      <c r="F14809" s="3">
        <v>40795</v>
      </c>
      <c r="G14809">
        <v>24</v>
      </c>
      <c r="H14809">
        <v>20110909</v>
      </c>
      <c r="I14809">
        <v>24</v>
      </c>
      <c r="J14809">
        <v>33.18</v>
      </c>
      <c r="K14809">
        <f t="shared" si="232"/>
        <v>0</v>
      </c>
    </row>
    <row r="14810" spans="6:11" x14ac:dyDescent="0.2">
      <c r="F14810" s="3">
        <v>40796</v>
      </c>
      <c r="G14810">
        <v>1</v>
      </c>
      <c r="H14810">
        <v>20110910</v>
      </c>
      <c r="I14810">
        <v>1</v>
      </c>
      <c r="J14810">
        <v>31.64</v>
      </c>
      <c r="K14810">
        <f t="shared" si="232"/>
        <v>0</v>
      </c>
    </row>
    <row r="14811" spans="6:11" x14ac:dyDescent="0.2">
      <c r="F14811" s="3">
        <v>40796</v>
      </c>
      <c r="G14811">
        <v>2</v>
      </c>
      <c r="H14811">
        <v>20110910</v>
      </c>
      <c r="I14811">
        <v>2</v>
      </c>
      <c r="J14811">
        <v>31.64</v>
      </c>
      <c r="K14811">
        <f t="shared" si="232"/>
        <v>0</v>
      </c>
    </row>
    <row r="14812" spans="6:11" x14ac:dyDescent="0.2">
      <c r="F14812" s="3">
        <v>40796</v>
      </c>
      <c r="G14812">
        <v>3</v>
      </c>
      <c r="H14812">
        <v>20110910</v>
      </c>
      <c r="I14812">
        <v>3</v>
      </c>
      <c r="J14812">
        <v>31.03</v>
      </c>
      <c r="K14812">
        <f t="shared" si="232"/>
        <v>0</v>
      </c>
    </row>
    <row r="14813" spans="6:11" x14ac:dyDescent="0.2">
      <c r="F14813" s="3">
        <v>40796</v>
      </c>
      <c r="G14813">
        <v>4</v>
      </c>
      <c r="H14813">
        <v>20110910</v>
      </c>
      <c r="I14813">
        <v>4</v>
      </c>
      <c r="J14813">
        <v>30.68</v>
      </c>
      <c r="K14813">
        <f t="shared" si="232"/>
        <v>0</v>
      </c>
    </row>
    <row r="14814" spans="6:11" x14ac:dyDescent="0.2">
      <c r="F14814" s="3">
        <v>40796</v>
      </c>
      <c r="G14814">
        <v>5</v>
      </c>
      <c r="H14814">
        <v>20110910</v>
      </c>
      <c r="I14814">
        <v>5</v>
      </c>
      <c r="J14814">
        <v>30.68</v>
      </c>
      <c r="K14814">
        <f t="shared" si="232"/>
        <v>0</v>
      </c>
    </row>
    <row r="14815" spans="6:11" x14ac:dyDescent="0.2">
      <c r="F14815" s="3">
        <v>40796</v>
      </c>
      <c r="G14815">
        <v>6</v>
      </c>
      <c r="H14815">
        <v>20110910</v>
      </c>
      <c r="I14815">
        <v>6</v>
      </c>
      <c r="J14815">
        <v>30.68</v>
      </c>
      <c r="K14815">
        <f t="shared" si="232"/>
        <v>0</v>
      </c>
    </row>
    <row r="14816" spans="6:11" x14ac:dyDescent="0.2">
      <c r="F14816" s="3">
        <v>40796</v>
      </c>
      <c r="G14816">
        <v>7</v>
      </c>
      <c r="H14816">
        <v>20110910</v>
      </c>
      <c r="I14816">
        <v>7</v>
      </c>
      <c r="J14816">
        <v>30.68</v>
      </c>
      <c r="K14816">
        <f t="shared" si="232"/>
        <v>0</v>
      </c>
    </row>
    <row r="14817" spans="6:11" x14ac:dyDescent="0.2">
      <c r="F14817" s="3">
        <v>40796</v>
      </c>
      <c r="G14817">
        <v>8</v>
      </c>
      <c r="H14817">
        <v>20110910</v>
      </c>
      <c r="I14817">
        <v>8</v>
      </c>
      <c r="J14817">
        <v>31.64</v>
      </c>
      <c r="K14817">
        <f t="shared" si="232"/>
        <v>0</v>
      </c>
    </row>
    <row r="14818" spans="6:11" x14ac:dyDescent="0.2">
      <c r="F14818" s="3">
        <v>40796</v>
      </c>
      <c r="G14818">
        <v>9</v>
      </c>
      <c r="H14818">
        <v>20110910</v>
      </c>
      <c r="I14818">
        <v>9</v>
      </c>
      <c r="J14818">
        <v>33.270000000000003</v>
      </c>
      <c r="K14818">
        <f t="shared" si="232"/>
        <v>0</v>
      </c>
    </row>
    <row r="14819" spans="6:11" x14ac:dyDescent="0.2">
      <c r="F14819" s="3">
        <v>40796</v>
      </c>
      <c r="G14819">
        <v>10</v>
      </c>
      <c r="H14819">
        <v>20110910</v>
      </c>
      <c r="I14819">
        <v>10</v>
      </c>
      <c r="J14819">
        <v>35.25</v>
      </c>
      <c r="K14819">
        <f t="shared" si="232"/>
        <v>0</v>
      </c>
    </row>
    <row r="14820" spans="6:11" x14ac:dyDescent="0.2">
      <c r="F14820" s="3">
        <v>40796</v>
      </c>
      <c r="G14820">
        <v>11</v>
      </c>
      <c r="H14820">
        <v>20110910</v>
      </c>
      <c r="I14820">
        <v>11</v>
      </c>
      <c r="J14820">
        <v>37.07</v>
      </c>
      <c r="K14820">
        <f t="shared" si="232"/>
        <v>0</v>
      </c>
    </row>
    <row r="14821" spans="6:11" x14ac:dyDescent="0.2">
      <c r="F14821" s="3">
        <v>40796</v>
      </c>
      <c r="G14821">
        <v>12</v>
      </c>
      <c r="H14821">
        <v>20110910</v>
      </c>
      <c r="I14821">
        <v>12</v>
      </c>
      <c r="J14821">
        <v>37.31</v>
      </c>
      <c r="K14821">
        <f t="shared" si="232"/>
        <v>0</v>
      </c>
    </row>
    <row r="14822" spans="6:11" x14ac:dyDescent="0.2">
      <c r="F14822" s="3">
        <v>40796</v>
      </c>
      <c r="G14822">
        <v>13</v>
      </c>
      <c r="H14822">
        <v>20110910</v>
      </c>
      <c r="I14822">
        <v>13</v>
      </c>
      <c r="J14822">
        <v>37.32</v>
      </c>
      <c r="K14822">
        <f t="shared" si="232"/>
        <v>0</v>
      </c>
    </row>
    <row r="14823" spans="6:11" x14ac:dyDescent="0.2">
      <c r="F14823" s="3">
        <v>40796</v>
      </c>
      <c r="G14823">
        <v>14</v>
      </c>
      <c r="H14823">
        <v>20110910</v>
      </c>
      <c r="I14823">
        <v>14</v>
      </c>
      <c r="J14823">
        <v>37.31</v>
      </c>
      <c r="K14823">
        <f t="shared" si="232"/>
        <v>0</v>
      </c>
    </row>
    <row r="14824" spans="6:11" x14ac:dyDescent="0.2">
      <c r="F14824" s="3">
        <v>40796</v>
      </c>
      <c r="G14824">
        <v>15</v>
      </c>
      <c r="H14824">
        <v>20110910</v>
      </c>
      <c r="I14824">
        <v>15</v>
      </c>
      <c r="J14824">
        <v>37.31</v>
      </c>
      <c r="K14824">
        <f t="shared" si="232"/>
        <v>0</v>
      </c>
    </row>
    <row r="14825" spans="6:11" x14ac:dyDescent="0.2">
      <c r="F14825" s="3">
        <v>40796</v>
      </c>
      <c r="G14825">
        <v>16</v>
      </c>
      <c r="H14825">
        <v>20110910</v>
      </c>
      <c r="I14825">
        <v>16</v>
      </c>
      <c r="J14825">
        <v>37.31</v>
      </c>
      <c r="K14825">
        <f t="shared" si="232"/>
        <v>0</v>
      </c>
    </row>
    <row r="14826" spans="6:11" x14ac:dyDescent="0.2">
      <c r="F14826" s="3">
        <v>40796</v>
      </c>
      <c r="G14826">
        <v>17</v>
      </c>
      <c r="H14826">
        <v>20110910</v>
      </c>
      <c r="I14826">
        <v>17</v>
      </c>
      <c r="J14826">
        <v>37.31</v>
      </c>
      <c r="K14826">
        <f t="shared" si="232"/>
        <v>0</v>
      </c>
    </row>
    <row r="14827" spans="6:11" x14ac:dyDescent="0.2">
      <c r="F14827" s="3">
        <v>40796</v>
      </c>
      <c r="G14827">
        <v>18</v>
      </c>
      <c r="H14827">
        <v>20110910</v>
      </c>
      <c r="I14827">
        <v>18</v>
      </c>
      <c r="J14827">
        <v>36.369999999999997</v>
      </c>
      <c r="K14827">
        <f t="shared" si="232"/>
        <v>0</v>
      </c>
    </row>
    <row r="14828" spans="6:11" x14ac:dyDescent="0.2">
      <c r="F14828" s="3">
        <v>40796</v>
      </c>
      <c r="G14828">
        <v>19</v>
      </c>
      <c r="H14828">
        <v>20110910</v>
      </c>
      <c r="I14828">
        <v>19</v>
      </c>
      <c r="J14828">
        <v>36.299999999999997</v>
      </c>
      <c r="K14828">
        <f t="shared" si="232"/>
        <v>0</v>
      </c>
    </row>
    <row r="14829" spans="6:11" x14ac:dyDescent="0.2">
      <c r="F14829" s="3">
        <v>40796</v>
      </c>
      <c r="G14829">
        <v>20</v>
      </c>
      <c r="H14829">
        <v>20110910</v>
      </c>
      <c r="I14829">
        <v>20</v>
      </c>
      <c r="J14829">
        <v>38.57</v>
      </c>
      <c r="K14829">
        <f t="shared" si="232"/>
        <v>0</v>
      </c>
    </row>
    <row r="14830" spans="6:11" x14ac:dyDescent="0.2">
      <c r="F14830" s="3">
        <v>40796</v>
      </c>
      <c r="G14830">
        <v>21</v>
      </c>
      <c r="H14830">
        <v>20110910</v>
      </c>
      <c r="I14830">
        <v>21</v>
      </c>
      <c r="J14830">
        <v>37.07</v>
      </c>
      <c r="K14830">
        <f t="shared" si="232"/>
        <v>0</v>
      </c>
    </row>
    <row r="14831" spans="6:11" x14ac:dyDescent="0.2">
      <c r="F14831" s="3">
        <v>40796</v>
      </c>
      <c r="G14831">
        <v>22</v>
      </c>
      <c r="H14831">
        <v>20110910</v>
      </c>
      <c r="I14831">
        <v>22</v>
      </c>
      <c r="J14831">
        <v>34.81</v>
      </c>
      <c r="K14831">
        <f t="shared" si="232"/>
        <v>0</v>
      </c>
    </row>
    <row r="14832" spans="6:11" x14ac:dyDescent="0.2">
      <c r="F14832" s="3">
        <v>40796</v>
      </c>
      <c r="G14832">
        <v>23</v>
      </c>
      <c r="H14832">
        <v>20110910</v>
      </c>
      <c r="I14832">
        <v>23</v>
      </c>
      <c r="J14832">
        <v>32.880000000000003</v>
      </c>
      <c r="K14832">
        <f t="shared" si="232"/>
        <v>0</v>
      </c>
    </row>
    <row r="14833" spans="6:11" x14ac:dyDescent="0.2">
      <c r="F14833" s="3">
        <v>40796</v>
      </c>
      <c r="G14833">
        <v>24</v>
      </c>
      <c r="H14833">
        <v>20110910</v>
      </c>
      <c r="I14833">
        <v>24</v>
      </c>
      <c r="J14833">
        <v>31.35</v>
      </c>
      <c r="K14833">
        <f t="shared" si="232"/>
        <v>0</v>
      </c>
    </row>
    <row r="14834" spans="6:11" x14ac:dyDescent="0.2">
      <c r="F14834" s="3">
        <v>40797</v>
      </c>
      <c r="G14834">
        <v>1</v>
      </c>
      <c r="H14834">
        <v>20110911</v>
      </c>
      <c r="I14834">
        <v>1</v>
      </c>
      <c r="J14834">
        <v>30.61</v>
      </c>
      <c r="K14834">
        <f t="shared" si="232"/>
        <v>0</v>
      </c>
    </row>
    <row r="14835" spans="6:11" x14ac:dyDescent="0.2">
      <c r="F14835" s="3">
        <v>40797</v>
      </c>
      <c r="G14835">
        <v>2</v>
      </c>
      <c r="H14835">
        <v>20110911</v>
      </c>
      <c r="I14835">
        <v>2</v>
      </c>
      <c r="J14835">
        <v>30.43</v>
      </c>
      <c r="K14835">
        <f t="shared" si="232"/>
        <v>0</v>
      </c>
    </row>
    <row r="14836" spans="6:11" x14ac:dyDescent="0.2">
      <c r="F14836" s="3">
        <v>40797</v>
      </c>
      <c r="G14836">
        <v>3</v>
      </c>
      <c r="H14836">
        <v>20110911</v>
      </c>
      <c r="I14836">
        <v>3</v>
      </c>
      <c r="J14836">
        <v>30.48</v>
      </c>
      <c r="K14836">
        <f t="shared" si="232"/>
        <v>0</v>
      </c>
    </row>
    <row r="14837" spans="6:11" x14ac:dyDescent="0.2">
      <c r="F14837" s="3">
        <v>40797</v>
      </c>
      <c r="G14837">
        <v>4</v>
      </c>
      <c r="H14837">
        <v>20110911</v>
      </c>
      <c r="I14837">
        <v>4</v>
      </c>
      <c r="J14837">
        <v>30.43</v>
      </c>
      <c r="K14837">
        <f t="shared" si="232"/>
        <v>0</v>
      </c>
    </row>
    <row r="14838" spans="6:11" x14ac:dyDescent="0.2">
      <c r="F14838" s="3">
        <v>40797</v>
      </c>
      <c r="G14838">
        <v>5</v>
      </c>
      <c r="H14838">
        <v>20110911</v>
      </c>
      <c r="I14838">
        <v>5</v>
      </c>
      <c r="J14838">
        <v>30.43</v>
      </c>
      <c r="K14838">
        <f t="shared" si="232"/>
        <v>0</v>
      </c>
    </row>
    <row r="14839" spans="6:11" x14ac:dyDescent="0.2">
      <c r="F14839" s="3">
        <v>40797</v>
      </c>
      <c r="G14839">
        <v>6</v>
      </c>
      <c r="H14839">
        <v>20110911</v>
      </c>
      <c r="I14839">
        <v>6</v>
      </c>
      <c r="J14839">
        <v>30.43</v>
      </c>
      <c r="K14839">
        <f t="shared" si="232"/>
        <v>0</v>
      </c>
    </row>
    <row r="14840" spans="6:11" x14ac:dyDescent="0.2">
      <c r="F14840" s="3">
        <v>40797</v>
      </c>
      <c r="G14840">
        <v>7</v>
      </c>
      <c r="H14840">
        <v>20110911</v>
      </c>
      <c r="I14840">
        <v>7</v>
      </c>
      <c r="J14840">
        <v>30.42</v>
      </c>
      <c r="K14840">
        <f t="shared" si="232"/>
        <v>0</v>
      </c>
    </row>
    <row r="14841" spans="6:11" x14ac:dyDescent="0.2">
      <c r="F14841" s="3">
        <v>40797</v>
      </c>
      <c r="G14841">
        <v>8</v>
      </c>
      <c r="H14841">
        <v>20110911</v>
      </c>
      <c r="I14841">
        <v>8</v>
      </c>
      <c r="J14841">
        <v>30.61</v>
      </c>
      <c r="K14841">
        <f t="shared" si="232"/>
        <v>0</v>
      </c>
    </row>
    <row r="14842" spans="6:11" x14ac:dyDescent="0.2">
      <c r="F14842" s="3">
        <v>40797</v>
      </c>
      <c r="G14842">
        <v>9</v>
      </c>
      <c r="H14842">
        <v>20110911</v>
      </c>
      <c r="I14842">
        <v>9</v>
      </c>
      <c r="J14842">
        <v>31.64</v>
      </c>
      <c r="K14842">
        <f t="shared" si="232"/>
        <v>0</v>
      </c>
    </row>
    <row r="14843" spans="6:11" x14ac:dyDescent="0.2">
      <c r="F14843" s="3">
        <v>40797</v>
      </c>
      <c r="G14843">
        <v>10</v>
      </c>
      <c r="H14843">
        <v>20110911</v>
      </c>
      <c r="I14843">
        <v>10</v>
      </c>
      <c r="J14843">
        <v>32.880000000000003</v>
      </c>
      <c r="K14843">
        <f t="shared" si="232"/>
        <v>0</v>
      </c>
    </row>
    <row r="14844" spans="6:11" x14ac:dyDescent="0.2">
      <c r="F14844" s="3">
        <v>40797</v>
      </c>
      <c r="G14844">
        <v>11</v>
      </c>
      <c r="H14844">
        <v>20110911</v>
      </c>
      <c r="I14844">
        <v>11</v>
      </c>
      <c r="J14844">
        <v>34</v>
      </c>
      <c r="K14844">
        <f t="shared" si="232"/>
        <v>0</v>
      </c>
    </row>
    <row r="14845" spans="6:11" x14ac:dyDescent="0.2">
      <c r="F14845" s="3">
        <v>40797</v>
      </c>
      <c r="G14845">
        <v>12</v>
      </c>
      <c r="H14845">
        <v>20110911</v>
      </c>
      <c r="I14845">
        <v>12</v>
      </c>
      <c r="J14845">
        <v>34.81</v>
      </c>
      <c r="K14845">
        <f t="shared" si="232"/>
        <v>0</v>
      </c>
    </row>
    <row r="14846" spans="6:11" x14ac:dyDescent="0.2">
      <c r="F14846" s="3">
        <v>40797</v>
      </c>
      <c r="G14846">
        <v>13</v>
      </c>
      <c r="H14846">
        <v>20110911</v>
      </c>
      <c r="I14846">
        <v>13</v>
      </c>
      <c r="J14846">
        <v>34.81</v>
      </c>
      <c r="K14846">
        <f t="shared" si="232"/>
        <v>0</v>
      </c>
    </row>
    <row r="14847" spans="6:11" x14ac:dyDescent="0.2">
      <c r="F14847" s="3">
        <v>40797</v>
      </c>
      <c r="G14847">
        <v>14</v>
      </c>
      <c r="H14847">
        <v>20110911</v>
      </c>
      <c r="I14847">
        <v>14</v>
      </c>
      <c r="J14847">
        <v>34.81</v>
      </c>
      <c r="K14847">
        <f t="shared" si="232"/>
        <v>0</v>
      </c>
    </row>
    <row r="14848" spans="6:11" x14ac:dyDescent="0.2">
      <c r="F14848" s="3">
        <v>40797</v>
      </c>
      <c r="G14848">
        <v>15</v>
      </c>
      <c r="H14848">
        <v>20110911</v>
      </c>
      <c r="I14848">
        <v>15</v>
      </c>
      <c r="J14848">
        <v>34.81</v>
      </c>
      <c r="K14848">
        <f t="shared" si="232"/>
        <v>0</v>
      </c>
    </row>
    <row r="14849" spans="6:11" x14ac:dyDescent="0.2">
      <c r="F14849" s="3">
        <v>40797</v>
      </c>
      <c r="G14849">
        <v>16</v>
      </c>
      <c r="H14849">
        <v>20110911</v>
      </c>
      <c r="I14849">
        <v>16</v>
      </c>
      <c r="J14849">
        <v>34.81</v>
      </c>
      <c r="K14849">
        <f t="shared" si="232"/>
        <v>0</v>
      </c>
    </row>
    <row r="14850" spans="6:11" x14ac:dyDescent="0.2">
      <c r="F14850" s="3">
        <v>40797</v>
      </c>
      <c r="G14850">
        <v>17</v>
      </c>
      <c r="H14850">
        <v>20110911</v>
      </c>
      <c r="I14850">
        <v>17</v>
      </c>
      <c r="J14850">
        <v>35.25</v>
      </c>
      <c r="K14850">
        <f t="shared" si="232"/>
        <v>0</v>
      </c>
    </row>
    <row r="14851" spans="6:11" x14ac:dyDescent="0.2">
      <c r="F14851" s="3">
        <v>40797</v>
      </c>
      <c r="G14851">
        <v>18</v>
      </c>
      <c r="H14851">
        <v>20110911</v>
      </c>
      <c r="I14851">
        <v>18</v>
      </c>
      <c r="J14851">
        <v>35.36</v>
      </c>
      <c r="K14851">
        <f t="shared" si="232"/>
        <v>0</v>
      </c>
    </row>
    <row r="14852" spans="6:11" x14ac:dyDescent="0.2">
      <c r="F14852" s="3">
        <v>40797</v>
      </c>
      <c r="G14852">
        <v>19</v>
      </c>
      <c r="H14852">
        <v>20110911</v>
      </c>
      <c r="I14852">
        <v>19</v>
      </c>
      <c r="J14852">
        <v>35.5</v>
      </c>
      <c r="K14852">
        <f t="shared" si="232"/>
        <v>0</v>
      </c>
    </row>
    <row r="14853" spans="6:11" x14ac:dyDescent="0.2">
      <c r="F14853" s="3">
        <v>40797</v>
      </c>
      <c r="G14853">
        <v>20</v>
      </c>
      <c r="H14853">
        <v>20110911</v>
      </c>
      <c r="I14853">
        <v>20</v>
      </c>
      <c r="J14853">
        <v>37.67</v>
      </c>
      <c r="K14853">
        <f t="shared" si="232"/>
        <v>0</v>
      </c>
    </row>
    <row r="14854" spans="6:11" x14ac:dyDescent="0.2">
      <c r="F14854" s="3">
        <v>40797</v>
      </c>
      <c r="G14854">
        <v>21</v>
      </c>
      <c r="H14854">
        <v>20110911</v>
      </c>
      <c r="I14854">
        <v>21</v>
      </c>
      <c r="J14854">
        <v>35.5</v>
      </c>
      <c r="K14854">
        <f t="shared" si="232"/>
        <v>0</v>
      </c>
    </row>
    <row r="14855" spans="6:11" x14ac:dyDescent="0.2">
      <c r="F14855" s="3">
        <v>40797</v>
      </c>
      <c r="G14855">
        <v>22</v>
      </c>
      <c r="H14855">
        <v>20110911</v>
      </c>
      <c r="I14855">
        <v>22</v>
      </c>
      <c r="J14855">
        <v>34.81</v>
      </c>
      <c r="K14855">
        <f t="shared" si="232"/>
        <v>0</v>
      </c>
    </row>
    <row r="14856" spans="6:11" x14ac:dyDescent="0.2">
      <c r="F14856" s="3">
        <v>40797</v>
      </c>
      <c r="G14856">
        <v>23</v>
      </c>
      <c r="H14856">
        <v>20110911</v>
      </c>
      <c r="I14856">
        <v>23</v>
      </c>
      <c r="J14856">
        <v>32.880000000000003</v>
      </c>
      <c r="K14856">
        <f t="shared" si="232"/>
        <v>0</v>
      </c>
    </row>
    <row r="14857" spans="6:11" x14ac:dyDescent="0.2">
      <c r="F14857" s="3">
        <v>40797</v>
      </c>
      <c r="G14857">
        <v>24</v>
      </c>
      <c r="H14857">
        <v>20110911</v>
      </c>
      <c r="I14857">
        <v>24</v>
      </c>
      <c r="J14857">
        <v>31.09</v>
      </c>
      <c r="K14857">
        <f t="shared" si="232"/>
        <v>0</v>
      </c>
    </row>
    <row r="14858" spans="6:11" x14ac:dyDescent="0.2">
      <c r="F14858" s="3">
        <v>40798</v>
      </c>
      <c r="G14858">
        <v>1</v>
      </c>
      <c r="H14858">
        <v>20110912</v>
      </c>
      <c r="I14858">
        <v>1</v>
      </c>
      <c r="J14858">
        <v>30.7</v>
      </c>
      <c r="K14858">
        <f t="shared" si="232"/>
        <v>0</v>
      </c>
    </row>
    <row r="14859" spans="6:11" x14ac:dyDescent="0.2">
      <c r="F14859" s="3">
        <v>40798</v>
      </c>
      <c r="G14859">
        <v>2</v>
      </c>
      <c r="H14859">
        <v>20110912</v>
      </c>
      <c r="I14859">
        <v>2</v>
      </c>
      <c r="J14859">
        <v>30.61</v>
      </c>
      <c r="K14859">
        <f t="shared" si="232"/>
        <v>0</v>
      </c>
    </row>
    <row r="14860" spans="6:11" x14ac:dyDescent="0.2">
      <c r="F14860" s="3">
        <v>40798</v>
      </c>
      <c r="G14860">
        <v>3</v>
      </c>
      <c r="H14860">
        <v>20110912</v>
      </c>
      <c r="I14860">
        <v>3</v>
      </c>
      <c r="J14860">
        <v>30.67</v>
      </c>
      <c r="K14860">
        <f t="shared" si="232"/>
        <v>0</v>
      </c>
    </row>
    <row r="14861" spans="6:11" x14ac:dyDescent="0.2">
      <c r="F14861" s="3">
        <v>40798</v>
      </c>
      <c r="G14861">
        <v>4</v>
      </c>
      <c r="H14861">
        <v>20110912</v>
      </c>
      <c r="I14861">
        <v>4</v>
      </c>
      <c r="J14861">
        <v>30.7</v>
      </c>
      <c r="K14861">
        <f t="shared" si="232"/>
        <v>0</v>
      </c>
    </row>
    <row r="14862" spans="6:11" x14ac:dyDescent="0.2">
      <c r="F14862" s="3">
        <v>40798</v>
      </c>
      <c r="G14862">
        <v>5</v>
      </c>
      <c r="H14862">
        <v>20110912</v>
      </c>
      <c r="I14862">
        <v>5</v>
      </c>
      <c r="J14862">
        <v>30.68</v>
      </c>
      <c r="K14862">
        <f t="shared" si="232"/>
        <v>0</v>
      </c>
    </row>
    <row r="14863" spans="6:11" x14ac:dyDescent="0.2">
      <c r="F14863" s="3">
        <v>40798</v>
      </c>
      <c r="G14863">
        <v>6</v>
      </c>
      <c r="H14863">
        <v>20110912</v>
      </c>
      <c r="I14863">
        <v>6</v>
      </c>
      <c r="J14863">
        <v>30.7</v>
      </c>
      <c r="K14863">
        <f t="shared" si="232"/>
        <v>0</v>
      </c>
    </row>
    <row r="14864" spans="6:11" x14ac:dyDescent="0.2">
      <c r="F14864" s="3">
        <v>40798</v>
      </c>
      <c r="G14864">
        <v>7</v>
      </c>
      <c r="H14864">
        <v>20110912</v>
      </c>
      <c r="I14864">
        <v>7</v>
      </c>
      <c r="J14864">
        <v>32.770000000000003</v>
      </c>
      <c r="K14864">
        <f t="shared" si="232"/>
        <v>0</v>
      </c>
    </row>
    <row r="14865" spans="6:11" x14ac:dyDescent="0.2">
      <c r="F14865" s="3">
        <v>40798</v>
      </c>
      <c r="G14865">
        <v>8</v>
      </c>
      <c r="H14865">
        <v>20110912</v>
      </c>
      <c r="I14865">
        <v>8</v>
      </c>
      <c r="J14865">
        <v>34.81</v>
      </c>
      <c r="K14865">
        <f t="shared" si="232"/>
        <v>0</v>
      </c>
    </row>
    <row r="14866" spans="6:11" x14ac:dyDescent="0.2">
      <c r="F14866" s="3">
        <v>40798</v>
      </c>
      <c r="G14866">
        <v>9</v>
      </c>
      <c r="H14866">
        <v>20110912</v>
      </c>
      <c r="I14866">
        <v>9</v>
      </c>
      <c r="J14866">
        <v>36.26</v>
      </c>
      <c r="K14866">
        <f t="shared" si="232"/>
        <v>0</v>
      </c>
    </row>
    <row r="14867" spans="6:11" x14ac:dyDescent="0.2">
      <c r="F14867" s="3">
        <v>40798</v>
      </c>
      <c r="G14867">
        <v>10</v>
      </c>
      <c r="H14867">
        <v>20110912</v>
      </c>
      <c r="I14867">
        <v>10</v>
      </c>
      <c r="J14867">
        <v>38.57</v>
      </c>
      <c r="K14867">
        <f t="shared" si="232"/>
        <v>0</v>
      </c>
    </row>
    <row r="14868" spans="6:11" x14ac:dyDescent="0.2">
      <c r="F14868" s="3">
        <v>40798</v>
      </c>
      <c r="G14868">
        <v>11</v>
      </c>
      <c r="H14868">
        <v>20110912</v>
      </c>
      <c r="I14868">
        <v>11</v>
      </c>
      <c r="J14868">
        <v>40</v>
      </c>
      <c r="K14868">
        <f t="shared" ref="K14868:K14931" si="233">I14868-G14868</f>
        <v>0</v>
      </c>
    </row>
    <row r="14869" spans="6:11" x14ac:dyDescent="0.2">
      <c r="F14869" s="3">
        <v>40798</v>
      </c>
      <c r="G14869">
        <v>12</v>
      </c>
      <c r="H14869">
        <v>20110912</v>
      </c>
      <c r="I14869">
        <v>12</v>
      </c>
      <c r="J14869">
        <v>41.3</v>
      </c>
      <c r="K14869">
        <f t="shared" si="233"/>
        <v>0</v>
      </c>
    </row>
    <row r="14870" spans="6:11" x14ac:dyDescent="0.2">
      <c r="F14870" s="3">
        <v>40798</v>
      </c>
      <c r="G14870">
        <v>13</v>
      </c>
      <c r="H14870">
        <v>20110912</v>
      </c>
      <c r="I14870">
        <v>13</v>
      </c>
      <c r="J14870">
        <v>41.98</v>
      </c>
      <c r="K14870">
        <f t="shared" si="233"/>
        <v>0</v>
      </c>
    </row>
    <row r="14871" spans="6:11" x14ac:dyDescent="0.2">
      <c r="F14871" s="3">
        <v>40798</v>
      </c>
      <c r="G14871">
        <v>14</v>
      </c>
      <c r="H14871">
        <v>20110912</v>
      </c>
      <c r="I14871">
        <v>14</v>
      </c>
      <c r="J14871">
        <v>42</v>
      </c>
      <c r="K14871">
        <f t="shared" si="233"/>
        <v>0</v>
      </c>
    </row>
    <row r="14872" spans="6:11" x14ac:dyDescent="0.2">
      <c r="F14872" s="3">
        <v>40798</v>
      </c>
      <c r="G14872">
        <v>15</v>
      </c>
      <c r="H14872">
        <v>20110912</v>
      </c>
      <c r="I14872">
        <v>15</v>
      </c>
      <c r="J14872">
        <v>43</v>
      </c>
      <c r="K14872">
        <f t="shared" si="233"/>
        <v>0</v>
      </c>
    </row>
    <row r="14873" spans="6:11" x14ac:dyDescent="0.2">
      <c r="F14873" s="3">
        <v>40798</v>
      </c>
      <c r="G14873">
        <v>16</v>
      </c>
      <c r="H14873">
        <v>20110912</v>
      </c>
      <c r="I14873">
        <v>16</v>
      </c>
      <c r="J14873">
        <v>42.55</v>
      </c>
      <c r="K14873">
        <f t="shared" si="233"/>
        <v>0</v>
      </c>
    </row>
    <row r="14874" spans="6:11" x14ac:dyDescent="0.2">
      <c r="F14874" s="3">
        <v>40798</v>
      </c>
      <c r="G14874">
        <v>17</v>
      </c>
      <c r="H14874">
        <v>20110912</v>
      </c>
      <c r="I14874">
        <v>17</v>
      </c>
      <c r="J14874">
        <v>43</v>
      </c>
      <c r="K14874">
        <f t="shared" si="233"/>
        <v>0</v>
      </c>
    </row>
    <row r="14875" spans="6:11" x14ac:dyDescent="0.2">
      <c r="F14875" s="3">
        <v>40798</v>
      </c>
      <c r="G14875">
        <v>18</v>
      </c>
      <c r="H14875">
        <v>20110912</v>
      </c>
      <c r="I14875">
        <v>18</v>
      </c>
      <c r="J14875">
        <v>43</v>
      </c>
      <c r="K14875">
        <f t="shared" si="233"/>
        <v>0</v>
      </c>
    </row>
    <row r="14876" spans="6:11" x14ac:dyDescent="0.2">
      <c r="F14876" s="3">
        <v>40798</v>
      </c>
      <c r="G14876">
        <v>19</v>
      </c>
      <c r="H14876">
        <v>20110912</v>
      </c>
      <c r="I14876">
        <v>19</v>
      </c>
      <c r="J14876">
        <v>41.98</v>
      </c>
      <c r="K14876">
        <f t="shared" si="233"/>
        <v>0</v>
      </c>
    </row>
    <row r="14877" spans="6:11" x14ac:dyDescent="0.2">
      <c r="F14877" s="3">
        <v>40798</v>
      </c>
      <c r="G14877">
        <v>20</v>
      </c>
      <c r="H14877">
        <v>20110912</v>
      </c>
      <c r="I14877">
        <v>20</v>
      </c>
      <c r="J14877">
        <v>41.98</v>
      </c>
      <c r="K14877">
        <f t="shared" si="233"/>
        <v>0</v>
      </c>
    </row>
    <row r="14878" spans="6:11" x14ac:dyDescent="0.2">
      <c r="F14878" s="3">
        <v>40798</v>
      </c>
      <c r="G14878">
        <v>21</v>
      </c>
      <c r="H14878">
        <v>20110912</v>
      </c>
      <c r="I14878">
        <v>21</v>
      </c>
      <c r="J14878">
        <v>41.98</v>
      </c>
      <c r="K14878">
        <f t="shared" si="233"/>
        <v>0</v>
      </c>
    </row>
    <row r="14879" spans="6:11" x14ac:dyDescent="0.2">
      <c r="F14879" s="3">
        <v>40798</v>
      </c>
      <c r="G14879">
        <v>22</v>
      </c>
      <c r="H14879">
        <v>20110912</v>
      </c>
      <c r="I14879">
        <v>22</v>
      </c>
      <c r="J14879">
        <v>38.57</v>
      </c>
      <c r="K14879">
        <f t="shared" si="233"/>
        <v>0</v>
      </c>
    </row>
    <row r="14880" spans="6:11" x14ac:dyDescent="0.2">
      <c r="F14880" s="3">
        <v>40798</v>
      </c>
      <c r="G14880">
        <v>23</v>
      </c>
      <c r="H14880">
        <v>20110912</v>
      </c>
      <c r="I14880">
        <v>23</v>
      </c>
      <c r="J14880">
        <v>34.81</v>
      </c>
      <c r="K14880">
        <f t="shared" si="233"/>
        <v>0</v>
      </c>
    </row>
    <row r="14881" spans="6:11" x14ac:dyDescent="0.2">
      <c r="F14881" s="3">
        <v>40798</v>
      </c>
      <c r="G14881">
        <v>24</v>
      </c>
      <c r="H14881">
        <v>20110912</v>
      </c>
      <c r="I14881">
        <v>24</v>
      </c>
      <c r="J14881">
        <v>32.58</v>
      </c>
      <c r="K14881">
        <f t="shared" si="233"/>
        <v>0</v>
      </c>
    </row>
    <row r="14882" spans="6:11" x14ac:dyDescent="0.2">
      <c r="F14882" s="3">
        <v>40799</v>
      </c>
      <c r="G14882">
        <v>1</v>
      </c>
      <c r="H14882">
        <v>20110913</v>
      </c>
      <c r="I14882">
        <v>1</v>
      </c>
      <c r="J14882">
        <v>32.49</v>
      </c>
      <c r="K14882">
        <f t="shared" si="233"/>
        <v>0</v>
      </c>
    </row>
    <row r="14883" spans="6:11" x14ac:dyDescent="0.2">
      <c r="F14883" s="3">
        <v>40799</v>
      </c>
      <c r="G14883">
        <v>2</v>
      </c>
      <c r="H14883">
        <v>20110913</v>
      </c>
      <c r="I14883">
        <v>2</v>
      </c>
      <c r="J14883">
        <v>32.200000000000003</v>
      </c>
      <c r="K14883">
        <f t="shared" si="233"/>
        <v>0</v>
      </c>
    </row>
    <row r="14884" spans="6:11" x14ac:dyDescent="0.2">
      <c r="F14884" s="3">
        <v>40799</v>
      </c>
      <c r="G14884">
        <v>3</v>
      </c>
      <c r="H14884">
        <v>20110913</v>
      </c>
      <c r="I14884">
        <v>3</v>
      </c>
      <c r="J14884">
        <v>32.08</v>
      </c>
      <c r="K14884">
        <f t="shared" si="233"/>
        <v>0</v>
      </c>
    </row>
    <row r="14885" spans="6:11" x14ac:dyDescent="0.2">
      <c r="F14885" s="3">
        <v>40799</v>
      </c>
      <c r="G14885">
        <v>4</v>
      </c>
      <c r="H14885">
        <v>20110913</v>
      </c>
      <c r="I14885">
        <v>4</v>
      </c>
      <c r="J14885">
        <v>32.08</v>
      </c>
      <c r="K14885">
        <f t="shared" si="233"/>
        <v>0</v>
      </c>
    </row>
    <row r="14886" spans="6:11" x14ac:dyDescent="0.2">
      <c r="F14886" s="3">
        <v>40799</v>
      </c>
      <c r="G14886">
        <v>5</v>
      </c>
      <c r="H14886">
        <v>20110913</v>
      </c>
      <c r="I14886">
        <v>5</v>
      </c>
      <c r="J14886">
        <v>32.11</v>
      </c>
      <c r="K14886">
        <f t="shared" si="233"/>
        <v>0</v>
      </c>
    </row>
    <row r="14887" spans="6:11" x14ac:dyDescent="0.2">
      <c r="F14887" s="3">
        <v>40799</v>
      </c>
      <c r="G14887">
        <v>6</v>
      </c>
      <c r="H14887">
        <v>20110913</v>
      </c>
      <c r="I14887">
        <v>6</v>
      </c>
      <c r="J14887">
        <v>32.08</v>
      </c>
      <c r="K14887">
        <f t="shared" si="233"/>
        <v>0</v>
      </c>
    </row>
    <row r="14888" spans="6:11" x14ac:dyDescent="0.2">
      <c r="F14888" s="3">
        <v>40799</v>
      </c>
      <c r="G14888">
        <v>7</v>
      </c>
      <c r="H14888">
        <v>20110913</v>
      </c>
      <c r="I14888">
        <v>7</v>
      </c>
      <c r="J14888">
        <v>33.11</v>
      </c>
      <c r="K14888">
        <f t="shared" si="233"/>
        <v>0</v>
      </c>
    </row>
    <row r="14889" spans="6:11" x14ac:dyDescent="0.2">
      <c r="F14889" s="3">
        <v>40799</v>
      </c>
      <c r="G14889">
        <v>8</v>
      </c>
      <c r="H14889">
        <v>20110913</v>
      </c>
      <c r="I14889">
        <v>8</v>
      </c>
      <c r="J14889">
        <v>35.5</v>
      </c>
      <c r="K14889">
        <f t="shared" si="233"/>
        <v>0</v>
      </c>
    </row>
    <row r="14890" spans="6:11" x14ac:dyDescent="0.2">
      <c r="F14890" s="3">
        <v>40799</v>
      </c>
      <c r="G14890">
        <v>9</v>
      </c>
      <c r="H14890">
        <v>20110913</v>
      </c>
      <c r="I14890">
        <v>9</v>
      </c>
      <c r="J14890">
        <v>37.770000000000003</v>
      </c>
      <c r="K14890">
        <f t="shared" si="233"/>
        <v>0</v>
      </c>
    </row>
    <row r="14891" spans="6:11" x14ac:dyDescent="0.2">
      <c r="F14891" s="3">
        <v>40799</v>
      </c>
      <c r="G14891">
        <v>10</v>
      </c>
      <c r="H14891">
        <v>20110913</v>
      </c>
      <c r="I14891">
        <v>10</v>
      </c>
      <c r="J14891">
        <v>40</v>
      </c>
      <c r="K14891">
        <f t="shared" si="233"/>
        <v>0</v>
      </c>
    </row>
    <row r="14892" spans="6:11" x14ac:dyDescent="0.2">
      <c r="F14892" s="3">
        <v>40799</v>
      </c>
      <c r="G14892">
        <v>11</v>
      </c>
      <c r="H14892">
        <v>20110913</v>
      </c>
      <c r="I14892">
        <v>11</v>
      </c>
      <c r="J14892">
        <v>41</v>
      </c>
      <c r="K14892">
        <f t="shared" si="233"/>
        <v>0</v>
      </c>
    </row>
    <row r="14893" spans="6:11" x14ac:dyDescent="0.2">
      <c r="F14893" s="3">
        <v>40799</v>
      </c>
      <c r="G14893">
        <v>12</v>
      </c>
      <c r="H14893">
        <v>20110913</v>
      </c>
      <c r="I14893">
        <v>12</v>
      </c>
      <c r="J14893">
        <v>44</v>
      </c>
      <c r="K14893">
        <f t="shared" si="233"/>
        <v>0</v>
      </c>
    </row>
    <row r="14894" spans="6:11" x14ac:dyDescent="0.2">
      <c r="F14894" s="3">
        <v>40799</v>
      </c>
      <c r="G14894">
        <v>13</v>
      </c>
      <c r="H14894">
        <v>20110913</v>
      </c>
      <c r="I14894">
        <v>13</v>
      </c>
      <c r="J14894">
        <v>46</v>
      </c>
      <c r="K14894">
        <f t="shared" si="233"/>
        <v>0</v>
      </c>
    </row>
    <row r="14895" spans="6:11" x14ac:dyDescent="0.2">
      <c r="F14895" s="3">
        <v>40799</v>
      </c>
      <c r="G14895">
        <v>14</v>
      </c>
      <c r="H14895">
        <v>20110913</v>
      </c>
      <c r="I14895">
        <v>14</v>
      </c>
      <c r="J14895">
        <v>48.84</v>
      </c>
      <c r="K14895">
        <f t="shared" si="233"/>
        <v>0</v>
      </c>
    </row>
    <row r="14896" spans="6:11" x14ac:dyDescent="0.2">
      <c r="F14896" s="3">
        <v>40799</v>
      </c>
      <c r="G14896">
        <v>15</v>
      </c>
      <c r="H14896">
        <v>20110913</v>
      </c>
      <c r="I14896">
        <v>15</v>
      </c>
      <c r="J14896">
        <v>50</v>
      </c>
      <c r="K14896">
        <f t="shared" si="233"/>
        <v>0</v>
      </c>
    </row>
    <row r="14897" spans="6:11" x14ac:dyDescent="0.2">
      <c r="F14897" s="3">
        <v>40799</v>
      </c>
      <c r="G14897">
        <v>16</v>
      </c>
      <c r="H14897">
        <v>20110913</v>
      </c>
      <c r="I14897">
        <v>16</v>
      </c>
      <c r="J14897">
        <v>49.54</v>
      </c>
      <c r="K14897">
        <f t="shared" si="233"/>
        <v>0</v>
      </c>
    </row>
    <row r="14898" spans="6:11" x14ac:dyDescent="0.2">
      <c r="F14898" s="3">
        <v>40799</v>
      </c>
      <c r="G14898">
        <v>17</v>
      </c>
      <c r="H14898">
        <v>20110913</v>
      </c>
      <c r="I14898">
        <v>17</v>
      </c>
      <c r="J14898">
        <v>49.54</v>
      </c>
      <c r="K14898">
        <f t="shared" si="233"/>
        <v>0</v>
      </c>
    </row>
    <row r="14899" spans="6:11" x14ac:dyDescent="0.2">
      <c r="F14899" s="3">
        <v>40799</v>
      </c>
      <c r="G14899">
        <v>18</v>
      </c>
      <c r="H14899">
        <v>20110913</v>
      </c>
      <c r="I14899">
        <v>18</v>
      </c>
      <c r="J14899">
        <v>47.67</v>
      </c>
      <c r="K14899">
        <f t="shared" si="233"/>
        <v>0</v>
      </c>
    </row>
    <row r="14900" spans="6:11" x14ac:dyDescent="0.2">
      <c r="F14900" s="3">
        <v>40799</v>
      </c>
      <c r="G14900">
        <v>19</v>
      </c>
      <c r="H14900">
        <v>20110913</v>
      </c>
      <c r="I14900">
        <v>19</v>
      </c>
      <c r="J14900">
        <v>45.63</v>
      </c>
      <c r="K14900">
        <f t="shared" si="233"/>
        <v>0</v>
      </c>
    </row>
    <row r="14901" spans="6:11" x14ac:dyDescent="0.2">
      <c r="F14901" s="3">
        <v>40799</v>
      </c>
      <c r="G14901">
        <v>20</v>
      </c>
      <c r="H14901">
        <v>20110913</v>
      </c>
      <c r="I14901">
        <v>20</v>
      </c>
      <c r="J14901">
        <v>47.58</v>
      </c>
      <c r="K14901">
        <f t="shared" si="233"/>
        <v>0</v>
      </c>
    </row>
    <row r="14902" spans="6:11" x14ac:dyDescent="0.2">
      <c r="F14902" s="3">
        <v>40799</v>
      </c>
      <c r="G14902">
        <v>21</v>
      </c>
      <c r="H14902">
        <v>20110913</v>
      </c>
      <c r="I14902">
        <v>21</v>
      </c>
      <c r="J14902">
        <v>44</v>
      </c>
      <c r="K14902">
        <f t="shared" si="233"/>
        <v>0</v>
      </c>
    </row>
    <row r="14903" spans="6:11" x14ac:dyDescent="0.2">
      <c r="F14903" s="3">
        <v>40799</v>
      </c>
      <c r="G14903">
        <v>22</v>
      </c>
      <c r="H14903">
        <v>20110913</v>
      </c>
      <c r="I14903">
        <v>22</v>
      </c>
      <c r="J14903">
        <v>40</v>
      </c>
      <c r="K14903">
        <f t="shared" si="233"/>
        <v>0</v>
      </c>
    </row>
    <row r="14904" spans="6:11" x14ac:dyDescent="0.2">
      <c r="F14904" s="3">
        <v>40799</v>
      </c>
      <c r="G14904">
        <v>23</v>
      </c>
      <c r="H14904">
        <v>20110913</v>
      </c>
      <c r="I14904">
        <v>23</v>
      </c>
      <c r="J14904">
        <v>36.29</v>
      </c>
      <c r="K14904">
        <f t="shared" si="233"/>
        <v>0</v>
      </c>
    </row>
    <row r="14905" spans="6:11" x14ac:dyDescent="0.2">
      <c r="F14905" s="3">
        <v>40799</v>
      </c>
      <c r="G14905">
        <v>24</v>
      </c>
      <c r="H14905">
        <v>20110913</v>
      </c>
      <c r="I14905">
        <v>24</v>
      </c>
      <c r="J14905">
        <v>33.1</v>
      </c>
      <c r="K14905">
        <f t="shared" si="233"/>
        <v>0</v>
      </c>
    </row>
    <row r="14906" spans="6:11" x14ac:dyDescent="0.2">
      <c r="F14906" s="3">
        <v>40800</v>
      </c>
      <c r="G14906">
        <v>1</v>
      </c>
      <c r="H14906">
        <v>20110914</v>
      </c>
      <c r="I14906">
        <v>1</v>
      </c>
      <c r="J14906">
        <v>32.97</v>
      </c>
      <c r="K14906">
        <f t="shared" si="233"/>
        <v>0</v>
      </c>
    </row>
    <row r="14907" spans="6:11" x14ac:dyDescent="0.2">
      <c r="F14907" s="3">
        <v>40800</v>
      </c>
      <c r="G14907">
        <v>2</v>
      </c>
      <c r="H14907">
        <v>20110914</v>
      </c>
      <c r="I14907">
        <v>2</v>
      </c>
      <c r="J14907">
        <v>32.97</v>
      </c>
      <c r="K14907">
        <f t="shared" si="233"/>
        <v>0</v>
      </c>
    </row>
    <row r="14908" spans="6:11" x14ac:dyDescent="0.2">
      <c r="F14908" s="3">
        <v>40800</v>
      </c>
      <c r="G14908">
        <v>3</v>
      </c>
      <c r="H14908">
        <v>20110914</v>
      </c>
      <c r="I14908">
        <v>3</v>
      </c>
      <c r="J14908">
        <v>32.76</v>
      </c>
      <c r="K14908">
        <f t="shared" si="233"/>
        <v>0</v>
      </c>
    </row>
    <row r="14909" spans="6:11" x14ac:dyDescent="0.2">
      <c r="F14909" s="3">
        <v>40800</v>
      </c>
      <c r="G14909">
        <v>4</v>
      </c>
      <c r="H14909">
        <v>20110914</v>
      </c>
      <c r="I14909">
        <v>4</v>
      </c>
      <c r="J14909">
        <v>32.46</v>
      </c>
      <c r="K14909">
        <f t="shared" si="233"/>
        <v>0</v>
      </c>
    </row>
    <row r="14910" spans="6:11" x14ac:dyDescent="0.2">
      <c r="F14910" s="3">
        <v>40800</v>
      </c>
      <c r="G14910">
        <v>5</v>
      </c>
      <c r="H14910">
        <v>20110914</v>
      </c>
      <c r="I14910">
        <v>5</v>
      </c>
      <c r="J14910">
        <v>32.659999999999997</v>
      </c>
      <c r="K14910">
        <f t="shared" si="233"/>
        <v>0</v>
      </c>
    </row>
    <row r="14911" spans="6:11" x14ac:dyDescent="0.2">
      <c r="F14911" s="3">
        <v>40800</v>
      </c>
      <c r="G14911">
        <v>6</v>
      </c>
      <c r="H14911">
        <v>20110914</v>
      </c>
      <c r="I14911">
        <v>6</v>
      </c>
      <c r="J14911">
        <v>32.97</v>
      </c>
      <c r="K14911">
        <f t="shared" si="233"/>
        <v>0</v>
      </c>
    </row>
    <row r="14912" spans="6:11" x14ac:dyDescent="0.2">
      <c r="F14912" s="3">
        <v>40800</v>
      </c>
      <c r="G14912">
        <v>7</v>
      </c>
      <c r="H14912">
        <v>20110914</v>
      </c>
      <c r="I14912">
        <v>7</v>
      </c>
      <c r="J14912">
        <v>33.64</v>
      </c>
      <c r="K14912">
        <f t="shared" si="233"/>
        <v>0</v>
      </c>
    </row>
    <row r="14913" spans="6:11" x14ac:dyDescent="0.2">
      <c r="F14913" s="3">
        <v>40800</v>
      </c>
      <c r="G14913">
        <v>8</v>
      </c>
      <c r="H14913">
        <v>20110914</v>
      </c>
      <c r="I14913">
        <v>8</v>
      </c>
      <c r="J14913">
        <v>38.15</v>
      </c>
      <c r="K14913">
        <f t="shared" si="233"/>
        <v>0</v>
      </c>
    </row>
    <row r="14914" spans="6:11" x14ac:dyDescent="0.2">
      <c r="F14914" s="3">
        <v>40800</v>
      </c>
      <c r="G14914">
        <v>9</v>
      </c>
      <c r="H14914">
        <v>20110914</v>
      </c>
      <c r="I14914">
        <v>9</v>
      </c>
      <c r="J14914">
        <v>39.770000000000003</v>
      </c>
      <c r="K14914">
        <f t="shared" si="233"/>
        <v>0</v>
      </c>
    </row>
    <row r="14915" spans="6:11" x14ac:dyDescent="0.2">
      <c r="F14915" s="3">
        <v>40800</v>
      </c>
      <c r="G14915">
        <v>10</v>
      </c>
      <c r="H14915">
        <v>20110914</v>
      </c>
      <c r="I14915">
        <v>10</v>
      </c>
      <c r="J14915">
        <v>41</v>
      </c>
      <c r="K14915">
        <f t="shared" si="233"/>
        <v>0</v>
      </c>
    </row>
    <row r="14916" spans="6:11" x14ac:dyDescent="0.2">
      <c r="F14916" s="3">
        <v>40800</v>
      </c>
      <c r="G14916">
        <v>11</v>
      </c>
      <c r="H14916">
        <v>20110914</v>
      </c>
      <c r="I14916">
        <v>11</v>
      </c>
      <c r="J14916">
        <v>43</v>
      </c>
      <c r="K14916">
        <f t="shared" si="233"/>
        <v>0</v>
      </c>
    </row>
    <row r="14917" spans="6:11" x14ac:dyDescent="0.2">
      <c r="F14917" s="3">
        <v>40800</v>
      </c>
      <c r="G14917">
        <v>12</v>
      </c>
      <c r="H14917">
        <v>20110914</v>
      </c>
      <c r="I14917">
        <v>12</v>
      </c>
      <c r="J14917">
        <v>46</v>
      </c>
      <c r="K14917">
        <f t="shared" si="233"/>
        <v>0</v>
      </c>
    </row>
    <row r="14918" spans="6:11" x14ac:dyDescent="0.2">
      <c r="F14918" s="3">
        <v>40800</v>
      </c>
      <c r="G14918">
        <v>13</v>
      </c>
      <c r="H14918">
        <v>20110914</v>
      </c>
      <c r="I14918">
        <v>13</v>
      </c>
      <c r="J14918">
        <v>46.01</v>
      </c>
      <c r="K14918">
        <f t="shared" si="233"/>
        <v>0</v>
      </c>
    </row>
    <row r="14919" spans="6:11" x14ac:dyDescent="0.2">
      <c r="F14919" s="3">
        <v>40800</v>
      </c>
      <c r="G14919">
        <v>14</v>
      </c>
      <c r="H14919">
        <v>20110914</v>
      </c>
      <c r="I14919">
        <v>14</v>
      </c>
      <c r="J14919">
        <v>49.54</v>
      </c>
      <c r="K14919">
        <f t="shared" si="233"/>
        <v>0</v>
      </c>
    </row>
    <row r="14920" spans="6:11" x14ac:dyDescent="0.2">
      <c r="F14920" s="3">
        <v>40800</v>
      </c>
      <c r="G14920">
        <v>15</v>
      </c>
      <c r="H14920">
        <v>20110914</v>
      </c>
      <c r="I14920">
        <v>15</v>
      </c>
      <c r="J14920">
        <v>49.54</v>
      </c>
      <c r="K14920">
        <f t="shared" si="233"/>
        <v>0</v>
      </c>
    </row>
    <row r="14921" spans="6:11" x14ac:dyDescent="0.2">
      <c r="F14921" s="3">
        <v>40800</v>
      </c>
      <c r="G14921">
        <v>16</v>
      </c>
      <c r="H14921">
        <v>20110914</v>
      </c>
      <c r="I14921">
        <v>16</v>
      </c>
      <c r="J14921">
        <v>49.54</v>
      </c>
      <c r="K14921">
        <f t="shared" si="233"/>
        <v>0</v>
      </c>
    </row>
    <row r="14922" spans="6:11" x14ac:dyDescent="0.2">
      <c r="F14922" s="3">
        <v>40800</v>
      </c>
      <c r="G14922">
        <v>17</v>
      </c>
      <c r="H14922">
        <v>20110914</v>
      </c>
      <c r="I14922">
        <v>17</v>
      </c>
      <c r="J14922">
        <v>49.54</v>
      </c>
      <c r="K14922">
        <f t="shared" si="233"/>
        <v>0</v>
      </c>
    </row>
    <row r="14923" spans="6:11" x14ac:dyDescent="0.2">
      <c r="F14923" s="3">
        <v>40800</v>
      </c>
      <c r="G14923">
        <v>18</v>
      </c>
      <c r="H14923">
        <v>20110914</v>
      </c>
      <c r="I14923">
        <v>18</v>
      </c>
      <c r="J14923">
        <v>46</v>
      </c>
      <c r="K14923">
        <f t="shared" si="233"/>
        <v>0</v>
      </c>
    </row>
    <row r="14924" spans="6:11" x14ac:dyDescent="0.2">
      <c r="F14924" s="3">
        <v>40800</v>
      </c>
      <c r="G14924">
        <v>19</v>
      </c>
      <c r="H14924">
        <v>20110914</v>
      </c>
      <c r="I14924">
        <v>19</v>
      </c>
      <c r="J14924">
        <v>46</v>
      </c>
      <c r="K14924">
        <f t="shared" si="233"/>
        <v>0</v>
      </c>
    </row>
    <row r="14925" spans="6:11" x14ac:dyDescent="0.2">
      <c r="F14925" s="3">
        <v>40800</v>
      </c>
      <c r="G14925">
        <v>20</v>
      </c>
      <c r="H14925">
        <v>20110914</v>
      </c>
      <c r="I14925">
        <v>20</v>
      </c>
      <c r="J14925">
        <v>46.26</v>
      </c>
      <c r="K14925">
        <f t="shared" si="233"/>
        <v>0</v>
      </c>
    </row>
    <row r="14926" spans="6:11" x14ac:dyDescent="0.2">
      <c r="F14926" s="3">
        <v>40800</v>
      </c>
      <c r="G14926">
        <v>21</v>
      </c>
      <c r="H14926">
        <v>20110914</v>
      </c>
      <c r="I14926">
        <v>21</v>
      </c>
      <c r="J14926">
        <v>44</v>
      </c>
      <c r="K14926">
        <f t="shared" si="233"/>
        <v>0</v>
      </c>
    </row>
    <row r="14927" spans="6:11" x14ac:dyDescent="0.2">
      <c r="F14927" s="3">
        <v>40800</v>
      </c>
      <c r="G14927">
        <v>22</v>
      </c>
      <c r="H14927">
        <v>20110914</v>
      </c>
      <c r="I14927">
        <v>22</v>
      </c>
      <c r="J14927">
        <v>40</v>
      </c>
      <c r="K14927">
        <f t="shared" si="233"/>
        <v>0</v>
      </c>
    </row>
    <row r="14928" spans="6:11" x14ac:dyDescent="0.2">
      <c r="F14928" s="3">
        <v>40800</v>
      </c>
      <c r="G14928">
        <v>23</v>
      </c>
      <c r="H14928">
        <v>20110914</v>
      </c>
      <c r="I14928">
        <v>23</v>
      </c>
      <c r="J14928">
        <v>35.869999999999997</v>
      </c>
      <c r="K14928">
        <f t="shared" si="233"/>
        <v>0</v>
      </c>
    </row>
    <row r="14929" spans="6:11" x14ac:dyDescent="0.2">
      <c r="F14929" s="3">
        <v>40800</v>
      </c>
      <c r="G14929">
        <v>24</v>
      </c>
      <c r="H14929">
        <v>20110914</v>
      </c>
      <c r="I14929">
        <v>24</v>
      </c>
      <c r="J14929">
        <v>32.97</v>
      </c>
      <c r="K14929">
        <f t="shared" si="233"/>
        <v>0</v>
      </c>
    </row>
    <row r="14930" spans="6:11" x14ac:dyDescent="0.2">
      <c r="F14930" s="3">
        <v>40801</v>
      </c>
      <c r="G14930">
        <v>1</v>
      </c>
      <c r="H14930">
        <v>20110915</v>
      </c>
      <c r="I14930">
        <v>1</v>
      </c>
      <c r="J14930">
        <v>33.200000000000003</v>
      </c>
      <c r="K14930">
        <f t="shared" si="233"/>
        <v>0</v>
      </c>
    </row>
    <row r="14931" spans="6:11" x14ac:dyDescent="0.2">
      <c r="F14931" s="3">
        <v>40801</v>
      </c>
      <c r="G14931">
        <v>2</v>
      </c>
      <c r="H14931">
        <v>20110915</v>
      </c>
      <c r="I14931">
        <v>2</v>
      </c>
      <c r="J14931">
        <v>32.69</v>
      </c>
      <c r="K14931">
        <f t="shared" si="233"/>
        <v>0</v>
      </c>
    </row>
    <row r="14932" spans="6:11" x14ac:dyDescent="0.2">
      <c r="F14932" s="3">
        <v>40801</v>
      </c>
      <c r="G14932">
        <v>3</v>
      </c>
      <c r="H14932">
        <v>20110915</v>
      </c>
      <c r="I14932">
        <v>3</v>
      </c>
      <c r="J14932">
        <v>32.69</v>
      </c>
      <c r="K14932">
        <f t="shared" ref="K14932:K14995" si="234">I14932-G14932</f>
        <v>0</v>
      </c>
    </row>
    <row r="14933" spans="6:11" x14ac:dyDescent="0.2">
      <c r="F14933" s="3">
        <v>40801</v>
      </c>
      <c r="G14933">
        <v>4</v>
      </c>
      <c r="H14933">
        <v>20110915</v>
      </c>
      <c r="I14933">
        <v>4</v>
      </c>
      <c r="J14933">
        <v>32.630000000000003</v>
      </c>
      <c r="K14933">
        <f t="shared" si="234"/>
        <v>0</v>
      </c>
    </row>
    <row r="14934" spans="6:11" x14ac:dyDescent="0.2">
      <c r="F14934" s="3">
        <v>40801</v>
      </c>
      <c r="G14934">
        <v>5</v>
      </c>
      <c r="H14934">
        <v>20110915</v>
      </c>
      <c r="I14934">
        <v>5</v>
      </c>
      <c r="J14934">
        <v>32.64</v>
      </c>
      <c r="K14934">
        <f t="shared" si="234"/>
        <v>0</v>
      </c>
    </row>
    <row r="14935" spans="6:11" x14ac:dyDescent="0.2">
      <c r="F14935" s="3">
        <v>40801</v>
      </c>
      <c r="G14935">
        <v>6</v>
      </c>
      <c r="H14935">
        <v>20110915</v>
      </c>
      <c r="I14935">
        <v>6</v>
      </c>
      <c r="J14935">
        <v>32.69</v>
      </c>
      <c r="K14935">
        <f t="shared" si="234"/>
        <v>0</v>
      </c>
    </row>
    <row r="14936" spans="6:11" x14ac:dyDescent="0.2">
      <c r="F14936" s="3">
        <v>40801</v>
      </c>
      <c r="G14936">
        <v>7</v>
      </c>
      <c r="H14936">
        <v>20110915</v>
      </c>
      <c r="I14936">
        <v>7</v>
      </c>
      <c r="J14936">
        <v>34.630000000000003</v>
      </c>
      <c r="K14936">
        <f t="shared" si="234"/>
        <v>0</v>
      </c>
    </row>
    <row r="14937" spans="6:11" x14ac:dyDescent="0.2">
      <c r="F14937" s="3">
        <v>40801</v>
      </c>
      <c r="G14937">
        <v>8</v>
      </c>
      <c r="H14937">
        <v>20110915</v>
      </c>
      <c r="I14937">
        <v>8</v>
      </c>
      <c r="J14937">
        <v>38</v>
      </c>
      <c r="K14937">
        <f t="shared" si="234"/>
        <v>0</v>
      </c>
    </row>
    <row r="14938" spans="6:11" x14ac:dyDescent="0.2">
      <c r="F14938" s="3">
        <v>40801</v>
      </c>
      <c r="G14938">
        <v>9</v>
      </c>
      <c r="H14938">
        <v>20110915</v>
      </c>
      <c r="I14938">
        <v>9</v>
      </c>
      <c r="J14938">
        <v>38.229999999999997</v>
      </c>
      <c r="K14938">
        <f t="shared" si="234"/>
        <v>0</v>
      </c>
    </row>
    <row r="14939" spans="6:11" x14ac:dyDescent="0.2">
      <c r="F14939" s="3">
        <v>40801</v>
      </c>
      <c r="G14939">
        <v>10</v>
      </c>
      <c r="H14939">
        <v>20110915</v>
      </c>
      <c r="I14939">
        <v>10</v>
      </c>
      <c r="J14939">
        <v>40</v>
      </c>
      <c r="K14939">
        <f t="shared" si="234"/>
        <v>0</v>
      </c>
    </row>
    <row r="14940" spans="6:11" x14ac:dyDescent="0.2">
      <c r="F14940" s="3">
        <v>40801</v>
      </c>
      <c r="G14940">
        <v>11</v>
      </c>
      <c r="H14940">
        <v>20110915</v>
      </c>
      <c r="I14940">
        <v>11</v>
      </c>
      <c r="J14940">
        <v>41.65</v>
      </c>
      <c r="K14940">
        <f t="shared" si="234"/>
        <v>0</v>
      </c>
    </row>
    <row r="14941" spans="6:11" x14ac:dyDescent="0.2">
      <c r="F14941" s="3">
        <v>40801</v>
      </c>
      <c r="G14941">
        <v>12</v>
      </c>
      <c r="H14941">
        <v>20110915</v>
      </c>
      <c r="I14941">
        <v>12</v>
      </c>
      <c r="J14941">
        <v>42</v>
      </c>
      <c r="K14941">
        <f t="shared" si="234"/>
        <v>0</v>
      </c>
    </row>
    <row r="14942" spans="6:11" x14ac:dyDescent="0.2">
      <c r="F14942" s="3">
        <v>40801</v>
      </c>
      <c r="G14942">
        <v>13</v>
      </c>
      <c r="H14942">
        <v>20110915</v>
      </c>
      <c r="I14942">
        <v>13</v>
      </c>
      <c r="J14942">
        <v>42</v>
      </c>
      <c r="K14942">
        <f t="shared" si="234"/>
        <v>0</v>
      </c>
    </row>
    <row r="14943" spans="6:11" x14ac:dyDescent="0.2">
      <c r="F14943" s="3">
        <v>40801</v>
      </c>
      <c r="G14943">
        <v>14</v>
      </c>
      <c r="H14943">
        <v>20110915</v>
      </c>
      <c r="I14943">
        <v>14</v>
      </c>
      <c r="J14943">
        <v>42.28</v>
      </c>
      <c r="K14943">
        <f t="shared" si="234"/>
        <v>0</v>
      </c>
    </row>
    <row r="14944" spans="6:11" x14ac:dyDescent="0.2">
      <c r="F14944" s="3">
        <v>40801</v>
      </c>
      <c r="G14944">
        <v>15</v>
      </c>
      <c r="H14944">
        <v>20110915</v>
      </c>
      <c r="I14944">
        <v>15</v>
      </c>
      <c r="J14944">
        <v>42</v>
      </c>
      <c r="K14944">
        <f t="shared" si="234"/>
        <v>0</v>
      </c>
    </row>
    <row r="14945" spans="6:11" x14ac:dyDescent="0.2">
      <c r="F14945" s="3">
        <v>40801</v>
      </c>
      <c r="G14945">
        <v>16</v>
      </c>
      <c r="H14945">
        <v>20110915</v>
      </c>
      <c r="I14945">
        <v>16</v>
      </c>
      <c r="J14945">
        <v>41</v>
      </c>
      <c r="K14945">
        <f t="shared" si="234"/>
        <v>0</v>
      </c>
    </row>
    <row r="14946" spans="6:11" x14ac:dyDescent="0.2">
      <c r="F14946" s="3">
        <v>40801</v>
      </c>
      <c r="G14946">
        <v>17</v>
      </c>
      <c r="H14946">
        <v>20110915</v>
      </c>
      <c r="I14946">
        <v>17</v>
      </c>
      <c r="J14946">
        <v>41</v>
      </c>
      <c r="K14946">
        <f t="shared" si="234"/>
        <v>0</v>
      </c>
    </row>
    <row r="14947" spans="6:11" x14ac:dyDescent="0.2">
      <c r="F14947" s="3">
        <v>40801</v>
      </c>
      <c r="G14947">
        <v>18</v>
      </c>
      <c r="H14947">
        <v>20110915</v>
      </c>
      <c r="I14947">
        <v>18</v>
      </c>
      <c r="J14947">
        <v>40</v>
      </c>
      <c r="K14947">
        <f t="shared" si="234"/>
        <v>0</v>
      </c>
    </row>
    <row r="14948" spans="6:11" x14ac:dyDescent="0.2">
      <c r="F14948" s="3">
        <v>40801</v>
      </c>
      <c r="G14948">
        <v>19</v>
      </c>
      <c r="H14948">
        <v>20110915</v>
      </c>
      <c r="I14948">
        <v>19</v>
      </c>
      <c r="J14948">
        <v>40</v>
      </c>
      <c r="K14948">
        <f t="shared" si="234"/>
        <v>0</v>
      </c>
    </row>
    <row r="14949" spans="6:11" x14ac:dyDescent="0.2">
      <c r="F14949" s="3">
        <v>40801</v>
      </c>
      <c r="G14949">
        <v>20</v>
      </c>
      <c r="H14949">
        <v>20110915</v>
      </c>
      <c r="I14949">
        <v>20</v>
      </c>
      <c r="J14949">
        <v>42</v>
      </c>
      <c r="K14949">
        <f t="shared" si="234"/>
        <v>0</v>
      </c>
    </row>
    <row r="14950" spans="6:11" x14ac:dyDescent="0.2">
      <c r="F14950" s="3">
        <v>40801</v>
      </c>
      <c r="G14950">
        <v>21</v>
      </c>
      <c r="H14950">
        <v>20110915</v>
      </c>
      <c r="I14950">
        <v>21</v>
      </c>
      <c r="J14950">
        <v>40</v>
      </c>
      <c r="K14950">
        <f t="shared" si="234"/>
        <v>0</v>
      </c>
    </row>
    <row r="14951" spans="6:11" x14ac:dyDescent="0.2">
      <c r="F14951" s="3">
        <v>40801</v>
      </c>
      <c r="G14951">
        <v>22</v>
      </c>
      <c r="H14951">
        <v>20110915</v>
      </c>
      <c r="I14951">
        <v>22</v>
      </c>
      <c r="J14951">
        <v>38</v>
      </c>
      <c r="K14951">
        <f t="shared" si="234"/>
        <v>0</v>
      </c>
    </row>
    <row r="14952" spans="6:11" x14ac:dyDescent="0.2">
      <c r="F14952" s="3">
        <v>40801</v>
      </c>
      <c r="G14952">
        <v>23</v>
      </c>
      <c r="H14952">
        <v>20110915</v>
      </c>
      <c r="I14952">
        <v>23</v>
      </c>
      <c r="J14952">
        <v>34.119999999999997</v>
      </c>
      <c r="K14952">
        <f t="shared" si="234"/>
        <v>0</v>
      </c>
    </row>
    <row r="14953" spans="6:11" x14ac:dyDescent="0.2">
      <c r="F14953" s="3">
        <v>40801</v>
      </c>
      <c r="G14953">
        <v>24</v>
      </c>
      <c r="H14953">
        <v>20110915</v>
      </c>
      <c r="I14953">
        <v>24</v>
      </c>
      <c r="J14953">
        <v>32.64</v>
      </c>
      <c r="K14953">
        <f t="shared" si="234"/>
        <v>0</v>
      </c>
    </row>
    <row r="14954" spans="6:11" x14ac:dyDescent="0.2">
      <c r="F14954" s="3">
        <v>40802</v>
      </c>
      <c r="G14954">
        <v>1</v>
      </c>
      <c r="H14954">
        <v>20110916</v>
      </c>
      <c r="I14954">
        <v>1</v>
      </c>
      <c r="J14954">
        <v>31.76</v>
      </c>
      <c r="K14954">
        <f t="shared" si="234"/>
        <v>0</v>
      </c>
    </row>
    <row r="14955" spans="6:11" x14ac:dyDescent="0.2">
      <c r="F14955" s="3">
        <v>40802</v>
      </c>
      <c r="G14955">
        <v>2</v>
      </c>
      <c r="H14955">
        <v>20110916</v>
      </c>
      <c r="I14955">
        <v>2</v>
      </c>
      <c r="J14955">
        <v>32.14</v>
      </c>
      <c r="K14955">
        <f t="shared" si="234"/>
        <v>0</v>
      </c>
    </row>
    <row r="14956" spans="6:11" x14ac:dyDescent="0.2">
      <c r="F14956" s="3">
        <v>40802</v>
      </c>
      <c r="G14956">
        <v>3</v>
      </c>
      <c r="H14956">
        <v>20110916</v>
      </c>
      <c r="I14956">
        <v>3</v>
      </c>
      <c r="J14956">
        <v>31.02</v>
      </c>
      <c r="K14956">
        <f t="shared" si="234"/>
        <v>0</v>
      </c>
    </row>
    <row r="14957" spans="6:11" x14ac:dyDescent="0.2">
      <c r="F14957" s="3">
        <v>40802</v>
      </c>
      <c r="G14957">
        <v>4</v>
      </c>
      <c r="H14957">
        <v>20110916</v>
      </c>
      <c r="I14957">
        <v>4</v>
      </c>
      <c r="J14957">
        <v>31.01</v>
      </c>
      <c r="K14957">
        <f t="shared" si="234"/>
        <v>0</v>
      </c>
    </row>
    <row r="14958" spans="6:11" x14ac:dyDescent="0.2">
      <c r="F14958" s="3">
        <v>40802</v>
      </c>
      <c r="G14958">
        <v>5</v>
      </c>
      <c r="H14958">
        <v>20110916</v>
      </c>
      <c r="I14958">
        <v>5</v>
      </c>
      <c r="J14958">
        <v>31.01</v>
      </c>
      <c r="K14958">
        <f t="shared" si="234"/>
        <v>0</v>
      </c>
    </row>
    <row r="14959" spans="6:11" x14ac:dyDescent="0.2">
      <c r="F14959" s="3">
        <v>40802</v>
      </c>
      <c r="G14959">
        <v>6</v>
      </c>
      <c r="H14959">
        <v>20110916</v>
      </c>
      <c r="I14959">
        <v>6</v>
      </c>
      <c r="J14959">
        <v>31.12</v>
      </c>
      <c r="K14959">
        <f t="shared" si="234"/>
        <v>0</v>
      </c>
    </row>
    <row r="14960" spans="6:11" x14ac:dyDescent="0.2">
      <c r="F14960" s="3">
        <v>40802</v>
      </c>
      <c r="G14960">
        <v>7</v>
      </c>
      <c r="H14960">
        <v>20110916</v>
      </c>
      <c r="I14960">
        <v>7</v>
      </c>
      <c r="J14960">
        <v>33.090000000000003</v>
      </c>
      <c r="K14960">
        <f t="shared" si="234"/>
        <v>0</v>
      </c>
    </row>
    <row r="14961" spans="6:11" x14ac:dyDescent="0.2">
      <c r="F14961" s="3">
        <v>40802</v>
      </c>
      <c r="G14961">
        <v>8</v>
      </c>
      <c r="H14961">
        <v>20110916</v>
      </c>
      <c r="I14961">
        <v>8</v>
      </c>
      <c r="J14961">
        <v>34.79</v>
      </c>
      <c r="K14961">
        <f t="shared" si="234"/>
        <v>0</v>
      </c>
    </row>
    <row r="14962" spans="6:11" x14ac:dyDescent="0.2">
      <c r="F14962" s="3">
        <v>40802</v>
      </c>
      <c r="G14962">
        <v>9</v>
      </c>
      <c r="H14962">
        <v>20110916</v>
      </c>
      <c r="I14962">
        <v>9</v>
      </c>
      <c r="J14962">
        <v>35.08</v>
      </c>
      <c r="K14962">
        <f t="shared" si="234"/>
        <v>0</v>
      </c>
    </row>
    <row r="14963" spans="6:11" x14ac:dyDescent="0.2">
      <c r="F14963" s="3">
        <v>40802</v>
      </c>
      <c r="G14963">
        <v>10</v>
      </c>
      <c r="H14963">
        <v>20110916</v>
      </c>
      <c r="I14963">
        <v>10</v>
      </c>
      <c r="J14963">
        <v>36.86</v>
      </c>
      <c r="K14963">
        <f t="shared" si="234"/>
        <v>0</v>
      </c>
    </row>
    <row r="14964" spans="6:11" x14ac:dyDescent="0.2">
      <c r="F14964" s="3">
        <v>40802</v>
      </c>
      <c r="G14964">
        <v>11</v>
      </c>
      <c r="H14964">
        <v>20110916</v>
      </c>
      <c r="I14964">
        <v>11</v>
      </c>
      <c r="J14964">
        <v>37.880000000000003</v>
      </c>
      <c r="K14964">
        <f t="shared" si="234"/>
        <v>0</v>
      </c>
    </row>
    <row r="14965" spans="6:11" x14ac:dyDescent="0.2">
      <c r="F14965" s="3">
        <v>40802</v>
      </c>
      <c r="G14965">
        <v>12</v>
      </c>
      <c r="H14965">
        <v>20110916</v>
      </c>
      <c r="I14965">
        <v>12</v>
      </c>
      <c r="J14965">
        <v>38</v>
      </c>
      <c r="K14965">
        <f t="shared" si="234"/>
        <v>0</v>
      </c>
    </row>
    <row r="14966" spans="6:11" x14ac:dyDescent="0.2">
      <c r="F14966" s="3">
        <v>40802</v>
      </c>
      <c r="G14966">
        <v>13</v>
      </c>
      <c r="H14966">
        <v>20110916</v>
      </c>
      <c r="I14966">
        <v>13</v>
      </c>
      <c r="J14966">
        <v>38</v>
      </c>
      <c r="K14966">
        <f t="shared" si="234"/>
        <v>0</v>
      </c>
    </row>
    <row r="14967" spans="6:11" x14ac:dyDescent="0.2">
      <c r="F14967" s="3">
        <v>40802</v>
      </c>
      <c r="G14967">
        <v>14</v>
      </c>
      <c r="H14967">
        <v>20110916</v>
      </c>
      <c r="I14967">
        <v>14</v>
      </c>
      <c r="J14967">
        <v>38</v>
      </c>
      <c r="K14967">
        <f t="shared" si="234"/>
        <v>0</v>
      </c>
    </row>
    <row r="14968" spans="6:11" x14ac:dyDescent="0.2">
      <c r="F14968" s="3">
        <v>40802</v>
      </c>
      <c r="G14968">
        <v>15</v>
      </c>
      <c r="H14968">
        <v>20110916</v>
      </c>
      <c r="I14968">
        <v>15</v>
      </c>
      <c r="J14968">
        <v>38</v>
      </c>
      <c r="K14968">
        <f t="shared" si="234"/>
        <v>0</v>
      </c>
    </row>
    <row r="14969" spans="6:11" x14ac:dyDescent="0.2">
      <c r="F14969" s="3">
        <v>40802</v>
      </c>
      <c r="G14969">
        <v>16</v>
      </c>
      <c r="H14969">
        <v>20110916</v>
      </c>
      <c r="I14969">
        <v>16</v>
      </c>
      <c r="J14969">
        <v>38</v>
      </c>
      <c r="K14969">
        <f t="shared" si="234"/>
        <v>0</v>
      </c>
    </row>
    <row r="14970" spans="6:11" x14ac:dyDescent="0.2">
      <c r="F14970" s="3">
        <v>40802</v>
      </c>
      <c r="G14970">
        <v>17</v>
      </c>
      <c r="H14970">
        <v>20110916</v>
      </c>
      <c r="I14970">
        <v>17</v>
      </c>
      <c r="J14970">
        <v>38</v>
      </c>
      <c r="K14970">
        <f t="shared" si="234"/>
        <v>0</v>
      </c>
    </row>
    <row r="14971" spans="6:11" x14ac:dyDescent="0.2">
      <c r="F14971" s="3">
        <v>40802</v>
      </c>
      <c r="G14971">
        <v>18</v>
      </c>
      <c r="H14971">
        <v>20110916</v>
      </c>
      <c r="I14971">
        <v>18</v>
      </c>
      <c r="J14971">
        <v>38</v>
      </c>
      <c r="K14971">
        <f t="shared" si="234"/>
        <v>0</v>
      </c>
    </row>
    <row r="14972" spans="6:11" x14ac:dyDescent="0.2">
      <c r="F14972" s="3">
        <v>40802</v>
      </c>
      <c r="G14972">
        <v>19</v>
      </c>
      <c r="H14972">
        <v>20110916</v>
      </c>
      <c r="I14972">
        <v>19</v>
      </c>
      <c r="J14972">
        <v>38</v>
      </c>
      <c r="K14972">
        <f t="shared" si="234"/>
        <v>0</v>
      </c>
    </row>
    <row r="14973" spans="6:11" x14ac:dyDescent="0.2">
      <c r="F14973" s="3">
        <v>40802</v>
      </c>
      <c r="G14973">
        <v>20</v>
      </c>
      <c r="H14973">
        <v>20110916</v>
      </c>
      <c r="I14973">
        <v>20</v>
      </c>
      <c r="J14973">
        <v>38</v>
      </c>
      <c r="K14973">
        <f t="shared" si="234"/>
        <v>0</v>
      </c>
    </row>
    <row r="14974" spans="6:11" x14ac:dyDescent="0.2">
      <c r="F14974" s="3">
        <v>40802</v>
      </c>
      <c r="G14974">
        <v>21</v>
      </c>
      <c r="H14974">
        <v>20110916</v>
      </c>
      <c r="I14974">
        <v>21</v>
      </c>
      <c r="J14974">
        <v>37.049999999999997</v>
      </c>
      <c r="K14974">
        <f t="shared" si="234"/>
        <v>0</v>
      </c>
    </row>
    <row r="14975" spans="6:11" x14ac:dyDescent="0.2">
      <c r="F14975" s="3">
        <v>40802</v>
      </c>
      <c r="G14975">
        <v>22</v>
      </c>
      <c r="H14975">
        <v>20110916</v>
      </c>
      <c r="I14975">
        <v>22</v>
      </c>
      <c r="J14975">
        <v>34.79</v>
      </c>
      <c r="K14975">
        <f t="shared" si="234"/>
        <v>0</v>
      </c>
    </row>
    <row r="14976" spans="6:11" x14ac:dyDescent="0.2">
      <c r="F14976" s="3">
        <v>40802</v>
      </c>
      <c r="G14976">
        <v>23</v>
      </c>
      <c r="H14976">
        <v>20110916</v>
      </c>
      <c r="I14976">
        <v>23</v>
      </c>
      <c r="J14976">
        <v>33.119999999999997</v>
      </c>
      <c r="K14976">
        <f t="shared" si="234"/>
        <v>0</v>
      </c>
    </row>
    <row r="14977" spans="6:11" x14ac:dyDescent="0.2">
      <c r="F14977" s="3">
        <v>40802</v>
      </c>
      <c r="G14977">
        <v>24</v>
      </c>
      <c r="H14977">
        <v>20110916</v>
      </c>
      <c r="I14977">
        <v>24</v>
      </c>
      <c r="J14977">
        <v>32.479999999999997</v>
      </c>
      <c r="K14977">
        <f t="shared" si="234"/>
        <v>0</v>
      </c>
    </row>
    <row r="14978" spans="6:11" x14ac:dyDescent="0.2">
      <c r="F14978" s="3">
        <v>40803</v>
      </c>
      <c r="G14978">
        <v>1</v>
      </c>
      <c r="H14978">
        <v>20110917</v>
      </c>
      <c r="I14978">
        <v>1</v>
      </c>
      <c r="J14978">
        <v>29.82</v>
      </c>
      <c r="K14978">
        <f t="shared" si="234"/>
        <v>0</v>
      </c>
    </row>
    <row r="14979" spans="6:11" x14ac:dyDescent="0.2">
      <c r="F14979" s="3">
        <v>40803</v>
      </c>
      <c r="G14979">
        <v>2</v>
      </c>
      <c r="H14979">
        <v>20110917</v>
      </c>
      <c r="I14979">
        <v>2</v>
      </c>
      <c r="J14979">
        <v>29.72</v>
      </c>
      <c r="K14979">
        <f t="shared" si="234"/>
        <v>0</v>
      </c>
    </row>
    <row r="14980" spans="6:11" x14ac:dyDescent="0.2">
      <c r="F14980" s="3">
        <v>40803</v>
      </c>
      <c r="G14980">
        <v>3</v>
      </c>
      <c r="H14980">
        <v>20110917</v>
      </c>
      <c r="I14980">
        <v>3</v>
      </c>
      <c r="J14980">
        <v>29.51</v>
      </c>
      <c r="K14980">
        <f t="shared" si="234"/>
        <v>0</v>
      </c>
    </row>
    <row r="14981" spans="6:11" x14ac:dyDescent="0.2">
      <c r="F14981" s="3">
        <v>40803</v>
      </c>
      <c r="G14981">
        <v>4</v>
      </c>
      <c r="H14981">
        <v>20110917</v>
      </c>
      <c r="I14981">
        <v>4</v>
      </c>
      <c r="J14981">
        <v>29.51</v>
      </c>
      <c r="K14981">
        <f t="shared" si="234"/>
        <v>0</v>
      </c>
    </row>
    <row r="14982" spans="6:11" x14ac:dyDescent="0.2">
      <c r="F14982" s="3">
        <v>40803</v>
      </c>
      <c r="G14982">
        <v>5</v>
      </c>
      <c r="H14982">
        <v>20110917</v>
      </c>
      <c r="I14982">
        <v>5</v>
      </c>
      <c r="J14982">
        <v>29.51</v>
      </c>
      <c r="K14982">
        <f t="shared" si="234"/>
        <v>0</v>
      </c>
    </row>
    <row r="14983" spans="6:11" x14ac:dyDescent="0.2">
      <c r="F14983" s="3">
        <v>40803</v>
      </c>
      <c r="G14983">
        <v>6</v>
      </c>
      <c r="H14983">
        <v>20110917</v>
      </c>
      <c r="I14983">
        <v>6</v>
      </c>
      <c r="J14983">
        <v>29.51</v>
      </c>
      <c r="K14983">
        <f t="shared" si="234"/>
        <v>0</v>
      </c>
    </row>
    <row r="14984" spans="6:11" x14ac:dyDescent="0.2">
      <c r="F14984" s="3">
        <v>40803</v>
      </c>
      <c r="G14984">
        <v>7</v>
      </c>
      <c r="H14984">
        <v>20110917</v>
      </c>
      <c r="I14984">
        <v>7</v>
      </c>
      <c r="J14984">
        <v>29.82</v>
      </c>
      <c r="K14984">
        <f t="shared" si="234"/>
        <v>0</v>
      </c>
    </row>
    <row r="14985" spans="6:11" x14ac:dyDescent="0.2">
      <c r="F14985" s="3">
        <v>40803</v>
      </c>
      <c r="G14985">
        <v>8</v>
      </c>
      <c r="H14985">
        <v>20110917</v>
      </c>
      <c r="I14985">
        <v>8</v>
      </c>
      <c r="J14985">
        <v>30.76</v>
      </c>
      <c r="K14985">
        <f t="shared" si="234"/>
        <v>0</v>
      </c>
    </row>
    <row r="14986" spans="6:11" x14ac:dyDescent="0.2">
      <c r="F14986" s="3">
        <v>40803</v>
      </c>
      <c r="G14986">
        <v>9</v>
      </c>
      <c r="H14986">
        <v>20110917</v>
      </c>
      <c r="I14986">
        <v>9</v>
      </c>
      <c r="J14986">
        <v>31.44</v>
      </c>
      <c r="K14986">
        <f t="shared" si="234"/>
        <v>0</v>
      </c>
    </row>
    <row r="14987" spans="6:11" x14ac:dyDescent="0.2">
      <c r="F14987" s="3">
        <v>40803</v>
      </c>
      <c r="G14987">
        <v>10</v>
      </c>
      <c r="H14987">
        <v>20110917</v>
      </c>
      <c r="I14987">
        <v>10</v>
      </c>
      <c r="J14987">
        <v>32.57</v>
      </c>
      <c r="K14987">
        <f t="shared" si="234"/>
        <v>0</v>
      </c>
    </row>
    <row r="14988" spans="6:11" x14ac:dyDescent="0.2">
      <c r="F14988" s="3">
        <v>40803</v>
      </c>
      <c r="G14988">
        <v>11</v>
      </c>
      <c r="H14988">
        <v>20110917</v>
      </c>
      <c r="I14988">
        <v>11</v>
      </c>
      <c r="J14988">
        <v>33.43</v>
      </c>
      <c r="K14988">
        <f t="shared" si="234"/>
        <v>0</v>
      </c>
    </row>
    <row r="14989" spans="6:11" x14ac:dyDescent="0.2">
      <c r="F14989" s="3">
        <v>40803</v>
      </c>
      <c r="G14989">
        <v>12</v>
      </c>
      <c r="H14989">
        <v>20110917</v>
      </c>
      <c r="I14989">
        <v>12</v>
      </c>
      <c r="J14989">
        <v>34.049999999999997</v>
      </c>
      <c r="K14989">
        <f t="shared" si="234"/>
        <v>0</v>
      </c>
    </row>
    <row r="14990" spans="6:11" x14ac:dyDescent="0.2">
      <c r="F14990" s="3">
        <v>40803</v>
      </c>
      <c r="G14990">
        <v>13</v>
      </c>
      <c r="H14990">
        <v>20110917</v>
      </c>
      <c r="I14990">
        <v>13</v>
      </c>
      <c r="J14990">
        <v>33.840000000000003</v>
      </c>
      <c r="K14990">
        <f t="shared" si="234"/>
        <v>0</v>
      </c>
    </row>
    <row r="14991" spans="6:11" x14ac:dyDescent="0.2">
      <c r="F14991" s="3">
        <v>40803</v>
      </c>
      <c r="G14991">
        <v>14</v>
      </c>
      <c r="H14991">
        <v>20110917</v>
      </c>
      <c r="I14991">
        <v>14</v>
      </c>
      <c r="J14991">
        <v>33.43</v>
      </c>
      <c r="K14991">
        <f t="shared" si="234"/>
        <v>0</v>
      </c>
    </row>
    <row r="14992" spans="6:11" x14ac:dyDescent="0.2">
      <c r="F14992" s="3">
        <v>40803</v>
      </c>
      <c r="G14992">
        <v>15</v>
      </c>
      <c r="H14992">
        <v>20110917</v>
      </c>
      <c r="I14992">
        <v>15</v>
      </c>
      <c r="J14992">
        <v>33.380000000000003</v>
      </c>
      <c r="K14992">
        <f t="shared" si="234"/>
        <v>0</v>
      </c>
    </row>
    <row r="14993" spans="6:11" x14ac:dyDescent="0.2">
      <c r="F14993" s="3">
        <v>40803</v>
      </c>
      <c r="G14993">
        <v>16</v>
      </c>
      <c r="H14993">
        <v>20110917</v>
      </c>
      <c r="I14993">
        <v>16</v>
      </c>
      <c r="J14993">
        <v>33.43</v>
      </c>
      <c r="K14993">
        <f t="shared" si="234"/>
        <v>0</v>
      </c>
    </row>
    <row r="14994" spans="6:11" x14ac:dyDescent="0.2">
      <c r="F14994" s="3">
        <v>40803</v>
      </c>
      <c r="G14994">
        <v>17</v>
      </c>
      <c r="H14994">
        <v>20110917</v>
      </c>
      <c r="I14994">
        <v>17</v>
      </c>
      <c r="J14994">
        <v>33.43</v>
      </c>
      <c r="K14994">
        <f t="shared" si="234"/>
        <v>0</v>
      </c>
    </row>
    <row r="14995" spans="6:11" x14ac:dyDescent="0.2">
      <c r="F14995" s="3">
        <v>40803</v>
      </c>
      <c r="G14995">
        <v>18</v>
      </c>
      <c r="H14995">
        <v>20110917</v>
      </c>
      <c r="I14995">
        <v>18</v>
      </c>
      <c r="J14995">
        <v>34.049999999999997</v>
      </c>
      <c r="K14995">
        <f t="shared" si="234"/>
        <v>0</v>
      </c>
    </row>
    <row r="14996" spans="6:11" x14ac:dyDescent="0.2">
      <c r="F14996" s="3">
        <v>40803</v>
      </c>
      <c r="G14996">
        <v>19</v>
      </c>
      <c r="H14996">
        <v>20110917</v>
      </c>
      <c r="I14996">
        <v>19</v>
      </c>
      <c r="J14996">
        <v>34.21</v>
      </c>
      <c r="K14996">
        <f t="shared" ref="K14996:K15059" si="235">I14996-G14996</f>
        <v>0</v>
      </c>
    </row>
    <row r="14997" spans="6:11" x14ac:dyDescent="0.2">
      <c r="F14997" s="3">
        <v>40803</v>
      </c>
      <c r="G14997">
        <v>20</v>
      </c>
      <c r="H14997">
        <v>20110917</v>
      </c>
      <c r="I14997">
        <v>20</v>
      </c>
      <c r="J14997">
        <v>34.799999999999997</v>
      </c>
      <c r="K14997">
        <f t="shared" si="235"/>
        <v>0</v>
      </c>
    </row>
    <row r="14998" spans="6:11" x14ac:dyDescent="0.2">
      <c r="F14998" s="3">
        <v>40803</v>
      </c>
      <c r="G14998">
        <v>21</v>
      </c>
      <c r="H14998">
        <v>20110917</v>
      </c>
      <c r="I14998">
        <v>21</v>
      </c>
      <c r="J14998">
        <v>34.74</v>
      </c>
      <c r="K14998">
        <f t="shared" si="235"/>
        <v>0</v>
      </c>
    </row>
    <row r="14999" spans="6:11" x14ac:dyDescent="0.2">
      <c r="F14999" s="3">
        <v>40803</v>
      </c>
      <c r="G14999">
        <v>22</v>
      </c>
      <c r="H14999">
        <v>20110917</v>
      </c>
      <c r="I14999">
        <v>22</v>
      </c>
      <c r="J14999">
        <v>32.15</v>
      </c>
      <c r="K14999">
        <f t="shared" si="235"/>
        <v>0</v>
      </c>
    </row>
    <row r="15000" spans="6:11" x14ac:dyDescent="0.2">
      <c r="F15000" s="3">
        <v>40803</v>
      </c>
      <c r="G15000">
        <v>23</v>
      </c>
      <c r="H15000">
        <v>20110917</v>
      </c>
      <c r="I15000">
        <v>23</v>
      </c>
      <c r="J15000">
        <v>31.31</v>
      </c>
      <c r="K15000">
        <f t="shared" si="235"/>
        <v>0</v>
      </c>
    </row>
    <row r="15001" spans="6:11" x14ac:dyDescent="0.2">
      <c r="F15001" s="3">
        <v>40803</v>
      </c>
      <c r="G15001">
        <v>24</v>
      </c>
      <c r="H15001">
        <v>20110917</v>
      </c>
      <c r="I15001">
        <v>24</v>
      </c>
      <c r="J15001">
        <v>30.6</v>
      </c>
      <c r="K15001">
        <f t="shared" si="235"/>
        <v>0</v>
      </c>
    </row>
    <row r="15002" spans="6:11" x14ac:dyDescent="0.2">
      <c r="F15002" s="3">
        <v>40804</v>
      </c>
      <c r="G15002">
        <v>1</v>
      </c>
      <c r="H15002">
        <v>20110918</v>
      </c>
      <c r="I15002">
        <v>1</v>
      </c>
      <c r="J15002">
        <v>29.72</v>
      </c>
      <c r="K15002">
        <f t="shared" si="235"/>
        <v>0</v>
      </c>
    </row>
    <row r="15003" spans="6:11" x14ac:dyDescent="0.2">
      <c r="F15003" s="3">
        <v>40804</v>
      </c>
      <c r="G15003">
        <v>2</v>
      </c>
      <c r="H15003">
        <v>20110918</v>
      </c>
      <c r="I15003">
        <v>2</v>
      </c>
      <c r="J15003">
        <v>29.44</v>
      </c>
      <c r="K15003">
        <f t="shared" si="235"/>
        <v>0</v>
      </c>
    </row>
    <row r="15004" spans="6:11" x14ac:dyDescent="0.2">
      <c r="F15004" s="3">
        <v>40804</v>
      </c>
      <c r="G15004">
        <v>3</v>
      </c>
      <c r="H15004">
        <v>20110918</v>
      </c>
      <c r="I15004">
        <v>3</v>
      </c>
      <c r="J15004">
        <v>29.44</v>
      </c>
      <c r="K15004">
        <f t="shared" si="235"/>
        <v>0</v>
      </c>
    </row>
    <row r="15005" spans="6:11" x14ac:dyDescent="0.2">
      <c r="F15005" s="3">
        <v>40804</v>
      </c>
      <c r="G15005">
        <v>4</v>
      </c>
      <c r="H15005">
        <v>20110918</v>
      </c>
      <c r="I15005">
        <v>4</v>
      </c>
      <c r="J15005">
        <v>29.44</v>
      </c>
      <c r="K15005">
        <f t="shared" si="235"/>
        <v>0</v>
      </c>
    </row>
    <row r="15006" spans="6:11" x14ac:dyDescent="0.2">
      <c r="F15006" s="3">
        <v>40804</v>
      </c>
      <c r="G15006">
        <v>5</v>
      </c>
      <c r="H15006">
        <v>20110918</v>
      </c>
      <c r="I15006">
        <v>5</v>
      </c>
      <c r="J15006">
        <v>29.44</v>
      </c>
      <c r="K15006">
        <f t="shared" si="235"/>
        <v>0</v>
      </c>
    </row>
    <row r="15007" spans="6:11" x14ac:dyDescent="0.2">
      <c r="F15007" s="3">
        <v>40804</v>
      </c>
      <c r="G15007">
        <v>6</v>
      </c>
      <c r="H15007">
        <v>20110918</v>
      </c>
      <c r="I15007">
        <v>6</v>
      </c>
      <c r="J15007">
        <v>29.44</v>
      </c>
      <c r="K15007">
        <f t="shared" si="235"/>
        <v>0</v>
      </c>
    </row>
    <row r="15008" spans="6:11" x14ac:dyDescent="0.2">
      <c r="F15008" s="3">
        <v>40804</v>
      </c>
      <c r="G15008">
        <v>7</v>
      </c>
      <c r="H15008">
        <v>20110918</v>
      </c>
      <c r="I15008">
        <v>7</v>
      </c>
      <c r="J15008">
        <v>29.44</v>
      </c>
      <c r="K15008">
        <f t="shared" si="235"/>
        <v>0</v>
      </c>
    </row>
    <row r="15009" spans="6:11" x14ac:dyDescent="0.2">
      <c r="F15009" s="3">
        <v>40804</v>
      </c>
      <c r="G15009">
        <v>8</v>
      </c>
      <c r="H15009">
        <v>20110918</v>
      </c>
      <c r="I15009">
        <v>8</v>
      </c>
      <c r="J15009">
        <v>29.44</v>
      </c>
      <c r="K15009">
        <f t="shared" si="235"/>
        <v>0</v>
      </c>
    </row>
    <row r="15010" spans="6:11" x14ac:dyDescent="0.2">
      <c r="F15010" s="3">
        <v>40804</v>
      </c>
      <c r="G15010">
        <v>9</v>
      </c>
      <c r="H15010">
        <v>20110918</v>
      </c>
      <c r="I15010">
        <v>9</v>
      </c>
      <c r="J15010">
        <v>30.6</v>
      </c>
      <c r="K15010">
        <f t="shared" si="235"/>
        <v>0</v>
      </c>
    </row>
    <row r="15011" spans="6:11" x14ac:dyDescent="0.2">
      <c r="F15011" s="3">
        <v>40804</v>
      </c>
      <c r="G15011">
        <v>10</v>
      </c>
      <c r="H15011">
        <v>20110918</v>
      </c>
      <c r="I15011">
        <v>10</v>
      </c>
      <c r="J15011">
        <v>31.48</v>
      </c>
      <c r="K15011">
        <f t="shared" si="235"/>
        <v>0</v>
      </c>
    </row>
    <row r="15012" spans="6:11" x14ac:dyDescent="0.2">
      <c r="F15012" s="3">
        <v>40804</v>
      </c>
      <c r="G15012">
        <v>11</v>
      </c>
      <c r="H15012">
        <v>20110918</v>
      </c>
      <c r="I15012">
        <v>11</v>
      </c>
      <c r="J15012">
        <v>32.340000000000003</v>
      </c>
      <c r="K15012">
        <f t="shared" si="235"/>
        <v>0</v>
      </c>
    </row>
    <row r="15013" spans="6:11" x14ac:dyDescent="0.2">
      <c r="F15013" s="3">
        <v>40804</v>
      </c>
      <c r="G15013">
        <v>12</v>
      </c>
      <c r="H15013">
        <v>20110918</v>
      </c>
      <c r="I15013">
        <v>12</v>
      </c>
      <c r="J15013">
        <v>32.6</v>
      </c>
      <c r="K15013">
        <f t="shared" si="235"/>
        <v>0</v>
      </c>
    </row>
    <row r="15014" spans="6:11" x14ac:dyDescent="0.2">
      <c r="F15014" s="3">
        <v>40804</v>
      </c>
      <c r="G15014">
        <v>13</v>
      </c>
      <c r="H15014">
        <v>20110918</v>
      </c>
      <c r="I15014">
        <v>13</v>
      </c>
      <c r="J15014">
        <v>33</v>
      </c>
      <c r="K15014">
        <f t="shared" si="235"/>
        <v>0</v>
      </c>
    </row>
    <row r="15015" spans="6:11" x14ac:dyDescent="0.2">
      <c r="F15015" s="3">
        <v>40804</v>
      </c>
      <c r="G15015">
        <v>14</v>
      </c>
      <c r="H15015">
        <v>20110918</v>
      </c>
      <c r="I15015">
        <v>14</v>
      </c>
      <c r="J15015">
        <v>32.6</v>
      </c>
      <c r="K15015">
        <f t="shared" si="235"/>
        <v>0</v>
      </c>
    </row>
    <row r="15016" spans="6:11" x14ac:dyDescent="0.2">
      <c r="F15016" s="3">
        <v>40804</v>
      </c>
      <c r="G15016">
        <v>15</v>
      </c>
      <c r="H15016">
        <v>20110918</v>
      </c>
      <c r="I15016">
        <v>15</v>
      </c>
      <c r="J15016">
        <v>32.6</v>
      </c>
      <c r="K15016">
        <f t="shared" si="235"/>
        <v>0</v>
      </c>
    </row>
    <row r="15017" spans="6:11" x14ac:dyDescent="0.2">
      <c r="F15017" s="3">
        <v>40804</v>
      </c>
      <c r="G15017">
        <v>16</v>
      </c>
      <c r="H15017">
        <v>20110918</v>
      </c>
      <c r="I15017">
        <v>16</v>
      </c>
      <c r="J15017">
        <v>32.6</v>
      </c>
      <c r="K15017">
        <f t="shared" si="235"/>
        <v>0</v>
      </c>
    </row>
    <row r="15018" spans="6:11" x14ac:dyDescent="0.2">
      <c r="F15018" s="3">
        <v>40804</v>
      </c>
      <c r="G15018">
        <v>17</v>
      </c>
      <c r="H15018">
        <v>20110918</v>
      </c>
      <c r="I15018">
        <v>17</v>
      </c>
      <c r="J15018">
        <v>33.380000000000003</v>
      </c>
      <c r="K15018">
        <f t="shared" si="235"/>
        <v>0</v>
      </c>
    </row>
    <row r="15019" spans="6:11" x14ac:dyDescent="0.2">
      <c r="F15019" s="3">
        <v>40804</v>
      </c>
      <c r="G15019">
        <v>18</v>
      </c>
      <c r="H15019">
        <v>20110918</v>
      </c>
      <c r="I15019">
        <v>18</v>
      </c>
      <c r="J15019">
        <v>34.69</v>
      </c>
      <c r="K15019">
        <f t="shared" si="235"/>
        <v>0</v>
      </c>
    </row>
    <row r="15020" spans="6:11" x14ac:dyDescent="0.2">
      <c r="F15020" s="3">
        <v>40804</v>
      </c>
      <c r="G15020">
        <v>19</v>
      </c>
      <c r="H15020">
        <v>20110918</v>
      </c>
      <c r="I15020">
        <v>19</v>
      </c>
      <c r="J15020">
        <v>34.94</v>
      </c>
      <c r="K15020">
        <f t="shared" si="235"/>
        <v>0</v>
      </c>
    </row>
    <row r="15021" spans="6:11" x14ac:dyDescent="0.2">
      <c r="F15021" s="3">
        <v>40804</v>
      </c>
      <c r="G15021">
        <v>20</v>
      </c>
      <c r="H15021">
        <v>20110918</v>
      </c>
      <c r="I15021">
        <v>20</v>
      </c>
      <c r="J15021">
        <v>35.47</v>
      </c>
      <c r="K15021">
        <f t="shared" si="235"/>
        <v>0</v>
      </c>
    </row>
    <row r="15022" spans="6:11" x14ac:dyDescent="0.2">
      <c r="F15022" s="3">
        <v>40804</v>
      </c>
      <c r="G15022">
        <v>21</v>
      </c>
      <c r="H15022">
        <v>20110918</v>
      </c>
      <c r="I15022">
        <v>21</v>
      </c>
      <c r="J15022">
        <v>34.869999999999997</v>
      </c>
      <c r="K15022">
        <f t="shared" si="235"/>
        <v>0</v>
      </c>
    </row>
    <row r="15023" spans="6:11" x14ac:dyDescent="0.2">
      <c r="F15023" s="3">
        <v>40804</v>
      </c>
      <c r="G15023">
        <v>22</v>
      </c>
      <c r="H15023">
        <v>20110918</v>
      </c>
      <c r="I15023">
        <v>22</v>
      </c>
      <c r="J15023">
        <v>32.6</v>
      </c>
      <c r="K15023">
        <f t="shared" si="235"/>
        <v>0</v>
      </c>
    </row>
    <row r="15024" spans="6:11" x14ac:dyDescent="0.2">
      <c r="F15024" s="3">
        <v>40804</v>
      </c>
      <c r="G15024">
        <v>23</v>
      </c>
      <c r="H15024">
        <v>20110918</v>
      </c>
      <c r="I15024">
        <v>23</v>
      </c>
      <c r="J15024">
        <v>31.35</v>
      </c>
      <c r="K15024">
        <f t="shared" si="235"/>
        <v>0</v>
      </c>
    </row>
    <row r="15025" spans="6:11" x14ac:dyDescent="0.2">
      <c r="F15025" s="3">
        <v>40804</v>
      </c>
      <c r="G15025">
        <v>24</v>
      </c>
      <c r="H15025">
        <v>20110918</v>
      </c>
      <c r="I15025">
        <v>24</v>
      </c>
      <c r="J15025">
        <v>29.74</v>
      </c>
      <c r="K15025">
        <f t="shared" si="235"/>
        <v>0</v>
      </c>
    </row>
    <row r="15026" spans="6:11" x14ac:dyDescent="0.2">
      <c r="F15026" s="3">
        <v>40805</v>
      </c>
      <c r="G15026">
        <v>1</v>
      </c>
      <c r="H15026">
        <v>20110919</v>
      </c>
      <c r="I15026">
        <v>1</v>
      </c>
      <c r="J15026">
        <v>28</v>
      </c>
      <c r="K15026">
        <f t="shared" si="235"/>
        <v>0</v>
      </c>
    </row>
    <row r="15027" spans="6:11" x14ac:dyDescent="0.2">
      <c r="F15027" s="3">
        <v>40805</v>
      </c>
      <c r="G15027">
        <v>2</v>
      </c>
      <c r="H15027">
        <v>20110919</v>
      </c>
      <c r="I15027">
        <v>2</v>
      </c>
      <c r="J15027">
        <v>27.83</v>
      </c>
      <c r="K15027">
        <f t="shared" si="235"/>
        <v>0</v>
      </c>
    </row>
    <row r="15028" spans="6:11" x14ac:dyDescent="0.2">
      <c r="F15028" s="3">
        <v>40805</v>
      </c>
      <c r="G15028">
        <v>3</v>
      </c>
      <c r="H15028">
        <v>20110919</v>
      </c>
      <c r="I15028">
        <v>3</v>
      </c>
      <c r="J15028">
        <v>28.58</v>
      </c>
      <c r="K15028">
        <f t="shared" si="235"/>
        <v>0</v>
      </c>
    </row>
    <row r="15029" spans="6:11" x14ac:dyDescent="0.2">
      <c r="F15029" s="3">
        <v>40805</v>
      </c>
      <c r="G15029">
        <v>4</v>
      </c>
      <c r="H15029">
        <v>20110919</v>
      </c>
      <c r="I15029">
        <v>4</v>
      </c>
      <c r="J15029">
        <v>28.35</v>
      </c>
      <c r="K15029">
        <f t="shared" si="235"/>
        <v>0</v>
      </c>
    </row>
    <row r="15030" spans="6:11" x14ac:dyDescent="0.2">
      <c r="F15030" s="3">
        <v>40805</v>
      </c>
      <c r="G15030">
        <v>5</v>
      </c>
      <c r="H15030">
        <v>20110919</v>
      </c>
      <c r="I15030">
        <v>5</v>
      </c>
      <c r="J15030">
        <v>28</v>
      </c>
      <c r="K15030">
        <f t="shared" si="235"/>
        <v>0</v>
      </c>
    </row>
    <row r="15031" spans="6:11" x14ac:dyDescent="0.2">
      <c r="F15031" s="3">
        <v>40805</v>
      </c>
      <c r="G15031">
        <v>6</v>
      </c>
      <c r="H15031">
        <v>20110919</v>
      </c>
      <c r="I15031">
        <v>6</v>
      </c>
      <c r="J15031">
        <v>29.24</v>
      </c>
      <c r="K15031">
        <f t="shared" si="235"/>
        <v>0</v>
      </c>
    </row>
    <row r="15032" spans="6:11" x14ac:dyDescent="0.2">
      <c r="F15032" s="3">
        <v>40805</v>
      </c>
      <c r="G15032">
        <v>7</v>
      </c>
      <c r="H15032">
        <v>20110919</v>
      </c>
      <c r="I15032">
        <v>7</v>
      </c>
      <c r="J15032">
        <v>31.37</v>
      </c>
      <c r="K15032">
        <f t="shared" si="235"/>
        <v>0</v>
      </c>
    </row>
    <row r="15033" spans="6:11" x14ac:dyDescent="0.2">
      <c r="F15033" s="3">
        <v>40805</v>
      </c>
      <c r="G15033">
        <v>8</v>
      </c>
      <c r="H15033">
        <v>20110919</v>
      </c>
      <c r="I15033">
        <v>8</v>
      </c>
      <c r="J15033">
        <v>31.99</v>
      </c>
      <c r="K15033">
        <f t="shared" si="235"/>
        <v>0</v>
      </c>
    </row>
    <row r="15034" spans="6:11" x14ac:dyDescent="0.2">
      <c r="F15034" s="3">
        <v>40805</v>
      </c>
      <c r="G15034">
        <v>9</v>
      </c>
      <c r="H15034">
        <v>20110919</v>
      </c>
      <c r="I15034">
        <v>9</v>
      </c>
      <c r="J15034">
        <v>33.799999999999997</v>
      </c>
      <c r="K15034">
        <f t="shared" si="235"/>
        <v>0</v>
      </c>
    </row>
    <row r="15035" spans="6:11" x14ac:dyDescent="0.2">
      <c r="F15035" s="3">
        <v>40805</v>
      </c>
      <c r="G15035">
        <v>10</v>
      </c>
      <c r="H15035">
        <v>20110919</v>
      </c>
      <c r="I15035">
        <v>10</v>
      </c>
      <c r="J15035">
        <v>34.74</v>
      </c>
      <c r="K15035">
        <f t="shared" si="235"/>
        <v>0</v>
      </c>
    </row>
    <row r="15036" spans="6:11" x14ac:dyDescent="0.2">
      <c r="F15036" s="3">
        <v>40805</v>
      </c>
      <c r="G15036">
        <v>11</v>
      </c>
      <c r="H15036">
        <v>20110919</v>
      </c>
      <c r="I15036">
        <v>11</v>
      </c>
      <c r="J15036">
        <v>35.5</v>
      </c>
      <c r="K15036">
        <f t="shared" si="235"/>
        <v>0</v>
      </c>
    </row>
    <row r="15037" spans="6:11" x14ac:dyDescent="0.2">
      <c r="F15037" s="3">
        <v>40805</v>
      </c>
      <c r="G15037">
        <v>12</v>
      </c>
      <c r="H15037">
        <v>20110919</v>
      </c>
      <c r="I15037">
        <v>12</v>
      </c>
      <c r="J15037">
        <v>35.729999999999997</v>
      </c>
      <c r="K15037">
        <f t="shared" si="235"/>
        <v>0</v>
      </c>
    </row>
    <row r="15038" spans="6:11" x14ac:dyDescent="0.2">
      <c r="F15038" s="3">
        <v>40805</v>
      </c>
      <c r="G15038">
        <v>13</v>
      </c>
      <c r="H15038">
        <v>20110919</v>
      </c>
      <c r="I15038">
        <v>13</v>
      </c>
      <c r="J15038">
        <v>36.869999999999997</v>
      </c>
      <c r="K15038">
        <f t="shared" si="235"/>
        <v>0</v>
      </c>
    </row>
    <row r="15039" spans="6:11" x14ac:dyDescent="0.2">
      <c r="F15039" s="3">
        <v>40805</v>
      </c>
      <c r="G15039">
        <v>14</v>
      </c>
      <c r="H15039">
        <v>20110919</v>
      </c>
      <c r="I15039">
        <v>14</v>
      </c>
      <c r="J15039">
        <v>37</v>
      </c>
      <c r="K15039">
        <f t="shared" si="235"/>
        <v>0</v>
      </c>
    </row>
    <row r="15040" spans="6:11" x14ac:dyDescent="0.2">
      <c r="F15040" s="3">
        <v>40805</v>
      </c>
      <c r="G15040">
        <v>15</v>
      </c>
      <c r="H15040">
        <v>20110919</v>
      </c>
      <c r="I15040">
        <v>15</v>
      </c>
      <c r="J15040">
        <v>37</v>
      </c>
      <c r="K15040">
        <f t="shared" si="235"/>
        <v>0</v>
      </c>
    </row>
    <row r="15041" spans="6:11" x14ac:dyDescent="0.2">
      <c r="F15041" s="3">
        <v>40805</v>
      </c>
      <c r="G15041">
        <v>16</v>
      </c>
      <c r="H15041">
        <v>20110919</v>
      </c>
      <c r="I15041">
        <v>16</v>
      </c>
      <c r="J15041">
        <v>36.22</v>
      </c>
      <c r="K15041">
        <f t="shared" si="235"/>
        <v>0</v>
      </c>
    </row>
    <row r="15042" spans="6:11" x14ac:dyDescent="0.2">
      <c r="F15042" s="3">
        <v>40805</v>
      </c>
      <c r="G15042">
        <v>17</v>
      </c>
      <c r="H15042">
        <v>20110919</v>
      </c>
      <c r="I15042">
        <v>17</v>
      </c>
      <c r="J15042">
        <v>36.450000000000003</v>
      </c>
      <c r="K15042">
        <f t="shared" si="235"/>
        <v>0</v>
      </c>
    </row>
    <row r="15043" spans="6:11" x14ac:dyDescent="0.2">
      <c r="F15043" s="3">
        <v>40805</v>
      </c>
      <c r="G15043">
        <v>18</v>
      </c>
      <c r="H15043">
        <v>20110919</v>
      </c>
      <c r="I15043">
        <v>18</v>
      </c>
      <c r="J15043">
        <v>37</v>
      </c>
      <c r="K15043">
        <f t="shared" si="235"/>
        <v>0</v>
      </c>
    </row>
    <row r="15044" spans="6:11" x14ac:dyDescent="0.2">
      <c r="F15044" s="3">
        <v>40805</v>
      </c>
      <c r="G15044">
        <v>19</v>
      </c>
      <c r="H15044">
        <v>20110919</v>
      </c>
      <c r="I15044">
        <v>19</v>
      </c>
      <c r="J15044">
        <v>37</v>
      </c>
      <c r="K15044">
        <f t="shared" si="235"/>
        <v>0</v>
      </c>
    </row>
    <row r="15045" spans="6:11" x14ac:dyDescent="0.2">
      <c r="F15045" s="3">
        <v>40805</v>
      </c>
      <c r="G15045">
        <v>20</v>
      </c>
      <c r="H15045">
        <v>20110919</v>
      </c>
      <c r="I15045">
        <v>20</v>
      </c>
      <c r="J15045">
        <v>38</v>
      </c>
      <c r="K15045">
        <f t="shared" si="235"/>
        <v>0</v>
      </c>
    </row>
    <row r="15046" spans="6:11" x14ac:dyDescent="0.2">
      <c r="F15046" s="3">
        <v>40805</v>
      </c>
      <c r="G15046">
        <v>21</v>
      </c>
      <c r="H15046">
        <v>20110919</v>
      </c>
      <c r="I15046">
        <v>21</v>
      </c>
      <c r="J15046">
        <v>35.729999999999997</v>
      </c>
      <c r="K15046">
        <f t="shared" si="235"/>
        <v>0</v>
      </c>
    </row>
    <row r="15047" spans="6:11" x14ac:dyDescent="0.2">
      <c r="F15047" s="3">
        <v>40805</v>
      </c>
      <c r="G15047">
        <v>22</v>
      </c>
      <c r="H15047">
        <v>20110919</v>
      </c>
      <c r="I15047">
        <v>22</v>
      </c>
      <c r="J15047">
        <v>34.159999999999997</v>
      </c>
      <c r="K15047">
        <f t="shared" si="235"/>
        <v>0</v>
      </c>
    </row>
    <row r="15048" spans="6:11" x14ac:dyDescent="0.2">
      <c r="F15048" s="3">
        <v>40805</v>
      </c>
      <c r="G15048">
        <v>23</v>
      </c>
      <c r="H15048">
        <v>20110919</v>
      </c>
      <c r="I15048">
        <v>23</v>
      </c>
      <c r="J15048">
        <v>31.6</v>
      </c>
      <c r="K15048">
        <f t="shared" si="235"/>
        <v>0</v>
      </c>
    </row>
    <row r="15049" spans="6:11" x14ac:dyDescent="0.2">
      <c r="F15049" s="3">
        <v>40805</v>
      </c>
      <c r="G15049">
        <v>24</v>
      </c>
      <c r="H15049">
        <v>20110919</v>
      </c>
      <c r="I15049">
        <v>24</v>
      </c>
      <c r="J15049">
        <v>29.72</v>
      </c>
      <c r="K15049">
        <f t="shared" si="235"/>
        <v>0</v>
      </c>
    </row>
    <row r="15050" spans="6:11" x14ac:dyDescent="0.2">
      <c r="F15050" s="3">
        <v>40806</v>
      </c>
      <c r="G15050">
        <v>1</v>
      </c>
      <c r="H15050">
        <v>20110920</v>
      </c>
      <c r="I15050">
        <v>1</v>
      </c>
      <c r="J15050">
        <v>29.4</v>
      </c>
      <c r="K15050">
        <f t="shared" si="235"/>
        <v>0</v>
      </c>
    </row>
    <row r="15051" spans="6:11" x14ac:dyDescent="0.2">
      <c r="F15051" s="3">
        <v>40806</v>
      </c>
      <c r="G15051">
        <v>2</v>
      </c>
      <c r="H15051">
        <v>20110920</v>
      </c>
      <c r="I15051">
        <v>2</v>
      </c>
      <c r="J15051">
        <v>29.34</v>
      </c>
      <c r="K15051">
        <f t="shared" si="235"/>
        <v>0</v>
      </c>
    </row>
    <row r="15052" spans="6:11" x14ac:dyDescent="0.2">
      <c r="F15052" s="3">
        <v>40806</v>
      </c>
      <c r="G15052">
        <v>3</v>
      </c>
      <c r="H15052">
        <v>20110920</v>
      </c>
      <c r="I15052">
        <v>3</v>
      </c>
      <c r="J15052">
        <v>29.29</v>
      </c>
      <c r="K15052">
        <f t="shared" si="235"/>
        <v>0</v>
      </c>
    </row>
    <row r="15053" spans="6:11" x14ac:dyDescent="0.2">
      <c r="F15053" s="3">
        <v>40806</v>
      </c>
      <c r="G15053">
        <v>4</v>
      </c>
      <c r="H15053">
        <v>20110920</v>
      </c>
      <c r="I15053">
        <v>4</v>
      </c>
      <c r="J15053">
        <v>29.29</v>
      </c>
      <c r="K15053">
        <f t="shared" si="235"/>
        <v>0</v>
      </c>
    </row>
    <row r="15054" spans="6:11" x14ac:dyDescent="0.2">
      <c r="F15054" s="3">
        <v>40806</v>
      </c>
      <c r="G15054">
        <v>5</v>
      </c>
      <c r="H15054">
        <v>20110920</v>
      </c>
      <c r="I15054">
        <v>5</v>
      </c>
      <c r="J15054">
        <v>29.29</v>
      </c>
      <c r="K15054">
        <f t="shared" si="235"/>
        <v>0</v>
      </c>
    </row>
    <row r="15055" spans="6:11" x14ac:dyDescent="0.2">
      <c r="F15055" s="3">
        <v>40806</v>
      </c>
      <c r="G15055">
        <v>6</v>
      </c>
      <c r="H15055">
        <v>20110920</v>
      </c>
      <c r="I15055">
        <v>6</v>
      </c>
      <c r="J15055">
        <v>29.5</v>
      </c>
      <c r="K15055">
        <f t="shared" si="235"/>
        <v>0</v>
      </c>
    </row>
    <row r="15056" spans="6:11" x14ac:dyDescent="0.2">
      <c r="F15056" s="3">
        <v>40806</v>
      </c>
      <c r="G15056">
        <v>7</v>
      </c>
      <c r="H15056">
        <v>20110920</v>
      </c>
      <c r="I15056">
        <v>7</v>
      </c>
      <c r="J15056">
        <v>31.64</v>
      </c>
      <c r="K15056">
        <f t="shared" si="235"/>
        <v>0</v>
      </c>
    </row>
    <row r="15057" spans="6:11" x14ac:dyDescent="0.2">
      <c r="F15057" s="3">
        <v>40806</v>
      </c>
      <c r="G15057">
        <v>8</v>
      </c>
      <c r="H15057">
        <v>20110920</v>
      </c>
      <c r="I15057">
        <v>8</v>
      </c>
      <c r="J15057">
        <v>33.93</v>
      </c>
      <c r="K15057">
        <f t="shared" si="235"/>
        <v>0</v>
      </c>
    </row>
    <row r="15058" spans="6:11" x14ac:dyDescent="0.2">
      <c r="F15058" s="3">
        <v>40806</v>
      </c>
      <c r="G15058">
        <v>9</v>
      </c>
      <c r="H15058">
        <v>20110920</v>
      </c>
      <c r="I15058">
        <v>9</v>
      </c>
      <c r="J15058">
        <v>34.340000000000003</v>
      </c>
      <c r="K15058">
        <f t="shared" si="235"/>
        <v>0</v>
      </c>
    </row>
    <row r="15059" spans="6:11" x14ac:dyDescent="0.2">
      <c r="F15059" s="3">
        <v>40806</v>
      </c>
      <c r="G15059">
        <v>10</v>
      </c>
      <c r="H15059">
        <v>20110920</v>
      </c>
      <c r="I15059">
        <v>10</v>
      </c>
      <c r="J15059">
        <v>35.5</v>
      </c>
      <c r="K15059">
        <f t="shared" si="235"/>
        <v>0</v>
      </c>
    </row>
    <row r="15060" spans="6:11" x14ac:dyDescent="0.2">
      <c r="F15060" s="3">
        <v>40806</v>
      </c>
      <c r="G15060">
        <v>11</v>
      </c>
      <c r="H15060">
        <v>20110920</v>
      </c>
      <c r="I15060">
        <v>11</v>
      </c>
      <c r="J15060">
        <v>36</v>
      </c>
      <c r="K15060">
        <f t="shared" ref="K15060:K15123" si="236">I15060-G15060</f>
        <v>0</v>
      </c>
    </row>
    <row r="15061" spans="6:11" x14ac:dyDescent="0.2">
      <c r="F15061" s="3">
        <v>40806</v>
      </c>
      <c r="G15061">
        <v>12</v>
      </c>
      <c r="H15061">
        <v>20110920</v>
      </c>
      <c r="I15061">
        <v>12</v>
      </c>
      <c r="J15061">
        <v>36.020000000000003</v>
      </c>
      <c r="K15061">
        <f t="shared" si="236"/>
        <v>0</v>
      </c>
    </row>
    <row r="15062" spans="6:11" x14ac:dyDescent="0.2">
      <c r="F15062" s="3">
        <v>40806</v>
      </c>
      <c r="G15062">
        <v>13</v>
      </c>
      <c r="H15062">
        <v>20110920</v>
      </c>
      <c r="I15062">
        <v>13</v>
      </c>
      <c r="J15062">
        <v>36.020000000000003</v>
      </c>
      <c r="K15062">
        <f t="shared" si="236"/>
        <v>0</v>
      </c>
    </row>
    <row r="15063" spans="6:11" x14ac:dyDescent="0.2">
      <c r="F15063" s="3">
        <v>40806</v>
      </c>
      <c r="G15063">
        <v>14</v>
      </c>
      <c r="H15063">
        <v>20110920</v>
      </c>
      <c r="I15063">
        <v>14</v>
      </c>
      <c r="J15063">
        <v>36.020000000000003</v>
      </c>
      <c r="K15063">
        <f t="shared" si="236"/>
        <v>0</v>
      </c>
    </row>
    <row r="15064" spans="6:11" x14ac:dyDescent="0.2">
      <c r="F15064" s="3">
        <v>40806</v>
      </c>
      <c r="G15064">
        <v>15</v>
      </c>
      <c r="H15064">
        <v>20110920</v>
      </c>
      <c r="I15064">
        <v>15</v>
      </c>
      <c r="J15064">
        <v>36.020000000000003</v>
      </c>
      <c r="K15064">
        <f t="shared" si="236"/>
        <v>0</v>
      </c>
    </row>
    <row r="15065" spans="6:11" x14ac:dyDescent="0.2">
      <c r="F15065" s="3">
        <v>40806</v>
      </c>
      <c r="G15065">
        <v>16</v>
      </c>
      <c r="H15065">
        <v>20110920</v>
      </c>
      <c r="I15065">
        <v>16</v>
      </c>
      <c r="J15065">
        <v>36.020000000000003</v>
      </c>
      <c r="K15065">
        <f t="shared" si="236"/>
        <v>0</v>
      </c>
    </row>
    <row r="15066" spans="6:11" x14ac:dyDescent="0.2">
      <c r="F15066" s="3">
        <v>40806</v>
      </c>
      <c r="G15066">
        <v>17</v>
      </c>
      <c r="H15066">
        <v>20110920</v>
      </c>
      <c r="I15066">
        <v>17</v>
      </c>
      <c r="J15066">
        <v>36.03</v>
      </c>
      <c r="K15066">
        <f t="shared" si="236"/>
        <v>0</v>
      </c>
    </row>
    <row r="15067" spans="6:11" x14ac:dyDescent="0.2">
      <c r="F15067" s="3">
        <v>40806</v>
      </c>
      <c r="G15067">
        <v>18</v>
      </c>
      <c r="H15067">
        <v>20110920</v>
      </c>
      <c r="I15067">
        <v>18</v>
      </c>
      <c r="J15067">
        <v>37</v>
      </c>
      <c r="K15067">
        <f t="shared" si="236"/>
        <v>0</v>
      </c>
    </row>
    <row r="15068" spans="6:11" x14ac:dyDescent="0.2">
      <c r="F15068" s="3">
        <v>40806</v>
      </c>
      <c r="G15068">
        <v>19</v>
      </c>
      <c r="H15068">
        <v>20110920</v>
      </c>
      <c r="I15068">
        <v>19</v>
      </c>
      <c r="J15068">
        <v>36.03</v>
      </c>
      <c r="K15068">
        <f t="shared" si="236"/>
        <v>0</v>
      </c>
    </row>
    <row r="15069" spans="6:11" x14ac:dyDescent="0.2">
      <c r="F15069" s="3">
        <v>40806</v>
      </c>
      <c r="G15069">
        <v>20</v>
      </c>
      <c r="H15069">
        <v>20110920</v>
      </c>
      <c r="I15069">
        <v>20</v>
      </c>
      <c r="J15069">
        <v>37.21</v>
      </c>
      <c r="K15069">
        <f t="shared" si="236"/>
        <v>0</v>
      </c>
    </row>
    <row r="15070" spans="6:11" x14ac:dyDescent="0.2">
      <c r="F15070" s="3">
        <v>40806</v>
      </c>
      <c r="G15070">
        <v>21</v>
      </c>
      <c r="H15070">
        <v>20110920</v>
      </c>
      <c r="I15070">
        <v>21</v>
      </c>
      <c r="J15070">
        <v>35.5</v>
      </c>
      <c r="K15070">
        <f t="shared" si="236"/>
        <v>0</v>
      </c>
    </row>
    <row r="15071" spans="6:11" x14ac:dyDescent="0.2">
      <c r="F15071" s="3">
        <v>40806</v>
      </c>
      <c r="G15071">
        <v>22</v>
      </c>
      <c r="H15071">
        <v>20110920</v>
      </c>
      <c r="I15071">
        <v>22</v>
      </c>
      <c r="J15071">
        <v>34.340000000000003</v>
      </c>
      <c r="K15071">
        <f t="shared" si="236"/>
        <v>0</v>
      </c>
    </row>
    <row r="15072" spans="6:11" x14ac:dyDescent="0.2">
      <c r="F15072" s="3">
        <v>40806</v>
      </c>
      <c r="G15072">
        <v>23</v>
      </c>
      <c r="H15072">
        <v>20110920</v>
      </c>
      <c r="I15072">
        <v>23</v>
      </c>
      <c r="J15072">
        <v>31.74</v>
      </c>
      <c r="K15072">
        <f t="shared" si="236"/>
        <v>0</v>
      </c>
    </row>
    <row r="15073" spans="6:11" x14ac:dyDescent="0.2">
      <c r="F15073" s="3">
        <v>40806</v>
      </c>
      <c r="G15073">
        <v>24</v>
      </c>
      <c r="H15073">
        <v>20110920</v>
      </c>
      <c r="I15073">
        <v>24</v>
      </c>
      <c r="J15073">
        <v>30.31</v>
      </c>
      <c r="K15073">
        <f t="shared" si="236"/>
        <v>0</v>
      </c>
    </row>
    <row r="15074" spans="6:11" x14ac:dyDescent="0.2">
      <c r="F15074" s="3">
        <v>40807</v>
      </c>
      <c r="G15074">
        <v>1</v>
      </c>
      <c r="H15074">
        <v>20110921</v>
      </c>
      <c r="I15074">
        <v>1</v>
      </c>
      <c r="J15074">
        <v>29.59</v>
      </c>
      <c r="K15074">
        <f t="shared" si="236"/>
        <v>0</v>
      </c>
    </row>
    <row r="15075" spans="6:11" x14ac:dyDescent="0.2">
      <c r="F15075" s="3">
        <v>40807</v>
      </c>
      <c r="G15075">
        <v>2</v>
      </c>
      <c r="H15075">
        <v>20110921</v>
      </c>
      <c r="I15075">
        <v>2</v>
      </c>
      <c r="J15075">
        <v>29.54</v>
      </c>
      <c r="K15075">
        <f t="shared" si="236"/>
        <v>0</v>
      </c>
    </row>
    <row r="15076" spans="6:11" x14ac:dyDescent="0.2">
      <c r="F15076" s="3">
        <v>40807</v>
      </c>
      <c r="G15076">
        <v>3</v>
      </c>
      <c r="H15076">
        <v>20110921</v>
      </c>
      <c r="I15076">
        <v>3</v>
      </c>
      <c r="J15076">
        <v>29.47</v>
      </c>
      <c r="K15076">
        <f t="shared" si="236"/>
        <v>0</v>
      </c>
    </row>
    <row r="15077" spans="6:11" x14ac:dyDescent="0.2">
      <c r="F15077" s="3">
        <v>40807</v>
      </c>
      <c r="G15077">
        <v>4</v>
      </c>
      <c r="H15077">
        <v>20110921</v>
      </c>
      <c r="I15077">
        <v>4</v>
      </c>
      <c r="J15077">
        <v>29.47</v>
      </c>
      <c r="K15077">
        <f t="shared" si="236"/>
        <v>0</v>
      </c>
    </row>
    <row r="15078" spans="6:11" x14ac:dyDescent="0.2">
      <c r="F15078" s="3">
        <v>40807</v>
      </c>
      <c r="G15078">
        <v>5</v>
      </c>
      <c r="H15078">
        <v>20110921</v>
      </c>
      <c r="I15078">
        <v>5</v>
      </c>
      <c r="J15078">
        <v>29.47</v>
      </c>
      <c r="K15078">
        <f t="shared" si="236"/>
        <v>0</v>
      </c>
    </row>
    <row r="15079" spans="6:11" x14ac:dyDescent="0.2">
      <c r="F15079" s="3">
        <v>40807</v>
      </c>
      <c r="G15079">
        <v>6</v>
      </c>
      <c r="H15079">
        <v>20110921</v>
      </c>
      <c r="I15079">
        <v>6</v>
      </c>
      <c r="J15079">
        <v>29.63</v>
      </c>
      <c r="K15079">
        <f t="shared" si="236"/>
        <v>0</v>
      </c>
    </row>
    <row r="15080" spans="6:11" x14ac:dyDescent="0.2">
      <c r="F15080" s="3">
        <v>40807</v>
      </c>
      <c r="G15080">
        <v>7</v>
      </c>
      <c r="H15080">
        <v>20110921</v>
      </c>
      <c r="I15080">
        <v>7</v>
      </c>
      <c r="J15080">
        <v>31.99</v>
      </c>
      <c r="K15080">
        <f t="shared" si="236"/>
        <v>0</v>
      </c>
    </row>
    <row r="15081" spans="6:11" x14ac:dyDescent="0.2">
      <c r="F15081" s="3">
        <v>40807</v>
      </c>
      <c r="G15081">
        <v>8</v>
      </c>
      <c r="H15081">
        <v>20110921</v>
      </c>
      <c r="I15081">
        <v>8</v>
      </c>
      <c r="J15081">
        <v>33.22</v>
      </c>
      <c r="K15081">
        <f t="shared" si="236"/>
        <v>0</v>
      </c>
    </row>
    <row r="15082" spans="6:11" x14ac:dyDescent="0.2">
      <c r="F15082" s="3">
        <v>40807</v>
      </c>
      <c r="G15082">
        <v>9</v>
      </c>
      <c r="H15082">
        <v>20110921</v>
      </c>
      <c r="I15082">
        <v>9</v>
      </c>
      <c r="J15082">
        <v>35.08</v>
      </c>
      <c r="K15082">
        <f t="shared" si="236"/>
        <v>0</v>
      </c>
    </row>
    <row r="15083" spans="6:11" x14ac:dyDescent="0.2">
      <c r="F15083" s="3">
        <v>40807</v>
      </c>
      <c r="G15083">
        <v>10</v>
      </c>
      <c r="H15083">
        <v>20110921</v>
      </c>
      <c r="I15083">
        <v>10</v>
      </c>
      <c r="J15083">
        <v>36</v>
      </c>
      <c r="K15083">
        <f t="shared" si="236"/>
        <v>0</v>
      </c>
    </row>
    <row r="15084" spans="6:11" x14ac:dyDescent="0.2">
      <c r="F15084" s="3">
        <v>40807</v>
      </c>
      <c r="G15084">
        <v>11</v>
      </c>
      <c r="H15084">
        <v>20110921</v>
      </c>
      <c r="I15084">
        <v>11</v>
      </c>
      <c r="J15084">
        <v>36.520000000000003</v>
      </c>
      <c r="K15084">
        <f t="shared" si="236"/>
        <v>0</v>
      </c>
    </row>
    <row r="15085" spans="6:11" x14ac:dyDescent="0.2">
      <c r="F15085" s="3">
        <v>40807</v>
      </c>
      <c r="G15085">
        <v>12</v>
      </c>
      <c r="H15085">
        <v>20110921</v>
      </c>
      <c r="I15085">
        <v>12</v>
      </c>
      <c r="J15085">
        <v>37.81</v>
      </c>
      <c r="K15085">
        <f t="shared" si="236"/>
        <v>0</v>
      </c>
    </row>
    <row r="15086" spans="6:11" x14ac:dyDescent="0.2">
      <c r="F15086" s="3">
        <v>40807</v>
      </c>
      <c r="G15086">
        <v>13</v>
      </c>
      <c r="H15086">
        <v>20110921</v>
      </c>
      <c r="I15086">
        <v>13</v>
      </c>
      <c r="J15086">
        <v>37.81</v>
      </c>
      <c r="K15086">
        <f t="shared" si="236"/>
        <v>0</v>
      </c>
    </row>
    <row r="15087" spans="6:11" x14ac:dyDescent="0.2">
      <c r="F15087" s="3">
        <v>40807</v>
      </c>
      <c r="G15087">
        <v>14</v>
      </c>
      <c r="H15087">
        <v>20110921</v>
      </c>
      <c r="I15087">
        <v>14</v>
      </c>
      <c r="J15087">
        <v>38</v>
      </c>
      <c r="K15087">
        <f t="shared" si="236"/>
        <v>0</v>
      </c>
    </row>
    <row r="15088" spans="6:11" x14ac:dyDescent="0.2">
      <c r="F15088" s="3">
        <v>40807</v>
      </c>
      <c r="G15088">
        <v>15</v>
      </c>
      <c r="H15088">
        <v>20110921</v>
      </c>
      <c r="I15088">
        <v>15</v>
      </c>
      <c r="J15088">
        <v>37.81</v>
      </c>
      <c r="K15088">
        <f t="shared" si="236"/>
        <v>0</v>
      </c>
    </row>
    <row r="15089" spans="6:11" x14ac:dyDescent="0.2">
      <c r="F15089" s="3">
        <v>40807</v>
      </c>
      <c r="G15089">
        <v>16</v>
      </c>
      <c r="H15089">
        <v>20110921</v>
      </c>
      <c r="I15089">
        <v>16</v>
      </c>
      <c r="J15089">
        <v>37.81</v>
      </c>
      <c r="K15089">
        <f t="shared" si="236"/>
        <v>0</v>
      </c>
    </row>
    <row r="15090" spans="6:11" x14ac:dyDescent="0.2">
      <c r="F15090" s="3">
        <v>40807</v>
      </c>
      <c r="G15090">
        <v>17</v>
      </c>
      <c r="H15090">
        <v>20110921</v>
      </c>
      <c r="I15090">
        <v>17</v>
      </c>
      <c r="J15090">
        <v>37</v>
      </c>
      <c r="K15090">
        <f t="shared" si="236"/>
        <v>0</v>
      </c>
    </row>
    <row r="15091" spans="6:11" x14ac:dyDescent="0.2">
      <c r="F15091" s="3">
        <v>40807</v>
      </c>
      <c r="G15091">
        <v>18</v>
      </c>
      <c r="H15091">
        <v>20110921</v>
      </c>
      <c r="I15091">
        <v>18</v>
      </c>
      <c r="J15091">
        <v>37</v>
      </c>
      <c r="K15091">
        <f t="shared" si="236"/>
        <v>0</v>
      </c>
    </row>
    <row r="15092" spans="6:11" x14ac:dyDescent="0.2">
      <c r="F15092" s="3">
        <v>40807</v>
      </c>
      <c r="G15092">
        <v>19</v>
      </c>
      <c r="H15092">
        <v>20110921</v>
      </c>
      <c r="I15092">
        <v>19</v>
      </c>
      <c r="J15092">
        <v>37</v>
      </c>
      <c r="K15092">
        <f t="shared" si="236"/>
        <v>0</v>
      </c>
    </row>
    <row r="15093" spans="6:11" x14ac:dyDescent="0.2">
      <c r="F15093" s="3">
        <v>40807</v>
      </c>
      <c r="G15093">
        <v>20</v>
      </c>
      <c r="H15093">
        <v>20110921</v>
      </c>
      <c r="I15093">
        <v>20</v>
      </c>
      <c r="J15093">
        <v>38</v>
      </c>
      <c r="K15093">
        <f t="shared" si="236"/>
        <v>0</v>
      </c>
    </row>
    <row r="15094" spans="6:11" x14ac:dyDescent="0.2">
      <c r="F15094" s="3">
        <v>40807</v>
      </c>
      <c r="G15094">
        <v>21</v>
      </c>
      <c r="H15094">
        <v>20110921</v>
      </c>
      <c r="I15094">
        <v>21</v>
      </c>
      <c r="J15094">
        <v>36.520000000000003</v>
      </c>
      <c r="K15094">
        <f t="shared" si="236"/>
        <v>0</v>
      </c>
    </row>
    <row r="15095" spans="6:11" x14ac:dyDescent="0.2">
      <c r="F15095" s="3">
        <v>40807</v>
      </c>
      <c r="G15095">
        <v>22</v>
      </c>
      <c r="H15095">
        <v>20110921</v>
      </c>
      <c r="I15095">
        <v>22</v>
      </c>
      <c r="J15095">
        <v>35.21</v>
      </c>
      <c r="K15095">
        <f t="shared" si="236"/>
        <v>0</v>
      </c>
    </row>
    <row r="15096" spans="6:11" x14ac:dyDescent="0.2">
      <c r="F15096" s="3">
        <v>40807</v>
      </c>
      <c r="G15096">
        <v>23</v>
      </c>
      <c r="H15096">
        <v>20110921</v>
      </c>
      <c r="I15096">
        <v>23</v>
      </c>
      <c r="J15096">
        <v>32.24</v>
      </c>
      <c r="K15096">
        <f t="shared" si="236"/>
        <v>0</v>
      </c>
    </row>
    <row r="15097" spans="6:11" x14ac:dyDescent="0.2">
      <c r="F15097" s="3">
        <v>40807</v>
      </c>
      <c r="G15097">
        <v>24</v>
      </c>
      <c r="H15097">
        <v>20110921</v>
      </c>
      <c r="I15097">
        <v>24</v>
      </c>
      <c r="J15097">
        <v>30.95</v>
      </c>
      <c r="K15097">
        <f t="shared" si="236"/>
        <v>0</v>
      </c>
    </row>
    <row r="15098" spans="6:11" x14ac:dyDescent="0.2">
      <c r="F15098" s="3">
        <v>40808</v>
      </c>
      <c r="G15098">
        <v>1</v>
      </c>
      <c r="H15098">
        <v>20110922</v>
      </c>
      <c r="I15098">
        <v>1</v>
      </c>
      <c r="J15098">
        <v>31.12</v>
      </c>
      <c r="K15098">
        <f t="shared" si="236"/>
        <v>0</v>
      </c>
    </row>
    <row r="15099" spans="6:11" x14ac:dyDescent="0.2">
      <c r="F15099" s="3">
        <v>40808</v>
      </c>
      <c r="G15099">
        <v>2</v>
      </c>
      <c r="H15099">
        <v>20110922</v>
      </c>
      <c r="I15099">
        <v>2</v>
      </c>
      <c r="J15099">
        <v>30.81</v>
      </c>
      <c r="K15099">
        <f t="shared" si="236"/>
        <v>0</v>
      </c>
    </row>
    <row r="15100" spans="6:11" x14ac:dyDescent="0.2">
      <c r="F15100" s="3">
        <v>40808</v>
      </c>
      <c r="G15100">
        <v>3</v>
      </c>
      <c r="H15100">
        <v>20110922</v>
      </c>
      <c r="I15100">
        <v>3</v>
      </c>
      <c r="J15100">
        <v>29.56</v>
      </c>
      <c r="K15100">
        <f t="shared" si="236"/>
        <v>0</v>
      </c>
    </row>
    <row r="15101" spans="6:11" x14ac:dyDescent="0.2">
      <c r="F15101" s="3">
        <v>40808</v>
      </c>
      <c r="G15101">
        <v>4</v>
      </c>
      <c r="H15101">
        <v>20110922</v>
      </c>
      <c r="I15101">
        <v>4</v>
      </c>
      <c r="J15101">
        <v>29.56</v>
      </c>
      <c r="K15101">
        <f t="shared" si="236"/>
        <v>0</v>
      </c>
    </row>
    <row r="15102" spans="6:11" x14ac:dyDescent="0.2">
      <c r="F15102" s="3">
        <v>40808</v>
      </c>
      <c r="G15102">
        <v>5</v>
      </c>
      <c r="H15102">
        <v>20110922</v>
      </c>
      <c r="I15102">
        <v>5</v>
      </c>
      <c r="J15102">
        <v>29.93</v>
      </c>
      <c r="K15102">
        <f t="shared" si="236"/>
        <v>0</v>
      </c>
    </row>
    <row r="15103" spans="6:11" x14ac:dyDescent="0.2">
      <c r="F15103" s="3">
        <v>40808</v>
      </c>
      <c r="G15103">
        <v>6</v>
      </c>
      <c r="H15103">
        <v>20110922</v>
      </c>
      <c r="I15103">
        <v>6</v>
      </c>
      <c r="J15103">
        <v>31.12</v>
      </c>
      <c r="K15103">
        <f t="shared" si="236"/>
        <v>0</v>
      </c>
    </row>
    <row r="15104" spans="6:11" x14ac:dyDescent="0.2">
      <c r="F15104" s="3">
        <v>40808</v>
      </c>
      <c r="G15104">
        <v>7</v>
      </c>
      <c r="H15104">
        <v>20110922</v>
      </c>
      <c r="I15104">
        <v>7</v>
      </c>
      <c r="J15104">
        <v>32.79</v>
      </c>
      <c r="K15104">
        <f t="shared" si="236"/>
        <v>0</v>
      </c>
    </row>
    <row r="15105" spans="6:11" x14ac:dyDescent="0.2">
      <c r="F15105" s="3">
        <v>40808</v>
      </c>
      <c r="G15105">
        <v>8</v>
      </c>
      <c r="H15105">
        <v>20110922</v>
      </c>
      <c r="I15105">
        <v>8</v>
      </c>
      <c r="J15105">
        <v>34.89</v>
      </c>
      <c r="K15105">
        <f t="shared" si="236"/>
        <v>0</v>
      </c>
    </row>
    <row r="15106" spans="6:11" x14ac:dyDescent="0.2">
      <c r="F15106" s="3">
        <v>40808</v>
      </c>
      <c r="G15106">
        <v>9</v>
      </c>
      <c r="H15106">
        <v>20110922</v>
      </c>
      <c r="I15106">
        <v>9</v>
      </c>
      <c r="J15106">
        <v>35.729999999999997</v>
      </c>
      <c r="K15106">
        <f t="shared" si="236"/>
        <v>0</v>
      </c>
    </row>
    <row r="15107" spans="6:11" x14ac:dyDescent="0.2">
      <c r="F15107" s="3">
        <v>40808</v>
      </c>
      <c r="G15107">
        <v>10</v>
      </c>
      <c r="H15107">
        <v>20110922</v>
      </c>
      <c r="I15107">
        <v>10</v>
      </c>
      <c r="J15107">
        <v>36.81</v>
      </c>
      <c r="K15107">
        <f t="shared" si="236"/>
        <v>0</v>
      </c>
    </row>
    <row r="15108" spans="6:11" x14ac:dyDescent="0.2">
      <c r="F15108" s="3">
        <v>40808</v>
      </c>
      <c r="G15108">
        <v>11</v>
      </c>
      <c r="H15108">
        <v>20110922</v>
      </c>
      <c r="I15108">
        <v>11</v>
      </c>
      <c r="J15108">
        <v>38</v>
      </c>
      <c r="K15108">
        <f t="shared" si="236"/>
        <v>0</v>
      </c>
    </row>
    <row r="15109" spans="6:11" x14ac:dyDescent="0.2">
      <c r="F15109" s="3">
        <v>40808</v>
      </c>
      <c r="G15109">
        <v>12</v>
      </c>
      <c r="H15109">
        <v>20110922</v>
      </c>
      <c r="I15109">
        <v>12</v>
      </c>
      <c r="J15109">
        <v>38.06</v>
      </c>
      <c r="K15109">
        <f t="shared" si="236"/>
        <v>0</v>
      </c>
    </row>
    <row r="15110" spans="6:11" x14ac:dyDescent="0.2">
      <c r="F15110" s="3">
        <v>40808</v>
      </c>
      <c r="G15110">
        <v>13</v>
      </c>
      <c r="H15110">
        <v>20110922</v>
      </c>
      <c r="I15110">
        <v>13</v>
      </c>
      <c r="J15110">
        <v>38.479999999999997</v>
      </c>
      <c r="K15110">
        <f t="shared" si="236"/>
        <v>0</v>
      </c>
    </row>
    <row r="15111" spans="6:11" x14ac:dyDescent="0.2">
      <c r="F15111" s="3">
        <v>40808</v>
      </c>
      <c r="G15111">
        <v>14</v>
      </c>
      <c r="H15111">
        <v>20110922</v>
      </c>
      <c r="I15111">
        <v>14</v>
      </c>
      <c r="J15111">
        <v>38.479999999999997</v>
      </c>
      <c r="K15111">
        <f t="shared" si="236"/>
        <v>0</v>
      </c>
    </row>
    <row r="15112" spans="6:11" x14ac:dyDescent="0.2">
      <c r="F15112" s="3">
        <v>40808</v>
      </c>
      <c r="G15112">
        <v>15</v>
      </c>
      <c r="H15112">
        <v>20110922</v>
      </c>
      <c r="I15112">
        <v>15</v>
      </c>
      <c r="J15112">
        <v>38.479999999999997</v>
      </c>
      <c r="K15112">
        <f t="shared" si="236"/>
        <v>0</v>
      </c>
    </row>
    <row r="15113" spans="6:11" x14ac:dyDescent="0.2">
      <c r="F15113" s="3">
        <v>40808</v>
      </c>
      <c r="G15113">
        <v>16</v>
      </c>
      <c r="H15113">
        <v>20110922</v>
      </c>
      <c r="I15113">
        <v>16</v>
      </c>
      <c r="J15113">
        <v>38.479999999999997</v>
      </c>
      <c r="K15113">
        <f t="shared" si="236"/>
        <v>0</v>
      </c>
    </row>
    <row r="15114" spans="6:11" x14ac:dyDescent="0.2">
      <c r="F15114" s="3">
        <v>40808</v>
      </c>
      <c r="G15114">
        <v>17</v>
      </c>
      <c r="H15114">
        <v>20110922</v>
      </c>
      <c r="I15114">
        <v>17</v>
      </c>
      <c r="J15114">
        <v>38.369999999999997</v>
      </c>
      <c r="K15114">
        <f t="shared" si="236"/>
        <v>0</v>
      </c>
    </row>
    <row r="15115" spans="6:11" x14ac:dyDescent="0.2">
      <c r="F15115" s="3">
        <v>40808</v>
      </c>
      <c r="G15115">
        <v>18</v>
      </c>
      <c r="H15115">
        <v>20110922</v>
      </c>
      <c r="I15115">
        <v>18</v>
      </c>
      <c r="J15115">
        <v>38.479999999999997</v>
      </c>
      <c r="K15115">
        <f t="shared" si="236"/>
        <v>0</v>
      </c>
    </row>
    <row r="15116" spans="6:11" x14ac:dyDescent="0.2">
      <c r="F15116" s="3">
        <v>40808</v>
      </c>
      <c r="G15116">
        <v>19</v>
      </c>
      <c r="H15116">
        <v>20110922</v>
      </c>
      <c r="I15116">
        <v>19</v>
      </c>
      <c r="J15116">
        <v>40</v>
      </c>
      <c r="K15116">
        <f t="shared" si="236"/>
        <v>0</v>
      </c>
    </row>
    <row r="15117" spans="6:11" x14ac:dyDescent="0.2">
      <c r="F15117" s="3">
        <v>40808</v>
      </c>
      <c r="G15117">
        <v>20</v>
      </c>
      <c r="H15117">
        <v>20110922</v>
      </c>
      <c r="I15117">
        <v>20</v>
      </c>
      <c r="J15117">
        <v>40</v>
      </c>
      <c r="K15117">
        <f t="shared" si="236"/>
        <v>0</v>
      </c>
    </row>
    <row r="15118" spans="6:11" x14ac:dyDescent="0.2">
      <c r="F15118" s="3">
        <v>40808</v>
      </c>
      <c r="G15118">
        <v>21</v>
      </c>
      <c r="H15118">
        <v>20110922</v>
      </c>
      <c r="I15118">
        <v>21</v>
      </c>
      <c r="J15118">
        <v>38</v>
      </c>
      <c r="K15118">
        <f t="shared" si="236"/>
        <v>0</v>
      </c>
    </row>
    <row r="15119" spans="6:11" x14ac:dyDescent="0.2">
      <c r="F15119" s="3">
        <v>40808</v>
      </c>
      <c r="G15119">
        <v>22</v>
      </c>
      <c r="H15119">
        <v>20110922</v>
      </c>
      <c r="I15119">
        <v>22</v>
      </c>
      <c r="J15119">
        <v>35.729999999999997</v>
      </c>
      <c r="K15119">
        <f t="shared" si="236"/>
        <v>0</v>
      </c>
    </row>
    <row r="15120" spans="6:11" x14ac:dyDescent="0.2">
      <c r="F15120" s="3">
        <v>40808</v>
      </c>
      <c r="G15120">
        <v>23</v>
      </c>
      <c r="H15120">
        <v>20110922</v>
      </c>
      <c r="I15120">
        <v>23</v>
      </c>
      <c r="J15120">
        <v>33.36</v>
      </c>
      <c r="K15120">
        <f t="shared" si="236"/>
        <v>0</v>
      </c>
    </row>
    <row r="15121" spans="6:11" x14ac:dyDescent="0.2">
      <c r="F15121" s="3">
        <v>40808</v>
      </c>
      <c r="G15121">
        <v>24</v>
      </c>
      <c r="H15121">
        <v>20110922</v>
      </c>
      <c r="I15121">
        <v>24</v>
      </c>
      <c r="J15121">
        <v>31.67</v>
      </c>
      <c r="K15121">
        <f t="shared" si="236"/>
        <v>0</v>
      </c>
    </row>
    <row r="15122" spans="6:11" x14ac:dyDescent="0.2">
      <c r="F15122" s="3">
        <v>40809</v>
      </c>
      <c r="G15122">
        <v>1</v>
      </c>
      <c r="H15122">
        <v>20110923</v>
      </c>
      <c r="I15122">
        <v>1</v>
      </c>
      <c r="J15122">
        <v>30.61</v>
      </c>
      <c r="K15122">
        <f t="shared" si="236"/>
        <v>0</v>
      </c>
    </row>
    <row r="15123" spans="6:11" x14ac:dyDescent="0.2">
      <c r="F15123" s="3">
        <v>40809</v>
      </c>
      <c r="G15123">
        <v>2</v>
      </c>
      <c r="H15123">
        <v>20110923</v>
      </c>
      <c r="I15123">
        <v>2</v>
      </c>
      <c r="J15123">
        <v>29.93</v>
      </c>
      <c r="K15123">
        <f t="shared" si="236"/>
        <v>0</v>
      </c>
    </row>
    <row r="15124" spans="6:11" x14ac:dyDescent="0.2">
      <c r="F15124" s="3">
        <v>40809</v>
      </c>
      <c r="G15124">
        <v>3</v>
      </c>
      <c r="H15124">
        <v>20110923</v>
      </c>
      <c r="I15124">
        <v>3</v>
      </c>
      <c r="J15124">
        <v>29.76</v>
      </c>
      <c r="K15124">
        <f t="shared" ref="K15124:K15187" si="237">I15124-G15124</f>
        <v>0</v>
      </c>
    </row>
    <row r="15125" spans="6:11" x14ac:dyDescent="0.2">
      <c r="F15125" s="3">
        <v>40809</v>
      </c>
      <c r="G15125">
        <v>4</v>
      </c>
      <c r="H15125">
        <v>20110923</v>
      </c>
      <c r="I15125">
        <v>4</v>
      </c>
      <c r="J15125">
        <v>29.49</v>
      </c>
      <c r="K15125">
        <f t="shared" si="237"/>
        <v>0</v>
      </c>
    </row>
    <row r="15126" spans="6:11" x14ac:dyDescent="0.2">
      <c r="F15126" s="3">
        <v>40809</v>
      </c>
      <c r="G15126">
        <v>5</v>
      </c>
      <c r="H15126">
        <v>20110923</v>
      </c>
      <c r="I15126">
        <v>5</v>
      </c>
      <c r="J15126">
        <v>29.76</v>
      </c>
      <c r="K15126">
        <f t="shared" si="237"/>
        <v>0</v>
      </c>
    </row>
    <row r="15127" spans="6:11" x14ac:dyDescent="0.2">
      <c r="F15127" s="3">
        <v>40809</v>
      </c>
      <c r="G15127">
        <v>6</v>
      </c>
      <c r="H15127">
        <v>20110923</v>
      </c>
      <c r="I15127">
        <v>6</v>
      </c>
      <c r="J15127">
        <v>30.67</v>
      </c>
      <c r="K15127">
        <f t="shared" si="237"/>
        <v>0</v>
      </c>
    </row>
    <row r="15128" spans="6:11" x14ac:dyDescent="0.2">
      <c r="F15128" s="3">
        <v>40809</v>
      </c>
      <c r="G15128">
        <v>7</v>
      </c>
      <c r="H15128">
        <v>20110923</v>
      </c>
      <c r="I15128">
        <v>7</v>
      </c>
      <c r="J15128">
        <v>32.25</v>
      </c>
      <c r="K15128">
        <f t="shared" si="237"/>
        <v>0</v>
      </c>
    </row>
    <row r="15129" spans="6:11" x14ac:dyDescent="0.2">
      <c r="F15129" s="3">
        <v>40809</v>
      </c>
      <c r="G15129">
        <v>8</v>
      </c>
      <c r="H15129">
        <v>20110923</v>
      </c>
      <c r="I15129">
        <v>8</v>
      </c>
      <c r="J15129">
        <v>35.56</v>
      </c>
      <c r="K15129">
        <f t="shared" si="237"/>
        <v>0</v>
      </c>
    </row>
    <row r="15130" spans="6:11" x14ac:dyDescent="0.2">
      <c r="F15130" s="3">
        <v>40809</v>
      </c>
      <c r="G15130">
        <v>9</v>
      </c>
      <c r="H15130">
        <v>20110923</v>
      </c>
      <c r="I15130">
        <v>9</v>
      </c>
      <c r="J15130">
        <v>36.18</v>
      </c>
      <c r="K15130">
        <f t="shared" si="237"/>
        <v>0</v>
      </c>
    </row>
    <row r="15131" spans="6:11" x14ac:dyDescent="0.2">
      <c r="F15131" s="3">
        <v>40809</v>
      </c>
      <c r="G15131">
        <v>10</v>
      </c>
      <c r="H15131">
        <v>20110923</v>
      </c>
      <c r="I15131">
        <v>10</v>
      </c>
      <c r="J15131">
        <v>37</v>
      </c>
      <c r="K15131">
        <f t="shared" si="237"/>
        <v>0</v>
      </c>
    </row>
    <row r="15132" spans="6:11" x14ac:dyDescent="0.2">
      <c r="F15132" s="3">
        <v>40809</v>
      </c>
      <c r="G15132">
        <v>11</v>
      </c>
      <c r="H15132">
        <v>20110923</v>
      </c>
      <c r="I15132">
        <v>11</v>
      </c>
      <c r="J15132">
        <v>37.380000000000003</v>
      </c>
      <c r="K15132">
        <f t="shared" si="237"/>
        <v>0</v>
      </c>
    </row>
    <row r="15133" spans="6:11" x14ac:dyDescent="0.2">
      <c r="F15133" s="3">
        <v>40809</v>
      </c>
      <c r="G15133">
        <v>12</v>
      </c>
      <c r="H15133">
        <v>20110923</v>
      </c>
      <c r="I15133">
        <v>12</v>
      </c>
      <c r="J15133">
        <v>38</v>
      </c>
      <c r="K15133">
        <f t="shared" si="237"/>
        <v>0</v>
      </c>
    </row>
    <row r="15134" spans="6:11" x14ac:dyDescent="0.2">
      <c r="F15134" s="3">
        <v>40809</v>
      </c>
      <c r="G15134">
        <v>13</v>
      </c>
      <c r="H15134">
        <v>20110923</v>
      </c>
      <c r="I15134">
        <v>13</v>
      </c>
      <c r="J15134">
        <v>37.79</v>
      </c>
      <c r="K15134">
        <f t="shared" si="237"/>
        <v>0</v>
      </c>
    </row>
    <row r="15135" spans="6:11" x14ac:dyDescent="0.2">
      <c r="F15135" s="3">
        <v>40809</v>
      </c>
      <c r="G15135">
        <v>14</v>
      </c>
      <c r="H15135">
        <v>20110923</v>
      </c>
      <c r="I15135">
        <v>14</v>
      </c>
      <c r="J15135">
        <v>37.79</v>
      </c>
      <c r="K15135">
        <f t="shared" si="237"/>
        <v>0</v>
      </c>
    </row>
    <row r="15136" spans="6:11" x14ac:dyDescent="0.2">
      <c r="F15136" s="3">
        <v>40809</v>
      </c>
      <c r="G15136">
        <v>15</v>
      </c>
      <c r="H15136">
        <v>20110923</v>
      </c>
      <c r="I15136">
        <v>15</v>
      </c>
      <c r="J15136">
        <v>37.79</v>
      </c>
      <c r="K15136">
        <f t="shared" si="237"/>
        <v>0</v>
      </c>
    </row>
    <row r="15137" spans="6:11" x14ac:dyDescent="0.2">
      <c r="F15137" s="3">
        <v>40809</v>
      </c>
      <c r="G15137">
        <v>16</v>
      </c>
      <c r="H15137">
        <v>20110923</v>
      </c>
      <c r="I15137">
        <v>16</v>
      </c>
      <c r="J15137">
        <v>37.79</v>
      </c>
      <c r="K15137">
        <f t="shared" si="237"/>
        <v>0</v>
      </c>
    </row>
    <row r="15138" spans="6:11" x14ac:dyDescent="0.2">
      <c r="F15138" s="3">
        <v>40809</v>
      </c>
      <c r="G15138">
        <v>17</v>
      </c>
      <c r="H15138">
        <v>20110923</v>
      </c>
      <c r="I15138">
        <v>17</v>
      </c>
      <c r="J15138">
        <v>37.380000000000003</v>
      </c>
      <c r="K15138">
        <f t="shared" si="237"/>
        <v>0</v>
      </c>
    </row>
    <row r="15139" spans="6:11" x14ac:dyDescent="0.2">
      <c r="F15139" s="3">
        <v>40809</v>
      </c>
      <c r="G15139">
        <v>18</v>
      </c>
      <c r="H15139">
        <v>20110923</v>
      </c>
      <c r="I15139">
        <v>18</v>
      </c>
      <c r="J15139">
        <v>37.049999999999997</v>
      </c>
      <c r="K15139">
        <f t="shared" si="237"/>
        <v>0</v>
      </c>
    </row>
    <row r="15140" spans="6:11" x14ac:dyDescent="0.2">
      <c r="F15140" s="3">
        <v>40809</v>
      </c>
      <c r="G15140">
        <v>19</v>
      </c>
      <c r="H15140">
        <v>20110923</v>
      </c>
      <c r="I15140">
        <v>19</v>
      </c>
      <c r="J15140">
        <v>37.380000000000003</v>
      </c>
      <c r="K15140">
        <f t="shared" si="237"/>
        <v>0</v>
      </c>
    </row>
    <row r="15141" spans="6:11" x14ac:dyDescent="0.2">
      <c r="F15141" s="3">
        <v>40809</v>
      </c>
      <c r="G15141">
        <v>20</v>
      </c>
      <c r="H15141">
        <v>20110923</v>
      </c>
      <c r="I15141">
        <v>20</v>
      </c>
      <c r="J15141">
        <v>37.79</v>
      </c>
      <c r="K15141">
        <f t="shared" si="237"/>
        <v>0</v>
      </c>
    </row>
    <row r="15142" spans="6:11" x14ac:dyDescent="0.2">
      <c r="F15142" s="3">
        <v>40809</v>
      </c>
      <c r="G15142">
        <v>21</v>
      </c>
      <c r="H15142">
        <v>20110923</v>
      </c>
      <c r="I15142">
        <v>21</v>
      </c>
      <c r="J15142">
        <v>37</v>
      </c>
      <c r="K15142">
        <f t="shared" si="237"/>
        <v>0</v>
      </c>
    </row>
    <row r="15143" spans="6:11" x14ac:dyDescent="0.2">
      <c r="F15143" s="3">
        <v>40809</v>
      </c>
      <c r="G15143">
        <v>22</v>
      </c>
      <c r="H15143">
        <v>20110923</v>
      </c>
      <c r="I15143">
        <v>22</v>
      </c>
      <c r="J15143">
        <v>35.56</v>
      </c>
      <c r="K15143">
        <f t="shared" si="237"/>
        <v>0</v>
      </c>
    </row>
    <row r="15144" spans="6:11" x14ac:dyDescent="0.2">
      <c r="F15144" s="3">
        <v>40809</v>
      </c>
      <c r="G15144">
        <v>23</v>
      </c>
      <c r="H15144">
        <v>20110923</v>
      </c>
      <c r="I15144">
        <v>23</v>
      </c>
      <c r="J15144">
        <v>31.79</v>
      </c>
      <c r="K15144">
        <f t="shared" si="237"/>
        <v>0</v>
      </c>
    </row>
    <row r="15145" spans="6:11" x14ac:dyDescent="0.2">
      <c r="F15145" s="3">
        <v>40809</v>
      </c>
      <c r="G15145">
        <v>24</v>
      </c>
      <c r="H15145">
        <v>20110923</v>
      </c>
      <c r="I15145">
        <v>24</v>
      </c>
      <c r="J15145">
        <v>30.6</v>
      </c>
      <c r="K15145">
        <f t="shared" si="237"/>
        <v>0</v>
      </c>
    </row>
    <row r="15146" spans="6:11" x14ac:dyDescent="0.2">
      <c r="F15146" s="3">
        <v>40810</v>
      </c>
      <c r="G15146">
        <v>1</v>
      </c>
      <c r="H15146">
        <v>20110924</v>
      </c>
      <c r="I15146">
        <v>1</v>
      </c>
      <c r="J15146">
        <v>30.25</v>
      </c>
      <c r="K15146">
        <f t="shared" si="237"/>
        <v>0</v>
      </c>
    </row>
    <row r="15147" spans="6:11" x14ac:dyDescent="0.2">
      <c r="F15147" s="3">
        <v>40810</v>
      </c>
      <c r="G15147">
        <v>2</v>
      </c>
      <c r="H15147">
        <v>20110924</v>
      </c>
      <c r="I15147">
        <v>2</v>
      </c>
      <c r="J15147">
        <v>30.24</v>
      </c>
      <c r="K15147">
        <f t="shared" si="237"/>
        <v>0</v>
      </c>
    </row>
    <row r="15148" spans="6:11" x14ac:dyDescent="0.2">
      <c r="F15148" s="3">
        <v>40810</v>
      </c>
      <c r="G15148">
        <v>3</v>
      </c>
      <c r="H15148">
        <v>20110924</v>
      </c>
      <c r="I15148">
        <v>3</v>
      </c>
      <c r="J15148">
        <v>29.85</v>
      </c>
      <c r="K15148">
        <f t="shared" si="237"/>
        <v>0</v>
      </c>
    </row>
    <row r="15149" spans="6:11" x14ac:dyDescent="0.2">
      <c r="F15149" s="3">
        <v>40810</v>
      </c>
      <c r="G15149">
        <v>4</v>
      </c>
      <c r="H15149">
        <v>20110924</v>
      </c>
      <c r="I15149">
        <v>4</v>
      </c>
      <c r="J15149">
        <v>29.85</v>
      </c>
      <c r="K15149">
        <f t="shared" si="237"/>
        <v>0</v>
      </c>
    </row>
    <row r="15150" spans="6:11" x14ac:dyDescent="0.2">
      <c r="F15150" s="3">
        <v>40810</v>
      </c>
      <c r="G15150">
        <v>5</v>
      </c>
      <c r="H15150">
        <v>20110924</v>
      </c>
      <c r="I15150">
        <v>5</v>
      </c>
      <c r="J15150">
        <v>29.85</v>
      </c>
      <c r="K15150">
        <f t="shared" si="237"/>
        <v>0</v>
      </c>
    </row>
    <row r="15151" spans="6:11" x14ac:dyDescent="0.2">
      <c r="F15151" s="3">
        <v>40810</v>
      </c>
      <c r="G15151">
        <v>6</v>
      </c>
      <c r="H15151">
        <v>20110924</v>
      </c>
      <c r="I15151">
        <v>6</v>
      </c>
      <c r="J15151">
        <v>30.24</v>
      </c>
      <c r="K15151">
        <f t="shared" si="237"/>
        <v>0</v>
      </c>
    </row>
    <row r="15152" spans="6:11" x14ac:dyDescent="0.2">
      <c r="F15152" s="3">
        <v>40810</v>
      </c>
      <c r="G15152">
        <v>7</v>
      </c>
      <c r="H15152">
        <v>20110924</v>
      </c>
      <c r="I15152">
        <v>7</v>
      </c>
      <c r="J15152">
        <v>30.25</v>
      </c>
      <c r="K15152">
        <f t="shared" si="237"/>
        <v>0</v>
      </c>
    </row>
    <row r="15153" spans="6:11" x14ac:dyDescent="0.2">
      <c r="F15153" s="3">
        <v>40810</v>
      </c>
      <c r="G15153">
        <v>8</v>
      </c>
      <c r="H15153">
        <v>20110924</v>
      </c>
      <c r="I15153">
        <v>8</v>
      </c>
      <c r="J15153">
        <v>30.37</v>
      </c>
      <c r="K15153">
        <f t="shared" si="237"/>
        <v>0</v>
      </c>
    </row>
    <row r="15154" spans="6:11" x14ac:dyDescent="0.2">
      <c r="F15154" s="3">
        <v>40810</v>
      </c>
      <c r="G15154">
        <v>9</v>
      </c>
      <c r="H15154">
        <v>20110924</v>
      </c>
      <c r="I15154">
        <v>9</v>
      </c>
      <c r="J15154">
        <v>33</v>
      </c>
      <c r="K15154">
        <f t="shared" si="237"/>
        <v>0</v>
      </c>
    </row>
    <row r="15155" spans="6:11" x14ac:dyDescent="0.2">
      <c r="F15155" s="3">
        <v>40810</v>
      </c>
      <c r="G15155">
        <v>10</v>
      </c>
      <c r="H15155">
        <v>20110924</v>
      </c>
      <c r="I15155">
        <v>10</v>
      </c>
      <c r="J15155">
        <v>34.75</v>
      </c>
      <c r="K15155">
        <f t="shared" si="237"/>
        <v>0</v>
      </c>
    </row>
    <row r="15156" spans="6:11" x14ac:dyDescent="0.2">
      <c r="F15156" s="3">
        <v>40810</v>
      </c>
      <c r="G15156">
        <v>11</v>
      </c>
      <c r="H15156">
        <v>20110924</v>
      </c>
      <c r="I15156">
        <v>11</v>
      </c>
      <c r="J15156">
        <v>35.270000000000003</v>
      </c>
      <c r="K15156">
        <f t="shared" si="237"/>
        <v>0</v>
      </c>
    </row>
    <row r="15157" spans="6:11" x14ac:dyDescent="0.2">
      <c r="F15157" s="3">
        <v>40810</v>
      </c>
      <c r="G15157">
        <v>12</v>
      </c>
      <c r="H15157">
        <v>20110924</v>
      </c>
      <c r="I15157">
        <v>12</v>
      </c>
      <c r="J15157">
        <v>35.93</v>
      </c>
      <c r="K15157">
        <f t="shared" si="237"/>
        <v>0</v>
      </c>
    </row>
    <row r="15158" spans="6:11" x14ac:dyDescent="0.2">
      <c r="F15158" s="3">
        <v>40810</v>
      </c>
      <c r="G15158">
        <v>13</v>
      </c>
      <c r="H15158">
        <v>20110924</v>
      </c>
      <c r="I15158">
        <v>13</v>
      </c>
      <c r="J15158">
        <v>36</v>
      </c>
      <c r="K15158">
        <f t="shared" si="237"/>
        <v>0</v>
      </c>
    </row>
    <row r="15159" spans="6:11" x14ac:dyDescent="0.2">
      <c r="F15159" s="3">
        <v>40810</v>
      </c>
      <c r="G15159">
        <v>14</v>
      </c>
      <c r="H15159">
        <v>20110924</v>
      </c>
      <c r="I15159">
        <v>14</v>
      </c>
      <c r="J15159">
        <v>36.729999999999997</v>
      </c>
      <c r="K15159">
        <f t="shared" si="237"/>
        <v>0</v>
      </c>
    </row>
    <row r="15160" spans="6:11" x14ac:dyDescent="0.2">
      <c r="F15160" s="3">
        <v>40810</v>
      </c>
      <c r="G15160">
        <v>15</v>
      </c>
      <c r="H15160">
        <v>20110924</v>
      </c>
      <c r="I15160">
        <v>15</v>
      </c>
      <c r="J15160">
        <v>35.93</v>
      </c>
      <c r="K15160">
        <f t="shared" si="237"/>
        <v>0</v>
      </c>
    </row>
    <row r="15161" spans="6:11" x14ac:dyDescent="0.2">
      <c r="F15161" s="3">
        <v>40810</v>
      </c>
      <c r="G15161">
        <v>16</v>
      </c>
      <c r="H15161">
        <v>20110924</v>
      </c>
      <c r="I15161">
        <v>16</v>
      </c>
      <c r="J15161">
        <v>37</v>
      </c>
      <c r="K15161">
        <f t="shared" si="237"/>
        <v>0</v>
      </c>
    </row>
    <row r="15162" spans="6:11" x14ac:dyDescent="0.2">
      <c r="F15162" s="3">
        <v>40810</v>
      </c>
      <c r="G15162">
        <v>17</v>
      </c>
      <c r="H15162">
        <v>20110924</v>
      </c>
      <c r="I15162">
        <v>17</v>
      </c>
      <c r="J15162">
        <v>37</v>
      </c>
      <c r="K15162">
        <f t="shared" si="237"/>
        <v>0</v>
      </c>
    </row>
    <row r="15163" spans="6:11" x14ac:dyDescent="0.2">
      <c r="F15163" s="3">
        <v>40810</v>
      </c>
      <c r="G15163">
        <v>18</v>
      </c>
      <c r="H15163">
        <v>20110924</v>
      </c>
      <c r="I15163">
        <v>18</v>
      </c>
      <c r="J15163">
        <v>37</v>
      </c>
      <c r="K15163">
        <f t="shared" si="237"/>
        <v>0</v>
      </c>
    </row>
    <row r="15164" spans="6:11" x14ac:dyDescent="0.2">
      <c r="F15164" s="3">
        <v>40810</v>
      </c>
      <c r="G15164">
        <v>19</v>
      </c>
      <c r="H15164">
        <v>20110924</v>
      </c>
      <c r="I15164">
        <v>19</v>
      </c>
      <c r="J15164">
        <v>37.21</v>
      </c>
      <c r="K15164">
        <f t="shared" si="237"/>
        <v>0</v>
      </c>
    </row>
    <row r="15165" spans="6:11" x14ac:dyDescent="0.2">
      <c r="F15165" s="3">
        <v>40810</v>
      </c>
      <c r="G15165">
        <v>20</v>
      </c>
      <c r="H15165">
        <v>20110924</v>
      </c>
      <c r="I15165">
        <v>20</v>
      </c>
      <c r="J15165">
        <v>37.81</v>
      </c>
      <c r="K15165">
        <f t="shared" si="237"/>
        <v>0</v>
      </c>
    </row>
    <row r="15166" spans="6:11" x14ac:dyDescent="0.2">
      <c r="F15166" s="3">
        <v>40810</v>
      </c>
      <c r="G15166">
        <v>21</v>
      </c>
      <c r="H15166">
        <v>20110924</v>
      </c>
      <c r="I15166">
        <v>21</v>
      </c>
      <c r="J15166">
        <v>35.93</v>
      </c>
      <c r="K15166">
        <f t="shared" si="237"/>
        <v>0</v>
      </c>
    </row>
    <row r="15167" spans="6:11" x14ac:dyDescent="0.2">
      <c r="F15167" s="3">
        <v>40810</v>
      </c>
      <c r="G15167">
        <v>22</v>
      </c>
      <c r="H15167">
        <v>20110924</v>
      </c>
      <c r="I15167">
        <v>22</v>
      </c>
      <c r="J15167">
        <v>34.549999999999997</v>
      </c>
      <c r="K15167">
        <f t="shared" si="237"/>
        <v>0</v>
      </c>
    </row>
    <row r="15168" spans="6:11" x14ac:dyDescent="0.2">
      <c r="F15168" s="3">
        <v>40810</v>
      </c>
      <c r="G15168">
        <v>23</v>
      </c>
      <c r="H15168">
        <v>20110924</v>
      </c>
      <c r="I15168">
        <v>23</v>
      </c>
      <c r="J15168">
        <v>31.67</v>
      </c>
      <c r="K15168">
        <f t="shared" si="237"/>
        <v>0</v>
      </c>
    </row>
    <row r="15169" spans="6:11" x14ac:dyDescent="0.2">
      <c r="F15169" s="3">
        <v>40810</v>
      </c>
      <c r="G15169">
        <v>24</v>
      </c>
      <c r="H15169">
        <v>20110924</v>
      </c>
      <c r="I15169">
        <v>24</v>
      </c>
      <c r="J15169">
        <v>31</v>
      </c>
      <c r="K15169">
        <f t="shared" si="237"/>
        <v>0</v>
      </c>
    </row>
    <row r="15170" spans="6:11" x14ac:dyDescent="0.2">
      <c r="F15170" s="3">
        <v>40811</v>
      </c>
      <c r="G15170">
        <v>1</v>
      </c>
      <c r="H15170">
        <v>20110925</v>
      </c>
      <c r="I15170">
        <v>1</v>
      </c>
      <c r="J15170">
        <v>32.36</v>
      </c>
      <c r="K15170">
        <f t="shared" si="237"/>
        <v>0</v>
      </c>
    </row>
    <row r="15171" spans="6:11" x14ac:dyDescent="0.2">
      <c r="F15171" s="3">
        <v>40811</v>
      </c>
      <c r="G15171">
        <v>2</v>
      </c>
      <c r="H15171">
        <v>20110925</v>
      </c>
      <c r="I15171">
        <v>2</v>
      </c>
      <c r="J15171">
        <v>30.48</v>
      </c>
      <c r="K15171">
        <f t="shared" si="237"/>
        <v>0</v>
      </c>
    </row>
    <row r="15172" spans="6:11" x14ac:dyDescent="0.2">
      <c r="F15172" s="3">
        <v>40811</v>
      </c>
      <c r="G15172">
        <v>3</v>
      </c>
      <c r="H15172">
        <v>20110925</v>
      </c>
      <c r="I15172">
        <v>3</v>
      </c>
      <c r="J15172">
        <v>30.35</v>
      </c>
      <c r="K15172">
        <f t="shared" si="237"/>
        <v>0</v>
      </c>
    </row>
    <row r="15173" spans="6:11" x14ac:dyDescent="0.2">
      <c r="F15173" s="3">
        <v>40811</v>
      </c>
      <c r="G15173">
        <v>4</v>
      </c>
      <c r="H15173">
        <v>20110925</v>
      </c>
      <c r="I15173">
        <v>4</v>
      </c>
      <c r="J15173">
        <v>30.34</v>
      </c>
      <c r="K15173">
        <f t="shared" si="237"/>
        <v>0</v>
      </c>
    </row>
    <row r="15174" spans="6:11" x14ac:dyDescent="0.2">
      <c r="F15174" s="3">
        <v>40811</v>
      </c>
      <c r="G15174">
        <v>5</v>
      </c>
      <c r="H15174">
        <v>20110925</v>
      </c>
      <c r="I15174">
        <v>5</v>
      </c>
      <c r="J15174">
        <v>30.25</v>
      </c>
      <c r="K15174">
        <f t="shared" si="237"/>
        <v>0</v>
      </c>
    </row>
    <row r="15175" spans="6:11" x14ac:dyDescent="0.2">
      <c r="F15175" s="3">
        <v>40811</v>
      </c>
      <c r="G15175">
        <v>6</v>
      </c>
      <c r="H15175">
        <v>20110925</v>
      </c>
      <c r="I15175">
        <v>6</v>
      </c>
      <c r="J15175">
        <v>30.34</v>
      </c>
      <c r="K15175">
        <f t="shared" si="237"/>
        <v>0</v>
      </c>
    </row>
    <row r="15176" spans="6:11" x14ac:dyDescent="0.2">
      <c r="F15176" s="3">
        <v>40811</v>
      </c>
      <c r="G15176">
        <v>7</v>
      </c>
      <c r="H15176">
        <v>20110925</v>
      </c>
      <c r="I15176">
        <v>7</v>
      </c>
      <c r="J15176">
        <v>30.34</v>
      </c>
      <c r="K15176">
        <f t="shared" si="237"/>
        <v>0</v>
      </c>
    </row>
    <row r="15177" spans="6:11" x14ac:dyDescent="0.2">
      <c r="F15177" s="3">
        <v>40811</v>
      </c>
      <c r="G15177">
        <v>8</v>
      </c>
      <c r="H15177">
        <v>20110925</v>
      </c>
      <c r="I15177">
        <v>8</v>
      </c>
      <c r="J15177">
        <v>31.2</v>
      </c>
      <c r="K15177">
        <f t="shared" si="237"/>
        <v>0</v>
      </c>
    </row>
    <row r="15178" spans="6:11" x14ac:dyDescent="0.2">
      <c r="F15178" s="3">
        <v>40811</v>
      </c>
      <c r="G15178">
        <v>9</v>
      </c>
      <c r="H15178">
        <v>20110925</v>
      </c>
      <c r="I15178">
        <v>9</v>
      </c>
      <c r="J15178">
        <v>32.79</v>
      </c>
      <c r="K15178">
        <f t="shared" si="237"/>
        <v>0</v>
      </c>
    </row>
    <row r="15179" spans="6:11" x14ac:dyDescent="0.2">
      <c r="F15179" s="3">
        <v>40811</v>
      </c>
      <c r="G15179">
        <v>10</v>
      </c>
      <c r="H15179">
        <v>20110925</v>
      </c>
      <c r="I15179">
        <v>10</v>
      </c>
      <c r="J15179">
        <v>34.67</v>
      </c>
      <c r="K15179">
        <f t="shared" si="237"/>
        <v>0</v>
      </c>
    </row>
    <row r="15180" spans="6:11" x14ac:dyDescent="0.2">
      <c r="F15180" s="3">
        <v>40811</v>
      </c>
      <c r="G15180">
        <v>11</v>
      </c>
      <c r="H15180">
        <v>20110925</v>
      </c>
      <c r="I15180">
        <v>11</v>
      </c>
      <c r="J15180">
        <v>35</v>
      </c>
      <c r="K15180">
        <f t="shared" si="237"/>
        <v>0</v>
      </c>
    </row>
    <row r="15181" spans="6:11" x14ac:dyDescent="0.2">
      <c r="F15181" s="3">
        <v>40811</v>
      </c>
      <c r="G15181">
        <v>12</v>
      </c>
      <c r="H15181">
        <v>20110925</v>
      </c>
      <c r="I15181">
        <v>12</v>
      </c>
      <c r="J15181">
        <v>36.020000000000003</v>
      </c>
      <c r="K15181">
        <f t="shared" si="237"/>
        <v>0</v>
      </c>
    </row>
    <row r="15182" spans="6:11" x14ac:dyDescent="0.2">
      <c r="F15182" s="3">
        <v>40811</v>
      </c>
      <c r="G15182">
        <v>13</v>
      </c>
      <c r="H15182">
        <v>20110925</v>
      </c>
      <c r="I15182">
        <v>13</v>
      </c>
      <c r="J15182">
        <v>36.130000000000003</v>
      </c>
      <c r="K15182">
        <f t="shared" si="237"/>
        <v>0</v>
      </c>
    </row>
    <row r="15183" spans="6:11" x14ac:dyDescent="0.2">
      <c r="F15183" s="3">
        <v>40811</v>
      </c>
      <c r="G15183">
        <v>14</v>
      </c>
      <c r="H15183">
        <v>20110925</v>
      </c>
      <c r="I15183">
        <v>14</v>
      </c>
      <c r="J15183">
        <v>37</v>
      </c>
      <c r="K15183">
        <f t="shared" si="237"/>
        <v>0</v>
      </c>
    </row>
    <row r="15184" spans="6:11" x14ac:dyDescent="0.2">
      <c r="F15184" s="3">
        <v>40811</v>
      </c>
      <c r="G15184">
        <v>15</v>
      </c>
      <c r="H15184">
        <v>20110925</v>
      </c>
      <c r="I15184">
        <v>15</v>
      </c>
      <c r="J15184">
        <v>37</v>
      </c>
      <c r="K15184">
        <f t="shared" si="237"/>
        <v>0</v>
      </c>
    </row>
    <row r="15185" spans="6:11" x14ac:dyDescent="0.2">
      <c r="F15185" s="3">
        <v>40811</v>
      </c>
      <c r="G15185">
        <v>16</v>
      </c>
      <c r="H15185">
        <v>20110925</v>
      </c>
      <c r="I15185">
        <v>16</v>
      </c>
      <c r="J15185">
        <v>37</v>
      </c>
      <c r="K15185">
        <f t="shared" si="237"/>
        <v>0</v>
      </c>
    </row>
    <row r="15186" spans="6:11" x14ac:dyDescent="0.2">
      <c r="F15186" s="3">
        <v>40811</v>
      </c>
      <c r="G15186">
        <v>17</v>
      </c>
      <c r="H15186">
        <v>20110925</v>
      </c>
      <c r="I15186">
        <v>17</v>
      </c>
      <c r="J15186">
        <v>37.21</v>
      </c>
      <c r="K15186">
        <f t="shared" si="237"/>
        <v>0</v>
      </c>
    </row>
    <row r="15187" spans="6:11" x14ac:dyDescent="0.2">
      <c r="F15187" s="3">
        <v>40811</v>
      </c>
      <c r="G15187">
        <v>18</v>
      </c>
      <c r="H15187">
        <v>20110925</v>
      </c>
      <c r="I15187">
        <v>18</v>
      </c>
      <c r="J15187">
        <v>37.21</v>
      </c>
      <c r="K15187">
        <f t="shared" si="237"/>
        <v>0</v>
      </c>
    </row>
    <row r="15188" spans="6:11" x14ac:dyDescent="0.2">
      <c r="F15188" s="3">
        <v>40811</v>
      </c>
      <c r="G15188">
        <v>19</v>
      </c>
      <c r="H15188">
        <v>20110925</v>
      </c>
      <c r="I15188">
        <v>19</v>
      </c>
      <c r="J15188">
        <v>37.21</v>
      </c>
      <c r="K15188">
        <f t="shared" ref="K15188:K15251" si="238">I15188-G15188</f>
        <v>0</v>
      </c>
    </row>
    <row r="15189" spans="6:11" x14ac:dyDescent="0.2">
      <c r="F15189" s="3">
        <v>40811</v>
      </c>
      <c r="G15189">
        <v>20</v>
      </c>
      <c r="H15189">
        <v>20110925</v>
      </c>
      <c r="I15189">
        <v>20</v>
      </c>
      <c r="J15189">
        <v>38</v>
      </c>
      <c r="K15189">
        <f t="shared" si="238"/>
        <v>0</v>
      </c>
    </row>
    <row r="15190" spans="6:11" x14ac:dyDescent="0.2">
      <c r="F15190" s="3">
        <v>40811</v>
      </c>
      <c r="G15190">
        <v>21</v>
      </c>
      <c r="H15190">
        <v>20110925</v>
      </c>
      <c r="I15190">
        <v>21</v>
      </c>
      <c r="J15190">
        <v>37.21</v>
      </c>
      <c r="K15190">
        <f t="shared" si="238"/>
        <v>0</v>
      </c>
    </row>
    <row r="15191" spans="6:11" x14ac:dyDescent="0.2">
      <c r="F15191" s="3">
        <v>40811</v>
      </c>
      <c r="G15191">
        <v>22</v>
      </c>
      <c r="H15191">
        <v>20110925</v>
      </c>
      <c r="I15191">
        <v>22</v>
      </c>
      <c r="J15191">
        <v>34.75</v>
      </c>
      <c r="K15191">
        <f t="shared" si="238"/>
        <v>0</v>
      </c>
    </row>
    <row r="15192" spans="6:11" x14ac:dyDescent="0.2">
      <c r="F15192" s="3">
        <v>40811</v>
      </c>
      <c r="G15192">
        <v>23</v>
      </c>
      <c r="H15192">
        <v>20110925</v>
      </c>
      <c r="I15192">
        <v>23</v>
      </c>
      <c r="J15192">
        <v>33.25</v>
      </c>
      <c r="K15192">
        <f t="shared" si="238"/>
        <v>0</v>
      </c>
    </row>
    <row r="15193" spans="6:11" x14ac:dyDescent="0.2">
      <c r="F15193" s="3">
        <v>40811</v>
      </c>
      <c r="G15193">
        <v>24</v>
      </c>
      <c r="H15193">
        <v>20110925</v>
      </c>
      <c r="I15193">
        <v>24</v>
      </c>
      <c r="J15193">
        <v>32.32</v>
      </c>
      <c r="K15193">
        <f t="shared" si="238"/>
        <v>0</v>
      </c>
    </row>
    <row r="15194" spans="6:11" x14ac:dyDescent="0.2">
      <c r="F15194" s="3">
        <v>40812</v>
      </c>
      <c r="G15194">
        <v>1</v>
      </c>
      <c r="H15194">
        <v>20110926</v>
      </c>
      <c r="I15194">
        <v>1</v>
      </c>
      <c r="J15194">
        <v>31</v>
      </c>
      <c r="K15194">
        <f t="shared" si="238"/>
        <v>0</v>
      </c>
    </row>
    <row r="15195" spans="6:11" x14ac:dyDescent="0.2">
      <c r="F15195" s="3">
        <v>40812</v>
      </c>
      <c r="G15195">
        <v>2</v>
      </c>
      <c r="H15195">
        <v>20110926</v>
      </c>
      <c r="I15195">
        <v>2</v>
      </c>
      <c r="J15195">
        <v>30.51</v>
      </c>
      <c r="K15195">
        <f t="shared" si="238"/>
        <v>0</v>
      </c>
    </row>
    <row r="15196" spans="6:11" x14ac:dyDescent="0.2">
      <c r="F15196" s="3">
        <v>40812</v>
      </c>
      <c r="G15196">
        <v>3</v>
      </c>
      <c r="H15196">
        <v>20110926</v>
      </c>
      <c r="I15196">
        <v>3</v>
      </c>
      <c r="J15196">
        <v>30.51</v>
      </c>
      <c r="K15196">
        <f t="shared" si="238"/>
        <v>0</v>
      </c>
    </row>
    <row r="15197" spans="6:11" x14ac:dyDescent="0.2">
      <c r="F15197" s="3">
        <v>40812</v>
      </c>
      <c r="G15197">
        <v>4</v>
      </c>
      <c r="H15197">
        <v>20110926</v>
      </c>
      <c r="I15197">
        <v>4</v>
      </c>
      <c r="J15197">
        <v>30.51</v>
      </c>
      <c r="K15197">
        <f t="shared" si="238"/>
        <v>0</v>
      </c>
    </row>
    <row r="15198" spans="6:11" x14ac:dyDescent="0.2">
      <c r="F15198" s="3">
        <v>40812</v>
      </c>
      <c r="G15198">
        <v>5</v>
      </c>
      <c r="H15198">
        <v>20110926</v>
      </c>
      <c r="I15198">
        <v>5</v>
      </c>
      <c r="J15198">
        <v>30.51</v>
      </c>
      <c r="K15198">
        <f t="shared" si="238"/>
        <v>0</v>
      </c>
    </row>
    <row r="15199" spans="6:11" x14ac:dyDescent="0.2">
      <c r="F15199" s="3">
        <v>40812</v>
      </c>
      <c r="G15199">
        <v>6</v>
      </c>
      <c r="H15199">
        <v>20110926</v>
      </c>
      <c r="I15199">
        <v>6</v>
      </c>
      <c r="J15199">
        <v>32</v>
      </c>
      <c r="K15199">
        <f t="shared" si="238"/>
        <v>0</v>
      </c>
    </row>
    <row r="15200" spans="6:11" x14ac:dyDescent="0.2">
      <c r="F15200" s="3">
        <v>40812</v>
      </c>
      <c r="G15200">
        <v>7</v>
      </c>
      <c r="H15200">
        <v>20110926</v>
      </c>
      <c r="I15200">
        <v>7</v>
      </c>
      <c r="J15200">
        <v>34.67</v>
      </c>
      <c r="K15200">
        <f t="shared" si="238"/>
        <v>0</v>
      </c>
    </row>
    <row r="15201" spans="6:11" x14ac:dyDescent="0.2">
      <c r="F15201" s="3">
        <v>40812</v>
      </c>
      <c r="G15201">
        <v>8</v>
      </c>
      <c r="H15201">
        <v>20110926</v>
      </c>
      <c r="I15201">
        <v>8</v>
      </c>
      <c r="J15201">
        <v>35.75</v>
      </c>
      <c r="K15201">
        <f t="shared" si="238"/>
        <v>0</v>
      </c>
    </row>
    <row r="15202" spans="6:11" x14ac:dyDescent="0.2">
      <c r="F15202" s="3">
        <v>40812</v>
      </c>
      <c r="G15202">
        <v>9</v>
      </c>
      <c r="H15202">
        <v>20110926</v>
      </c>
      <c r="I15202">
        <v>9</v>
      </c>
      <c r="J15202">
        <v>36.68</v>
      </c>
      <c r="K15202">
        <f t="shared" si="238"/>
        <v>0</v>
      </c>
    </row>
    <row r="15203" spans="6:11" x14ac:dyDescent="0.2">
      <c r="F15203" s="3">
        <v>40812</v>
      </c>
      <c r="G15203">
        <v>10</v>
      </c>
      <c r="H15203">
        <v>20110926</v>
      </c>
      <c r="I15203">
        <v>10</v>
      </c>
      <c r="J15203">
        <v>38</v>
      </c>
      <c r="K15203">
        <f t="shared" si="238"/>
        <v>0</v>
      </c>
    </row>
    <row r="15204" spans="6:11" x14ac:dyDescent="0.2">
      <c r="F15204" s="3">
        <v>40812</v>
      </c>
      <c r="G15204">
        <v>11</v>
      </c>
      <c r="H15204">
        <v>20110926</v>
      </c>
      <c r="I15204">
        <v>11</v>
      </c>
      <c r="J15204">
        <v>41.06</v>
      </c>
      <c r="K15204">
        <f t="shared" si="238"/>
        <v>0</v>
      </c>
    </row>
    <row r="15205" spans="6:11" x14ac:dyDescent="0.2">
      <c r="F15205" s="3">
        <v>40812</v>
      </c>
      <c r="G15205">
        <v>12</v>
      </c>
      <c r="H15205">
        <v>20110926</v>
      </c>
      <c r="I15205">
        <v>12</v>
      </c>
      <c r="J15205">
        <v>42</v>
      </c>
      <c r="K15205">
        <f t="shared" si="238"/>
        <v>0</v>
      </c>
    </row>
    <row r="15206" spans="6:11" x14ac:dyDescent="0.2">
      <c r="F15206" s="3">
        <v>40812</v>
      </c>
      <c r="G15206">
        <v>13</v>
      </c>
      <c r="H15206">
        <v>20110926</v>
      </c>
      <c r="I15206">
        <v>13</v>
      </c>
      <c r="J15206">
        <v>43</v>
      </c>
      <c r="K15206">
        <f t="shared" si="238"/>
        <v>0</v>
      </c>
    </row>
    <row r="15207" spans="6:11" x14ac:dyDescent="0.2">
      <c r="F15207" s="3">
        <v>40812</v>
      </c>
      <c r="G15207">
        <v>14</v>
      </c>
      <c r="H15207">
        <v>20110926</v>
      </c>
      <c r="I15207">
        <v>14</v>
      </c>
      <c r="J15207">
        <v>45</v>
      </c>
      <c r="K15207">
        <f t="shared" si="238"/>
        <v>0</v>
      </c>
    </row>
    <row r="15208" spans="6:11" x14ac:dyDescent="0.2">
      <c r="F15208" s="3">
        <v>40812</v>
      </c>
      <c r="G15208">
        <v>15</v>
      </c>
      <c r="H15208">
        <v>20110926</v>
      </c>
      <c r="I15208">
        <v>15</v>
      </c>
      <c r="J15208">
        <v>45</v>
      </c>
      <c r="K15208">
        <f t="shared" si="238"/>
        <v>0</v>
      </c>
    </row>
    <row r="15209" spans="6:11" x14ac:dyDescent="0.2">
      <c r="F15209" s="3">
        <v>40812</v>
      </c>
      <c r="G15209">
        <v>16</v>
      </c>
      <c r="H15209">
        <v>20110926</v>
      </c>
      <c r="I15209">
        <v>16</v>
      </c>
      <c r="J15209">
        <v>45</v>
      </c>
      <c r="K15209">
        <f t="shared" si="238"/>
        <v>0</v>
      </c>
    </row>
    <row r="15210" spans="6:11" x14ac:dyDescent="0.2">
      <c r="F15210" s="3">
        <v>40812</v>
      </c>
      <c r="G15210">
        <v>17</v>
      </c>
      <c r="H15210">
        <v>20110926</v>
      </c>
      <c r="I15210">
        <v>17</v>
      </c>
      <c r="J15210">
        <v>45</v>
      </c>
      <c r="K15210">
        <f t="shared" si="238"/>
        <v>0</v>
      </c>
    </row>
    <row r="15211" spans="6:11" x14ac:dyDescent="0.2">
      <c r="F15211" s="3">
        <v>40812</v>
      </c>
      <c r="G15211">
        <v>18</v>
      </c>
      <c r="H15211">
        <v>20110926</v>
      </c>
      <c r="I15211">
        <v>18</v>
      </c>
      <c r="J15211">
        <v>43</v>
      </c>
      <c r="K15211">
        <f t="shared" si="238"/>
        <v>0</v>
      </c>
    </row>
    <row r="15212" spans="6:11" x14ac:dyDescent="0.2">
      <c r="F15212" s="3">
        <v>40812</v>
      </c>
      <c r="G15212">
        <v>19</v>
      </c>
      <c r="H15212">
        <v>20110926</v>
      </c>
      <c r="I15212">
        <v>19</v>
      </c>
      <c r="J15212">
        <v>45</v>
      </c>
      <c r="K15212">
        <f t="shared" si="238"/>
        <v>0</v>
      </c>
    </row>
    <row r="15213" spans="6:11" x14ac:dyDescent="0.2">
      <c r="F15213" s="3">
        <v>40812</v>
      </c>
      <c r="G15213">
        <v>20</v>
      </c>
      <c r="H15213">
        <v>20110926</v>
      </c>
      <c r="I15213">
        <v>20</v>
      </c>
      <c r="J15213">
        <v>46</v>
      </c>
      <c r="K15213">
        <f t="shared" si="238"/>
        <v>0</v>
      </c>
    </row>
    <row r="15214" spans="6:11" x14ac:dyDescent="0.2">
      <c r="F15214" s="3">
        <v>40812</v>
      </c>
      <c r="G15214">
        <v>21</v>
      </c>
      <c r="H15214">
        <v>20110926</v>
      </c>
      <c r="I15214">
        <v>21</v>
      </c>
      <c r="J15214">
        <v>41.83</v>
      </c>
      <c r="K15214">
        <f t="shared" si="238"/>
        <v>0</v>
      </c>
    </row>
    <row r="15215" spans="6:11" x14ac:dyDescent="0.2">
      <c r="F15215" s="3">
        <v>40812</v>
      </c>
      <c r="G15215">
        <v>22</v>
      </c>
      <c r="H15215">
        <v>20110926</v>
      </c>
      <c r="I15215">
        <v>22</v>
      </c>
      <c r="J15215">
        <v>37</v>
      </c>
      <c r="K15215">
        <f t="shared" si="238"/>
        <v>0</v>
      </c>
    </row>
    <row r="15216" spans="6:11" x14ac:dyDescent="0.2">
      <c r="F15216" s="3">
        <v>40812</v>
      </c>
      <c r="G15216">
        <v>23</v>
      </c>
      <c r="H15216">
        <v>20110926</v>
      </c>
      <c r="I15216">
        <v>23</v>
      </c>
      <c r="J15216">
        <v>34.75</v>
      </c>
      <c r="K15216">
        <f t="shared" si="238"/>
        <v>0</v>
      </c>
    </row>
    <row r="15217" spans="6:11" x14ac:dyDescent="0.2">
      <c r="F15217" s="3">
        <v>40812</v>
      </c>
      <c r="G15217">
        <v>24</v>
      </c>
      <c r="H15217">
        <v>20110926</v>
      </c>
      <c r="I15217">
        <v>24</v>
      </c>
      <c r="J15217">
        <v>33</v>
      </c>
      <c r="K15217">
        <f t="shared" si="238"/>
        <v>0</v>
      </c>
    </row>
    <row r="15218" spans="6:11" x14ac:dyDescent="0.2">
      <c r="F15218" s="3">
        <v>40813</v>
      </c>
      <c r="G15218">
        <v>1</v>
      </c>
      <c r="H15218">
        <v>20110927</v>
      </c>
      <c r="I15218">
        <v>1</v>
      </c>
      <c r="J15218">
        <v>32.47</v>
      </c>
      <c r="K15218">
        <f t="shared" si="238"/>
        <v>0</v>
      </c>
    </row>
    <row r="15219" spans="6:11" x14ac:dyDescent="0.2">
      <c r="F15219" s="3">
        <v>40813</v>
      </c>
      <c r="G15219">
        <v>2</v>
      </c>
      <c r="H15219">
        <v>20110927</v>
      </c>
      <c r="I15219">
        <v>2</v>
      </c>
      <c r="J15219">
        <v>32.15</v>
      </c>
      <c r="K15219">
        <f t="shared" si="238"/>
        <v>0</v>
      </c>
    </row>
    <row r="15220" spans="6:11" x14ac:dyDescent="0.2">
      <c r="F15220" s="3">
        <v>40813</v>
      </c>
      <c r="G15220">
        <v>3</v>
      </c>
      <c r="H15220">
        <v>20110927</v>
      </c>
      <c r="I15220">
        <v>3</v>
      </c>
      <c r="J15220">
        <v>31.53</v>
      </c>
      <c r="K15220">
        <f t="shared" si="238"/>
        <v>0</v>
      </c>
    </row>
    <row r="15221" spans="6:11" x14ac:dyDescent="0.2">
      <c r="F15221" s="3">
        <v>40813</v>
      </c>
      <c r="G15221">
        <v>4</v>
      </c>
      <c r="H15221">
        <v>20110927</v>
      </c>
      <c r="I15221">
        <v>4</v>
      </c>
      <c r="J15221">
        <v>31.1</v>
      </c>
      <c r="K15221">
        <f t="shared" si="238"/>
        <v>0</v>
      </c>
    </row>
    <row r="15222" spans="6:11" x14ac:dyDescent="0.2">
      <c r="F15222" s="3">
        <v>40813</v>
      </c>
      <c r="G15222">
        <v>5</v>
      </c>
      <c r="H15222">
        <v>20110927</v>
      </c>
      <c r="I15222">
        <v>5</v>
      </c>
      <c r="J15222">
        <v>31.53</v>
      </c>
      <c r="K15222">
        <f t="shared" si="238"/>
        <v>0</v>
      </c>
    </row>
    <row r="15223" spans="6:11" x14ac:dyDescent="0.2">
      <c r="F15223" s="3">
        <v>40813</v>
      </c>
      <c r="G15223">
        <v>6</v>
      </c>
      <c r="H15223">
        <v>20110927</v>
      </c>
      <c r="I15223">
        <v>6</v>
      </c>
      <c r="J15223">
        <v>31.53</v>
      </c>
      <c r="K15223">
        <f t="shared" si="238"/>
        <v>0</v>
      </c>
    </row>
    <row r="15224" spans="6:11" x14ac:dyDescent="0.2">
      <c r="F15224" s="3">
        <v>40813</v>
      </c>
      <c r="G15224">
        <v>7</v>
      </c>
      <c r="H15224">
        <v>20110927</v>
      </c>
      <c r="I15224">
        <v>7</v>
      </c>
      <c r="J15224">
        <v>34.75</v>
      </c>
      <c r="K15224">
        <f t="shared" si="238"/>
        <v>0</v>
      </c>
    </row>
    <row r="15225" spans="6:11" x14ac:dyDescent="0.2">
      <c r="F15225" s="3">
        <v>40813</v>
      </c>
      <c r="G15225">
        <v>8</v>
      </c>
      <c r="H15225">
        <v>20110927</v>
      </c>
      <c r="I15225">
        <v>8</v>
      </c>
      <c r="J15225">
        <v>36.65</v>
      </c>
      <c r="K15225">
        <f t="shared" si="238"/>
        <v>0</v>
      </c>
    </row>
    <row r="15226" spans="6:11" x14ac:dyDescent="0.2">
      <c r="F15226" s="3">
        <v>40813</v>
      </c>
      <c r="G15226">
        <v>9</v>
      </c>
      <c r="H15226">
        <v>20110927</v>
      </c>
      <c r="I15226">
        <v>9</v>
      </c>
      <c r="J15226">
        <v>37.65</v>
      </c>
      <c r="K15226">
        <f t="shared" si="238"/>
        <v>0</v>
      </c>
    </row>
    <row r="15227" spans="6:11" x14ac:dyDescent="0.2">
      <c r="F15227" s="3">
        <v>40813</v>
      </c>
      <c r="G15227">
        <v>10</v>
      </c>
      <c r="H15227">
        <v>20110927</v>
      </c>
      <c r="I15227">
        <v>10</v>
      </c>
      <c r="J15227">
        <v>38</v>
      </c>
      <c r="K15227">
        <f t="shared" si="238"/>
        <v>0</v>
      </c>
    </row>
    <row r="15228" spans="6:11" x14ac:dyDescent="0.2">
      <c r="F15228" s="3">
        <v>40813</v>
      </c>
      <c r="G15228">
        <v>11</v>
      </c>
      <c r="H15228">
        <v>20110927</v>
      </c>
      <c r="I15228">
        <v>11</v>
      </c>
      <c r="J15228">
        <v>39.340000000000003</v>
      </c>
      <c r="K15228">
        <f t="shared" si="238"/>
        <v>0</v>
      </c>
    </row>
    <row r="15229" spans="6:11" x14ac:dyDescent="0.2">
      <c r="F15229" s="3">
        <v>40813</v>
      </c>
      <c r="G15229">
        <v>12</v>
      </c>
      <c r="H15229">
        <v>20110927</v>
      </c>
      <c r="I15229">
        <v>12</v>
      </c>
      <c r="J15229">
        <v>41</v>
      </c>
      <c r="K15229">
        <f t="shared" si="238"/>
        <v>0</v>
      </c>
    </row>
    <row r="15230" spans="6:11" x14ac:dyDescent="0.2">
      <c r="F15230" s="3">
        <v>40813</v>
      </c>
      <c r="G15230">
        <v>13</v>
      </c>
      <c r="H15230">
        <v>20110927</v>
      </c>
      <c r="I15230">
        <v>13</v>
      </c>
      <c r="J15230">
        <v>42.9</v>
      </c>
      <c r="K15230">
        <f t="shared" si="238"/>
        <v>0</v>
      </c>
    </row>
    <row r="15231" spans="6:11" x14ac:dyDescent="0.2">
      <c r="F15231" s="3">
        <v>40813</v>
      </c>
      <c r="G15231">
        <v>14</v>
      </c>
      <c r="H15231">
        <v>20110927</v>
      </c>
      <c r="I15231">
        <v>14</v>
      </c>
      <c r="J15231">
        <v>42</v>
      </c>
      <c r="K15231">
        <f t="shared" si="238"/>
        <v>0</v>
      </c>
    </row>
    <row r="15232" spans="6:11" x14ac:dyDescent="0.2">
      <c r="F15232" s="3">
        <v>40813</v>
      </c>
      <c r="G15232">
        <v>15</v>
      </c>
      <c r="H15232">
        <v>20110927</v>
      </c>
      <c r="I15232">
        <v>15</v>
      </c>
      <c r="J15232">
        <v>42.9</v>
      </c>
      <c r="K15232">
        <f t="shared" si="238"/>
        <v>0</v>
      </c>
    </row>
    <row r="15233" spans="6:11" x14ac:dyDescent="0.2">
      <c r="F15233" s="3">
        <v>40813</v>
      </c>
      <c r="G15233">
        <v>16</v>
      </c>
      <c r="H15233">
        <v>20110927</v>
      </c>
      <c r="I15233">
        <v>16</v>
      </c>
      <c r="J15233">
        <v>42</v>
      </c>
      <c r="K15233">
        <f t="shared" si="238"/>
        <v>0</v>
      </c>
    </row>
    <row r="15234" spans="6:11" x14ac:dyDescent="0.2">
      <c r="F15234" s="3">
        <v>40813</v>
      </c>
      <c r="G15234">
        <v>17</v>
      </c>
      <c r="H15234">
        <v>20110927</v>
      </c>
      <c r="I15234">
        <v>17</v>
      </c>
      <c r="J15234">
        <v>41</v>
      </c>
      <c r="K15234">
        <f t="shared" si="238"/>
        <v>0</v>
      </c>
    </row>
    <row r="15235" spans="6:11" x14ac:dyDescent="0.2">
      <c r="F15235" s="3">
        <v>40813</v>
      </c>
      <c r="G15235">
        <v>18</v>
      </c>
      <c r="H15235">
        <v>20110927</v>
      </c>
      <c r="I15235">
        <v>18</v>
      </c>
      <c r="J15235">
        <v>41</v>
      </c>
      <c r="K15235">
        <f t="shared" si="238"/>
        <v>0</v>
      </c>
    </row>
    <row r="15236" spans="6:11" x14ac:dyDescent="0.2">
      <c r="F15236" s="3">
        <v>40813</v>
      </c>
      <c r="G15236">
        <v>19</v>
      </c>
      <c r="H15236">
        <v>20110927</v>
      </c>
      <c r="I15236">
        <v>19</v>
      </c>
      <c r="J15236">
        <v>41.8</v>
      </c>
      <c r="K15236">
        <f t="shared" si="238"/>
        <v>0</v>
      </c>
    </row>
    <row r="15237" spans="6:11" x14ac:dyDescent="0.2">
      <c r="F15237" s="3">
        <v>40813</v>
      </c>
      <c r="G15237">
        <v>20</v>
      </c>
      <c r="H15237">
        <v>20110927</v>
      </c>
      <c r="I15237">
        <v>20</v>
      </c>
      <c r="J15237">
        <v>41.8</v>
      </c>
      <c r="K15237">
        <f t="shared" si="238"/>
        <v>0</v>
      </c>
    </row>
    <row r="15238" spans="6:11" x14ac:dyDescent="0.2">
      <c r="F15238" s="3">
        <v>40813</v>
      </c>
      <c r="G15238">
        <v>21</v>
      </c>
      <c r="H15238">
        <v>20110927</v>
      </c>
      <c r="I15238">
        <v>21</v>
      </c>
      <c r="J15238">
        <v>39.340000000000003</v>
      </c>
      <c r="K15238">
        <f t="shared" si="238"/>
        <v>0</v>
      </c>
    </row>
    <row r="15239" spans="6:11" x14ac:dyDescent="0.2">
      <c r="F15239" s="3">
        <v>40813</v>
      </c>
      <c r="G15239">
        <v>22</v>
      </c>
      <c r="H15239">
        <v>20110927</v>
      </c>
      <c r="I15239">
        <v>22</v>
      </c>
      <c r="J15239">
        <v>37.520000000000003</v>
      </c>
      <c r="K15239">
        <f t="shared" si="238"/>
        <v>0</v>
      </c>
    </row>
    <row r="15240" spans="6:11" x14ac:dyDescent="0.2">
      <c r="F15240" s="3">
        <v>40813</v>
      </c>
      <c r="G15240">
        <v>23</v>
      </c>
      <c r="H15240">
        <v>20110927</v>
      </c>
      <c r="I15240">
        <v>23</v>
      </c>
      <c r="J15240">
        <v>34.75</v>
      </c>
      <c r="K15240">
        <f t="shared" si="238"/>
        <v>0</v>
      </c>
    </row>
    <row r="15241" spans="6:11" x14ac:dyDescent="0.2">
      <c r="F15241" s="3">
        <v>40813</v>
      </c>
      <c r="G15241">
        <v>24</v>
      </c>
      <c r="H15241">
        <v>20110927</v>
      </c>
      <c r="I15241">
        <v>24</v>
      </c>
      <c r="J15241">
        <v>31.85</v>
      </c>
      <c r="K15241">
        <f t="shared" si="238"/>
        <v>0</v>
      </c>
    </row>
    <row r="15242" spans="6:11" x14ac:dyDescent="0.2">
      <c r="F15242" s="3">
        <v>40814</v>
      </c>
      <c r="G15242">
        <v>1</v>
      </c>
      <c r="H15242">
        <v>20110928</v>
      </c>
      <c r="I15242">
        <v>1</v>
      </c>
      <c r="J15242">
        <v>31.86</v>
      </c>
      <c r="K15242">
        <f t="shared" si="238"/>
        <v>0</v>
      </c>
    </row>
    <row r="15243" spans="6:11" x14ac:dyDescent="0.2">
      <c r="F15243" s="3">
        <v>40814</v>
      </c>
      <c r="G15243">
        <v>2</v>
      </c>
      <c r="H15243">
        <v>20110928</v>
      </c>
      <c r="I15243">
        <v>2</v>
      </c>
      <c r="J15243">
        <v>31.77</v>
      </c>
      <c r="K15243">
        <f t="shared" si="238"/>
        <v>0</v>
      </c>
    </row>
    <row r="15244" spans="6:11" x14ac:dyDescent="0.2">
      <c r="F15244" s="3">
        <v>40814</v>
      </c>
      <c r="G15244">
        <v>3</v>
      </c>
      <c r="H15244">
        <v>20110928</v>
      </c>
      <c r="I15244">
        <v>3</v>
      </c>
      <c r="J15244">
        <v>31.36</v>
      </c>
      <c r="K15244">
        <f t="shared" si="238"/>
        <v>0</v>
      </c>
    </row>
    <row r="15245" spans="6:11" x14ac:dyDescent="0.2">
      <c r="F15245" s="3">
        <v>40814</v>
      </c>
      <c r="G15245">
        <v>4</v>
      </c>
      <c r="H15245">
        <v>20110928</v>
      </c>
      <c r="I15245">
        <v>4</v>
      </c>
      <c r="J15245">
        <v>31</v>
      </c>
      <c r="K15245">
        <f t="shared" si="238"/>
        <v>0</v>
      </c>
    </row>
    <row r="15246" spans="6:11" x14ac:dyDescent="0.2">
      <c r="F15246" s="3">
        <v>40814</v>
      </c>
      <c r="G15246">
        <v>5</v>
      </c>
      <c r="H15246">
        <v>20110928</v>
      </c>
      <c r="I15246">
        <v>5</v>
      </c>
      <c r="J15246">
        <v>31</v>
      </c>
      <c r="K15246">
        <f t="shared" si="238"/>
        <v>0</v>
      </c>
    </row>
    <row r="15247" spans="6:11" x14ac:dyDescent="0.2">
      <c r="F15247" s="3">
        <v>40814</v>
      </c>
      <c r="G15247">
        <v>6</v>
      </c>
      <c r="H15247">
        <v>20110928</v>
      </c>
      <c r="I15247">
        <v>6</v>
      </c>
      <c r="J15247">
        <v>31.87</v>
      </c>
      <c r="K15247">
        <f t="shared" si="238"/>
        <v>0</v>
      </c>
    </row>
    <row r="15248" spans="6:11" x14ac:dyDescent="0.2">
      <c r="F15248" s="3">
        <v>40814</v>
      </c>
      <c r="G15248">
        <v>7</v>
      </c>
      <c r="H15248">
        <v>20110928</v>
      </c>
      <c r="I15248">
        <v>7</v>
      </c>
      <c r="J15248">
        <v>34.590000000000003</v>
      </c>
      <c r="K15248">
        <f t="shared" si="238"/>
        <v>0</v>
      </c>
    </row>
    <row r="15249" spans="6:11" x14ac:dyDescent="0.2">
      <c r="F15249" s="3">
        <v>40814</v>
      </c>
      <c r="G15249">
        <v>8</v>
      </c>
      <c r="H15249">
        <v>20110928</v>
      </c>
      <c r="I15249">
        <v>8</v>
      </c>
      <c r="J15249">
        <v>36.25</v>
      </c>
      <c r="K15249">
        <f t="shared" si="238"/>
        <v>0</v>
      </c>
    </row>
    <row r="15250" spans="6:11" x14ac:dyDescent="0.2">
      <c r="F15250" s="3">
        <v>40814</v>
      </c>
      <c r="G15250">
        <v>9</v>
      </c>
      <c r="H15250">
        <v>20110928</v>
      </c>
      <c r="I15250">
        <v>9</v>
      </c>
      <c r="J15250">
        <v>37.08</v>
      </c>
      <c r="K15250">
        <f t="shared" si="238"/>
        <v>0</v>
      </c>
    </row>
    <row r="15251" spans="6:11" x14ac:dyDescent="0.2">
      <c r="F15251" s="3">
        <v>40814</v>
      </c>
      <c r="G15251">
        <v>10</v>
      </c>
      <c r="H15251">
        <v>20110928</v>
      </c>
      <c r="I15251">
        <v>10</v>
      </c>
      <c r="J15251">
        <v>38</v>
      </c>
      <c r="K15251">
        <f t="shared" si="238"/>
        <v>0</v>
      </c>
    </row>
    <row r="15252" spans="6:11" x14ac:dyDescent="0.2">
      <c r="F15252" s="3">
        <v>40814</v>
      </c>
      <c r="G15252">
        <v>11</v>
      </c>
      <c r="H15252">
        <v>20110928</v>
      </c>
      <c r="I15252">
        <v>11</v>
      </c>
      <c r="J15252">
        <v>38.5</v>
      </c>
      <c r="K15252">
        <f t="shared" ref="K15252:K15315" si="239">I15252-G15252</f>
        <v>0</v>
      </c>
    </row>
    <row r="15253" spans="6:11" x14ac:dyDescent="0.2">
      <c r="F15253" s="3">
        <v>40814</v>
      </c>
      <c r="G15253">
        <v>12</v>
      </c>
      <c r="H15253">
        <v>20110928</v>
      </c>
      <c r="I15253">
        <v>12</v>
      </c>
      <c r="J15253">
        <v>39.43</v>
      </c>
      <c r="K15253">
        <f t="shared" si="239"/>
        <v>0</v>
      </c>
    </row>
    <row r="15254" spans="6:11" x14ac:dyDescent="0.2">
      <c r="F15254" s="3">
        <v>40814</v>
      </c>
      <c r="G15254">
        <v>13</v>
      </c>
      <c r="H15254">
        <v>20110928</v>
      </c>
      <c r="I15254">
        <v>13</v>
      </c>
      <c r="J15254">
        <v>39</v>
      </c>
      <c r="K15254">
        <f t="shared" si="239"/>
        <v>0</v>
      </c>
    </row>
    <row r="15255" spans="6:11" x14ac:dyDescent="0.2">
      <c r="F15255" s="3">
        <v>40814</v>
      </c>
      <c r="G15255">
        <v>14</v>
      </c>
      <c r="H15255">
        <v>20110928</v>
      </c>
      <c r="I15255">
        <v>14</v>
      </c>
      <c r="J15255">
        <v>39</v>
      </c>
      <c r="K15255">
        <f t="shared" si="239"/>
        <v>0</v>
      </c>
    </row>
    <row r="15256" spans="6:11" x14ac:dyDescent="0.2">
      <c r="F15256" s="3">
        <v>40814</v>
      </c>
      <c r="G15256">
        <v>15</v>
      </c>
      <c r="H15256">
        <v>20110928</v>
      </c>
      <c r="I15256">
        <v>15</v>
      </c>
      <c r="J15256">
        <v>38.65</v>
      </c>
      <c r="K15256">
        <f t="shared" si="239"/>
        <v>0</v>
      </c>
    </row>
    <row r="15257" spans="6:11" x14ac:dyDescent="0.2">
      <c r="F15257" s="3">
        <v>40814</v>
      </c>
      <c r="G15257">
        <v>16</v>
      </c>
      <c r="H15257">
        <v>20110928</v>
      </c>
      <c r="I15257">
        <v>16</v>
      </c>
      <c r="J15257">
        <v>38.5</v>
      </c>
      <c r="K15257">
        <f t="shared" si="239"/>
        <v>0</v>
      </c>
    </row>
    <row r="15258" spans="6:11" x14ac:dyDescent="0.2">
      <c r="F15258" s="3">
        <v>40814</v>
      </c>
      <c r="G15258">
        <v>17</v>
      </c>
      <c r="H15258">
        <v>20110928</v>
      </c>
      <c r="I15258">
        <v>17</v>
      </c>
      <c r="J15258">
        <v>38</v>
      </c>
      <c r="K15258">
        <f t="shared" si="239"/>
        <v>0</v>
      </c>
    </row>
    <row r="15259" spans="6:11" x14ac:dyDescent="0.2">
      <c r="F15259" s="3">
        <v>40814</v>
      </c>
      <c r="G15259">
        <v>18</v>
      </c>
      <c r="H15259">
        <v>20110928</v>
      </c>
      <c r="I15259">
        <v>18</v>
      </c>
      <c r="J15259">
        <v>38.5</v>
      </c>
      <c r="K15259">
        <f t="shared" si="239"/>
        <v>0</v>
      </c>
    </row>
    <row r="15260" spans="6:11" x14ac:dyDescent="0.2">
      <c r="F15260" s="3">
        <v>40814</v>
      </c>
      <c r="G15260">
        <v>19</v>
      </c>
      <c r="H15260">
        <v>20110928</v>
      </c>
      <c r="I15260">
        <v>19</v>
      </c>
      <c r="J15260">
        <v>39.92</v>
      </c>
      <c r="K15260">
        <f t="shared" si="239"/>
        <v>0</v>
      </c>
    </row>
    <row r="15261" spans="6:11" x14ac:dyDescent="0.2">
      <c r="F15261" s="3">
        <v>40814</v>
      </c>
      <c r="G15261">
        <v>20</v>
      </c>
      <c r="H15261">
        <v>20110928</v>
      </c>
      <c r="I15261">
        <v>20</v>
      </c>
      <c r="J15261">
        <v>39.93</v>
      </c>
      <c r="K15261">
        <f t="shared" si="239"/>
        <v>0</v>
      </c>
    </row>
    <row r="15262" spans="6:11" x14ac:dyDescent="0.2">
      <c r="F15262" s="3">
        <v>40814</v>
      </c>
      <c r="G15262">
        <v>21</v>
      </c>
      <c r="H15262">
        <v>20110928</v>
      </c>
      <c r="I15262">
        <v>21</v>
      </c>
      <c r="J15262">
        <v>39.409999999999997</v>
      </c>
      <c r="K15262">
        <f t="shared" si="239"/>
        <v>0</v>
      </c>
    </row>
    <row r="15263" spans="6:11" x14ac:dyDescent="0.2">
      <c r="F15263" s="3">
        <v>40814</v>
      </c>
      <c r="G15263">
        <v>22</v>
      </c>
      <c r="H15263">
        <v>20110928</v>
      </c>
      <c r="I15263">
        <v>22</v>
      </c>
      <c r="J15263">
        <v>37</v>
      </c>
      <c r="K15263">
        <f t="shared" si="239"/>
        <v>0</v>
      </c>
    </row>
    <row r="15264" spans="6:11" x14ac:dyDescent="0.2">
      <c r="F15264" s="3">
        <v>40814</v>
      </c>
      <c r="G15264">
        <v>23</v>
      </c>
      <c r="H15264">
        <v>20110928</v>
      </c>
      <c r="I15264">
        <v>23</v>
      </c>
      <c r="J15264">
        <v>34.11</v>
      </c>
      <c r="K15264">
        <f t="shared" si="239"/>
        <v>0</v>
      </c>
    </row>
    <row r="15265" spans="6:11" x14ac:dyDescent="0.2">
      <c r="F15265" s="3">
        <v>40814</v>
      </c>
      <c r="G15265">
        <v>24</v>
      </c>
      <c r="H15265">
        <v>20110928</v>
      </c>
      <c r="I15265">
        <v>24</v>
      </c>
      <c r="J15265">
        <v>32.090000000000003</v>
      </c>
      <c r="K15265">
        <f t="shared" si="239"/>
        <v>0</v>
      </c>
    </row>
    <row r="15266" spans="6:11" x14ac:dyDescent="0.2">
      <c r="F15266" s="3">
        <v>40815</v>
      </c>
      <c r="G15266">
        <v>1</v>
      </c>
      <c r="H15266">
        <v>20110929</v>
      </c>
      <c r="I15266">
        <v>1</v>
      </c>
      <c r="J15266">
        <v>31.86</v>
      </c>
      <c r="K15266">
        <f t="shared" si="239"/>
        <v>0</v>
      </c>
    </row>
    <row r="15267" spans="6:11" x14ac:dyDescent="0.2">
      <c r="F15267" s="3">
        <v>40815</v>
      </c>
      <c r="G15267">
        <v>2</v>
      </c>
      <c r="H15267">
        <v>20110929</v>
      </c>
      <c r="I15267">
        <v>2</v>
      </c>
      <c r="J15267">
        <v>31.86</v>
      </c>
      <c r="K15267">
        <f t="shared" si="239"/>
        <v>0</v>
      </c>
    </row>
    <row r="15268" spans="6:11" x14ac:dyDescent="0.2">
      <c r="F15268" s="3">
        <v>40815</v>
      </c>
      <c r="G15268">
        <v>3</v>
      </c>
      <c r="H15268">
        <v>20110929</v>
      </c>
      <c r="I15268">
        <v>3</v>
      </c>
      <c r="J15268">
        <v>31.57</v>
      </c>
      <c r="K15268">
        <f t="shared" si="239"/>
        <v>0</v>
      </c>
    </row>
    <row r="15269" spans="6:11" x14ac:dyDescent="0.2">
      <c r="F15269" s="3">
        <v>40815</v>
      </c>
      <c r="G15269">
        <v>4</v>
      </c>
      <c r="H15269">
        <v>20110929</v>
      </c>
      <c r="I15269">
        <v>4</v>
      </c>
      <c r="J15269">
        <v>31.57</v>
      </c>
      <c r="K15269">
        <f t="shared" si="239"/>
        <v>0</v>
      </c>
    </row>
    <row r="15270" spans="6:11" x14ac:dyDescent="0.2">
      <c r="F15270" s="3">
        <v>40815</v>
      </c>
      <c r="G15270">
        <v>5</v>
      </c>
      <c r="H15270">
        <v>20110929</v>
      </c>
      <c r="I15270">
        <v>5</v>
      </c>
      <c r="J15270">
        <v>31.85</v>
      </c>
      <c r="K15270">
        <f t="shared" si="239"/>
        <v>0</v>
      </c>
    </row>
    <row r="15271" spans="6:11" x14ac:dyDescent="0.2">
      <c r="F15271" s="3">
        <v>40815</v>
      </c>
      <c r="G15271">
        <v>6</v>
      </c>
      <c r="H15271">
        <v>20110929</v>
      </c>
      <c r="I15271">
        <v>6</v>
      </c>
      <c r="J15271">
        <v>32.49</v>
      </c>
      <c r="K15271">
        <f t="shared" si="239"/>
        <v>0</v>
      </c>
    </row>
    <row r="15272" spans="6:11" x14ac:dyDescent="0.2">
      <c r="F15272" s="3">
        <v>40815</v>
      </c>
      <c r="G15272">
        <v>7</v>
      </c>
      <c r="H15272">
        <v>20110929</v>
      </c>
      <c r="I15272">
        <v>7</v>
      </c>
      <c r="J15272">
        <v>36</v>
      </c>
      <c r="K15272">
        <f t="shared" si="239"/>
        <v>0</v>
      </c>
    </row>
    <row r="15273" spans="6:11" x14ac:dyDescent="0.2">
      <c r="F15273" s="3">
        <v>40815</v>
      </c>
      <c r="G15273">
        <v>8</v>
      </c>
      <c r="H15273">
        <v>20110929</v>
      </c>
      <c r="I15273">
        <v>8</v>
      </c>
      <c r="J15273">
        <v>38.96</v>
      </c>
      <c r="K15273">
        <f t="shared" si="239"/>
        <v>0</v>
      </c>
    </row>
    <row r="15274" spans="6:11" x14ac:dyDescent="0.2">
      <c r="F15274" s="3">
        <v>40815</v>
      </c>
      <c r="G15274">
        <v>9</v>
      </c>
      <c r="H15274">
        <v>20110929</v>
      </c>
      <c r="I15274">
        <v>9</v>
      </c>
      <c r="J15274">
        <v>40.1</v>
      </c>
      <c r="K15274">
        <f t="shared" si="239"/>
        <v>0</v>
      </c>
    </row>
    <row r="15275" spans="6:11" x14ac:dyDescent="0.2">
      <c r="F15275" s="3">
        <v>40815</v>
      </c>
      <c r="G15275">
        <v>10</v>
      </c>
      <c r="H15275">
        <v>20110929</v>
      </c>
      <c r="I15275">
        <v>10</v>
      </c>
      <c r="J15275">
        <v>40.54</v>
      </c>
      <c r="K15275">
        <f t="shared" si="239"/>
        <v>0</v>
      </c>
    </row>
    <row r="15276" spans="6:11" x14ac:dyDescent="0.2">
      <c r="F15276" s="3">
        <v>40815</v>
      </c>
      <c r="G15276">
        <v>11</v>
      </c>
      <c r="H15276">
        <v>20110929</v>
      </c>
      <c r="I15276">
        <v>11</v>
      </c>
      <c r="J15276">
        <v>41</v>
      </c>
      <c r="K15276">
        <f t="shared" si="239"/>
        <v>0</v>
      </c>
    </row>
    <row r="15277" spans="6:11" x14ac:dyDescent="0.2">
      <c r="F15277" s="3">
        <v>40815</v>
      </c>
      <c r="G15277">
        <v>12</v>
      </c>
      <c r="H15277">
        <v>20110929</v>
      </c>
      <c r="I15277">
        <v>12</v>
      </c>
      <c r="J15277">
        <v>41.63</v>
      </c>
      <c r="K15277">
        <f t="shared" si="239"/>
        <v>0</v>
      </c>
    </row>
    <row r="15278" spans="6:11" x14ac:dyDescent="0.2">
      <c r="F15278" s="3">
        <v>40815</v>
      </c>
      <c r="G15278">
        <v>13</v>
      </c>
      <c r="H15278">
        <v>20110929</v>
      </c>
      <c r="I15278">
        <v>13</v>
      </c>
      <c r="J15278">
        <v>41.65</v>
      </c>
      <c r="K15278">
        <f t="shared" si="239"/>
        <v>0</v>
      </c>
    </row>
    <row r="15279" spans="6:11" x14ac:dyDescent="0.2">
      <c r="F15279" s="3">
        <v>40815</v>
      </c>
      <c r="G15279">
        <v>14</v>
      </c>
      <c r="H15279">
        <v>20110929</v>
      </c>
      <c r="I15279">
        <v>14</v>
      </c>
      <c r="J15279">
        <v>42</v>
      </c>
      <c r="K15279">
        <f t="shared" si="239"/>
        <v>0</v>
      </c>
    </row>
    <row r="15280" spans="6:11" x14ac:dyDescent="0.2">
      <c r="F15280" s="3">
        <v>40815</v>
      </c>
      <c r="G15280">
        <v>15</v>
      </c>
      <c r="H15280">
        <v>20110929</v>
      </c>
      <c r="I15280">
        <v>15</v>
      </c>
      <c r="J15280">
        <v>42</v>
      </c>
      <c r="K15280">
        <f t="shared" si="239"/>
        <v>0</v>
      </c>
    </row>
    <row r="15281" spans="6:11" x14ac:dyDescent="0.2">
      <c r="F15281" s="3">
        <v>40815</v>
      </c>
      <c r="G15281">
        <v>16</v>
      </c>
      <c r="H15281">
        <v>20110929</v>
      </c>
      <c r="I15281">
        <v>16</v>
      </c>
      <c r="J15281">
        <v>42</v>
      </c>
      <c r="K15281">
        <f t="shared" si="239"/>
        <v>0</v>
      </c>
    </row>
    <row r="15282" spans="6:11" x14ac:dyDescent="0.2">
      <c r="F15282" s="3">
        <v>40815</v>
      </c>
      <c r="G15282">
        <v>17</v>
      </c>
      <c r="H15282">
        <v>20110929</v>
      </c>
      <c r="I15282">
        <v>17</v>
      </c>
      <c r="J15282">
        <v>42</v>
      </c>
      <c r="K15282">
        <f t="shared" si="239"/>
        <v>0</v>
      </c>
    </row>
    <row r="15283" spans="6:11" x14ac:dyDescent="0.2">
      <c r="F15283" s="3">
        <v>40815</v>
      </c>
      <c r="G15283">
        <v>18</v>
      </c>
      <c r="H15283">
        <v>20110929</v>
      </c>
      <c r="I15283">
        <v>18</v>
      </c>
      <c r="J15283">
        <v>42</v>
      </c>
      <c r="K15283">
        <f t="shared" si="239"/>
        <v>0</v>
      </c>
    </row>
    <row r="15284" spans="6:11" x14ac:dyDescent="0.2">
      <c r="F15284" s="3">
        <v>40815</v>
      </c>
      <c r="G15284">
        <v>19</v>
      </c>
      <c r="H15284">
        <v>20110929</v>
      </c>
      <c r="I15284">
        <v>19</v>
      </c>
      <c r="J15284">
        <v>46</v>
      </c>
      <c r="K15284">
        <f t="shared" si="239"/>
        <v>0</v>
      </c>
    </row>
    <row r="15285" spans="6:11" x14ac:dyDescent="0.2">
      <c r="F15285" s="3">
        <v>40815</v>
      </c>
      <c r="G15285">
        <v>20</v>
      </c>
      <c r="H15285">
        <v>20110929</v>
      </c>
      <c r="I15285">
        <v>20</v>
      </c>
      <c r="J15285">
        <v>46</v>
      </c>
      <c r="K15285">
        <f t="shared" si="239"/>
        <v>0</v>
      </c>
    </row>
    <row r="15286" spans="6:11" x14ac:dyDescent="0.2">
      <c r="F15286" s="3">
        <v>40815</v>
      </c>
      <c r="G15286">
        <v>21</v>
      </c>
      <c r="H15286">
        <v>20110929</v>
      </c>
      <c r="I15286">
        <v>21</v>
      </c>
      <c r="J15286">
        <v>41</v>
      </c>
      <c r="K15286">
        <f t="shared" si="239"/>
        <v>0</v>
      </c>
    </row>
    <row r="15287" spans="6:11" x14ac:dyDescent="0.2">
      <c r="F15287" s="3">
        <v>40815</v>
      </c>
      <c r="G15287">
        <v>22</v>
      </c>
      <c r="H15287">
        <v>20110929</v>
      </c>
      <c r="I15287">
        <v>22</v>
      </c>
      <c r="J15287">
        <v>38.96</v>
      </c>
      <c r="K15287">
        <f t="shared" si="239"/>
        <v>0</v>
      </c>
    </row>
    <row r="15288" spans="6:11" x14ac:dyDescent="0.2">
      <c r="F15288" s="3">
        <v>40815</v>
      </c>
      <c r="G15288">
        <v>23</v>
      </c>
      <c r="H15288">
        <v>20110929</v>
      </c>
      <c r="I15288">
        <v>23</v>
      </c>
      <c r="J15288">
        <v>37</v>
      </c>
      <c r="K15288">
        <f t="shared" si="239"/>
        <v>0</v>
      </c>
    </row>
    <row r="15289" spans="6:11" x14ac:dyDescent="0.2">
      <c r="F15289" s="3">
        <v>40815</v>
      </c>
      <c r="G15289">
        <v>24</v>
      </c>
      <c r="H15289">
        <v>20110929</v>
      </c>
      <c r="I15289">
        <v>24</v>
      </c>
      <c r="J15289">
        <v>33.43</v>
      </c>
      <c r="K15289">
        <f t="shared" si="239"/>
        <v>0</v>
      </c>
    </row>
    <row r="15290" spans="6:11" x14ac:dyDescent="0.2">
      <c r="F15290" s="3">
        <v>40816</v>
      </c>
      <c r="G15290">
        <v>1</v>
      </c>
      <c r="H15290">
        <v>20110930</v>
      </c>
      <c r="I15290">
        <v>1</v>
      </c>
      <c r="J15290">
        <v>31</v>
      </c>
      <c r="K15290">
        <f t="shared" si="239"/>
        <v>0</v>
      </c>
    </row>
    <row r="15291" spans="6:11" x14ac:dyDescent="0.2">
      <c r="F15291" s="3">
        <v>40816</v>
      </c>
      <c r="G15291">
        <v>2</v>
      </c>
      <c r="H15291">
        <v>20110930</v>
      </c>
      <c r="I15291">
        <v>2</v>
      </c>
      <c r="J15291">
        <v>31</v>
      </c>
      <c r="K15291">
        <f t="shared" si="239"/>
        <v>0</v>
      </c>
    </row>
    <row r="15292" spans="6:11" x14ac:dyDescent="0.2">
      <c r="F15292" s="3">
        <v>40816</v>
      </c>
      <c r="G15292">
        <v>3</v>
      </c>
      <c r="H15292">
        <v>20110930</v>
      </c>
      <c r="I15292">
        <v>3</v>
      </c>
      <c r="J15292">
        <v>30.72</v>
      </c>
      <c r="K15292">
        <f t="shared" si="239"/>
        <v>0</v>
      </c>
    </row>
    <row r="15293" spans="6:11" x14ac:dyDescent="0.2">
      <c r="F15293" s="3">
        <v>40816</v>
      </c>
      <c r="G15293">
        <v>4</v>
      </c>
      <c r="H15293">
        <v>20110930</v>
      </c>
      <c r="I15293">
        <v>4</v>
      </c>
      <c r="J15293">
        <v>30.72</v>
      </c>
      <c r="K15293">
        <f t="shared" si="239"/>
        <v>0</v>
      </c>
    </row>
    <row r="15294" spans="6:11" x14ac:dyDescent="0.2">
      <c r="F15294" s="3">
        <v>40816</v>
      </c>
      <c r="G15294">
        <v>5</v>
      </c>
      <c r="H15294">
        <v>20110930</v>
      </c>
      <c r="I15294">
        <v>5</v>
      </c>
      <c r="J15294">
        <v>30.72</v>
      </c>
      <c r="K15294">
        <f t="shared" si="239"/>
        <v>0</v>
      </c>
    </row>
    <row r="15295" spans="6:11" x14ac:dyDescent="0.2">
      <c r="F15295" s="3">
        <v>40816</v>
      </c>
      <c r="G15295">
        <v>6</v>
      </c>
      <c r="H15295">
        <v>20110930</v>
      </c>
      <c r="I15295">
        <v>6</v>
      </c>
      <c r="J15295">
        <v>30.81</v>
      </c>
      <c r="K15295">
        <f t="shared" si="239"/>
        <v>0</v>
      </c>
    </row>
    <row r="15296" spans="6:11" x14ac:dyDescent="0.2">
      <c r="F15296" s="3">
        <v>40816</v>
      </c>
      <c r="G15296">
        <v>7</v>
      </c>
      <c r="H15296">
        <v>20110930</v>
      </c>
      <c r="I15296">
        <v>7</v>
      </c>
      <c r="J15296">
        <v>35.32</v>
      </c>
      <c r="K15296">
        <f t="shared" si="239"/>
        <v>0</v>
      </c>
    </row>
    <row r="15297" spans="6:11" x14ac:dyDescent="0.2">
      <c r="F15297" s="3">
        <v>40816</v>
      </c>
      <c r="G15297">
        <v>8</v>
      </c>
      <c r="H15297">
        <v>20110930</v>
      </c>
      <c r="I15297">
        <v>8</v>
      </c>
      <c r="J15297">
        <v>37</v>
      </c>
      <c r="K15297">
        <f t="shared" si="239"/>
        <v>0</v>
      </c>
    </row>
    <row r="15298" spans="6:11" x14ac:dyDescent="0.2">
      <c r="F15298" s="3">
        <v>40816</v>
      </c>
      <c r="G15298">
        <v>9</v>
      </c>
      <c r="H15298">
        <v>20110930</v>
      </c>
      <c r="I15298">
        <v>9</v>
      </c>
      <c r="J15298">
        <v>38</v>
      </c>
      <c r="K15298">
        <f t="shared" si="239"/>
        <v>0</v>
      </c>
    </row>
    <row r="15299" spans="6:11" x14ac:dyDescent="0.2">
      <c r="F15299" s="3">
        <v>40816</v>
      </c>
      <c r="G15299">
        <v>10</v>
      </c>
      <c r="H15299">
        <v>20110930</v>
      </c>
      <c r="I15299">
        <v>10</v>
      </c>
      <c r="J15299">
        <v>39</v>
      </c>
      <c r="K15299">
        <f t="shared" si="239"/>
        <v>0</v>
      </c>
    </row>
    <row r="15300" spans="6:11" x14ac:dyDescent="0.2">
      <c r="F15300" s="3">
        <v>40816</v>
      </c>
      <c r="G15300">
        <v>11</v>
      </c>
      <c r="H15300">
        <v>20110930</v>
      </c>
      <c r="I15300">
        <v>11</v>
      </c>
      <c r="J15300">
        <v>39</v>
      </c>
      <c r="K15300">
        <f t="shared" si="239"/>
        <v>0</v>
      </c>
    </row>
    <row r="15301" spans="6:11" x14ac:dyDescent="0.2">
      <c r="F15301" s="3">
        <v>40816</v>
      </c>
      <c r="G15301">
        <v>12</v>
      </c>
      <c r="H15301">
        <v>20110930</v>
      </c>
      <c r="I15301">
        <v>12</v>
      </c>
      <c r="J15301">
        <v>40</v>
      </c>
      <c r="K15301">
        <f t="shared" si="239"/>
        <v>0</v>
      </c>
    </row>
    <row r="15302" spans="6:11" x14ac:dyDescent="0.2">
      <c r="F15302" s="3">
        <v>40816</v>
      </c>
      <c r="G15302">
        <v>13</v>
      </c>
      <c r="H15302">
        <v>20110930</v>
      </c>
      <c r="I15302">
        <v>13</v>
      </c>
      <c r="J15302">
        <v>41</v>
      </c>
      <c r="K15302">
        <f t="shared" si="239"/>
        <v>0</v>
      </c>
    </row>
    <row r="15303" spans="6:11" x14ac:dyDescent="0.2">
      <c r="F15303" s="3">
        <v>40816</v>
      </c>
      <c r="G15303">
        <v>14</v>
      </c>
      <c r="H15303">
        <v>20110930</v>
      </c>
      <c r="I15303">
        <v>14</v>
      </c>
      <c r="J15303">
        <v>40</v>
      </c>
      <c r="K15303">
        <f t="shared" si="239"/>
        <v>0</v>
      </c>
    </row>
    <row r="15304" spans="6:11" x14ac:dyDescent="0.2">
      <c r="F15304" s="3">
        <v>40816</v>
      </c>
      <c r="G15304">
        <v>15</v>
      </c>
      <c r="H15304">
        <v>20110930</v>
      </c>
      <c r="I15304">
        <v>15</v>
      </c>
      <c r="J15304">
        <v>39.51</v>
      </c>
      <c r="K15304">
        <f t="shared" si="239"/>
        <v>0</v>
      </c>
    </row>
    <row r="15305" spans="6:11" x14ac:dyDescent="0.2">
      <c r="F15305" s="3">
        <v>40816</v>
      </c>
      <c r="G15305">
        <v>16</v>
      </c>
      <c r="H15305">
        <v>20110930</v>
      </c>
      <c r="I15305">
        <v>16</v>
      </c>
      <c r="J15305">
        <v>40.049999999999997</v>
      </c>
      <c r="K15305">
        <f t="shared" si="239"/>
        <v>0</v>
      </c>
    </row>
    <row r="15306" spans="6:11" x14ac:dyDescent="0.2">
      <c r="F15306" s="3">
        <v>40816</v>
      </c>
      <c r="G15306">
        <v>17</v>
      </c>
      <c r="H15306">
        <v>20110930</v>
      </c>
      <c r="I15306">
        <v>17</v>
      </c>
      <c r="J15306">
        <v>40</v>
      </c>
      <c r="K15306">
        <f t="shared" si="239"/>
        <v>0</v>
      </c>
    </row>
    <row r="15307" spans="6:11" x14ac:dyDescent="0.2">
      <c r="F15307" s="3">
        <v>40816</v>
      </c>
      <c r="G15307">
        <v>18</v>
      </c>
      <c r="H15307">
        <v>20110930</v>
      </c>
      <c r="I15307">
        <v>18</v>
      </c>
      <c r="J15307">
        <v>39.5</v>
      </c>
      <c r="K15307">
        <f t="shared" si="239"/>
        <v>0</v>
      </c>
    </row>
    <row r="15308" spans="6:11" x14ac:dyDescent="0.2">
      <c r="F15308" s="3">
        <v>40816</v>
      </c>
      <c r="G15308">
        <v>19</v>
      </c>
      <c r="H15308">
        <v>20110930</v>
      </c>
      <c r="I15308">
        <v>19</v>
      </c>
      <c r="J15308">
        <v>41</v>
      </c>
      <c r="K15308">
        <f t="shared" si="239"/>
        <v>0</v>
      </c>
    </row>
    <row r="15309" spans="6:11" x14ac:dyDescent="0.2">
      <c r="F15309" s="3">
        <v>40816</v>
      </c>
      <c r="G15309">
        <v>20</v>
      </c>
      <c r="H15309">
        <v>20110930</v>
      </c>
      <c r="I15309">
        <v>20</v>
      </c>
      <c r="J15309">
        <v>41</v>
      </c>
      <c r="K15309">
        <f t="shared" si="239"/>
        <v>0</v>
      </c>
    </row>
    <row r="15310" spans="6:11" x14ac:dyDescent="0.2">
      <c r="F15310" s="3">
        <v>40816</v>
      </c>
      <c r="G15310">
        <v>21</v>
      </c>
      <c r="H15310">
        <v>20110930</v>
      </c>
      <c r="I15310">
        <v>21</v>
      </c>
      <c r="J15310">
        <v>39</v>
      </c>
      <c r="K15310">
        <f t="shared" si="239"/>
        <v>0</v>
      </c>
    </row>
    <row r="15311" spans="6:11" x14ac:dyDescent="0.2">
      <c r="F15311" s="3">
        <v>40816</v>
      </c>
      <c r="G15311">
        <v>22</v>
      </c>
      <c r="H15311">
        <v>20110930</v>
      </c>
      <c r="I15311">
        <v>22</v>
      </c>
      <c r="J15311">
        <v>37</v>
      </c>
      <c r="K15311">
        <f t="shared" si="239"/>
        <v>0</v>
      </c>
    </row>
    <row r="15312" spans="6:11" x14ac:dyDescent="0.2">
      <c r="F15312" s="3">
        <v>40816</v>
      </c>
      <c r="G15312">
        <v>23</v>
      </c>
      <c r="H15312">
        <v>20110930</v>
      </c>
      <c r="I15312">
        <v>23</v>
      </c>
      <c r="J15312">
        <v>34.46</v>
      </c>
      <c r="K15312">
        <f t="shared" si="239"/>
        <v>0</v>
      </c>
    </row>
    <row r="15313" spans="6:11" x14ac:dyDescent="0.2">
      <c r="F15313" s="3">
        <v>40816</v>
      </c>
      <c r="G15313">
        <v>24</v>
      </c>
      <c r="H15313">
        <v>20110930</v>
      </c>
      <c r="I15313">
        <v>24</v>
      </c>
      <c r="J15313">
        <v>31</v>
      </c>
      <c r="K15313">
        <f t="shared" si="239"/>
        <v>0</v>
      </c>
    </row>
    <row r="15314" spans="6:11" x14ac:dyDescent="0.2">
      <c r="F15314" s="3">
        <v>40817</v>
      </c>
      <c r="G15314">
        <v>1</v>
      </c>
      <c r="H15314">
        <v>20111001</v>
      </c>
      <c r="I15314">
        <v>1</v>
      </c>
      <c r="J15314">
        <v>31.75</v>
      </c>
      <c r="K15314">
        <f t="shared" si="239"/>
        <v>0</v>
      </c>
    </row>
    <row r="15315" spans="6:11" x14ac:dyDescent="0.2">
      <c r="F15315" s="3">
        <v>40817</v>
      </c>
      <c r="G15315">
        <v>2</v>
      </c>
      <c r="H15315">
        <v>20111001</v>
      </c>
      <c r="I15315">
        <v>2</v>
      </c>
      <c r="J15315">
        <v>30.51</v>
      </c>
      <c r="K15315">
        <f t="shared" si="239"/>
        <v>0</v>
      </c>
    </row>
    <row r="15316" spans="6:11" x14ac:dyDescent="0.2">
      <c r="F15316" s="3">
        <v>40817</v>
      </c>
      <c r="G15316">
        <v>3</v>
      </c>
      <c r="H15316">
        <v>20111001</v>
      </c>
      <c r="I15316">
        <v>3</v>
      </c>
      <c r="J15316">
        <v>29.83</v>
      </c>
      <c r="K15316">
        <f t="shared" ref="K15316:K15379" si="240">I15316-G15316</f>
        <v>0</v>
      </c>
    </row>
    <row r="15317" spans="6:11" x14ac:dyDescent="0.2">
      <c r="F15317" s="3">
        <v>40817</v>
      </c>
      <c r="G15317">
        <v>4</v>
      </c>
      <c r="H15317">
        <v>20111001</v>
      </c>
      <c r="I15317">
        <v>4</v>
      </c>
      <c r="J15317">
        <v>29.74</v>
      </c>
      <c r="K15317">
        <f t="shared" si="240"/>
        <v>0</v>
      </c>
    </row>
    <row r="15318" spans="6:11" x14ac:dyDescent="0.2">
      <c r="F15318" s="3">
        <v>40817</v>
      </c>
      <c r="G15318">
        <v>5</v>
      </c>
      <c r="H15318">
        <v>20111001</v>
      </c>
      <c r="I15318">
        <v>5</v>
      </c>
      <c r="J15318">
        <v>29.74</v>
      </c>
      <c r="K15318">
        <f t="shared" si="240"/>
        <v>0</v>
      </c>
    </row>
    <row r="15319" spans="6:11" x14ac:dyDescent="0.2">
      <c r="F15319" s="3">
        <v>40817</v>
      </c>
      <c r="G15319">
        <v>6</v>
      </c>
      <c r="H15319">
        <v>20111001</v>
      </c>
      <c r="I15319">
        <v>6</v>
      </c>
      <c r="J15319">
        <v>29.84</v>
      </c>
      <c r="K15319">
        <f t="shared" si="240"/>
        <v>0</v>
      </c>
    </row>
    <row r="15320" spans="6:11" x14ac:dyDescent="0.2">
      <c r="F15320" s="3">
        <v>40817</v>
      </c>
      <c r="G15320">
        <v>7</v>
      </c>
      <c r="H15320">
        <v>20111001</v>
      </c>
      <c r="I15320">
        <v>7</v>
      </c>
      <c r="J15320">
        <v>31.13</v>
      </c>
      <c r="K15320">
        <f t="shared" si="240"/>
        <v>0</v>
      </c>
    </row>
    <row r="15321" spans="6:11" x14ac:dyDescent="0.2">
      <c r="F15321" s="3">
        <v>40817</v>
      </c>
      <c r="G15321">
        <v>8</v>
      </c>
      <c r="H15321">
        <v>20111001</v>
      </c>
      <c r="I15321">
        <v>8</v>
      </c>
      <c r="J15321">
        <v>32.19</v>
      </c>
      <c r="K15321">
        <f t="shared" si="240"/>
        <v>0</v>
      </c>
    </row>
    <row r="15322" spans="6:11" x14ac:dyDescent="0.2">
      <c r="F15322" s="3">
        <v>40817</v>
      </c>
      <c r="G15322">
        <v>9</v>
      </c>
      <c r="H15322">
        <v>20111001</v>
      </c>
      <c r="I15322">
        <v>9</v>
      </c>
      <c r="J15322">
        <v>34.46</v>
      </c>
      <c r="K15322">
        <f t="shared" si="240"/>
        <v>0</v>
      </c>
    </row>
    <row r="15323" spans="6:11" x14ac:dyDescent="0.2">
      <c r="F15323" s="3">
        <v>40817</v>
      </c>
      <c r="G15323">
        <v>10</v>
      </c>
      <c r="H15323">
        <v>20111001</v>
      </c>
      <c r="I15323">
        <v>10</v>
      </c>
      <c r="J15323">
        <v>34.64</v>
      </c>
      <c r="K15323">
        <f t="shared" si="240"/>
        <v>0</v>
      </c>
    </row>
    <row r="15324" spans="6:11" x14ac:dyDescent="0.2">
      <c r="F15324" s="3">
        <v>40817</v>
      </c>
      <c r="G15324">
        <v>11</v>
      </c>
      <c r="H15324">
        <v>20111001</v>
      </c>
      <c r="I15324">
        <v>11</v>
      </c>
      <c r="J15324">
        <v>35.64</v>
      </c>
      <c r="K15324">
        <f t="shared" si="240"/>
        <v>0</v>
      </c>
    </row>
    <row r="15325" spans="6:11" x14ac:dyDescent="0.2">
      <c r="F15325" s="3">
        <v>40817</v>
      </c>
      <c r="G15325">
        <v>12</v>
      </c>
      <c r="H15325">
        <v>20111001</v>
      </c>
      <c r="I15325">
        <v>12</v>
      </c>
      <c r="J15325">
        <v>35.78</v>
      </c>
      <c r="K15325">
        <f t="shared" si="240"/>
        <v>0</v>
      </c>
    </row>
    <row r="15326" spans="6:11" x14ac:dyDescent="0.2">
      <c r="F15326" s="3">
        <v>40817</v>
      </c>
      <c r="G15326">
        <v>13</v>
      </c>
      <c r="H15326">
        <v>20111001</v>
      </c>
      <c r="I15326">
        <v>13</v>
      </c>
      <c r="J15326">
        <v>35.65</v>
      </c>
      <c r="K15326">
        <f t="shared" si="240"/>
        <v>0</v>
      </c>
    </row>
    <row r="15327" spans="6:11" x14ac:dyDescent="0.2">
      <c r="F15327" s="3">
        <v>40817</v>
      </c>
      <c r="G15327">
        <v>14</v>
      </c>
      <c r="H15327">
        <v>20111001</v>
      </c>
      <c r="I15327">
        <v>14</v>
      </c>
      <c r="J15327">
        <v>34.979999999999997</v>
      </c>
      <c r="K15327">
        <f t="shared" si="240"/>
        <v>0</v>
      </c>
    </row>
    <row r="15328" spans="6:11" x14ac:dyDescent="0.2">
      <c r="F15328" s="3">
        <v>40817</v>
      </c>
      <c r="G15328">
        <v>15</v>
      </c>
      <c r="H15328">
        <v>20111001</v>
      </c>
      <c r="I15328">
        <v>15</v>
      </c>
      <c r="J15328">
        <v>34.64</v>
      </c>
      <c r="K15328">
        <f t="shared" si="240"/>
        <v>0</v>
      </c>
    </row>
    <row r="15329" spans="6:11" x14ac:dyDescent="0.2">
      <c r="F15329" s="3">
        <v>40817</v>
      </c>
      <c r="G15329">
        <v>16</v>
      </c>
      <c r="H15329">
        <v>20111001</v>
      </c>
      <c r="I15329">
        <v>16</v>
      </c>
      <c r="J15329">
        <v>34.64</v>
      </c>
      <c r="K15329">
        <f t="shared" si="240"/>
        <v>0</v>
      </c>
    </row>
    <row r="15330" spans="6:11" x14ac:dyDescent="0.2">
      <c r="F15330" s="3">
        <v>40817</v>
      </c>
      <c r="G15330">
        <v>17</v>
      </c>
      <c r="H15330">
        <v>20111001</v>
      </c>
      <c r="I15330">
        <v>17</v>
      </c>
      <c r="J15330">
        <v>34.64</v>
      </c>
      <c r="K15330">
        <f t="shared" si="240"/>
        <v>0</v>
      </c>
    </row>
    <row r="15331" spans="6:11" x14ac:dyDescent="0.2">
      <c r="F15331" s="3">
        <v>40817</v>
      </c>
      <c r="G15331">
        <v>18</v>
      </c>
      <c r="H15331">
        <v>20111001</v>
      </c>
      <c r="I15331">
        <v>18</v>
      </c>
      <c r="J15331">
        <v>34.65</v>
      </c>
      <c r="K15331">
        <f t="shared" si="240"/>
        <v>0</v>
      </c>
    </row>
    <row r="15332" spans="6:11" x14ac:dyDescent="0.2">
      <c r="F15332" s="3">
        <v>40817</v>
      </c>
      <c r="G15332">
        <v>19</v>
      </c>
      <c r="H15332">
        <v>20111001</v>
      </c>
      <c r="I15332">
        <v>19</v>
      </c>
      <c r="J15332">
        <v>35.78</v>
      </c>
      <c r="K15332">
        <f t="shared" si="240"/>
        <v>0</v>
      </c>
    </row>
    <row r="15333" spans="6:11" x14ac:dyDescent="0.2">
      <c r="F15333" s="3">
        <v>40817</v>
      </c>
      <c r="G15333">
        <v>20</v>
      </c>
      <c r="H15333">
        <v>20111001</v>
      </c>
      <c r="I15333">
        <v>20</v>
      </c>
      <c r="J15333">
        <v>36.020000000000003</v>
      </c>
      <c r="K15333">
        <f t="shared" si="240"/>
        <v>0</v>
      </c>
    </row>
    <row r="15334" spans="6:11" x14ac:dyDescent="0.2">
      <c r="F15334" s="3">
        <v>40817</v>
      </c>
      <c r="G15334">
        <v>21</v>
      </c>
      <c r="H15334">
        <v>20111001</v>
      </c>
      <c r="I15334">
        <v>21</v>
      </c>
      <c r="J15334">
        <v>34.96</v>
      </c>
      <c r="K15334">
        <f t="shared" si="240"/>
        <v>0</v>
      </c>
    </row>
    <row r="15335" spans="6:11" x14ac:dyDescent="0.2">
      <c r="F15335" s="3">
        <v>40817</v>
      </c>
      <c r="G15335">
        <v>22</v>
      </c>
      <c r="H15335">
        <v>20111001</v>
      </c>
      <c r="I15335">
        <v>22</v>
      </c>
      <c r="J15335">
        <v>34.46</v>
      </c>
      <c r="K15335">
        <f t="shared" si="240"/>
        <v>0</v>
      </c>
    </row>
    <row r="15336" spans="6:11" x14ac:dyDescent="0.2">
      <c r="F15336" s="3">
        <v>40817</v>
      </c>
      <c r="G15336">
        <v>23</v>
      </c>
      <c r="H15336">
        <v>20111001</v>
      </c>
      <c r="I15336">
        <v>23</v>
      </c>
      <c r="J15336">
        <v>32.200000000000003</v>
      </c>
      <c r="K15336">
        <f t="shared" si="240"/>
        <v>0</v>
      </c>
    </row>
    <row r="15337" spans="6:11" x14ac:dyDescent="0.2">
      <c r="F15337" s="3">
        <v>40817</v>
      </c>
      <c r="G15337">
        <v>24</v>
      </c>
      <c r="H15337">
        <v>20111001</v>
      </c>
      <c r="I15337">
        <v>24</v>
      </c>
      <c r="J15337">
        <v>30.2</v>
      </c>
      <c r="K15337">
        <f t="shared" si="240"/>
        <v>0</v>
      </c>
    </row>
    <row r="15338" spans="6:11" x14ac:dyDescent="0.2">
      <c r="F15338" s="3">
        <v>40818</v>
      </c>
      <c r="G15338">
        <v>1</v>
      </c>
      <c r="H15338">
        <v>20111002</v>
      </c>
      <c r="I15338">
        <v>1</v>
      </c>
      <c r="J15338">
        <v>30.26</v>
      </c>
      <c r="K15338">
        <f t="shared" si="240"/>
        <v>0</v>
      </c>
    </row>
    <row r="15339" spans="6:11" x14ac:dyDescent="0.2">
      <c r="F15339" s="3">
        <v>40818</v>
      </c>
      <c r="G15339">
        <v>2</v>
      </c>
      <c r="H15339">
        <v>20111002</v>
      </c>
      <c r="I15339">
        <v>2</v>
      </c>
      <c r="J15339">
        <v>30.25</v>
      </c>
      <c r="K15339">
        <f t="shared" si="240"/>
        <v>0</v>
      </c>
    </row>
    <row r="15340" spans="6:11" x14ac:dyDescent="0.2">
      <c r="F15340" s="3">
        <v>40818</v>
      </c>
      <c r="G15340">
        <v>3</v>
      </c>
      <c r="H15340">
        <v>20111002</v>
      </c>
      <c r="I15340">
        <v>3</v>
      </c>
      <c r="J15340">
        <v>29.83</v>
      </c>
      <c r="K15340">
        <f t="shared" si="240"/>
        <v>0</v>
      </c>
    </row>
    <row r="15341" spans="6:11" x14ac:dyDescent="0.2">
      <c r="F15341" s="3">
        <v>40818</v>
      </c>
      <c r="G15341">
        <v>4</v>
      </c>
      <c r="H15341">
        <v>20111002</v>
      </c>
      <c r="I15341">
        <v>4</v>
      </c>
      <c r="J15341">
        <v>29.73</v>
      </c>
      <c r="K15341">
        <f t="shared" si="240"/>
        <v>0</v>
      </c>
    </row>
    <row r="15342" spans="6:11" x14ac:dyDescent="0.2">
      <c r="F15342" s="3">
        <v>40818</v>
      </c>
      <c r="G15342">
        <v>5</v>
      </c>
      <c r="H15342">
        <v>20111002</v>
      </c>
      <c r="I15342">
        <v>5</v>
      </c>
      <c r="J15342">
        <v>29.74</v>
      </c>
      <c r="K15342">
        <f t="shared" si="240"/>
        <v>0</v>
      </c>
    </row>
    <row r="15343" spans="6:11" x14ac:dyDescent="0.2">
      <c r="F15343" s="3">
        <v>40818</v>
      </c>
      <c r="G15343">
        <v>6</v>
      </c>
      <c r="H15343">
        <v>20111002</v>
      </c>
      <c r="I15343">
        <v>6</v>
      </c>
      <c r="J15343">
        <v>29.83</v>
      </c>
      <c r="K15343">
        <f t="shared" si="240"/>
        <v>0</v>
      </c>
    </row>
    <row r="15344" spans="6:11" x14ac:dyDescent="0.2">
      <c r="F15344" s="3">
        <v>40818</v>
      </c>
      <c r="G15344">
        <v>7</v>
      </c>
      <c r="H15344">
        <v>20111002</v>
      </c>
      <c r="I15344">
        <v>7</v>
      </c>
      <c r="J15344">
        <v>29.83</v>
      </c>
      <c r="K15344">
        <f t="shared" si="240"/>
        <v>0</v>
      </c>
    </row>
    <row r="15345" spans="6:11" x14ac:dyDescent="0.2">
      <c r="F15345" s="3">
        <v>40818</v>
      </c>
      <c r="G15345">
        <v>8</v>
      </c>
      <c r="H15345">
        <v>20111002</v>
      </c>
      <c r="I15345">
        <v>8</v>
      </c>
      <c r="J15345">
        <v>30.27</v>
      </c>
      <c r="K15345">
        <f t="shared" si="240"/>
        <v>0</v>
      </c>
    </row>
    <row r="15346" spans="6:11" x14ac:dyDescent="0.2">
      <c r="F15346" s="3">
        <v>40818</v>
      </c>
      <c r="G15346">
        <v>9</v>
      </c>
      <c r="H15346">
        <v>20111002</v>
      </c>
      <c r="I15346">
        <v>9</v>
      </c>
      <c r="J15346">
        <v>30.35</v>
      </c>
      <c r="K15346">
        <f t="shared" si="240"/>
        <v>0</v>
      </c>
    </row>
    <row r="15347" spans="6:11" x14ac:dyDescent="0.2">
      <c r="F15347" s="3">
        <v>40818</v>
      </c>
      <c r="G15347">
        <v>10</v>
      </c>
      <c r="H15347">
        <v>20111002</v>
      </c>
      <c r="I15347">
        <v>10</v>
      </c>
      <c r="J15347">
        <v>32.200000000000003</v>
      </c>
      <c r="K15347">
        <f t="shared" si="240"/>
        <v>0</v>
      </c>
    </row>
    <row r="15348" spans="6:11" x14ac:dyDescent="0.2">
      <c r="F15348" s="3">
        <v>40818</v>
      </c>
      <c r="G15348">
        <v>11</v>
      </c>
      <c r="H15348">
        <v>20111002</v>
      </c>
      <c r="I15348">
        <v>11</v>
      </c>
      <c r="J15348">
        <v>32.68</v>
      </c>
      <c r="K15348">
        <f t="shared" si="240"/>
        <v>0</v>
      </c>
    </row>
    <row r="15349" spans="6:11" x14ac:dyDescent="0.2">
      <c r="F15349" s="3">
        <v>40818</v>
      </c>
      <c r="G15349">
        <v>12</v>
      </c>
      <c r="H15349">
        <v>20111002</v>
      </c>
      <c r="I15349">
        <v>12</v>
      </c>
      <c r="J15349">
        <v>33.21</v>
      </c>
      <c r="K15349">
        <f t="shared" si="240"/>
        <v>0</v>
      </c>
    </row>
    <row r="15350" spans="6:11" x14ac:dyDescent="0.2">
      <c r="F15350" s="3">
        <v>40818</v>
      </c>
      <c r="G15350">
        <v>13</v>
      </c>
      <c r="H15350">
        <v>20111002</v>
      </c>
      <c r="I15350">
        <v>13</v>
      </c>
      <c r="J15350">
        <v>33.020000000000003</v>
      </c>
      <c r="K15350">
        <f t="shared" si="240"/>
        <v>0</v>
      </c>
    </row>
    <row r="15351" spans="6:11" x14ac:dyDescent="0.2">
      <c r="F15351" s="3">
        <v>40818</v>
      </c>
      <c r="G15351">
        <v>14</v>
      </c>
      <c r="H15351">
        <v>20111002</v>
      </c>
      <c r="I15351">
        <v>14</v>
      </c>
      <c r="J15351">
        <v>33</v>
      </c>
      <c r="K15351">
        <f t="shared" si="240"/>
        <v>0</v>
      </c>
    </row>
    <row r="15352" spans="6:11" x14ac:dyDescent="0.2">
      <c r="F15352" s="3">
        <v>40818</v>
      </c>
      <c r="G15352">
        <v>15</v>
      </c>
      <c r="H15352">
        <v>20111002</v>
      </c>
      <c r="I15352">
        <v>15</v>
      </c>
      <c r="J15352">
        <v>32.96</v>
      </c>
      <c r="K15352">
        <f t="shared" si="240"/>
        <v>0</v>
      </c>
    </row>
    <row r="15353" spans="6:11" x14ac:dyDescent="0.2">
      <c r="F15353" s="3">
        <v>40818</v>
      </c>
      <c r="G15353">
        <v>16</v>
      </c>
      <c r="H15353">
        <v>20111002</v>
      </c>
      <c r="I15353">
        <v>16</v>
      </c>
      <c r="J15353">
        <v>32.96</v>
      </c>
      <c r="K15353">
        <f t="shared" si="240"/>
        <v>0</v>
      </c>
    </row>
    <row r="15354" spans="6:11" x14ac:dyDescent="0.2">
      <c r="F15354" s="3">
        <v>40818</v>
      </c>
      <c r="G15354">
        <v>17</v>
      </c>
      <c r="H15354">
        <v>20111002</v>
      </c>
      <c r="I15354">
        <v>17</v>
      </c>
      <c r="J15354">
        <v>33.26</v>
      </c>
      <c r="K15354">
        <f t="shared" si="240"/>
        <v>0</v>
      </c>
    </row>
    <row r="15355" spans="6:11" x14ac:dyDescent="0.2">
      <c r="F15355" s="3">
        <v>40818</v>
      </c>
      <c r="G15355">
        <v>18</v>
      </c>
      <c r="H15355">
        <v>20111002</v>
      </c>
      <c r="I15355">
        <v>18</v>
      </c>
      <c r="J15355">
        <v>33.729999999999997</v>
      </c>
      <c r="K15355">
        <f t="shared" si="240"/>
        <v>0</v>
      </c>
    </row>
    <row r="15356" spans="6:11" x14ac:dyDescent="0.2">
      <c r="F15356" s="3">
        <v>40818</v>
      </c>
      <c r="G15356">
        <v>19</v>
      </c>
      <c r="H15356">
        <v>20111002</v>
      </c>
      <c r="I15356">
        <v>19</v>
      </c>
      <c r="J15356">
        <v>34.590000000000003</v>
      </c>
      <c r="K15356">
        <f t="shared" si="240"/>
        <v>0</v>
      </c>
    </row>
    <row r="15357" spans="6:11" x14ac:dyDescent="0.2">
      <c r="F15357" s="3">
        <v>40818</v>
      </c>
      <c r="G15357">
        <v>20</v>
      </c>
      <c r="H15357">
        <v>20111002</v>
      </c>
      <c r="I15357">
        <v>20</v>
      </c>
      <c r="J15357">
        <v>34.950000000000003</v>
      </c>
      <c r="K15357">
        <f t="shared" si="240"/>
        <v>0</v>
      </c>
    </row>
    <row r="15358" spans="6:11" x14ac:dyDescent="0.2">
      <c r="F15358" s="3">
        <v>40818</v>
      </c>
      <c r="G15358">
        <v>21</v>
      </c>
      <c r="H15358">
        <v>20111002</v>
      </c>
      <c r="I15358">
        <v>21</v>
      </c>
      <c r="J15358">
        <v>34.46</v>
      </c>
      <c r="K15358">
        <f t="shared" si="240"/>
        <v>0</v>
      </c>
    </row>
    <row r="15359" spans="6:11" x14ac:dyDescent="0.2">
      <c r="F15359" s="3">
        <v>40818</v>
      </c>
      <c r="G15359">
        <v>22</v>
      </c>
      <c r="H15359">
        <v>20111002</v>
      </c>
      <c r="I15359">
        <v>22</v>
      </c>
      <c r="J15359">
        <v>32.619999999999997</v>
      </c>
      <c r="K15359">
        <f t="shared" si="240"/>
        <v>0</v>
      </c>
    </row>
    <row r="15360" spans="6:11" x14ac:dyDescent="0.2">
      <c r="F15360" s="3">
        <v>40818</v>
      </c>
      <c r="G15360">
        <v>23</v>
      </c>
      <c r="H15360">
        <v>20111002</v>
      </c>
      <c r="I15360">
        <v>23</v>
      </c>
      <c r="J15360">
        <v>32.04</v>
      </c>
      <c r="K15360">
        <f t="shared" si="240"/>
        <v>0</v>
      </c>
    </row>
    <row r="15361" spans="6:11" x14ac:dyDescent="0.2">
      <c r="F15361" s="3">
        <v>40818</v>
      </c>
      <c r="G15361">
        <v>24</v>
      </c>
      <c r="H15361">
        <v>20111002</v>
      </c>
      <c r="I15361">
        <v>24</v>
      </c>
      <c r="J15361">
        <v>30.27</v>
      </c>
      <c r="K15361">
        <f t="shared" si="240"/>
        <v>0</v>
      </c>
    </row>
    <row r="15362" spans="6:11" x14ac:dyDescent="0.2">
      <c r="F15362" s="3">
        <v>40819</v>
      </c>
      <c r="G15362">
        <v>1</v>
      </c>
      <c r="H15362">
        <v>20111003</v>
      </c>
      <c r="I15362">
        <v>1</v>
      </c>
      <c r="J15362">
        <v>30.27</v>
      </c>
      <c r="K15362">
        <f t="shared" si="240"/>
        <v>0</v>
      </c>
    </row>
    <row r="15363" spans="6:11" x14ac:dyDescent="0.2">
      <c r="F15363" s="3">
        <v>40819</v>
      </c>
      <c r="G15363">
        <v>2</v>
      </c>
      <c r="H15363">
        <v>20111003</v>
      </c>
      <c r="I15363">
        <v>2</v>
      </c>
      <c r="J15363">
        <v>29.83</v>
      </c>
      <c r="K15363">
        <f t="shared" si="240"/>
        <v>0</v>
      </c>
    </row>
    <row r="15364" spans="6:11" x14ac:dyDescent="0.2">
      <c r="F15364" s="3">
        <v>40819</v>
      </c>
      <c r="G15364">
        <v>3</v>
      </c>
      <c r="H15364">
        <v>20111003</v>
      </c>
      <c r="I15364">
        <v>3</v>
      </c>
      <c r="J15364">
        <v>29.73</v>
      </c>
      <c r="K15364">
        <f t="shared" si="240"/>
        <v>0</v>
      </c>
    </row>
    <row r="15365" spans="6:11" x14ac:dyDescent="0.2">
      <c r="F15365" s="3">
        <v>40819</v>
      </c>
      <c r="G15365">
        <v>4</v>
      </c>
      <c r="H15365">
        <v>20111003</v>
      </c>
      <c r="I15365">
        <v>4</v>
      </c>
      <c r="J15365">
        <v>29.73</v>
      </c>
      <c r="K15365">
        <f t="shared" si="240"/>
        <v>0</v>
      </c>
    </row>
    <row r="15366" spans="6:11" x14ac:dyDescent="0.2">
      <c r="F15366" s="3">
        <v>40819</v>
      </c>
      <c r="G15366">
        <v>5</v>
      </c>
      <c r="H15366">
        <v>20111003</v>
      </c>
      <c r="I15366">
        <v>5</v>
      </c>
      <c r="J15366">
        <v>29.73</v>
      </c>
      <c r="K15366">
        <f t="shared" si="240"/>
        <v>0</v>
      </c>
    </row>
    <row r="15367" spans="6:11" x14ac:dyDescent="0.2">
      <c r="F15367" s="3">
        <v>40819</v>
      </c>
      <c r="G15367">
        <v>6</v>
      </c>
      <c r="H15367">
        <v>20111003</v>
      </c>
      <c r="I15367">
        <v>6</v>
      </c>
      <c r="J15367">
        <v>30.27</v>
      </c>
      <c r="K15367">
        <f t="shared" si="240"/>
        <v>0</v>
      </c>
    </row>
    <row r="15368" spans="6:11" x14ac:dyDescent="0.2">
      <c r="F15368" s="3">
        <v>40819</v>
      </c>
      <c r="G15368">
        <v>7</v>
      </c>
      <c r="H15368">
        <v>20111003</v>
      </c>
      <c r="I15368">
        <v>7</v>
      </c>
      <c r="J15368">
        <v>34.46</v>
      </c>
      <c r="K15368">
        <f t="shared" si="240"/>
        <v>0</v>
      </c>
    </row>
    <row r="15369" spans="6:11" x14ac:dyDescent="0.2">
      <c r="F15369" s="3">
        <v>40819</v>
      </c>
      <c r="G15369">
        <v>8</v>
      </c>
      <c r="H15369">
        <v>20111003</v>
      </c>
      <c r="I15369">
        <v>8</v>
      </c>
      <c r="J15369">
        <v>35.19</v>
      </c>
      <c r="K15369">
        <f t="shared" si="240"/>
        <v>0</v>
      </c>
    </row>
    <row r="15370" spans="6:11" x14ac:dyDescent="0.2">
      <c r="F15370" s="3">
        <v>40819</v>
      </c>
      <c r="G15370">
        <v>9</v>
      </c>
      <c r="H15370">
        <v>20111003</v>
      </c>
      <c r="I15370">
        <v>9</v>
      </c>
      <c r="J15370">
        <v>35.85</v>
      </c>
      <c r="K15370">
        <f t="shared" si="240"/>
        <v>0</v>
      </c>
    </row>
    <row r="15371" spans="6:11" x14ac:dyDescent="0.2">
      <c r="F15371" s="3">
        <v>40819</v>
      </c>
      <c r="G15371">
        <v>10</v>
      </c>
      <c r="H15371">
        <v>20111003</v>
      </c>
      <c r="I15371">
        <v>10</v>
      </c>
      <c r="J15371">
        <v>36.24</v>
      </c>
      <c r="K15371">
        <f t="shared" si="240"/>
        <v>0</v>
      </c>
    </row>
    <row r="15372" spans="6:11" x14ac:dyDescent="0.2">
      <c r="F15372" s="3">
        <v>40819</v>
      </c>
      <c r="G15372">
        <v>11</v>
      </c>
      <c r="H15372">
        <v>20111003</v>
      </c>
      <c r="I15372">
        <v>11</v>
      </c>
      <c r="J15372">
        <v>37</v>
      </c>
      <c r="K15372">
        <f t="shared" si="240"/>
        <v>0</v>
      </c>
    </row>
    <row r="15373" spans="6:11" x14ac:dyDescent="0.2">
      <c r="F15373" s="3">
        <v>40819</v>
      </c>
      <c r="G15373">
        <v>12</v>
      </c>
      <c r="H15373">
        <v>20111003</v>
      </c>
      <c r="I15373">
        <v>12</v>
      </c>
      <c r="J15373">
        <v>36.909999999999997</v>
      </c>
      <c r="K15373">
        <f t="shared" si="240"/>
        <v>0</v>
      </c>
    </row>
    <row r="15374" spans="6:11" x14ac:dyDescent="0.2">
      <c r="F15374" s="3">
        <v>40819</v>
      </c>
      <c r="G15374">
        <v>13</v>
      </c>
      <c r="H15374">
        <v>20111003</v>
      </c>
      <c r="I15374">
        <v>13</v>
      </c>
      <c r="J15374">
        <v>36.909999999999997</v>
      </c>
      <c r="K15374">
        <f t="shared" si="240"/>
        <v>0</v>
      </c>
    </row>
    <row r="15375" spans="6:11" x14ac:dyDescent="0.2">
      <c r="F15375" s="3">
        <v>40819</v>
      </c>
      <c r="G15375">
        <v>14</v>
      </c>
      <c r="H15375">
        <v>20111003</v>
      </c>
      <c r="I15375">
        <v>14</v>
      </c>
      <c r="J15375">
        <v>36.909999999999997</v>
      </c>
      <c r="K15375">
        <f t="shared" si="240"/>
        <v>0</v>
      </c>
    </row>
    <row r="15376" spans="6:11" x14ac:dyDescent="0.2">
      <c r="F15376" s="3">
        <v>40819</v>
      </c>
      <c r="G15376">
        <v>15</v>
      </c>
      <c r="H15376">
        <v>20111003</v>
      </c>
      <c r="I15376">
        <v>15</v>
      </c>
      <c r="J15376">
        <v>36.909999999999997</v>
      </c>
      <c r="K15376">
        <f t="shared" si="240"/>
        <v>0</v>
      </c>
    </row>
    <row r="15377" spans="6:11" x14ac:dyDescent="0.2">
      <c r="F15377" s="3">
        <v>40819</v>
      </c>
      <c r="G15377">
        <v>16</v>
      </c>
      <c r="H15377">
        <v>20111003</v>
      </c>
      <c r="I15377">
        <v>16</v>
      </c>
      <c r="J15377">
        <v>36.24</v>
      </c>
      <c r="K15377">
        <f t="shared" si="240"/>
        <v>0</v>
      </c>
    </row>
    <row r="15378" spans="6:11" x14ac:dyDescent="0.2">
      <c r="F15378" s="3">
        <v>40819</v>
      </c>
      <c r="G15378">
        <v>17</v>
      </c>
      <c r="H15378">
        <v>20111003</v>
      </c>
      <c r="I15378">
        <v>17</v>
      </c>
      <c r="J15378">
        <v>36.44</v>
      </c>
      <c r="K15378">
        <f t="shared" si="240"/>
        <v>0</v>
      </c>
    </row>
    <row r="15379" spans="6:11" x14ac:dyDescent="0.2">
      <c r="F15379" s="3">
        <v>40819</v>
      </c>
      <c r="G15379">
        <v>18</v>
      </c>
      <c r="H15379">
        <v>20111003</v>
      </c>
      <c r="I15379">
        <v>18</v>
      </c>
      <c r="J15379">
        <v>36.909999999999997</v>
      </c>
      <c r="K15379">
        <f t="shared" si="240"/>
        <v>0</v>
      </c>
    </row>
    <row r="15380" spans="6:11" x14ac:dyDescent="0.2">
      <c r="F15380" s="3">
        <v>40819</v>
      </c>
      <c r="G15380">
        <v>19</v>
      </c>
      <c r="H15380">
        <v>20111003</v>
      </c>
      <c r="I15380">
        <v>19</v>
      </c>
      <c r="J15380">
        <v>37</v>
      </c>
      <c r="K15380">
        <f t="shared" ref="K15380:K15443" si="241">I15380-G15380</f>
        <v>0</v>
      </c>
    </row>
    <row r="15381" spans="6:11" x14ac:dyDescent="0.2">
      <c r="F15381" s="3">
        <v>40819</v>
      </c>
      <c r="G15381">
        <v>20</v>
      </c>
      <c r="H15381">
        <v>20111003</v>
      </c>
      <c r="I15381">
        <v>20</v>
      </c>
      <c r="J15381">
        <v>37</v>
      </c>
      <c r="K15381">
        <f t="shared" si="241"/>
        <v>0</v>
      </c>
    </row>
    <row r="15382" spans="6:11" x14ac:dyDescent="0.2">
      <c r="F15382" s="3">
        <v>40819</v>
      </c>
      <c r="G15382">
        <v>21</v>
      </c>
      <c r="H15382">
        <v>20111003</v>
      </c>
      <c r="I15382">
        <v>21</v>
      </c>
      <c r="J15382">
        <v>37</v>
      </c>
      <c r="K15382">
        <f t="shared" si="241"/>
        <v>0</v>
      </c>
    </row>
    <row r="15383" spans="6:11" x14ac:dyDescent="0.2">
      <c r="F15383" s="3">
        <v>40819</v>
      </c>
      <c r="G15383">
        <v>22</v>
      </c>
      <c r="H15383">
        <v>20111003</v>
      </c>
      <c r="I15383">
        <v>22</v>
      </c>
      <c r="J15383">
        <v>35.26</v>
      </c>
      <c r="K15383">
        <f t="shared" si="241"/>
        <v>0</v>
      </c>
    </row>
    <row r="15384" spans="6:11" x14ac:dyDescent="0.2">
      <c r="F15384" s="3">
        <v>40819</v>
      </c>
      <c r="G15384">
        <v>23</v>
      </c>
      <c r="H15384">
        <v>20111003</v>
      </c>
      <c r="I15384">
        <v>23</v>
      </c>
      <c r="J15384">
        <v>32.32</v>
      </c>
      <c r="K15384">
        <f t="shared" si="241"/>
        <v>0</v>
      </c>
    </row>
    <row r="15385" spans="6:11" x14ac:dyDescent="0.2">
      <c r="F15385" s="3">
        <v>40819</v>
      </c>
      <c r="G15385">
        <v>24</v>
      </c>
      <c r="H15385">
        <v>20111003</v>
      </c>
      <c r="I15385">
        <v>24</v>
      </c>
      <c r="J15385">
        <v>31.13</v>
      </c>
      <c r="K15385">
        <f t="shared" si="241"/>
        <v>0</v>
      </c>
    </row>
    <row r="15386" spans="6:11" x14ac:dyDescent="0.2">
      <c r="F15386" s="3">
        <v>40820</v>
      </c>
      <c r="G15386">
        <v>1</v>
      </c>
      <c r="H15386">
        <v>20111004</v>
      </c>
      <c r="I15386">
        <v>1</v>
      </c>
      <c r="J15386">
        <v>28.77</v>
      </c>
      <c r="K15386">
        <f t="shared" si="241"/>
        <v>0</v>
      </c>
    </row>
    <row r="15387" spans="6:11" x14ac:dyDescent="0.2">
      <c r="F15387" s="3">
        <v>40820</v>
      </c>
      <c r="G15387">
        <v>2</v>
      </c>
      <c r="H15387">
        <v>20111004</v>
      </c>
      <c r="I15387">
        <v>2</v>
      </c>
      <c r="J15387">
        <v>28.77</v>
      </c>
      <c r="K15387">
        <f t="shared" si="241"/>
        <v>0</v>
      </c>
    </row>
    <row r="15388" spans="6:11" x14ac:dyDescent="0.2">
      <c r="F15388" s="3">
        <v>40820</v>
      </c>
      <c r="G15388">
        <v>3</v>
      </c>
      <c r="H15388">
        <v>20111004</v>
      </c>
      <c r="I15388">
        <v>3</v>
      </c>
      <c r="J15388">
        <v>28.77</v>
      </c>
      <c r="K15388">
        <f t="shared" si="241"/>
        <v>0</v>
      </c>
    </row>
    <row r="15389" spans="6:11" x14ac:dyDescent="0.2">
      <c r="F15389" s="3">
        <v>40820</v>
      </c>
      <c r="G15389">
        <v>4</v>
      </c>
      <c r="H15389">
        <v>20111004</v>
      </c>
      <c r="I15389">
        <v>4</v>
      </c>
      <c r="J15389">
        <v>28.77</v>
      </c>
      <c r="K15389">
        <f t="shared" si="241"/>
        <v>0</v>
      </c>
    </row>
    <row r="15390" spans="6:11" x14ac:dyDescent="0.2">
      <c r="F15390" s="3">
        <v>40820</v>
      </c>
      <c r="G15390">
        <v>5</v>
      </c>
      <c r="H15390">
        <v>20111004</v>
      </c>
      <c r="I15390">
        <v>5</v>
      </c>
      <c r="J15390">
        <v>28.77</v>
      </c>
      <c r="K15390">
        <f t="shared" si="241"/>
        <v>0</v>
      </c>
    </row>
    <row r="15391" spans="6:11" x14ac:dyDescent="0.2">
      <c r="F15391" s="3">
        <v>40820</v>
      </c>
      <c r="G15391">
        <v>6</v>
      </c>
      <c r="H15391">
        <v>20111004</v>
      </c>
      <c r="I15391">
        <v>6</v>
      </c>
      <c r="J15391">
        <v>28.9</v>
      </c>
      <c r="K15391">
        <f t="shared" si="241"/>
        <v>0</v>
      </c>
    </row>
    <row r="15392" spans="6:11" x14ac:dyDescent="0.2">
      <c r="F15392" s="3">
        <v>40820</v>
      </c>
      <c r="G15392">
        <v>7</v>
      </c>
      <c r="H15392">
        <v>20111004</v>
      </c>
      <c r="I15392">
        <v>7</v>
      </c>
      <c r="J15392">
        <v>32.770000000000003</v>
      </c>
      <c r="K15392">
        <f t="shared" si="241"/>
        <v>0</v>
      </c>
    </row>
    <row r="15393" spans="6:11" x14ac:dyDescent="0.2">
      <c r="F15393" s="3">
        <v>40820</v>
      </c>
      <c r="G15393">
        <v>8</v>
      </c>
      <c r="H15393">
        <v>20111004</v>
      </c>
      <c r="I15393">
        <v>8</v>
      </c>
      <c r="J15393">
        <v>34.92</v>
      </c>
      <c r="K15393">
        <f t="shared" si="241"/>
        <v>0</v>
      </c>
    </row>
    <row r="15394" spans="6:11" x14ac:dyDescent="0.2">
      <c r="F15394" s="3">
        <v>40820</v>
      </c>
      <c r="G15394">
        <v>9</v>
      </c>
      <c r="H15394">
        <v>20111004</v>
      </c>
      <c r="I15394">
        <v>9</v>
      </c>
      <c r="J15394">
        <v>35.29</v>
      </c>
      <c r="K15394">
        <f t="shared" si="241"/>
        <v>0</v>
      </c>
    </row>
    <row r="15395" spans="6:11" x14ac:dyDescent="0.2">
      <c r="F15395" s="3">
        <v>40820</v>
      </c>
      <c r="G15395">
        <v>10</v>
      </c>
      <c r="H15395">
        <v>20111004</v>
      </c>
      <c r="I15395">
        <v>10</v>
      </c>
      <c r="J15395">
        <v>36.5</v>
      </c>
      <c r="K15395">
        <f t="shared" si="241"/>
        <v>0</v>
      </c>
    </row>
    <row r="15396" spans="6:11" x14ac:dyDescent="0.2">
      <c r="F15396" s="3">
        <v>40820</v>
      </c>
      <c r="G15396">
        <v>11</v>
      </c>
      <c r="H15396">
        <v>20111004</v>
      </c>
      <c r="I15396">
        <v>11</v>
      </c>
      <c r="J15396">
        <v>37</v>
      </c>
      <c r="K15396">
        <f t="shared" si="241"/>
        <v>0</v>
      </c>
    </row>
    <row r="15397" spans="6:11" x14ac:dyDescent="0.2">
      <c r="F15397" s="3">
        <v>40820</v>
      </c>
      <c r="G15397">
        <v>12</v>
      </c>
      <c r="H15397">
        <v>20111004</v>
      </c>
      <c r="I15397">
        <v>12</v>
      </c>
      <c r="J15397">
        <v>37</v>
      </c>
      <c r="K15397">
        <f t="shared" si="241"/>
        <v>0</v>
      </c>
    </row>
    <row r="15398" spans="6:11" x14ac:dyDescent="0.2">
      <c r="F15398" s="3">
        <v>40820</v>
      </c>
      <c r="G15398">
        <v>13</v>
      </c>
      <c r="H15398">
        <v>20111004</v>
      </c>
      <c r="I15398">
        <v>13</v>
      </c>
      <c r="J15398">
        <v>37</v>
      </c>
      <c r="K15398">
        <f t="shared" si="241"/>
        <v>0</v>
      </c>
    </row>
    <row r="15399" spans="6:11" x14ac:dyDescent="0.2">
      <c r="F15399" s="3">
        <v>40820</v>
      </c>
      <c r="G15399">
        <v>14</v>
      </c>
      <c r="H15399">
        <v>20111004</v>
      </c>
      <c r="I15399">
        <v>14</v>
      </c>
      <c r="J15399">
        <v>37</v>
      </c>
      <c r="K15399">
        <f t="shared" si="241"/>
        <v>0</v>
      </c>
    </row>
    <row r="15400" spans="6:11" x14ac:dyDescent="0.2">
      <c r="F15400" s="3">
        <v>40820</v>
      </c>
      <c r="G15400">
        <v>15</v>
      </c>
      <c r="H15400">
        <v>20111004</v>
      </c>
      <c r="I15400">
        <v>15</v>
      </c>
      <c r="J15400">
        <v>36.909999999999997</v>
      </c>
      <c r="K15400">
        <f t="shared" si="241"/>
        <v>0</v>
      </c>
    </row>
    <row r="15401" spans="6:11" x14ac:dyDescent="0.2">
      <c r="F15401" s="3">
        <v>40820</v>
      </c>
      <c r="G15401">
        <v>16</v>
      </c>
      <c r="H15401">
        <v>20111004</v>
      </c>
      <c r="I15401">
        <v>16</v>
      </c>
      <c r="J15401">
        <v>36.5</v>
      </c>
      <c r="K15401">
        <f t="shared" si="241"/>
        <v>0</v>
      </c>
    </row>
    <row r="15402" spans="6:11" x14ac:dyDescent="0.2">
      <c r="F15402" s="3">
        <v>40820</v>
      </c>
      <c r="G15402">
        <v>17</v>
      </c>
      <c r="H15402">
        <v>20111004</v>
      </c>
      <c r="I15402">
        <v>17</v>
      </c>
      <c r="J15402">
        <v>36.5</v>
      </c>
      <c r="K15402">
        <f t="shared" si="241"/>
        <v>0</v>
      </c>
    </row>
    <row r="15403" spans="6:11" x14ac:dyDescent="0.2">
      <c r="F15403" s="3">
        <v>40820</v>
      </c>
      <c r="G15403">
        <v>18</v>
      </c>
      <c r="H15403">
        <v>20111004</v>
      </c>
      <c r="I15403">
        <v>18</v>
      </c>
      <c r="J15403">
        <v>37</v>
      </c>
      <c r="K15403">
        <f t="shared" si="241"/>
        <v>0</v>
      </c>
    </row>
    <row r="15404" spans="6:11" x14ac:dyDescent="0.2">
      <c r="F15404" s="3">
        <v>40820</v>
      </c>
      <c r="G15404">
        <v>19</v>
      </c>
      <c r="H15404">
        <v>20111004</v>
      </c>
      <c r="I15404">
        <v>19</v>
      </c>
      <c r="J15404">
        <v>38</v>
      </c>
      <c r="K15404">
        <f t="shared" si="241"/>
        <v>0</v>
      </c>
    </row>
    <row r="15405" spans="6:11" x14ac:dyDescent="0.2">
      <c r="F15405" s="3">
        <v>40820</v>
      </c>
      <c r="G15405">
        <v>20</v>
      </c>
      <c r="H15405">
        <v>20111004</v>
      </c>
      <c r="I15405">
        <v>20</v>
      </c>
      <c r="J15405">
        <v>37.26</v>
      </c>
      <c r="K15405">
        <f t="shared" si="241"/>
        <v>0</v>
      </c>
    </row>
    <row r="15406" spans="6:11" x14ac:dyDescent="0.2">
      <c r="F15406" s="3">
        <v>40820</v>
      </c>
      <c r="G15406">
        <v>21</v>
      </c>
      <c r="H15406">
        <v>20111004</v>
      </c>
      <c r="I15406">
        <v>21</v>
      </c>
      <c r="J15406">
        <v>37</v>
      </c>
      <c r="K15406">
        <f t="shared" si="241"/>
        <v>0</v>
      </c>
    </row>
    <row r="15407" spans="6:11" x14ac:dyDescent="0.2">
      <c r="F15407" s="3">
        <v>40820</v>
      </c>
      <c r="G15407">
        <v>22</v>
      </c>
      <c r="H15407">
        <v>20111004</v>
      </c>
      <c r="I15407">
        <v>22</v>
      </c>
      <c r="J15407">
        <v>34.47</v>
      </c>
      <c r="K15407">
        <f t="shared" si="241"/>
        <v>0</v>
      </c>
    </row>
    <row r="15408" spans="6:11" x14ac:dyDescent="0.2">
      <c r="F15408" s="3">
        <v>40820</v>
      </c>
      <c r="G15408">
        <v>23</v>
      </c>
      <c r="H15408">
        <v>20111004</v>
      </c>
      <c r="I15408">
        <v>23</v>
      </c>
      <c r="J15408">
        <v>32.200000000000003</v>
      </c>
      <c r="K15408">
        <f t="shared" si="241"/>
        <v>0</v>
      </c>
    </row>
    <row r="15409" spans="6:11" x14ac:dyDescent="0.2">
      <c r="F15409" s="3">
        <v>40820</v>
      </c>
      <c r="G15409">
        <v>24</v>
      </c>
      <c r="H15409">
        <v>20111004</v>
      </c>
      <c r="I15409">
        <v>24</v>
      </c>
      <c r="J15409">
        <v>29.03</v>
      </c>
      <c r="K15409">
        <f t="shared" si="241"/>
        <v>0</v>
      </c>
    </row>
    <row r="15410" spans="6:11" x14ac:dyDescent="0.2">
      <c r="F15410" s="3">
        <v>40821</v>
      </c>
      <c r="G15410">
        <v>1</v>
      </c>
      <c r="H15410">
        <v>20111005</v>
      </c>
      <c r="I15410">
        <v>1</v>
      </c>
      <c r="J15410">
        <v>30.2</v>
      </c>
      <c r="K15410">
        <f t="shared" si="241"/>
        <v>0</v>
      </c>
    </row>
    <row r="15411" spans="6:11" x14ac:dyDescent="0.2">
      <c r="F15411" s="3">
        <v>40821</v>
      </c>
      <c r="G15411">
        <v>2</v>
      </c>
      <c r="H15411">
        <v>20111005</v>
      </c>
      <c r="I15411">
        <v>2</v>
      </c>
      <c r="J15411">
        <v>29.36</v>
      </c>
      <c r="K15411">
        <f t="shared" si="241"/>
        <v>0</v>
      </c>
    </row>
    <row r="15412" spans="6:11" x14ac:dyDescent="0.2">
      <c r="F15412" s="3">
        <v>40821</v>
      </c>
      <c r="G15412">
        <v>3</v>
      </c>
      <c r="H15412">
        <v>20111005</v>
      </c>
      <c r="I15412">
        <v>3</v>
      </c>
      <c r="J15412">
        <v>28.78</v>
      </c>
      <c r="K15412">
        <f t="shared" si="241"/>
        <v>0</v>
      </c>
    </row>
    <row r="15413" spans="6:11" x14ac:dyDescent="0.2">
      <c r="F15413" s="3">
        <v>40821</v>
      </c>
      <c r="G15413">
        <v>4</v>
      </c>
      <c r="H15413">
        <v>20111005</v>
      </c>
      <c r="I15413">
        <v>4</v>
      </c>
      <c r="J15413">
        <v>28.77</v>
      </c>
      <c r="K15413">
        <f t="shared" si="241"/>
        <v>0</v>
      </c>
    </row>
    <row r="15414" spans="6:11" x14ac:dyDescent="0.2">
      <c r="F15414" s="3">
        <v>40821</v>
      </c>
      <c r="G15414">
        <v>5</v>
      </c>
      <c r="H15414">
        <v>20111005</v>
      </c>
      <c r="I15414">
        <v>5</v>
      </c>
      <c r="J15414">
        <v>29.2</v>
      </c>
      <c r="K15414">
        <f t="shared" si="241"/>
        <v>0</v>
      </c>
    </row>
    <row r="15415" spans="6:11" x14ac:dyDescent="0.2">
      <c r="F15415" s="3">
        <v>40821</v>
      </c>
      <c r="G15415">
        <v>6</v>
      </c>
      <c r="H15415">
        <v>20111005</v>
      </c>
      <c r="I15415">
        <v>6</v>
      </c>
      <c r="J15415">
        <v>30.25</v>
      </c>
      <c r="K15415">
        <f t="shared" si="241"/>
        <v>0</v>
      </c>
    </row>
    <row r="15416" spans="6:11" x14ac:dyDescent="0.2">
      <c r="F15416" s="3">
        <v>40821</v>
      </c>
      <c r="G15416">
        <v>7</v>
      </c>
      <c r="H15416">
        <v>20111005</v>
      </c>
      <c r="I15416">
        <v>7</v>
      </c>
      <c r="J15416">
        <v>32.32</v>
      </c>
      <c r="K15416">
        <f t="shared" si="241"/>
        <v>0</v>
      </c>
    </row>
    <row r="15417" spans="6:11" x14ac:dyDescent="0.2">
      <c r="F15417" s="3">
        <v>40821</v>
      </c>
      <c r="G15417">
        <v>8</v>
      </c>
      <c r="H15417">
        <v>20111005</v>
      </c>
      <c r="I15417">
        <v>8</v>
      </c>
      <c r="J15417">
        <v>34.46</v>
      </c>
      <c r="K15417">
        <f t="shared" si="241"/>
        <v>0</v>
      </c>
    </row>
    <row r="15418" spans="6:11" x14ac:dyDescent="0.2">
      <c r="F15418" s="3">
        <v>40821</v>
      </c>
      <c r="G15418">
        <v>9</v>
      </c>
      <c r="H15418">
        <v>20111005</v>
      </c>
      <c r="I15418">
        <v>9</v>
      </c>
      <c r="J15418">
        <v>34.92</v>
      </c>
      <c r="K15418">
        <f t="shared" si="241"/>
        <v>0</v>
      </c>
    </row>
    <row r="15419" spans="6:11" x14ac:dyDescent="0.2">
      <c r="F15419" s="3">
        <v>40821</v>
      </c>
      <c r="G15419">
        <v>10</v>
      </c>
      <c r="H15419">
        <v>20111005</v>
      </c>
      <c r="I15419">
        <v>10</v>
      </c>
      <c r="J15419">
        <v>34.979999999999997</v>
      </c>
      <c r="K15419">
        <f t="shared" si="241"/>
        <v>0</v>
      </c>
    </row>
    <row r="15420" spans="6:11" x14ac:dyDescent="0.2">
      <c r="F15420" s="3">
        <v>40821</v>
      </c>
      <c r="G15420">
        <v>11</v>
      </c>
      <c r="H15420">
        <v>20111005</v>
      </c>
      <c r="I15420">
        <v>11</v>
      </c>
      <c r="J15420">
        <v>35</v>
      </c>
      <c r="K15420">
        <f t="shared" si="241"/>
        <v>0</v>
      </c>
    </row>
    <row r="15421" spans="6:11" x14ac:dyDescent="0.2">
      <c r="F15421" s="3">
        <v>40821</v>
      </c>
      <c r="G15421">
        <v>12</v>
      </c>
      <c r="H15421">
        <v>20111005</v>
      </c>
      <c r="I15421">
        <v>12</v>
      </c>
      <c r="J15421">
        <v>35.29</v>
      </c>
      <c r="K15421">
        <f t="shared" si="241"/>
        <v>0</v>
      </c>
    </row>
    <row r="15422" spans="6:11" x14ac:dyDescent="0.2">
      <c r="F15422" s="3">
        <v>40821</v>
      </c>
      <c r="G15422">
        <v>13</v>
      </c>
      <c r="H15422">
        <v>20111005</v>
      </c>
      <c r="I15422">
        <v>13</v>
      </c>
      <c r="J15422">
        <v>35.29</v>
      </c>
      <c r="K15422">
        <f t="shared" si="241"/>
        <v>0</v>
      </c>
    </row>
    <row r="15423" spans="6:11" x14ac:dyDescent="0.2">
      <c r="F15423" s="3">
        <v>40821</v>
      </c>
      <c r="G15423">
        <v>14</v>
      </c>
      <c r="H15423">
        <v>20111005</v>
      </c>
      <c r="I15423">
        <v>14</v>
      </c>
      <c r="J15423">
        <v>35.21</v>
      </c>
      <c r="K15423">
        <f t="shared" si="241"/>
        <v>0</v>
      </c>
    </row>
    <row r="15424" spans="6:11" x14ac:dyDescent="0.2">
      <c r="F15424" s="3">
        <v>40821</v>
      </c>
      <c r="G15424">
        <v>15</v>
      </c>
      <c r="H15424">
        <v>20111005</v>
      </c>
      <c r="I15424">
        <v>15</v>
      </c>
      <c r="J15424">
        <v>34.92</v>
      </c>
      <c r="K15424">
        <f t="shared" si="241"/>
        <v>0</v>
      </c>
    </row>
    <row r="15425" spans="6:11" x14ac:dyDescent="0.2">
      <c r="F15425" s="3">
        <v>40821</v>
      </c>
      <c r="G15425">
        <v>16</v>
      </c>
      <c r="H15425">
        <v>20111005</v>
      </c>
      <c r="I15425">
        <v>16</v>
      </c>
      <c r="J15425">
        <v>34.92</v>
      </c>
      <c r="K15425">
        <f t="shared" si="241"/>
        <v>0</v>
      </c>
    </row>
    <row r="15426" spans="6:11" x14ac:dyDescent="0.2">
      <c r="F15426" s="3">
        <v>40821</v>
      </c>
      <c r="G15426">
        <v>17</v>
      </c>
      <c r="H15426">
        <v>20111005</v>
      </c>
      <c r="I15426">
        <v>17</v>
      </c>
      <c r="J15426">
        <v>34.92</v>
      </c>
      <c r="K15426">
        <f t="shared" si="241"/>
        <v>0</v>
      </c>
    </row>
    <row r="15427" spans="6:11" x14ac:dyDescent="0.2">
      <c r="F15427" s="3">
        <v>40821</v>
      </c>
      <c r="G15427">
        <v>18</v>
      </c>
      <c r="H15427">
        <v>20111005</v>
      </c>
      <c r="I15427">
        <v>18</v>
      </c>
      <c r="J15427">
        <v>35</v>
      </c>
      <c r="K15427">
        <f t="shared" si="241"/>
        <v>0</v>
      </c>
    </row>
    <row r="15428" spans="6:11" x14ac:dyDescent="0.2">
      <c r="F15428" s="3">
        <v>40821</v>
      </c>
      <c r="G15428">
        <v>19</v>
      </c>
      <c r="H15428">
        <v>20111005</v>
      </c>
      <c r="I15428">
        <v>19</v>
      </c>
      <c r="J15428">
        <v>38</v>
      </c>
      <c r="K15428">
        <f t="shared" si="241"/>
        <v>0</v>
      </c>
    </row>
    <row r="15429" spans="6:11" x14ac:dyDescent="0.2">
      <c r="F15429" s="3">
        <v>40821</v>
      </c>
      <c r="G15429">
        <v>20</v>
      </c>
      <c r="H15429">
        <v>20111005</v>
      </c>
      <c r="I15429">
        <v>20</v>
      </c>
      <c r="J15429">
        <v>38</v>
      </c>
      <c r="K15429">
        <f t="shared" si="241"/>
        <v>0</v>
      </c>
    </row>
    <row r="15430" spans="6:11" x14ac:dyDescent="0.2">
      <c r="F15430" s="3">
        <v>40821</v>
      </c>
      <c r="G15430">
        <v>21</v>
      </c>
      <c r="H15430">
        <v>20111005</v>
      </c>
      <c r="I15430">
        <v>21</v>
      </c>
      <c r="J15430">
        <v>35</v>
      </c>
      <c r="K15430">
        <f t="shared" si="241"/>
        <v>0</v>
      </c>
    </row>
    <row r="15431" spans="6:11" x14ac:dyDescent="0.2">
      <c r="F15431" s="3">
        <v>40821</v>
      </c>
      <c r="G15431">
        <v>22</v>
      </c>
      <c r="H15431">
        <v>20111005</v>
      </c>
      <c r="I15431">
        <v>22</v>
      </c>
      <c r="J15431">
        <v>33.81</v>
      </c>
      <c r="K15431">
        <f t="shared" si="241"/>
        <v>0</v>
      </c>
    </row>
    <row r="15432" spans="6:11" x14ac:dyDescent="0.2">
      <c r="F15432" s="3">
        <v>40821</v>
      </c>
      <c r="G15432">
        <v>23</v>
      </c>
      <c r="H15432">
        <v>20111005</v>
      </c>
      <c r="I15432">
        <v>23</v>
      </c>
      <c r="J15432">
        <v>31.27</v>
      </c>
      <c r="K15432">
        <f t="shared" si="241"/>
        <v>0</v>
      </c>
    </row>
    <row r="15433" spans="6:11" x14ac:dyDescent="0.2">
      <c r="F15433" s="3">
        <v>40821</v>
      </c>
      <c r="G15433">
        <v>24</v>
      </c>
      <c r="H15433">
        <v>20111005</v>
      </c>
      <c r="I15433">
        <v>24</v>
      </c>
      <c r="J15433">
        <v>30.2</v>
      </c>
      <c r="K15433">
        <f t="shared" si="241"/>
        <v>0</v>
      </c>
    </row>
    <row r="15434" spans="6:11" x14ac:dyDescent="0.2">
      <c r="F15434" s="3">
        <v>40822</v>
      </c>
      <c r="G15434">
        <v>1</v>
      </c>
      <c r="H15434">
        <v>20111006</v>
      </c>
      <c r="I15434">
        <v>1</v>
      </c>
      <c r="J15434">
        <v>29.48</v>
      </c>
      <c r="K15434">
        <f t="shared" si="241"/>
        <v>0</v>
      </c>
    </row>
    <row r="15435" spans="6:11" x14ac:dyDescent="0.2">
      <c r="F15435" s="3">
        <v>40822</v>
      </c>
      <c r="G15435">
        <v>2</v>
      </c>
      <c r="H15435">
        <v>20111006</v>
      </c>
      <c r="I15435">
        <v>2</v>
      </c>
      <c r="J15435">
        <v>29.35</v>
      </c>
      <c r="K15435">
        <f t="shared" si="241"/>
        <v>0</v>
      </c>
    </row>
    <row r="15436" spans="6:11" x14ac:dyDescent="0.2">
      <c r="F15436" s="3">
        <v>40822</v>
      </c>
      <c r="G15436">
        <v>3</v>
      </c>
      <c r="H15436">
        <v>20111006</v>
      </c>
      <c r="I15436">
        <v>3</v>
      </c>
      <c r="J15436">
        <v>29.35</v>
      </c>
      <c r="K15436">
        <f t="shared" si="241"/>
        <v>0</v>
      </c>
    </row>
    <row r="15437" spans="6:11" x14ac:dyDescent="0.2">
      <c r="F15437" s="3">
        <v>40822</v>
      </c>
      <c r="G15437">
        <v>4</v>
      </c>
      <c r="H15437">
        <v>20111006</v>
      </c>
      <c r="I15437">
        <v>4</v>
      </c>
      <c r="J15437">
        <v>29.35</v>
      </c>
      <c r="K15437">
        <f t="shared" si="241"/>
        <v>0</v>
      </c>
    </row>
    <row r="15438" spans="6:11" x14ac:dyDescent="0.2">
      <c r="F15438" s="3">
        <v>40822</v>
      </c>
      <c r="G15438">
        <v>5</v>
      </c>
      <c r="H15438">
        <v>20111006</v>
      </c>
      <c r="I15438">
        <v>5</v>
      </c>
      <c r="J15438">
        <v>29.35</v>
      </c>
      <c r="K15438">
        <f t="shared" si="241"/>
        <v>0</v>
      </c>
    </row>
    <row r="15439" spans="6:11" x14ac:dyDescent="0.2">
      <c r="F15439" s="3">
        <v>40822</v>
      </c>
      <c r="G15439">
        <v>6</v>
      </c>
      <c r="H15439">
        <v>20111006</v>
      </c>
      <c r="I15439">
        <v>6</v>
      </c>
      <c r="J15439">
        <v>30.02</v>
      </c>
      <c r="K15439">
        <f t="shared" si="241"/>
        <v>0</v>
      </c>
    </row>
    <row r="15440" spans="6:11" x14ac:dyDescent="0.2">
      <c r="F15440" s="3">
        <v>40822</v>
      </c>
      <c r="G15440">
        <v>7</v>
      </c>
      <c r="H15440">
        <v>20111006</v>
      </c>
      <c r="I15440">
        <v>7</v>
      </c>
      <c r="J15440">
        <v>32.61</v>
      </c>
      <c r="K15440">
        <f t="shared" si="241"/>
        <v>0</v>
      </c>
    </row>
    <row r="15441" spans="6:11" x14ac:dyDescent="0.2">
      <c r="F15441" s="3">
        <v>40822</v>
      </c>
      <c r="G15441">
        <v>8</v>
      </c>
      <c r="H15441">
        <v>20111006</v>
      </c>
      <c r="I15441">
        <v>8</v>
      </c>
      <c r="J15441">
        <v>34.479999999999997</v>
      </c>
      <c r="K15441">
        <f t="shared" si="241"/>
        <v>0</v>
      </c>
    </row>
    <row r="15442" spans="6:11" x14ac:dyDescent="0.2">
      <c r="F15442" s="3">
        <v>40822</v>
      </c>
      <c r="G15442">
        <v>9</v>
      </c>
      <c r="H15442">
        <v>20111006</v>
      </c>
      <c r="I15442">
        <v>9</v>
      </c>
      <c r="J15442">
        <v>34.479999999999997</v>
      </c>
      <c r="K15442">
        <f t="shared" si="241"/>
        <v>0</v>
      </c>
    </row>
    <row r="15443" spans="6:11" x14ac:dyDescent="0.2">
      <c r="F15443" s="3">
        <v>40822</v>
      </c>
      <c r="G15443">
        <v>10</v>
      </c>
      <c r="H15443">
        <v>20111006</v>
      </c>
      <c r="I15443">
        <v>10</v>
      </c>
      <c r="J15443">
        <v>34.479999999999997</v>
      </c>
      <c r="K15443">
        <f t="shared" si="241"/>
        <v>0</v>
      </c>
    </row>
    <row r="15444" spans="6:11" x14ac:dyDescent="0.2">
      <c r="F15444" s="3">
        <v>40822</v>
      </c>
      <c r="G15444">
        <v>11</v>
      </c>
      <c r="H15444">
        <v>20111006</v>
      </c>
      <c r="I15444">
        <v>11</v>
      </c>
      <c r="J15444">
        <v>34.479999999999997</v>
      </c>
      <c r="K15444">
        <f t="shared" ref="K15444:K15507" si="242">I15444-G15444</f>
        <v>0</v>
      </c>
    </row>
    <row r="15445" spans="6:11" x14ac:dyDescent="0.2">
      <c r="F15445" s="3">
        <v>40822</v>
      </c>
      <c r="G15445">
        <v>12</v>
      </c>
      <c r="H15445">
        <v>20111006</v>
      </c>
      <c r="I15445">
        <v>12</v>
      </c>
      <c r="J15445">
        <v>34.479999999999997</v>
      </c>
      <c r="K15445">
        <f t="shared" si="242"/>
        <v>0</v>
      </c>
    </row>
    <row r="15446" spans="6:11" x14ac:dyDescent="0.2">
      <c r="F15446" s="3">
        <v>40822</v>
      </c>
      <c r="G15446">
        <v>13</v>
      </c>
      <c r="H15446">
        <v>20111006</v>
      </c>
      <c r="I15446">
        <v>13</v>
      </c>
      <c r="J15446">
        <v>34.950000000000003</v>
      </c>
      <c r="K15446">
        <f t="shared" si="242"/>
        <v>0</v>
      </c>
    </row>
    <row r="15447" spans="6:11" x14ac:dyDescent="0.2">
      <c r="F15447" s="3">
        <v>40822</v>
      </c>
      <c r="G15447">
        <v>14</v>
      </c>
      <c r="H15447">
        <v>20111006</v>
      </c>
      <c r="I15447">
        <v>14</v>
      </c>
      <c r="J15447">
        <v>35</v>
      </c>
      <c r="K15447">
        <f t="shared" si="242"/>
        <v>0</v>
      </c>
    </row>
    <row r="15448" spans="6:11" x14ac:dyDescent="0.2">
      <c r="F15448" s="3">
        <v>40822</v>
      </c>
      <c r="G15448">
        <v>15</v>
      </c>
      <c r="H15448">
        <v>20111006</v>
      </c>
      <c r="I15448">
        <v>15</v>
      </c>
      <c r="J15448">
        <v>34.479999999999997</v>
      </c>
      <c r="K15448">
        <f t="shared" si="242"/>
        <v>0</v>
      </c>
    </row>
    <row r="15449" spans="6:11" x14ac:dyDescent="0.2">
      <c r="F15449" s="3">
        <v>40822</v>
      </c>
      <c r="G15449">
        <v>16</v>
      </c>
      <c r="H15449">
        <v>20111006</v>
      </c>
      <c r="I15449">
        <v>16</v>
      </c>
      <c r="J15449">
        <v>34.479999999999997</v>
      </c>
      <c r="K15449">
        <f t="shared" si="242"/>
        <v>0</v>
      </c>
    </row>
    <row r="15450" spans="6:11" x14ac:dyDescent="0.2">
      <c r="F15450" s="3">
        <v>40822</v>
      </c>
      <c r="G15450">
        <v>17</v>
      </c>
      <c r="H15450">
        <v>20111006</v>
      </c>
      <c r="I15450">
        <v>17</v>
      </c>
      <c r="J15450">
        <v>34.479999999999997</v>
      </c>
      <c r="K15450">
        <f t="shared" si="242"/>
        <v>0</v>
      </c>
    </row>
    <row r="15451" spans="6:11" x14ac:dyDescent="0.2">
      <c r="F15451" s="3">
        <v>40822</v>
      </c>
      <c r="G15451">
        <v>18</v>
      </c>
      <c r="H15451">
        <v>20111006</v>
      </c>
      <c r="I15451">
        <v>18</v>
      </c>
      <c r="J15451">
        <v>34.49</v>
      </c>
      <c r="K15451">
        <f t="shared" si="242"/>
        <v>0</v>
      </c>
    </row>
    <row r="15452" spans="6:11" x14ac:dyDescent="0.2">
      <c r="F15452" s="3">
        <v>40822</v>
      </c>
      <c r="G15452">
        <v>19</v>
      </c>
      <c r="H15452">
        <v>20111006</v>
      </c>
      <c r="I15452">
        <v>19</v>
      </c>
      <c r="J15452">
        <v>36.15</v>
      </c>
      <c r="K15452">
        <f t="shared" si="242"/>
        <v>0</v>
      </c>
    </row>
    <row r="15453" spans="6:11" x14ac:dyDescent="0.2">
      <c r="F15453" s="3">
        <v>40822</v>
      </c>
      <c r="G15453">
        <v>20</v>
      </c>
      <c r="H15453">
        <v>20111006</v>
      </c>
      <c r="I15453">
        <v>20</v>
      </c>
      <c r="J15453">
        <v>35.770000000000003</v>
      </c>
      <c r="K15453">
        <f t="shared" si="242"/>
        <v>0</v>
      </c>
    </row>
    <row r="15454" spans="6:11" x14ac:dyDescent="0.2">
      <c r="F15454" s="3">
        <v>40822</v>
      </c>
      <c r="G15454">
        <v>21</v>
      </c>
      <c r="H15454">
        <v>20111006</v>
      </c>
      <c r="I15454">
        <v>21</v>
      </c>
      <c r="J15454">
        <v>35.770000000000003</v>
      </c>
      <c r="K15454">
        <f t="shared" si="242"/>
        <v>0</v>
      </c>
    </row>
    <row r="15455" spans="6:11" x14ac:dyDescent="0.2">
      <c r="F15455" s="3">
        <v>40822</v>
      </c>
      <c r="G15455">
        <v>22</v>
      </c>
      <c r="H15455">
        <v>20111006</v>
      </c>
      <c r="I15455">
        <v>22</v>
      </c>
      <c r="J15455">
        <v>34.22</v>
      </c>
      <c r="K15455">
        <f t="shared" si="242"/>
        <v>0</v>
      </c>
    </row>
    <row r="15456" spans="6:11" x14ac:dyDescent="0.2">
      <c r="F15456" s="3">
        <v>40822</v>
      </c>
      <c r="G15456">
        <v>23</v>
      </c>
      <c r="H15456">
        <v>20111006</v>
      </c>
      <c r="I15456">
        <v>23</v>
      </c>
      <c r="J15456">
        <v>32.200000000000003</v>
      </c>
      <c r="K15456">
        <f t="shared" si="242"/>
        <v>0</v>
      </c>
    </row>
    <row r="15457" spans="6:11" x14ac:dyDescent="0.2">
      <c r="F15457" s="3">
        <v>40822</v>
      </c>
      <c r="G15457">
        <v>24</v>
      </c>
      <c r="H15457">
        <v>20111006</v>
      </c>
      <c r="I15457">
        <v>24</v>
      </c>
      <c r="J15457">
        <v>30.27</v>
      </c>
      <c r="K15457">
        <f t="shared" si="242"/>
        <v>0</v>
      </c>
    </row>
    <row r="15458" spans="6:11" x14ac:dyDescent="0.2">
      <c r="F15458" s="3">
        <v>40823</v>
      </c>
      <c r="G15458">
        <v>1</v>
      </c>
      <c r="H15458">
        <v>20111007</v>
      </c>
      <c r="I15458">
        <v>1</v>
      </c>
      <c r="J15458">
        <v>29.2</v>
      </c>
      <c r="K15458">
        <f t="shared" si="242"/>
        <v>0</v>
      </c>
    </row>
    <row r="15459" spans="6:11" x14ac:dyDescent="0.2">
      <c r="F15459" s="3">
        <v>40823</v>
      </c>
      <c r="G15459">
        <v>2</v>
      </c>
      <c r="H15459">
        <v>20111007</v>
      </c>
      <c r="I15459">
        <v>2</v>
      </c>
      <c r="J15459">
        <v>29.2</v>
      </c>
      <c r="K15459">
        <f t="shared" si="242"/>
        <v>0</v>
      </c>
    </row>
    <row r="15460" spans="6:11" x14ac:dyDescent="0.2">
      <c r="F15460" s="3">
        <v>40823</v>
      </c>
      <c r="G15460">
        <v>3</v>
      </c>
      <c r="H15460">
        <v>20111007</v>
      </c>
      <c r="I15460">
        <v>3</v>
      </c>
      <c r="J15460">
        <v>28.78</v>
      </c>
      <c r="K15460">
        <f t="shared" si="242"/>
        <v>0</v>
      </c>
    </row>
    <row r="15461" spans="6:11" x14ac:dyDescent="0.2">
      <c r="F15461" s="3">
        <v>40823</v>
      </c>
      <c r="G15461">
        <v>4</v>
      </c>
      <c r="H15461">
        <v>20111007</v>
      </c>
      <c r="I15461">
        <v>4</v>
      </c>
      <c r="J15461">
        <v>28.78</v>
      </c>
      <c r="K15461">
        <f t="shared" si="242"/>
        <v>0</v>
      </c>
    </row>
    <row r="15462" spans="6:11" x14ac:dyDescent="0.2">
      <c r="F15462" s="3">
        <v>40823</v>
      </c>
      <c r="G15462">
        <v>5</v>
      </c>
      <c r="H15462">
        <v>20111007</v>
      </c>
      <c r="I15462">
        <v>5</v>
      </c>
      <c r="J15462">
        <v>28.86</v>
      </c>
      <c r="K15462">
        <f t="shared" si="242"/>
        <v>0</v>
      </c>
    </row>
    <row r="15463" spans="6:11" x14ac:dyDescent="0.2">
      <c r="F15463" s="3">
        <v>40823</v>
      </c>
      <c r="G15463">
        <v>6</v>
      </c>
      <c r="H15463">
        <v>20111007</v>
      </c>
      <c r="I15463">
        <v>6</v>
      </c>
      <c r="J15463">
        <v>29.96</v>
      </c>
      <c r="K15463">
        <f t="shared" si="242"/>
        <v>0</v>
      </c>
    </row>
    <row r="15464" spans="6:11" x14ac:dyDescent="0.2">
      <c r="F15464" s="3">
        <v>40823</v>
      </c>
      <c r="G15464">
        <v>7</v>
      </c>
      <c r="H15464">
        <v>20111007</v>
      </c>
      <c r="I15464">
        <v>7</v>
      </c>
      <c r="J15464">
        <v>32.299999999999997</v>
      </c>
      <c r="K15464">
        <f t="shared" si="242"/>
        <v>0</v>
      </c>
    </row>
    <row r="15465" spans="6:11" x14ac:dyDescent="0.2">
      <c r="F15465" s="3">
        <v>40823</v>
      </c>
      <c r="G15465">
        <v>8</v>
      </c>
      <c r="H15465">
        <v>20111007</v>
      </c>
      <c r="I15465">
        <v>8</v>
      </c>
      <c r="J15465">
        <v>34.35</v>
      </c>
      <c r="K15465">
        <f t="shared" si="242"/>
        <v>0</v>
      </c>
    </row>
    <row r="15466" spans="6:11" x14ac:dyDescent="0.2">
      <c r="F15466" s="3">
        <v>40823</v>
      </c>
      <c r="G15466">
        <v>9</v>
      </c>
      <c r="H15466">
        <v>20111007</v>
      </c>
      <c r="I15466">
        <v>9</v>
      </c>
      <c r="J15466">
        <v>34.479999999999997</v>
      </c>
      <c r="K15466">
        <f t="shared" si="242"/>
        <v>0</v>
      </c>
    </row>
    <row r="15467" spans="6:11" x14ac:dyDescent="0.2">
      <c r="F15467" s="3">
        <v>40823</v>
      </c>
      <c r="G15467">
        <v>10</v>
      </c>
      <c r="H15467">
        <v>20111007</v>
      </c>
      <c r="I15467">
        <v>10</v>
      </c>
      <c r="J15467">
        <v>34.479999999999997</v>
      </c>
      <c r="K15467">
        <f t="shared" si="242"/>
        <v>0</v>
      </c>
    </row>
    <row r="15468" spans="6:11" x14ac:dyDescent="0.2">
      <c r="F15468" s="3">
        <v>40823</v>
      </c>
      <c r="G15468">
        <v>11</v>
      </c>
      <c r="H15468">
        <v>20111007</v>
      </c>
      <c r="I15468">
        <v>11</v>
      </c>
      <c r="J15468">
        <v>34.479999999999997</v>
      </c>
      <c r="K15468">
        <f t="shared" si="242"/>
        <v>0</v>
      </c>
    </row>
    <row r="15469" spans="6:11" x14ac:dyDescent="0.2">
      <c r="F15469" s="3">
        <v>40823</v>
      </c>
      <c r="G15469">
        <v>12</v>
      </c>
      <c r="H15469">
        <v>20111007</v>
      </c>
      <c r="I15469">
        <v>12</v>
      </c>
      <c r="J15469">
        <v>34.479999999999997</v>
      </c>
      <c r="K15469">
        <f t="shared" si="242"/>
        <v>0</v>
      </c>
    </row>
    <row r="15470" spans="6:11" x14ac:dyDescent="0.2">
      <c r="F15470" s="3">
        <v>40823</v>
      </c>
      <c r="G15470">
        <v>13</v>
      </c>
      <c r="H15470">
        <v>20111007</v>
      </c>
      <c r="I15470">
        <v>13</v>
      </c>
      <c r="J15470">
        <v>34.619999999999997</v>
      </c>
      <c r="K15470">
        <f t="shared" si="242"/>
        <v>0</v>
      </c>
    </row>
    <row r="15471" spans="6:11" x14ac:dyDescent="0.2">
      <c r="F15471" s="3">
        <v>40823</v>
      </c>
      <c r="G15471">
        <v>14</v>
      </c>
      <c r="H15471">
        <v>20111007</v>
      </c>
      <c r="I15471">
        <v>14</v>
      </c>
      <c r="J15471">
        <v>34.479999999999997</v>
      </c>
      <c r="K15471">
        <f t="shared" si="242"/>
        <v>0</v>
      </c>
    </row>
    <row r="15472" spans="6:11" x14ac:dyDescent="0.2">
      <c r="F15472" s="3">
        <v>40823</v>
      </c>
      <c r="G15472">
        <v>15</v>
      </c>
      <c r="H15472">
        <v>20111007</v>
      </c>
      <c r="I15472">
        <v>15</v>
      </c>
      <c r="J15472">
        <v>34.35</v>
      </c>
      <c r="K15472">
        <f t="shared" si="242"/>
        <v>0</v>
      </c>
    </row>
    <row r="15473" spans="6:11" x14ac:dyDescent="0.2">
      <c r="F15473" s="3">
        <v>40823</v>
      </c>
      <c r="G15473">
        <v>16</v>
      </c>
      <c r="H15473">
        <v>20111007</v>
      </c>
      <c r="I15473">
        <v>16</v>
      </c>
      <c r="J15473">
        <v>34.35</v>
      </c>
      <c r="K15473">
        <f t="shared" si="242"/>
        <v>0</v>
      </c>
    </row>
    <row r="15474" spans="6:11" x14ac:dyDescent="0.2">
      <c r="F15474" s="3">
        <v>40823</v>
      </c>
      <c r="G15474">
        <v>17</v>
      </c>
      <c r="H15474">
        <v>20111007</v>
      </c>
      <c r="I15474">
        <v>17</v>
      </c>
      <c r="J15474">
        <v>34.35</v>
      </c>
      <c r="K15474">
        <f t="shared" si="242"/>
        <v>0</v>
      </c>
    </row>
    <row r="15475" spans="6:11" x14ac:dyDescent="0.2">
      <c r="F15475" s="3">
        <v>40823</v>
      </c>
      <c r="G15475">
        <v>18</v>
      </c>
      <c r="H15475">
        <v>20111007</v>
      </c>
      <c r="I15475">
        <v>18</v>
      </c>
      <c r="J15475">
        <v>34.479999999999997</v>
      </c>
      <c r="K15475">
        <f t="shared" si="242"/>
        <v>0</v>
      </c>
    </row>
    <row r="15476" spans="6:11" x14ac:dyDescent="0.2">
      <c r="F15476" s="3">
        <v>40823</v>
      </c>
      <c r="G15476">
        <v>19</v>
      </c>
      <c r="H15476">
        <v>20111007</v>
      </c>
      <c r="I15476">
        <v>19</v>
      </c>
      <c r="J15476">
        <v>36.840000000000003</v>
      </c>
      <c r="K15476">
        <f t="shared" si="242"/>
        <v>0</v>
      </c>
    </row>
    <row r="15477" spans="6:11" x14ac:dyDescent="0.2">
      <c r="F15477" s="3">
        <v>40823</v>
      </c>
      <c r="G15477">
        <v>20</v>
      </c>
      <c r="H15477">
        <v>20111007</v>
      </c>
      <c r="I15477">
        <v>20</v>
      </c>
      <c r="J15477">
        <v>36</v>
      </c>
      <c r="K15477">
        <f t="shared" si="242"/>
        <v>0</v>
      </c>
    </row>
    <row r="15478" spans="6:11" x14ac:dyDescent="0.2">
      <c r="F15478" s="3">
        <v>40823</v>
      </c>
      <c r="G15478">
        <v>21</v>
      </c>
      <c r="H15478">
        <v>20111007</v>
      </c>
      <c r="I15478">
        <v>21</v>
      </c>
      <c r="J15478">
        <v>34.479999999999997</v>
      </c>
      <c r="K15478">
        <f t="shared" si="242"/>
        <v>0</v>
      </c>
    </row>
    <row r="15479" spans="6:11" x14ac:dyDescent="0.2">
      <c r="F15479" s="3">
        <v>40823</v>
      </c>
      <c r="G15479">
        <v>22</v>
      </c>
      <c r="H15479">
        <v>20111007</v>
      </c>
      <c r="I15479">
        <v>22</v>
      </c>
      <c r="J15479">
        <v>32.32</v>
      </c>
      <c r="K15479">
        <f t="shared" si="242"/>
        <v>0</v>
      </c>
    </row>
    <row r="15480" spans="6:11" x14ac:dyDescent="0.2">
      <c r="F15480" s="3">
        <v>40823</v>
      </c>
      <c r="G15480">
        <v>23</v>
      </c>
      <c r="H15480">
        <v>20111007</v>
      </c>
      <c r="I15480">
        <v>23</v>
      </c>
      <c r="J15480">
        <v>31.08</v>
      </c>
      <c r="K15480">
        <f t="shared" si="242"/>
        <v>0</v>
      </c>
    </row>
    <row r="15481" spans="6:11" x14ac:dyDescent="0.2">
      <c r="F15481" s="3">
        <v>40823</v>
      </c>
      <c r="G15481">
        <v>24</v>
      </c>
      <c r="H15481">
        <v>20111007</v>
      </c>
      <c r="I15481">
        <v>24</v>
      </c>
      <c r="J15481">
        <v>30.18</v>
      </c>
      <c r="K15481">
        <f t="shared" si="242"/>
        <v>0</v>
      </c>
    </row>
    <row r="15482" spans="6:11" x14ac:dyDescent="0.2">
      <c r="F15482" s="3">
        <v>40824</v>
      </c>
      <c r="G15482">
        <v>1</v>
      </c>
      <c r="H15482">
        <v>20111008</v>
      </c>
      <c r="I15482">
        <v>1</v>
      </c>
      <c r="J15482">
        <v>30.84</v>
      </c>
      <c r="K15482">
        <f t="shared" si="242"/>
        <v>0</v>
      </c>
    </row>
    <row r="15483" spans="6:11" x14ac:dyDescent="0.2">
      <c r="F15483" s="3">
        <v>40824</v>
      </c>
      <c r="G15483">
        <v>2</v>
      </c>
      <c r="H15483">
        <v>20111008</v>
      </c>
      <c r="I15483">
        <v>2</v>
      </c>
      <c r="J15483">
        <v>30.61</v>
      </c>
      <c r="K15483">
        <f t="shared" si="242"/>
        <v>0</v>
      </c>
    </row>
    <row r="15484" spans="6:11" x14ac:dyDescent="0.2">
      <c r="F15484" s="3">
        <v>40824</v>
      </c>
      <c r="G15484">
        <v>3</v>
      </c>
      <c r="H15484">
        <v>20111008</v>
      </c>
      <c r="I15484">
        <v>3</v>
      </c>
      <c r="J15484">
        <v>30.5</v>
      </c>
      <c r="K15484">
        <f t="shared" si="242"/>
        <v>0</v>
      </c>
    </row>
    <row r="15485" spans="6:11" x14ac:dyDescent="0.2">
      <c r="F15485" s="3">
        <v>40824</v>
      </c>
      <c r="G15485">
        <v>4</v>
      </c>
      <c r="H15485">
        <v>20111008</v>
      </c>
      <c r="I15485">
        <v>4</v>
      </c>
      <c r="J15485">
        <v>28.78</v>
      </c>
      <c r="K15485">
        <f t="shared" si="242"/>
        <v>0</v>
      </c>
    </row>
    <row r="15486" spans="6:11" x14ac:dyDescent="0.2">
      <c r="F15486" s="3">
        <v>40824</v>
      </c>
      <c r="G15486">
        <v>5</v>
      </c>
      <c r="H15486">
        <v>20111008</v>
      </c>
      <c r="I15486">
        <v>5</v>
      </c>
      <c r="J15486">
        <v>29.01</v>
      </c>
      <c r="K15486">
        <f t="shared" si="242"/>
        <v>0</v>
      </c>
    </row>
    <row r="15487" spans="6:11" x14ac:dyDescent="0.2">
      <c r="F15487" s="3">
        <v>40824</v>
      </c>
      <c r="G15487">
        <v>6</v>
      </c>
      <c r="H15487">
        <v>20111008</v>
      </c>
      <c r="I15487">
        <v>6</v>
      </c>
      <c r="J15487">
        <v>30.5</v>
      </c>
      <c r="K15487">
        <f t="shared" si="242"/>
        <v>0</v>
      </c>
    </row>
    <row r="15488" spans="6:11" x14ac:dyDescent="0.2">
      <c r="F15488" s="3">
        <v>40824</v>
      </c>
      <c r="G15488">
        <v>7</v>
      </c>
      <c r="H15488">
        <v>20111008</v>
      </c>
      <c r="I15488">
        <v>7</v>
      </c>
      <c r="J15488">
        <v>31.08</v>
      </c>
      <c r="K15488">
        <f t="shared" si="242"/>
        <v>0</v>
      </c>
    </row>
    <row r="15489" spans="6:11" x14ac:dyDescent="0.2">
      <c r="F15489" s="3">
        <v>40824</v>
      </c>
      <c r="G15489">
        <v>8</v>
      </c>
      <c r="H15489">
        <v>20111008</v>
      </c>
      <c r="I15489">
        <v>8</v>
      </c>
      <c r="J15489">
        <v>31.49</v>
      </c>
      <c r="K15489">
        <f t="shared" si="242"/>
        <v>0</v>
      </c>
    </row>
    <row r="15490" spans="6:11" x14ac:dyDescent="0.2">
      <c r="F15490" s="3">
        <v>40824</v>
      </c>
      <c r="G15490">
        <v>9</v>
      </c>
      <c r="H15490">
        <v>20111008</v>
      </c>
      <c r="I15490">
        <v>9</v>
      </c>
      <c r="J15490">
        <v>31.78</v>
      </c>
      <c r="K15490">
        <f t="shared" si="242"/>
        <v>0</v>
      </c>
    </row>
    <row r="15491" spans="6:11" x14ac:dyDescent="0.2">
      <c r="F15491" s="3">
        <v>40824</v>
      </c>
      <c r="G15491">
        <v>10</v>
      </c>
      <c r="H15491">
        <v>20111008</v>
      </c>
      <c r="I15491">
        <v>10</v>
      </c>
      <c r="J15491">
        <v>32.880000000000003</v>
      </c>
      <c r="K15491">
        <f t="shared" si="242"/>
        <v>0</v>
      </c>
    </row>
    <row r="15492" spans="6:11" x14ac:dyDescent="0.2">
      <c r="F15492" s="3">
        <v>40824</v>
      </c>
      <c r="G15492">
        <v>11</v>
      </c>
      <c r="H15492">
        <v>20111008</v>
      </c>
      <c r="I15492">
        <v>11</v>
      </c>
      <c r="J15492">
        <v>34.479999999999997</v>
      </c>
      <c r="K15492">
        <f t="shared" si="242"/>
        <v>0</v>
      </c>
    </row>
    <row r="15493" spans="6:11" x14ac:dyDescent="0.2">
      <c r="F15493" s="3">
        <v>40824</v>
      </c>
      <c r="G15493">
        <v>12</v>
      </c>
      <c r="H15493">
        <v>20111008</v>
      </c>
      <c r="I15493">
        <v>12</v>
      </c>
      <c r="J15493">
        <v>34.479999999999997</v>
      </c>
      <c r="K15493">
        <f t="shared" si="242"/>
        <v>0</v>
      </c>
    </row>
    <row r="15494" spans="6:11" x14ac:dyDescent="0.2">
      <c r="F15494" s="3">
        <v>40824</v>
      </c>
      <c r="G15494">
        <v>13</v>
      </c>
      <c r="H15494">
        <v>20111008</v>
      </c>
      <c r="I15494">
        <v>13</v>
      </c>
      <c r="J15494">
        <v>34.479999999999997</v>
      </c>
      <c r="K15494">
        <f t="shared" si="242"/>
        <v>0</v>
      </c>
    </row>
    <row r="15495" spans="6:11" x14ac:dyDescent="0.2">
      <c r="F15495" s="3">
        <v>40824</v>
      </c>
      <c r="G15495">
        <v>14</v>
      </c>
      <c r="H15495">
        <v>20111008</v>
      </c>
      <c r="I15495">
        <v>14</v>
      </c>
      <c r="J15495">
        <v>34.479999999999997</v>
      </c>
      <c r="K15495">
        <f t="shared" si="242"/>
        <v>0</v>
      </c>
    </row>
    <row r="15496" spans="6:11" x14ac:dyDescent="0.2">
      <c r="F15496" s="3">
        <v>40824</v>
      </c>
      <c r="G15496">
        <v>15</v>
      </c>
      <c r="H15496">
        <v>20111008</v>
      </c>
      <c r="I15496">
        <v>15</v>
      </c>
      <c r="J15496">
        <v>33.85</v>
      </c>
      <c r="K15496">
        <f t="shared" si="242"/>
        <v>0</v>
      </c>
    </row>
    <row r="15497" spans="6:11" x14ac:dyDescent="0.2">
      <c r="F15497" s="3">
        <v>40824</v>
      </c>
      <c r="G15497">
        <v>16</v>
      </c>
      <c r="H15497">
        <v>20111008</v>
      </c>
      <c r="I15497">
        <v>16</v>
      </c>
      <c r="J15497">
        <v>33.53</v>
      </c>
      <c r="K15497">
        <f t="shared" si="242"/>
        <v>0</v>
      </c>
    </row>
    <row r="15498" spans="6:11" x14ac:dyDescent="0.2">
      <c r="F15498" s="3">
        <v>40824</v>
      </c>
      <c r="G15498">
        <v>17</v>
      </c>
      <c r="H15498">
        <v>20111008</v>
      </c>
      <c r="I15498">
        <v>17</v>
      </c>
      <c r="J15498">
        <v>33.85</v>
      </c>
      <c r="K15498">
        <f t="shared" si="242"/>
        <v>0</v>
      </c>
    </row>
    <row r="15499" spans="6:11" x14ac:dyDescent="0.2">
      <c r="F15499" s="3">
        <v>40824</v>
      </c>
      <c r="G15499">
        <v>18</v>
      </c>
      <c r="H15499">
        <v>20111008</v>
      </c>
      <c r="I15499">
        <v>18</v>
      </c>
      <c r="J15499">
        <v>33.85</v>
      </c>
      <c r="K15499">
        <f t="shared" si="242"/>
        <v>0</v>
      </c>
    </row>
    <row r="15500" spans="6:11" x14ac:dyDescent="0.2">
      <c r="F15500" s="3">
        <v>40824</v>
      </c>
      <c r="G15500">
        <v>19</v>
      </c>
      <c r="H15500">
        <v>20111008</v>
      </c>
      <c r="I15500">
        <v>19</v>
      </c>
      <c r="J15500">
        <v>35.58</v>
      </c>
      <c r="K15500">
        <f t="shared" si="242"/>
        <v>0</v>
      </c>
    </row>
    <row r="15501" spans="6:11" x14ac:dyDescent="0.2">
      <c r="F15501" s="3">
        <v>40824</v>
      </c>
      <c r="G15501">
        <v>20</v>
      </c>
      <c r="H15501">
        <v>20111008</v>
      </c>
      <c r="I15501">
        <v>20</v>
      </c>
      <c r="J15501">
        <v>34.479999999999997</v>
      </c>
      <c r="K15501">
        <f t="shared" si="242"/>
        <v>0</v>
      </c>
    </row>
    <row r="15502" spans="6:11" x14ac:dyDescent="0.2">
      <c r="F15502" s="3">
        <v>40824</v>
      </c>
      <c r="G15502">
        <v>21</v>
      </c>
      <c r="H15502">
        <v>20111008</v>
      </c>
      <c r="I15502">
        <v>21</v>
      </c>
      <c r="J15502">
        <v>33.53</v>
      </c>
      <c r="K15502">
        <f t="shared" si="242"/>
        <v>0</v>
      </c>
    </row>
    <row r="15503" spans="6:11" x14ac:dyDescent="0.2">
      <c r="F15503" s="3">
        <v>40824</v>
      </c>
      <c r="G15503">
        <v>22</v>
      </c>
      <c r="H15503">
        <v>20111008</v>
      </c>
      <c r="I15503">
        <v>22</v>
      </c>
      <c r="J15503">
        <v>32.200000000000003</v>
      </c>
      <c r="K15503">
        <f t="shared" si="242"/>
        <v>0</v>
      </c>
    </row>
    <row r="15504" spans="6:11" x14ac:dyDescent="0.2">
      <c r="F15504" s="3">
        <v>40824</v>
      </c>
      <c r="G15504">
        <v>23</v>
      </c>
      <c r="H15504">
        <v>20111008</v>
      </c>
      <c r="I15504">
        <v>23</v>
      </c>
      <c r="J15504">
        <v>31.71</v>
      </c>
      <c r="K15504">
        <f t="shared" si="242"/>
        <v>0</v>
      </c>
    </row>
    <row r="15505" spans="6:11" x14ac:dyDescent="0.2">
      <c r="F15505" s="3">
        <v>40824</v>
      </c>
      <c r="G15505">
        <v>24</v>
      </c>
      <c r="H15505">
        <v>20111008</v>
      </c>
      <c r="I15505">
        <v>24</v>
      </c>
      <c r="J15505">
        <v>30.5</v>
      </c>
      <c r="K15505">
        <f t="shared" si="242"/>
        <v>0</v>
      </c>
    </row>
    <row r="15506" spans="6:11" x14ac:dyDescent="0.2">
      <c r="F15506" s="3">
        <v>40825</v>
      </c>
      <c r="G15506">
        <v>1</v>
      </c>
      <c r="H15506">
        <v>20111009</v>
      </c>
      <c r="I15506">
        <v>1</v>
      </c>
      <c r="J15506">
        <v>28.77</v>
      </c>
      <c r="K15506">
        <f t="shared" si="242"/>
        <v>0</v>
      </c>
    </row>
    <row r="15507" spans="6:11" x14ac:dyDescent="0.2">
      <c r="F15507" s="3">
        <v>40825</v>
      </c>
      <c r="G15507">
        <v>2</v>
      </c>
      <c r="H15507">
        <v>20111009</v>
      </c>
      <c r="I15507">
        <v>2</v>
      </c>
      <c r="J15507">
        <v>27.56</v>
      </c>
      <c r="K15507">
        <f t="shared" si="242"/>
        <v>0</v>
      </c>
    </row>
    <row r="15508" spans="6:11" x14ac:dyDescent="0.2">
      <c r="F15508" s="3">
        <v>40825</v>
      </c>
      <c r="G15508">
        <v>3</v>
      </c>
      <c r="H15508">
        <v>20111009</v>
      </c>
      <c r="I15508">
        <v>3</v>
      </c>
      <c r="J15508">
        <v>27.56</v>
      </c>
      <c r="K15508">
        <f t="shared" ref="K15508:K15571" si="243">I15508-G15508</f>
        <v>0</v>
      </c>
    </row>
    <row r="15509" spans="6:11" x14ac:dyDescent="0.2">
      <c r="F15509" s="3">
        <v>40825</v>
      </c>
      <c r="G15509">
        <v>4</v>
      </c>
      <c r="H15509">
        <v>20111009</v>
      </c>
      <c r="I15509">
        <v>4</v>
      </c>
      <c r="J15509">
        <v>27.18</v>
      </c>
      <c r="K15509">
        <f t="shared" si="243"/>
        <v>0</v>
      </c>
    </row>
    <row r="15510" spans="6:11" x14ac:dyDescent="0.2">
      <c r="F15510" s="3">
        <v>40825</v>
      </c>
      <c r="G15510">
        <v>5</v>
      </c>
      <c r="H15510">
        <v>20111009</v>
      </c>
      <c r="I15510">
        <v>5</v>
      </c>
      <c r="J15510">
        <v>27.18</v>
      </c>
      <c r="K15510">
        <f t="shared" si="243"/>
        <v>0</v>
      </c>
    </row>
    <row r="15511" spans="6:11" x14ac:dyDescent="0.2">
      <c r="F15511" s="3">
        <v>40825</v>
      </c>
      <c r="G15511">
        <v>6</v>
      </c>
      <c r="H15511">
        <v>20111009</v>
      </c>
      <c r="I15511">
        <v>6</v>
      </c>
      <c r="J15511">
        <v>27.56</v>
      </c>
      <c r="K15511">
        <f t="shared" si="243"/>
        <v>0</v>
      </c>
    </row>
    <row r="15512" spans="6:11" x14ac:dyDescent="0.2">
      <c r="F15512" s="3">
        <v>40825</v>
      </c>
      <c r="G15512">
        <v>7</v>
      </c>
      <c r="H15512">
        <v>20111009</v>
      </c>
      <c r="I15512">
        <v>7</v>
      </c>
      <c r="J15512">
        <v>27.56</v>
      </c>
      <c r="K15512">
        <f t="shared" si="243"/>
        <v>0</v>
      </c>
    </row>
    <row r="15513" spans="6:11" x14ac:dyDescent="0.2">
      <c r="F15513" s="3">
        <v>40825</v>
      </c>
      <c r="G15513">
        <v>8</v>
      </c>
      <c r="H15513">
        <v>20111009</v>
      </c>
      <c r="I15513">
        <v>8</v>
      </c>
      <c r="J15513">
        <v>28.77</v>
      </c>
      <c r="K15513">
        <f t="shared" si="243"/>
        <v>0</v>
      </c>
    </row>
    <row r="15514" spans="6:11" x14ac:dyDescent="0.2">
      <c r="F15514" s="3">
        <v>40825</v>
      </c>
      <c r="G15514">
        <v>9</v>
      </c>
      <c r="H15514">
        <v>20111009</v>
      </c>
      <c r="I15514">
        <v>9</v>
      </c>
      <c r="J15514">
        <v>30.27</v>
      </c>
      <c r="K15514">
        <f t="shared" si="243"/>
        <v>0</v>
      </c>
    </row>
    <row r="15515" spans="6:11" x14ac:dyDescent="0.2">
      <c r="F15515" s="3">
        <v>40825</v>
      </c>
      <c r="G15515">
        <v>10</v>
      </c>
      <c r="H15515">
        <v>20111009</v>
      </c>
      <c r="I15515">
        <v>10</v>
      </c>
      <c r="J15515">
        <v>32.200000000000003</v>
      </c>
      <c r="K15515">
        <f t="shared" si="243"/>
        <v>0</v>
      </c>
    </row>
    <row r="15516" spans="6:11" x14ac:dyDescent="0.2">
      <c r="F15516" s="3">
        <v>40825</v>
      </c>
      <c r="G15516">
        <v>11</v>
      </c>
      <c r="H15516">
        <v>20111009</v>
      </c>
      <c r="I15516">
        <v>11</v>
      </c>
      <c r="J15516">
        <v>32.880000000000003</v>
      </c>
      <c r="K15516">
        <f t="shared" si="243"/>
        <v>0</v>
      </c>
    </row>
    <row r="15517" spans="6:11" x14ac:dyDescent="0.2">
      <c r="F15517" s="3">
        <v>40825</v>
      </c>
      <c r="G15517">
        <v>12</v>
      </c>
      <c r="H15517">
        <v>20111009</v>
      </c>
      <c r="I15517">
        <v>12</v>
      </c>
      <c r="J15517">
        <v>33.229999999999997</v>
      </c>
      <c r="K15517">
        <f t="shared" si="243"/>
        <v>0</v>
      </c>
    </row>
    <row r="15518" spans="6:11" x14ac:dyDescent="0.2">
      <c r="F15518" s="3">
        <v>40825</v>
      </c>
      <c r="G15518">
        <v>13</v>
      </c>
      <c r="H15518">
        <v>20111009</v>
      </c>
      <c r="I15518">
        <v>13</v>
      </c>
      <c r="J15518">
        <v>33.57</v>
      </c>
      <c r="K15518">
        <f t="shared" si="243"/>
        <v>0</v>
      </c>
    </row>
    <row r="15519" spans="6:11" x14ac:dyDescent="0.2">
      <c r="F15519" s="3">
        <v>40825</v>
      </c>
      <c r="G15519">
        <v>14</v>
      </c>
      <c r="H15519">
        <v>20111009</v>
      </c>
      <c r="I15519">
        <v>14</v>
      </c>
      <c r="J15519">
        <v>34.479999999999997</v>
      </c>
      <c r="K15519">
        <f t="shared" si="243"/>
        <v>0</v>
      </c>
    </row>
    <row r="15520" spans="6:11" x14ac:dyDescent="0.2">
      <c r="F15520" s="3">
        <v>40825</v>
      </c>
      <c r="G15520">
        <v>15</v>
      </c>
      <c r="H15520">
        <v>20111009</v>
      </c>
      <c r="I15520">
        <v>15</v>
      </c>
      <c r="J15520">
        <v>34.479999999999997</v>
      </c>
      <c r="K15520">
        <f t="shared" si="243"/>
        <v>0</v>
      </c>
    </row>
    <row r="15521" spans="6:11" x14ac:dyDescent="0.2">
      <c r="F15521" s="3">
        <v>40825</v>
      </c>
      <c r="G15521">
        <v>16</v>
      </c>
      <c r="H15521">
        <v>20111009</v>
      </c>
      <c r="I15521">
        <v>16</v>
      </c>
      <c r="J15521">
        <v>34.479999999999997</v>
      </c>
      <c r="K15521">
        <f t="shared" si="243"/>
        <v>0</v>
      </c>
    </row>
    <row r="15522" spans="6:11" x14ac:dyDescent="0.2">
      <c r="F15522" s="3">
        <v>40825</v>
      </c>
      <c r="G15522">
        <v>17</v>
      </c>
      <c r="H15522">
        <v>20111009</v>
      </c>
      <c r="I15522">
        <v>17</v>
      </c>
      <c r="J15522">
        <v>36.840000000000003</v>
      </c>
      <c r="K15522">
        <f t="shared" si="243"/>
        <v>0</v>
      </c>
    </row>
    <row r="15523" spans="6:11" x14ac:dyDescent="0.2">
      <c r="F15523" s="3">
        <v>40825</v>
      </c>
      <c r="G15523">
        <v>18</v>
      </c>
      <c r="H15523">
        <v>20111009</v>
      </c>
      <c r="I15523">
        <v>18</v>
      </c>
      <c r="J15523">
        <v>35.71</v>
      </c>
      <c r="K15523">
        <f t="shared" si="243"/>
        <v>0</v>
      </c>
    </row>
    <row r="15524" spans="6:11" x14ac:dyDescent="0.2">
      <c r="F15524" s="3">
        <v>40825</v>
      </c>
      <c r="G15524">
        <v>19</v>
      </c>
      <c r="H15524">
        <v>20111009</v>
      </c>
      <c r="I15524">
        <v>19</v>
      </c>
      <c r="J15524">
        <v>38</v>
      </c>
      <c r="K15524">
        <f t="shared" si="243"/>
        <v>0</v>
      </c>
    </row>
    <row r="15525" spans="6:11" x14ac:dyDescent="0.2">
      <c r="F15525" s="3">
        <v>40825</v>
      </c>
      <c r="G15525">
        <v>20</v>
      </c>
      <c r="H15525">
        <v>20111009</v>
      </c>
      <c r="I15525">
        <v>20</v>
      </c>
      <c r="J15525">
        <v>37</v>
      </c>
      <c r="K15525">
        <f t="shared" si="243"/>
        <v>0</v>
      </c>
    </row>
    <row r="15526" spans="6:11" x14ac:dyDescent="0.2">
      <c r="F15526" s="3">
        <v>40825</v>
      </c>
      <c r="G15526">
        <v>21</v>
      </c>
      <c r="H15526">
        <v>20111009</v>
      </c>
      <c r="I15526">
        <v>21</v>
      </c>
      <c r="J15526">
        <v>34.479999999999997</v>
      </c>
      <c r="K15526">
        <f t="shared" si="243"/>
        <v>0</v>
      </c>
    </row>
    <row r="15527" spans="6:11" x14ac:dyDescent="0.2">
      <c r="F15527" s="3">
        <v>40825</v>
      </c>
      <c r="G15527">
        <v>22</v>
      </c>
      <c r="H15527">
        <v>20111009</v>
      </c>
      <c r="I15527">
        <v>22</v>
      </c>
      <c r="J15527">
        <v>32.49</v>
      </c>
      <c r="K15527">
        <f t="shared" si="243"/>
        <v>0</v>
      </c>
    </row>
    <row r="15528" spans="6:11" x14ac:dyDescent="0.2">
      <c r="F15528" s="3">
        <v>40825</v>
      </c>
      <c r="G15528">
        <v>23</v>
      </c>
      <c r="H15528">
        <v>20111009</v>
      </c>
      <c r="I15528">
        <v>23</v>
      </c>
      <c r="J15528">
        <v>31.08</v>
      </c>
      <c r="K15528">
        <f t="shared" si="243"/>
        <v>0</v>
      </c>
    </row>
    <row r="15529" spans="6:11" x14ac:dyDescent="0.2">
      <c r="F15529" s="3">
        <v>40825</v>
      </c>
      <c r="G15529">
        <v>24</v>
      </c>
      <c r="H15529">
        <v>20111009</v>
      </c>
      <c r="I15529">
        <v>24</v>
      </c>
      <c r="J15529">
        <v>28.78</v>
      </c>
      <c r="K15529">
        <f t="shared" si="243"/>
        <v>0</v>
      </c>
    </row>
    <row r="15530" spans="6:11" x14ac:dyDescent="0.2">
      <c r="F15530" s="3">
        <v>40826</v>
      </c>
      <c r="G15530">
        <v>1</v>
      </c>
      <c r="H15530">
        <v>20111010</v>
      </c>
      <c r="I15530">
        <v>1</v>
      </c>
      <c r="J15530">
        <v>27.16</v>
      </c>
      <c r="K15530">
        <f t="shared" si="243"/>
        <v>0</v>
      </c>
    </row>
    <row r="15531" spans="6:11" x14ac:dyDescent="0.2">
      <c r="F15531" s="3">
        <v>40826</v>
      </c>
      <c r="G15531">
        <v>2</v>
      </c>
      <c r="H15531">
        <v>20111010</v>
      </c>
      <c r="I15531">
        <v>2</v>
      </c>
      <c r="J15531">
        <v>27.07</v>
      </c>
      <c r="K15531">
        <f t="shared" si="243"/>
        <v>0</v>
      </c>
    </row>
    <row r="15532" spans="6:11" x14ac:dyDescent="0.2">
      <c r="F15532" s="3">
        <v>40826</v>
      </c>
      <c r="G15532">
        <v>3</v>
      </c>
      <c r="H15532">
        <v>20111010</v>
      </c>
      <c r="I15532">
        <v>3</v>
      </c>
      <c r="J15532">
        <v>27.06</v>
      </c>
      <c r="K15532">
        <f t="shared" si="243"/>
        <v>0</v>
      </c>
    </row>
    <row r="15533" spans="6:11" x14ac:dyDescent="0.2">
      <c r="F15533" s="3">
        <v>40826</v>
      </c>
      <c r="G15533">
        <v>4</v>
      </c>
      <c r="H15533">
        <v>20111010</v>
      </c>
      <c r="I15533">
        <v>4</v>
      </c>
      <c r="J15533">
        <v>26.38</v>
      </c>
      <c r="K15533">
        <f t="shared" si="243"/>
        <v>0</v>
      </c>
    </row>
    <row r="15534" spans="6:11" x14ac:dyDescent="0.2">
      <c r="F15534" s="3">
        <v>40826</v>
      </c>
      <c r="G15534">
        <v>5</v>
      </c>
      <c r="H15534">
        <v>20111010</v>
      </c>
      <c r="I15534">
        <v>5</v>
      </c>
      <c r="J15534">
        <v>27.06</v>
      </c>
      <c r="K15534">
        <f t="shared" si="243"/>
        <v>0</v>
      </c>
    </row>
    <row r="15535" spans="6:11" x14ac:dyDescent="0.2">
      <c r="F15535" s="3">
        <v>40826</v>
      </c>
      <c r="G15535">
        <v>6</v>
      </c>
      <c r="H15535">
        <v>20111010</v>
      </c>
      <c r="I15535">
        <v>6</v>
      </c>
      <c r="J15535">
        <v>27.25</v>
      </c>
      <c r="K15535">
        <f t="shared" si="243"/>
        <v>0</v>
      </c>
    </row>
    <row r="15536" spans="6:11" x14ac:dyDescent="0.2">
      <c r="F15536" s="3">
        <v>40826</v>
      </c>
      <c r="G15536">
        <v>7</v>
      </c>
      <c r="H15536">
        <v>20111010</v>
      </c>
      <c r="I15536">
        <v>7</v>
      </c>
      <c r="J15536">
        <v>29.52</v>
      </c>
      <c r="K15536">
        <f t="shared" si="243"/>
        <v>0</v>
      </c>
    </row>
    <row r="15537" spans="6:11" x14ac:dyDescent="0.2">
      <c r="F15537" s="3">
        <v>40826</v>
      </c>
      <c r="G15537">
        <v>8</v>
      </c>
      <c r="H15537">
        <v>20111010</v>
      </c>
      <c r="I15537">
        <v>8</v>
      </c>
      <c r="J15537">
        <v>32.200000000000003</v>
      </c>
      <c r="K15537">
        <f t="shared" si="243"/>
        <v>0</v>
      </c>
    </row>
    <row r="15538" spans="6:11" x14ac:dyDescent="0.2">
      <c r="F15538" s="3">
        <v>40826</v>
      </c>
      <c r="G15538">
        <v>9</v>
      </c>
      <c r="H15538">
        <v>20111010</v>
      </c>
      <c r="I15538">
        <v>9</v>
      </c>
      <c r="J15538">
        <v>34</v>
      </c>
      <c r="K15538">
        <f t="shared" si="243"/>
        <v>0</v>
      </c>
    </row>
    <row r="15539" spans="6:11" x14ac:dyDescent="0.2">
      <c r="F15539" s="3">
        <v>40826</v>
      </c>
      <c r="G15539">
        <v>10</v>
      </c>
      <c r="H15539">
        <v>20111010</v>
      </c>
      <c r="I15539">
        <v>10</v>
      </c>
      <c r="J15539">
        <v>36.909999999999997</v>
      </c>
      <c r="K15539">
        <f t="shared" si="243"/>
        <v>0</v>
      </c>
    </row>
    <row r="15540" spans="6:11" x14ac:dyDescent="0.2">
      <c r="F15540" s="3">
        <v>40826</v>
      </c>
      <c r="G15540">
        <v>11</v>
      </c>
      <c r="H15540">
        <v>20111010</v>
      </c>
      <c r="I15540">
        <v>11</v>
      </c>
      <c r="J15540">
        <v>38</v>
      </c>
      <c r="K15540">
        <f t="shared" si="243"/>
        <v>0</v>
      </c>
    </row>
    <row r="15541" spans="6:11" x14ac:dyDescent="0.2">
      <c r="F15541" s="3">
        <v>40826</v>
      </c>
      <c r="G15541">
        <v>12</v>
      </c>
      <c r="H15541">
        <v>20111010</v>
      </c>
      <c r="I15541">
        <v>12</v>
      </c>
      <c r="J15541">
        <v>39</v>
      </c>
      <c r="K15541">
        <f t="shared" si="243"/>
        <v>0</v>
      </c>
    </row>
    <row r="15542" spans="6:11" x14ac:dyDescent="0.2">
      <c r="F15542" s="3">
        <v>40826</v>
      </c>
      <c r="G15542">
        <v>13</v>
      </c>
      <c r="H15542">
        <v>20111010</v>
      </c>
      <c r="I15542">
        <v>13</v>
      </c>
      <c r="J15542">
        <v>39</v>
      </c>
      <c r="K15542">
        <f t="shared" si="243"/>
        <v>0</v>
      </c>
    </row>
    <row r="15543" spans="6:11" x14ac:dyDescent="0.2">
      <c r="F15543" s="3">
        <v>40826</v>
      </c>
      <c r="G15543">
        <v>14</v>
      </c>
      <c r="H15543">
        <v>20111010</v>
      </c>
      <c r="I15543">
        <v>14</v>
      </c>
      <c r="J15543">
        <v>39</v>
      </c>
      <c r="K15543">
        <f t="shared" si="243"/>
        <v>0</v>
      </c>
    </row>
    <row r="15544" spans="6:11" x14ac:dyDescent="0.2">
      <c r="F15544" s="3">
        <v>40826</v>
      </c>
      <c r="G15544">
        <v>15</v>
      </c>
      <c r="H15544">
        <v>20111010</v>
      </c>
      <c r="I15544">
        <v>15</v>
      </c>
      <c r="J15544">
        <v>39</v>
      </c>
      <c r="K15544">
        <f t="shared" si="243"/>
        <v>0</v>
      </c>
    </row>
    <row r="15545" spans="6:11" x14ac:dyDescent="0.2">
      <c r="F15545" s="3">
        <v>40826</v>
      </c>
      <c r="G15545">
        <v>16</v>
      </c>
      <c r="H15545">
        <v>20111010</v>
      </c>
      <c r="I15545">
        <v>16</v>
      </c>
      <c r="J15545">
        <v>39</v>
      </c>
      <c r="K15545">
        <f t="shared" si="243"/>
        <v>0</v>
      </c>
    </row>
    <row r="15546" spans="6:11" x14ac:dyDescent="0.2">
      <c r="F15546" s="3">
        <v>40826</v>
      </c>
      <c r="G15546">
        <v>17</v>
      </c>
      <c r="H15546">
        <v>20111010</v>
      </c>
      <c r="I15546">
        <v>17</v>
      </c>
      <c r="J15546">
        <v>39</v>
      </c>
      <c r="K15546">
        <f t="shared" si="243"/>
        <v>0</v>
      </c>
    </row>
    <row r="15547" spans="6:11" x14ac:dyDescent="0.2">
      <c r="F15547" s="3">
        <v>40826</v>
      </c>
      <c r="G15547">
        <v>18</v>
      </c>
      <c r="H15547">
        <v>20111010</v>
      </c>
      <c r="I15547">
        <v>18</v>
      </c>
      <c r="J15547">
        <v>39</v>
      </c>
      <c r="K15547">
        <f t="shared" si="243"/>
        <v>0</v>
      </c>
    </row>
    <row r="15548" spans="6:11" x14ac:dyDescent="0.2">
      <c r="F15548" s="3">
        <v>40826</v>
      </c>
      <c r="G15548">
        <v>19</v>
      </c>
      <c r="H15548">
        <v>20111010</v>
      </c>
      <c r="I15548">
        <v>19</v>
      </c>
      <c r="J15548">
        <v>39</v>
      </c>
      <c r="K15548">
        <f t="shared" si="243"/>
        <v>0</v>
      </c>
    </row>
    <row r="15549" spans="6:11" x14ac:dyDescent="0.2">
      <c r="F15549" s="3">
        <v>40826</v>
      </c>
      <c r="G15549">
        <v>20</v>
      </c>
      <c r="H15549">
        <v>20111010</v>
      </c>
      <c r="I15549">
        <v>20</v>
      </c>
      <c r="J15549">
        <v>38</v>
      </c>
      <c r="K15549">
        <f t="shared" si="243"/>
        <v>0</v>
      </c>
    </row>
    <row r="15550" spans="6:11" x14ac:dyDescent="0.2">
      <c r="F15550" s="3">
        <v>40826</v>
      </c>
      <c r="G15550">
        <v>21</v>
      </c>
      <c r="H15550">
        <v>20111010</v>
      </c>
      <c r="I15550">
        <v>21</v>
      </c>
      <c r="J15550">
        <v>38</v>
      </c>
      <c r="K15550">
        <f t="shared" si="243"/>
        <v>0</v>
      </c>
    </row>
    <row r="15551" spans="6:11" x14ac:dyDescent="0.2">
      <c r="F15551" s="3">
        <v>40826</v>
      </c>
      <c r="G15551">
        <v>22</v>
      </c>
      <c r="H15551">
        <v>20111010</v>
      </c>
      <c r="I15551">
        <v>22</v>
      </c>
      <c r="J15551">
        <v>33.229999999999997</v>
      </c>
      <c r="K15551">
        <f t="shared" si="243"/>
        <v>0</v>
      </c>
    </row>
    <row r="15552" spans="6:11" x14ac:dyDescent="0.2">
      <c r="F15552" s="3">
        <v>40826</v>
      </c>
      <c r="G15552">
        <v>23</v>
      </c>
      <c r="H15552">
        <v>20111010</v>
      </c>
      <c r="I15552">
        <v>23</v>
      </c>
      <c r="J15552">
        <v>32.19</v>
      </c>
      <c r="K15552">
        <f t="shared" si="243"/>
        <v>0</v>
      </c>
    </row>
    <row r="15553" spans="6:11" x14ac:dyDescent="0.2">
      <c r="F15553" s="3">
        <v>40826</v>
      </c>
      <c r="G15553">
        <v>24</v>
      </c>
      <c r="H15553">
        <v>20111010</v>
      </c>
      <c r="I15553">
        <v>24</v>
      </c>
      <c r="J15553">
        <v>28.77</v>
      </c>
      <c r="K15553">
        <f t="shared" si="243"/>
        <v>0</v>
      </c>
    </row>
    <row r="15554" spans="6:11" x14ac:dyDescent="0.2">
      <c r="F15554" s="3">
        <v>40827</v>
      </c>
      <c r="G15554">
        <v>1</v>
      </c>
      <c r="H15554">
        <v>20111011</v>
      </c>
      <c r="I15554">
        <v>1</v>
      </c>
      <c r="J15554">
        <v>28.77</v>
      </c>
      <c r="K15554">
        <f t="shared" si="243"/>
        <v>0</v>
      </c>
    </row>
    <row r="15555" spans="6:11" x14ac:dyDescent="0.2">
      <c r="F15555" s="3">
        <v>40827</v>
      </c>
      <c r="G15555">
        <v>2</v>
      </c>
      <c r="H15555">
        <v>20111011</v>
      </c>
      <c r="I15555">
        <v>2</v>
      </c>
      <c r="J15555">
        <v>28.85</v>
      </c>
      <c r="K15555">
        <f t="shared" si="243"/>
        <v>0</v>
      </c>
    </row>
    <row r="15556" spans="6:11" x14ac:dyDescent="0.2">
      <c r="F15556" s="3">
        <v>40827</v>
      </c>
      <c r="G15556">
        <v>3</v>
      </c>
      <c r="H15556">
        <v>20111011</v>
      </c>
      <c r="I15556">
        <v>3</v>
      </c>
      <c r="J15556">
        <v>28.77</v>
      </c>
      <c r="K15556">
        <f t="shared" si="243"/>
        <v>0</v>
      </c>
    </row>
    <row r="15557" spans="6:11" x14ac:dyDescent="0.2">
      <c r="F15557" s="3">
        <v>40827</v>
      </c>
      <c r="G15557">
        <v>4</v>
      </c>
      <c r="H15557">
        <v>20111011</v>
      </c>
      <c r="I15557">
        <v>4</v>
      </c>
      <c r="J15557">
        <v>28.78</v>
      </c>
      <c r="K15557">
        <f t="shared" si="243"/>
        <v>0</v>
      </c>
    </row>
    <row r="15558" spans="6:11" x14ac:dyDescent="0.2">
      <c r="F15558" s="3">
        <v>40827</v>
      </c>
      <c r="G15558">
        <v>5</v>
      </c>
      <c r="H15558">
        <v>20111011</v>
      </c>
      <c r="I15558">
        <v>5</v>
      </c>
      <c r="J15558">
        <v>28.85</v>
      </c>
      <c r="K15558">
        <f t="shared" si="243"/>
        <v>0</v>
      </c>
    </row>
    <row r="15559" spans="6:11" x14ac:dyDescent="0.2">
      <c r="F15559" s="3">
        <v>40827</v>
      </c>
      <c r="G15559">
        <v>6</v>
      </c>
      <c r="H15559">
        <v>20111011</v>
      </c>
      <c r="I15559">
        <v>6</v>
      </c>
      <c r="J15559">
        <v>28.86</v>
      </c>
      <c r="K15559">
        <f t="shared" si="243"/>
        <v>0</v>
      </c>
    </row>
    <row r="15560" spans="6:11" x14ac:dyDescent="0.2">
      <c r="F15560" s="3">
        <v>40827</v>
      </c>
      <c r="G15560">
        <v>7</v>
      </c>
      <c r="H15560">
        <v>20111011</v>
      </c>
      <c r="I15560">
        <v>7</v>
      </c>
      <c r="J15560">
        <v>32.200000000000003</v>
      </c>
      <c r="K15560">
        <f t="shared" si="243"/>
        <v>0</v>
      </c>
    </row>
    <row r="15561" spans="6:11" x14ac:dyDescent="0.2">
      <c r="F15561" s="3">
        <v>40827</v>
      </c>
      <c r="G15561">
        <v>8</v>
      </c>
      <c r="H15561">
        <v>20111011</v>
      </c>
      <c r="I15561">
        <v>8</v>
      </c>
      <c r="J15561">
        <v>33.81</v>
      </c>
      <c r="K15561">
        <f t="shared" si="243"/>
        <v>0</v>
      </c>
    </row>
    <row r="15562" spans="6:11" x14ac:dyDescent="0.2">
      <c r="F15562" s="3">
        <v>40827</v>
      </c>
      <c r="G15562">
        <v>9</v>
      </c>
      <c r="H15562">
        <v>20111011</v>
      </c>
      <c r="I15562">
        <v>9</v>
      </c>
      <c r="J15562">
        <v>34.28</v>
      </c>
      <c r="K15562">
        <f t="shared" si="243"/>
        <v>0</v>
      </c>
    </row>
    <row r="15563" spans="6:11" x14ac:dyDescent="0.2">
      <c r="F15563" s="3">
        <v>40827</v>
      </c>
      <c r="G15563">
        <v>10</v>
      </c>
      <c r="H15563">
        <v>20111011</v>
      </c>
      <c r="I15563">
        <v>10</v>
      </c>
      <c r="J15563">
        <v>35</v>
      </c>
      <c r="K15563">
        <f t="shared" si="243"/>
        <v>0</v>
      </c>
    </row>
    <row r="15564" spans="6:11" x14ac:dyDescent="0.2">
      <c r="F15564" s="3">
        <v>40827</v>
      </c>
      <c r="G15564">
        <v>11</v>
      </c>
      <c r="H15564">
        <v>20111011</v>
      </c>
      <c r="I15564">
        <v>11</v>
      </c>
      <c r="J15564">
        <v>36.46</v>
      </c>
      <c r="K15564">
        <f t="shared" si="243"/>
        <v>0</v>
      </c>
    </row>
    <row r="15565" spans="6:11" x14ac:dyDescent="0.2">
      <c r="F15565" s="3">
        <v>40827</v>
      </c>
      <c r="G15565">
        <v>12</v>
      </c>
      <c r="H15565">
        <v>20111011</v>
      </c>
      <c r="I15565">
        <v>12</v>
      </c>
      <c r="J15565">
        <v>37</v>
      </c>
      <c r="K15565">
        <f t="shared" si="243"/>
        <v>0</v>
      </c>
    </row>
    <row r="15566" spans="6:11" x14ac:dyDescent="0.2">
      <c r="F15566" s="3">
        <v>40827</v>
      </c>
      <c r="G15566">
        <v>13</v>
      </c>
      <c r="H15566">
        <v>20111011</v>
      </c>
      <c r="I15566">
        <v>13</v>
      </c>
      <c r="J15566">
        <v>37</v>
      </c>
      <c r="K15566">
        <f t="shared" si="243"/>
        <v>0</v>
      </c>
    </row>
    <row r="15567" spans="6:11" x14ac:dyDescent="0.2">
      <c r="F15567" s="3">
        <v>40827</v>
      </c>
      <c r="G15567">
        <v>14</v>
      </c>
      <c r="H15567">
        <v>20111011</v>
      </c>
      <c r="I15567">
        <v>14</v>
      </c>
      <c r="J15567">
        <v>37</v>
      </c>
      <c r="K15567">
        <f t="shared" si="243"/>
        <v>0</v>
      </c>
    </row>
    <row r="15568" spans="6:11" x14ac:dyDescent="0.2">
      <c r="F15568" s="3">
        <v>40827</v>
      </c>
      <c r="G15568">
        <v>15</v>
      </c>
      <c r="H15568">
        <v>20111011</v>
      </c>
      <c r="I15568">
        <v>15</v>
      </c>
      <c r="J15568">
        <v>37</v>
      </c>
      <c r="K15568">
        <f t="shared" si="243"/>
        <v>0</v>
      </c>
    </row>
    <row r="15569" spans="6:11" x14ac:dyDescent="0.2">
      <c r="F15569" s="3">
        <v>40827</v>
      </c>
      <c r="G15569">
        <v>16</v>
      </c>
      <c r="H15569">
        <v>20111011</v>
      </c>
      <c r="I15569">
        <v>16</v>
      </c>
      <c r="J15569">
        <v>36.5</v>
      </c>
      <c r="K15569">
        <f t="shared" si="243"/>
        <v>0</v>
      </c>
    </row>
    <row r="15570" spans="6:11" x14ac:dyDescent="0.2">
      <c r="F15570" s="3">
        <v>40827</v>
      </c>
      <c r="G15570">
        <v>17</v>
      </c>
      <c r="H15570">
        <v>20111011</v>
      </c>
      <c r="I15570">
        <v>17</v>
      </c>
      <c r="J15570">
        <v>36.909999999999997</v>
      </c>
      <c r="K15570">
        <f t="shared" si="243"/>
        <v>0</v>
      </c>
    </row>
    <row r="15571" spans="6:11" x14ac:dyDescent="0.2">
      <c r="F15571" s="3">
        <v>40827</v>
      </c>
      <c r="G15571">
        <v>18</v>
      </c>
      <c r="H15571">
        <v>20111011</v>
      </c>
      <c r="I15571">
        <v>18</v>
      </c>
      <c r="J15571">
        <v>37</v>
      </c>
      <c r="K15571">
        <f t="shared" si="243"/>
        <v>0</v>
      </c>
    </row>
    <row r="15572" spans="6:11" x14ac:dyDescent="0.2">
      <c r="F15572" s="3">
        <v>40827</v>
      </c>
      <c r="G15572">
        <v>19</v>
      </c>
      <c r="H15572">
        <v>20111011</v>
      </c>
      <c r="I15572">
        <v>19</v>
      </c>
      <c r="J15572">
        <v>38</v>
      </c>
      <c r="K15572">
        <f t="shared" ref="K15572:K15635" si="244">I15572-G15572</f>
        <v>0</v>
      </c>
    </row>
    <row r="15573" spans="6:11" x14ac:dyDescent="0.2">
      <c r="F15573" s="3">
        <v>40827</v>
      </c>
      <c r="G15573">
        <v>20</v>
      </c>
      <c r="H15573">
        <v>20111011</v>
      </c>
      <c r="I15573">
        <v>20</v>
      </c>
      <c r="J15573">
        <v>38</v>
      </c>
      <c r="K15573">
        <f t="shared" si="244"/>
        <v>0</v>
      </c>
    </row>
    <row r="15574" spans="6:11" x14ac:dyDescent="0.2">
      <c r="F15574" s="3">
        <v>40827</v>
      </c>
      <c r="G15574">
        <v>21</v>
      </c>
      <c r="H15574">
        <v>20111011</v>
      </c>
      <c r="I15574">
        <v>21</v>
      </c>
      <c r="J15574">
        <v>36</v>
      </c>
      <c r="K15574">
        <f t="shared" si="244"/>
        <v>0</v>
      </c>
    </row>
    <row r="15575" spans="6:11" x14ac:dyDescent="0.2">
      <c r="F15575" s="3">
        <v>40827</v>
      </c>
      <c r="G15575">
        <v>22</v>
      </c>
      <c r="H15575">
        <v>20111011</v>
      </c>
      <c r="I15575">
        <v>22</v>
      </c>
      <c r="J15575">
        <v>33.81</v>
      </c>
      <c r="K15575">
        <f t="shared" si="244"/>
        <v>0</v>
      </c>
    </row>
    <row r="15576" spans="6:11" x14ac:dyDescent="0.2">
      <c r="F15576" s="3">
        <v>40827</v>
      </c>
      <c r="G15576">
        <v>23</v>
      </c>
      <c r="H15576">
        <v>20111011</v>
      </c>
      <c r="I15576">
        <v>23</v>
      </c>
      <c r="J15576">
        <v>30.96</v>
      </c>
      <c r="K15576">
        <f t="shared" si="244"/>
        <v>0</v>
      </c>
    </row>
    <row r="15577" spans="6:11" x14ac:dyDescent="0.2">
      <c r="F15577" s="3">
        <v>40827</v>
      </c>
      <c r="G15577">
        <v>24</v>
      </c>
      <c r="H15577">
        <v>20111011</v>
      </c>
      <c r="I15577">
        <v>24</v>
      </c>
      <c r="J15577">
        <v>28.77</v>
      </c>
      <c r="K15577">
        <f t="shared" si="244"/>
        <v>0</v>
      </c>
    </row>
    <row r="15578" spans="6:11" x14ac:dyDescent="0.2">
      <c r="F15578" s="3">
        <v>40828</v>
      </c>
      <c r="G15578">
        <v>1</v>
      </c>
      <c r="H15578">
        <v>20111012</v>
      </c>
      <c r="I15578">
        <v>1</v>
      </c>
      <c r="J15578">
        <v>28.77</v>
      </c>
      <c r="K15578">
        <f t="shared" si="244"/>
        <v>0</v>
      </c>
    </row>
    <row r="15579" spans="6:11" x14ac:dyDescent="0.2">
      <c r="F15579" s="3">
        <v>40828</v>
      </c>
      <c r="G15579">
        <v>2</v>
      </c>
      <c r="H15579">
        <v>20111012</v>
      </c>
      <c r="I15579">
        <v>2</v>
      </c>
      <c r="J15579">
        <v>28.37</v>
      </c>
      <c r="K15579">
        <f t="shared" si="244"/>
        <v>0</v>
      </c>
    </row>
    <row r="15580" spans="6:11" x14ac:dyDescent="0.2">
      <c r="F15580" s="3">
        <v>40828</v>
      </c>
      <c r="G15580">
        <v>3</v>
      </c>
      <c r="H15580">
        <v>20111012</v>
      </c>
      <c r="I15580">
        <v>3</v>
      </c>
      <c r="J15580">
        <v>28.28</v>
      </c>
      <c r="K15580">
        <f t="shared" si="244"/>
        <v>0</v>
      </c>
    </row>
    <row r="15581" spans="6:11" x14ac:dyDescent="0.2">
      <c r="F15581" s="3">
        <v>40828</v>
      </c>
      <c r="G15581">
        <v>4</v>
      </c>
      <c r="H15581">
        <v>20111012</v>
      </c>
      <c r="I15581">
        <v>4</v>
      </c>
      <c r="J15581">
        <v>28.27</v>
      </c>
      <c r="K15581">
        <f t="shared" si="244"/>
        <v>0</v>
      </c>
    </row>
    <row r="15582" spans="6:11" x14ac:dyDescent="0.2">
      <c r="F15582" s="3">
        <v>40828</v>
      </c>
      <c r="G15582">
        <v>5</v>
      </c>
      <c r="H15582">
        <v>20111012</v>
      </c>
      <c r="I15582">
        <v>5</v>
      </c>
      <c r="J15582">
        <v>28.37</v>
      </c>
      <c r="K15582">
        <f t="shared" si="244"/>
        <v>0</v>
      </c>
    </row>
    <row r="15583" spans="6:11" x14ac:dyDescent="0.2">
      <c r="F15583" s="3">
        <v>40828</v>
      </c>
      <c r="G15583">
        <v>6</v>
      </c>
      <c r="H15583">
        <v>20111012</v>
      </c>
      <c r="I15583">
        <v>6</v>
      </c>
      <c r="J15583">
        <v>28.78</v>
      </c>
      <c r="K15583">
        <f t="shared" si="244"/>
        <v>0</v>
      </c>
    </row>
    <row r="15584" spans="6:11" x14ac:dyDescent="0.2">
      <c r="F15584" s="3">
        <v>40828</v>
      </c>
      <c r="G15584">
        <v>7</v>
      </c>
      <c r="H15584">
        <v>20111012</v>
      </c>
      <c r="I15584">
        <v>7</v>
      </c>
      <c r="J15584">
        <v>32.200000000000003</v>
      </c>
      <c r="K15584">
        <f t="shared" si="244"/>
        <v>0</v>
      </c>
    </row>
    <row r="15585" spans="6:11" x14ac:dyDescent="0.2">
      <c r="F15585" s="3">
        <v>40828</v>
      </c>
      <c r="G15585">
        <v>8</v>
      </c>
      <c r="H15585">
        <v>20111012</v>
      </c>
      <c r="I15585">
        <v>8</v>
      </c>
      <c r="J15585">
        <v>34.479999999999997</v>
      </c>
      <c r="K15585">
        <f t="shared" si="244"/>
        <v>0</v>
      </c>
    </row>
    <row r="15586" spans="6:11" x14ac:dyDescent="0.2">
      <c r="F15586" s="3">
        <v>40828</v>
      </c>
      <c r="G15586">
        <v>9</v>
      </c>
      <c r="H15586">
        <v>20111012</v>
      </c>
      <c r="I15586">
        <v>9</v>
      </c>
      <c r="J15586">
        <v>34.479999999999997</v>
      </c>
      <c r="K15586">
        <f t="shared" si="244"/>
        <v>0</v>
      </c>
    </row>
    <row r="15587" spans="6:11" x14ac:dyDescent="0.2">
      <c r="F15587" s="3">
        <v>40828</v>
      </c>
      <c r="G15587">
        <v>10</v>
      </c>
      <c r="H15587">
        <v>20111012</v>
      </c>
      <c r="I15587">
        <v>10</v>
      </c>
      <c r="J15587">
        <v>34.479999999999997</v>
      </c>
      <c r="K15587">
        <f t="shared" si="244"/>
        <v>0</v>
      </c>
    </row>
    <row r="15588" spans="6:11" x14ac:dyDescent="0.2">
      <c r="F15588" s="3">
        <v>40828</v>
      </c>
      <c r="G15588">
        <v>11</v>
      </c>
      <c r="H15588">
        <v>20111012</v>
      </c>
      <c r="I15588">
        <v>11</v>
      </c>
      <c r="J15588">
        <v>35.11</v>
      </c>
      <c r="K15588">
        <f t="shared" si="244"/>
        <v>0</v>
      </c>
    </row>
    <row r="15589" spans="6:11" x14ac:dyDescent="0.2">
      <c r="F15589" s="3">
        <v>40828</v>
      </c>
      <c r="G15589">
        <v>12</v>
      </c>
      <c r="H15589">
        <v>20111012</v>
      </c>
      <c r="I15589">
        <v>12</v>
      </c>
      <c r="J15589">
        <v>35.549999999999997</v>
      </c>
      <c r="K15589">
        <f t="shared" si="244"/>
        <v>0</v>
      </c>
    </row>
    <row r="15590" spans="6:11" x14ac:dyDescent="0.2">
      <c r="F15590" s="3">
        <v>40828</v>
      </c>
      <c r="G15590">
        <v>13</v>
      </c>
      <c r="H15590">
        <v>20111012</v>
      </c>
      <c r="I15590">
        <v>13</v>
      </c>
      <c r="J15590">
        <v>35.549999999999997</v>
      </c>
      <c r="K15590">
        <f t="shared" si="244"/>
        <v>0</v>
      </c>
    </row>
    <row r="15591" spans="6:11" x14ac:dyDescent="0.2">
      <c r="F15591" s="3">
        <v>40828</v>
      </c>
      <c r="G15591">
        <v>14</v>
      </c>
      <c r="H15591">
        <v>20111012</v>
      </c>
      <c r="I15591">
        <v>14</v>
      </c>
      <c r="J15591">
        <v>35.549999999999997</v>
      </c>
      <c r="K15591">
        <f t="shared" si="244"/>
        <v>0</v>
      </c>
    </row>
    <row r="15592" spans="6:11" x14ac:dyDescent="0.2">
      <c r="F15592" s="3">
        <v>40828</v>
      </c>
      <c r="G15592">
        <v>15</v>
      </c>
      <c r="H15592">
        <v>20111012</v>
      </c>
      <c r="I15592">
        <v>15</v>
      </c>
      <c r="J15592">
        <v>35.17</v>
      </c>
      <c r="K15592">
        <f t="shared" si="244"/>
        <v>0</v>
      </c>
    </row>
    <row r="15593" spans="6:11" x14ac:dyDescent="0.2">
      <c r="F15593" s="3">
        <v>40828</v>
      </c>
      <c r="G15593">
        <v>16</v>
      </c>
      <c r="H15593">
        <v>20111012</v>
      </c>
      <c r="I15593">
        <v>16</v>
      </c>
      <c r="J15593">
        <v>35.17</v>
      </c>
      <c r="K15593">
        <f t="shared" si="244"/>
        <v>0</v>
      </c>
    </row>
    <row r="15594" spans="6:11" x14ac:dyDescent="0.2">
      <c r="F15594" s="3">
        <v>40828</v>
      </c>
      <c r="G15594">
        <v>17</v>
      </c>
      <c r="H15594">
        <v>20111012</v>
      </c>
      <c r="I15594">
        <v>17</v>
      </c>
      <c r="J15594">
        <v>35.17</v>
      </c>
      <c r="K15594">
        <f t="shared" si="244"/>
        <v>0</v>
      </c>
    </row>
    <row r="15595" spans="6:11" x14ac:dyDescent="0.2">
      <c r="F15595" s="3">
        <v>40828</v>
      </c>
      <c r="G15595">
        <v>18</v>
      </c>
      <c r="H15595">
        <v>20111012</v>
      </c>
      <c r="I15595">
        <v>18</v>
      </c>
      <c r="J15595">
        <v>35.17</v>
      </c>
      <c r="K15595">
        <f t="shared" si="244"/>
        <v>0</v>
      </c>
    </row>
    <row r="15596" spans="6:11" x14ac:dyDescent="0.2">
      <c r="F15596" s="3">
        <v>40828</v>
      </c>
      <c r="G15596">
        <v>19</v>
      </c>
      <c r="H15596">
        <v>20111012</v>
      </c>
      <c r="I15596">
        <v>19</v>
      </c>
      <c r="J15596">
        <v>37</v>
      </c>
      <c r="K15596">
        <f t="shared" si="244"/>
        <v>0</v>
      </c>
    </row>
    <row r="15597" spans="6:11" x14ac:dyDescent="0.2">
      <c r="F15597" s="3">
        <v>40828</v>
      </c>
      <c r="G15597">
        <v>20</v>
      </c>
      <c r="H15597">
        <v>20111012</v>
      </c>
      <c r="I15597">
        <v>20</v>
      </c>
      <c r="J15597">
        <v>36.9</v>
      </c>
      <c r="K15597">
        <f t="shared" si="244"/>
        <v>0</v>
      </c>
    </row>
    <row r="15598" spans="6:11" x14ac:dyDescent="0.2">
      <c r="F15598" s="3">
        <v>40828</v>
      </c>
      <c r="G15598">
        <v>21</v>
      </c>
      <c r="H15598">
        <v>20111012</v>
      </c>
      <c r="I15598">
        <v>21</v>
      </c>
      <c r="J15598">
        <v>35.549999999999997</v>
      </c>
      <c r="K15598">
        <f t="shared" si="244"/>
        <v>0</v>
      </c>
    </row>
    <row r="15599" spans="6:11" x14ac:dyDescent="0.2">
      <c r="F15599" s="3">
        <v>40828</v>
      </c>
      <c r="G15599">
        <v>22</v>
      </c>
      <c r="H15599">
        <v>20111012</v>
      </c>
      <c r="I15599">
        <v>22</v>
      </c>
      <c r="J15599">
        <v>33.97</v>
      </c>
      <c r="K15599">
        <f t="shared" si="244"/>
        <v>0</v>
      </c>
    </row>
    <row r="15600" spans="6:11" x14ac:dyDescent="0.2">
      <c r="F15600" s="3">
        <v>40828</v>
      </c>
      <c r="G15600">
        <v>23</v>
      </c>
      <c r="H15600">
        <v>20111012</v>
      </c>
      <c r="I15600">
        <v>23</v>
      </c>
      <c r="J15600">
        <v>30.85</v>
      </c>
      <c r="K15600">
        <f t="shared" si="244"/>
        <v>0</v>
      </c>
    </row>
    <row r="15601" spans="6:11" x14ac:dyDescent="0.2">
      <c r="F15601" s="3">
        <v>40828</v>
      </c>
      <c r="G15601">
        <v>24</v>
      </c>
      <c r="H15601">
        <v>20111012</v>
      </c>
      <c r="I15601">
        <v>24</v>
      </c>
      <c r="J15601">
        <v>28.77</v>
      </c>
      <c r="K15601">
        <f t="shared" si="244"/>
        <v>0</v>
      </c>
    </row>
    <row r="15602" spans="6:11" x14ac:dyDescent="0.2">
      <c r="F15602" s="3">
        <v>40829</v>
      </c>
      <c r="G15602">
        <v>1</v>
      </c>
      <c r="H15602">
        <v>20111013</v>
      </c>
      <c r="I15602">
        <v>1</v>
      </c>
      <c r="J15602">
        <v>30.21</v>
      </c>
      <c r="K15602">
        <f t="shared" si="244"/>
        <v>0</v>
      </c>
    </row>
    <row r="15603" spans="6:11" x14ac:dyDescent="0.2">
      <c r="F15603" s="3">
        <v>40829</v>
      </c>
      <c r="G15603">
        <v>2</v>
      </c>
      <c r="H15603">
        <v>20111013</v>
      </c>
      <c r="I15603">
        <v>2</v>
      </c>
      <c r="J15603">
        <v>29.2</v>
      </c>
      <c r="K15603">
        <f t="shared" si="244"/>
        <v>0</v>
      </c>
    </row>
    <row r="15604" spans="6:11" x14ac:dyDescent="0.2">
      <c r="F15604" s="3">
        <v>40829</v>
      </c>
      <c r="G15604">
        <v>3</v>
      </c>
      <c r="H15604">
        <v>20111013</v>
      </c>
      <c r="I15604">
        <v>3</v>
      </c>
      <c r="J15604">
        <v>29.2</v>
      </c>
      <c r="K15604">
        <f t="shared" si="244"/>
        <v>0</v>
      </c>
    </row>
    <row r="15605" spans="6:11" x14ac:dyDescent="0.2">
      <c r="F15605" s="3">
        <v>40829</v>
      </c>
      <c r="G15605">
        <v>4</v>
      </c>
      <c r="H15605">
        <v>20111013</v>
      </c>
      <c r="I15605">
        <v>4</v>
      </c>
      <c r="J15605">
        <v>29.13</v>
      </c>
      <c r="K15605">
        <f t="shared" si="244"/>
        <v>0</v>
      </c>
    </row>
    <row r="15606" spans="6:11" x14ac:dyDescent="0.2">
      <c r="F15606" s="3">
        <v>40829</v>
      </c>
      <c r="G15606">
        <v>5</v>
      </c>
      <c r="H15606">
        <v>20111013</v>
      </c>
      <c r="I15606">
        <v>5</v>
      </c>
      <c r="J15606">
        <v>30</v>
      </c>
      <c r="K15606">
        <f t="shared" si="244"/>
        <v>0</v>
      </c>
    </row>
    <row r="15607" spans="6:11" x14ac:dyDescent="0.2">
      <c r="F15607" s="3">
        <v>40829</v>
      </c>
      <c r="G15607">
        <v>6</v>
      </c>
      <c r="H15607">
        <v>20111013</v>
      </c>
      <c r="I15607">
        <v>6</v>
      </c>
      <c r="J15607">
        <v>30.27</v>
      </c>
      <c r="K15607">
        <f t="shared" si="244"/>
        <v>0</v>
      </c>
    </row>
    <row r="15608" spans="6:11" x14ac:dyDescent="0.2">
      <c r="F15608" s="3">
        <v>40829</v>
      </c>
      <c r="G15608">
        <v>7</v>
      </c>
      <c r="H15608">
        <v>20111013</v>
      </c>
      <c r="I15608">
        <v>7</v>
      </c>
      <c r="J15608">
        <v>32.200000000000003</v>
      </c>
      <c r="K15608">
        <f t="shared" si="244"/>
        <v>0</v>
      </c>
    </row>
    <row r="15609" spans="6:11" x14ac:dyDescent="0.2">
      <c r="F15609" s="3">
        <v>40829</v>
      </c>
      <c r="G15609">
        <v>8</v>
      </c>
      <c r="H15609">
        <v>20111013</v>
      </c>
      <c r="I15609">
        <v>8</v>
      </c>
      <c r="J15609">
        <v>35.43</v>
      </c>
      <c r="K15609">
        <f t="shared" si="244"/>
        <v>0</v>
      </c>
    </row>
    <row r="15610" spans="6:11" x14ac:dyDescent="0.2">
      <c r="F15610" s="3">
        <v>40829</v>
      </c>
      <c r="G15610">
        <v>9</v>
      </c>
      <c r="H15610">
        <v>20111013</v>
      </c>
      <c r="I15610">
        <v>9</v>
      </c>
      <c r="J15610">
        <v>35.81</v>
      </c>
      <c r="K15610">
        <f t="shared" si="244"/>
        <v>0</v>
      </c>
    </row>
    <row r="15611" spans="6:11" x14ac:dyDescent="0.2">
      <c r="F15611" s="3">
        <v>40829</v>
      </c>
      <c r="G15611">
        <v>10</v>
      </c>
      <c r="H15611">
        <v>20111013</v>
      </c>
      <c r="I15611">
        <v>10</v>
      </c>
      <c r="J15611">
        <v>37</v>
      </c>
      <c r="K15611">
        <f t="shared" si="244"/>
        <v>0</v>
      </c>
    </row>
    <row r="15612" spans="6:11" x14ac:dyDescent="0.2">
      <c r="F15612" s="3">
        <v>40829</v>
      </c>
      <c r="G15612">
        <v>11</v>
      </c>
      <c r="H15612">
        <v>20111013</v>
      </c>
      <c r="I15612">
        <v>11</v>
      </c>
      <c r="J15612">
        <v>38</v>
      </c>
      <c r="K15612">
        <f t="shared" si="244"/>
        <v>0</v>
      </c>
    </row>
    <row r="15613" spans="6:11" x14ac:dyDescent="0.2">
      <c r="F15613" s="3">
        <v>40829</v>
      </c>
      <c r="G15613">
        <v>12</v>
      </c>
      <c r="H15613">
        <v>20111013</v>
      </c>
      <c r="I15613">
        <v>12</v>
      </c>
      <c r="J15613">
        <v>38</v>
      </c>
      <c r="K15613">
        <f t="shared" si="244"/>
        <v>0</v>
      </c>
    </row>
    <row r="15614" spans="6:11" x14ac:dyDescent="0.2">
      <c r="F15614" s="3">
        <v>40829</v>
      </c>
      <c r="G15614">
        <v>13</v>
      </c>
      <c r="H15614">
        <v>20111013</v>
      </c>
      <c r="I15614">
        <v>13</v>
      </c>
      <c r="J15614">
        <v>38</v>
      </c>
      <c r="K15614">
        <f t="shared" si="244"/>
        <v>0</v>
      </c>
    </row>
    <row r="15615" spans="6:11" x14ac:dyDescent="0.2">
      <c r="F15615" s="3">
        <v>40829</v>
      </c>
      <c r="G15615">
        <v>14</v>
      </c>
      <c r="H15615">
        <v>20111013</v>
      </c>
      <c r="I15615">
        <v>14</v>
      </c>
      <c r="J15615">
        <v>38</v>
      </c>
      <c r="K15615">
        <f t="shared" si="244"/>
        <v>0</v>
      </c>
    </row>
    <row r="15616" spans="6:11" x14ac:dyDescent="0.2">
      <c r="F15616" s="3">
        <v>40829</v>
      </c>
      <c r="G15616">
        <v>15</v>
      </c>
      <c r="H15616">
        <v>20111013</v>
      </c>
      <c r="I15616">
        <v>15</v>
      </c>
      <c r="J15616">
        <v>37.729999999999997</v>
      </c>
      <c r="K15616">
        <f t="shared" si="244"/>
        <v>0</v>
      </c>
    </row>
    <row r="15617" spans="6:11" x14ac:dyDescent="0.2">
      <c r="F15617" s="3">
        <v>40829</v>
      </c>
      <c r="G15617">
        <v>16</v>
      </c>
      <c r="H15617">
        <v>20111013</v>
      </c>
      <c r="I15617">
        <v>16</v>
      </c>
      <c r="J15617">
        <v>37</v>
      </c>
      <c r="K15617">
        <f t="shared" si="244"/>
        <v>0</v>
      </c>
    </row>
    <row r="15618" spans="6:11" x14ac:dyDescent="0.2">
      <c r="F15618" s="3">
        <v>40829</v>
      </c>
      <c r="G15618">
        <v>17</v>
      </c>
      <c r="H15618">
        <v>20111013</v>
      </c>
      <c r="I15618">
        <v>17</v>
      </c>
      <c r="J15618">
        <v>37</v>
      </c>
      <c r="K15618">
        <f t="shared" si="244"/>
        <v>0</v>
      </c>
    </row>
    <row r="15619" spans="6:11" x14ac:dyDescent="0.2">
      <c r="F15619" s="3">
        <v>40829</v>
      </c>
      <c r="G15619">
        <v>18</v>
      </c>
      <c r="H15619">
        <v>20111013</v>
      </c>
      <c r="I15619">
        <v>18</v>
      </c>
      <c r="J15619">
        <v>38</v>
      </c>
      <c r="K15619">
        <f t="shared" si="244"/>
        <v>0</v>
      </c>
    </row>
    <row r="15620" spans="6:11" x14ac:dyDescent="0.2">
      <c r="F15620" s="3">
        <v>40829</v>
      </c>
      <c r="G15620">
        <v>19</v>
      </c>
      <c r="H15620">
        <v>20111013</v>
      </c>
      <c r="I15620">
        <v>19</v>
      </c>
      <c r="J15620">
        <v>39</v>
      </c>
      <c r="K15620">
        <f t="shared" si="244"/>
        <v>0</v>
      </c>
    </row>
    <row r="15621" spans="6:11" x14ac:dyDescent="0.2">
      <c r="F15621" s="3">
        <v>40829</v>
      </c>
      <c r="G15621">
        <v>20</v>
      </c>
      <c r="H15621">
        <v>20111013</v>
      </c>
      <c r="I15621">
        <v>20</v>
      </c>
      <c r="J15621">
        <v>38</v>
      </c>
      <c r="K15621">
        <f t="shared" si="244"/>
        <v>0</v>
      </c>
    </row>
    <row r="15622" spans="6:11" x14ac:dyDescent="0.2">
      <c r="F15622" s="3">
        <v>40829</v>
      </c>
      <c r="G15622">
        <v>21</v>
      </c>
      <c r="H15622">
        <v>20111013</v>
      </c>
      <c r="I15622">
        <v>21</v>
      </c>
      <c r="J15622">
        <v>37.200000000000003</v>
      </c>
      <c r="K15622">
        <f t="shared" si="244"/>
        <v>0</v>
      </c>
    </row>
    <row r="15623" spans="6:11" x14ac:dyDescent="0.2">
      <c r="F15623" s="3">
        <v>40829</v>
      </c>
      <c r="G15623">
        <v>22</v>
      </c>
      <c r="H15623">
        <v>20111013</v>
      </c>
      <c r="I15623">
        <v>22</v>
      </c>
      <c r="J15623">
        <v>34.479999999999997</v>
      </c>
      <c r="K15623">
        <f t="shared" si="244"/>
        <v>0</v>
      </c>
    </row>
    <row r="15624" spans="6:11" x14ac:dyDescent="0.2">
      <c r="F15624" s="3">
        <v>40829</v>
      </c>
      <c r="G15624">
        <v>23</v>
      </c>
      <c r="H15624">
        <v>20111013</v>
      </c>
      <c r="I15624">
        <v>23</v>
      </c>
      <c r="J15624">
        <v>32.200000000000003</v>
      </c>
      <c r="K15624">
        <f t="shared" si="244"/>
        <v>0</v>
      </c>
    </row>
    <row r="15625" spans="6:11" x14ac:dyDescent="0.2">
      <c r="F15625" s="3">
        <v>40829</v>
      </c>
      <c r="G15625">
        <v>24</v>
      </c>
      <c r="H15625">
        <v>20111013</v>
      </c>
      <c r="I15625">
        <v>24</v>
      </c>
      <c r="J15625">
        <v>30.27</v>
      </c>
      <c r="K15625">
        <f t="shared" si="244"/>
        <v>0</v>
      </c>
    </row>
    <row r="15626" spans="6:11" x14ac:dyDescent="0.2">
      <c r="F15626" s="3">
        <v>40830</v>
      </c>
      <c r="G15626">
        <v>1</v>
      </c>
      <c r="H15626">
        <v>20111014</v>
      </c>
      <c r="I15626">
        <v>1</v>
      </c>
      <c r="J15626">
        <v>29.2</v>
      </c>
      <c r="K15626">
        <f t="shared" si="244"/>
        <v>0</v>
      </c>
    </row>
    <row r="15627" spans="6:11" x14ac:dyDescent="0.2">
      <c r="F15627" s="3">
        <v>40830</v>
      </c>
      <c r="G15627">
        <v>2</v>
      </c>
      <c r="H15627">
        <v>20111014</v>
      </c>
      <c r="I15627">
        <v>2</v>
      </c>
      <c r="J15627">
        <v>28.78</v>
      </c>
      <c r="K15627">
        <f t="shared" si="244"/>
        <v>0</v>
      </c>
    </row>
    <row r="15628" spans="6:11" x14ac:dyDescent="0.2">
      <c r="F15628" s="3">
        <v>40830</v>
      </c>
      <c r="G15628">
        <v>3</v>
      </c>
      <c r="H15628">
        <v>20111014</v>
      </c>
      <c r="I15628">
        <v>3</v>
      </c>
      <c r="J15628">
        <v>28.77</v>
      </c>
      <c r="K15628">
        <f t="shared" si="244"/>
        <v>0</v>
      </c>
    </row>
    <row r="15629" spans="6:11" x14ac:dyDescent="0.2">
      <c r="F15629" s="3">
        <v>40830</v>
      </c>
      <c r="G15629">
        <v>4</v>
      </c>
      <c r="H15629">
        <v>20111014</v>
      </c>
      <c r="I15629">
        <v>4</v>
      </c>
      <c r="J15629">
        <v>28.77</v>
      </c>
      <c r="K15629">
        <f t="shared" si="244"/>
        <v>0</v>
      </c>
    </row>
    <row r="15630" spans="6:11" x14ac:dyDescent="0.2">
      <c r="F15630" s="3">
        <v>40830</v>
      </c>
      <c r="G15630">
        <v>5</v>
      </c>
      <c r="H15630">
        <v>20111014</v>
      </c>
      <c r="I15630">
        <v>5</v>
      </c>
      <c r="J15630">
        <v>28.78</v>
      </c>
      <c r="K15630">
        <f t="shared" si="244"/>
        <v>0</v>
      </c>
    </row>
    <row r="15631" spans="6:11" x14ac:dyDescent="0.2">
      <c r="F15631" s="3">
        <v>40830</v>
      </c>
      <c r="G15631">
        <v>6</v>
      </c>
      <c r="H15631">
        <v>20111014</v>
      </c>
      <c r="I15631">
        <v>6</v>
      </c>
      <c r="J15631">
        <v>30.03</v>
      </c>
      <c r="K15631">
        <f t="shared" si="244"/>
        <v>0</v>
      </c>
    </row>
    <row r="15632" spans="6:11" x14ac:dyDescent="0.2">
      <c r="F15632" s="3">
        <v>40830</v>
      </c>
      <c r="G15632">
        <v>7</v>
      </c>
      <c r="H15632">
        <v>20111014</v>
      </c>
      <c r="I15632">
        <v>7</v>
      </c>
      <c r="J15632">
        <v>32.32</v>
      </c>
      <c r="K15632">
        <f t="shared" si="244"/>
        <v>0</v>
      </c>
    </row>
    <row r="15633" spans="6:11" x14ac:dyDescent="0.2">
      <c r="F15633" s="3">
        <v>40830</v>
      </c>
      <c r="G15633">
        <v>8</v>
      </c>
      <c r="H15633">
        <v>20111014</v>
      </c>
      <c r="I15633">
        <v>8</v>
      </c>
      <c r="J15633">
        <v>33.979999999999997</v>
      </c>
      <c r="K15633">
        <f t="shared" si="244"/>
        <v>0</v>
      </c>
    </row>
    <row r="15634" spans="6:11" x14ac:dyDescent="0.2">
      <c r="F15634" s="3">
        <v>40830</v>
      </c>
      <c r="G15634">
        <v>9</v>
      </c>
      <c r="H15634">
        <v>20111014</v>
      </c>
      <c r="I15634">
        <v>9</v>
      </c>
      <c r="J15634">
        <v>34.479999999999997</v>
      </c>
      <c r="K15634">
        <f t="shared" si="244"/>
        <v>0</v>
      </c>
    </row>
    <row r="15635" spans="6:11" x14ac:dyDescent="0.2">
      <c r="F15635" s="3">
        <v>40830</v>
      </c>
      <c r="G15635">
        <v>10</v>
      </c>
      <c r="H15635">
        <v>20111014</v>
      </c>
      <c r="I15635">
        <v>10</v>
      </c>
      <c r="J15635">
        <v>34.35</v>
      </c>
      <c r="K15635">
        <f t="shared" si="244"/>
        <v>0</v>
      </c>
    </row>
    <row r="15636" spans="6:11" x14ac:dyDescent="0.2">
      <c r="F15636" s="3">
        <v>40830</v>
      </c>
      <c r="G15636">
        <v>11</v>
      </c>
      <c r="H15636">
        <v>20111014</v>
      </c>
      <c r="I15636">
        <v>11</v>
      </c>
      <c r="J15636">
        <v>35.78</v>
      </c>
      <c r="K15636">
        <f t="shared" ref="K15636:K15699" si="245">I15636-G15636</f>
        <v>0</v>
      </c>
    </row>
    <row r="15637" spans="6:11" x14ac:dyDescent="0.2">
      <c r="F15637" s="3">
        <v>40830</v>
      </c>
      <c r="G15637">
        <v>12</v>
      </c>
      <c r="H15637">
        <v>20111014</v>
      </c>
      <c r="I15637">
        <v>12</v>
      </c>
      <c r="J15637">
        <v>37</v>
      </c>
      <c r="K15637">
        <f t="shared" si="245"/>
        <v>0</v>
      </c>
    </row>
    <row r="15638" spans="6:11" x14ac:dyDescent="0.2">
      <c r="F15638" s="3">
        <v>40830</v>
      </c>
      <c r="G15638">
        <v>13</v>
      </c>
      <c r="H15638">
        <v>20111014</v>
      </c>
      <c r="I15638">
        <v>13</v>
      </c>
      <c r="J15638">
        <v>35.78</v>
      </c>
      <c r="K15638">
        <f t="shared" si="245"/>
        <v>0</v>
      </c>
    </row>
    <row r="15639" spans="6:11" x14ac:dyDescent="0.2">
      <c r="F15639" s="3">
        <v>40830</v>
      </c>
      <c r="G15639">
        <v>14</v>
      </c>
      <c r="H15639">
        <v>20111014</v>
      </c>
      <c r="I15639">
        <v>14</v>
      </c>
      <c r="J15639">
        <v>37</v>
      </c>
      <c r="K15639">
        <f t="shared" si="245"/>
        <v>0</v>
      </c>
    </row>
    <row r="15640" spans="6:11" x14ac:dyDescent="0.2">
      <c r="F15640" s="3">
        <v>40830</v>
      </c>
      <c r="G15640">
        <v>15</v>
      </c>
      <c r="H15640">
        <v>20111014</v>
      </c>
      <c r="I15640">
        <v>15</v>
      </c>
      <c r="J15640">
        <v>35.78</v>
      </c>
      <c r="K15640">
        <f t="shared" si="245"/>
        <v>0</v>
      </c>
    </row>
    <row r="15641" spans="6:11" x14ac:dyDescent="0.2">
      <c r="F15641" s="3">
        <v>40830</v>
      </c>
      <c r="G15641">
        <v>16</v>
      </c>
      <c r="H15641">
        <v>20111014</v>
      </c>
      <c r="I15641">
        <v>16</v>
      </c>
      <c r="J15641">
        <v>34.479999999999997</v>
      </c>
      <c r="K15641">
        <f t="shared" si="245"/>
        <v>0</v>
      </c>
    </row>
    <row r="15642" spans="6:11" x14ac:dyDescent="0.2">
      <c r="F15642" s="3">
        <v>40830</v>
      </c>
      <c r="G15642">
        <v>17</v>
      </c>
      <c r="H15642">
        <v>20111014</v>
      </c>
      <c r="I15642">
        <v>17</v>
      </c>
      <c r="J15642">
        <v>35.78</v>
      </c>
      <c r="K15642">
        <f t="shared" si="245"/>
        <v>0</v>
      </c>
    </row>
    <row r="15643" spans="6:11" x14ac:dyDescent="0.2">
      <c r="F15643" s="3">
        <v>40830</v>
      </c>
      <c r="G15643">
        <v>18</v>
      </c>
      <c r="H15643">
        <v>20111014</v>
      </c>
      <c r="I15643">
        <v>18</v>
      </c>
      <c r="J15643">
        <v>37.200000000000003</v>
      </c>
      <c r="K15643">
        <f t="shared" si="245"/>
        <v>0</v>
      </c>
    </row>
    <row r="15644" spans="6:11" x14ac:dyDescent="0.2">
      <c r="F15644" s="3">
        <v>40830</v>
      </c>
      <c r="G15644">
        <v>19</v>
      </c>
      <c r="H15644">
        <v>20111014</v>
      </c>
      <c r="I15644">
        <v>19</v>
      </c>
      <c r="J15644">
        <v>38.99</v>
      </c>
      <c r="K15644">
        <f t="shared" si="245"/>
        <v>0</v>
      </c>
    </row>
    <row r="15645" spans="6:11" x14ac:dyDescent="0.2">
      <c r="F15645" s="3">
        <v>40830</v>
      </c>
      <c r="G15645">
        <v>20</v>
      </c>
      <c r="H15645">
        <v>20111014</v>
      </c>
      <c r="I15645">
        <v>20</v>
      </c>
      <c r="J15645">
        <v>38</v>
      </c>
      <c r="K15645">
        <f t="shared" si="245"/>
        <v>0</v>
      </c>
    </row>
    <row r="15646" spans="6:11" x14ac:dyDescent="0.2">
      <c r="F15646" s="3">
        <v>40830</v>
      </c>
      <c r="G15646">
        <v>21</v>
      </c>
      <c r="H15646">
        <v>20111014</v>
      </c>
      <c r="I15646">
        <v>21</v>
      </c>
      <c r="J15646">
        <v>36.39</v>
      </c>
      <c r="K15646">
        <f t="shared" si="245"/>
        <v>0</v>
      </c>
    </row>
    <row r="15647" spans="6:11" x14ac:dyDescent="0.2">
      <c r="F15647" s="3">
        <v>40830</v>
      </c>
      <c r="G15647">
        <v>22</v>
      </c>
      <c r="H15647">
        <v>20111014</v>
      </c>
      <c r="I15647">
        <v>22</v>
      </c>
      <c r="J15647">
        <v>32.840000000000003</v>
      </c>
      <c r="K15647">
        <f t="shared" si="245"/>
        <v>0</v>
      </c>
    </row>
    <row r="15648" spans="6:11" x14ac:dyDescent="0.2">
      <c r="F15648" s="3">
        <v>40830</v>
      </c>
      <c r="G15648">
        <v>23</v>
      </c>
      <c r="H15648">
        <v>20111014</v>
      </c>
      <c r="I15648">
        <v>23</v>
      </c>
      <c r="J15648">
        <v>30.3</v>
      </c>
      <c r="K15648">
        <f t="shared" si="245"/>
        <v>0</v>
      </c>
    </row>
    <row r="15649" spans="6:11" x14ac:dyDescent="0.2">
      <c r="F15649" s="3">
        <v>40830</v>
      </c>
      <c r="G15649">
        <v>24</v>
      </c>
      <c r="H15649">
        <v>20111014</v>
      </c>
      <c r="I15649">
        <v>24</v>
      </c>
      <c r="J15649">
        <v>29.2</v>
      </c>
      <c r="K15649">
        <f t="shared" si="245"/>
        <v>0</v>
      </c>
    </row>
    <row r="15650" spans="6:11" x14ac:dyDescent="0.2">
      <c r="F15650" s="3">
        <v>40831</v>
      </c>
      <c r="G15650">
        <v>1</v>
      </c>
      <c r="H15650">
        <v>20111015</v>
      </c>
      <c r="I15650">
        <v>1</v>
      </c>
      <c r="J15650">
        <v>28.41</v>
      </c>
      <c r="K15650">
        <f t="shared" si="245"/>
        <v>0</v>
      </c>
    </row>
    <row r="15651" spans="6:11" x14ac:dyDescent="0.2">
      <c r="F15651" s="3">
        <v>40831</v>
      </c>
      <c r="G15651">
        <v>2</v>
      </c>
      <c r="H15651">
        <v>20111015</v>
      </c>
      <c r="I15651">
        <v>2</v>
      </c>
      <c r="J15651">
        <v>27.99</v>
      </c>
      <c r="K15651">
        <f t="shared" si="245"/>
        <v>0</v>
      </c>
    </row>
    <row r="15652" spans="6:11" x14ac:dyDescent="0.2">
      <c r="F15652" s="3">
        <v>40831</v>
      </c>
      <c r="G15652">
        <v>3</v>
      </c>
      <c r="H15652">
        <v>20111015</v>
      </c>
      <c r="I15652">
        <v>3</v>
      </c>
      <c r="J15652">
        <v>27.89</v>
      </c>
      <c r="K15652">
        <f t="shared" si="245"/>
        <v>0</v>
      </c>
    </row>
    <row r="15653" spans="6:11" x14ac:dyDescent="0.2">
      <c r="F15653" s="3">
        <v>40831</v>
      </c>
      <c r="G15653">
        <v>4</v>
      </c>
      <c r="H15653">
        <v>20111015</v>
      </c>
      <c r="I15653">
        <v>4</v>
      </c>
      <c r="J15653">
        <v>27.88</v>
      </c>
      <c r="K15653">
        <f t="shared" si="245"/>
        <v>0</v>
      </c>
    </row>
    <row r="15654" spans="6:11" x14ac:dyDescent="0.2">
      <c r="F15654" s="3">
        <v>40831</v>
      </c>
      <c r="G15654">
        <v>5</v>
      </c>
      <c r="H15654">
        <v>20111015</v>
      </c>
      <c r="I15654">
        <v>5</v>
      </c>
      <c r="J15654">
        <v>27.89</v>
      </c>
      <c r="K15654">
        <f t="shared" si="245"/>
        <v>0</v>
      </c>
    </row>
    <row r="15655" spans="6:11" x14ac:dyDescent="0.2">
      <c r="F15655" s="3">
        <v>40831</v>
      </c>
      <c r="G15655">
        <v>6</v>
      </c>
      <c r="H15655">
        <v>20111015</v>
      </c>
      <c r="I15655">
        <v>6</v>
      </c>
      <c r="J15655">
        <v>28</v>
      </c>
      <c r="K15655">
        <f t="shared" si="245"/>
        <v>0</v>
      </c>
    </row>
    <row r="15656" spans="6:11" x14ac:dyDescent="0.2">
      <c r="F15656" s="3">
        <v>40831</v>
      </c>
      <c r="G15656">
        <v>7</v>
      </c>
      <c r="H15656">
        <v>20111015</v>
      </c>
      <c r="I15656">
        <v>7</v>
      </c>
      <c r="J15656">
        <v>28.77</v>
      </c>
      <c r="K15656">
        <f t="shared" si="245"/>
        <v>0</v>
      </c>
    </row>
    <row r="15657" spans="6:11" x14ac:dyDescent="0.2">
      <c r="F15657" s="3">
        <v>40831</v>
      </c>
      <c r="G15657">
        <v>8</v>
      </c>
      <c r="H15657">
        <v>20111015</v>
      </c>
      <c r="I15657">
        <v>8</v>
      </c>
      <c r="J15657">
        <v>28.91</v>
      </c>
      <c r="K15657">
        <f t="shared" si="245"/>
        <v>0</v>
      </c>
    </row>
    <row r="15658" spans="6:11" x14ac:dyDescent="0.2">
      <c r="F15658" s="3">
        <v>40831</v>
      </c>
      <c r="G15658">
        <v>9</v>
      </c>
      <c r="H15658">
        <v>20111015</v>
      </c>
      <c r="I15658">
        <v>9</v>
      </c>
      <c r="J15658">
        <v>31</v>
      </c>
      <c r="K15658">
        <f t="shared" si="245"/>
        <v>0</v>
      </c>
    </row>
    <row r="15659" spans="6:11" x14ac:dyDescent="0.2">
      <c r="F15659" s="3">
        <v>40831</v>
      </c>
      <c r="G15659">
        <v>10</v>
      </c>
      <c r="H15659">
        <v>20111015</v>
      </c>
      <c r="I15659">
        <v>10</v>
      </c>
      <c r="J15659">
        <v>32.54</v>
      </c>
      <c r="K15659">
        <f t="shared" si="245"/>
        <v>0</v>
      </c>
    </row>
    <row r="15660" spans="6:11" x14ac:dyDescent="0.2">
      <c r="F15660" s="3">
        <v>40831</v>
      </c>
      <c r="G15660">
        <v>11</v>
      </c>
      <c r="H15660">
        <v>20111015</v>
      </c>
      <c r="I15660">
        <v>11</v>
      </c>
      <c r="J15660">
        <v>32.6</v>
      </c>
      <c r="K15660">
        <f t="shared" si="245"/>
        <v>0</v>
      </c>
    </row>
    <row r="15661" spans="6:11" x14ac:dyDescent="0.2">
      <c r="F15661" s="3">
        <v>40831</v>
      </c>
      <c r="G15661">
        <v>12</v>
      </c>
      <c r="H15661">
        <v>20111015</v>
      </c>
      <c r="I15661">
        <v>12</v>
      </c>
      <c r="J15661">
        <v>33.020000000000003</v>
      </c>
      <c r="K15661">
        <f t="shared" si="245"/>
        <v>0</v>
      </c>
    </row>
    <row r="15662" spans="6:11" x14ac:dyDescent="0.2">
      <c r="F15662" s="3">
        <v>40831</v>
      </c>
      <c r="G15662">
        <v>13</v>
      </c>
      <c r="H15662">
        <v>20111015</v>
      </c>
      <c r="I15662">
        <v>13</v>
      </c>
      <c r="J15662">
        <v>32.590000000000003</v>
      </c>
      <c r="K15662">
        <f t="shared" si="245"/>
        <v>0</v>
      </c>
    </row>
    <row r="15663" spans="6:11" x14ac:dyDescent="0.2">
      <c r="F15663" s="3">
        <v>40831</v>
      </c>
      <c r="G15663">
        <v>14</v>
      </c>
      <c r="H15663">
        <v>20111015</v>
      </c>
      <c r="I15663">
        <v>14</v>
      </c>
      <c r="J15663">
        <v>32.54</v>
      </c>
      <c r="K15663">
        <f t="shared" si="245"/>
        <v>0</v>
      </c>
    </row>
    <row r="15664" spans="6:11" x14ac:dyDescent="0.2">
      <c r="F15664" s="3">
        <v>40831</v>
      </c>
      <c r="G15664">
        <v>15</v>
      </c>
      <c r="H15664">
        <v>20111015</v>
      </c>
      <c r="I15664">
        <v>15</v>
      </c>
      <c r="J15664">
        <v>31.78</v>
      </c>
      <c r="K15664">
        <f t="shared" si="245"/>
        <v>0</v>
      </c>
    </row>
    <row r="15665" spans="6:11" x14ac:dyDescent="0.2">
      <c r="F15665" s="3">
        <v>40831</v>
      </c>
      <c r="G15665">
        <v>16</v>
      </c>
      <c r="H15665">
        <v>20111015</v>
      </c>
      <c r="I15665">
        <v>16</v>
      </c>
      <c r="J15665">
        <v>31.78</v>
      </c>
      <c r="K15665">
        <f t="shared" si="245"/>
        <v>0</v>
      </c>
    </row>
    <row r="15666" spans="6:11" x14ac:dyDescent="0.2">
      <c r="F15666" s="3">
        <v>40831</v>
      </c>
      <c r="G15666">
        <v>17</v>
      </c>
      <c r="H15666">
        <v>20111015</v>
      </c>
      <c r="I15666">
        <v>17</v>
      </c>
      <c r="J15666">
        <v>32.54</v>
      </c>
      <c r="K15666">
        <f t="shared" si="245"/>
        <v>0</v>
      </c>
    </row>
    <row r="15667" spans="6:11" x14ac:dyDescent="0.2">
      <c r="F15667" s="3">
        <v>40831</v>
      </c>
      <c r="G15667">
        <v>18</v>
      </c>
      <c r="H15667">
        <v>20111015</v>
      </c>
      <c r="I15667">
        <v>18</v>
      </c>
      <c r="J15667">
        <v>33.729999999999997</v>
      </c>
      <c r="K15667">
        <f t="shared" si="245"/>
        <v>0</v>
      </c>
    </row>
    <row r="15668" spans="6:11" x14ac:dyDescent="0.2">
      <c r="F15668" s="3">
        <v>40831</v>
      </c>
      <c r="G15668">
        <v>19</v>
      </c>
      <c r="H15668">
        <v>20111015</v>
      </c>
      <c r="I15668">
        <v>19</v>
      </c>
      <c r="J15668">
        <v>35</v>
      </c>
      <c r="K15668">
        <f t="shared" si="245"/>
        <v>0</v>
      </c>
    </row>
    <row r="15669" spans="6:11" x14ac:dyDescent="0.2">
      <c r="F15669" s="3">
        <v>40831</v>
      </c>
      <c r="G15669">
        <v>20</v>
      </c>
      <c r="H15669">
        <v>20111015</v>
      </c>
      <c r="I15669">
        <v>20</v>
      </c>
      <c r="J15669">
        <v>34.479999999999997</v>
      </c>
      <c r="K15669">
        <f t="shared" si="245"/>
        <v>0</v>
      </c>
    </row>
    <row r="15670" spans="6:11" x14ac:dyDescent="0.2">
      <c r="F15670" s="3">
        <v>40831</v>
      </c>
      <c r="G15670">
        <v>21</v>
      </c>
      <c r="H15670">
        <v>20111015</v>
      </c>
      <c r="I15670">
        <v>21</v>
      </c>
      <c r="J15670">
        <v>33.020000000000003</v>
      </c>
      <c r="K15670">
        <f t="shared" si="245"/>
        <v>0</v>
      </c>
    </row>
    <row r="15671" spans="6:11" x14ac:dyDescent="0.2">
      <c r="F15671" s="3">
        <v>40831</v>
      </c>
      <c r="G15671">
        <v>22</v>
      </c>
      <c r="H15671">
        <v>20111015</v>
      </c>
      <c r="I15671">
        <v>22</v>
      </c>
      <c r="J15671">
        <v>30.3</v>
      </c>
      <c r="K15671">
        <f t="shared" si="245"/>
        <v>0</v>
      </c>
    </row>
    <row r="15672" spans="6:11" x14ac:dyDescent="0.2">
      <c r="F15672" s="3">
        <v>40831</v>
      </c>
      <c r="G15672">
        <v>23</v>
      </c>
      <c r="H15672">
        <v>20111015</v>
      </c>
      <c r="I15672">
        <v>23</v>
      </c>
      <c r="J15672">
        <v>28.91</v>
      </c>
      <c r="K15672">
        <f t="shared" si="245"/>
        <v>0</v>
      </c>
    </row>
    <row r="15673" spans="6:11" x14ac:dyDescent="0.2">
      <c r="F15673" s="3">
        <v>40831</v>
      </c>
      <c r="G15673">
        <v>24</v>
      </c>
      <c r="H15673">
        <v>20111015</v>
      </c>
      <c r="I15673">
        <v>24</v>
      </c>
      <c r="J15673">
        <v>28</v>
      </c>
      <c r="K15673">
        <f t="shared" si="245"/>
        <v>0</v>
      </c>
    </row>
    <row r="15674" spans="6:11" x14ac:dyDescent="0.2">
      <c r="F15674" s="3">
        <v>40832</v>
      </c>
      <c r="G15674">
        <v>1</v>
      </c>
      <c r="H15674">
        <v>20111016</v>
      </c>
      <c r="I15674">
        <v>1</v>
      </c>
      <c r="J15674">
        <v>27.56</v>
      </c>
      <c r="K15674">
        <f t="shared" si="245"/>
        <v>0</v>
      </c>
    </row>
    <row r="15675" spans="6:11" x14ac:dyDescent="0.2">
      <c r="F15675" s="3">
        <v>40832</v>
      </c>
      <c r="G15675">
        <v>2</v>
      </c>
      <c r="H15675">
        <v>20111016</v>
      </c>
      <c r="I15675">
        <v>2</v>
      </c>
      <c r="J15675">
        <v>27.56</v>
      </c>
      <c r="K15675">
        <f t="shared" si="245"/>
        <v>0</v>
      </c>
    </row>
    <row r="15676" spans="6:11" x14ac:dyDescent="0.2">
      <c r="F15676" s="3">
        <v>40832</v>
      </c>
      <c r="G15676">
        <v>3</v>
      </c>
      <c r="H15676">
        <v>20111016</v>
      </c>
      <c r="I15676">
        <v>3</v>
      </c>
      <c r="J15676">
        <v>26.88</v>
      </c>
      <c r="K15676">
        <f t="shared" si="245"/>
        <v>0</v>
      </c>
    </row>
    <row r="15677" spans="6:11" x14ac:dyDescent="0.2">
      <c r="F15677" s="3">
        <v>40832</v>
      </c>
      <c r="G15677">
        <v>4</v>
      </c>
      <c r="H15677">
        <v>20111016</v>
      </c>
      <c r="I15677">
        <v>4</v>
      </c>
      <c r="J15677">
        <v>26.87</v>
      </c>
      <c r="K15677">
        <f t="shared" si="245"/>
        <v>0</v>
      </c>
    </row>
    <row r="15678" spans="6:11" x14ac:dyDescent="0.2">
      <c r="F15678" s="3">
        <v>40832</v>
      </c>
      <c r="G15678">
        <v>5</v>
      </c>
      <c r="H15678">
        <v>20111016</v>
      </c>
      <c r="I15678">
        <v>5</v>
      </c>
      <c r="J15678">
        <v>26.87</v>
      </c>
      <c r="K15678">
        <f t="shared" si="245"/>
        <v>0</v>
      </c>
    </row>
    <row r="15679" spans="6:11" x14ac:dyDescent="0.2">
      <c r="F15679" s="3">
        <v>40832</v>
      </c>
      <c r="G15679">
        <v>6</v>
      </c>
      <c r="H15679">
        <v>20111016</v>
      </c>
      <c r="I15679">
        <v>6</v>
      </c>
      <c r="J15679">
        <v>27.46</v>
      </c>
      <c r="K15679">
        <f t="shared" si="245"/>
        <v>0</v>
      </c>
    </row>
    <row r="15680" spans="6:11" x14ac:dyDescent="0.2">
      <c r="F15680" s="3">
        <v>40832</v>
      </c>
      <c r="G15680">
        <v>7</v>
      </c>
      <c r="H15680">
        <v>20111016</v>
      </c>
      <c r="I15680">
        <v>7</v>
      </c>
      <c r="J15680">
        <v>27.56</v>
      </c>
      <c r="K15680">
        <f t="shared" si="245"/>
        <v>0</v>
      </c>
    </row>
    <row r="15681" spans="6:11" x14ac:dyDescent="0.2">
      <c r="F15681" s="3">
        <v>40832</v>
      </c>
      <c r="G15681">
        <v>8</v>
      </c>
      <c r="H15681">
        <v>20111016</v>
      </c>
      <c r="I15681">
        <v>8</v>
      </c>
      <c r="J15681">
        <v>27.88</v>
      </c>
      <c r="K15681">
        <f t="shared" si="245"/>
        <v>0</v>
      </c>
    </row>
    <row r="15682" spans="6:11" x14ac:dyDescent="0.2">
      <c r="F15682" s="3">
        <v>40832</v>
      </c>
      <c r="G15682">
        <v>9</v>
      </c>
      <c r="H15682">
        <v>20111016</v>
      </c>
      <c r="I15682">
        <v>9</v>
      </c>
      <c r="J15682">
        <v>29.6</v>
      </c>
      <c r="K15682">
        <f t="shared" si="245"/>
        <v>0</v>
      </c>
    </row>
    <row r="15683" spans="6:11" x14ac:dyDescent="0.2">
      <c r="F15683" s="3">
        <v>40832</v>
      </c>
      <c r="G15683">
        <v>10</v>
      </c>
      <c r="H15683">
        <v>20111016</v>
      </c>
      <c r="I15683">
        <v>10</v>
      </c>
      <c r="J15683">
        <v>31.08</v>
      </c>
      <c r="K15683">
        <f t="shared" si="245"/>
        <v>0</v>
      </c>
    </row>
    <row r="15684" spans="6:11" x14ac:dyDescent="0.2">
      <c r="F15684" s="3">
        <v>40832</v>
      </c>
      <c r="G15684">
        <v>11</v>
      </c>
      <c r="H15684">
        <v>20111016</v>
      </c>
      <c r="I15684">
        <v>11</v>
      </c>
      <c r="J15684">
        <v>32.409999999999997</v>
      </c>
      <c r="K15684">
        <f t="shared" si="245"/>
        <v>0</v>
      </c>
    </row>
    <row r="15685" spans="6:11" x14ac:dyDescent="0.2">
      <c r="F15685" s="3">
        <v>40832</v>
      </c>
      <c r="G15685">
        <v>12</v>
      </c>
      <c r="H15685">
        <v>20111016</v>
      </c>
      <c r="I15685">
        <v>12</v>
      </c>
      <c r="J15685">
        <v>32.520000000000003</v>
      </c>
      <c r="K15685">
        <f t="shared" si="245"/>
        <v>0</v>
      </c>
    </row>
    <row r="15686" spans="6:11" x14ac:dyDescent="0.2">
      <c r="F15686" s="3">
        <v>40832</v>
      </c>
      <c r="G15686">
        <v>13</v>
      </c>
      <c r="H15686">
        <v>20111016</v>
      </c>
      <c r="I15686">
        <v>13</v>
      </c>
      <c r="J15686">
        <v>32.409999999999997</v>
      </c>
      <c r="K15686">
        <f t="shared" si="245"/>
        <v>0</v>
      </c>
    </row>
    <row r="15687" spans="6:11" x14ac:dyDescent="0.2">
      <c r="F15687" s="3">
        <v>40832</v>
      </c>
      <c r="G15687">
        <v>14</v>
      </c>
      <c r="H15687">
        <v>20111016</v>
      </c>
      <c r="I15687">
        <v>14</v>
      </c>
      <c r="J15687">
        <v>32.409999999999997</v>
      </c>
      <c r="K15687">
        <f t="shared" si="245"/>
        <v>0</v>
      </c>
    </row>
    <row r="15688" spans="6:11" x14ac:dyDescent="0.2">
      <c r="F15688" s="3">
        <v>40832</v>
      </c>
      <c r="G15688">
        <v>15</v>
      </c>
      <c r="H15688">
        <v>20111016</v>
      </c>
      <c r="I15688">
        <v>15</v>
      </c>
      <c r="J15688">
        <v>31.08</v>
      </c>
      <c r="K15688">
        <f t="shared" si="245"/>
        <v>0</v>
      </c>
    </row>
    <row r="15689" spans="6:11" x14ac:dyDescent="0.2">
      <c r="F15689" s="3">
        <v>40832</v>
      </c>
      <c r="G15689">
        <v>16</v>
      </c>
      <c r="H15689">
        <v>20111016</v>
      </c>
      <c r="I15689">
        <v>16</v>
      </c>
      <c r="J15689">
        <v>31.28</v>
      </c>
      <c r="K15689">
        <f t="shared" si="245"/>
        <v>0</v>
      </c>
    </row>
    <row r="15690" spans="6:11" x14ac:dyDescent="0.2">
      <c r="F15690" s="3">
        <v>40832</v>
      </c>
      <c r="G15690">
        <v>17</v>
      </c>
      <c r="H15690">
        <v>20111016</v>
      </c>
      <c r="I15690">
        <v>17</v>
      </c>
      <c r="J15690">
        <v>32.409999999999997</v>
      </c>
      <c r="K15690">
        <f t="shared" si="245"/>
        <v>0</v>
      </c>
    </row>
    <row r="15691" spans="6:11" x14ac:dyDescent="0.2">
      <c r="F15691" s="3">
        <v>40832</v>
      </c>
      <c r="G15691">
        <v>18</v>
      </c>
      <c r="H15691">
        <v>20111016</v>
      </c>
      <c r="I15691">
        <v>18</v>
      </c>
      <c r="J15691">
        <v>34.64</v>
      </c>
      <c r="K15691">
        <f t="shared" si="245"/>
        <v>0</v>
      </c>
    </row>
    <row r="15692" spans="6:11" x14ac:dyDescent="0.2">
      <c r="F15692" s="3">
        <v>40832</v>
      </c>
      <c r="G15692">
        <v>19</v>
      </c>
      <c r="H15692">
        <v>20111016</v>
      </c>
      <c r="I15692">
        <v>19</v>
      </c>
      <c r="J15692">
        <v>37.81</v>
      </c>
      <c r="K15692">
        <f t="shared" si="245"/>
        <v>0</v>
      </c>
    </row>
    <row r="15693" spans="6:11" x14ac:dyDescent="0.2">
      <c r="F15693" s="3">
        <v>40832</v>
      </c>
      <c r="G15693">
        <v>20</v>
      </c>
      <c r="H15693">
        <v>20111016</v>
      </c>
      <c r="I15693">
        <v>20</v>
      </c>
      <c r="J15693">
        <v>37.72</v>
      </c>
      <c r="K15693">
        <f t="shared" si="245"/>
        <v>0</v>
      </c>
    </row>
    <row r="15694" spans="6:11" x14ac:dyDescent="0.2">
      <c r="F15694" s="3">
        <v>40832</v>
      </c>
      <c r="G15694">
        <v>21</v>
      </c>
      <c r="H15694">
        <v>20111016</v>
      </c>
      <c r="I15694">
        <v>21</v>
      </c>
      <c r="J15694">
        <v>34.64</v>
      </c>
      <c r="K15694">
        <f t="shared" si="245"/>
        <v>0</v>
      </c>
    </row>
    <row r="15695" spans="6:11" x14ac:dyDescent="0.2">
      <c r="F15695" s="3">
        <v>40832</v>
      </c>
      <c r="G15695">
        <v>22</v>
      </c>
      <c r="H15695">
        <v>20111016</v>
      </c>
      <c r="I15695">
        <v>22</v>
      </c>
      <c r="J15695">
        <v>31.08</v>
      </c>
      <c r="K15695">
        <f t="shared" si="245"/>
        <v>0</v>
      </c>
    </row>
    <row r="15696" spans="6:11" x14ac:dyDescent="0.2">
      <c r="F15696" s="3">
        <v>40832</v>
      </c>
      <c r="G15696">
        <v>23</v>
      </c>
      <c r="H15696">
        <v>20111016</v>
      </c>
      <c r="I15696">
        <v>23</v>
      </c>
      <c r="J15696">
        <v>29.6</v>
      </c>
      <c r="K15696">
        <f t="shared" si="245"/>
        <v>0</v>
      </c>
    </row>
    <row r="15697" spans="6:11" x14ac:dyDescent="0.2">
      <c r="F15697" s="3">
        <v>40832</v>
      </c>
      <c r="G15697">
        <v>24</v>
      </c>
      <c r="H15697">
        <v>20111016</v>
      </c>
      <c r="I15697">
        <v>24</v>
      </c>
      <c r="J15697">
        <v>27.56</v>
      </c>
      <c r="K15697">
        <f t="shared" si="245"/>
        <v>0</v>
      </c>
    </row>
    <row r="15698" spans="6:11" x14ac:dyDescent="0.2">
      <c r="F15698" s="3">
        <v>40833</v>
      </c>
      <c r="G15698">
        <v>1</v>
      </c>
      <c r="H15698">
        <v>20111017</v>
      </c>
      <c r="I15698">
        <v>1</v>
      </c>
      <c r="J15698">
        <v>26.88</v>
      </c>
      <c r="K15698">
        <f t="shared" si="245"/>
        <v>0</v>
      </c>
    </row>
    <row r="15699" spans="6:11" x14ac:dyDescent="0.2">
      <c r="F15699" s="3">
        <v>40833</v>
      </c>
      <c r="G15699">
        <v>2</v>
      </c>
      <c r="H15699">
        <v>20111017</v>
      </c>
      <c r="I15699">
        <v>2</v>
      </c>
      <c r="J15699">
        <v>26.87</v>
      </c>
      <c r="K15699">
        <f t="shared" si="245"/>
        <v>0</v>
      </c>
    </row>
    <row r="15700" spans="6:11" x14ac:dyDescent="0.2">
      <c r="F15700" s="3">
        <v>40833</v>
      </c>
      <c r="G15700">
        <v>3</v>
      </c>
      <c r="H15700">
        <v>20111017</v>
      </c>
      <c r="I15700">
        <v>3</v>
      </c>
      <c r="J15700">
        <v>26.82</v>
      </c>
      <c r="K15700">
        <f t="shared" ref="K15700:K15763" si="246">I15700-G15700</f>
        <v>0</v>
      </c>
    </row>
    <row r="15701" spans="6:11" x14ac:dyDescent="0.2">
      <c r="F15701" s="3">
        <v>40833</v>
      </c>
      <c r="G15701">
        <v>4</v>
      </c>
      <c r="H15701">
        <v>20111017</v>
      </c>
      <c r="I15701">
        <v>4</v>
      </c>
      <c r="J15701">
        <v>26.82</v>
      </c>
      <c r="K15701">
        <f t="shared" si="246"/>
        <v>0</v>
      </c>
    </row>
    <row r="15702" spans="6:11" x14ac:dyDescent="0.2">
      <c r="F15702" s="3">
        <v>40833</v>
      </c>
      <c r="G15702">
        <v>5</v>
      </c>
      <c r="H15702">
        <v>20111017</v>
      </c>
      <c r="I15702">
        <v>5</v>
      </c>
      <c r="J15702">
        <v>26.83</v>
      </c>
      <c r="K15702">
        <f t="shared" si="246"/>
        <v>0</v>
      </c>
    </row>
    <row r="15703" spans="6:11" x14ac:dyDescent="0.2">
      <c r="F15703" s="3">
        <v>40833</v>
      </c>
      <c r="G15703">
        <v>6</v>
      </c>
      <c r="H15703">
        <v>20111017</v>
      </c>
      <c r="I15703">
        <v>6</v>
      </c>
      <c r="J15703">
        <v>27.57</v>
      </c>
      <c r="K15703">
        <f t="shared" si="246"/>
        <v>0</v>
      </c>
    </row>
    <row r="15704" spans="6:11" x14ac:dyDescent="0.2">
      <c r="F15704" s="3">
        <v>40833</v>
      </c>
      <c r="G15704">
        <v>7</v>
      </c>
      <c r="H15704">
        <v>20111017</v>
      </c>
      <c r="I15704">
        <v>7</v>
      </c>
      <c r="J15704">
        <v>32.409999999999997</v>
      </c>
      <c r="K15704">
        <f t="shared" si="246"/>
        <v>0</v>
      </c>
    </row>
    <row r="15705" spans="6:11" x14ac:dyDescent="0.2">
      <c r="F15705" s="3">
        <v>40833</v>
      </c>
      <c r="G15705">
        <v>8</v>
      </c>
      <c r="H15705">
        <v>20111017</v>
      </c>
      <c r="I15705">
        <v>8</v>
      </c>
      <c r="J15705">
        <v>34.64</v>
      </c>
      <c r="K15705">
        <f t="shared" si="246"/>
        <v>0</v>
      </c>
    </row>
    <row r="15706" spans="6:11" x14ac:dyDescent="0.2">
      <c r="F15706" s="3">
        <v>40833</v>
      </c>
      <c r="G15706">
        <v>9</v>
      </c>
      <c r="H15706">
        <v>20111017</v>
      </c>
      <c r="I15706">
        <v>9</v>
      </c>
      <c r="J15706">
        <v>35</v>
      </c>
      <c r="K15706">
        <f t="shared" si="246"/>
        <v>0</v>
      </c>
    </row>
    <row r="15707" spans="6:11" x14ac:dyDescent="0.2">
      <c r="F15707" s="3">
        <v>40833</v>
      </c>
      <c r="G15707">
        <v>10</v>
      </c>
      <c r="H15707">
        <v>20111017</v>
      </c>
      <c r="I15707">
        <v>10</v>
      </c>
      <c r="J15707">
        <v>37</v>
      </c>
      <c r="K15707">
        <f t="shared" si="246"/>
        <v>0</v>
      </c>
    </row>
    <row r="15708" spans="6:11" x14ac:dyDescent="0.2">
      <c r="F15708" s="3">
        <v>40833</v>
      </c>
      <c r="G15708">
        <v>11</v>
      </c>
      <c r="H15708">
        <v>20111017</v>
      </c>
      <c r="I15708">
        <v>11</v>
      </c>
      <c r="J15708">
        <v>37</v>
      </c>
      <c r="K15708">
        <f t="shared" si="246"/>
        <v>0</v>
      </c>
    </row>
    <row r="15709" spans="6:11" x14ac:dyDescent="0.2">
      <c r="F15709" s="3">
        <v>40833</v>
      </c>
      <c r="G15709">
        <v>12</v>
      </c>
      <c r="H15709">
        <v>20111017</v>
      </c>
      <c r="I15709">
        <v>12</v>
      </c>
      <c r="J15709">
        <v>37.72</v>
      </c>
      <c r="K15709">
        <f t="shared" si="246"/>
        <v>0</v>
      </c>
    </row>
    <row r="15710" spans="6:11" x14ac:dyDescent="0.2">
      <c r="F15710" s="3">
        <v>40833</v>
      </c>
      <c r="G15710">
        <v>13</v>
      </c>
      <c r="H15710">
        <v>20111017</v>
      </c>
      <c r="I15710">
        <v>13</v>
      </c>
      <c r="J15710">
        <v>37.81</v>
      </c>
      <c r="K15710">
        <f t="shared" si="246"/>
        <v>0</v>
      </c>
    </row>
    <row r="15711" spans="6:11" x14ac:dyDescent="0.2">
      <c r="F15711" s="3">
        <v>40833</v>
      </c>
      <c r="G15711">
        <v>14</v>
      </c>
      <c r="H15711">
        <v>20111017</v>
      </c>
      <c r="I15711">
        <v>14</v>
      </c>
      <c r="J15711">
        <v>37.81</v>
      </c>
      <c r="K15711">
        <f t="shared" si="246"/>
        <v>0</v>
      </c>
    </row>
    <row r="15712" spans="6:11" x14ac:dyDescent="0.2">
      <c r="F15712" s="3">
        <v>40833</v>
      </c>
      <c r="G15712">
        <v>15</v>
      </c>
      <c r="H15712">
        <v>20111017</v>
      </c>
      <c r="I15712">
        <v>15</v>
      </c>
      <c r="J15712">
        <v>37</v>
      </c>
      <c r="K15712">
        <f t="shared" si="246"/>
        <v>0</v>
      </c>
    </row>
    <row r="15713" spans="6:11" x14ac:dyDescent="0.2">
      <c r="F15713" s="3">
        <v>40833</v>
      </c>
      <c r="G15713">
        <v>16</v>
      </c>
      <c r="H15713">
        <v>20111017</v>
      </c>
      <c r="I15713">
        <v>16</v>
      </c>
      <c r="J15713">
        <v>37</v>
      </c>
      <c r="K15713">
        <f t="shared" si="246"/>
        <v>0</v>
      </c>
    </row>
    <row r="15714" spans="6:11" x14ac:dyDescent="0.2">
      <c r="F15714" s="3">
        <v>40833</v>
      </c>
      <c r="G15714">
        <v>17</v>
      </c>
      <c r="H15714">
        <v>20111017</v>
      </c>
      <c r="I15714">
        <v>17</v>
      </c>
      <c r="J15714">
        <v>37</v>
      </c>
      <c r="K15714">
        <f t="shared" si="246"/>
        <v>0</v>
      </c>
    </row>
    <row r="15715" spans="6:11" x14ac:dyDescent="0.2">
      <c r="F15715" s="3">
        <v>40833</v>
      </c>
      <c r="G15715">
        <v>18</v>
      </c>
      <c r="H15715">
        <v>20111017</v>
      </c>
      <c r="I15715">
        <v>18</v>
      </c>
      <c r="J15715">
        <v>37.81</v>
      </c>
      <c r="K15715">
        <f t="shared" si="246"/>
        <v>0</v>
      </c>
    </row>
    <row r="15716" spans="6:11" x14ac:dyDescent="0.2">
      <c r="F15716" s="3">
        <v>40833</v>
      </c>
      <c r="G15716">
        <v>19</v>
      </c>
      <c r="H15716">
        <v>20111017</v>
      </c>
      <c r="I15716">
        <v>19</v>
      </c>
      <c r="J15716">
        <v>38</v>
      </c>
      <c r="K15716">
        <f t="shared" si="246"/>
        <v>0</v>
      </c>
    </row>
    <row r="15717" spans="6:11" x14ac:dyDescent="0.2">
      <c r="F15717" s="3">
        <v>40833</v>
      </c>
      <c r="G15717">
        <v>20</v>
      </c>
      <c r="H15717">
        <v>20111017</v>
      </c>
      <c r="I15717">
        <v>20</v>
      </c>
      <c r="J15717">
        <v>38</v>
      </c>
      <c r="K15717">
        <f t="shared" si="246"/>
        <v>0</v>
      </c>
    </row>
    <row r="15718" spans="6:11" x14ac:dyDescent="0.2">
      <c r="F15718" s="3">
        <v>40833</v>
      </c>
      <c r="G15718">
        <v>21</v>
      </c>
      <c r="H15718">
        <v>20111017</v>
      </c>
      <c r="I15718">
        <v>21</v>
      </c>
      <c r="J15718">
        <v>37.81</v>
      </c>
      <c r="K15718">
        <f t="shared" si="246"/>
        <v>0</v>
      </c>
    </row>
    <row r="15719" spans="6:11" x14ac:dyDescent="0.2">
      <c r="F15719" s="3">
        <v>40833</v>
      </c>
      <c r="G15719">
        <v>22</v>
      </c>
      <c r="H15719">
        <v>20111017</v>
      </c>
      <c r="I15719">
        <v>22</v>
      </c>
      <c r="J15719">
        <v>33.729999999999997</v>
      </c>
      <c r="K15719">
        <f t="shared" si="246"/>
        <v>0</v>
      </c>
    </row>
    <row r="15720" spans="6:11" x14ac:dyDescent="0.2">
      <c r="F15720" s="3">
        <v>40833</v>
      </c>
      <c r="G15720">
        <v>23</v>
      </c>
      <c r="H15720">
        <v>20111017</v>
      </c>
      <c r="I15720">
        <v>23</v>
      </c>
      <c r="J15720">
        <v>30.04</v>
      </c>
      <c r="K15720">
        <f t="shared" si="246"/>
        <v>0</v>
      </c>
    </row>
    <row r="15721" spans="6:11" x14ac:dyDescent="0.2">
      <c r="F15721" s="3">
        <v>40833</v>
      </c>
      <c r="G15721">
        <v>24</v>
      </c>
      <c r="H15721">
        <v>20111017</v>
      </c>
      <c r="I15721">
        <v>24</v>
      </c>
      <c r="J15721">
        <v>27.88</v>
      </c>
      <c r="K15721">
        <f t="shared" si="246"/>
        <v>0</v>
      </c>
    </row>
    <row r="15722" spans="6:11" x14ac:dyDescent="0.2">
      <c r="F15722" s="3">
        <v>40834</v>
      </c>
      <c r="G15722">
        <v>1</v>
      </c>
      <c r="H15722">
        <v>20111018</v>
      </c>
      <c r="I15722">
        <v>1</v>
      </c>
      <c r="J15722">
        <v>28.91</v>
      </c>
      <c r="K15722">
        <f t="shared" si="246"/>
        <v>0</v>
      </c>
    </row>
    <row r="15723" spans="6:11" x14ac:dyDescent="0.2">
      <c r="F15723" s="3">
        <v>40834</v>
      </c>
      <c r="G15723">
        <v>2</v>
      </c>
      <c r="H15723">
        <v>20111018</v>
      </c>
      <c r="I15723">
        <v>2</v>
      </c>
      <c r="J15723">
        <v>28.91</v>
      </c>
      <c r="K15723">
        <f t="shared" si="246"/>
        <v>0</v>
      </c>
    </row>
    <row r="15724" spans="6:11" x14ac:dyDescent="0.2">
      <c r="F15724" s="3">
        <v>40834</v>
      </c>
      <c r="G15724">
        <v>3</v>
      </c>
      <c r="H15724">
        <v>20111018</v>
      </c>
      <c r="I15724">
        <v>3</v>
      </c>
      <c r="J15724">
        <v>28.65</v>
      </c>
      <c r="K15724">
        <f t="shared" si="246"/>
        <v>0</v>
      </c>
    </row>
    <row r="15725" spans="6:11" x14ac:dyDescent="0.2">
      <c r="F15725" s="3">
        <v>40834</v>
      </c>
      <c r="G15725">
        <v>4</v>
      </c>
      <c r="H15725">
        <v>20111018</v>
      </c>
      <c r="I15725">
        <v>4</v>
      </c>
      <c r="J15725">
        <v>28.65</v>
      </c>
      <c r="K15725">
        <f t="shared" si="246"/>
        <v>0</v>
      </c>
    </row>
    <row r="15726" spans="6:11" x14ac:dyDescent="0.2">
      <c r="F15726" s="3">
        <v>40834</v>
      </c>
      <c r="G15726">
        <v>5</v>
      </c>
      <c r="H15726">
        <v>20111018</v>
      </c>
      <c r="I15726">
        <v>5</v>
      </c>
      <c r="J15726">
        <v>28.63</v>
      </c>
      <c r="K15726">
        <f t="shared" si="246"/>
        <v>0</v>
      </c>
    </row>
    <row r="15727" spans="6:11" x14ac:dyDescent="0.2">
      <c r="F15727" s="3">
        <v>40834</v>
      </c>
      <c r="G15727">
        <v>6</v>
      </c>
      <c r="H15727">
        <v>20111018</v>
      </c>
      <c r="I15727">
        <v>6</v>
      </c>
      <c r="J15727">
        <v>28.91</v>
      </c>
      <c r="K15727">
        <f t="shared" si="246"/>
        <v>0</v>
      </c>
    </row>
    <row r="15728" spans="6:11" x14ac:dyDescent="0.2">
      <c r="F15728" s="3">
        <v>40834</v>
      </c>
      <c r="G15728">
        <v>7</v>
      </c>
      <c r="H15728">
        <v>20111018</v>
      </c>
      <c r="I15728">
        <v>7</v>
      </c>
      <c r="J15728">
        <v>32.46</v>
      </c>
      <c r="K15728">
        <f t="shared" si="246"/>
        <v>0</v>
      </c>
    </row>
    <row r="15729" spans="6:11" x14ac:dyDescent="0.2">
      <c r="F15729" s="3">
        <v>40834</v>
      </c>
      <c r="G15729">
        <v>8</v>
      </c>
      <c r="H15729">
        <v>20111018</v>
      </c>
      <c r="I15729">
        <v>8</v>
      </c>
      <c r="J15729">
        <v>35.22</v>
      </c>
      <c r="K15729">
        <f t="shared" si="246"/>
        <v>0</v>
      </c>
    </row>
    <row r="15730" spans="6:11" x14ac:dyDescent="0.2">
      <c r="F15730" s="3">
        <v>40834</v>
      </c>
      <c r="G15730">
        <v>9</v>
      </c>
      <c r="H15730">
        <v>20111018</v>
      </c>
      <c r="I15730">
        <v>9</v>
      </c>
      <c r="J15730">
        <v>36.619999999999997</v>
      </c>
      <c r="K15730">
        <f t="shared" si="246"/>
        <v>0</v>
      </c>
    </row>
    <row r="15731" spans="6:11" x14ac:dyDescent="0.2">
      <c r="F15731" s="3">
        <v>40834</v>
      </c>
      <c r="G15731">
        <v>10</v>
      </c>
      <c r="H15731">
        <v>20111018</v>
      </c>
      <c r="I15731">
        <v>10</v>
      </c>
      <c r="J15731">
        <v>37</v>
      </c>
      <c r="K15731">
        <f t="shared" si="246"/>
        <v>0</v>
      </c>
    </row>
    <row r="15732" spans="6:11" x14ac:dyDescent="0.2">
      <c r="F15732" s="3">
        <v>40834</v>
      </c>
      <c r="G15732">
        <v>11</v>
      </c>
      <c r="H15732">
        <v>20111018</v>
      </c>
      <c r="I15732">
        <v>11</v>
      </c>
      <c r="J15732">
        <v>37</v>
      </c>
      <c r="K15732">
        <f t="shared" si="246"/>
        <v>0</v>
      </c>
    </row>
    <row r="15733" spans="6:11" x14ac:dyDescent="0.2">
      <c r="F15733" s="3">
        <v>40834</v>
      </c>
      <c r="G15733">
        <v>12</v>
      </c>
      <c r="H15733">
        <v>20111018</v>
      </c>
      <c r="I15733">
        <v>12</v>
      </c>
      <c r="J15733">
        <v>37</v>
      </c>
      <c r="K15733">
        <f t="shared" si="246"/>
        <v>0</v>
      </c>
    </row>
    <row r="15734" spans="6:11" x14ac:dyDescent="0.2">
      <c r="F15734" s="3">
        <v>40834</v>
      </c>
      <c r="G15734">
        <v>13</v>
      </c>
      <c r="H15734">
        <v>20111018</v>
      </c>
      <c r="I15734">
        <v>13</v>
      </c>
      <c r="J15734">
        <v>37</v>
      </c>
      <c r="K15734">
        <f t="shared" si="246"/>
        <v>0</v>
      </c>
    </row>
    <row r="15735" spans="6:11" x14ac:dyDescent="0.2">
      <c r="F15735" s="3">
        <v>40834</v>
      </c>
      <c r="G15735">
        <v>14</v>
      </c>
      <c r="H15735">
        <v>20111018</v>
      </c>
      <c r="I15735">
        <v>14</v>
      </c>
      <c r="J15735">
        <v>37</v>
      </c>
      <c r="K15735">
        <f t="shared" si="246"/>
        <v>0</v>
      </c>
    </row>
    <row r="15736" spans="6:11" x14ac:dyDescent="0.2">
      <c r="F15736" s="3">
        <v>40834</v>
      </c>
      <c r="G15736">
        <v>15</v>
      </c>
      <c r="H15736">
        <v>20111018</v>
      </c>
      <c r="I15736">
        <v>15</v>
      </c>
      <c r="J15736">
        <v>36</v>
      </c>
      <c r="K15736">
        <f t="shared" si="246"/>
        <v>0</v>
      </c>
    </row>
    <row r="15737" spans="6:11" x14ac:dyDescent="0.2">
      <c r="F15737" s="3">
        <v>40834</v>
      </c>
      <c r="G15737">
        <v>16</v>
      </c>
      <c r="H15737">
        <v>20111018</v>
      </c>
      <c r="I15737">
        <v>16</v>
      </c>
      <c r="J15737">
        <v>35.21</v>
      </c>
      <c r="K15737">
        <f t="shared" si="246"/>
        <v>0</v>
      </c>
    </row>
    <row r="15738" spans="6:11" x14ac:dyDescent="0.2">
      <c r="F15738" s="3">
        <v>40834</v>
      </c>
      <c r="G15738">
        <v>17</v>
      </c>
      <c r="H15738">
        <v>20111018</v>
      </c>
      <c r="I15738">
        <v>17</v>
      </c>
      <c r="J15738">
        <v>36.619999999999997</v>
      </c>
      <c r="K15738">
        <f t="shared" si="246"/>
        <v>0</v>
      </c>
    </row>
    <row r="15739" spans="6:11" x14ac:dyDescent="0.2">
      <c r="F15739" s="3">
        <v>40834</v>
      </c>
      <c r="G15739">
        <v>18</v>
      </c>
      <c r="H15739">
        <v>20111018</v>
      </c>
      <c r="I15739">
        <v>18</v>
      </c>
      <c r="J15739">
        <v>37</v>
      </c>
      <c r="K15739">
        <f t="shared" si="246"/>
        <v>0</v>
      </c>
    </row>
    <row r="15740" spans="6:11" x14ac:dyDescent="0.2">
      <c r="F15740" s="3">
        <v>40834</v>
      </c>
      <c r="G15740">
        <v>19</v>
      </c>
      <c r="H15740">
        <v>20111018</v>
      </c>
      <c r="I15740">
        <v>19</v>
      </c>
      <c r="J15740">
        <v>37.61</v>
      </c>
      <c r="K15740">
        <f t="shared" si="246"/>
        <v>0</v>
      </c>
    </row>
    <row r="15741" spans="6:11" x14ac:dyDescent="0.2">
      <c r="F15741" s="3">
        <v>40834</v>
      </c>
      <c r="G15741">
        <v>20</v>
      </c>
      <c r="H15741">
        <v>20111018</v>
      </c>
      <c r="I15741">
        <v>20</v>
      </c>
      <c r="J15741">
        <v>38</v>
      </c>
      <c r="K15741">
        <f t="shared" si="246"/>
        <v>0</v>
      </c>
    </row>
    <row r="15742" spans="6:11" x14ac:dyDescent="0.2">
      <c r="F15742" s="3">
        <v>40834</v>
      </c>
      <c r="G15742">
        <v>21</v>
      </c>
      <c r="H15742">
        <v>20111018</v>
      </c>
      <c r="I15742">
        <v>21</v>
      </c>
      <c r="J15742">
        <v>36.619999999999997</v>
      </c>
      <c r="K15742">
        <f t="shared" si="246"/>
        <v>0</v>
      </c>
    </row>
    <row r="15743" spans="6:11" x14ac:dyDescent="0.2">
      <c r="F15743" s="3">
        <v>40834</v>
      </c>
      <c r="G15743">
        <v>22</v>
      </c>
      <c r="H15743">
        <v>20111018</v>
      </c>
      <c r="I15743">
        <v>22</v>
      </c>
      <c r="J15743">
        <v>34.89</v>
      </c>
      <c r="K15743">
        <f t="shared" si="246"/>
        <v>0</v>
      </c>
    </row>
    <row r="15744" spans="6:11" x14ac:dyDescent="0.2">
      <c r="F15744" s="3">
        <v>40834</v>
      </c>
      <c r="G15744">
        <v>23</v>
      </c>
      <c r="H15744">
        <v>20111018</v>
      </c>
      <c r="I15744">
        <v>23</v>
      </c>
      <c r="J15744">
        <v>31.06</v>
      </c>
      <c r="K15744">
        <f t="shared" si="246"/>
        <v>0</v>
      </c>
    </row>
    <row r="15745" spans="6:11" x14ac:dyDescent="0.2">
      <c r="F15745" s="3">
        <v>40834</v>
      </c>
      <c r="G15745">
        <v>24</v>
      </c>
      <c r="H15745">
        <v>20111018</v>
      </c>
      <c r="I15745">
        <v>24</v>
      </c>
      <c r="J15745">
        <v>29.24</v>
      </c>
      <c r="K15745">
        <f t="shared" si="246"/>
        <v>0</v>
      </c>
    </row>
    <row r="15746" spans="6:11" x14ac:dyDescent="0.2">
      <c r="F15746" s="3">
        <v>40835</v>
      </c>
      <c r="G15746">
        <v>1</v>
      </c>
      <c r="H15746">
        <v>20111019</v>
      </c>
      <c r="I15746">
        <v>1</v>
      </c>
      <c r="J15746">
        <v>28.07</v>
      </c>
      <c r="K15746">
        <f t="shared" si="246"/>
        <v>0</v>
      </c>
    </row>
    <row r="15747" spans="6:11" x14ac:dyDescent="0.2">
      <c r="F15747" s="3">
        <v>40835</v>
      </c>
      <c r="G15747">
        <v>2</v>
      </c>
      <c r="H15747">
        <v>20111019</v>
      </c>
      <c r="I15747">
        <v>2</v>
      </c>
      <c r="J15747">
        <v>28.07</v>
      </c>
      <c r="K15747">
        <f t="shared" si="246"/>
        <v>0</v>
      </c>
    </row>
    <row r="15748" spans="6:11" x14ac:dyDescent="0.2">
      <c r="F15748" s="3">
        <v>40835</v>
      </c>
      <c r="G15748">
        <v>3</v>
      </c>
      <c r="H15748">
        <v>20111019</v>
      </c>
      <c r="I15748">
        <v>3</v>
      </c>
      <c r="J15748">
        <v>28.07</v>
      </c>
      <c r="K15748">
        <f t="shared" si="246"/>
        <v>0</v>
      </c>
    </row>
    <row r="15749" spans="6:11" x14ac:dyDescent="0.2">
      <c r="F15749" s="3">
        <v>40835</v>
      </c>
      <c r="G15749">
        <v>4</v>
      </c>
      <c r="H15749">
        <v>20111019</v>
      </c>
      <c r="I15749">
        <v>4</v>
      </c>
      <c r="J15749">
        <v>28.07</v>
      </c>
      <c r="K15749">
        <f t="shared" si="246"/>
        <v>0</v>
      </c>
    </row>
    <row r="15750" spans="6:11" x14ac:dyDescent="0.2">
      <c r="F15750" s="3">
        <v>40835</v>
      </c>
      <c r="G15750">
        <v>5</v>
      </c>
      <c r="H15750">
        <v>20111019</v>
      </c>
      <c r="I15750">
        <v>5</v>
      </c>
      <c r="J15750">
        <v>28.02</v>
      </c>
      <c r="K15750">
        <f t="shared" si="246"/>
        <v>0</v>
      </c>
    </row>
    <row r="15751" spans="6:11" x14ac:dyDescent="0.2">
      <c r="F15751" s="3">
        <v>40835</v>
      </c>
      <c r="G15751">
        <v>6</v>
      </c>
      <c r="H15751">
        <v>20111019</v>
      </c>
      <c r="I15751">
        <v>6</v>
      </c>
      <c r="J15751">
        <v>28.83</v>
      </c>
      <c r="K15751">
        <f t="shared" si="246"/>
        <v>0</v>
      </c>
    </row>
    <row r="15752" spans="6:11" x14ac:dyDescent="0.2">
      <c r="F15752" s="3">
        <v>40835</v>
      </c>
      <c r="G15752">
        <v>7</v>
      </c>
      <c r="H15752">
        <v>20111019</v>
      </c>
      <c r="I15752">
        <v>7</v>
      </c>
      <c r="J15752">
        <v>31.4</v>
      </c>
      <c r="K15752">
        <f t="shared" si="246"/>
        <v>0</v>
      </c>
    </row>
    <row r="15753" spans="6:11" x14ac:dyDescent="0.2">
      <c r="F15753" s="3">
        <v>40835</v>
      </c>
      <c r="G15753">
        <v>8</v>
      </c>
      <c r="H15753">
        <v>20111019</v>
      </c>
      <c r="I15753">
        <v>8</v>
      </c>
      <c r="J15753">
        <v>34.07</v>
      </c>
      <c r="K15753">
        <f t="shared" si="246"/>
        <v>0</v>
      </c>
    </row>
    <row r="15754" spans="6:11" x14ac:dyDescent="0.2">
      <c r="F15754" s="3">
        <v>40835</v>
      </c>
      <c r="G15754">
        <v>9</v>
      </c>
      <c r="H15754">
        <v>20111019</v>
      </c>
      <c r="I15754">
        <v>9</v>
      </c>
      <c r="J15754">
        <v>33.909999999999997</v>
      </c>
      <c r="K15754">
        <f t="shared" si="246"/>
        <v>0</v>
      </c>
    </row>
    <row r="15755" spans="6:11" x14ac:dyDescent="0.2">
      <c r="F15755" s="3">
        <v>40835</v>
      </c>
      <c r="G15755">
        <v>10</v>
      </c>
      <c r="H15755">
        <v>20111019</v>
      </c>
      <c r="I15755">
        <v>10</v>
      </c>
      <c r="J15755">
        <v>33.92</v>
      </c>
      <c r="K15755">
        <f t="shared" si="246"/>
        <v>0</v>
      </c>
    </row>
    <row r="15756" spans="6:11" x14ac:dyDescent="0.2">
      <c r="F15756" s="3">
        <v>40835</v>
      </c>
      <c r="G15756">
        <v>11</v>
      </c>
      <c r="H15756">
        <v>20111019</v>
      </c>
      <c r="I15756">
        <v>11</v>
      </c>
      <c r="J15756">
        <v>34.07</v>
      </c>
      <c r="K15756">
        <f t="shared" si="246"/>
        <v>0</v>
      </c>
    </row>
    <row r="15757" spans="6:11" x14ac:dyDescent="0.2">
      <c r="F15757" s="3">
        <v>40835</v>
      </c>
      <c r="G15757">
        <v>12</v>
      </c>
      <c r="H15757">
        <v>20111019</v>
      </c>
      <c r="I15757">
        <v>12</v>
      </c>
      <c r="J15757">
        <v>34.07</v>
      </c>
      <c r="K15757">
        <f t="shared" si="246"/>
        <v>0</v>
      </c>
    </row>
    <row r="15758" spans="6:11" x14ac:dyDescent="0.2">
      <c r="F15758" s="3">
        <v>40835</v>
      </c>
      <c r="G15758">
        <v>13</v>
      </c>
      <c r="H15758">
        <v>20111019</v>
      </c>
      <c r="I15758">
        <v>13</v>
      </c>
      <c r="J15758">
        <v>34.07</v>
      </c>
      <c r="K15758">
        <f t="shared" si="246"/>
        <v>0</v>
      </c>
    </row>
    <row r="15759" spans="6:11" x14ac:dyDescent="0.2">
      <c r="F15759" s="3">
        <v>40835</v>
      </c>
      <c r="G15759">
        <v>14</v>
      </c>
      <c r="H15759">
        <v>20111019</v>
      </c>
      <c r="I15759">
        <v>14</v>
      </c>
      <c r="J15759">
        <v>34.07</v>
      </c>
      <c r="K15759">
        <f t="shared" si="246"/>
        <v>0</v>
      </c>
    </row>
    <row r="15760" spans="6:11" x14ac:dyDescent="0.2">
      <c r="F15760" s="3">
        <v>40835</v>
      </c>
      <c r="G15760">
        <v>15</v>
      </c>
      <c r="H15760">
        <v>20111019</v>
      </c>
      <c r="I15760">
        <v>15</v>
      </c>
      <c r="J15760">
        <v>34.07</v>
      </c>
      <c r="K15760">
        <f t="shared" si="246"/>
        <v>0</v>
      </c>
    </row>
    <row r="15761" spans="6:11" x14ac:dyDescent="0.2">
      <c r="F15761" s="3">
        <v>40835</v>
      </c>
      <c r="G15761">
        <v>16</v>
      </c>
      <c r="H15761">
        <v>20111019</v>
      </c>
      <c r="I15761">
        <v>16</v>
      </c>
      <c r="J15761">
        <v>34.07</v>
      </c>
      <c r="K15761">
        <f t="shared" si="246"/>
        <v>0</v>
      </c>
    </row>
    <row r="15762" spans="6:11" x14ac:dyDescent="0.2">
      <c r="F15762" s="3">
        <v>40835</v>
      </c>
      <c r="G15762">
        <v>17</v>
      </c>
      <c r="H15762">
        <v>20111019</v>
      </c>
      <c r="I15762">
        <v>17</v>
      </c>
      <c r="J15762">
        <v>34.07</v>
      </c>
      <c r="K15762">
        <f t="shared" si="246"/>
        <v>0</v>
      </c>
    </row>
    <row r="15763" spans="6:11" x14ac:dyDescent="0.2">
      <c r="F15763" s="3">
        <v>40835</v>
      </c>
      <c r="G15763">
        <v>18</v>
      </c>
      <c r="H15763">
        <v>20111019</v>
      </c>
      <c r="I15763">
        <v>18</v>
      </c>
      <c r="J15763">
        <v>35.43</v>
      </c>
      <c r="K15763">
        <f t="shared" si="246"/>
        <v>0</v>
      </c>
    </row>
    <row r="15764" spans="6:11" x14ac:dyDescent="0.2">
      <c r="F15764" s="3">
        <v>40835</v>
      </c>
      <c r="G15764">
        <v>19</v>
      </c>
      <c r="H15764">
        <v>20111019</v>
      </c>
      <c r="I15764">
        <v>19</v>
      </c>
      <c r="J15764">
        <v>36.39</v>
      </c>
      <c r="K15764">
        <f t="shared" ref="K15764:K15827" si="247">I15764-G15764</f>
        <v>0</v>
      </c>
    </row>
    <row r="15765" spans="6:11" x14ac:dyDescent="0.2">
      <c r="F15765" s="3">
        <v>40835</v>
      </c>
      <c r="G15765">
        <v>20</v>
      </c>
      <c r="H15765">
        <v>20111019</v>
      </c>
      <c r="I15765">
        <v>20</v>
      </c>
      <c r="J15765">
        <v>36.03</v>
      </c>
      <c r="K15765">
        <f t="shared" si="247"/>
        <v>0</v>
      </c>
    </row>
    <row r="15766" spans="6:11" x14ac:dyDescent="0.2">
      <c r="F15766" s="3">
        <v>40835</v>
      </c>
      <c r="G15766">
        <v>21</v>
      </c>
      <c r="H15766">
        <v>20111019</v>
      </c>
      <c r="I15766">
        <v>21</v>
      </c>
      <c r="J15766">
        <v>34.700000000000003</v>
      </c>
      <c r="K15766">
        <f t="shared" si="247"/>
        <v>0</v>
      </c>
    </row>
    <row r="15767" spans="6:11" x14ac:dyDescent="0.2">
      <c r="F15767" s="3">
        <v>40835</v>
      </c>
      <c r="G15767">
        <v>22</v>
      </c>
      <c r="H15767">
        <v>20111019</v>
      </c>
      <c r="I15767">
        <v>22</v>
      </c>
      <c r="J15767">
        <v>31.4</v>
      </c>
      <c r="K15767">
        <f t="shared" si="247"/>
        <v>0</v>
      </c>
    </row>
    <row r="15768" spans="6:11" x14ac:dyDescent="0.2">
      <c r="F15768" s="3">
        <v>40835</v>
      </c>
      <c r="G15768">
        <v>23</v>
      </c>
      <c r="H15768">
        <v>20111019</v>
      </c>
      <c r="I15768">
        <v>23</v>
      </c>
      <c r="J15768">
        <v>31.01</v>
      </c>
      <c r="K15768">
        <f t="shared" si="247"/>
        <v>0</v>
      </c>
    </row>
    <row r="15769" spans="6:11" x14ac:dyDescent="0.2">
      <c r="F15769" s="3">
        <v>40835</v>
      </c>
      <c r="G15769">
        <v>24</v>
      </c>
      <c r="H15769">
        <v>20111019</v>
      </c>
      <c r="I15769">
        <v>24</v>
      </c>
      <c r="J15769">
        <v>28.83</v>
      </c>
      <c r="K15769">
        <f t="shared" si="247"/>
        <v>0</v>
      </c>
    </row>
    <row r="15770" spans="6:11" x14ac:dyDescent="0.2">
      <c r="F15770" s="3">
        <v>40836</v>
      </c>
      <c r="G15770">
        <v>1</v>
      </c>
      <c r="H15770">
        <v>20111020</v>
      </c>
      <c r="I15770">
        <v>1</v>
      </c>
      <c r="J15770">
        <v>30.27</v>
      </c>
      <c r="K15770">
        <f t="shared" si="247"/>
        <v>0</v>
      </c>
    </row>
    <row r="15771" spans="6:11" x14ac:dyDescent="0.2">
      <c r="F15771" s="3">
        <v>40836</v>
      </c>
      <c r="G15771">
        <v>2</v>
      </c>
      <c r="H15771">
        <v>20111020</v>
      </c>
      <c r="I15771">
        <v>2</v>
      </c>
      <c r="J15771">
        <v>29.95</v>
      </c>
      <c r="K15771">
        <f t="shared" si="247"/>
        <v>0</v>
      </c>
    </row>
    <row r="15772" spans="6:11" x14ac:dyDescent="0.2">
      <c r="F15772" s="3">
        <v>40836</v>
      </c>
      <c r="G15772">
        <v>3</v>
      </c>
      <c r="H15772">
        <v>20111020</v>
      </c>
      <c r="I15772">
        <v>3</v>
      </c>
      <c r="J15772">
        <v>29.2</v>
      </c>
      <c r="K15772">
        <f t="shared" si="247"/>
        <v>0</v>
      </c>
    </row>
    <row r="15773" spans="6:11" x14ac:dyDescent="0.2">
      <c r="F15773" s="3">
        <v>40836</v>
      </c>
      <c r="G15773">
        <v>4</v>
      </c>
      <c r="H15773">
        <v>20111020</v>
      </c>
      <c r="I15773">
        <v>4</v>
      </c>
      <c r="J15773">
        <v>28.84</v>
      </c>
      <c r="K15773">
        <f t="shared" si="247"/>
        <v>0</v>
      </c>
    </row>
    <row r="15774" spans="6:11" x14ac:dyDescent="0.2">
      <c r="F15774" s="3">
        <v>40836</v>
      </c>
      <c r="G15774">
        <v>5</v>
      </c>
      <c r="H15774">
        <v>20111020</v>
      </c>
      <c r="I15774">
        <v>5</v>
      </c>
      <c r="J15774">
        <v>29.2</v>
      </c>
      <c r="K15774">
        <f t="shared" si="247"/>
        <v>0</v>
      </c>
    </row>
    <row r="15775" spans="6:11" x14ac:dyDescent="0.2">
      <c r="F15775" s="3">
        <v>40836</v>
      </c>
      <c r="G15775">
        <v>6</v>
      </c>
      <c r="H15775">
        <v>20111020</v>
      </c>
      <c r="I15775">
        <v>6</v>
      </c>
      <c r="J15775">
        <v>30.84</v>
      </c>
      <c r="K15775">
        <f t="shared" si="247"/>
        <v>0</v>
      </c>
    </row>
    <row r="15776" spans="6:11" x14ac:dyDescent="0.2">
      <c r="F15776" s="3">
        <v>40836</v>
      </c>
      <c r="G15776">
        <v>7</v>
      </c>
      <c r="H15776">
        <v>20111020</v>
      </c>
      <c r="I15776">
        <v>7</v>
      </c>
      <c r="J15776">
        <v>33.869999999999997</v>
      </c>
      <c r="K15776">
        <f t="shared" si="247"/>
        <v>0</v>
      </c>
    </row>
    <row r="15777" spans="6:11" x14ac:dyDescent="0.2">
      <c r="F15777" s="3">
        <v>40836</v>
      </c>
      <c r="G15777">
        <v>8</v>
      </c>
      <c r="H15777">
        <v>20111020</v>
      </c>
      <c r="I15777">
        <v>8</v>
      </c>
      <c r="J15777">
        <v>35</v>
      </c>
      <c r="K15777">
        <f t="shared" si="247"/>
        <v>0</v>
      </c>
    </row>
    <row r="15778" spans="6:11" x14ac:dyDescent="0.2">
      <c r="F15778" s="3">
        <v>40836</v>
      </c>
      <c r="G15778">
        <v>9</v>
      </c>
      <c r="H15778">
        <v>20111020</v>
      </c>
      <c r="I15778">
        <v>9</v>
      </c>
      <c r="J15778">
        <v>35.950000000000003</v>
      </c>
      <c r="K15778">
        <f t="shared" si="247"/>
        <v>0</v>
      </c>
    </row>
    <row r="15779" spans="6:11" x14ac:dyDescent="0.2">
      <c r="F15779" s="3">
        <v>40836</v>
      </c>
      <c r="G15779">
        <v>10</v>
      </c>
      <c r="H15779">
        <v>20111020</v>
      </c>
      <c r="I15779">
        <v>10</v>
      </c>
      <c r="J15779">
        <v>37</v>
      </c>
      <c r="K15779">
        <f t="shared" si="247"/>
        <v>0</v>
      </c>
    </row>
    <row r="15780" spans="6:11" x14ac:dyDescent="0.2">
      <c r="F15780" s="3">
        <v>40836</v>
      </c>
      <c r="G15780">
        <v>11</v>
      </c>
      <c r="H15780">
        <v>20111020</v>
      </c>
      <c r="I15780">
        <v>11</v>
      </c>
      <c r="J15780">
        <v>37.979999999999997</v>
      </c>
      <c r="K15780">
        <f t="shared" si="247"/>
        <v>0</v>
      </c>
    </row>
    <row r="15781" spans="6:11" x14ac:dyDescent="0.2">
      <c r="F15781" s="3">
        <v>40836</v>
      </c>
      <c r="G15781">
        <v>12</v>
      </c>
      <c r="H15781">
        <v>20111020</v>
      </c>
      <c r="I15781">
        <v>12</v>
      </c>
      <c r="J15781">
        <v>38</v>
      </c>
      <c r="K15781">
        <f t="shared" si="247"/>
        <v>0</v>
      </c>
    </row>
    <row r="15782" spans="6:11" x14ac:dyDescent="0.2">
      <c r="F15782" s="3">
        <v>40836</v>
      </c>
      <c r="G15782">
        <v>13</v>
      </c>
      <c r="H15782">
        <v>20111020</v>
      </c>
      <c r="I15782">
        <v>13</v>
      </c>
      <c r="J15782">
        <v>37</v>
      </c>
      <c r="K15782">
        <f t="shared" si="247"/>
        <v>0</v>
      </c>
    </row>
    <row r="15783" spans="6:11" x14ac:dyDescent="0.2">
      <c r="F15783" s="3">
        <v>40836</v>
      </c>
      <c r="G15783">
        <v>14</v>
      </c>
      <c r="H15783">
        <v>20111020</v>
      </c>
      <c r="I15783">
        <v>14</v>
      </c>
      <c r="J15783">
        <v>37</v>
      </c>
      <c r="K15783">
        <f t="shared" si="247"/>
        <v>0</v>
      </c>
    </row>
    <row r="15784" spans="6:11" x14ac:dyDescent="0.2">
      <c r="F15784" s="3">
        <v>40836</v>
      </c>
      <c r="G15784">
        <v>15</v>
      </c>
      <c r="H15784">
        <v>20111020</v>
      </c>
      <c r="I15784">
        <v>15</v>
      </c>
      <c r="J15784">
        <v>37</v>
      </c>
      <c r="K15784">
        <f t="shared" si="247"/>
        <v>0</v>
      </c>
    </row>
    <row r="15785" spans="6:11" x14ac:dyDescent="0.2">
      <c r="F15785" s="3">
        <v>40836</v>
      </c>
      <c r="G15785">
        <v>16</v>
      </c>
      <c r="H15785">
        <v>20111020</v>
      </c>
      <c r="I15785">
        <v>16</v>
      </c>
      <c r="J15785">
        <v>35.950000000000003</v>
      </c>
      <c r="K15785">
        <f t="shared" si="247"/>
        <v>0</v>
      </c>
    </row>
    <row r="15786" spans="6:11" x14ac:dyDescent="0.2">
      <c r="F15786" s="3">
        <v>40836</v>
      </c>
      <c r="G15786">
        <v>17</v>
      </c>
      <c r="H15786">
        <v>20111020</v>
      </c>
      <c r="I15786">
        <v>17</v>
      </c>
      <c r="J15786">
        <v>37.369999999999997</v>
      </c>
      <c r="K15786">
        <f t="shared" si="247"/>
        <v>0</v>
      </c>
    </row>
    <row r="15787" spans="6:11" x14ac:dyDescent="0.2">
      <c r="F15787" s="3">
        <v>40836</v>
      </c>
      <c r="G15787">
        <v>18</v>
      </c>
      <c r="H15787">
        <v>20111020</v>
      </c>
      <c r="I15787">
        <v>18</v>
      </c>
      <c r="J15787">
        <v>38</v>
      </c>
      <c r="K15787">
        <f t="shared" si="247"/>
        <v>0</v>
      </c>
    </row>
    <row r="15788" spans="6:11" x14ac:dyDescent="0.2">
      <c r="F15788" s="3">
        <v>40836</v>
      </c>
      <c r="G15788">
        <v>19</v>
      </c>
      <c r="H15788">
        <v>20111020</v>
      </c>
      <c r="I15788">
        <v>19</v>
      </c>
      <c r="J15788">
        <v>39</v>
      </c>
      <c r="K15788">
        <f t="shared" si="247"/>
        <v>0</v>
      </c>
    </row>
    <row r="15789" spans="6:11" x14ac:dyDescent="0.2">
      <c r="F15789" s="3">
        <v>40836</v>
      </c>
      <c r="G15789">
        <v>20</v>
      </c>
      <c r="H15789">
        <v>20111020</v>
      </c>
      <c r="I15789">
        <v>20</v>
      </c>
      <c r="J15789">
        <v>38</v>
      </c>
      <c r="K15789">
        <f t="shared" si="247"/>
        <v>0</v>
      </c>
    </row>
    <row r="15790" spans="6:11" x14ac:dyDescent="0.2">
      <c r="F15790" s="3">
        <v>40836</v>
      </c>
      <c r="G15790">
        <v>21</v>
      </c>
      <c r="H15790">
        <v>20111020</v>
      </c>
      <c r="I15790">
        <v>21</v>
      </c>
      <c r="J15790">
        <v>37</v>
      </c>
      <c r="K15790">
        <f t="shared" si="247"/>
        <v>0</v>
      </c>
    </row>
    <row r="15791" spans="6:11" x14ac:dyDescent="0.2">
      <c r="F15791" s="3">
        <v>40836</v>
      </c>
      <c r="G15791">
        <v>22</v>
      </c>
      <c r="H15791">
        <v>20111020</v>
      </c>
      <c r="I15791">
        <v>22</v>
      </c>
      <c r="J15791">
        <v>34.479999999999997</v>
      </c>
      <c r="K15791">
        <f t="shared" si="247"/>
        <v>0</v>
      </c>
    </row>
    <row r="15792" spans="6:11" x14ac:dyDescent="0.2">
      <c r="F15792" s="3">
        <v>40836</v>
      </c>
      <c r="G15792">
        <v>23</v>
      </c>
      <c r="H15792">
        <v>20111020</v>
      </c>
      <c r="I15792">
        <v>23</v>
      </c>
      <c r="J15792">
        <v>31</v>
      </c>
      <c r="K15792">
        <f t="shared" si="247"/>
        <v>0</v>
      </c>
    </row>
    <row r="15793" spans="6:11" x14ac:dyDescent="0.2">
      <c r="F15793" s="3">
        <v>40836</v>
      </c>
      <c r="G15793">
        <v>24</v>
      </c>
      <c r="H15793">
        <v>20111020</v>
      </c>
      <c r="I15793">
        <v>24</v>
      </c>
      <c r="J15793">
        <v>30.25</v>
      </c>
      <c r="K15793">
        <f t="shared" si="247"/>
        <v>0</v>
      </c>
    </row>
    <row r="15794" spans="6:11" x14ac:dyDescent="0.2">
      <c r="F15794" s="3">
        <v>40837</v>
      </c>
      <c r="G15794">
        <v>1</v>
      </c>
      <c r="H15794">
        <v>20111021</v>
      </c>
      <c r="I15794">
        <v>1</v>
      </c>
      <c r="J15794">
        <v>29.52</v>
      </c>
      <c r="K15794">
        <f t="shared" si="247"/>
        <v>0</v>
      </c>
    </row>
    <row r="15795" spans="6:11" x14ac:dyDescent="0.2">
      <c r="F15795" s="3">
        <v>40837</v>
      </c>
      <c r="G15795">
        <v>2</v>
      </c>
      <c r="H15795">
        <v>20111021</v>
      </c>
      <c r="I15795">
        <v>2</v>
      </c>
      <c r="J15795">
        <v>28.95</v>
      </c>
      <c r="K15795">
        <f t="shared" si="247"/>
        <v>0</v>
      </c>
    </row>
    <row r="15796" spans="6:11" x14ac:dyDescent="0.2">
      <c r="F15796" s="3">
        <v>40837</v>
      </c>
      <c r="G15796">
        <v>3</v>
      </c>
      <c r="H15796">
        <v>20111021</v>
      </c>
      <c r="I15796">
        <v>3</v>
      </c>
      <c r="J15796">
        <v>28.85</v>
      </c>
      <c r="K15796">
        <f t="shared" si="247"/>
        <v>0</v>
      </c>
    </row>
    <row r="15797" spans="6:11" x14ac:dyDescent="0.2">
      <c r="F15797" s="3">
        <v>40837</v>
      </c>
      <c r="G15797">
        <v>4</v>
      </c>
      <c r="H15797">
        <v>20111021</v>
      </c>
      <c r="I15797">
        <v>4</v>
      </c>
      <c r="J15797">
        <v>28.18</v>
      </c>
      <c r="K15797">
        <f t="shared" si="247"/>
        <v>0</v>
      </c>
    </row>
    <row r="15798" spans="6:11" x14ac:dyDescent="0.2">
      <c r="F15798" s="3">
        <v>40837</v>
      </c>
      <c r="G15798">
        <v>5</v>
      </c>
      <c r="H15798">
        <v>20111021</v>
      </c>
      <c r="I15798">
        <v>5</v>
      </c>
      <c r="J15798">
        <v>28.85</v>
      </c>
      <c r="K15798">
        <f t="shared" si="247"/>
        <v>0</v>
      </c>
    </row>
    <row r="15799" spans="6:11" x14ac:dyDescent="0.2">
      <c r="F15799" s="3">
        <v>40837</v>
      </c>
      <c r="G15799">
        <v>6</v>
      </c>
      <c r="H15799">
        <v>20111021</v>
      </c>
      <c r="I15799">
        <v>6</v>
      </c>
      <c r="J15799">
        <v>29.5</v>
      </c>
      <c r="K15799">
        <f t="shared" si="247"/>
        <v>0</v>
      </c>
    </row>
    <row r="15800" spans="6:11" x14ac:dyDescent="0.2">
      <c r="F15800" s="3">
        <v>40837</v>
      </c>
      <c r="G15800">
        <v>7</v>
      </c>
      <c r="H15800">
        <v>20111021</v>
      </c>
      <c r="I15800">
        <v>7</v>
      </c>
      <c r="J15800">
        <v>31.29</v>
      </c>
      <c r="K15800">
        <f t="shared" si="247"/>
        <v>0</v>
      </c>
    </row>
    <row r="15801" spans="6:11" x14ac:dyDescent="0.2">
      <c r="F15801" s="3">
        <v>40837</v>
      </c>
      <c r="G15801">
        <v>8</v>
      </c>
      <c r="H15801">
        <v>20111021</v>
      </c>
      <c r="I15801">
        <v>8</v>
      </c>
      <c r="J15801">
        <v>33.53</v>
      </c>
      <c r="K15801">
        <f t="shared" si="247"/>
        <v>0</v>
      </c>
    </row>
    <row r="15802" spans="6:11" x14ac:dyDescent="0.2">
      <c r="F15802" s="3">
        <v>40837</v>
      </c>
      <c r="G15802">
        <v>9</v>
      </c>
      <c r="H15802">
        <v>20111021</v>
      </c>
      <c r="I15802">
        <v>9</v>
      </c>
      <c r="J15802">
        <v>34.32</v>
      </c>
      <c r="K15802">
        <f t="shared" si="247"/>
        <v>0</v>
      </c>
    </row>
    <row r="15803" spans="6:11" x14ac:dyDescent="0.2">
      <c r="F15803" s="3">
        <v>40837</v>
      </c>
      <c r="G15803">
        <v>10</v>
      </c>
      <c r="H15803">
        <v>20111021</v>
      </c>
      <c r="I15803">
        <v>10</v>
      </c>
      <c r="J15803">
        <v>34.33</v>
      </c>
      <c r="K15803">
        <f t="shared" si="247"/>
        <v>0</v>
      </c>
    </row>
    <row r="15804" spans="6:11" x14ac:dyDescent="0.2">
      <c r="F15804" s="3">
        <v>40837</v>
      </c>
      <c r="G15804">
        <v>11</v>
      </c>
      <c r="H15804">
        <v>20111021</v>
      </c>
      <c r="I15804">
        <v>11</v>
      </c>
      <c r="J15804">
        <v>34.33</v>
      </c>
      <c r="K15804">
        <f t="shared" si="247"/>
        <v>0</v>
      </c>
    </row>
    <row r="15805" spans="6:11" x14ac:dyDescent="0.2">
      <c r="F15805" s="3">
        <v>40837</v>
      </c>
      <c r="G15805">
        <v>12</v>
      </c>
      <c r="H15805">
        <v>20111021</v>
      </c>
      <c r="I15805">
        <v>12</v>
      </c>
      <c r="J15805">
        <v>34.33</v>
      </c>
      <c r="K15805">
        <f t="shared" si="247"/>
        <v>0</v>
      </c>
    </row>
    <row r="15806" spans="6:11" x14ac:dyDescent="0.2">
      <c r="F15806" s="3">
        <v>40837</v>
      </c>
      <c r="G15806">
        <v>13</v>
      </c>
      <c r="H15806">
        <v>20111021</v>
      </c>
      <c r="I15806">
        <v>13</v>
      </c>
      <c r="J15806">
        <v>34.33</v>
      </c>
      <c r="K15806">
        <f t="shared" si="247"/>
        <v>0</v>
      </c>
    </row>
    <row r="15807" spans="6:11" x14ac:dyDescent="0.2">
      <c r="F15807" s="3">
        <v>40837</v>
      </c>
      <c r="G15807">
        <v>14</v>
      </c>
      <c r="H15807">
        <v>20111021</v>
      </c>
      <c r="I15807">
        <v>14</v>
      </c>
      <c r="J15807">
        <v>34.33</v>
      </c>
      <c r="K15807">
        <f t="shared" si="247"/>
        <v>0</v>
      </c>
    </row>
    <row r="15808" spans="6:11" x14ac:dyDescent="0.2">
      <c r="F15808" s="3">
        <v>40837</v>
      </c>
      <c r="G15808">
        <v>15</v>
      </c>
      <c r="H15808">
        <v>20111021</v>
      </c>
      <c r="I15808">
        <v>15</v>
      </c>
      <c r="J15808">
        <v>34</v>
      </c>
      <c r="K15808">
        <f t="shared" si="247"/>
        <v>0</v>
      </c>
    </row>
    <row r="15809" spans="6:11" x14ac:dyDescent="0.2">
      <c r="F15809" s="3">
        <v>40837</v>
      </c>
      <c r="G15809">
        <v>16</v>
      </c>
      <c r="H15809">
        <v>20111021</v>
      </c>
      <c r="I15809">
        <v>16</v>
      </c>
      <c r="J15809">
        <v>32.72</v>
      </c>
      <c r="K15809">
        <f t="shared" si="247"/>
        <v>0</v>
      </c>
    </row>
    <row r="15810" spans="6:11" x14ac:dyDescent="0.2">
      <c r="F15810" s="3">
        <v>40837</v>
      </c>
      <c r="G15810">
        <v>17</v>
      </c>
      <c r="H15810">
        <v>20111021</v>
      </c>
      <c r="I15810">
        <v>17</v>
      </c>
      <c r="J15810">
        <v>34.32</v>
      </c>
      <c r="K15810">
        <f t="shared" si="247"/>
        <v>0</v>
      </c>
    </row>
    <row r="15811" spans="6:11" x14ac:dyDescent="0.2">
      <c r="F15811" s="3">
        <v>40837</v>
      </c>
      <c r="G15811">
        <v>18</v>
      </c>
      <c r="H15811">
        <v>20111021</v>
      </c>
      <c r="I15811">
        <v>18</v>
      </c>
      <c r="J15811">
        <v>35.549999999999997</v>
      </c>
      <c r="K15811">
        <f t="shared" si="247"/>
        <v>0</v>
      </c>
    </row>
    <row r="15812" spans="6:11" x14ac:dyDescent="0.2">
      <c r="F15812" s="3">
        <v>40837</v>
      </c>
      <c r="G15812">
        <v>19</v>
      </c>
      <c r="H15812">
        <v>20111021</v>
      </c>
      <c r="I15812">
        <v>19</v>
      </c>
      <c r="J15812">
        <v>37</v>
      </c>
      <c r="K15812">
        <f t="shared" si="247"/>
        <v>0</v>
      </c>
    </row>
    <row r="15813" spans="6:11" x14ac:dyDescent="0.2">
      <c r="F15813" s="3">
        <v>40837</v>
      </c>
      <c r="G15813">
        <v>20</v>
      </c>
      <c r="H15813">
        <v>20111021</v>
      </c>
      <c r="I15813">
        <v>20</v>
      </c>
      <c r="J15813">
        <v>35.770000000000003</v>
      </c>
      <c r="K15813">
        <f t="shared" si="247"/>
        <v>0</v>
      </c>
    </row>
    <row r="15814" spans="6:11" x14ac:dyDescent="0.2">
      <c r="F15814" s="3">
        <v>40837</v>
      </c>
      <c r="G15814">
        <v>21</v>
      </c>
      <c r="H15814">
        <v>20111021</v>
      </c>
      <c r="I15814">
        <v>21</v>
      </c>
      <c r="J15814">
        <v>34.33</v>
      </c>
      <c r="K15814">
        <f t="shared" si="247"/>
        <v>0</v>
      </c>
    </row>
    <row r="15815" spans="6:11" x14ac:dyDescent="0.2">
      <c r="F15815" s="3">
        <v>40837</v>
      </c>
      <c r="G15815">
        <v>22</v>
      </c>
      <c r="H15815">
        <v>20111021</v>
      </c>
      <c r="I15815">
        <v>22</v>
      </c>
      <c r="J15815">
        <v>31.29</v>
      </c>
      <c r="K15815">
        <f t="shared" si="247"/>
        <v>0</v>
      </c>
    </row>
    <row r="15816" spans="6:11" x14ac:dyDescent="0.2">
      <c r="F15816" s="3">
        <v>40837</v>
      </c>
      <c r="G15816">
        <v>23</v>
      </c>
      <c r="H15816">
        <v>20111021</v>
      </c>
      <c r="I15816">
        <v>23</v>
      </c>
      <c r="J15816">
        <v>31</v>
      </c>
      <c r="K15816">
        <f t="shared" si="247"/>
        <v>0</v>
      </c>
    </row>
    <row r="15817" spans="6:11" x14ac:dyDescent="0.2">
      <c r="F15817" s="3">
        <v>40837</v>
      </c>
      <c r="G15817">
        <v>24</v>
      </c>
      <c r="H15817">
        <v>20111021</v>
      </c>
      <c r="I15817">
        <v>24</v>
      </c>
      <c r="J15817">
        <v>28.86</v>
      </c>
      <c r="K15817">
        <f t="shared" si="247"/>
        <v>0</v>
      </c>
    </row>
    <row r="15818" spans="6:11" x14ac:dyDescent="0.2">
      <c r="F15818" s="3">
        <v>40838</v>
      </c>
      <c r="G15818">
        <v>1</v>
      </c>
      <c r="H15818">
        <v>20111022</v>
      </c>
      <c r="I15818">
        <v>1</v>
      </c>
      <c r="J15818">
        <v>27</v>
      </c>
      <c r="K15818">
        <f t="shared" si="247"/>
        <v>0</v>
      </c>
    </row>
    <row r="15819" spans="6:11" x14ac:dyDescent="0.2">
      <c r="F15819" s="3">
        <v>40838</v>
      </c>
      <c r="G15819">
        <v>2</v>
      </c>
      <c r="H15819">
        <v>20111022</v>
      </c>
      <c r="I15819">
        <v>2</v>
      </c>
      <c r="J15819">
        <v>26.65</v>
      </c>
      <c r="K15819">
        <f t="shared" si="247"/>
        <v>0</v>
      </c>
    </row>
    <row r="15820" spans="6:11" x14ac:dyDescent="0.2">
      <c r="F15820" s="3">
        <v>40838</v>
      </c>
      <c r="G15820">
        <v>3</v>
      </c>
      <c r="H15820">
        <v>20111022</v>
      </c>
      <c r="I15820">
        <v>3</v>
      </c>
      <c r="J15820">
        <v>26.65</v>
      </c>
      <c r="K15820">
        <f t="shared" si="247"/>
        <v>0</v>
      </c>
    </row>
    <row r="15821" spans="6:11" x14ac:dyDescent="0.2">
      <c r="F15821" s="3">
        <v>40838</v>
      </c>
      <c r="G15821">
        <v>4</v>
      </c>
      <c r="H15821">
        <v>20111022</v>
      </c>
      <c r="I15821">
        <v>4</v>
      </c>
      <c r="J15821">
        <v>26.65</v>
      </c>
      <c r="K15821">
        <f t="shared" si="247"/>
        <v>0</v>
      </c>
    </row>
    <row r="15822" spans="6:11" x14ac:dyDescent="0.2">
      <c r="F15822" s="3">
        <v>40838</v>
      </c>
      <c r="G15822">
        <v>5</v>
      </c>
      <c r="H15822">
        <v>20111022</v>
      </c>
      <c r="I15822">
        <v>5</v>
      </c>
      <c r="J15822">
        <v>26.65</v>
      </c>
      <c r="K15822">
        <f t="shared" si="247"/>
        <v>0</v>
      </c>
    </row>
    <row r="15823" spans="6:11" x14ac:dyDescent="0.2">
      <c r="F15823" s="3">
        <v>40838</v>
      </c>
      <c r="G15823">
        <v>6</v>
      </c>
      <c r="H15823">
        <v>20111022</v>
      </c>
      <c r="I15823">
        <v>6</v>
      </c>
      <c r="J15823">
        <v>26.65</v>
      </c>
      <c r="K15823">
        <f t="shared" si="247"/>
        <v>0</v>
      </c>
    </row>
    <row r="15824" spans="6:11" x14ac:dyDescent="0.2">
      <c r="F15824" s="3">
        <v>40838</v>
      </c>
      <c r="G15824">
        <v>7</v>
      </c>
      <c r="H15824">
        <v>20111022</v>
      </c>
      <c r="I15824">
        <v>7</v>
      </c>
      <c r="J15824">
        <v>27</v>
      </c>
      <c r="K15824">
        <f t="shared" si="247"/>
        <v>0</v>
      </c>
    </row>
    <row r="15825" spans="6:11" x14ac:dyDescent="0.2">
      <c r="F15825" s="3">
        <v>40838</v>
      </c>
      <c r="G15825">
        <v>8</v>
      </c>
      <c r="H15825">
        <v>20111022</v>
      </c>
      <c r="I15825">
        <v>8</v>
      </c>
      <c r="J15825">
        <v>28.16</v>
      </c>
      <c r="K15825">
        <f t="shared" si="247"/>
        <v>0</v>
      </c>
    </row>
    <row r="15826" spans="6:11" x14ac:dyDescent="0.2">
      <c r="F15826" s="3">
        <v>40838</v>
      </c>
      <c r="G15826">
        <v>9</v>
      </c>
      <c r="H15826">
        <v>20111022</v>
      </c>
      <c r="I15826">
        <v>9</v>
      </c>
      <c r="J15826">
        <v>29.82</v>
      </c>
      <c r="K15826">
        <f t="shared" si="247"/>
        <v>0</v>
      </c>
    </row>
    <row r="15827" spans="6:11" x14ac:dyDescent="0.2">
      <c r="F15827" s="3">
        <v>40838</v>
      </c>
      <c r="G15827">
        <v>10</v>
      </c>
      <c r="H15827">
        <v>20111022</v>
      </c>
      <c r="I15827">
        <v>10</v>
      </c>
      <c r="J15827">
        <v>30</v>
      </c>
      <c r="K15827">
        <f t="shared" si="247"/>
        <v>0</v>
      </c>
    </row>
    <row r="15828" spans="6:11" x14ac:dyDescent="0.2">
      <c r="F15828" s="3">
        <v>40838</v>
      </c>
      <c r="G15828">
        <v>11</v>
      </c>
      <c r="H15828">
        <v>20111022</v>
      </c>
      <c r="I15828">
        <v>11</v>
      </c>
      <c r="J15828">
        <v>30.4</v>
      </c>
      <c r="K15828">
        <f t="shared" ref="K15828:K15891" si="248">I15828-G15828</f>
        <v>0</v>
      </c>
    </row>
    <row r="15829" spans="6:11" x14ac:dyDescent="0.2">
      <c r="F15829" s="3">
        <v>40838</v>
      </c>
      <c r="G15829">
        <v>12</v>
      </c>
      <c r="H15829">
        <v>20111022</v>
      </c>
      <c r="I15829">
        <v>12</v>
      </c>
      <c r="J15829">
        <v>30.8</v>
      </c>
      <c r="K15829">
        <f t="shared" si="248"/>
        <v>0</v>
      </c>
    </row>
    <row r="15830" spans="6:11" x14ac:dyDescent="0.2">
      <c r="F15830" s="3">
        <v>40838</v>
      </c>
      <c r="G15830">
        <v>13</v>
      </c>
      <c r="H15830">
        <v>20111022</v>
      </c>
      <c r="I15830">
        <v>13</v>
      </c>
      <c r="J15830">
        <v>30</v>
      </c>
      <c r="K15830">
        <f t="shared" si="248"/>
        <v>0</v>
      </c>
    </row>
    <row r="15831" spans="6:11" x14ac:dyDescent="0.2">
      <c r="F15831" s="3">
        <v>40838</v>
      </c>
      <c r="G15831">
        <v>14</v>
      </c>
      <c r="H15831">
        <v>20111022</v>
      </c>
      <c r="I15831">
        <v>14</v>
      </c>
      <c r="J15831">
        <v>29.98</v>
      </c>
      <c r="K15831">
        <f t="shared" si="248"/>
        <v>0</v>
      </c>
    </row>
    <row r="15832" spans="6:11" x14ac:dyDescent="0.2">
      <c r="F15832" s="3">
        <v>40838</v>
      </c>
      <c r="G15832">
        <v>15</v>
      </c>
      <c r="H15832">
        <v>20111022</v>
      </c>
      <c r="I15832">
        <v>15</v>
      </c>
      <c r="J15832">
        <v>29.82</v>
      </c>
      <c r="K15832">
        <f t="shared" si="248"/>
        <v>0</v>
      </c>
    </row>
    <row r="15833" spans="6:11" x14ac:dyDescent="0.2">
      <c r="F15833" s="3">
        <v>40838</v>
      </c>
      <c r="G15833">
        <v>16</v>
      </c>
      <c r="H15833">
        <v>20111022</v>
      </c>
      <c r="I15833">
        <v>16</v>
      </c>
      <c r="J15833">
        <v>29.82</v>
      </c>
      <c r="K15833">
        <f t="shared" si="248"/>
        <v>0</v>
      </c>
    </row>
    <row r="15834" spans="6:11" x14ac:dyDescent="0.2">
      <c r="F15834" s="3">
        <v>40838</v>
      </c>
      <c r="G15834">
        <v>17</v>
      </c>
      <c r="H15834">
        <v>20111022</v>
      </c>
      <c r="I15834">
        <v>17</v>
      </c>
      <c r="J15834">
        <v>29.86</v>
      </c>
      <c r="K15834">
        <f t="shared" si="248"/>
        <v>0</v>
      </c>
    </row>
    <row r="15835" spans="6:11" x14ac:dyDescent="0.2">
      <c r="F15835" s="3">
        <v>40838</v>
      </c>
      <c r="G15835">
        <v>18</v>
      </c>
      <c r="H15835">
        <v>20111022</v>
      </c>
      <c r="I15835">
        <v>18</v>
      </c>
      <c r="J15835">
        <v>30.34</v>
      </c>
      <c r="K15835">
        <f t="shared" si="248"/>
        <v>0</v>
      </c>
    </row>
    <row r="15836" spans="6:11" x14ac:dyDescent="0.2">
      <c r="F15836" s="3">
        <v>40838</v>
      </c>
      <c r="G15836">
        <v>19</v>
      </c>
      <c r="H15836">
        <v>20111022</v>
      </c>
      <c r="I15836">
        <v>19</v>
      </c>
      <c r="J15836">
        <v>31.93</v>
      </c>
      <c r="K15836">
        <f t="shared" si="248"/>
        <v>0</v>
      </c>
    </row>
    <row r="15837" spans="6:11" x14ac:dyDescent="0.2">
      <c r="F15837" s="3">
        <v>40838</v>
      </c>
      <c r="G15837">
        <v>20</v>
      </c>
      <c r="H15837">
        <v>20111022</v>
      </c>
      <c r="I15837">
        <v>20</v>
      </c>
      <c r="J15837">
        <v>31.08</v>
      </c>
      <c r="K15837">
        <f t="shared" si="248"/>
        <v>0</v>
      </c>
    </row>
    <row r="15838" spans="6:11" x14ac:dyDescent="0.2">
      <c r="F15838" s="3">
        <v>40838</v>
      </c>
      <c r="G15838">
        <v>21</v>
      </c>
      <c r="H15838">
        <v>20111022</v>
      </c>
      <c r="I15838">
        <v>21</v>
      </c>
      <c r="J15838">
        <v>31</v>
      </c>
      <c r="K15838">
        <f t="shared" si="248"/>
        <v>0</v>
      </c>
    </row>
    <row r="15839" spans="6:11" x14ac:dyDescent="0.2">
      <c r="F15839" s="3">
        <v>40838</v>
      </c>
      <c r="G15839">
        <v>22</v>
      </c>
      <c r="H15839">
        <v>20111022</v>
      </c>
      <c r="I15839">
        <v>22</v>
      </c>
      <c r="J15839">
        <v>29.82</v>
      </c>
      <c r="K15839">
        <f t="shared" si="248"/>
        <v>0</v>
      </c>
    </row>
    <row r="15840" spans="6:11" x14ac:dyDescent="0.2">
      <c r="F15840" s="3">
        <v>40838</v>
      </c>
      <c r="G15840">
        <v>23</v>
      </c>
      <c r="H15840">
        <v>20111022</v>
      </c>
      <c r="I15840">
        <v>23</v>
      </c>
      <c r="J15840">
        <v>28.28</v>
      </c>
      <c r="K15840">
        <f t="shared" si="248"/>
        <v>0</v>
      </c>
    </row>
    <row r="15841" spans="6:11" x14ac:dyDescent="0.2">
      <c r="F15841" s="3">
        <v>40838</v>
      </c>
      <c r="G15841">
        <v>24</v>
      </c>
      <c r="H15841">
        <v>20111022</v>
      </c>
      <c r="I15841">
        <v>24</v>
      </c>
      <c r="J15841">
        <v>27.04</v>
      </c>
      <c r="K15841">
        <f t="shared" si="248"/>
        <v>0</v>
      </c>
    </row>
    <row r="15842" spans="6:11" x14ac:dyDescent="0.2">
      <c r="F15842" s="3">
        <v>40839</v>
      </c>
      <c r="G15842">
        <v>1</v>
      </c>
      <c r="H15842">
        <v>20111023</v>
      </c>
      <c r="I15842">
        <v>1</v>
      </c>
      <c r="J15842">
        <v>27</v>
      </c>
      <c r="K15842">
        <f t="shared" si="248"/>
        <v>0</v>
      </c>
    </row>
    <row r="15843" spans="6:11" x14ac:dyDescent="0.2">
      <c r="F15843" s="3">
        <v>40839</v>
      </c>
      <c r="G15843">
        <v>2</v>
      </c>
      <c r="H15843">
        <v>20111023</v>
      </c>
      <c r="I15843">
        <v>2</v>
      </c>
      <c r="J15843">
        <v>26.65</v>
      </c>
      <c r="K15843">
        <f t="shared" si="248"/>
        <v>0</v>
      </c>
    </row>
    <row r="15844" spans="6:11" x14ac:dyDescent="0.2">
      <c r="F15844" s="3">
        <v>40839</v>
      </c>
      <c r="G15844">
        <v>3</v>
      </c>
      <c r="H15844">
        <v>20111023</v>
      </c>
      <c r="I15844">
        <v>3</v>
      </c>
      <c r="J15844">
        <v>26.99</v>
      </c>
      <c r="K15844">
        <f t="shared" si="248"/>
        <v>0</v>
      </c>
    </row>
    <row r="15845" spans="6:11" x14ac:dyDescent="0.2">
      <c r="F15845" s="3">
        <v>40839</v>
      </c>
      <c r="G15845">
        <v>4</v>
      </c>
      <c r="H15845">
        <v>20111023</v>
      </c>
      <c r="I15845">
        <v>4</v>
      </c>
      <c r="J15845">
        <v>26.66</v>
      </c>
      <c r="K15845">
        <f t="shared" si="248"/>
        <v>0</v>
      </c>
    </row>
    <row r="15846" spans="6:11" x14ac:dyDescent="0.2">
      <c r="F15846" s="3">
        <v>40839</v>
      </c>
      <c r="G15846">
        <v>5</v>
      </c>
      <c r="H15846">
        <v>20111023</v>
      </c>
      <c r="I15846">
        <v>5</v>
      </c>
      <c r="J15846">
        <v>26.66</v>
      </c>
      <c r="K15846">
        <f t="shared" si="248"/>
        <v>0</v>
      </c>
    </row>
    <row r="15847" spans="6:11" x14ac:dyDescent="0.2">
      <c r="F15847" s="3">
        <v>40839</v>
      </c>
      <c r="G15847">
        <v>6</v>
      </c>
      <c r="H15847">
        <v>20111023</v>
      </c>
      <c r="I15847">
        <v>6</v>
      </c>
      <c r="J15847">
        <v>27.04</v>
      </c>
      <c r="K15847">
        <f t="shared" si="248"/>
        <v>0</v>
      </c>
    </row>
    <row r="15848" spans="6:11" x14ac:dyDescent="0.2">
      <c r="F15848" s="3">
        <v>40839</v>
      </c>
      <c r="G15848">
        <v>7</v>
      </c>
      <c r="H15848">
        <v>20111023</v>
      </c>
      <c r="I15848">
        <v>7</v>
      </c>
      <c r="J15848">
        <v>27.04</v>
      </c>
      <c r="K15848">
        <f t="shared" si="248"/>
        <v>0</v>
      </c>
    </row>
    <row r="15849" spans="6:11" x14ac:dyDescent="0.2">
      <c r="F15849" s="3">
        <v>40839</v>
      </c>
      <c r="G15849">
        <v>8</v>
      </c>
      <c r="H15849">
        <v>20111023</v>
      </c>
      <c r="I15849">
        <v>8</v>
      </c>
      <c r="J15849">
        <v>27.17</v>
      </c>
      <c r="K15849">
        <f t="shared" si="248"/>
        <v>0</v>
      </c>
    </row>
    <row r="15850" spans="6:11" x14ac:dyDescent="0.2">
      <c r="F15850" s="3">
        <v>40839</v>
      </c>
      <c r="G15850">
        <v>9</v>
      </c>
      <c r="H15850">
        <v>20111023</v>
      </c>
      <c r="I15850">
        <v>9</v>
      </c>
      <c r="J15850">
        <v>28.39</v>
      </c>
      <c r="K15850">
        <f t="shared" si="248"/>
        <v>0</v>
      </c>
    </row>
    <row r="15851" spans="6:11" x14ac:dyDescent="0.2">
      <c r="F15851" s="3">
        <v>40839</v>
      </c>
      <c r="G15851">
        <v>10</v>
      </c>
      <c r="H15851">
        <v>20111023</v>
      </c>
      <c r="I15851">
        <v>10</v>
      </c>
      <c r="J15851">
        <v>29.98</v>
      </c>
      <c r="K15851">
        <f t="shared" si="248"/>
        <v>0</v>
      </c>
    </row>
    <row r="15852" spans="6:11" x14ac:dyDescent="0.2">
      <c r="F15852" s="3">
        <v>40839</v>
      </c>
      <c r="G15852">
        <v>11</v>
      </c>
      <c r="H15852">
        <v>20111023</v>
      </c>
      <c r="I15852">
        <v>11</v>
      </c>
      <c r="J15852">
        <v>30</v>
      </c>
      <c r="K15852">
        <f t="shared" si="248"/>
        <v>0</v>
      </c>
    </row>
    <row r="15853" spans="6:11" x14ac:dyDescent="0.2">
      <c r="F15853" s="3">
        <v>40839</v>
      </c>
      <c r="G15853">
        <v>12</v>
      </c>
      <c r="H15853">
        <v>20111023</v>
      </c>
      <c r="I15853">
        <v>12</v>
      </c>
      <c r="J15853">
        <v>30.1</v>
      </c>
      <c r="K15853">
        <f t="shared" si="248"/>
        <v>0</v>
      </c>
    </row>
    <row r="15854" spans="6:11" x14ac:dyDescent="0.2">
      <c r="F15854" s="3">
        <v>40839</v>
      </c>
      <c r="G15854">
        <v>13</v>
      </c>
      <c r="H15854">
        <v>20111023</v>
      </c>
      <c r="I15854">
        <v>13</v>
      </c>
      <c r="J15854">
        <v>30</v>
      </c>
      <c r="K15854">
        <f t="shared" si="248"/>
        <v>0</v>
      </c>
    </row>
    <row r="15855" spans="6:11" x14ac:dyDescent="0.2">
      <c r="F15855" s="3">
        <v>40839</v>
      </c>
      <c r="G15855">
        <v>14</v>
      </c>
      <c r="H15855">
        <v>20111023</v>
      </c>
      <c r="I15855">
        <v>14</v>
      </c>
      <c r="J15855">
        <v>29.98</v>
      </c>
      <c r="K15855">
        <f t="shared" si="248"/>
        <v>0</v>
      </c>
    </row>
    <row r="15856" spans="6:11" x14ac:dyDescent="0.2">
      <c r="F15856" s="3">
        <v>40839</v>
      </c>
      <c r="G15856">
        <v>15</v>
      </c>
      <c r="H15856">
        <v>20111023</v>
      </c>
      <c r="I15856">
        <v>15</v>
      </c>
      <c r="J15856">
        <v>29.58</v>
      </c>
      <c r="K15856">
        <f t="shared" si="248"/>
        <v>0</v>
      </c>
    </row>
    <row r="15857" spans="6:11" x14ac:dyDescent="0.2">
      <c r="F15857" s="3">
        <v>40839</v>
      </c>
      <c r="G15857">
        <v>16</v>
      </c>
      <c r="H15857">
        <v>20111023</v>
      </c>
      <c r="I15857">
        <v>16</v>
      </c>
      <c r="J15857">
        <v>29.29</v>
      </c>
      <c r="K15857">
        <f t="shared" si="248"/>
        <v>0</v>
      </c>
    </row>
    <row r="15858" spans="6:11" x14ac:dyDescent="0.2">
      <c r="F15858" s="3">
        <v>40839</v>
      </c>
      <c r="G15858">
        <v>17</v>
      </c>
      <c r="H15858">
        <v>20111023</v>
      </c>
      <c r="I15858">
        <v>17</v>
      </c>
      <c r="J15858">
        <v>30</v>
      </c>
      <c r="K15858">
        <f t="shared" si="248"/>
        <v>0</v>
      </c>
    </row>
    <row r="15859" spans="6:11" x14ac:dyDescent="0.2">
      <c r="F15859" s="3">
        <v>40839</v>
      </c>
      <c r="G15859">
        <v>18</v>
      </c>
      <c r="H15859">
        <v>20111023</v>
      </c>
      <c r="I15859">
        <v>18</v>
      </c>
      <c r="J15859">
        <v>31.1</v>
      </c>
      <c r="K15859">
        <f t="shared" si="248"/>
        <v>0</v>
      </c>
    </row>
    <row r="15860" spans="6:11" x14ac:dyDescent="0.2">
      <c r="F15860" s="3">
        <v>40839</v>
      </c>
      <c r="G15860">
        <v>19</v>
      </c>
      <c r="H15860">
        <v>20111023</v>
      </c>
      <c r="I15860">
        <v>19</v>
      </c>
      <c r="J15860">
        <v>32.74</v>
      </c>
      <c r="K15860">
        <f t="shared" si="248"/>
        <v>0</v>
      </c>
    </row>
    <row r="15861" spans="6:11" x14ac:dyDescent="0.2">
      <c r="F15861" s="3">
        <v>40839</v>
      </c>
      <c r="G15861">
        <v>20</v>
      </c>
      <c r="H15861">
        <v>20111023</v>
      </c>
      <c r="I15861">
        <v>20</v>
      </c>
      <c r="J15861">
        <v>32.17</v>
      </c>
      <c r="K15861">
        <f t="shared" si="248"/>
        <v>0</v>
      </c>
    </row>
    <row r="15862" spans="6:11" x14ac:dyDescent="0.2">
      <c r="F15862" s="3">
        <v>40839</v>
      </c>
      <c r="G15862">
        <v>21</v>
      </c>
      <c r="H15862">
        <v>20111023</v>
      </c>
      <c r="I15862">
        <v>21</v>
      </c>
      <c r="J15862">
        <v>31.1</v>
      </c>
      <c r="K15862">
        <f t="shared" si="248"/>
        <v>0</v>
      </c>
    </row>
    <row r="15863" spans="6:11" x14ac:dyDescent="0.2">
      <c r="F15863" s="3">
        <v>40839</v>
      </c>
      <c r="G15863">
        <v>22</v>
      </c>
      <c r="H15863">
        <v>20111023</v>
      </c>
      <c r="I15863">
        <v>22</v>
      </c>
      <c r="J15863">
        <v>29.62</v>
      </c>
      <c r="K15863">
        <f t="shared" si="248"/>
        <v>0</v>
      </c>
    </row>
    <row r="15864" spans="6:11" x14ac:dyDescent="0.2">
      <c r="F15864" s="3">
        <v>40839</v>
      </c>
      <c r="G15864">
        <v>23</v>
      </c>
      <c r="H15864">
        <v>20111023</v>
      </c>
      <c r="I15864">
        <v>23</v>
      </c>
      <c r="J15864">
        <v>27.18</v>
      </c>
      <c r="K15864">
        <f t="shared" si="248"/>
        <v>0</v>
      </c>
    </row>
    <row r="15865" spans="6:11" x14ac:dyDescent="0.2">
      <c r="F15865" s="3">
        <v>40839</v>
      </c>
      <c r="G15865">
        <v>24</v>
      </c>
      <c r="H15865">
        <v>20111023</v>
      </c>
      <c r="I15865">
        <v>24</v>
      </c>
      <c r="J15865">
        <v>26.65</v>
      </c>
      <c r="K15865">
        <f t="shared" si="248"/>
        <v>0</v>
      </c>
    </row>
    <row r="15866" spans="6:11" x14ac:dyDescent="0.2">
      <c r="F15866" s="3">
        <v>40840</v>
      </c>
      <c r="G15866">
        <v>1</v>
      </c>
      <c r="H15866">
        <v>20111024</v>
      </c>
      <c r="I15866">
        <v>1</v>
      </c>
      <c r="J15866">
        <v>26.99</v>
      </c>
      <c r="K15866">
        <f t="shared" si="248"/>
        <v>0</v>
      </c>
    </row>
    <row r="15867" spans="6:11" x14ac:dyDescent="0.2">
      <c r="F15867" s="3">
        <v>40840</v>
      </c>
      <c r="G15867">
        <v>2</v>
      </c>
      <c r="H15867">
        <v>20111024</v>
      </c>
      <c r="I15867">
        <v>2</v>
      </c>
      <c r="J15867">
        <v>26.99</v>
      </c>
      <c r="K15867">
        <f t="shared" si="248"/>
        <v>0</v>
      </c>
    </row>
    <row r="15868" spans="6:11" x14ac:dyDescent="0.2">
      <c r="F15868" s="3">
        <v>40840</v>
      </c>
      <c r="G15868">
        <v>3</v>
      </c>
      <c r="H15868">
        <v>20111024</v>
      </c>
      <c r="I15868">
        <v>3</v>
      </c>
      <c r="J15868">
        <v>26.99</v>
      </c>
      <c r="K15868">
        <f t="shared" si="248"/>
        <v>0</v>
      </c>
    </row>
    <row r="15869" spans="6:11" x14ac:dyDescent="0.2">
      <c r="F15869" s="3">
        <v>40840</v>
      </c>
      <c r="G15869">
        <v>4</v>
      </c>
      <c r="H15869">
        <v>20111024</v>
      </c>
      <c r="I15869">
        <v>4</v>
      </c>
      <c r="J15869">
        <v>26.99</v>
      </c>
      <c r="K15869">
        <f t="shared" si="248"/>
        <v>0</v>
      </c>
    </row>
    <row r="15870" spans="6:11" x14ac:dyDescent="0.2">
      <c r="F15870" s="3">
        <v>40840</v>
      </c>
      <c r="G15870">
        <v>5</v>
      </c>
      <c r="H15870">
        <v>20111024</v>
      </c>
      <c r="I15870">
        <v>5</v>
      </c>
      <c r="J15870">
        <v>26.8</v>
      </c>
      <c r="K15870">
        <f t="shared" si="248"/>
        <v>0</v>
      </c>
    </row>
    <row r="15871" spans="6:11" x14ac:dyDescent="0.2">
      <c r="F15871" s="3">
        <v>40840</v>
      </c>
      <c r="G15871">
        <v>6</v>
      </c>
      <c r="H15871">
        <v>20111024</v>
      </c>
      <c r="I15871">
        <v>6</v>
      </c>
      <c r="J15871">
        <v>27.02</v>
      </c>
      <c r="K15871">
        <f t="shared" si="248"/>
        <v>0</v>
      </c>
    </row>
    <row r="15872" spans="6:11" x14ac:dyDescent="0.2">
      <c r="F15872" s="3">
        <v>40840</v>
      </c>
      <c r="G15872">
        <v>7</v>
      </c>
      <c r="H15872">
        <v>20111024</v>
      </c>
      <c r="I15872">
        <v>7</v>
      </c>
      <c r="J15872">
        <v>30</v>
      </c>
      <c r="K15872">
        <f t="shared" si="248"/>
        <v>0</v>
      </c>
    </row>
    <row r="15873" spans="6:11" x14ac:dyDescent="0.2">
      <c r="F15873" s="3">
        <v>40840</v>
      </c>
      <c r="G15873">
        <v>8</v>
      </c>
      <c r="H15873">
        <v>20111024</v>
      </c>
      <c r="I15873">
        <v>8</v>
      </c>
      <c r="J15873">
        <v>31.17</v>
      </c>
      <c r="K15873">
        <f t="shared" si="248"/>
        <v>0</v>
      </c>
    </row>
    <row r="15874" spans="6:11" x14ac:dyDescent="0.2">
      <c r="F15874" s="3">
        <v>40840</v>
      </c>
      <c r="G15874">
        <v>9</v>
      </c>
      <c r="H15874">
        <v>20111024</v>
      </c>
      <c r="I15874">
        <v>9</v>
      </c>
      <c r="J15874">
        <v>31.93</v>
      </c>
      <c r="K15874">
        <f t="shared" si="248"/>
        <v>0</v>
      </c>
    </row>
    <row r="15875" spans="6:11" x14ac:dyDescent="0.2">
      <c r="F15875" s="3">
        <v>40840</v>
      </c>
      <c r="G15875">
        <v>10</v>
      </c>
      <c r="H15875">
        <v>20111024</v>
      </c>
      <c r="I15875">
        <v>10</v>
      </c>
      <c r="J15875">
        <v>32.32</v>
      </c>
      <c r="K15875">
        <f t="shared" si="248"/>
        <v>0</v>
      </c>
    </row>
    <row r="15876" spans="6:11" x14ac:dyDescent="0.2">
      <c r="F15876" s="3">
        <v>40840</v>
      </c>
      <c r="G15876">
        <v>11</v>
      </c>
      <c r="H15876">
        <v>20111024</v>
      </c>
      <c r="I15876">
        <v>11</v>
      </c>
      <c r="J15876">
        <v>32.74</v>
      </c>
      <c r="K15876">
        <f t="shared" si="248"/>
        <v>0</v>
      </c>
    </row>
    <row r="15877" spans="6:11" x14ac:dyDescent="0.2">
      <c r="F15877" s="3">
        <v>40840</v>
      </c>
      <c r="G15877">
        <v>12</v>
      </c>
      <c r="H15877">
        <v>20111024</v>
      </c>
      <c r="I15877">
        <v>12</v>
      </c>
      <c r="J15877">
        <v>32.74</v>
      </c>
      <c r="K15877">
        <f t="shared" si="248"/>
        <v>0</v>
      </c>
    </row>
    <row r="15878" spans="6:11" x14ac:dyDescent="0.2">
      <c r="F15878" s="3">
        <v>40840</v>
      </c>
      <c r="G15878">
        <v>13</v>
      </c>
      <c r="H15878">
        <v>20111024</v>
      </c>
      <c r="I15878">
        <v>13</v>
      </c>
      <c r="J15878">
        <v>32.72</v>
      </c>
      <c r="K15878">
        <f t="shared" si="248"/>
        <v>0</v>
      </c>
    </row>
    <row r="15879" spans="6:11" x14ac:dyDescent="0.2">
      <c r="F15879" s="3">
        <v>40840</v>
      </c>
      <c r="G15879">
        <v>14</v>
      </c>
      <c r="H15879">
        <v>20111024</v>
      </c>
      <c r="I15879">
        <v>14</v>
      </c>
      <c r="J15879">
        <v>32.25</v>
      </c>
      <c r="K15879">
        <f t="shared" si="248"/>
        <v>0</v>
      </c>
    </row>
    <row r="15880" spans="6:11" x14ac:dyDescent="0.2">
      <c r="F15880" s="3">
        <v>40840</v>
      </c>
      <c r="G15880">
        <v>15</v>
      </c>
      <c r="H15880">
        <v>20111024</v>
      </c>
      <c r="I15880">
        <v>15</v>
      </c>
      <c r="J15880">
        <v>32</v>
      </c>
      <c r="K15880">
        <f t="shared" si="248"/>
        <v>0</v>
      </c>
    </row>
    <row r="15881" spans="6:11" x14ac:dyDescent="0.2">
      <c r="F15881" s="3">
        <v>40840</v>
      </c>
      <c r="G15881">
        <v>16</v>
      </c>
      <c r="H15881">
        <v>20111024</v>
      </c>
      <c r="I15881">
        <v>16</v>
      </c>
      <c r="J15881">
        <v>31.93</v>
      </c>
      <c r="K15881">
        <f t="shared" si="248"/>
        <v>0</v>
      </c>
    </row>
    <row r="15882" spans="6:11" x14ac:dyDescent="0.2">
      <c r="F15882" s="3">
        <v>40840</v>
      </c>
      <c r="G15882">
        <v>17</v>
      </c>
      <c r="H15882">
        <v>20111024</v>
      </c>
      <c r="I15882">
        <v>17</v>
      </c>
      <c r="J15882">
        <v>32.32</v>
      </c>
      <c r="K15882">
        <f t="shared" si="248"/>
        <v>0</v>
      </c>
    </row>
    <row r="15883" spans="6:11" x14ac:dyDescent="0.2">
      <c r="F15883" s="3">
        <v>40840</v>
      </c>
      <c r="G15883">
        <v>18</v>
      </c>
      <c r="H15883">
        <v>20111024</v>
      </c>
      <c r="I15883">
        <v>18</v>
      </c>
      <c r="J15883">
        <v>34.659999999999997</v>
      </c>
      <c r="K15883">
        <f t="shared" si="248"/>
        <v>0</v>
      </c>
    </row>
    <row r="15884" spans="6:11" x14ac:dyDescent="0.2">
      <c r="F15884" s="3">
        <v>40840</v>
      </c>
      <c r="G15884">
        <v>19</v>
      </c>
      <c r="H15884">
        <v>20111024</v>
      </c>
      <c r="I15884">
        <v>19</v>
      </c>
      <c r="J15884">
        <v>35.6</v>
      </c>
      <c r="K15884">
        <f t="shared" si="248"/>
        <v>0</v>
      </c>
    </row>
    <row r="15885" spans="6:11" x14ac:dyDescent="0.2">
      <c r="F15885" s="3">
        <v>40840</v>
      </c>
      <c r="G15885">
        <v>20</v>
      </c>
      <c r="H15885">
        <v>20111024</v>
      </c>
      <c r="I15885">
        <v>20</v>
      </c>
      <c r="J15885">
        <v>33.21</v>
      </c>
      <c r="K15885">
        <f t="shared" si="248"/>
        <v>0</v>
      </c>
    </row>
    <row r="15886" spans="6:11" x14ac:dyDescent="0.2">
      <c r="F15886" s="3">
        <v>40840</v>
      </c>
      <c r="G15886">
        <v>21</v>
      </c>
      <c r="H15886">
        <v>20111024</v>
      </c>
      <c r="I15886">
        <v>21</v>
      </c>
      <c r="J15886">
        <v>32.72</v>
      </c>
      <c r="K15886">
        <f t="shared" si="248"/>
        <v>0</v>
      </c>
    </row>
    <row r="15887" spans="6:11" x14ac:dyDescent="0.2">
      <c r="F15887" s="3">
        <v>40840</v>
      </c>
      <c r="G15887">
        <v>22</v>
      </c>
      <c r="H15887">
        <v>20111024</v>
      </c>
      <c r="I15887">
        <v>22</v>
      </c>
      <c r="J15887">
        <v>31</v>
      </c>
      <c r="K15887">
        <f t="shared" si="248"/>
        <v>0</v>
      </c>
    </row>
    <row r="15888" spans="6:11" x14ac:dyDescent="0.2">
      <c r="F15888" s="3">
        <v>40840</v>
      </c>
      <c r="G15888">
        <v>23</v>
      </c>
      <c r="H15888">
        <v>20111024</v>
      </c>
      <c r="I15888">
        <v>23</v>
      </c>
      <c r="J15888">
        <v>28.29</v>
      </c>
      <c r="K15888">
        <f t="shared" si="248"/>
        <v>0</v>
      </c>
    </row>
    <row r="15889" spans="6:11" x14ac:dyDescent="0.2">
      <c r="F15889" s="3">
        <v>40840</v>
      </c>
      <c r="G15889">
        <v>24</v>
      </c>
      <c r="H15889">
        <v>20111024</v>
      </c>
      <c r="I15889">
        <v>24</v>
      </c>
      <c r="J15889">
        <v>27.01</v>
      </c>
      <c r="K15889">
        <f t="shared" si="248"/>
        <v>0</v>
      </c>
    </row>
    <row r="15890" spans="6:11" x14ac:dyDescent="0.2">
      <c r="F15890" s="3">
        <v>40841</v>
      </c>
      <c r="G15890">
        <v>1</v>
      </c>
      <c r="H15890">
        <v>20111025</v>
      </c>
      <c r="I15890">
        <v>1</v>
      </c>
      <c r="J15890">
        <v>28.16</v>
      </c>
      <c r="K15890">
        <f t="shared" si="248"/>
        <v>0</v>
      </c>
    </row>
    <row r="15891" spans="6:11" x14ac:dyDescent="0.2">
      <c r="F15891" s="3">
        <v>40841</v>
      </c>
      <c r="G15891">
        <v>2</v>
      </c>
      <c r="H15891">
        <v>20111025</v>
      </c>
      <c r="I15891">
        <v>2</v>
      </c>
      <c r="J15891">
        <v>28.17</v>
      </c>
      <c r="K15891">
        <f t="shared" si="248"/>
        <v>0</v>
      </c>
    </row>
    <row r="15892" spans="6:11" x14ac:dyDescent="0.2">
      <c r="F15892" s="3">
        <v>40841</v>
      </c>
      <c r="G15892">
        <v>3</v>
      </c>
      <c r="H15892">
        <v>20111025</v>
      </c>
      <c r="I15892">
        <v>3</v>
      </c>
      <c r="J15892">
        <v>28.16</v>
      </c>
      <c r="K15892">
        <f t="shared" ref="K15892:K15955" si="249">I15892-G15892</f>
        <v>0</v>
      </c>
    </row>
    <row r="15893" spans="6:11" x14ac:dyDescent="0.2">
      <c r="F15893" s="3">
        <v>40841</v>
      </c>
      <c r="G15893">
        <v>4</v>
      </c>
      <c r="H15893">
        <v>20111025</v>
      </c>
      <c r="I15893">
        <v>4</v>
      </c>
      <c r="J15893">
        <v>28.16</v>
      </c>
      <c r="K15893">
        <f t="shared" si="249"/>
        <v>0</v>
      </c>
    </row>
    <row r="15894" spans="6:11" x14ac:dyDescent="0.2">
      <c r="F15894" s="3">
        <v>40841</v>
      </c>
      <c r="G15894">
        <v>5</v>
      </c>
      <c r="H15894">
        <v>20111025</v>
      </c>
      <c r="I15894">
        <v>5</v>
      </c>
      <c r="J15894">
        <v>28.16</v>
      </c>
      <c r="K15894">
        <f t="shared" si="249"/>
        <v>0</v>
      </c>
    </row>
    <row r="15895" spans="6:11" x14ac:dyDescent="0.2">
      <c r="F15895" s="3">
        <v>40841</v>
      </c>
      <c r="G15895">
        <v>6</v>
      </c>
      <c r="H15895">
        <v>20111025</v>
      </c>
      <c r="I15895">
        <v>6</v>
      </c>
      <c r="J15895">
        <v>28.26</v>
      </c>
      <c r="K15895">
        <f t="shared" si="249"/>
        <v>0</v>
      </c>
    </row>
    <row r="15896" spans="6:11" x14ac:dyDescent="0.2">
      <c r="F15896" s="3">
        <v>40841</v>
      </c>
      <c r="G15896">
        <v>7</v>
      </c>
      <c r="H15896">
        <v>20111025</v>
      </c>
      <c r="I15896">
        <v>7</v>
      </c>
      <c r="J15896">
        <v>31.01</v>
      </c>
      <c r="K15896">
        <f t="shared" si="249"/>
        <v>0</v>
      </c>
    </row>
    <row r="15897" spans="6:11" x14ac:dyDescent="0.2">
      <c r="F15897" s="3">
        <v>40841</v>
      </c>
      <c r="G15897">
        <v>8</v>
      </c>
      <c r="H15897">
        <v>20111025</v>
      </c>
      <c r="I15897">
        <v>8</v>
      </c>
      <c r="J15897">
        <v>31.45</v>
      </c>
      <c r="K15897">
        <f t="shared" si="249"/>
        <v>0</v>
      </c>
    </row>
    <row r="15898" spans="6:11" x14ac:dyDescent="0.2">
      <c r="F15898" s="3">
        <v>40841</v>
      </c>
      <c r="G15898">
        <v>9</v>
      </c>
      <c r="H15898">
        <v>20111025</v>
      </c>
      <c r="I15898">
        <v>9</v>
      </c>
      <c r="J15898">
        <v>32.25</v>
      </c>
      <c r="K15898">
        <f t="shared" si="249"/>
        <v>0</v>
      </c>
    </row>
    <row r="15899" spans="6:11" x14ac:dyDescent="0.2">
      <c r="F15899" s="3">
        <v>40841</v>
      </c>
      <c r="G15899">
        <v>10</v>
      </c>
      <c r="H15899">
        <v>20111025</v>
      </c>
      <c r="I15899">
        <v>10</v>
      </c>
      <c r="J15899">
        <v>34.229999999999997</v>
      </c>
      <c r="K15899">
        <f t="shared" si="249"/>
        <v>0</v>
      </c>
    </row>
    <row r="15900" spans="6:11" x14ac:dyDescent="0.2">
      <c r="F15900" s="3">
        <v>40841</v>
      </c>
      <c r="G15900">
        <v>11</v>
      </c>
      <c r="H15900">
        <v>20111025</v>
      </c>
      <c r="I15900">
        <v>11</v>
      </c>
      <c r="J15900">
        <v>34.229999999999997</v>
      </c>
      <c r="K15900">
        <f t="shared" si="249"/>
        <v>0</v>
      </c>
    </row>
    <row r="15901" spans="6:11" x14ac:dyDescent="0.2">
      <c r="F15901" s="3">
        <v>40841</v>
      </c>
      <c r="G15901">
        <v>12</v>
      </c>
      <c r="H15901">
        <v>20111025</v>
      </c>
      <c r="I15901">
        <v>12</v>
      </c>
      <c r="J15901">
        <v>34.229999999999997</v>
      </c>
      <c r="K15901">
        <f t="shared" si="249"/>
        <v>0</v>
      </c>
    </row>
    <row r="15902" spans="6:11" x14ac:dyDescent="0.2">
      <c r="F15902" s="3">
        <v>40841</v>
      </c>
      <c r="G15902">
        <v>13</v>
      </c>
      <c r="H15902">
        <v>20111025</v>
      </c>
      <c r="I15902">
        <v>13</v>
      </c>
      <c r="J15902">
        <v>34.229999999999997</v>
      </c>
      <c r="K15902">
        <f t="shared" si="249"/>
        <v>0</v>
      </c>
    </row>
    <row r="15903" spans="6:11" x14ac:dyDescent="0.2">
      <c r="F15903" s="3">
        <v>40841</v>
      </c>
      <c r="G15903">
        <v>14</v>
      </c>
      <c r="H15903">
        <v>20111025</v>
      </c>
      <c r="I15903">
        <v>14</v>
      </c>
      <c r="J15903">
        <v>34.229999999999997</v>
      </c>
      <c r="K15903">
        <f t="shared" si="249"/>
        <v>0</v>
      </c>
    </row>
    <row r="15904" spans="6:11" x14ac:dyDescent="0.2">
      <c r="F15904" s="3">
        <v>40841</v>
      </c>
      <c r="G15904">
        <v>15</v>
      </c>
      <c r="H15904">
        <v>20111025</v>
      </c>
      <c r="I15904">
        <v>15</v>
      </c>
      <c r="J15904">
        <v>34.18</v>
      </c>
      <c r="K15904">
        <f t="shared" si="249"/>
        <v>0</v>
      </c>
    </row>
    <row r="15905" spans="6:11" x14ac:dyDescent="0.2">
      <c r="F15905" s="3">
        <v>40841</v>
      </c>
      <c r="G15905">
        <v>16</v>
      </c>
      <c r="H15905">
        <v>20111025</v>
      </c>
      <c r="I15905">
        <v>16</v>
      </c>
      <c r="J15905">
        <v>33.44</v>
      </c>
      <c r="K15905">
        <f t="shared" si="249"/>
        <v>0</v>
      </c>
    </row>
    <row r="15906" spans="6:11" x14ac:dyDescent="0.2">
      <c r="F15906" s="3">
        <v>40841</v>
      </c>
      <c r="G15906">
        <v>17</v>
      </c>
      <c r="H15906">
        <v>20111025</v>
      </c>
      <c r="I15906">
        <v>17</v>
      </c>
      <c r="J15906">
        <v>34.18</v>
      </c>
      <c r="K15906">
        <f t="shared" si="249"/>
        <v>0</v>
      </c>
    </row>
    <row r="15907" spans="6:11" x14ac:dyDescent="0.2">
      <c r="F15907" s="3">
        <v>40841</v>
      </c>
      <c r="G15907">
        <v>18</v>
      </c>
      <c r="H15907">
        <v>20111025</v>
      </c>
      <c r="I15907">
        <v>18</v>
      </c>
      <c r="J15907">
        <v>35.22</v>
      </c>
      <c r="K15907">
        <f t="shared" si="249"/>
        <v>0</v>
      </c>
    </row>
    <row r="15908" spans="6:11" x14ac:dyDescent="0.2">
      <c r="F15908" s="3">
        <v>40841</v>
      </c>
      <c r="G15908">
        <v>19</v>
      </c>
      <c r="H15908">
        <v>20111025</v>
      </c>
      <c r="I15908">
        <v>19</v>
      </c>
      <c r="J15908">
        <v>37</v>
      </c>
      <c r="K15908">
        <f t="shared" si="249"/>
        <v>0</v>
      </c>
    </row>
    <row r="15909" spans="6:11" x14ac:dyDescent="0.2">
      <c r="F15909" s="3">
        <v>40841</v>
      </c>
      <c r="G15909">
        <v>20</v>
      </c>
      <c r="H15909">
        <v>20111025</v>
      </c>
      <c r="I15909">
        <v>20</v>
      </c>
      <c r="J15909">
        <v>36.28</v>
      </c>
      <c r="K15909">
        <f t="shared" si="249"/>
        <v>0</v>
      </c>
    </row>
    <row r="15910" spans="6:11" x14ac:dyDescent="0.2">
      <c r="F15910" s="3">
        <v>40841</v>
      </c>
      <c r="G15910">
        <v>21</v>
      </c>
      <c r="H15910">
        <v>20111025</v>
      </c>
      <c r="I15910">
        <v>21</v>
      </c>
      <c r="J15910">
        <v>34.229999999999997</v>
      </c>
      <c r="K15910">
        <f t="shared" si="249"/>
        <v>0</v>
      </c>
    </row>
    <row r="15911" spans="6:11" x14ac:dyDescent="0.2">
      <c r="F15911" s="3">
        <v>40841</v>
      </c>
      <c r="G15911">
        <v>22</v>
      </c>
      <c r="H15911">
        <v>20111025</v>
      </c>
      <c r="I15911">
        <v>22</v>
      </c>
      <c r="J15911">
        <v>31.21</v>
      </c>
      <c r="K15911">
        <f t="shared" si="249"/>
        <v>0</v>
      </c>
    </row>
    <row r="15912" spans="6:11" x14ac:dyDescent="0.2">
      <c r="F15912" s="3">
        <v>40841</v>
      </c>
      <c r="G15912">
        <v>23</v>
      </c>
      <c r="H15912">
        <v>20111025</v>
      </c>
      <c r="I15912">
        <v>23</v>
      </c>
      <c r="J15912">
        <v>29.28</v>
      </c>
      <c r="K15912">
        <f t="shared" si="249"/>
        <v>0</v>
      </c>
    </row>
    <row r="15913" spans="6:11" x14ac:dyDescent="0.2">
      <c r="F15913" s="3">
        <v>40841</v>
      </c>
      <c r="G15913">
        <v>24</v>
      </c>
      <c r="H15913">
        <v>20111025</v>
      </c>
      <c r="I15913">
        <v>24</v>
      </c>
      <c r="J15913">
        <v>28.26</v>
      </c>
      <c r="K15913">
        <f t="shared" si="249"/>
        <v>0</v>
      </c>
    </row>
    <row r="15914" spans="6:11" x14ac:dyDescent="0.2">
      <c r="F15914" s="3">
        <v>40842</v>
      </c>
      <c r="G15914">
        <v>1</v>
      </c>
      <c r="H15914">
        <v>20111026</v>
      </c>
      <c r="I15914">
        <v>1</v>
      </c>
      <c r="J15914">
        <v>29.67</v>
      </c>
      <c r="K15914">
        <f t="shared" si="249"/>
        <v>0</v>
      </c>
    </row>
    <row r="15915" spans="6:11" x14ac:dyDescent="0.2">
      <c r="F15915" s="3">
        <v>40842</v>
      </c>
      <c r="G15915">
        <v>2</v>
      </c>
      <c r="H15915">
        <v>20111026</v>
      </c>
      <c r="I15915">
        <v>2</v>
      </c>
      <c r="J15915">
        <v>29.67</v>
      </c>
      <c r="K15915">
        <f t="shared" si="249"/>
        <v>0</v>
      </c>
    </row>
    <row r="15916" spans="6:11" x14ac:dyDescent="0.2">
      <c r="F15916" s="3">
        <v>40842</v>
      </c>
      <c r="G15916">
        <v>3</v>
      </c>
      <c r="H15916">
        <v>20111026</v>
      </c>
      <c r="I15916">
        <v>3</v>
      </c>
      <c r="J15916">
        <v>29.61</v>
      </c>
      <c r="K15916">
        <f t="shared" si="249"/>
        <v>0</v>
      </c>
    </row>
    <row r="15917" spans="6:11" x14ac:dyDescent="0.2">
      <c r="F15917" s="3">
        <v>40842</v>
      </c>
      <c r="G15917">
        <v>4</v>
      </c>
      <c r="H15917">
        <v>20111026</v>
      </c>
      <c r="I15917">
        <v>4</v>
      </c>
      <c r="J15917">
        <v>29.61</v>
      </c>
      <c r="K15917">
        <f t="shared" si="249"/>
        <v>0</v>
      </c>
    </row>
    <row r="15918" spans="6:11" x14ac:dyDescent="0.2">
      <c r="F15918" s="3">
        <v>40842</v>
      </c>
      <c r="G15918">
        <v>5</v>
      </c>
      <c r="H15918">
        <v>20111026</v>
      </c>
      <c r="I15918">
        <v>5</v>
      </c>
      <c r="J15918">
        <v>29.61</v>
      </c>
      <c r="K15918">
        <f t="shared" si="249"/>
        <v>0</v>
      </c>
    </row>
    <row r="15919" spans="6:11" x14ac:dyDescent="0.2">
      <c r="F15919" s="3">
        <v>40842</v>
      </c>
      <c r="G15919">
        <v>6</v>
      </c>
      <c r="H15919">
        <v>20111026</v>
      </c>
      <c r="I15919">
        <v>6</v>
      </c>
      <c r="J15919">
        <v>29.71</v>
      </c>
      <c r="K15919">
        <f t="shared" si="249"/>
        <v>0</v>
      </c>
    </row>
    <row r="15920" spans="6:11" x14ac:dyDescent="0.2">
      <c r="F15920" s="3">
        <v>40842</v>
      </c>
      <c r="G15920">
        <v>7</v>
      </c>
      <c r="H15920">
        <v>20111026</v>
      </c>
      <c r="I15920">
        <v>7</v>
      </c>
      <c r="J15920">
        <v>31.99</v>
      </c>
      <c r="K15920">
        <f t="shared" si="249"/>
        <v>0</v>
      </c>
    </row>
    <row r="15921" spans="6:11" x14ac:dyDescent="0.2">
      <c r="F15921" s="3">
        <v>40842</v>
      </c>
      <c r="G15921">
        <v>8</v>
      </c>
      <c r="H15921">
        <v>20111026</v>
      </c>
      <c r="I15921">
        <v>8</v>
      </c>
      <c r="J15921">
        <v>36.229999999999997</v>
      </c>
      <c r="K15921">
        <f t="shared" si="249"/>
        <v>0</v>
      </c>
    </row>
    <row r="15922" spans="6:11" x14ac:dyDescent="0.2">
      <c r="F15922" s="3">
        <v>40842</v>
      </c>
      <c r="G15922">
        <v>9</v>
      </c>
      <c r="H15922">
        <v>20111026</v>
      </c>
      <c r="I15922">
        <v>9</v>
      </c>
      <c r="J15922">
        <v>36.229999999999997</v>
      </c>
      <c r="K15922">
        <f t="shared" si="249"/>
        <v>0</v>
      </c>
    </row>
    <row r="15923" spans="6:11" x14ac:dyDescent="0.2">
      <c r="F15923" s="3">
        <v>40842</v>
      </c>
      <c r="G15923">
        <v>10</v>
      </c>
      <c r="H15923">
        <v>20111026</v>
      </c>
      <c r="I15923">
        <v>10</v>
      </c>
      <c r="J15923">
        <v>37</v>
      </c>
      <c r="K15923">
        <f t="shared" si="249"/>
        <v>0</v>
      </c>
    </row>
    <row r="15924" spans="6:11" x14ac:dyDescent="0.2">
      <c r="F15924" s="3">
        <v>40842</v>
      </c>
      <c r="G15924">
        <v>11</v>
      </c>
      <c r="H15924">
        <v>20111026</v>
      </c>
      <c r="I15924">
        <v>11</v>
      </c>
      <c r="J15924">
        <v>37</v>
      </c>
      <c r="K15924">
        <f t="shared" si="249"/>
        <v>0</v>
      </c>
    </row>
    <row r="15925" spans="6:11" x14ac:dyDescent="0.2">
      <c r="F15925" s="3">
        <v>40842</v>
      </c>
      <c r="G15925">
        <v>12</v>
      </c>
      <c r="H15925">
        <v>20111026</v>
      </c>
      <c r="I15925">
        <v>12</v>
      </c>
      <c r="J15925">
        <v>37</v>
      </c>
      <c r="K15925">
        <f t="shared" si="249"/>
        <v>0</v>
      </c>
    </row>
    <row r="15926" spans="6:11" x14ac:dyDescent="0.2">
      <c r="F15926" s="3">
        <v>40842</v>
      </c>
      <c r="G15926">
        <v>13</v>
      </c>
      <c r="H15926">
        <v>20111026</v>
      </c>
      <c r="I15926">
        <v>13</v>
      </c>
      <c r="J15926">
        <v>37</v>
      </c>
      <c r="K15926">
        <f t="shared" si="249"/>
        <v>0</v>
      </c>
    </row>
    <row r="15927" spans="6:11" x14ac:dyDescent="0.2">
      <c r="F15927" s="3">
        <v>40842</v>
      </c>
      <c r="G15927">
        <v>14</v>
      </c>
      <c r="H15927">
        <v>20111026</v>
      </c>
      <c r="I15927">
        <v>14</v>
      </c>
      <c r="J15927">
        <v>36.229999999999997</v>
      </c>
      <c r="K15927">
        <f t="shared" si="249"/>
        <v>0</v>
      </c>
    </row>
    <row r="15928" spans="6:11" x14ac:dyDescent="0.2">
      <c r="F15928" s="3">
        <v>40842</v>
      </c>
      <c r="G15928">
        <v>15</v>
      </c>
      <c r="H15928">
        <v>20111026</v>
      </c>
      <c r="I15928">
        <v>15</v>
      </c>
      <c r="J15928">
        <v>35.92</v>
      </c>
      <c r="K15928">
        <f t="shared" si="249"/>
        <v>0</v>
      </c>
    </row>
    <row r="15929" spans="6:11" x14ac:dyDescent="0.2">
      <c r="F15929" s="3">
        <v>40842</v>
      </c>
      <c r="G15929">
        <v>16</v>
      </c>
      <c r="H15929">
        <v>20111026</v>
      </c>
      <c r="I15929">
        <v>16</v>
      </c>
      <c r="J15929">
        <v>35.94</v>
      </c>
      <c r="K15929">
        <f t="shared" si="249"/>
        <v>0</v>
      </c>
    </row>
    <row r="15930" spans="6:11" x14ac:dyDescent="0.2">
      <c r="F15930" s="3">
        <v>40842</v>
      </c>
      <c r="G15930">
        <v>17</v>
      </c>
      <c r="H15930">
        <v>20111026</v>
      </c>
      <c r="I15930">
        <v>17</v>
      </c>
      <c r="J15930">
        <v>37</v>
      </c>
      <c r="K15930">
        <f t="shared" si="249"/>
        <v>0</v>
      </c>
    </row>
    <row r="15931" spans="6:11" x14ac:dyDescent="0.2">
      <c r="F15931" s="3">
        <v>40842</v>
      </c>
      <c r="G15931">
        <v>18</v>
      </c>
      <c r="H15931">
        <v>20111026</v>
      </c>
      <c r="I15931">
        <v>18</v>
      </c>
      <c r="J15931">
        <v>37.39</v>
      </c>
      <c r="K15931">
        <f t="shared" si="249"/>
        <v>0</v>
      </c>
    </row>
    <row r="15932" spans="6:11" x14ac:dyDescent="0.2">
      <c r="F15932" s="3">
        <v>40842</v>
      </c>
      <c r="G15932">
        <v>19</v>
      </c>
      <c r="H15932">
        <v>20111026</v>
      </c>
      <c r="I15932">
        <v>19</v>
      </c>
      <c r="J15932">
        <v>38</v>
      </c>
      <c r="K15932">
        <f t="shared" si="249"/>
        <v>0</v>
      </c>
    </row>
    <row r="15933" spans="6:11" x14ac:dyDescent="0.2">
      <c r="F15933" s="3">
        <v>40842</v>
      </c>
      <c r="G15933">
        <v>20</v>
      </c>
      <c r="H15933">
        <v>20111026</v>
      </c>
      <c r="I15933">
        <v>20</v>
      </c>
      <c r="J15933">
        <v>38</v>
      </c>
      <c r="K15933">
        <f t="shared" si="249"/>
        <v>0</v>
      </c>
    </row>
    <row r="15934" spans="6:11" x14ac:dyDescent="0.2">
      <c r="F15934" s="3">
        <v>40842</v>
      </c>
      <c r="G15934">
        <v>21</v>
      </c>
      <c r="H15934">
        <v>20111026</v>
      </c>
      <c r="I15934">
        <v>21</v>
      </c>
      <c r="J15934">
        <v>37</v>
      </c>
      <c r="K15934">
        <f t="shared" si="249"/>
        <v>0</v>
      </c>
    </row>
    <row r="15935" spans="6:11" x14ac:dyDescent="0.2">
      <c r="F15935" s="3">
        <v>40842</v>
      </c>
      <c r="G15935">
        <v>22</v>
      </c>
      <c r="H15935">
        <v>20111026</v>
      </c>
      <c r="I15935">
        <v>22</v>
      </c>
      <c r="J15935">
        <v>33</v>
      </c>
      <c r="K15935">
        <f t="shared" si="249"/>
        <v>0</v>
      </c>
    </row>
    <row r="15936" spans="6:11" x14ac:dyDescent="0.2">
      <c r="F15936" s="3">
        <v>40842</v>
      </c>
      <c r="G15936">
        <v>23</v>
      </c>
      <c r="H15936">
        <v>20111026</v>
      </c>
      <c r="I15936">
        <v>23</v>
      </c>
      <c r="J15936">
        <v>30.96</v>
      </c>
      <c r="K15936">
        <f t="shared" si="249"/>
        <v>0</v>
      </c>
    </row>
    <row r="15937" spans="6:11" x14ac:dyDescent="0.2">
      <c r="F15937" s="3">
        <v>40842</v>
      </c>
      <c r="G15937">
        <v>24</v>
      </c>
      <c r="H15937">
        <v>20111026</v>
      </c>
      <c r="I15937">
        <v>24</v>
      </c>
      <c r="J15937">
        <v>29.66</v>
      </c>
      <c r="K15937">
        <f t="shared" si="249"/>
        <v>0</v>
      </c>
    </row>
    <row r="15938" spans="6:11" x14ac:dyDescent="0.2">
      <c r="F15938" s="3">
        <v>40843</v>
      </c>
      <c r="G15938">
        <v>1</v>
      </c>
      <c r="H15938">
        <v>20111027</v>
      </c>
      <c r="I15938">
        <v>1</v>
      </c>
      <c r="J15938">
        <v>31.04</v>
      </c>
      <c r="K15938">
        <f t="shared" si="249"/>
        <v>0</v>
      </c>
    </row>
    <row r="15939" spans="6:11" x14ac:dyDescent="0.2">
      <c r="F15939" s="3">
        <v>40843</v>
      </c>
      <c r="G15939">
        <v>2</v>
      </c>
      <c r="H15939">
        <v>20111027</v>
      </c>
      <c r="I15939">
        <v>2</v>
      </c>
      <c r="J15939">
        <v>31.04</v>
      </c>
      <c r="K15939">
        <f t="shared" si="249"/>
        <v>0</v>
      </c>
    </row>
    <row r="15940" spans="6:11" x14ac:dyDescent="0.2">
      <c r="F15940" s="3">
        <v>40843</v>
      </c>
      <c r="G15940">
        <v>3</v>
      </c>
      <c r="H15940">
        <v>20111027</v>
      </c>
      <c r="I15940">
        <v>3</v>
      </c>
      <c r="J15940">
        <v>31.04</v>
      </c>
      <c r="K15940">
        <f t="shared" si="249"/>
        <v>0</v>
      </c>
    </row>
    <row r="15941" spans="6:11" x14ac:dyDescent="0.2">
      <c r="F15941" s="3">
        <v>40843</v>
      </c>
      <c r="G15941">
        <v>4</v>
      </c>
      <c r="H15941">
        <v>20111027</v>
      </c>
      <c r="I15941">
        <v>4</v>
      </c>
      <c r="J15941">
        <v>31.04</v>
      </c>
      <c r="K15941">
        <f t="shared" si="249"/>
        <v>0</v>
      </c>
    </row>
    <row r="15942" spans="6:11" x14ac:dyDescent="0.2">
      <c r="F15942" s="3">
        <v>40843</v>
      </c>
      <c r="G15942">
        <v>5</v>
      </c>
      <c r="H15942">
        <v>20111027</v>
      </c>
      <c r="I15942">
        <v>5</v>
      </c>
      <c r="J15942">
        <v>31.04</v>
      </c>
      <c r="K15942">
        <f t="shared" si="249"/>
        <v>0</v>
      </c>
    </row>
    <row r="15943" spans="6:11" x14ac:dyDescent="0.2">
      <c r="F15943" s="3">
        <v>40843</v>
      </c>
      <c r="G15943">
        <v>6</v>
      </c>
      <c r="H15943">
        <v>20111027</v>
      </c>
      <c r="I15943">
        <v>6</v>
      </c>
      <c r="J15943">
        <v>31.43</v>
      </c>
      <c r="K15943">
        <f t="shared" si="249"/>
        <v>0</v>
      </c>
    </row>
    <row r="15944" spans="6:11" x14ac:dyDescent="0.2">
      <c r="F15944" s="3">
        <v>40843</v>
      </c>
      <c r="G15944">
        <v>7</v>
      </c>
      <c r="H15944">
        <v>20111027</v>
      </c>
      <c r="I15944">
        <v>7</v>
      </c>
      <c r="J15944">
        <v>33.5</v>
      </c>
      <c r="K15944">
        <f t="shared" si="249"/>
        <v>0</v>
      </c>
    </row>
    <row r="15945" spans="6:11" x14ac:dyDescent="0.2">
      <c r="F15945" s="3">
        <v>40843</v>
      </c>
      <c r="G15945">
        <v>8</v>
      </c>
      <c r="H15945">
        <v>20111027</v>
      </c>
      <c r="I15945">
        <v>8</v>
      </c>
      <c r="J15945">
        <v>37</v>
      </c>
      <c r="K15945">
        <f t="shared" si="249"/>
        <v>0</v>
      </c>
    </row>
    <row r="15946" spans="6:11" x14ac:dyDescent="0.2">
      <c r="F15946" s="3">
        <v>40843</v>
      </c>
      <c r="G15946">
        <v>9</v>
      </c>
      <c r="H15946">
        <v>20111027</v>
      </c>
      <c r="I15946">
        <v>9</v>
      </c>
      <c r="J15946">
        <v>37</v>
      </c>
      <c r="K15946">
        <f t="shared" si="249"/>
        <v>0</v>
      </c>
    </row>
    <row r="15947" spans="6:11" x14ac:dyDescent="0.2">
      <c r="F15947" s="3">
        <v>40843</v>
      </c>
      <c r="G15947">
        <v>10</v>
      </c>
      <c r="H15947">
        <v>20111027</v>
      </c>
      <c r="I15947">
        <v>10</v>
      </c>
      <c r="J15947">
        <v>37.97</v>
      </c>
      <c r="K15947">
        <f t="shared" si="249"/>
        <v>0</v>
      </c>
    </row>
    <row r="15948" spans="6:11" x14ac:dyDescent="0.2">
      <c r="F15948" s="3">
        <v>40843</v>
      </c>
      <c r="G15948">
        <v>11</v>
      </c>
      <c r="H15948">
        <v>20111027</v>
      </c>
      <c r="I15948">
        <v>11</v>
      </c>
      <c r="J15948">
        <v>38</v>
      </c>
      <c r="K15948">
        <f t="shared" si="249"/>
        <v>0</v>
      </c>
    </row>
    <row r="15949" spans="6:11" x14ac:dyDescent="0.2">
      <c r="F15949" s="3">
        <v>40843</v>
      </c>
      <c r="G15949">
        <v>12</v>
      </c>
      <c r="H15949">
        <v>20111027</v>
      </c>
      <c r="I15949">
        <v>12</v>
      </c>
      <c r="J15949">
        <v>38</v>
      </c>
      <c r="K15949">
        <f t="shared" si="249"/>
        <v>0</v>
      </c>
    </row>
    <row r="15950" spans="6:11" x14ac:dyDescent="0.2">
      <c r="F15950" s="3">
        <v>40843</v>
      </c>
      <c r="G15950">
        <v>13</v>
      </c>
      <c r="H15950">
        <v>20111027</v>
      </c>
      <c r="I15950">
        <v>13</v>
      </c>
      <c r="J15950">
        <v>38</v>
      </c>
      <c r="K15950">
        <f t="shared" si="249"/>
        <v>0</v>
      </c>
    </row>
    <row r="15951" spans="6:11" x14ac:dyDescent="0.2">
      <c r="F15951" s="3">
        <v>40843</v>
      </c>
      <c r="G15951">
        <v>14</v>
      </c>
      <c r="H15951">
        <v>20111027</v>
      </c>
      <c r="I15951">
        <v>14</v>
      </c>
      <c r="J15951">
        <v>38</v>
      </c>
      <c r="K15951">
        <f t="shared" si="249"/>
        <v>0</v>
      </c>
    </row>
    <row r="15952" spans="6:11" x14ac:dyDescent="0.2">
      <c r="F15952" s="3">
        <v>40843</v>
      </c>
      <c r="G15952">
        <v>15</v>
      </c>
      <c r="H15952">
        <v>20111027</v>
      </c>
      <c r="I15952">
        <v>15</v>
      </c>
      <c r="J15952">
        <v>38</v>
      </c>
      <c r="K15952">
        <f t="shared" si="249"/>
        <v>0</v>
      </c>
    </row>
    <row r="15953" spans="6:11" x14ac:dyDescent="0.2">
      <c r="F15953" s="3">
        <v>40843</v>
      </c>
      <c r="G15953">
        <v>16</v>
      </c>
      <c r="H15953">
        <v>20111027</v>
      </c>
      <c r="I15953">
        <v>16</v>
      </c>
      <c r="J15953">
        <v>38</v>
      </c>
      <c r="K15953">
        <f t="shared" si="249"/>
        <v>0</v>
      </c>
    </row>
    <row r="15954" spans="6:11" x14ac:dyDescent="0.2">
      <c r="F15954" s="3">
        <v>40843</v>
      </c>
      <c r="G15954">
        <v>17</v>
      </c>
      <c r="H15954">
        <v>20111027</v>
      </c>
      <c r="I15954">
        <v>17</v>
      </c>
      <c r="J15954">
        <v>38</v>
      </c>
      <c r="K15954">
        <f t="shared" si="249"/>
        <v>0</v>
      </c>
    </row>
    <row r="15955" spans="6:11" x14ac:dyDescent="0.2">
      <c r="F15955" s="3">
        <v>40843</v>
      </c>
      <c r="G15955">
        <v>18</v>
      </c>
      <c r="H15955">
        <v>20111027</v>
      </c>
      <c r="I15955">
        <v>18</v>
      </c>
      <c r="J15955">
        <v>39.31</v>
      </c>
      <c r="K15955">
        <f t="shared" si="249"/>
        <v>0</v>
      </c>
    </row>
    <row r="15956" spans="6:11" x14ac:dyDescent="0.2">
      <c r="F15956" s="3">
        <v>40843</v>
      </c>
      <c r="G15956">
        <v>19</v>
      </c>
      <c r="H15956">
        <v>20111027</v>
      </c>
      <c r="I15956">
        <v>19</v>
      </c>
      <c r="J15956">
        <v>41</v>
      </c>
      <c r="K15956">
        <f t="shared" ref="K15956:K16019" si="250">I15956-G15956</f>
        <v>0</v>
      </c>
    </row>
    <row r="15957" spans="6:11" x14ac:dyDescent="0.2">
      <c r="F15957" s="3">
        <v>40843</v>
      </c>
      <c r="G15957">
        <v>20</v>
      </c>
      <c r="H15957">
        <v>20111027</v>
      </c>
      <c r="I15957">
        <v>20</v>
      </c>
      <c r="J15957">
        <v>39.31</v>
      </c>
      <c r="K15957">
        <f t="shared" si="250"/>
        <v>0</v>
      </c>
    </row>
    <row r="15958" spans="6:11" x14ac:dyDescent="0.2">
      <c r="F15958" s="3">
        <v>40843</v>
      </c>
      <c r="G15958">
        <v>21</v>
      </c>
      <c r="H15958">
        <v>20111027</v>
      </c>
      <c r="I15958">
        <v>21</v>
      </c>
      <c r="J15958">
        <v>38</v>
      </c>
      <c r="K15958">
        <f t="shared" si="250"/>
        <v>0</v>
      </c>
    </row>
    <row r="15959" spans="6:11" x14ac:dyDescent="0.2">
      <c r="F15959" s="3">
        <v>40843</v>
      </c>
      <c r="G15959">
        <v>22</v>
      </c>
      <c r="H15959">
        <v>20111027</v>
      </c>
      <c r="I15959">
        <v>22</v>
      </c>
      <c r="J15959">
        <v>35.479999999999997</v>
      </c>
      <c r="K15959">
        <f t="shared" si="250"/>
        <v>0</v>
      </c>
    </row>
    <row r="15960" spans="6:11" x14ac:dyDescent="0.2">
      <c r="F15960" s="3">
        <v>40843</v>
      </c>
      <c r="G15960">
        <v>23</v>
      </c>
      <c r="H15960">
        <v>20111027</v>
      </c>
      <c r="I15960">
        <v>23</v>
      </c>
      <c r="J15960">
        <v>33</v>
      </c>
      <c r="K15960">
        <f t="shared" si="250"/>
        <v>0</v>
      </c>
    </row>
    <row r="15961" spans="6:11" x14ac:dyDescent="0.2">
      <c r="F15961" s="3">
        <v>40843</v>
      </c>
      <c r="G15961">
        <v>24</v>
      </c>
      <c r="H15961">
        <v>20111027</v>
      </c>
      <c r="I15961">
        <v>24</v>
      </c>
      <c r="J15961">
        <v>32.03</v>
      </c>
      <c r="K15961">
        <f t="shared" si="250"/>
        <v>0</v>
      </c>
    </row>
    <row r="15962" spans="6:11" x14ac:dyDescent="0.2">
      <c r="F15962" s="3">
        <v>40844</v>
      </c>
      <c r="G15962">
        <v>1</v>
      </c>
      <c r="H15962">
        <v>20111028</v>
      </c>
      <c r="I15962">
        <v>1</v>
      </c>
      <c r="J15962">
        <v>34.020000000000003</v>
      </c>
      <c r="K15962">
        <f t="shared" si="250"/>
        <v>0</v>
      </c>
    </row>
    <row r="15963" spans="6:11" x14ac:dyDescent="0.2">
      <c r="F15963" s="3">
        <v>40844</v>
      </c>
      <c r="G15963">
        <v>2</v>
      </c>
      <c r="H15963">
        <v>20111028</v>
      </c>
      <c r="I15963">
        <v>2</v>
      </c>
      <c r="J15963">
        <v>34.020000000000003</v>
      </c>
      <c r="K15963">
        <f t="shared" si="250"/>
        <v>0</v>
      </c>
    </row>
    <row r="15964" spans="6:11" x14ac:dyDescent="0.2">
      <c r="F15964" s="3">
        <v>40844</v>
      </c>
      <c r="G15964">
        <v>3</v>
      </c>
      <c r="H15964">
        <v>20111028</v>
      </c>
      <c r="I15964">
        <v>3</v>
      </c>
      <c r="J15964">
        <v>34.020000000000003</v>
      </c>
      <c r="K15964">
        <f t="shared" si="250"/>
        <v>0</v>
      </c>
    </row>
    <row r="15965" spans="6:11" x14ac:dyDescent="0.2">
      <c r="F15965" s="3">
        <v>40844</v>
      </c>
      <c r="G15965">
        <v>4</v>
      </c>
      <c r="H15965">
        <v>20111028</v>
      </c>
      <c r="I15965">
        <v>4</v>
      </c>
      <c r="J15965">
        <v>34.020000000000003</v>
      </c>
      <c r="K15965">
        <f t="shared" si="250"/>
        <v>0</v>
      </c>
    </row>
    <row r="15966" spans="6:11" x14ac:dyDescent="0.2">
      <c r="F15966" s="3">
        <v>40844</v>
      </c>
      <c r="G15966">
        <v>5</v>
      </c>
      <c r="H15966">
        <v>20111028</v>
      </c>
      <c r="I15966">
        <v>5</v>
      </c>
      <c r="J15966">
        <v>34.020000000000003</v>
      </c>
      <c r="K15966">
        <f t="shared" si="250"/>
        <v>0</v>
      </c>
    </row>
    <row r="15967" spans="6:11" x14ac:dyDescent="0.2">
      <c r="F15967" s="3">
        <v>40844</v>
      </c>
      <c r="G15967">
        <v>6</v>
      </c>
      <c r="H15967">
        <v>20111028</v>
      </c>
      <c r="I15967">
        <v>6</v>
      </c>
      <c r="J15967">
        <v>35</v>
      </c>
      <c r="K15967">
        <f t="shared" si="250"/>
        <v>0</v>
      </c>
    </row>
    <row r="15968" spans="6:11" x14ac:dyDescent="0.2">
      <c r="F15968" s="3">
        <v>40844</v>
      </c>
      <c r="G15968">
        <v>7</v>
      </c>
      <c r="H15968">
        <v>20111028</v>
      </c>
      <c r="I15968">
        <v>7</v>
      </c>
      <c r="J15968">
        <v>38</v>
      </c>
      <c r="K15968">
        <f t="shared" si="250"/>
        <v>0</v>
      </c>
    </row>
    <row r="15969" spans="6:11" x14ac:dyDescent="0.2">
      <c r="F15969" s="3">
        <v>40844</v>
      </c>
      <c r="G15969">
        <v>8</v>
      </c>
      <c r="H15969">
        <v>20111028</v>
      </c>
      <c r="I15969">
        <v>8</v>
      </c>
      <c r="J15969">
        <v>38.729999999999997</v>
      </c>
      <c r="K15969">
        <f t="shared" si="250"/>
        <v>0</v>
      </c>
    </row>
    <row r="15970" spans="6:11" x14ac:dyDescent="0.2">
      <c r="F15970" s="3">
        <v>40844</v>
      </c>
      <c r="G15970">
        <v>9</v>
      </c>
      <c r="H15970">
        <v>20111028</v>
      </c>
      <c r="I15970">
        <v>9</v>
      </c>
      <c r="J15970">
        <v>40.49</v>
      </c>
      <c r="K15970">
        <f t="shared" si="250"/>
        <v>0</v>
      </c>
    </row>
    <row r="15971" spans="6:11" x14ac:dyDescent="0.2">
      <c r="F15971" s="3">
        <v>40844</v>
      </c>
      <c r="G15971">
        <v>10</v>
      </c>
      <c r="H15971">
        <v>20111028</v>
      </c>
      <c r="I15971">
        <v>10</v>
      </c>
      <c r="J15971">
        <v>40</v>
      </c>
      <c r="K15971">
        <f t="shared" si="250"/>
        <v>0</v>
      </c>
    </row>
    <row r="15972" spans="6:11" x14ac:dyDescent="0.2">
      <c r="F15972" s="3">
        <v>40844</v>
      </c>
      <c r="G15972">
        <v>11</v>
      </c>
      <c r="H15972">
        <v>20111028</v>
      </c>
      <c r="I15972">
        <v>11</v>
      </c>
      <c r="J15972">
        <v>41</v>
      </c>
      <c r="K15972">
        <f t="shared" si="250"/>
        <v>0</v>
      </c>
    </row>
    <row r="15973" spans="6:11" x14ac:dyDescent="0.2">
      <c r="F15973" s="3">
        <v>40844</v>
      </c>
      <c r="G15973">
        <v>12</v>
      </c>
      <c r="H15973">
        <v>20111028</v>
      </c>
      <c r="I15973">
        <v>12</v>
      </c>
      <c r="J15973">
        <v>40.49</v>
      </c>
      <c r="K15973">
        <f t="shared" si="250"/>
        <v>0</v>
      </c>
    </row>
    <row r="15974" spans="6:11" x14ac:dyDescent="0.2">
      <c r="F15974" s="3">
        <v>40844</v>
      </c>
      <c r="G15974">
        <v>13</v>
      </c>
      <c r="H15974">
        <v>20111028</v>
      </c>
      <c r="I15974">
        <v>13</v>
      </c>
      <c r="J15974">
        <v>38.44</v>
      </c>
      <c r="K15974">
        <f t="shared" si="250"/>
        <v>0</v>
      </c>
    </row>
    <row r="15975" spans="6:11" x14ac:dyDescent="0.2">
      <c r="F15975" s="3">
        <v>40844</v>
      </c>
      <c r="G15975">
        <v>14</v>
      </c>
      <c r="H15975">
        <v>20111028</v>
      </c>
      <c r="I15975">
        <v>14</v>
      </c>
      <c r="J15975">
        <v>38.229999999999997</v>
      </c>
      <c r="K15975">
        <f t="shared" si="250"/>
        <v>0</v>
      </c>
    </row>
    <row r="15976" spans="6:11" x14ac:dyDescent="0.2">
      <c r="F15976" s="3">
        <v>40844</v>
      </c>
      <c r="G15976">
        <v>15</v>
      </c>
      <c r="H15976">
        <v>20111028</v>
      </c>
      <c r="I15976">
        <v>15</v>
      </c>
      <c r="J15976">
        <v>38.299999999999997</v>
      </c>
      <c r="K15976">
        <f t="shared" si="250"/>
        <v>0</v>
      </c>
    </row>
    <row r="15977" spans="6:11" x14ac:dyDescent="0.2">
      <c r="F15977" s="3">
        <v>40844</v>
      </c>
      <c r="G15977">
        <v>16</v>
      </c>
      <c r="H15977">
        <v>20111028</v>
      </c>
      <c r="I15977">
        <v>16</v>
      </c>
      <c r="J15977">
        <v>38</v>
      </c>
      <c r="K15977">
        <f t="shared" si="250"/>
        <v>0</v>
      </c>
    </row>
    <row r="15978" spans="6:11" x14ac:dyDescent="0.2">
      <c r="F15978" s="3">
        <v>40844</v>
      </c>
      <c r="G15978">
        <v>17</v>
      </c>
      <c r="H15978">
        <v>20111028</v>
      </c>
      <c r="I15978">
        <v>17</v>
      </c>
      <c r="J15978">
        <v>38.25</v>
      </c>
      <c r="K15978">
        <f t="shared" si="250"/>
        <v>0</v>
      </c>
    </row>
    <row r="15979" spans="6:11" x14ac:dyDescent="0.2">
      <c r="F15979" s="3">
        <v>40844</v>
      </c>
      <c r="G15979">
        <v>18</v>
      </c>
      <c r="H15979">
        <v>20111028</v>
      </c>
      <c r="I15979">
        <v>18</v>
      </c>
      <c r="J15979">
        <v>41</v>
      </c>
      <c r="K15979">
        <f t="shared" si="250"/>
        <v>0</v>
      </c>
    </row>
    <row r="15980" spans="6:11" x14ac:dyDescent="0.2">
      <c r="F15980" s="3">
        <v>40844</v>
      </c>
      <c r="G15980">
        <v>19</v>
      </c>
      <c r="H15980">
        <v>20111028</v>
      </c>
      <c r="I15980">
        <v>19</v>
      </c>
      <c r="J15980">
        <v>42</v>
      </c>
      <c r="K15980">
        <f t="shared" si="250"/>
        <v>0</v>
      </c>
    </row>
    <row r="15981" spans="6:11" x14ac:dyDescent="0.2">
      <c r="F15981" s="3">
        <v>40844</v>
      </c>
      <c r="G15981">
        <v>20</v>
      </c>
      <c r="H15981">
        <v>20111028</v>
      </c>
      <c r="I15981">
        <v>20</v>
      </c>
      <c r="J15981">
        <v>41</v>
      </c>
      <c r="K15981">
        <f t="shared" si="250"/>
        <v>0</v>
      </c>
    </row>
    <row r="15982" spans="6:11" x14ac:dyDescent="0.2">
      <c r="F15982" s="3">
        <v>40844</v>
      </c>
      <c r="G15982">
        <v>21</v>
      </c>
      <c r="H15982">
        <v>20111028</v>
      </c>
      <c r="I15982">
        <v>21</v>
      </c>
      <c r="J15982">
        <v>40.49</v>
      </c>
      <c r="K15982">
        <f t="shared" si="250"/>
        <v>0</v>
      </c>
    </row>
    <row r="15983" spans="6:11" x14ac:dyDescent="0.2">
      <c r="F15983" s="3">
        <v>40844</v>
      </c>
      <c r="G15983">
        <v>22</v>
      </c>
      <c r="H15983">
        <v>20111028</v>
      </c>
      <c r="I15983">
        <v>22</v>
      </c>
      <c r="J15983">
        <v>37.68</v>
      </c>
      <c r="K15983">
        <f t="shared" si="250"/>
        <v>0</v>
      </c>
    </row>
    <row r="15984" spans="6:11" x14ac:dyDescent="0.2">
      <c r="F15984" s="3">
        <v>40844</v>
      </c>
      <c r="G15984">
        <v>23</v>
      </c>
      <c r="H15984">
        <v>20111028</v>
      </c>
      <c r="I15984">
        <v>23</v>
      </c>
      <c r="J15984">
        <v>36.39</v>
      </c>
      <c r="K15984">
        <f t="shared" si="250"/>
        <v>0</v>
      </c>
    </row>
    <row r="15985" spans="6:11" x14ac:dyDescent="0.2">
      <c r="F15985" s="3">
        <v>40844</v>
      </c>
      <c r="G15985">
        <v>24</v>
      </c>
      <c r="H15985">
        <v>20111028</v>
      </c>
      <c r="I15985">
        <v>24</v>
      </c>
      <c r="J15985">
        <v>34.43</v>
      </c>
      <c r="K15985">
        <f t="shared" si="250"/>
        <v>0</v>
      </c>
    </row>
    <row r="15986" spans="6:11" x14ac:dyDescent="0.2">
      <c r="F15986" s="3">
        <v>40845</v>
      </c>
      <c r="G15986">
        <v>1</v>
      </c>
      <c r="H15986">
        <v>20111029</v>
      </c>
      <c r="I15986">
        <v>1</v>
      </c>
      <c r="J15986">
        <v>35.36</v>
      </c>
      <c r="K15986">
        <f t="shared" si="250"/>
        <v>0</v>
      </c>
    </row>
    <row r="15987" spans="6:11" x14ac:dyDescent="0.2">
      <c r="F15987" s="3">
        <v>40845</v>
      </c>
      <c r="G15987">
        <v>2</v>
      </c>
      <c r="H15987">
        <v>20111029</v>
      </c>
      <c r="I15987">
        <v>2</v>
      </c>
      <c r="J15987">
        <v>34.92</v>
      </c>
      <c r="K15987">
        <f t="shared" si="250"/>
        <v>0</v>
      </c>
    </row>
    <row r="15988" spans="6:11" x14ac:dyDescent="0.2">
      <c r="F15988" s="3">
        <v>40845</v>
      </c>
      <c r="G15988">
        <v>3</v>
      </c>
      <c r="H15988">
        <v>20111029</v>
      </c>
      <c r="I15988">
        <v>3</v>
      </c>
      <c r="J15988">
        <v>34.29</v>
      </c>
      <c r="K15988">
        <f t="shared" si="250"/>
        <v>0</v>
      </c>
    </row>
    <row r="15989" spans="6:11" x14ac:dyDescent="0.2">
      <c r="F15989" s="3">
        <v>40845</v>
      </c>
      <c r="G15989">
        <v>4</v>
      </c>
      <c r="H15989">
        <v>20111029</v>
      </c>
      <c r="I15989">
        <v>4</v>
      </c>
      <c r="J15989">
        <v>34.28</v>
      </c>
      <c r="K15989">
        <f t="shared" si="250"/>
        <v>0</v>
      </c>
    </row>
    <row r="15990" spans="6:11" x14ac:dyDescent="0.2">
      <c r="F15990" s="3">
        <v>40845</v>
      </c>
      <c r="G15990">
        <v>5</v>
      </c>
      <c r="H15990">
        <v>20111029</v>
      </c>
      <c r="I15990">
        <v>5</v>
      </c>
      <c r="J15990">
        <v>34.28</v>
      </c>
      <c r="K15990">
        <f t="shared" si="250"/>
        <v>0</v>
      </c>
    </row>
    <row r="15991" spans="6:11" x14ac:dyDescent="0.2">
      <c r="F15991" s="3">
        <v>40845</v>
      </c>
      <c r="G15991">
        <v>6</v>
      </c>
      <c r="H15991">
        <v>20111029</v>
      </c>
      <c r="I15991">
        <v>6</v>
      </c>
      <c r="J15991">
        <v>35.25</v>
      </c>
      <c r="K15991">
        <f t="shared" si="250"/>
        <v>0</v>
      </c>
    </row>
    <row r="15992" spans="6:11" x14ac:dyDescent="0.2">
      <c r="F15992" s="3">
        <v>40845</v>
      </c>
      <c r="G15992">
        <v>7</v>
      </c>
      <c r="H15992">
        <v>20111029</v>
      </c>
      <c r="I15992">
        <v>7</v>
      </c>
      <c r="J15992">
        <v>35.36</v>
      </c>
      <c r="K15992">
        <f t="shared" si="250"/>
        <v>0</v>
      </c>
    </row>
    <row r="15993" spans="6:11" x14ac:dyDescent="0.2">
      <c r="F15993" s="3">
        <v>40845</v>
      </c>
      <c r="G15993">
        <v>8</v>
      </c>
      <c r="H15993">
        <v>20111029</v>
      </c>
      <c r="I15993">
        <v>8</v>
      </c>
      <c r="J15993">
        <v>37.1</v>
      </c>
      <c r="K15993">
        <f t="shared" si="250"/>
        <v>0</v>
      </c>
    </row>
    <row r="15994" spans="6:11" x14ac:dyDescent="0.2">
      <c r="F15994" s="3">
        <v>40845</v>
      </c>
      <c r="G15994">
        <v>9</v>
      </c>
      <c r="H15994">
        <v>20111029</v>
      </c>
      <c r="I15994">
        <v>9</v>
      </c>
      <c r="J15994">
        <v>38.340000000000003</v>
      </c>
      <c r="K15994">
        <f t="shared" si="250"/>
        <v>0</v>
      </c>
    </row>
    <row r="15995" spans="6:11" x14ac:dyDescent="0.2">
      <c r="F15995" s="3">
        <v>40845</v>
      </c>
      <c r="G15995">
        <v>10</v>
      </c>
      <c r="H15995">
        <v>20111029</v>
      </c>
      <c r="I15995">
        <v>10</v>
      </c>
      <c r="J15995">
        <v>40</v>
      </c>
      <c r="K15995">
        <f t="shared" si="250"/>
        <v>0</v>
      </c>
    </row>
    <row r="15996" spans="6:11" x14ac:dyDescent="0.2">
      <c r="F15996" s="3">
        <v>40845</v>
      </c>
      <c r="G15996">
        <v>11</v>
      </c>
      <c r="H15996">
        <v>20111029</v>
      </c>
      <c r="I15996">
        <v>11</v>
      </c>
      <c r="J15996">
        <v>41</v>
      </c>
      <c r="K15996">
        <f t="shared" si="250"/>
        <v>0</v>
      </c>
    </row>
    <row r="15997" spans="6:11" x14ac:dyDescent="0.2">
      <c r="F15997" s="3">
        <v>40845</v>
      </c>
      <c r="G15997">
        <v>12</v>
      </c>
      <c r="H15997">
        <v>20111029</v>
      </c>
      <c r="I15997">
        <v>12</v>
      </c>
      <c r="J15997">
        <v>41</v>
      </c>
      <c r="K15997">
        <f t="shared" si="250"/>
        <v>0</v>
      </c>
    </row>
    <row r="15998" spans="6:11" x14ac:dyDescent="0.2">
      <c r="F15998" s="3">
        <v>40845</v>
      </c>
      <c r="G15998">
        <v>13</v>
      </c>
      <c r="H15998">
        <v>20111029</v>
      </c>
      <c r="I15998">
        <v>13</v>
      </c>
      <c r="J15998">
        <v>40.28</v>
      </c>
      <c r="K15998">
        <f t="shared" si="250"/>
        <v>0</v>
      </c>
    </row>
    <row r="15999" spans="6:11" x14ac:dyDescent="0.2">
      <c r="F15999" s="3">
        <v>40845</v>
      </c>
      <c r="G15999">
        <v>14</v>
      </c>
      <c r="H15999">
        <v>20111029</v>
      </c>
      <c r="I15999">
        <v>14</v>
      </c>
      <c r="J15999">
        <v>40</v>
      </c>
      <c r="K15999">
        <f t="shared" si="250"/>
        <v>0</v>
      </c>
    </row>
    <row r="16000" spans="6:11" x14ac:dyDescent="0.2">
      <c r="F16000" s="3">
        <v>40845</v>
      </c>
      <c r="G16000">
        <v>15</v>
      </c>
      <c r="H16000">
        <v>20111029</v>
      </c>
      <c r="I16000">
        <v>15</v>
      </c>
      <c r="J16000">
        <v>39.76</v>
      </c>
      <c r="K16000">
        <f t="shared" si="250"/>
        <v>0</v>
      </c>
    </row>
    <row r="16001" spans="6:11" x14ac:dyDescent="0.2">
      <c r="F16001" s="3">
        <v>40845</v>
      </c>
      <c r="G16001">
        <v>16</v>
      </c>
      <c r="H16001">
        <v>20111029</v>
      </c>
      <c r="I16001">
        <v>16</v>
      </c>
      <c r="J16001">
        <v>40</v>
      </c>
      <c r="K16001">
        <f t="shared" si="250"/>
        <v>0</v>
      </c>
    </row>
    <row r="16002" spans="6:11" x14ac:dyDescent="0.2">
      <c r="F16002" s="3">
        <v>40845</v>
      </c>
      <c r="G16002">
        <v>17</v>
      </c>
      <c r="H16002">
        <v>20111029</v>
      </c>
      <c r="I16002">
        <v>17</v>
      </c>
      <c r="J16002">
        <v>40</v>
      </c>
      <c r="K16002">
        <f t="shared" si="250"/>
        <v>0</v>
      </c>
    </row>
    <row r="16003" spans="6:11" x14ac:dyDescent="0.2">
      <c r="F16003" s="3">
        <v>40845</v>
      </c>
      <c r="G16003">
        <v>18</v>
      </c>
      <c r="H16003">
        <v>20111029</v>
      </c>
      <c r="I16003">
        <v>18</v>
      </c>
      <c r="J16003">
        <v>41.25</v>
      </c>
      <c r="K16003">
        <f t="shared" si="250"/>
        <v>0</v>
      </c>
    </row>
    <row r="16004" spans="6:11" x14ac:dyDescent="0.2">
      <c r="F16004" s="3">
        <v>40845</v>
      </c>
      <c r="G16004">
        <v>19</v>
      </c>
      <c r="H16004">
        <v>20111029</v>
      </c>
      <c r="I16004">
        <v>19</v>
      </c>
      <c r="J16004">
        <v>43.26</v>
      </c>
      <c r="K16004">
        <f t="shared" si="250"/>
        <v>0</v>
      </c>
    </row>
    <row r="16005" spans="6:11" x14ac:dyDescent="0.2">
      <c r="F16005" s="3">
        <v>40845</v>
      </c>
      <c r="G16005">
        <v>20</v>
      </c>
      <c r="H16005">
        <v>20111029</v>
      </c>
      <c r="I16005">
        <v>20</v>
      </c>
      <c r="J16005">
        <v>41.25</v>
      </c>
      <c r="K16005">
        <f t="shared" si="250"/>
        <v>0</v>
      </c>
    </row>
    <row r="16006" spans="6:11" x14ac:dyDescent="0.2">
      <c r="F16006" s="3">
        <v>40845</v>
      </c>
      <c r="G16006">
        <v>21</v>
      </c>
      <c r="H16006">
        <v>20111029</v>
      </c>
      <c r="I16006">
        <v>21</v>
      </c>
      <c r="J16006">
        <v>41</v>
      </c>
      <c r="K16006">
        <f t="shared" si="250"/>
        <v>0</v>
      </c>
    </row>
    <row r="16007" spans="6:11" x14ac:dyDescent="0.2">
      <c r="F16007" s="3">
        <v>40845</v>
      </c>
      <c r="G16007">
        <v>22</v>
      </c>
      <c r="H16007">
        <v>20111029</v>
      </c>
      <c r="I16007">
        <v>22</v>
      </c>
      <c r="J16007">
        <v>39</v>
      </c>
      <c r="K16007">
        <f t="shared" si="250"/>
        <v>0</v>
      </c>
    </row>
    <row r="16008" spans="6:11" x14ac:dyDescent="0.2">
      <c r="F16008" s="3">
        <v>40845</v>
      </c>
      <c r="G16008">
        <v>23</v>
      </c>
      <c r="H16008">
        <v>20111029</v>
      </c>
      <c r="I16008">
        <v>23</v>
      </c>
      <c r="J16008">
        <v>37.1</v>
      </c>
      <c r="K16008">
        <f t="shared" si="250"/>
        <v>0</v>
      </c>
    </row>
    <row r="16009" spans="6:11" x14ac:dyDescent="0.2">
      <c r="F16009" s="3">
        <v>40845</v>
      </c>
      <c r="G16009">
        <v>24</v>
      </c>
      <c r="H16009">
        <v>20111029</v>
      </c>
      <c r="I16009">
        <v>24</v>
      </c>
      <c r="J16009">
        <v>35.36</v>
      </c>
      <c r="K16009">
        <f t="shared" si="250"/>
        <v>0</v>
      </c>
    </row>
    <row r="16010" spans="6:11" x14ac:dyDescent="0.2">
      <c r="F16010" s="3">
        <v>40846</v>
      </c>
      <c r="G16010">
        <v>1</v>
      </c>
      <c r="H16010">
        <v>20111030</v>
      </c>
      <c r="I16010">
        <v>1</v>
      </c>
      <c r="J16010">
        <v>35.24</v>
      </c>
      <c r="K16010">
        <f t="shared" si="250"/>
        <v>0</v>
      </c>
    </row>
    <row r="16011" spans="6:11" x14ac:dyDescent="0.2">
      <c r="F16011" s="3">
        <v>40846</v>
      </c>
      <c r="G16011">
        <v>2</v>
      </c>
      <c r="H16011">
        <v>20111030</v>
      </c>
      <c r="I16011">
        <v>2</v>
      </c>
      <c r="J16011">
        <v>34.6</v>
      </c>
      <c r="K16011">
        <f t="shared" si="250"/>
        <v>0</v>
      </c>
    </row>
    <row r="16012" spans="6:11" x14ac:dyDescent="0.2">
      <c r="F16012" s="3">
        <v>40846</v>
      </c>
      <c r="G16012">
        <v>3</v>
      </c>
      <c r="H16012">
        <v>20111030</v>
      </c>
      <c r="I16012">
        <v>3</v>
      </c>
      <c r="J16012">
        <v>34.340000000000003</v>
      </c>
      <c r="K16012">
        <f t="shared" si="250"/>
        <v>0</v>
      </c>
    </row>
    <row r="16013" spans="6:11" x14ac:dyDescent="0.2">
      <c r="F16013" s="3">
        <v>40846</v>
      </c>
      <c r="G16013">
        <v>4</v>
      </c>
      <c r="H16013">
        <v>20111030</v>
      </c>
      <c r="I16013">
        <v>4</v>
      </c>
      <c r="J16013">
        <v>34.18</v>
      </c>
      <c r="K16013">
        <f t="shared" si="250"/>
        <v>0</v>
      </c>
    </row>
    <row r="16014" spans="6:11" x14ac:dyDescent="0.2">
      <c r="F16014" s="3">
        <v>40846</v>
      </c>
      <c r="G16014">
        <v>5</v>
      </c>
      <c r="H16014">
        <v>20111030</v>
      </c>
      <c r="I16014">
        <v>5</v>
      </c>
      <c r="J16014">
        <v>34.17</v>
      </c>
      <c r="K16014">
        <f t="shared" si="250"/>
        <v>0</v>
      </c>
    </row>
    <row r="16015" spans="6:11" x14ac:dyDescent="0.2">
      <c r="F16015" s="3">
        <v>40846</v>
      </c>
      <c r="G16015">
        <v>6</v>
      </c>
      <c r="H16015">
        <v>20111030</v>
      </c>
      <c r="I16015">
        <v>6</v>
      </c>
      <c r="J16015">
        <v>34.340000000000003</v>
      </c>
      <c r="K16015">
        <f t="shared" si="250"/>
        <v>0</v>
      </c>
    </row>
    <row r="16016" spans="6:11" x14ac:dyDescent="0.2">
      <c r="F16016" s="3">
        <v>40846</v>
      </c>
      <c r="G16016">
        <v>7</v>
      </c>
      <c r="H16016">
        <v>20111030</v>
      </c>
      <c r="I16016">
        <v>7</v>
      </c>
      <c r="J16016">
        <v>35.19</v>
      </c>
      <c r="K16016">
        <f t="shared" si="250"/>
        <v>0</v>
      </c>
    </row>
    <row r="16017" spans="6:11" x14ac:dyDescent="0.2">
      <c r="F16017" s="3">
        <v>40846</v>
      </c>
      <c r="G16017">
        <v>8</v>
      </c>
      <c r="H16017">
        <v>20111030</v>
      </c>
      <c r="I16017">
        <v>8</v>
      </c>
      <c r="J16017">
        <v>36.1</v>
      </c>
      <c r="K16017">
        <f t="shared" si="250"/>
        <v>0</v>
      </c>
    </row>
    <row r="16018" spans="6:11" x14ac:dyDescent="0.2">
      <c r="F16018" s="3">
        <v>40846</v>
      </c>
      <c r="G16018">
        <v>9</v>
      </c>
      <c r="H16018">
        <v>20111030</v>
      </c>
      <c r="I16018">
        <v>9</v>
      </c>
      <c r="J16018">
        <v>37.880000000000003</v>
      </c>
      <c r="K16018">
        <f t="shared" si="250"/>
        <v>0</v>
      </c>
    </row>
    <row r="16019" spans="6:11" x14ac:dyDescent="0.2">
      <c r="F16019" s="3">
        <v>40846</v>
      </c>
      <c r="G16019">
        <v>10</v>
      </c>
      <c r="H16019">
        <v>20111030</v>
      </c>
      <c r="I16019">
        <v>10</v>
      </c>
      <c r="J16019">
        <v>38.270000000000003</v>
      </c>
      <c r="K16019">
        <f t="shared" si="250"/>
        <v>0</v>
      </c>
    </row>
    <row r="16020" spans="6:11" x14ac:dyDescent="0.2">
      <c r="F16020" s="3">
        <v>40846</v>
      </c>
      <c r="G16020">
        <v>11</v>
      </c>
      <c r="H16020">
        <v>20111030</v>
      </c>
      <c r="I16020">
        <v>11</v>
      </c>
      <c r="J16020">
        <v>38.270000000000003</v>
      </c>
      <c r="K16020">
        <f t="shared" ref="K16020:K16083" si="251">I16020-G16020</f>
        <v>0</v>
      </c>
    </row>
    <row r="16021" spans="6:11" x14ac:dyDescent="0.2">
      <c r="F16021" s="3">
        <v>40846</v>
      </c>
      <c r="G16021">
        <v>12</v>
      </c>
      <c r="H16021">
        <v>20111030</v>
      </c>
      <c r="I16021">
        <v>12</v>
      </c>
      <c r="J16021">
        <v>38.340000000000003</v>
      </c>
      <c r="K16021">
        <f t="shared" si="251"/>
        <v>0</v>
      </c>
    </row>
    <row r="16022" spans="6:11" x14ac:dyDescent="0.2">
      <c r="F16022" s="3">
        <v>40846</v>
      </c>
      <c r="G16022">
        <v>13</v>
      </c>
      <c r="H16022">
        <v>20111030</v>
      </c>
      <c r="I16022">
        <v>13</v>
      </c>
      <c r="J16022">
        <v>38.270000000000003</v>
      </c>
      <c r="K16022">
        <f t="shared" si="251"/>
        <v>0</v>
      </c>
    </row>
    <row r="16023" spans="6:11" x14ac:dyDescent="0.2">
      <c r="F16023" s="3">
        <v>40846</v>
      </c>
      <c r="G16023">
        <v>14</v>
      </c>
      <c r="H16023">
        <v>20111030</v>
      </c>
      <c r="I16023">
        <v>14</v>
      </c>
      <c r="J16023">
        <v>38</v>
      </c>
      <c r="K16023">
        <f t="shared" si="251"/>
        <v>0</v>
      </c>
    </row>
    <row r="16024" spans="6:11" x14ac:dyDescent="0.2">
      <c r="F16024" s="3">
        <v>40846</v>
      </c>
      <c r="G16024">
        <v>15</v>
      </c>
      <c r="H16024">
        <v>20111030</v>
      </c>
      <c r="I16024">
        <v>15</v>
      </c>
      <c r="J16024">
        <v>38</v>
      </c>
      <c r="K16024">
        <f t="shared" si="251"/>
        <v>0</v>
      </c>
    </row>
    <row r="16025" spans="6:11" x14ac:dyDescent="0.2">
      <c r="F16025" s="3">
        <v>40846</v>
      </c>
      <c r="G16025">
        <v>16</v>
      </c>
      <c r="H16025">
        <v>20111030</v>
      </c>
      <c r="I16025">
        <v>16</v>
      </c>
      <c r="J16025">
        <v>38</v>
      </c>
      <c r="K16025">
        <f t="shared" si="251"/>
        <v>0</v>
      </c>
    </row>
    <row r="16026" spans="6:11" x14ac:dyDescent="0.2">
      <c r="F16026" s="3">
        <v>40846</v>
      </c>
      <c r="G16026">
        <v>17</v>
      </c>
      <c r="H16026">
        <v>20111030</v>
      </c>
      <c r="I16026">
        <v>17</v>
      </c>
      <c r="J16026">
        <v>38.44</v>
      </c>
      <c r="K16026">
        <f t="shared" si="251"/>
        <v>0</v>
      </c>
    </row>
    <row r="16027" spans="6:11" x14ac:dyDescent="0.2">
      <c r="F16027" s="3">
        <v>40846</v>
      </c>
      <c r="G16027">
        <v>18</v>
      </c>
      <c r="H16027">
        <v>20111030</v>
      </c>
      <c r="I16027">
        <v>18</v>
      </c>
      <c r="J16027">
        <v>41</v>
      </c>
      <c r="K16027">
        <f t="shared" si="251"/>
        <v>0</v>
      </c>
    </row>
    <row r="16028" spans="6:11" x14ac:dyDescent="0.2">
      <c r="F16028" s="3">
        <v>40846</v>
      </c>
      <c r="G16028">
        <v>19</v>
      </c>
      <c r="H16028">
        <v>20111030</v>
      </c>
      <c r="I16028">
        <v>19</v>
      </c>
      <c r="J16028">
        <v>41.43</v>
      </c>
      <c r="K16028">
        <f t="shared" si="251"/>
        <v>0</v>
      </c>
    </row>
    <row r="16029" spans="6:11" x14ac:dyDescent="0.2">
      <c r="F16029" s="3">
        <v>40846</v>
      </c>
      <c r="G16029">
        <v>20</v>
      </c>
      <c r="H16029">
        <v>20111030</v>
      </c>
      <c r="I16029">
        <v>20</v>
      </c>
      <c r="J16029">
        <v>41</v>
      </c>
      <c r="K16029">
        <f t="shared" si="251"/>
        <v>0</v>
      </c>
    </row>
    <row r="16030" spans="6:11" x14ac:dyDescent="0.2">
      <c r="F16030" s="3">
        <v>40846</v>
      </c>
      <c r="G16030">
        <v>21</v>
      </c>
      <c r="H16030">
        <v>20111030</v>
      </c>
      <c r="I16030">
        <v>21</v>
      </c>
      <c r="J16030">
        <v>40.18</v>
      </c>
      <c r="K16030">
        <f t="shared" si="251"/>
        <v>0</v>
      </c>
    </row>
    <row r="16031" spans="6:11" x14ac:dyDescent="0.2">
      <c r="F16031" s="3">
        <v>40846</v>
      </c>
      <c r="G16031">
        <v>22</v>
      </c>
      <c r="H16031">
        <v>20111030</v>
      </c>
      <c r="I16031">
        <v>22</v>
      </c>
      <c r="J16031">
        <v>38.340000000000003</v>
      </c>
      <c r="K16031">
        <f t="shared" si="251"/>
        <v>0</v>
      </c>
    </row>
    <row r="16032" spans="6:11" x14ac:dyDescent="0.2">
      <c r="F16032" s="3">
        <v>40846</v>
      </c>
      <c r="G16032">
        <v>23</v>
      </c>
      <c r="H16032">
        <v>20111030</v>
      </c>
      <c r="I16032">
        <v>23</v>
      </c>
      <c r="J16032">
        <v>37</v>
      </c>
      <c r="K16032">
        <f t="shared" si="251"/>
        <v>0</v>
      </c>
    </row>
    <row r="16033" spans="6:11" x14ac:dyDescent="0.2">
      <c r="F16033" s="3">
        <v>40846</v>
      </c>
      <c r="G16033">
        <v>24</v>
      </c>
      <c r="H16033">
        <v>20111030</v>
      </c>
      <c r="I16033">
        <v>24</v>
      </c>
      <c r="J16033">
        <v>35.200000000000003</v>
      </c>
      <c r="K16033">
        <f t="shared" si="251"/>
        <v>0</v>
      </c>
    </row>
    <row r="16034" spans="6:11" x14ac:dyDescent="0.2">
      <c r="F16034" s="3">
        <v>40847</v>
      </c>
      <c r="G16034">
        <v>1</v>
      </c>
      <c r="H16034">
        <v>20111031</v>
      </c>
      <c r="I16034">
        <v>1</v>
      </c>
      <c r="J16034">
        <v>31.2</v>
      </c>
      <c r="K16034">
        <f t="shared" si="251"/>
        <v>0</v>
      </c>
    </row>
    <row r="16035" spans="6:11" x14ac:dyDescent="0.2">
      <c r="F16035" s="3">
        <v>40847</v>
      </c>
      <c r="G16035">
        <v>2</v>
      </c>
      <c r="H16035">
        <v>20111031</v>
      </c>
      <c r="I16035">
        <v>2</v>
      </c>
      <c r="J16035">
        <v>31.2</v>
      </c>
      <c r="K16035">
        <f t="shared" si="251"/>
        <v>0</v>
      </c>
    </row>
    <row r="16036" spans="6:11" x14ac:dyDescent="0.2">
      <c r="F16036" s="3">
        <v>40847</v>
      </c>
      <c r="G16036">
        <v>3</v>
      </c>
      <c r="H16036">
        <v>20111031</v>
      </c>
      <c r="I16036">
        <v>3</v>
      </c>
      <c r="J16036">
        <v>31</v>
      </c>
      <c r="K16036">
        <f t="shared" si="251"/>
        <v>0</v>
      </c>
    </row>
    <row r="16037" spans="6:11" x14ac:dyDescent="0.2">
      <c r="F16037" s="3">
        <v>40847</v>
      </c>
      <c r="G16037">
        <v>4</v>
      </c>
      <c r="H16037">
        <v>20111031</v>
      </c>
      <c r="I16037">
        <v>4</v>
      </c>
      <c r="J16037">
        <v>31.2</v>
      </c>
      <c r="K16037">
        <f t="shared" si="251"/>
        <v>0</v>
      </c>
    </row>
    <row r="16038" spans="6:11" x14ac:dyDescent="0.2">
      <c r="F16038" s="3">
        <v>40847</v>
      </c>
      <c r="G16038">
        <v>5</v>
      </c>
      <c r="H16038">
        <v>20111031</v>
      </c>
      <c r="I16038">
        <v>5</v>
      </c>
      <c r="J16038">
        <v>31.2</v>
      </c>
      <c r="K16038">
        <f t="shared" si="251"/>
        <v>0</v>
      </c>
    </row>
    <row r="16039" spans="6:11" x14ac:dyDescent="0.2">
      <c r="F16039" s="3">
        <v>40847</v>
      </c>
      <c r="G16039">
        <v>6</v>
      </c>
      <c r="H16039">
        <v>20111031</v>
      </c>
      <c r="I16039">
        <v>6</v>
      </c>
      <c r="J16039">
        <v>33.840000000000003</v>
      </c>
      <c r="K16039">
        <f t="shared" si="251"/>
        <v>0</v>
      </c>
    </row>
    <row r="16040" spans="6:11" x14ac:dyDescent="0.2">
      <c r="F16040" s="3">
        <v>40847</v>
      </c>
      <c r="G16040">
        <v>7</v>
      </c>
      <c r="H16040">
        <v>20111031</v>
      </c>
      <c r="I16040">
        <v>7</v>
      </c>
      <c r="J16040">
        <v>37</v>
      </c>
      <c r="K16040">
        <f t="shared" si="251"/>
        <v>0</v>
      </c>
    </row>
    <row r="16041" spans="6:11" x14ac:dyDescent="0.2">
      <c r="F16041" s="3">
        <v>40847</v>
      </c>
      <c r="G16041">
        <v>8</v>
      </c>
      <c r="H16041">
        <v>20111031</v>
      </c>
      <c r="I16041">
        <v>8</v>
      </c>
      <c r="J16041">
        <v>38</v>
      </c>
      <c r="K16041">
        <f t="shared" si="251"/>
        <v>0</v>
      </c>
    </row>
    <row r="16042" spans="6:11" x14ac:dyDescent="0.2">
      <c r="F16042" s="3">
        <v>40847</v>
      </c>
      <c r="G16042">
        <v>9</v>
      </c>
      <c r="H16042">
        <v>20111031</v>
      </c>
      <c r="I16042">
        <v>9</v>
      </c>
      <c r="J16042">
        <v>38.270000000000003</v>
      </c>
      <c r="K16042">
        <f t="shared" si="251"/>
        <v>0</v>
      </c>
    </row>
    <row r="16043" spans="6:11" x14ac:dyDescent="0.2">
      <c r="F16043" s="3">
        <v>40847</v>
      </c>
      <c r="G16043">
        <v>10</v>
      </c>
      <c r="H16043">
        <v>20111031</v>
      </c>
      <c r="I16043">
        <v>10</v>
      </c>
      <c r="J16043">
        <v>38.270000000000003</v>
      </c>
      <c r="K16043">
        <f t="shared" si="251"/>
        <v>0</v>
      </c>
    </row>
    <row r="16044" spans="6:11" x14ac:dyDescent="0.2">
      <c r="F16044" s="3">
        <v>40847</v>
      </c>
      <c r="G16044">
        <v>11</v>
      </c>
      <c r="H16044">
        <v>20111031</v>
      </c>
      <c r="I16044">
        <v>11</v>
      </c>
      <c r="J16044">
        <v>38.340000000000003</v>
      </c>
      <c r="K16044">
        <f t="shared" si="251"/>
        <v>0</v>
      </c>
    </row>
    <row r="16045" spans="6:11" x14ac:dyDescent="0.2">
      <c r="F16045" s="3">
        <v>40847</v>
      </c>
      <c r="G16045">
        <v>12</v>
      </c>
      <c r="H16045">
        <v>20111031</v>
      </c>
      <c r="I16045">
        <v>12</v>
      </c>
      <c r="J16045">
        <v>38.340000000000003</v>
      </c>
      <c r="K16045">
        <f t="shared" si="251"/>
        <v>0</v>
      </c>
    </row>
    <row r="16046" spans="6:11" x14ac:dyDescent="0.2">
      <c r="F16046" s="3">
        <v>40847</v>
      </c>
      <c r="G16046">
        <v>13</v>
      </c>
      <c r="H16046">
        <v>20111031</v>
      </c>
      <c r="I16046">
        <v>13</v>
      </c>
      <c r="J16046">
        <v>38.26</v>
      </c>
      <c r="K16046">
        <f t="shared" si="251"/>
        <v>0</v>
      </c>
    </row>
    <row r="16047" spans="6:11" x14ac:dyDescent="0.2">
      <c r="F16047" s="3">
        <v>40847</v>
      </c>
      <c r="G16047">
        <v>14</v>
      </c>
      <c r="H16047">
        <v>20111031</v>
      </c>
      <c r="I16047">
        <v>14</v>
      </c>
      <c r="J16047">
        <v>38</v>
      </c>
      <c r="K16047">
        <f t="shared" si="251"/>
        <v>0</v>
      </c>
    </row>
    <row r="16048" spans="6:11" x14ac:dyDescent="0.2">
      <c r="F16048" s="3">
        <v>40847</v>
      </c>
      <c r="G16048">
        <v>15</v>
      </c>
      <c r="H16048">
        <v>20111031</v>
      </c>
      <c r="I16048">
        <v>15</v>
      </c>
      <c r="J16048">
        <v>37.78</v>
      </c>
      <c r="K16048">
        <f t="shared" si="251"/>
        <v>0</v>
      </c>
    </row>
    <row r="16049" spans="6:11" x14ac:dyDescent="0.2">
      <c r="F16049" s="3">
        <v>40847</v>
      </c>
      <c r="G16049">
        <v>16</v>
      </c>
      <c r="H16049">
        <v>20111031</v>
      </c>
      <c r="I16049">
        <v>16</v>
      </c>
      <c r="J16049">
        <v>37.78</v>
      </c>
      <c r="K16049">
        <f t="shared" si="251"/>
        <v>0</v>
      </c>
    </row>
    <row r="16050" spans="6:11" x14ac:dyDescent="0.2">
      <c r="F16050" s="3">
        <v>40847</v>
      </c>
      <c r="G16050">
        <v>17</v>
      </c>
      <c r="H16050">
        <v>20111031</v>
      </c>
      <c r="I16050">
        <v>17</v>
      </c>
      <c r="J16050">
        <v>38</v>
      </c>
      <c r="K16050">
        <f t="shared" si="251"/>
        <v>0</v>
      </c>
    </row>
    <row r="16051" spans="6:11" x14ac:dyDescent="0.2">
      <c r="F16051" s="3">
        <v>40847</v>
      </c>
      <c r="G16051">
        <v>18</v>
      </c>
      <c r="H16051">
        <v>20111031</v>
      </c>
      <c r="I16051">
        <v>18</v>
      </c>
      <c r="J16051">
        <v>38.340000000000003</v>
      </c>
      <c r="K16051">
        <f t="shared" si="251"/>
        <v>0</v>
      </c>
    </row>
    <row r="16052" spans="6:11" x14ac:dyDescent="0.2">
      <c r="F16052" s="3">
        <v>40847</v>
      </c>
      <c r="G16052">
        <v>19</v>
      </c>
      <c r="H16052">
        <v>20111031</v>
      </c>
      <c r="I16052">
        <v>19</v>
      </c>
      <c r="J16052">
        <v>40</v>
      </c>
      <c r="K16052">
        <f t="shared" si="251"/>
        <v>0</v>
      </c>
    </row>
    <row r="16053" spans="6:11" x14ac:dyDescent="0.2">
      <c r="F16053" s="3">
        <v>40847</v>
      </c>
      <c r="G16053">
        <v>20</v>
      </c>
      <c r="H16053">
        <v>20111031</v>
      </c>
      <c r="I16053">
        <v>20</v>
      </c>
      <c r="J16053">
        <v>39.229999999999997</v>
      </c>
      <c r="K16053">
        <f t="shared" si="251"/>
        <v>0</v>
      </c>
    </row>
    <row r="16054" spans="6:11" x14ac:dyDescent="0.2">
      <c r="F16054" s="3">
        <v>40847</v>
      </c>
      <c r="G16054">
        <v>21</v>
      </c>
      <c r="H16054">
        <v>20111031</v>
      </c>
      <c r="I16054">
        <v>21</v>
      </c>
      <c r="J16054">
        <v>38.26</v>
      </c>
      <c r="K16054">
        <f t="shared" si="251"/>
        <v>0</v>
      </c>
    </row>
    <row r="16055" spans="6:11" x14ac:dyDescent="0.2">
      <c r="F16055" s="3">
        <v>40847</v>
      </c>
      <c r="G16055">
        <v>22</v>
      </c>
      <c r="H16055">
        <v>20111031</v>
      </c>
      <c r="I16055">
        <v>22</v>
      </c>
      <c r="J16055">
        <v>37</v>
      </c>
      <c r="K16055">
        <f t="shared" si="251"/>
        <v>0</v>
      </c>
    </row>
    <row r="16056" spans="6:11" x14ac:dyDescent="0.2">
      <c r="F16056" s="3">
        <v>40847</v>
      </c>
      <c r="G16056">
        <v>23</v>
      </c>
      <c r="H16056">
        <v>20111031</v>
      </c>
      <c r="I16056">
        <v>23</v>
      </c>
      <c r="J16056">
        <v>34.840000000000003</v>
      </c>
      <c r="K16056">
        <f t="shared" si="251"/>
        <v>0</v>
      </c>
    </row>
    <row r="16057" spans="6:11" x14ac:dyDescent="0.2">
      <c r="F16057" s="3">
        <v>40847</v>
      </c>
      <c r="G16057">
        <v>24</v>
      </c>
      <c r="H16057">
        <v>20111031</v>
      </c>
      <c r="I16057">
        <v>24</v>
      </c>
      <c r="J16057">
        <v>33.840000000000003</v>
      </c>
      <c r="K16057">
        <f t="shared" si="251"/>
        <v>0</v>
      </c>
    </row>
    <row r="16058" spans="6:11" x14ac:dyDescent="0.2">
      <c r="F16058" s="3">
        <v>40848</v>
      </c>
      <c r="G16058">
        <v>1</v>
      </c>
      <c r="H16058">
        <v>20111101</v>
      </c>
      <c r="I16058">
        <v>1</v>
      </c>
      <c r="J16058">
        <v>30.13</v>
      </c>
      <c r="K16058">
        <f t="shared" si="251"/>
        <v>0</v>
      </c>
    </row>
    <row r="16059" spans="6:11" x14ac:dyDescent="0.2">
      <c r="F16059" s="3">
        <v>40848</v>
      </c>
      <c r="G16059">
        <v>2</v>
      </c>
      <c r="H16059">
        <v>20111101</v>
      </c>
      <c r="I16059">
        <v>2</v>
      </c>
      <c r="J16059">
        <v>28.95</v>
      </c>
      <c r="K16059">
        <f t="shared" si="251"/>
        <v>0</v>
      </c>
    </row>
    <row r="16060" spans="6:11" x14ac:dyDescent="0.2">
      <c r="F16060" s="3">
        <v>40848</v>
      </c>
      <c r="G16060">
        <v>3</v>
      </c>
      <c r="H16060">
        <v>20111101</v>
      </c>
      <c r="I16060">
        <v>3</v>
      </c>
      <c r="J16060">
        <v>28.94</v>
      </c>
      <c r="K16060">
        <f t="shared" si="251"/>
        <v>0</v>
      </c>
    </row>
    <row r="16061" spans="6:11" x14ac:dyDescent="0.2">
      <c r="F16061" s="3">
        <v>40848</v>
      </c>
      <c r="G16061">
        <v>4</v>
      </c>
      <c r="H16061">
        <v>20111101</v>
      </c>
      <c r="I16061">
        <v>4</v>
      </c>
      <c r="J16061">
        <v>28.91</v>
      </c>
      <c r="K16061">
        <f t="shared" si="251"/>
        <v>0</v>
      </c>
    </row>
    <row r="16062" spans="6:11" x14ac:dyDescent="0.2">
      <c r="F16062" s="3">
        <v>40848</v>
      </c>
      <c r="G16062">
        <v>5</v>
      </c>
      <c r="H16062">
        <v>20111101</v>
      </c>
      <c r="I16062">
        <v>5</v>
      </c>
      <c r="J16062">
        <v>28.94</v>
      </c>
      <c r="K16062">
        <f t="shared" si="251"/>
        <v>0</v>
      </c>
    </row>
    <row r="16063" spans="6:11" x14ac:dyDescent="0.2">
      <c r="F16063" s="3">
        <v>40848</v>
      </c>
      <c r="G16063">
        <v>6</v>
      </c>
      <c r="H16063">
        <v>20111101</v>
      </c>
      <c r="I16063">
        <v>6</v>
      </c>
      <c r="J16063">
        <v>31.41</v>
      </c>
      <c r="K16063">
        <f t="shared" si="251"/>
        <v>0</v>
      </c>
    </row>
    <row r="16064" spans="6:11" x14ac:dyDescent="0.2">
      <c r="F16064" s="3">
        <v>40848</v>
      </c>
      <c r="G16064">
        <v>7</v>
      </c>
      <c r="H16064">
        <v>20111101</v>
      </c>
      <c r="I16064">
        <v>7</v>
      </c>
      <c r="J16064">
        <v>34.08</v>
      </c>
      <c r="K16064">
        <f t="shared" si="251"/>
        <v>0</v>
      </c>
    </row>
    <row r="16065" spans="6:11" x14ac:dyDescent="0.2">
      <c r="F16065" s="3">
        <v>40848</v>
      </c>
      <c r="G16065">
        <v>8</v>
      </c>
      <c r="H16065">
        <v>20111101</v>
      </c>
      <c r="I16065">
        <v>8</v>
      </c>
      <c r="J16065">
        <v>35.47</v>
      </c>
      <c r="K16065">
        <f t="shared" si="251"/>
        <v>0</v>
      </c>
    </row>
    <row r="16066" spans="6:11" x14ac:dyDescent="0.2">
      <c r="F16066" s="3">
        <v>40848</v>
      </c>
      <c r="G16066">
        <v>9</v>
      </c>
      <c r="H16066">
        <v>20111101</v>
      </c>
      <c r="I16066">
        <v>9</v>
      </c>
      <c r="J16066">
        <v>35.47</v>
      </c>
      <c r="K16066">
        <f t="shared" si="251"/>
        <v>0</v>
      </c>
    </row>
    <row r="16067" spans="6:11" x14ac:dyDescent="0.2">
      <c r="F16067" s="3">
        <v>40848</v>
      </c>
      <c r="G16067">
        <v>10</v>
      </c>
      <c r="H16067">
        <v>20111101</v>
      </c>
      <c r="I16067">
        <v>10</v>
      </c>
      <c r="J16067">
        <v>35.47</v>
      </c>
      <c r="K16067">
        <f t="shared" si="251"/>
        <v>0</v>
      </c>
    </row>
    <row r="16068" spans="6:11" x14ac:dyDescent="0.2">
      <c r="F16068" s="3">
        <v>40848</v>
      </c>
      <c r="G16068">
        <v>11</v>
      </c>
      <c r="H16068">
        <v>20111101</v>
      </c>
      <c r="I16068">
        <v>11</v>
      </c>
      <c r="J16068">
        <v>35.47</v>
      </c>
      <c r="K16068">
        <f t="shared" si="251"/>
        <v>0</v>
      </c>
    </row>
    <row r="16069" spans="6:11" x14ac:dyDescent="0.2">
      <c r="F16069" s="3">
        <v>40848</v>
      </c>
      <c r="G16069">
        <v>12</v>
      </c>
      <c r="H16069">
        <v>20111101</v>
      </c>
      <c r="I16069">
        <v>12</v>
      </c>
      <c r="J16069">
        <v>34.840000000000003</v>
      </c>
      <c r="K16069">
        <f t="shared" si="251"/>
        <v>0</v>
      </c>
    </row>
    <row r="16070" spans="6:11" x14ac:dyDescent="0.2">
      <c r="F16070" s="3">
        <v>40848</v>
      </c>
      <c r="G16070">
        <v>13</v>
      </c>
      <c r="H16070">
        <v>20111101</v>
      </c>
      <c r="I16070">
        <v>13</v>
      </c>
      <c r="J16070">
        <v>34.619999999999997</v>
      </c>
      <c r="K16070">
        <f t="shared" si="251"/>
        <v>0</v>
      </c>
    </row>
    <row r="16071" spans="6:11" x14ac:dyDescent="0.2">
      <c r="F16071" s="3">
        <v>40848</v>
      </c>
      <c r="G16071">
        <v>14</v>
      </c>
      <c r="H16071">
        <v>20111101</v>
      </c>
      <c r="I16071">
        <v>14</v>
      </c>
      <c r="J16071">
        <v>34.619999999999997</v>
      </c>
      <c r="K16071">
        <f t="shared" si="251"/>
        <v>0</v>
      </c>
    </row>
    <row r="16072" spans="6:11" x14ac:dyDescent="0.2">
      <c r="F16072" s="3">
        <v>40848</v>
      </c>
      <c r="G16072">
        <v>15</v>
      </c>
      <c r="H16072">
        <v>20111101</v>
      </c>
      <c r="I16072">
        <v>15</v>
      </c>
      <c r="J16072">
        <v>34.33</v>
      </c>
      <c r="K16072">
        <f t="shared" si="251"/>
        <v>0</v>
      </c>
    </row>
    <row r="16073" spans="6:11" x14ac:dyDescent="0.2">
      <c r="F16073" s="3">
        <v>40848</v>
      </c>
      <c r="G16073">
        <v>16</v>
      </c>
      <c r="H16073">
        <v>20111101</v>
      </c>
      <c r="I16073">
        <v>16</v>
      </c>
      <c r="J16073">
        <v>34.33</v>
      </c>
      <c r="K16073">
        <f t="shared" si="251"/>
        <v>0</v>
      </c>
    </row>
    <row r="16074" spans="6:11" x14ac:dyDescent="0.2">
      <c r="F16074" s="3">
        <v>40848</v>
      </c>
      <c r="G16074">
        <v>17</v>
      </c>
      <c r="H16074">
        <v>20111101</v>
      </c>
      <c r="I16074">
        <v>17</v>
      </c>
      <c r="J16074">
        <v>35.47</v>
      </c>
      <c r="K16074">
        <f t="shared" si="251"/>
        <v>0</v>
      </c>
    </row>
    <row r="16075" spans="6:11" x14ac:dyDescent="0.2">
      <c r="F16075" s="3">
        <v>40848</v>
      </c>
      <c r="G16075">
        <v>18</v>
      </c>
      <c r="H16075">
        <v>20111101</v>
      </c>
      <c r="I16075">
        <v>18</v>
      </c>
      <c r="J16075">
        <v>37</v>
      </c>
      <c r="K16075">
        <f t="shared" si="251"/>
        <v>0</v>
      </c>
    </row>
    <row r="16076" spans="6:11" x14ac:dyDescent="0.2">
      <c r="F16076" s="3">
        <v>40848</v>
      </c>
      <c r="G16076">
        <v>19</v>
      </c>
      <c r="H16076">
        <v>20111101</v>
      </c>
      <c r="I16076">
        <v>19</v>
      </c>
      <c r="J16076">
        <v>37</v>
      </c>
      <c r="K16076">
        <f t="shared" si="251"/>
        <v>0</v>
      </c>
    </row>
    <row r="16077" spans="6:11" x14ac:dyDescent="0.2">
      <c r="F16077" s="3">
        <v>40848</v>
      </c>
      <c r="G16077">
        <v>20</v>
      </c>
      <c r="H16077">
        <v>20111101</v>
      </c>
      <c r="I16077">
        <v>20</v>
      </c>
      <c r="J16077">
        <v>37</v>
      </c>
      <c r="K16077">
        <f t="shared" si="251"/>
        <v>0</v>
      </c>
    </row>
    <row r="16078" spans="6:11" x14ac:dyDescent="0.2">
      <c r="F16078" s="3">
        <v>40848</v>
      </c>
      <c r="G16078">
        <v>21</v>
      </c>
      <c r="H16078">
        <v>20111101</v>
      </c>
      <c r="I16078">
        <v>21</v>
      </c>
      <c r="J16078">
        <v>35.47</v>
      </c>
      <c r="K16078">
        <f t="shared" si="251"/>
        <v>0</v>
      </c>
    </row>
    <row r="16079" spans="6:11" x14ac:dyDescent="0.2">
      <c r="F16079" s="3">
        <v>40848</v>
      </c>
      <c r="G16079">
        <v>22</v>
      </c>
      <c r="H16079">
        <v>20111101</v>
      </c>
      <c r="I16079">
        <v>22</v>
      </c>
      <c r="J16079">
        <v>34.08</v>
      </c>
      <c r="K16079">
        <f t="shared" si="251"/>
        <v>0</v>
      </c>
    </row>
    <row r="16080" spans="6:11" x14ac:dyDescent="0.2">
      <c r="F16080" s="3">
        <v>40848</v>
      </c>
      <c r="G16080">
        <v>23</v>
      </c>
      <c r="H16080">
        <v>20111101</v>
      </c>
      <c r="I16080">
        <v>23</v>
      </c>
      <c r="J16080">
        <v>31.64</v>
      </c>
      <c r="K16080">
        <f t="shared" si="251"/>
        <v>0</v>
      </c>
    </row>
    <row r="16081" spans="6:11" x14ac:dyDescent="0.2">
      <c r="F16081" s="3">
        <v>40848</v>
      </c>
      <c r="G16081">
        <v>24</v>
      </c>
      <c r="H16081">
        <v>20111101</v>
      </c>
      <c r="I16081">
        <v>24</v>
      </c>
      <c r="J16081">
        <v>31.41</v>
      </c>
      <c r="K16081">
        <f t="shared" si="251"/>
        <v>0</v>
      </c>
    </row>
    <row r="16082" spans="6:11" x14ac:dyDescent="0.2">
      <c r="F16082" s="3">
        <v>40849</v>
      </c>
      <c r="G16082">
        <v>1</v>
      </c>
      <c r="H16082">
        <v>20111102</v>
      </c>
      <c r="I16082">
        <v>1</v>
      </c>
      <c r="J16082">
        <v>30.91</v>
      </c>
      <c r="K16082">
        <f t="shared" si="251"/>
        <v>0</v>
      </c>
    </row>
    <row r="16083" spans="6:11" x14ac:dyDescent="0.2">
      <c r="F16083" s="3">
        <v>40849</v>
      </c>
      <c r="G16083">
        <v>2</v>
      </c>
      <c r="H16083">
        <v>20111102</v>
      </c>
      <c r="I16083">
        <v>2</v>
      </c>
      <c r="J16083">
        <v>30.81</v>
      </c>
      <c r="K16083">
        <f t="shared" si="251"/>
        <v>0</v>
      </c>
    </row>
    <row r="16084" spans="6:11" x14ac:dyDescent="0.2">
      <c r="F16084" s="3">
        <v>40849</v>
      </c>
      <c r="G16084">
        <v>3</v>
      </c>
      <c r="H16084">
        <v>20111102</v>
      </c>
      <c r="I16084">
        <v>3</v>
      </c>
      <c r="J16084">
        <v>30.81</v>
      </c>
      <c r="K16084">
        <f t="shared" ref="K16084:K16147" si="252">I16084-G16084</f>
        <v>0</v>
      </c>
    </row>
    <row r="16085" spans="6:11" x14ac:dyDescent="0.2">
      <c r="F16085" s="3">
        <v>40849</v>
      </c>
      <c r="G16085">
        <v>4</v>
      </c>
      <c r="H16085">
        <v>20111102</v>
      </c>
      <c r="I16085">
        <v>4</v>
      </c>
      <c r="J16085">
        <v>30.81</v>
      </c>
      <c r="K16085">
        <f t="shared" si="252"/>
        <v>0</v>
      </c>
    </row>
    <row r="16086" spans="6:11" x14ac:dyDescent="0.2">
      <c r="F16086" s="3">
        <v>40849</v>
      </c>
      <c r="G16086">
        <v>5</v>
      </c>
      <c r="H16086">
        <v>20111102</v>
      </c>
      <c r="I16086">
        <v>5</v>
      </c>
      <c r="J16086">
        <v>30.86</v>
      </c>
      <c r="K16086">
        <f t="shared" si="252"/>
        <v>0</v>
      </c>
    </row>
    <row r="16087" spans="6:11" x14ac:dyDescent="0.2">
      <c r="F16087" s="3">
        <v>40849</v>
      </c>
      <c r="G16087">
        <v>6</v>
      </c>
      <c r="H16087">
        <v>20111102</v>
      </c>
      <c r="I16087">
        <v>6</v>
      </c>
      <c r="J16087">
        <v>31.09</v>
      </c>
      <c r="K16087">
        <f t="shared" si="252"/>
        <v>0</v>
      </c>
    </row>
    <row r="16088" spans="6:11" x14ac:dyDescent="0.2">
      <c r="F16088" s="3">
        <v>40849</v>
      </c>
      <c r="G16088">
        <v>7</v>
      </c>
      <c r="H16088">
        <v>20111102</v>
      </c>
      <c r="I16088">
        <v>7</v>
      </c>
      <c r="J16088">
        <v>34.31</v>
      </c>
      <c r="K16088">
        <f t="shared" si="252"/>
        <v>0</v>
      </c>
    </row>
    <row r="16089" spans="6:11" x14ac:dyDescent="0.2">
      <c r="F16089" s="3">
        <v>40849</v>
      </c>
      <c r="G16089">
        <v>8</v>
      </c>
      <c r="H16089">
        <v>20111102</v>
      </c>
      <c r="I16089">
        <v>8</v>
      </c>
      <c r="J16089">
        <v>37</v>
      </c>
      <c r="K16089">
        <f t="shared" si="252"/>
        <v>0</v>
      </c>
    </row>
    <row r="16090" spans="6:11" x14ac:dyDescent="0.2">
      <c r="F16090" s="3">
        <v>40849</v>
      </c>
      <c r="G16090">
        <v>9</v>
      </c>
      <c r="H16090">
        <v>20111102</v>
      </c>
      <c r="I16090">
        <v>9</v>
      </c>
      <c r="J16090">
        <v>35.75</v>
      </c>
      <c r="K16090">
        <f t="shared" si="252"/>
        <v>0</v>
      </c>
    </row>
    <row r="16091" spans="6:11" x14ac:dyDescent="0.2">
      <c r="F16091" s="3">
        <v>40849</v>
      </c>
      <c r="G16091">
        <v>10</v>
      </c>
      <c r="H16091">
        <v>20111102</v>
      </c>
      <c r="I16091">
        <v>10</v>
      </c>
      <c r="J16091">
        <v>36.97</v>
      </c>
      <c r="K16091">
        <f t="shared" si="252"/>
        <v>0</v>
      </c>
    </row>
    <row r="16092" spans="6:11" x14ac:dyDescent="0.2">
      <c r="F16092" s="3">
        <v>40849</v>
      </c>
      <c r="G16092">
        <v>11</v>
      </c>
      <c r="H16092">
        <v>20111102</v>
      </c>
      <c r="I16092">
        <v>11</v>
      </c>
      <c r="J16092">
        <v>36.97</v>
      </c>
      <c r="K16092">
        <f t="shared" si="252"/>
        <v>0</v>
      </c>
    </row>
    <row r="16093" spans="6:11" x14ac:dyDescent="0.2">
      <c r="F16093" s="3">
        <v>40849</v>
      </c>
      <c r="G16093">
        <v>12</v>
      </c>
      <c r="H16093">
        <v>20111102</v>
      </c>
      <c r="I16093">
        <v>12</v>
      </c>
      <c r="J16093">
        <v>35.19</v>
      </c>
      <c r="K16093">
        <f t="shared" si="252"/>
        <v>0</v>
      </c>
    </row>
    <row r="16094" spans="6:11" x14ac:dyDescent="0.2">
      <c r="F16094" s="3">
        <v>40849</v>
      </c>
      <c r="G16094">
        <v>13</v>
      </c>
      <c r="H16094">
        <v>20111102</v>
      </c>
      <c r="I16094">
        <v>13</v>
      </c>
      <c r="J16094">
        <v>34.31</v>
      </c>
      <c r="K16094">
        <f t="shared" si="252"/>
        <v>0</v>
      </c>
    </row>
    <row r="16095" spans="6:11" x14ac:dyDescent="0.2">
      <c r="F16095" s="3">
        <v>40849</v>
      </c>
      <c r="G16095">
        <v>14</v>
      </c>
      <c r="H16095">
        <v>20111102</v>
      </c>
      <c r="I16095">
        <v>14</v>
      </c>
      <c r="J16095">
        <v>34.31</v>
      </c>
      <c r="K16095">
        <f t="shared" si="252"/>
        <v>0</v>
      </c>
    </row>
    <row r="16096" spans="6:11" x14ac:dyDescent="0.2">
      <c r="F16096" s="3">
        <v>40849</v>
      </c>
      <c r="G16096">
        <v>15</v>
      </c>
      <c r="H16096">
        <v>20111102</v>
      </c>
      <c r="I16096">
        <v>15</v>
      </c>
      <c r="J16096">
        <v>33.94</v>
      </c>
      <c r="K16096">
        <f t="shared" si="252"/>
        <v>0</v>
      </c>
    </row>
    <row r="16097" spans="6:11" x14ac:dyDescent="0.2">
      <c r="F16097" s="3">
        <v>40849</v>
      </c>
      <c r="G16097">
        <v>16</v>
      </c>
      <c r="H16097">
        <v>20111102</v>
      </c>
      <c r="I16097">
        <v>16</v>
      </c>
      <c r="J16097">
        <v>33.94</v>
      </c>
      <c r="K16097">
        <f t="shared" si="252"/>
        <v>0</v>
      </c>
    </row>
    <row r="16098" spans="6:11" x14ac:dyDescent="0.2">
      <c r="F16098" s="3">
        <v>40849</v>
      </c>
      <c r="G16098">
        <v>17</v>
      </c>
      <c r="H16098">
        <v>20111102</v>
      </c>
      <c r="I16098">
        <v>17</v>
      </c>
      <c r="J16098">
        <v>35.57</v>
      </c>
      <c r="K16098">
        <f t="shared" si="252"/>
        <v>0</v>
      </c>
    </row>
    <row r="16099" spans="6:11" x14ac:dyDescent="0.2">
      <c r="F16099" s="3">
        <v>40849</v>
      </c>
      <c r="G16099">
        <v>18</v>
      </c>
      <c r="H16099">
        <v>20111102</v>
      </c>
      <c r="I16099">
        <v>18</v>
      </c>
      <c r="J16099">
        <v>37.630000000000003</v>
      </c>
      <c r="K16099">
        <f t="shared" si="252"/>
        <v>0</v>
      </c>
    </row>
    <row r="16100" spans="6:11" x14ac:dyDescent="0.2">
      <c r="F16100" s="3">
        <v>40849</v>
      </c>
      <c r="G16100">
        <v>19</v>
      </c>
      <c r="H16100">
        <v>20111102</v>
      </c>
      <c r="I16100">
        <v>19</v>
      </c>
      <c r="J16100">
        <v>37</v>
      </c>
      <c r="K16100">
        <f t="shared" si="252"/>
        <v>0</v>
      </c>
    </row>
    <row r="16101" spans="6:11" x14ac:dyDescent="0.2">
      <c r="F16101" s="3">
        <v>40849</v>
      </c>
      <c r="G16101">
        <v>20</v>
      </c>
      <c r="H16101">
        <v>20111102</v>
      </c>
      <c r="I16101">
        <v>20</v>
      </c>
      <c r="J16101">
        <v>37</v>
      </c>
      <c r="K16101">
        <f t="shared" si="252"/>
        <v>0</v>
      </c>
    </row>
    <row r="16102" spans="6:11" x14ac:dyDescent="0.2">
      <c r="F16102" s="3">
        <v>40849</v>
      </c>
      <c r="G16102">
        <v>21</v>
      </c>
      <c r="H16102">
        <v>20111102</v>
      </c>
      <c r="I16102">
        <v>21</v>
      </c>
      <c r="J16102">
        <v>35.75</v>
      </c>
      <c r="K16102">
        <f t="shared" si="252"/>
        <v>0</v>
      </c>
    </row>
    <row r="16103" spans="6:11" x14ac:dyDescent="0.2">
      <c r="F16103" s="3">
        <v>40849</v>
      </c>
      <c r="G16103">
        <v>22</v>
      </c>
      <c r="H16103">
        <v>20111102</v>
      </c>
      <c r="I16103">
        <v>22</v>
      </c>
      <c r="J16103">
        <v>33.15</v>
      </c>
      <c r="K16103">
        <f t="shared" si="252"/>
        <v>0</v>
      </c>
    </row>
    <row r="16104" spans="6:11" x14ac:dyDescent="0.2">
      <c r="F16104" s="3">
        <v>40849</v>
      </c>
      <c r="G16104">
        <v>23</v>
      </c>
      <c r="H16104">
        <v>20111102</v>
      </c>
      <c r="I16104">
        <v>23</v>
      </c>
      <c r="J16104">
        <v>31.18</v>
      </c>
      <c r="K16104">
        <f t="shared" si="252"/>
        <v>0</v>
      </c>
    </row>
    <row r="16105" spans="6:11" x14ac:dyDescent="0.2">
      <c r="F16105" s="3">
        <v>40849</v>
      </c>
      <c r="G16105">
        <v>24</v>
      </c>
      <c r="H16105">
        <v>20111102</v>
      </c>
      <c r="I16105">
        <v>24</v>
      </c>
      <c r="J16105">
        <v>30.86</v>
      </c>
      <c r="K16105">
        <f t="shared" si="252"/>
        <v>0</v>
      </c>
    </row>
    <row r="16106" spans="6:11" x14ac:dyDescent="0.2">
      <c r="F16106" s="3">
        <v>40850</v>
      </c>
      <c r="G16106">
        <v>1</v>
      </c>
      <c r="H16106">
        <v>20111103</v>
      </c>
      <c r="I16106">
        <v>1</v>
      </c>
      <c r="J16106">
        <v>30.43</v>
      </c>
      <c r="K16106">
        <f t="shared" si="252"/>
        <v>0</v>
      </c>
    </row>
    <row r="16107" spans="6:11" x14ac:dyDescent="0.2">
      <c r="F16107" s="3">
        <v>40850</v>
      </c>
      <c r="G16107">
        <v>2</v>
      </c>
      <c r="H16107">
        <v>20111103</v>
      </c>
      <c r="I16107">
        <v>2</v>
      </c>
      <c r="J16107">
        <v>30.21</v>
      </c>
      <c r="K16107">
        <f t="shared" si="252"/>
        <v>0</v>
      </c>
    </row>
    <row r="16108" spans="6:11" x14ac:dyDescent="0.2">
      <c r="F16108" s="3">
        <v>40850</v>
      </c>
      <c r="G16108">
        <v>3</v>
      </c>
      <c r="H16108">
        <v>20111103</v>
      </c>
      <c r="I16108">
        <v>3</v>
      </c>
      <c r="J16108">
        <v>30.21</v>
      </c>
      <c r="K16108">
        <f t="shared" si="252"/>
        <v>0</v>
      </c>
    </row>
    <row r="16109" spans="6:11" x14ac:dyDescent="0.2">
      <c r="F16109" s="3">
        <v>40850</v>
      </c>
      <c r="G16109">
        <v>4</v>
      </c>
      <c r="H16109">
        <v>20111103</v>
      </c>
      <c r="I16109">
        <v>4</v>
      </c>
      <c r="J16109">
        <v>30.21</v>
      </c>
      <c r="K16109">
        <f t="shared" si="252"/>
        <v>0</v>
      </c>
    </row>
    <row r="16110" spans="6:11" x14ac:dyDescent="0.2">
      <c r="F16110" s="3">
        <v>40850</v>
      </c>
      <c r="G16110">
        <v>5</v>
      </c>
      <c r="H16110">
        <v>20111103</v>
      </c>
      <c r="I16110">
        <v>5</v>
      </c>
      <c r="J16110">
        <v>30.25</v>
      </c>
      <c r="K16110">
        <f t="shared" si="252"/>
        <v>0</v>
      </c>
    </row>
    <row r="16111" spans="6:11" x14ac:dyDescent="0.2">
      <c r="F16111" s="3">
        <v>40850</v>
      </c>
      <c r="G16111">
        <v>6</v>
      </c>
      <c r="H16111">
        <v>20111103</v>
      </c>
      <c r="I16111">
        <v>6</v>
      </c>
      <c r="J16111">
        <v>30.71</v>
      </c>
      <c r="K16111">
        <f t="shared" si="252"/>
        <v>0</v>
      </c>
    </row>
    <row r="16112" spans="6:11" x14ac:dyDescent="0.2">
      <c r="F16112" s="3">
        <v>40850</v>
      </c>
      <c r="G16112">
        <v>7</v>
      </c>
      <c r="H16112">
        <v>20111103</v>
      </c>
      <c r="I16112">
        <v>7</v>
      </c>
      <c r="J16112">
        <v>33.72</v>
      </c>
      <c r="K16112">
        <f t="shared" si="252"/>
        <v>0</v>
      </c>
    </row>
    <row r="16113" spans="6:11" x14ac:dyDescent="0.2">
      <c r="F16113" s="3">
        <v>40850</v>
      </c>
      <c r="G16113">
        <v>8</v>
      </c>
      <c r="H16113">
        <v>20111103</v>
      </c>
      <c r="I16113">
        <v>8</v>
      </c>
      <c r="J16113">
        <v>38</v>
      </c>
      <c r="K16113">
        <f t="shared" si="252"/>
        <v>0</v>
      </c>
    </row>
    <row r="16114" spans="6:11" x14ac:dyDescent="0.2">
      <c r="F16114" s="3">
        <v>40850</v>
      </c>
      <c r="G16114">
        <v>9</v>
      </c>
      <c r="H16114">
        <v>20111103</v>
      </c>
      <c r="I16114">
        <v>9</v>
      </c>
      <c r="J16114">
        <v>37.39</v>
      </c>
      <c r="K16114">
        <f t="shared" si="252"/>
        <v>0</v>
      </c>
    </row>
    <row r="16115" spans="6:11" x14ac:dyDescent="0.2">
      <c r="F16115" s="3">
        <v>40850</v>
      </c>
      <c r="G16115">
        <v>10</v>
      </c>
      <c r="H16115">
        <v>20111103</v>
      </c>
      <c r="I16115">
        <v>10</v>
      </c>
      <c r="J16115">
        <v>37.39</v>
      </c>
      <c r="K16115">
        <f t="shared" si="252"/>
        <v>0</v>
      </c>
    </row>
    <row r="16116" spans="6:11" x14ac:dyDescent="0.2">
      <c r="F16116" s="3">
        <v>40850</v>
      </c>
      <c r="G16116">
        <v>11</v>
      </c>
      <c r="H16116">
        <v>20111103</v>
      </c>
      <c r="I16116">
        <v>11</v>
      </c>
      <c r="J16116">
        <v>38</v>
      </c>
      <c r="K16116">
        <f t="shared" si="252"/>
        <v>0</v>
      </c>
    </row>
    <row r="16117" spans="6:11" x14ac:dyDescent="0.2">
      <c r="F16117" s="3">
        <v>40850</v>
      </c>
      <c r="G16117">
        <v>12</v>
      </c>
      <c r="H16117">
        <v>20111103</v>
      </c>
      <c r="I16117">
        <v>12</v>
      </c>
      <c r="J16117">
        <v>37.340000000000003</v>
      </c>
      <c r="K16117">
        <f t="shared" si="252"/>
        <v>0</v>
      </c>
    </row>
    <row r="16118" spans="6:11" x14ac:dyDescent="0.2">
      <c r="F16118" s="3">
        <v>40850</v>
      </c>
      <c r="G16118">
        <v>13</v>
      </c>
      <c r="H16118">
        <v>20111103</v>
      </c>
      <c r="I16118">
        <v>13</v>
      </c>
      <c r="J16118">
        <v>34.92</v>
      </c>
      <c r="K16118">
        <f t="shared" si="252"/>
        <v>0</v>
      </c>
    </row>
    <row r="16119" spans="6:11" x14ac:dyDescent="0.2">
      <c r="F16119" s="3">
        <v>40850</v>
      </c>
      <c r="G16119">
        <v>14</v>
      </c>
      <c r="H16119">
        <v>20111103</v>
      </c>
      <c r="I16119">
        <v>14</v>
      </c>
      <c r="J16119">
        <v>34.5</v>
      </c>
      <c r="K16119">
        <f t="shared" si="252"/>
        <v>0</v>
      </c>
    </row>
    <row r="16120" spans="6:11" x14ac:dyDescent="0.2">
      <c r="F16120" s="3">
        <v>40850</v>
      </c>
      <c r="G16120">
        <v>15</v>
      </c>
      <c r="H16120">
        <v>20111103</v>
      </c>
      <c r="I16120">
        <v>15</v>
      </c>
      <c r="J16120">
        <v>34.03</v>
      </c>
      <c r="K16120">
        <f t="shared" si="252"/>
        <v>0</v>
      </c>
    </row>
    <row r="16121" spans="6:11" x14ac:dyDescent="0.2">
      <c r="F16121" s="3">
        <v>40850</v>
      </c>
      <c r="G16121">
        <v>16</v>
      </c>
      <c r="H16121">
        <v>20111103</v>
      </c>
      <c r="I16121">
        <v>16</v>
      </c>
      <c r="J16121">
        <v>34.03</v>
      </c>
      <c r="K16121">
        <f t="shared" si="252"/>
        <v>0</v>
      </c>
    </row>
    <row r="16122" spans="6:11" x14ac:dyDescent="0.2">
      <c r="F16122" s="3">
        <v>40850</v>
      </c>
      <c r="G16122">
        <v>17</v>
      </c>
      <c r="H16122">
        <v>20111103</v>
      </c>
      <c r="I16122">
        <v>17</v>
      </c>
      <c r="J16122">
        <v>36.049999999999997</v>
      </c>
      <c r="K16122">
        <f t="shared" si="252"/>
        <v>0</v>
      </c>
    </row>
    <row r="16123" spans="6:11" x14ac:dyDescent="0.2">
      <c r="F16123" s="3">
        <v>40850</v>
      </c>
      <c r="G16123">
        <v>18</v>
      </c>
      <c r="H16123">
        <v>20111103</v>
      </c>
      <c r="I16123">
        <v>18</v>
      </c>
      <c r="J16123">
        <v>38.26</v>
      </c>
      <c r="K16123">
        <f t="shared" si="252"/>
        <v>0</v>
      </c>
    </row>
    <row r="16124" spans="6:11" x14ac:dyDescent="0.2">
      <c r="F16124" s="3">
        <v>40850</v>
      </c>
      <c r="G16124">
        <v>19</v>
      </c>
      <c r="H16124">
        <v>20111103</v>
      </c>
      <c r="I16124">
        <v>19</v>
      </c>
      <c r="J16124">
        <v>38.83</v>
      </c>
      <c r="K16124">
        <f t="shared" si="252"/>
        <v>0</v>
      </c>
    </row>
    <row r="16125" spans="6:11" x14ac:dyDescent="0.2">
      <c r="F16125" s="3">
        <v>40850</v>
      </c>
      <c r="G16125">
        <v>20</v>
      </c>
      <c r="H16125">
        <v>20111103</v>
      </c>
      <c r="I16125">
        <v>20</v>
      </c>
      <c r="J16125">
        <v>38</v>
      </c>
      <c r="K16125">
        <f t="shared" si="252"/>
        <v>0</v>
      </c>
    </row>
    <row r="16126" spans="6:11" x14ac:dyDescent="0.2">
      <c r="F16126" s="3">
        <v>40850</v>
      </c>
      <c r="G16126">
        <v>21</v>
      </c>
      <c r="H16126">
        <v>20111103</v>
      </c>
      <c r="I16126">
        <v>21</v>
      </c>
      <c r="J16126">
        <v>37.39</v>
      </c>
      <c r="K16126">
        <f t="shared" si="252"/>
        <v>0</v>
      </c>
    </row>
    <row r="16127" spans="6:11" x14ac:dyDescent="0.2">
      <c r="F16127" s="3">
        <v>40850</v>
      </c>
      <c r="G16127">
        <v>22</v>
      </c>
      <c r="H16127">
        <v>20111103</v>
      </c>
      <c r="I16127">
        <v>22</v>
      </c>
      <c r="J16127">
        <v>32.909999999999997</v>
      </c>
      <c r="K16127">
        <f t="shared" si="252"/>
        <v>0</v>
      </c>
    </row>
    <row r="16128" spans="6:11" x14ac:dyDescent="0.2">
      <c r="F16128" s="3">
        <v>40850</v>
      </c>
      <c r="G16128">
        <v>23</v>
      </c>
      <c r="H16128">
        <v>20111103</v>
      </c>
      <c r="I16128">
        <v>23</v>
      </c>
      <c r="J16128">
        <v>31.16</v>
      </c>
      <c r="K16128">
        <f t="shared" si="252"/>
        <v>0</v>
      </c>
    </row>
    <row r="16129" spans="6:11" x14ac:dyDescent="0.2">
      <c r="F16129" s="3">
        <v>40850</v>
      </c>
      <c r="G16129">
        <v>24</v>
      </c>
      <c r="H16129">
        <v>20111103</v>
      </c>
      <c r="I16129">
        <v>24</v>
      </c>
      <c r="J16129">
        <v>30.2</v>
      </c>
      <c r="K16129">
        <f t="shared" si="252"/>
        <v>0</v>
      </c>
    </row>
    <row r="16130" spans="6:11" x14ac:dyDescent="0.2">
      <c r="F16130" s="3">
        <v>40851</v>
      </c>
      <c r="G16130">
        <v>1</v>
      </c>
      <c r="H16130">
        <v>20111104</v>
      </c>
      <c r="I16130">
        <v>1</v>
      </c>
      <c r="J16130">
        <v>31.5</v>
      </c>
      <c r="K16130">
        <f t="shared" si="252"/>
        <v>0</v>
      </c>
    </row>
    <row r="16131" spans="6:11" x14ac:dyDescent="0.2">
      <c r="F16131" s="3">
        <v>40851</v>
      </c>
      <c r="G16131">
        <v>2</v>
      </c>
      <c r="H16131">
        <v>20111104</v>
      </c>
      <c r="I16131">
        <v>2</v>
      </c>
      <c r="J16131">
        <v>30.7</v>
      </c>
      <c r="K16131">
        <f t="shared" si="252"/>
        <v>0</v>
      </c>
    </row>
    <row r="16132" spans="6:11" x14ac:dyDescent="0.2">
      <c r="F16132" s="3">
        <v>40851</v>
      </c>
      <c r="G16132">
        <v>3</v>
      </c>
      <c r="H16132">
        <v>20111104</v>
      </c>
      <c r="I16132">
        <v>3</v>
      </c>
      <c r="J16132">
        <v>30.7</v>
      </c>
      <c r="K16132">
        <f t="shared" si="252"/>
        <v>0</v>
      </c>
    </row>
    <row r="16133" spans="6:11" x14ac:dyDescent="0.2">
      <c r="F16133" s="3">
        <v>40851</v>
      </c>
      <c r="G16133">
        <v>4</v>
      </c>
      <c r="H16133">
        <v>20111104</v>
      </c>
      <c r="I16133">
        <v>4</v>
      </c>
      <c r="J16133">
        <v>30.7</v>
      </c>
      <c r="K16133">
        <f t="shared" si="252"/>
        <v>0</v>
      </c>
    </row>
    <row r="16134" spans="6:11" x14ac:dyDescent="0.2">
      <c r="F16134" s="3">
        <v>40851</v>
      </c>
      <c r="G16134">
        <v>5</v>
      </c>
      <c r="H16134">
        <v>20111104</v>
      </c>
      <c r="I16134">
        <v>5</v>
      </c>
      <c r="J16134">
        <v>30.7</v>
      </c>
      <c r="K16134">
        <f t="shared" si="252"/>
        <v>0</v>
      </c>
    </row>
    <row r="16135" spans="6:11" x14ac:dyDescent="0.2">
      <c r="F16135" s="3">
        <v>40851</v>
      </c>
      <c r="G16135">
        <v>6</v>
      </c>
      <c r="H16135">
        <v>20111104</v>
      </c>
      <c r="I16135">
        <v>6</v>
      </c>
      <c r="J16135">
        <v>32.04</v>
      </c>
      <c r="K16135">
        <f t="shared" si="252"/>
        <v>0</v>
      </c>
    </row>
    <row r="16136" spans="6:11" x14ac:dyDescent="0.2">
      <c r="F16136" s="3">
        <v>40851</v>
      </c>
      <c r="G16136">
        <v>7</v>
      </c>
      <c r="H16136">
        <v>20111104</v>
      </c>
      <c r="I16136">
        <v>7</v>
      </c>
      <c r="J16136">
        <v>35.090000000000003</v>
      </c>
      <c r="K16136">
        <f t="shared" si="252"/>
        <v>0</v>
      </c>
    </row>
    <row r="16137" spans="6:11" x14ac:dyDescent="0.2">
      <c r="F16137" s="3">
        <v>40851</v>
      </c>
      <c r="G16137">
        <v>8</v>
      </c>
      <c r="H16137">
        <v>20111104</v>
      </c>
      <c r="I16137">
        <v>8</v>
      </c>
      <c r="J16137">
        <v>37.61</v>
      </c>
      <c r="K16137">
        <f t="shared" si="252"/>
        <v>0</v>
      </c>
    </row>
    <row r="16138" spans="6:11" x14ac:dyDescent="0.2">
      <c r="F16138" s="3">
        <v>40851</v>
      </c>
      <c r="G16138">
        <v>9</v>
      </c>
      <c r="H16138">
        <v>20111104</v>
      </c>
      <c r="I16138">
        <v>9</v>
      </c>
      <c r="J16138">
        <v>37</v>
      </c>
      <c r="K16138">
        <f t="shared" si="252"/>
        <v>0</v>
      </c>
    </row>
    <row r="16139" spans="6:11" x14ac:dyDescent="0.2">
      <c r="F16139" s="3">
        <v>40851</v>
      </c>
      <c r="G16139">
        <v>10</v>
      </c>
      <c r="H16139">
        <v>20111104</v>
      </c>
      <c r="I16139">
        <v>10</v>
      </c>
      <c r="J16139">
        <v>37</v>
      </c>
      <c r="K16139">
        <f t="shared" si="252"/>
        <v>0</v>
      </c>
    </row>
    <row r="16140" spans="6:11" x14ac:dyDescent="0.2">
      <c r="F16140" s="3">
        <v>40851</v>
      </c>
      <c r="G16140">
        <v>11</v>
      </c>
      <c r="H16140">
        <v>20111104</v>
      </c>
      <c r="I16140">
        <v>11</v>
      </c>
      <c r="J16140">
        <v>36.15</v>
      </c>
      <c r="K16140">
        <f t="shared" si="252"/>
        <v>0</v>
      </c>
    </row>
    <row r="16141" spans="6:11" x14ac:dyDescent="0.2">
      <c r="F16141" s="3">
        <v>40851</v>
      </c>
      <c r="G16141">
        <v>12</v>
      </c>
      <c r="H16141">
        <v>20111104</v>
      </c>
      <c r="I16141">
        <v>12</v>
      </c>
      <c r="J16141">
        <v>36.15</v>
      </c>
      <c r="K16141">
        <f t="shared" si="252"/>
        <v>0</v>
      </c>
    </row>
    <row r="16142" spans="6:11" x14ac:dyDescent="0.2">
      <c r="F16142" s="3">
        <v>40851</v>
      </c>
      <c r="G16142">
        <v>13</v>
      </c>
      <c r="H16142">
        <v>20111104</v>
      </c>
      <c r="I16142">
        <v>13</v>
      </c>
      <c r="J16142">
        <v>36.15</v>
      </c>
      <c r="K16142">
        <f t="shared" si="252"/>
        <v>0</v>
      </c>
    </row>
    <row r="16143" spans="6:11" x14ac:dyDescent="0.2">
      <c r="F16143" s="3">
        <v>40851</v>
      </c>
      <c r="G16143">
        <v>14</v>
      </c>
      <c r="H16143">
        <v>20111104</v>
      </c>
      <c r="I16143">
        <v>14</v>
      </c>
      <c r="J16143">
        <v>36.15</v>
      </c>
      <c r="K16143">
        <f t="shared" si="252"/>
        <v>0</v>
      </c>
    </row>
    <row r="16144" spans="6:11" x14ac:dyDescent="0.2">
      <c r="F16144" s="3">
        <v>40851</v>
      </c>
      <c r="G16144">
        <v>15</v>
      </c>
      <c r="H16144">
        <v>20111104</v>
      </c>
      <c r="I16144">
        <v>15</v>
      </c>
      <c r="J16144">
        <v>35.82</v>
      </c>
      <c r="K16144">
        <f t="shared" si="252"/>
        <v>0</v>
      </c>
    </row>
    <row r="16145" spans="6:11" x14ac:dyDescent="0.2">
      <c r="F16145" s="3">
        <v>40851</v>
      </c>
      <c r="G16145">
        <v>16</v>
      </c>
      <c r="H16145">
        <v>20111104</v>
      </c>
      <c r="I16145">
        <v>16</v>
      </c>
      <c r="J16145">
        <v>35.119999999999997</v>
      </c>
      <c r="K16145">
        <f t="shared" si="252"/>
        <v>0</v>
      </c>
    </row>
    <row r="16146" spans="6:11" x14ac:dyDescent="0.2">
      <c r="F16146" s="3">
        <v>40851</v>
      </c>
      <c r="G16146">
        <v>17</v>
      </c>
      <c r="H16146">
        <v>20111104</v>
      </c>
      <c r="I16146">
        <v>17</v>
      </c>
      <c r="J16146">
        <v>35.82</v>
      </c>
      <c r="K16146">
        <f t="shared" si="252"/>
        <v>0</v>
      </c>
    </row>
    <row r="16147" spans="6:11" x14ac:dyDescent="0.2">
      <c r="F16147" s="3">
        <v>40851</v>
      </c>
      <c r="G16147">
        <v>18</v>
      </c>
      <c r="H16147">
        <v>20111104</v>
      </c>
      <c r="I16147">
        <v>18</v>
      </c>
      <c r="J16147">
        <v>39</v>
      </c>
      <c r="K16147">
        <f t="shared" si="252"/>
        <v>0</v>
      </c>
    </row>
    <row r="16148" spans="6:11" x14ac:dyDescent="0.2">
      <c r="F16148" s="3">
        <v>40851</v>
      </c>
      <c r="G16148">
        <v>19</v>
      </c>
      <c r="H16148">
        <v>20111104</v>
      </c>
      <c r="I16148">
        <v>19</v>
      </c>
      <c r="J16148">
        <v>39</v>
      </c>
      <c r="K16148">
        <f t="shared" ref="K16148:K16211" si="253">I16148-G16148</f>
        <v>0</v>
      </c>
    </row>
    <row r="16149" spans="6:11" x14ac:dyDescent="0.2">
      <c r="F16149" s="3">
        <v>40851</v>
      </c>
      <c r="G16149">
        <v>20</v>
      </c>
      <c r="H16149">
        <v>20111104</v>
      </c>
      <c r="I16149">
        <v>20</v>
      </c>
      <c r="J16149">
        <v>39</v>
      </c>
      <c r="K16149">
        <f t="shared" si="253"/>
        <v>0</v>
      </c>
    </row>
    <row r="16150" spans="6:11" x14ac:dyDescent="0.2">
      <c r="F16150" s="3">
        <v>40851</v>
      </c>
      <c r="G16150">
        <v>21</v>
      </c>
      <c r="H16150">
        <v>20111104</v>
      </c>
      <c r="I16150">
        <v>21</v>
      </c>
      <c r="J16150">
        <v>37.130000000000003</v>
      </c>
      <c r="K16150">
        <f t="shared" si="253"/>
        <v>0</v>
      </c>
    </row>
    <row r="16151" spans="6:11" x14ac:dyDescent="0.2">
      <c r="F16151" s="3">
        <v>40851</v>
      </c>
      <c r="G16151">
        <v>22</v>
      </c>
      <c r="H16151">
        <v>20111104</v>
      </c>
      <c r="I16151">
        <v>22</v>
      </c>
      <c r="J16151">
        <v>36.15</v>
      </c>
      <c r="K16151">
        <f t="shared" si="253"/>
        <v>0</v>
      </c>
    </row>
    <row r="16152" spans="6:11" x14ac:dyDescent="0.2">
      <c r="F16152" s="3">
        <v>40851</v>
      </c>
      <c r="G16152">
        <v>23</v>
      </c>
      <c r="H16152">
        <v>20111104</v>
      </c>
      <c r="I16152">
        <v>23</v>
      </c>
      <c r="J16152">
        <v>34.08</v>
      </c>
      <c r="K16152">
        <f t="shared" si="253"/>
        <v>0</v>
      </c>
    </row>
    <row r="16153" spans="6:11" x14ac:dyDescent="0.2">
      <c r="F16153" s="3">
        <v>40851</v>
      </c>
      <c r="G16153">
        <v>24</v>
      </c>
      <c r="H16153">
        <v>20111104</v>
      </c>
      <c r="I16153">
        <v>24</v>
      </c>
      <c r="J16153">
        <v>32.32</v>
      </c>
      <c r="K16153">
        <f t="shared" si="253"/>
        <v>0</v>
      </c>
    </row>
    <row r="16154" spans="6:11" x14ac:dyDescent="0.2">
      <c r="F16154" s="3">
        <v>40852</v>
      </c>
      <c r="G16154">
        <v>1</v>
      </c>
      <c r="H16154">
        <v>20111105</v>
      </c>
      <c r="I16154">
        <v>1</v>
      </c>
      <c r="J16154">
        <v>32.04</v>
      </c>
      <c r="K16154">
        <f t="shared" si="253"/>
        <v>0</v>
      </c>
    </row>
    <row r="16155" spans="6:11" x14ac:dyDescent="0.2">
      <c r="F16155" s="3">
        <v>40852</v>
      </c>
      <c r="G16155">
        <v>2</v>
      </c>
      <c r="H16155">
        <v>20111105</v>
      </c>
      <c r="I16155">
        <v>2</v>
      </c>
      <c r="J16155">
        <v>31.49</v>
      </c>
      <c r="K16155">
        <f t="shared" si="253"/>
        <v>0</v>
      </c>
    </row>
    <row r="16156" spans="6:11" x14ac:dyDescent="0.2">
      <c r="F16156" s="3">
        <v>40852</v>
      </c>
      <c r="G16156">
        <v>3</v>
      </c>
      <c r="H16156">
        <v>20111105</v>
      </c>
      <c r="I16156">
        <v>3</v>
      </c>
      <c r="J16156">
        <v>31.15</v>
      </c>
      <c r="K16156">
        <f t="shared" si="253"/>
        <v>0</v>
      </c>
    </row>
    <row r="16157" spans="6:11" x14ac:dyDescent="0.2">
      <c r="F16157" s="3">
        <v>40852</v>
      </c>
      <c r="G16157">
        <v>4</v>
      </c>
      <c r="H16157">
        <v>20111105</v>
      </c>
      <c r="I16157">
        <v>4</v>
      </c>
      <c r="J16157">
        <v>31.15</v>
      </c>
      <c r="K16157">
        <f t="shared" si="253"/>
        <v>0</v>
      </c>
    </row>
    <row r="16158" spans="6:11" x14ac:dyDescent="0.2">
      <c r="F16158" s="3">
        <v>40852</v>
      </c>
      <c r="G16158">
        <v>5</v>
      </c>
      <c r="H16158">
        <v>20111105</v>
      </c>
      <c r="I16158">
        <v>5</v>
      </c>
      <c r="J16158">
        <v>31.15</v>
      </c>
      <c r="K16158">
        <f t="shared" si="253"/>
        <v>0</v>
      </c>
    </row>
    <row r="16159" spans="6:11" x14ac:dyDescent="0.2">
      <c r="F16159" s="3">
        <v>40852</v>
      </c>
      <c r="G16159">
        <v>6</v>
      </c>
      <c r="H16159">
        <v>20111105</v>
      </c>
      <c r="I16159">
        <v>6</v>
      </c>
      <c r="J16159">
        <v>31.49</v>
      </c>
      <c r="K16159">
        <f t="shared" si="253"/>
        <v>0</v>
      </c>
    </row>
    <row r="16160" spans="6:11" x14ac:dyDescent="0.2">
      <c r="F16160" s="3">
        <v>40852</v>
      </c>
      <c r="G16160">
        <v>7</v>
      </c>
      <c r="H16160">
        <v>20111105</v>
      </c>
      <c r="I16160">
        <v>7</v>
      </c>
      <c r="J16160">
        <v>32.090000000000003</v>
      </c>
      <c r="K16160">
        <f t="shared" si="253"/>
        <v>0</v>
      </c>
    </row>
    <row r="16161" spans="6:11" x14ac:dyDescent="0.2">
      <c r="F16161" s="3">
        <v>40852</v>
      </c>
      <c r="G16161">
        <v>8</v>
      </c>
      <c r="H16161">
        <v>20111105</v>
      </c>
      <c r="I16161">
        <v>8</v>
      </c>
      <c r="J16161">
        <v>33.729999999999997</v>
      </c>
      <c r="K16161">
        <f t="shared" si="253"/>
        <v>0</v>
      </c>
    </row>
    <row r="16162" spans="6:11" x14ac:dyDescent="0.2">
      <c r="F16162" s="3">
        <v>40852</v>
      </c>
      <c r="G16162">
        <v>9</v>
      </c>
      <c r="H16162">
        <v>20111105</v>
      </c>
      <c r="I16162">
        <v>9</v>
      </c>
      <c r="J16162">
        <v>34.78</v>
      </c>
      <c r="K16162">
        <f t="shared" si="253"/>
        <v>0</v>
      </c>
    </row>
    <row r="16163" spans="6:11" x14ac:dyDescent="0.2">
      <c r="F16163" s="3">
        <v>40852</v>
      </c>
      <c r="G16163">
        <v>10</v>
      </c>
      <c r="H16163">
        <v>20111105</v>
      </c>
      <c r="I16163">
        <v>10</v>
      </c>
      <c r="J16163">
        <v>36</v>
      </c>
      <c r="K16163">
        <f t="shared" si="253"/>
        <v>0</v>
      </c>
    </row>
    <row r="16164" spans="6:11" x14ac:dyDescent="0.2">
      <c r="F16164" s="3">
        <v>40852</v>
      </c>
      <c r="G16164">
        <v>11</v>
      </c>
      <c r="H16164">
        <v>20111105</v>
      </c>
      <c r="I16164">
        <v>11</v>
      </c>
      <c r="J16164">
        <v>35.700000000000003</v>
      </c>
      <c r="K16164">
        <f t="shared" si="253"/>
        <v>0</v>
      </c>
    </row>
    <row r="16165" spans="6:11" x14ac:dyDescent="0.2">
      <c r="F16165" s="3">
        <v>40852</v>
      </c>
      <c r="G16165">
        <v>12</v>
      </c>
      <c r="H16165">
        <v>20111105</v>
      </c>
      <c r="I16165">
        <v>12</v>
      </c>
      <c r="J16165">
        <v>34.78</v>
      </c>
      <c r="K16165">
        <f t="shared" si="253"/>
        <v>0</v>
      </c>
    </row>
    <row r="16166" spans="6:11" x14ac:dyDescent="0.2">
      <c r="F16166" s="3">
        <v>40852</v>
      </c>
      <c r="G16166">
        <v>13</v>
      </c>
      <c r="H16166">
        <v>20111105</v>
      </c>
      <c r="I16166">
        <v>13</v>
      </c>
      <c r="J16166">
        <v>34.24</v>
      </c>
      <c r="K16166">
        <f t="shared" si="253"/>
        <v>0</v>
      </c>
    </row>
    <row r="16167" spans="6:11" x14ac:dyDescent="0.2">
      <c r="F16167" s="3">
        <v>40852</v>
      </c>
      <c r="G16167">
        <v>14</v>
      </c>
      <c r="H16167">
        <v>20111105</v>
      </c>
      <c r="I16167">
        <v>14</v>
      </c>
      <c r="J16167">
        <v>34.04</v>
      </c>
      <c r="K16167">
        <f t="shared" si="253"/>
        <v>0</v>
      </c>
    </row>
    <row r="16168" spans="6:11" x14ac:dyDescent="0.2">
      <c r="F16168" s="3">
        <v>40852</v>
      </c>
      <c r="G16168">
        <v>15</v>
      </c>
      <c r="H16168">
        <v>20111105</v>
      </c>
      <c r="I16168">
        <v>15</v>
      </c>
      <c r="J16168">
        <v>33.729999999999997</v>
      </c>
      <c r="K16168">
        <f t="shared" si="253"/>
        <v>0</v>
      </c>
    </row>
    <row r="16169" spans="6:11" x14ac:dyDescent="0.2">
      <c r="F16169" s="3">
        <v>40852</v>
      </c>
      <c r="G16169">
        <v>16</v>
      </c>
      <c r="H16169">
        <v>20111105</v>
      </c>
      <c r="I16169">
        <v>16</v>
      </c>
      <c r="J16169">
        <v>33.67</v>
      </c>
      <c r="K16169">
        <f t="shared" si="253"/>
        <v>0</v>
      </c>
    </row>
    <row r="16170" spans="6:11" x14ac:dyDescent="0.2">
      <c r="F16170" s="3">
        <v>40852</v>
      </c>
      <c r="G16170">
        <v>17</v>
      </c>
      <c r="H16170">
        <v>20111105</v>
      </c>
      <c r="I16170">
        <v>17</v>
      </c>
      <c r="J16170">
        <v>34.369999999999997</v>
      </c>
      <c r="K16170">
        <f t="shared" si="253"/>
        <v>0</v>
      </c>
    </row>
    <row r="16171" spans="6:11" x14ac:dyDescent="0.2">
      <c r="F16171" s="3">
        <v>40852</v>
      </c>
      <c r="G16171">
        <v>18</v>
      </c>
      <c r="H16171">
        <v>20111105</v>
      </c>
      <c r="I16171">
        <v>18</v>
      </c>
      <c r="J16171">
        <v>37</v>
      </c>
      <c r="K16171">
        <f t="shared" si="253"/>
        <v>0</v>
      </c>
    </row>
    <row r="16172" spans="6:11" x14ac:dyDescent="0.2">
      <c r="F16172" s="3">
        <v>40852</v>
      </c>
      <c r="G16172">
        <v>19</v>
      </c>
      <c r="H16172">
        <v>20111105</v>
      </c>
      <c r="I16172">
        <v>19</v>
      </c>
      <c r="J16172">
        <v>38</v>
      </c>
      <c r="K16172">
        <f t="shared" si="253"/>
        <v>0</v>
      </c>
    </row>
    <row r="16173" spans="6:11" x14ac:dyDescent="0.2">
      <c r="F16173" s="3">
        <v>40852</v>
      </c>
      <c r="G16173">
        <v>20</v>
      </c>
      <c r="H16173">
        <v>20111105</v>
      </c>
      <c r="I16173">
        <v>20</v>
      </c>
      <c r="J16173">
        <v>37.619999999999997</v>
      </c>
      <c r="K16173">
        <f t="shared" si="253"/>
        <v>0</v>
      </c>
    </row>
    <row r="16174" spans="6:11" x14ac:dyDescent="0.2">
      <c r="F16174" s="3">
        <v>40852</v>
      </c>
      <c r="G16174">
        <v>21</v>
      </c>
      <c r="H16174">
        <v>20111105</v>
      </c>
      <c r="I16174">
        <v>21</v>
      </c>
      <c r="J16174">
        <v>35.700000000000003</v>
      </c>
      <c r="K16174">
        <f t="shared" si="253"/>
        <v>0</v>
      </c>
    </row>
    <row r="16175" spans="6:11" x14ac:dyDescent="0.2">
      <c r="F16175" s="3">
        <v>40852</v>
      </c>
      <c r="G16175">
        <v>22</v>
      </c>
      <c r="H16175">
        <v>20111105</v>
      </c>
      <c r="I16175">
        <v>22</v>
      </c>
      <c r="J16175">
        <v>34.24</v>
      </c>
      <c r="K16175">
        <f t="shared" si="253"/>
        <v>0</v>
      </c>
    </row>
    <row r="16176" spans="6:11" x14ac:dyDescent="0.2">
      <c r="F16176" s="3">
        <v>40852</v>
      </c>
      <c r="G16176">
        <v>23</v>
      </c>
      <c r="H16176">
        <v>20111105</v>
      </c>
      <c r="I16176">
        <v>23</v>
      </c>
      <c r="J16176">
        <v>32.14</v>
      </c>
      <c r="K16176">
        <f t="shared" si="253"/>
        <v>0</v>
      </c>
    </row>
    <row r="16177" spans="6:11" x14ac:dyDescent="0.2">
      <c r="F16177" s="3">
        <v>40852</v>
      </c>
      <c r="G16177">
        <v>24</v>
      </c>
      <c r="H16177">
        <v>20111105</v>
      </c>
      <c r="I16177">
        <v>24</v>
      </c>
      <c r="J16177">
        <v>31.16</v>
      </c>
      <c r="K16177">
        <f t="shared" si="253"/>
        <v>0</v>
      </c>
    </row>
    <row r="16178" spans="6:11" x14ac:dyDescent="0.2">
      <c r="F16178" s="3">
        <v>40853</v>
      </c>
      <c r="G16178">
        <v>1</v>
      </c>
      <c r="H16178">
        <v>20111106</v>
      </c>
      <c r="I16178">
        <v>1</v>
      </c>
      <c r="J16178">
        <v>32.15</v>
      </c>
      <c r="K16178">
        <f t="shared" si="253"/>
        <v>0</v>
      </c>
    </row>
    <row r="16179" spans="6:11" x14ac:dyDescent="0.2">
      <c r="F16179" s="3">
        <v>40853</v>
      </c>
      <c r="G16179">
        <v>2</v>
      </c>
      <c r="H16179">
        <v>20111106</v>
      </c>
      <c r="I16179">
        <v>2</v>
      </c>
      <c r="J16179">
        <v>0</v>
      </c>
      <c r="K16179">
        <f t="shared" si="253"/>
        <v>0</v>
      </c>
    </row>
    <row r="16180" spans="6:11" x14ac:dyDescent="0.2">
      <c r="F16180" s="3">
        <v>40853</v>
      </c>
      <c r="G16180">
        <v>3</v>
      </c>
      <c r="H16180">
        <v>20111106</v>
      </c>
      <c r="I16180">
        <v>3</v>
      </c>
      <c r="J16180">
        <v>31.15</v>
      </c>
      <c r="K16180">
        <f t="shared" si="253"/>
        <v>0</v>
      </c>
    </row>
    <row r="16181" spans="6:11" x14ac:dyDescent="0.2">
      <c r="F16181" s="3">
        <v>40853</v>
      </c>
      <c r="G16181">
        <v>4</v>
      </c>
      <c r="H16181">
        <v>20111106</v>
      </c>
      <c r="I16181">
        <v>4</v>
      </c>
      <c r="J16181">
        <v>31.15</v>
      </c>
      <c r="K16181">
        <f t="shared" si="253"/>
        <v>0</v>
      </c>
    </row>
    <row r="16182" spans="6:11" x14ac:dyDescent="0.2">
      <c r="F16182" s="3">
        <v>40853</v>
      </c>
      <c r="G16182">
        <v>5</v>
      </c>
      <c r="H16182">
        <v>20111106</v>
      </c>
      <c r="I16182">
        <v>5</v>
      </c>
      <c r="J16182">
        <v>31.15</v>
      </c>
      <c r="K16182">
        <f t="shared" si="253"/>
        <v>0</v>
      </c>
    </row>
    <row r="16183" spans="6:11" x14ac:dyDescent="0.2">
      <c r="F16183" s="3">
        <v>40853</v>
      </c>
      <c r="G16183">
        <v>6</v>
      </c>
      <c r="H16183">
        <v>20111106</v>
      </c>
      <c r="I16183">
        <v>6</v>
      </c>
      <c r="J16183">
        <v>31.25</v>
      </c>
      <c r="K16183">
        <f t="shared" si="253"/>
        <v>0</v>
      </c>
    </row>
    <row r="16184" spans="6:11" x14ac:dyDescent="0.2">
      <c r="F16184" s="3">
        <v>40853</v>
      </c>
      <c r="G16184">
        <v>7</v>
      </c>
      <c r="H16184">
        <v>20111106</v>
      </c>
      <c r="I16184">
        <v>7</v>
      </c>
      <c r="J16184">
        <v>32.19</v>
      </c>
      <c r="K16184">
        <f t="shared" si="253"/>
        <v>0</v>
      </c>
    </row>
    <row r="16185" spans="6:11" x14ac:dyDescent="0.2">
      <c r="F16185" s="3">
        <v>40853</v>
      </c>
      <c r="G16185">
        <v>8</v>
      </c>
      <c r="H16185">
        <v>20111106</v>
      </c>
      <c r="I16185">
        <v>8</v>
      </c>
      <c r="J16185">
        <v>32.36</v>
      </c>
      <c r="K16185">
        <f t="shared" si="253"/>
        <v>0</v>
      </c>
    </row>
    <row r="16186" spans="6:11" x14ac:dyDescent="0.2">
      <c r="F16186" s="3">
        <v>40853</v>
      </c>
      <c r="G16186">
        <v>9</v>
      </c>
      <c r="H16186">
        <v>20111106</v>
      </c>
      <c r="I16186">
        <v>9</v>
      </c>
      <c r="J16186">
        <v>34.24</v>
      </c>
      <c r="K16186">
        <f t="shared" si="253"/>
        <v>0</v>
      </c>
    </row>
    <row r="16187" spans="6:11" x14ac:dyDescent="0.2">
      <c r="F16187" s="3">
        <v>40853</v>
      </c>
      <c r="G16187">
        <v>10</v>
      </c>
      <c r="H16187">
        <v>20111106</v>
      </c>
      <c r="I16187">
        <v>10</v>
      </c>
      <c r="J16187">
        <v>35.479999999999997</v>
      </c>
      <c r="K16187">
        <f t="shared" si="253"/>
        <v>0</v>
      </c>
    </row>
    <row r="16188" spans="6:11" x14ac:dyDescent="0.2">
      <c r="F16188" s="3">
        <v>40853</v>
      </c>
      <c r="G16188">
        <v>11</v>
      </c>
      <c r="H16188">
        <v>20111106</v>
      </c>
      <c r="I16188">
        <v>11</v>
      </c>
      <c r="J16188">
        <v>35.479999999999997</v>
      </c>
      <c r="K16188">
        <f t="shared" si="253"/>
        <v>0</v>
      </c>
    </row>
    <row r="16189" spans="6:11" x14ac:dyDescent="0.2">
      <c r="F16189" s="3">
        <v>40853</v>
      </c>
      <c r="G16189">
        <v>12</v>
      </c>
      <c r="H16189">
        <v>20111106</v>
      </c>
      <c r="I16189">
        <v>12</v>
      </c>
      <c r="J16189">
        <v>35.479999999999997</v>
      </c>
      <c r="K16189">
        <f t="shared" si="253"/>
        <v>0</v>
      </c>
    </row>
    <row r="16190" spans="6:11" x14ac:dyDescent="0.2">
      <c r="F16190" s="3">
        <v>40853</v>
      </c>
      <c r="G16190">
        <v>13</v>
      </c>
      <c r="H16190">
        <v>20111106</v>
      </c>
      <c r="I16190">
        <v>13</v>
      </c>
      <c r="J16190">
        <v>35.479999999999997</v>
      </c>
      <c r="K16190">
        <f t="shared" si="253"/>
        <v>0</v>
      </c>
    </row>
    <row r="16191" spans="6:11" x14ac:dyDescent="0.2">
      <c r="F16191" s="3">
        <v>40853</v>
      </c>
      <c r="G16191">
        <v>14</v>
      </c>
      <c r="H16191">
        <v>20111106</v>
      </c>
      <c r="I16191">
        <v>14</v>
      </c>
      <c r="J16191">
        <v>35.119999999999997</v>
      </c>
      <c r="K16191">
        <f t="shared" si="253"/>
        <v>0</v>
      </c>
    </row>
    <row r="16192" spans="6:11" x14ac:dyDescent="0.2">
      <c r="F16192" s="3">
        <v>40853</v>
      </c>
      <c r="G16192">
        <v>15</v>
      </c>
      <c r="H16192">
        <v>20111106</v>
      </c>
      <c r="I16192">
        <v>15</v>
      </c>
      <c r="J16192">
        <v>34.64</v>
      </c>
      <c r="K16192">
        <f t="shared" si="253"/>
        <v>0</v>
      </c>
    </row>
    <row r="16193" spans="6:11" x14ac:dyDescent="0.2">
      <c r="F16193" s="3">
        <v>40853</v>
      </c>
      <c r="G16193">
        <v>16</v>
      </c>
      <c r="H16193">
        <v>20111106</v>
      </c>
      <c r="I16193">
        <v>16</v>
      </c>
      <c r="J16193">
        <v>35.119999999999997</v>
      </c>
      <c r="K16193">
        <f t="shared" si="253"/>
        <v>0</v>
      </c>
    </row>
    <row r="16194" spans="6:11" x14ac:dyDescent="0.2">
      <c r="F16194" s="3">
        <v>40853</v>
      </c>
      <c r="G16194">
        <v>17</v>
      </c>
      <c r="H16194">
        <v>20111106</v>
      </c>
      <c r="I16194">
        <v>17</v>
      </c>
      <c r="J16194">
        <v>37</v>
      </c>
      <c r="K16194">
        <f t="shared" si="253"/>
        <v>0</v>
      </c>
    </row>
    <row r="16195" spans="6:11" x14ac:dyDescent="0.2">
      <c r="F16195" s="3">
        <v>40853</v>
      </c>
      <c r="G16195">
        <v>18</v>
      </c>
      <c r="H16195">
        <v>20111106</v>
      </c>
      <c r="I16195">
        <v>18</v>
      </c>
      <c r="J16195">
        <v>39.130000000000003</v>
      </c>
      <c r="K16195">
        <f t="shared" si="253"/>
        <v>0</v>
      </c>
    </row>
    <row r="16196" spans="6:11" x14ac:dyDescent="0.2">
      <c r="F16196" s="3">
        <v>40853</v>
      </c>
      <c r="G16196">
        <v>19</v>
      </c>
      <c r="H16196">
        <v>20111106</v>
      </c>
      <c r="I16196">
        <v>19</v>
      </c>
      <c r="J16196">
        <v>40</v>
      </c>
      <c r="K16196">
        <f t="shared" si="253"/>
        <v>0</v>
      </c>
    </row>
    <row r="16197" spans="6:11" x14ac:dyDescent="0.2">
      <c r="F16197" s="3">
        <v>40853</v>
      </c>
      <c r="G16197">
        <v>20</v>
      </c>
      <c r="H16197">
        <v>20111106</v>
      </c>
      <c r="I16197">
        <v>20</v>
      </c>
      <c r="J16197">
        <v>38.26</v>
      </c>
      <c r="K16197">
        <f t="shared" si="253"/>
        <v>0</v>
      </c>
    </row>
    <row r="16198" spans="6:11" x14ac:dyDescent="0.2">
      <c r="F16198" s="3">
        <v>40853</v>
      </c>
      <c r="G16198">
        <v>21</v>
      </c>
      <c r="H16198">
        <v>20111106</v>
      </c>
      <c r="I16198">
        <v>21</v>
      </c>
      <c r="J16198">
        <v>37</v>
      </c>
      <c r="K16198">
        <f t="shared" si="253"/>
        <v>0</v>
      </c>
    </row>
    <row r="16199" spans="6:11" x14ac:dyDescent="0.2">
      <c r="F16199" s="3">
        <v>40853</v>
      </c>
      <c r="G16199">
        <v>22</v>
      </c>
      <c r="H16199">
        <v>20111106</v>
      </c>
      <c r="I16199">
        <v>22</v>
      </c>
      <c r="J16199">
        <v>35.479999999999997</v>
      </c>
      <c r="K16199">
        <f t="shared" si="253"/>
        <v>0</v>
      </c>
    </row>
    <row r="16200" spans="6:11" x14ac:dyDescent="0.2">
      <c r="F16200" s="3">
        <v>40853</v>
      </c>
      <c r="G16200">
        <v>23</v>
      </c>
      <c r="H16200">
        <v>20111106</v>
      </c>
      <c r="I16200">
        <v>23</v>
      </c>
      <c r="J16200">
        <v>32.36</v>
      </c>
      <c r="K16200">
        <f t="shared" si="253"/>
        <v>0</v>
      </c>
    </row>
    <row r="16201" spans="6:11" x14ac:dyDescent="0.2">
      <c r="F16201" s="3">
        <v>40853</v>
      </c>
      <c r="G16201">
        <v>24</v>
      </c>
      <c r="H16201">
        <v>20111106</v>
      </c>
      <c r="I16201">
        <v>24</v>
      </c>
      <c r="J16201">
        <v>32.14</v>
      </c>
      <c r="K16201">
        <f t="shared" si="253"/>
        <v>0</v>
      </c>
    </row>
    <row r="16202" spans="6:11" x14ac:dyDescent="0.2">
      <c r="F16202" s="3">
        <v>40854</v>
      </c>
      <c r="G16202">
        <v>1</v>
      </c>
      <c r="H16202">
        <v>20111107</v>
      </c>
      <c r="I16202">
        <v>1</v>
      </c>
      <c r="J16202">
        <v>31.16</v>
      </c>
      <c r="K16202">
        <f t="shared" si="253"/>
        <v>0</v>
      </c>
    </row>
    <row r="16203" spans="6:11" x14ac:dyDescent="0.2">
      <c r="F16203" s="3">
        <v>40854</v>
      </c>
      <c r="G16203">
        <v>2</v>
      </c>
      <c r="H16203">
        <v>20111107</v>
      </c>
      <c r="I16203">
        <v>2</v>
      </c>
      <c r="J16203">
        <v>31.06</v>
      </c>
      <c r="K16203">
        <f t="shared" si="253"/>
        <v>0</v>
      </c>
    </row>
    <row r="16204" spans="6:11" x14ac:dyDescent="0.2">
      <c r="F16204" s="3">
        <v>40854</v>
      </c>
      <c r="G16204">
        <v>3</v>
      </c>
      <c r="H16204">
        <v>20111107</v>
      </c>
      <c r="I16204">
        <v>3</v>
      </c>
      <c r="J16204">
        <v>31.06</v>
      </c>
      <c r="K16204">
        <f t="shared" si="253"/>
        <v>0</v>
      </c>
    </row>
    <row r="16205" spans="6:11" x14ac:dyDescent="0.2">
      <c r="F16205" s="3">
        <v>40854</v>
      </c>
      <c r="G16205">
        <v>4</v>
      </c>
      <c r="H16205">
        <v>20111107</v>
      </c>
      <c r="I16205">
        <v>4</v>
      </c>
      <c r="J16205">
        <v>31.06</v>
      </c>
      <c r="K16205">
        <f t="shared" si="253"/>
        <v>0</v>
      </c>
    </row>
    <row r="16206" spans="6:11" x14ac:dyDescent="0.2">
      <c r="F16206" s="3">
        <v>40854</v>
      </c>
      <c r="G16206">
        <v>5</v>
      </c>
      <c r="H16206">
        <v>20111107</v>
      </c>
      <c r="I16206">
        <v>5</v>
      </c>
      <c r="J16206">
        <v>31.16</v>
      </c>
      <c r="K16206">
        <f t="shared" si="253"/>
        <v>0</v>
      </c>
    </row>
    <row r="16207" spans="6:11" x14ac:dyDescent="0.2">
      <c r="F16207" s="3">
        <v>40854</v>
      </c>
      <c r="G16207">
        <v>6</v>
      </c>
      <c r="H16207">
        <v>20111107</v>
      </c>
      <c r="I16207">
        <v>6</v>
      </c>
      <c r="J16207">
        <v>32.19</v>
      </c>
      <c r="K16207">
        <f t="shared" si="253"/>
        <v>0</v>
      </c>
    </row>
    <row r="16208" spans="6:11" x14ac:dyDescent="0.2">
      <c r="F16208" s="3">
        <v>40854</v>
      </c>
      <c r="G16208">
        <v>7</v>
      </c>
      <c r="H16208">
        <v>20111107</v>
      </c>
      <c r="I16208">
        <v>7</v>
      </c>
      <c r="J16208">
        <v>36.18</v>
      </c>
      <c r="K16208">
        <f t="shared" si="253"/>
        <v>0</v>
      </c>
    </row>
    <row r="16209" spans="6:11" x14ac:dyDescent="0.2">
      <c r="F16209" s="3">
        <v>40854</v>
      </c>
      <c r="G16209">
        <v>8</v>
      </c>
      <c r="H16209">
        <v>20111107</v>
      </c>
      <c r="I16209">
        <v>8</v>
      </c>
      <c r="J16209">
        <v>38.26</v>
      </c>
      <c r="K16209">
        <f t="shared" si="253"/>
        <v>0</v>
      </c>
    </row>
    <row r="16210" spans="6:11" x14ac:dyDescent="0.2">
      <c r="F16210" s="3">
        <v>40854</v>
      </c>
      <c r="G16210">
        <v>9</v>
      </c>
      <c r="H16210">
        <v>20111107</v>
      </c>
      <c r="I16210">
        <v>9</v>
      </c>
      <c r="J16210">
        <v>38.26</v>
      </c>
      <c r="K16210">
        <f t="shared" si="253"/>
        <v>0</v>
      </c>
    </row>
    <row r="16211" spans="6:11" x14ac:dyDescent="0.2">
      <c r="F16211" s="3">
        <v>40854</v>
      </c>
      <c r="G16211">
        <v>10</v>
      </c>
      <c r="H16211">
        <v>20111107</v>
      </c>
      <c r="I16211">
        <v>10</v>
      </c>
      <c r="J16211">
        <v>38.65</v>
      </c>
      <c r="K16211">
        <f t="shared" si="253"/>
        <v>0</v>
      </c>
    </row>
    <row r="16212" spans="6:11" x14ac:dyDescent="0.2">
      <c r="F16212" s="3">
        <v>40854</v>
      </c>
      <c r="G16212">
        <v>11</v>
      </c>
      <c r="H16212">
        <v>20111107</v>
      </c>
      <c r="I16212">
        <v>11</v>
      </c>
      <c r="J16212">
        <v>38.94</v>
      </c>
      <c r="K16212">
        <f t="shared" ref="K16212:K16275" si="254">I16212-G16212</f>
        <v>0</v>
      </c>
    </row>
    <row r="16213" spans="6:11" x14ac:dyDescent="0.2">
      <c r="F16213" s="3">
        <v>40854</v>
      </c>
      <c r="G16213">
        <v>12</v>
      </c>
      <c r="H16213">
        <v>20111107</v>
      </c>
      <c r="I16213">
        <v>12</v>
      </c>
      <c r="J16213">
        <v>38.65</v>
      </c>
      <c r="K16213">
        <f t="shared" si="254"/>
        <v>0</v>
      </c>
    </row>
    <row r="16214" spans="6:11" x14ac:dyDescent="0.2">
      <c r="F16214" s="3">
        <v>40854</v>
      </c>
      <c r="G16214">
        <v>13</v>
      </c>
      <c r="H16214">
        <v>20111107</v>
      </c>
      <c r="I16214">
        <v>13</v>
      </c>
      <c r="J16214">
        <v>38</v>
      </c>
      <c r="K16214">
        <f t="shared" si="254"/>
        <v>0</v>
      </c>
    </row>
    <row r="16215" spans="6:11" x14ac:dyDescent="0.2">
      <c r="F16215" s="3">
        <v>40854</v>
      </c>
      <c r="G16215">
        <v>14</v>
      </c>
      <c r="H16215">
        <v>20111107</v>
      </c>
      <c r="I16215">
        <v>14</v>
      </c>
      <c r="J16215">
        <v>38</v>
      </c>
      <c r="K16215">
        <f t="shared" si="254"/>
        <v>0</v>
      </c>
    </row>
    <row r="16216" spans="6:11" x14ac:dyDescent="0.2">
      <c r="F16216" s="3">
        <v>40854</v>
      </c>
      <c r="G16216">
        <v>15</v>
      </c>
      <c r="H16216">
        <v>20111107</v>
      </c>
      <c r="I16216">
        <v>15</v>
      </c>
      <c r="J16216">
        <v>38</v>
      </c>
      <c r="K16216">
        <f t="shared" si="254"/>
        <v>0</v>
      </c>
    </row>
    <row r="16217" spans="6:11" x14ac:dyDescent="0.2">
      <c r="F16217" s="3">
        <v>40854</v>
      </c>
      <c r="G16217">
        <v>16</v>
      </c>
      <c r="H16217">
        <v>20111107</v>
      </c>
      <c r="I16217">
        <v>16</v>
      </c>
      <c r="J16217">
        <v>38</v>
      </c>
      <c r="K16217">
        <f t="shared" si="254"/>
        <v>0</v>
      </c>
    </row>
    <row r="16218" spans="6:11" x14ac:dyDescent="0.2">
      <c r="F16218" s="3">
        <v>40854</v>
      </c>
      <c r="G16218">
        <v>17</v>
      </c>
      <c r="H16218">
        <v>20111107</v>
      </c>
      <c r="I16218">
        <v>17</v>
      </c>
      <c r="J16218">
        <v>39</v>
      </c>
      <c r="K16218">
        <f t="shared" si="254"/>
        <v>0</v>
      </c>
    </row>
    <row r="16219" spans="6:11" x14ac:dyDescent="0.2">
      <c r="F16219" s="3">
        <v>40854</v>
      </c>
      <c r="G16219">
        <v>18</v>
      </c>
      <c r="H16219">
        <v>20111107</v>
      </c>
      <c r="I16219">
        <v>18</v>
      </c>
      <c r="J16219">
        <v>40.22</v>
      </c>
      <c r="K16219">
        <f t="shared" si="254"/>
        <v>0</v>
      </c>
    </row>
    <row r="16220" spans="6:11" x14ac:dyDescent="0.2">
      <c r="F16220" s="3">
        <v>40854</v>
      </c>
      <c r="G16220">
        <v>19</v>
      </c>
      <c r="H16220">
        <v>20111107</v>
      </c>
      <c r="I16220">
        <v>19</v>
      </c>
      <c r="J16220">
        <v>40.700000000000003</v>
      </c>
      <c r="K16220">
        <f t="shared" si="254"/>
        <v>0</v>
      </c>
    </row>
    <row r="16221" spans="6:11" x14ac:dyDescent="0.2">
      <c r="F16221" s="3">
        <v>40854</v>
      </c>
      <c r="G16221">
        <v>20</v>
      </c>
      <c r="H16221">
        <v>20111107</v>
      </c>
      <c r="I16221">
        <v>20</v>
      </c>
      <c r="J16221">
        <v>40.22</v>
      </c>
      <c r="K16221">
        <f t="shared" si="254"/>
        <v>0</v>
      </c>
    </row>
    <row r="16222" spans="6:11" x14ac:dyDescent="0.2">
      <c r="F16222" s="3">
        <v>40854</v>
      </c>
      <c r="G16222">
        <v>21</v>
      </c>
      <c r="H16222">
        <v>20111107</v>
      </c>
      <c r="I16222">
        <v>21</v>
      </c>
      <c r="J16222">
        <v>38</v>
      </c>
      <c r="K16222">
        <f t="shared" si="254"/>
        <v>0</v>
      </c>
    </row>
    <row r="16223" spans="6:11" x14ac:dyDescent="0.2">
      <c r="F16223" s="3">
        <v>40854</v>
      </c>
      <c r="G16223">
        <v>22</v>
      </c>
      <c r="H16223">
        <v>20111107</v>
      </c>
      <c r="I16223">
        <v>22</v>
      </c>
      <c r="J16223">
        <v>35.979999999999997</v>
      </c>
      <c r="K16223">
        <f t="shared" si="254"/>
        <v>0</v>
      </c>
    </row>
    <row r="16224" spans="6:11" x14ac:dyDescent="0.2">
      <c r="F16224" s="3">
        <v>40854</v>
      </c>
      <c r="G16224">
        <v>23</v>
      </c>
      <c r="H16224">
        <v>20111107</v>
      </c>
      <c r="I16224">
        <v>23</v>
      </c>
      <c r="J16224">
        <v>34.090000000000003</v>
      </c>
      <c r="K16224">
        <f t="shared" si="254"/>
        <v>0</v>
      </c>
    </row>
    <row r="16225" spans="6:11" x14ac:dyDescent="0.2">
      <c r="F16225" s="3">
        <v>40854</v>
      </c>
      <c r="G16225">
        <v>24</v>
      </c>
      <c r="H16225">
        <v>20111107</v>
      </c>
      <c r="I16225">
        <v>24</v>
      </c>
      <c r="J16225">
        <v>31.59</v>
      </c>
      <c r="K16225">
        <f t="shared" si="254"/>
        <v>0</v>
      </c>
    </row>
    <row r="16226" spans="6:11" x14ac:dyDescent="0.2">
      <c r="F16226" s="3">
        <v>40855</v>
      </c>
      <c r="G16226">
        <v>1</v>
      </c>
      <c r="H16226">
        <v>20111108</v>
      </c>
      <c r="I16226">
        <v>1</v>
      </c>
      <c r="J16226">
        <v>29.88</v>
      </c>
      <c r="K16226">
        <f t="shared" si="254"/>
        <v>0</v>
      </c>
    </row>
    <row r="16227" spans="6:11" x14ac:dyDescent="0.2">
      <c r="F16227" s="3">
        <v>40855</v>
      </c>
      <c r="G16227">
        <v>2</v>
      </c>
      <c r="H16227">
        <v>20111108</v>
      </c>
      <c r="I16227">
        <v>2</v>
      </c>
      <c r="J16227">
        <v>29.53</v>
      </c>
      <c r="K16227">
        <f t="shared" si="254"/>
        <v>0</v>
      </c>
    </row>
    <row r="16228" spans="6:11" x14ac:dyDescent="0.2">
      <c r="F16228" s="3">
        <v>40855</v>
      </c>
      <c r="G16228">
        <v>3</v>
      </c>
      <c r="H16228">
        <v>20111108</v>
      </c>
      <c r="I16228">
        <v>3</v>
      </c>
      <c r="J16228">
        <v>29.24</v>
      </c>
      <c r="K16228">
        <f t="shared" si="254"/>
        <v>0</v>
      </c>
    </row>
    <row r="16229" spans="6:11" x14ac:dyDescent="0.2">
      <c r="F16229" s="3">
        <v>40855</v>
      </c>
      <c r="G16229">
        <v>4</v>
      </c>
      <c r="H16229">
        <v>20111108</v>
      </c>
      <c r="I16229">
        <v>4</v>
      </c>
      <c r="J16229">
        <v>29.2</v>
      </c>
      <c r="K16229">
        <f t="shared" si="254"/>
        <v>0</v>
      </c>
    </row>
    <row r="16230" spans="6:11" x14ac:dyDescent="0.2">
      <c r="F16230" s="3">
        <v>40855</v>
      </c>
      <c r="G16230">
        <v>5</v>
      </c>
      <c r="H16230">
        <v>20111108</v>
      </c>
      <c r="I16230">
        <v>5</v>
      </c>
      <c r="J16230">
        <v>29.53</v>
      </c>
      <c r="K16230">
        <f t="shared" si="254"/>
        <v>0</v>
      </c>
    </row>
    <row r="16231" spans="6:11" x14ac:dyDescent="0.2">
      <c r="F16231" s="3">
        <v>40855</v>
      </c>
      <c r="G16231">
        <v>6</v>
      </c>
      <c r="H16231">
        <v>20111108</v>
      </c>
      <c r="I16231">
        <v>6</v>
      </c>
      <c r="J16231">
        <v>30.25</v>
      </c>
      <c r="K16231">
        <f t="shared" si="254"/>
        <v>0</v>
      </c>
    </row>
    <row r="16232" spans="6:11" x14ac:dyDescent="0.2">
      <c r="F16232" s="3">
        <v>40855</v>
      </c>
      <c r="G16232">
        <v>7</v>
      </c>
      <c r="H16232">
        <v>20111108</v>
      </c>
      <c r="I16232">
        <v>7</v>
      </c>
      <c r="J16232">
        <v>32.47</v>
      </c>
      <c r="K16232">
        <f t="shared" si="254"/>
        <v>0</v>
      </c>
    </row>
    <row r="16233" spans="6:11" x14ac:dyDescent="0.2">
      <c r="F16233" s="3">
        <v>40855</v>
      </c>
      <c r="G16233">
        <v>8</v>
      </c>
      <c r="H16233">
        <v>20111108</v>
      </c>
      <c r="I16233">
        <v>8</v>
      </c>
      <c r="J16233">
        <v>35.97</v>
      </c>
      <c r="K16233">
        <f t="shared" si="254"/>
        <v>0</v>
      </c>
    </row>
    <row r="16234" spans="6:11" x14ac:dyDescent="0.2">
      <c r="F16234" s="3">
        <v>40855</v>
      </c>
      <c r="G16234">
        <v>9</v>
      </c>
      <c r="H16234">
        <v>20111108</v>
      </c>
      <c r="I16234">
        <v>9</v>
      </c>
      <c r="J16234">
        <v>35.409999999999997</v>
      </c>
      <c r="K16234">
        <f t="shared" si="254"/>
        <v>0</v>
      </c>
    </row>
    <row r="16235" spans="6:11" x14ac:dyDescent="0.2">
      <c r="F16235" s="3">
        <v>40855</v>
      </c>
      <c r="G16235">
        <v>10</v>
      </c>
      <c r="H16235">
        <v>20111108</v>
      </c>
      <c r="I16235">
        <v>10</v>
      </c>
      <c r="J16235">
        <v>35.97</v>
      </c>
      <c r="K16235">
        <f t="shared" si="254"/>
        <v>0</v>
      </c>
    </row>
    <row r="16236" spans="6:11" x14ac:dyDescent="0.2">
      <c r="F16236" s="3">
        <v>40855</v>
      </c>
      <c r="G16236">
        <v>11</v>
      </c>
      <c r="H16236">
        <v>20111108</v>
      </c>
      <c r="I16236">
        <v>11</v>
      </c>
      <c r="J16236">
        <v>35.97</v>
      </c>
      <c r="K16236">
        <f t="shared" si="254"/>
        <v>0</v>
      </c>
    </row>
    <row r="16237" spans="6:11" x14ac:dyDescent="0.2">
      <c r="F16237" s="3">
        <v>40855</v>
      </c>
      <c r="G16237">
        <v>12</v>
      </c>
      <c r="H16237">
        <v>20111108</v>
      </c>
      <c r="I16237">
        <v>12</v>
      </c>
      <c r="J16237">
        <v>35.97</v>
      </c>
      <c r="K16237">
        <f t="shared" si="254"/>
        <v>0</v>
      </c>
    </row>
    <row r="16238" spans="6:11" x14ac:dyDescent="0.2">
      <c r="F16238" s="3">
        <v>40855</v>
      </c>
      <c r="G16238">
        <v>13</v>
      </c>
      <c r="H16238">
        <v>20111108</v>
      </c>
      <c r="I16238">
        <v>13</v>
      </c>
      <c r="J16238">
        <v>35.380000000000003</v>
      </c>
      <c r="K16238">
        <f t="shared" si="254"/>
        <v>0</v>
      </c>
    </row>
    <row r="16239" spans="6:11" x14ac:dyDescent="0.2">
      <c r="F16239" s="3">
        <v>40855</v>
      </c>
      <c r="G16239">
        <v>14</v>
      </c>
      <c r="H16239">
        <v>20111108</v>
      </c>
      <c r="I16239">
        <v>14</v>
      </c>
      <c r="J16239">
        <v>34.74</v>
      </c>
      <c r="K16239">
        <f t="shared" si="254"/>
        <v>0</v>
      </c>
    </row>
    <row r="16240" spans="6:11" x14ac:dyDescent="0.2">
      <c r="F16240" s="3">
        <v>40855</v>
      </c>
      <c r="G16240">
        <v>15</v>
      </c>
      <c r="H16240">
        <v>20111108</v>
      </c>
      <c r="I16240">
        <v>15</v>
      </c>
      <c r="J16240">
        <v>34.619999999999997</v>
      </c>
      <c r="K16240">
        <f t="shared" si="254"/>
        <v>0</v>
      </c>
    </row>
    <row r="16241" spans="6:11" x14ac:dyDescent="0.2">
      <c r="F16241" s="3">
        <v>40855</v>
      </c>
      <c r="G16241">
        <v>16</v>
      </c>
      <c r="H16241">
        <v>20111108</v>
      </c>
      <c r="I16241">
        <v>16</v>
      </c>
      <c r="J16241">
        <v>35.15</v>
      </c>
      <c r="K16241">
        <f t="shared" si="254"/>
        <v>0</v>
      </c>
    </row>
    <row r="16242" spans="6:11" x14ac:dyDescent="0.2">
      <c r="F16242" s="3">
        <v>40855</v>
      </c>
      <c r="G16242">
        <v>17</v>
      </c>
      <c r="H16242">
        <v>20111108</v>
      </c>
      <c r="I16242">
        <v>17</v>
      </c>
      <c r="J16242">
        <v>36.78</v>
      </c>
      <c r="K16242">
        <f t="shared" si="254"/>
        <v>0</v>
      </c>
    </row>
    <row r="16243" spans="6:11" x14ac:dyDescent="0.2">
      <c r="F16243" s="3">
        <v>40855</v>
      </c>
      <c r="G16243">
        <v>18</v>
      </c>
      <c r="H16243">
        <v>20111108</v>
      </c>
      <c r="I16243">
        <v>18</v>
      </c>
      <c r="J16243">
        <v>38</v>
      </c>
      <c r="K16243">
        <f t="shared" si="254"/>
        <v>0</v>
      </c>
    </row>
    <row r="16244" spans="6:11" x14ac:dyDescent="0.2">
      <c r="F16244" s="3">
        <v>40855</v>
      </c>
      <c r="G16244">
        <v>19</v>
      </c>
      <c r="H16244">
        <v>20111108</v>
      </c>
      <c r="I16244">
        <v>19</v>
      </c>
      <c r="J16244">
        <v>38.549999999999997</v>
      </c>
      <c r="K16244">
        <f t="shared" si="254"/>
        <v>0</v>
      </c>
    </row>
    <row r="16245" spans="6:11" x14ac:dyDescent="0.2">
      <c r="F16245" s="3">
        <v>40855</v>
      </c>
      <c r="G16245">
        <v>20</v>
      </c>
      <c r="H16245">
        <v>20111108</v>
      </c>
      <c r="I16245">
        <v>20</v>
      </c>
      <c r="J16245">
        <v>36.78</v>
      </c>
      <c r="K16245">
        <f t="shared" si="254"/>
        <v>0</v>
      </c>
    </row>
    <row r="16246" spans="6:11" x14ac:dyDescent="0.2">
      <c r="F16246" s="3">
        <v>40855</v>
      </c>
      <c r="G16246">
        <v>21</v>
      </c>
      <c r="H16246">
        <v>20111108</v>
      </c>
      <c r="I16246">
        <v>21</v>
      </c>
      <c r="J16246">
        <v>36.57</v>
      </c>
      <c r="K16246">
        <f t="shared" si="254"/>
        <v>0</v>
      </c>
    </row>
    <row r="16247" spans="6:11" x14ac:dyDescent="0.2">
      <c r="F16247" s="3">
        <v>40855</v>
      </c>
      <c r="G16247">
        <v>22</v>
      </c>
      <c r="H16247">
        <v>20111108</v>
      </c>
      <c r="I16247">
        <v>22</v>
      </c>
      <c r="J16247">
        <v>32.47</v>
      </c>
      <c r="K16247">
        <f t="shared" si="254"/>
        <v>0</v>
      </c>
    </row>
    <row r="16248" spans="6:11" x14ac:dyDescent="0.2">
      <c r="F16248" s="3">
        <v>40855</v>
      </c>
      <c r="G16248">
        <v>23</v>
      </c>
      <c r="H16248">
        <v>20111108</v>
      </c>
      <c r="I16248">
        <v>23</v>
      </c>
      <c r="J16248">
        <v>31.29</v>
      </c>
      <c r="K16248">
        <f t="shared" si="254"/>
        <v>0</v>
      </c>
    </row>
    <row r="16249" spans="6:11" x14ac:dyDescent="0.2">
      <c r="F16249" s="3">
        <v>40855</v>
      </c>
      <c r="G16249">
        <v>24</v>
      </c>
      <c r="H16249">
        <v>20111108</v>
      </c>
      <c r="I16249">
        <v>24</v>
      </c>
      <c r="J16249">
        <v>29.88</v>
      </c>
      <c r="K16249">
        <f t="shared" si="254"/>
        <v>0</v>
      </c>
    </row>
    <row r="16250" spans="6:11" x14ac:dyDescent="0.2">
      <c r="F16250" s="3">
        <v>40856</v>
      </c>
      <c r="G16250">
        <v>1</v>
      </c>
      <c r="H16250">
        <v>20111109</v>
      </c>
      <c r="I16250">
        <v>1</v>
      </c>
      <c r="J16250">
        <v>30.21</v>
      </c>
      <c r="K16250">
        <f t="shared" si="254"/>
        <v>0</v>
      </c>
    </row>
    <row r="16251" spans="6:11" x14ac:dyDescent="0.2">
      <c r="F16251" s="3">
        <v>40856</v>
      </c>
      <c r="G16251">
        <v>2</v>
      </c>
      <c r="H16251">
        <v>20111109</v>
      </c>
      <c r="I16251">
        <v>2</v>
      </c>
      <c r="J16251">
        <v>29.06</v>
      </c>
      <c r="K16251">
        <f t="shared" si="254"/>
        <v>0</v>
      </c>
    </row>
    <row r="16252" spans="6:11" x14ac:dyDescent="0.2">
      <c r="F16252" s="3">
        <v>40856</v>
      </c>
      <c r="G16252">
        <v>3</v>
      </c>
      <c r="H16252">
        <v>20111109</v>
      </c>
      <c r="I16252">
        <v>3</v>
      </c>
      <c r="J16252">
        <v>29.48</v>
      </c>
      <c r="K16252">
        <f t="shared" si="254"/>
        <v>0</v>
      </c>
    </row>
    <row r="16253" spans="6:11" x14ac:dyDescent="0.2">
      <c r="F16253" s="3">
        <v>40856</v>
      </c>
      <c r="G16253">
        <v>4</v>
      </c>
      <c r="H16253">
        <v>20111109</v>
      </c>
      <c r="I16253">
        <v>4</v>
      </c>
      <c r="J16253">
        <v>29.05</v>
      </c>
      <c r="K16253">
        <f t="shared" si="254"/>
        <v>0</v>
      </c>
    </row>
    <row r="16254" spans="6:11" x14ac:dyDescent="0.2">
      <c r="F16254" s="3">
        <v>40856</v>
      </c>
      <c r="G16254">
        <v>5</v>
      </c>
      <c r="H16254">
        <v>20111109</v>
      </c>
      <c r="I16254">
        <v>5</v>
      </c>
      <c r="J16254">
        <v>29.06</v>
      </c>
      <c r="K16254">
        <f t="shared" si="254"/>
        <v>0</v>
      </c>
    </row>
    <row r="16255" spans="6:11" x14ac:dyDescent="0.2">
      <c r="F16255" s="3">
        <v>40856</v>
      </c>
      <c r="G16255">
        <v>6</v>
      </c>
      <c r="H16255">
        <v>20111109</v>
      </c>
      <c r="I16255">
        <v>6</v>
      </c>
      <c r="J16255">
        <v>30.39</v>
      </c>
      <c r="K16255">
        <f t="shared" si="254"/>
        <v>0</v>
      </c>
    </row>
    <row r="16256" spans="6:11" x14ac:dyDescent="0.2">
      <c r="F16256" s="3">
        <v>40856</v>
      </c>
      <c r="G16256">
        <v>7</v>
      </c>
      <c r="H16256">
        <v>20111109</v>
      </c>
      <c r="I16256">
        <v>7</v>
      </c>
      <c r="J16256">
        <v>34.08</v>
      </c>
      <c r="K16256">
        <f t="shared" si="254"/>
        <v>0</v>
      </c>
    </row>
    <row r="16257" spans="6:11" x14ac:dyDescent="0.2">
      <c r="F16257" s="3">
        <v>40856</v>
      </c>
      <c r="G16257">
        <v>8</v>
      </c>
      <c r="H16257">
        <v>20111109</v>
      </c>
      <c r="I16257">
        <v>8</v>
      </c>
      <c r="J16257">
        <v>35.799999999999997</v>
      </c>
      <c r="K16257">
        <f t="shared" si="254"/>
        <v>0</v>
      </c>
    </row>
    <row r="16258" spans="6:11" x14ac:dyDescent="0.2">
      <c r="F16258" s="3">
        <v>40856</v>
      </c>
      <c r="G16258">
        <v>9</v>
      </c>
      <c r="H16258">
        <v>20111109</v>
      </c>
      <c r="I16258">
        <v>9</v>
      </c>
      <c r="J16258">
        <v>35.799999999999997</v>
      </c>
      <c r="K16258">
        <f t="shared" si="254"/>
        <v>0</v>
      </c>
    </row>
    <row r="16259" spans="6:11" x14ac:dyDescent="0.2">
      <c r="F16259" s="3">
        <v>40856</v>
      </c>
      <c r="G16259">
        <v>10</v>
      </c>
      <c r="H16259">
        <v>20111109</v>
      </c>
      <c r="I16259">
        <v>10</v>
      </c>
      <c r="J16259">
        <v>35.799999999999997</v>
      </c>
      <c r="K16259">
        <f t="shared" si="254"/>
        <v>0</v>
      </c>
    </row>
    <row r="16260" spans="6:11" x14ac:dyDescent="0.2">
      <c r="F16260" s="3">
        <v>40856</v>
      </c>
      <c r="G16260">
        <v>11</v>
      </c>
      <c r="H16260">
        <v>20111109</v>
      </c>
      <c r="I16260">
        <v>11</v>
      </c>
      <c r="J16260">
        <v>35.81</v>
      </c>
      <c r="K16260">
        <f t="shared" si="254"/>
        <v>0</v>
      </c>
    </row>
    <row r="16261" spans="6:11" x14ac:dyDescent="0.2">
      <c r="F16261" s="3">
        <v>40856</v>
      </c>
      <c r="G16261">
        <v>12</v>
      </c>
      <c r="H16261">
        <v>20111109</v>
      </c>
      <c r="I16261">
        <v>12</v>
      </c>
      <c r="J16261">
        <v>36.29</v>
      </c>
      <c r="K16261">
        <f t="shared" si="254"/>
        <v>0</v>
      </c>
    </row>
    <row r="16262" spans="6:11" x14ac:dyDescent="0.2">
      <c r="F16262" s="3">
        <v>40856</v>
      </c>
      <c r="G16262">
        <v>13</v>
      </c>
      <c r="H16262">
        <v>20111109</v>
      </c>
      <c r="I16262">
        <v>13</v>
      </c>
      <c r="J16262">
        <v>35.81</v>
      </c>
      <c r="K16262">
        <f t="shared" si="254"/>
        <v>0</v>
      </c>
    </row>
    <row r="16263" spans="6:11" x14ac:dyDescent="0.2">
      <c r="F16263" s="3">
        <v>40856</v>
      </c>
      <c r="G16263">
        <v>14</v>
      </c>
      <c r="H16263">
        <v>20111109</v>
      </c>
      <c r="I16263">
        <v>14</v>
      </c>
      <c r="J16263">
        <v>35.799999999999997</v>
      </c>
      <c r="K16263">
        <f t="shared" si="254"/>
        <v>0</v>
      </c>
    </row>
    <row r="16264" spans="6:11" x14ac:dyDescent="0.2">
      <c r="F16264" s="3">
        <v>40856</v>
      </c>
      <c r="G16264">
        <v>15</v>
      </c>
      <c r="H16264">
        <v>20111109</v>
      </c>
      <c r="I16264">
        <v>15</v>
      </c>
      <c r="J16264">
        <v>35.64</v>
      </c>
      <c r="K16264">
        <f t="shared" si="254"/>
        <v>0</v>
      </c>
    </row>
    <row r="16265" spans="6:11" x14ac:dyDescent="0.2">
      <c r="F16265" s="3">
        <v>40856</v>
      </c>
      <c r="G16265">
        <v>16</v>
      </c>
      <c r="H16265">
        <v>20111109</v>
      </c>
      <c r="I16265">
        <v>16</v>
      </c>
      <c r="J16265">
        <v>35.799999999999997</v>
      </c>
      <c r="K16265">
        <f t="shared" si="254"/>
        <v>0</v>
      </c>
    </row>
    <row r="16266" spans="6:11" x14ac:dyDescent="0.2">
      <c r="F16266" s="3">
        <v>40856</v>
      </c>
      <c r="G16266">
        <v>17</v>
      </c>
      <c r="H16266">
        <v>20111109</v>
      </c>
      <c r="I16266">
        <v>17</v>
      </c>
      <c r="J16266">
        <v>38</v>
      </c>
      <c r="K16266">
        <f t="shared" si="254"/>
        <v>0</v>
      </c>
    </row>
    <row r="16267" spans="6:11" x14ac:dyDescent="0.2">
      <c r="F16267" s="3">
        <v>40856</v>
      </c>
      <c r="G16267">
        <v>18</v>
      </c>
      <c r="H16267">
        <v>20111109</v>
      </c>
      <c r="I16267">
        <v>18</v>
      </c>
      <c r="J16267">
        <v>39.56</v>
      </c>
      <c r="K16267">
        <f t="shared" si="254"/>
        <v>0</v>
      </c>
    </row>
    <row r="16268" spans="6:11" x14ac:dyDescent="0.2">
      <c r="F16268" s="3">
        <v>40856</v>
      </c>
      <c r="G16268">
        <v>19</v>
      </c>
      <c r="H16268">
        <v>20111109</v>
      </c>
      <c r="I16268">
        <v>19</v>
      </c>
      <c r="J16268">
        <v>39.56</v>
      </c>
      <c r="K16268">
        <f t="shared" si="254"/>
        <v>0</v>
      </c>
    </row>
    <row r="16269" spans="6:11" x14ac:dyDescent="0.2">
      <c r="F16269" s="3">
        <v>40856</v>
      </c>
      <c r="G16269">
        <v>20</v>
      </c>
      <c r="H16269">
        <v>20111109</v>
      </c>
      <c r="I16269">
        <v>20</v>
      </c>
      <c r="J16269">
        <v>38</v>
      </c>
      <c r="K16269">
        <f t="shared" si="254"/>
        <v>0</v>
      </c>
    </row>
    <row r="16270" spans="6:11" x14ac:dyDescent="0.2">
      <c r="F16270" s="3">
        <v>40856</v>
      </c>
      <c r="G16270">
        <v>21</v>
      </c>
      <c r="H16270">
        <v>20111109</v>
      </c>
      <c r="I16270">
        <v>21</v>
      </c>
      <c r="J16270">
        <v>37.130000000000003</v>
      </c>
      <c r="K16270">
        <f t="shared" si="254"/>
        <v>0</v>
      </c>
    </row>
    <row r="16271" spans="6:11" x14ac:dyDescent="0.2">
      <c r="F16271" s="3">
        <v>40856</v>
      </c>
      <c r="G16271">
        <v>22</v>
      </c>
      <c r="H16271">
        <v>20111109</v>
      </c>
      <c r="I16271">
        <v>22</v>
      </c>
      <c r="J16271">
        <v>34.090000000000003</v>
      </c>
      <c r="K16271">
        <f t="shared" si="254"/>
        <v>0</v>
      </c>
    </row>
    <row r="16272" spans="6:11" x14ac:dyDescent="0.2">
      <c r="F16272" s="3">
        <v>40856</v>
      </c>
      <c r="G16272">
        <v>23</v>
      </c>
      <c r="H16272">
        <v>20111109</v>
      </c>
      <c r="I16272">
        <v>23</v>
      </c>
      <c r="J16272">
        <v>31.48</v>
      </c>
      <c r="K16272">
        <f t="shared" si="254"/>
        <v>0</v>
      </c>
    </row>
    <row r="16273" spans="6:11" x14ac:dyDescent="0.2">
      <c r="F16273" s="3">
        <v>40856</v>
      </c>
      <c r="G16273">
        <v>24</v>
      </c>
      <c r="H16273">
        <v>20111109</v>
      </c>
      <c r="I16273">
        <v>24</v>
      </c>
      <c r="J16273">
        <v>30.39</v>
      </c>
      <c r="K16273">
        <f t="shared" si="254"/>
        <v>0</v>
      </c>
    </row>
    <row r="16274" spans="6:11" x14ac:dyDescent="0.2">
      <c r="F16274" s="3">
        <v>40857</v>
      </c>
      <c r="G16274">
        <v>1</v>
      </c>
      <c r="H16274">
        <v>20111110</v>
      </c>
      <c r="I16274">
        <v>1</v>
      </c>
      <c r="J16274">
        <v>30.04</v>
      </c>
      <c r="K16274">
        <f t="shared" si="254"/>
        <v>0</v>
      </c>
    </row>
    <row r="16275" spans="6:11" x14ac:dyDescent="0.2">
      <c r="F16275" s="3">
        <v>40857</v>
      </c>
      <c r="G16275">
        <v>2</v>
      </c>
      <c r="H16275">
        <v>20111110</v>
      </c>
      <c r="I16275">
        <v>2</v>
      </c>
      <c r="J16275">
        <v>29.95</v>
      </c>
      <c r="K16275">
        <f t="shared" si="254"/>
        <v>0</v>
      </c>
    </row>
    <row r="16276" spans="6:11" x14ac:dyDescent="0.2">
      <c r="F16276" s="3">
        <v>40857</v>
      </c>
      <c r="G16276">
        <v>3</v>
      </c>
      <c r="H16276">
        <v>20111110</v>
      </c>
      <c r="I16276">
        <v>3</v>
      </c>
      <c r="J16276">
        <v>29.79</v>
      </c>
      <c r="K16276">
        <f t="shared" ref="K16276:K16339" si="255">I16276-G16276</f>
        <v>0</v>
      </c>
    </row>
    <row r="16277" spans="6:11" x14ac:dyDescent="0.2">
      <c r="F16277" s="3">
        <v>40857</v>
      </c>
      <c r="G16277">
        <v>4</v>
      </c>
      <c r="H16277">
        <v>20111110</v>
      </c>
      <c r="I16277">
        <v>4</v>
      </c>
      <c r="J16277">
        <v>29.79</v>
      </c>
      <c r="K16277">
        <f t="shared" si="255"/>
        <v>0</v>
      </c>
    </row>
    <row r="16278" spans="6:11" x14ac:dyDescent="0.2">
      <c r="F16278" s="3">
        <v>40857</v>
      </c>
      <c r="G16278">
        <v>5</v>
      </c>
      <c r="H16278">
        <v>20111110</v>
      </c>
      <c r="I16278">
        <v>5</v>
      </c>
      <c r="J16278">
        <v>29.95</v>
      </c>
      <c r="K16278">
        <f t="shared" si="255"/>
        <v>0</v>
      </c>
    </row>
    <row r="16279" spans="6:11" x14ac:dyDescent="0.2">
      <c r="F16279" s="3">
        <v>40857</v>
      </c>
      <c r="G16279">
        <v>6</v>
      </c>
      <c r="H16279">
        <v>20111110</v>
      </c>
      <c r="I16279">
        <v>6</v>
      </c>
      <c r="J16279">
        <v>30.54</v>
      </c>
      <c r="K16279">
        <f t="shared" si="255"/>
        <v>0</v>
      </c>
    </row>
    <row r="16280" spans="6:11" x14ac:dyDescent="0.2">
      <c r="F16280" s="3">
        <v>40857</v>
      </c>
      <c r="G16280">
        <v>7</v>
      </c>
      <c r="H16280">
        <v>20111110</v>
      </c>
      <c r="I16280">
        <v>7</v>
      </c>
      <c r="J16280">
        <v>32.56</v>
      </c>
      <c r="K16280">
        <f t="shared" si="255"/>
        <v>0</v>
      </c>
    </row>
    <row r="16281" spans="6:11" x14ac:dyDescent="0.2">
      <c r="F16281" s="3">
        <v>40857</v>
      </c>
      <c r="G16281">
        <v>8</v>
      </c>
      <c r="H16281">
        <v>20111110</v>
      </c>
      <c r="I16281">
        <v>8</v>
      </c>
      <c r="J16281">
        <v>35.64</v>
      </c>
      <c r="K16281">
        <f t="shared" si="255"/>
        <v>0</v>
      </c>
    </row>
    <row r="16282" spans="6:11" x14ac:dyDescent="0.2">
      <c r="F16282" s="3">
        <v>40857</v>
      </c>
      <c r="G16282">
        <v>9</v>
      </c>
      <c r="H16282">
        <v>20111110</v>
      </c>
      <c r="I16282">
        <v>9</v>
      </c>
      <c r="J16282">
        <v>35.64</v>
      </c>
      <c r="K16282">
        <f t="shared" si="255"/>
        <v>0</v>
      </c>
    </row>
    <row r="16283" spans="6:11" x14ac:dyDescent="0.2">
      <c r="F16283" s="3">
        <v>40857</v>
      </c>
      <c r="G16283">
        <v>10</v>
      </c>
      <c r="H16283">
        <v>20111110</v>
      </c>
      <c r="I16283">
        <v>10</v>
      </c>
      <c r="J16283">
        <v>36.01</v>
      </c>
      <c r="K16283">
        <f t="shared" si="255"/>
        <v>0</v>
      </c>
    </row>
    <row r="16284" spans="6:11" x14ac:dyDescent="0.2">
      <c r="F16284" s="3">
        <v>40857</v>
      </c>
      <c r="G16284">
        <v>11</v>
      </c>
      <c r="H16284">
        <v>20111110</v>
      </c>
      <c r="I16284">
        <v>11</v>
      </c>
      <c r="J16284">
        <v>37.380000000000003</v>
      </c>
      <c r="K16284">
        <f t="shared" si="255"/>
        <v>0</v>
      </c>
    </row>
    <row r="16285" spans="6:11" x14ac:dyDescent="0.2">
      <c r="F16285" s="3">
        <v>40857</v>
      </c>
      <c r="G16285">
        <v>12</v>
      </c>
      <c r="H16285">
        <v>20111110</v>
      </c>
      <c r="I16285">
        <v>12</v>
      </c>
      <c r="J16285">
        <v>37.630000000000003</v>
      </c>
      <c r="K16285">
        <f t="shared" si="255"/>
        <v>0</v>
      </c>
    </row>
    <row r="16286" spans="6:11" x14ac:dyDescent="0.2">
      <c r="F16286" s="3">
        <v>40857</v>
      </c>
      <c r="G16286">
        <v>13</v>
      </c>
      <c r="H16286">
        <v>20111110</v>
      </c>
      <c r="I16286">
        <v>13</v>
      </c>
      <c r="J16286">
        <v>37.630000000000003</v>
      </c>
      <c r="K16286">
        <f t="shared" si="255"/>
        <v>0</v>
      </c>
    </row>
    <row r="16287" spans="6:11" x14ac:dyDescent="0.2">
      <c r="F16287" s="3">
        <v>40857</v>
      </c>
      <c r="G16287">
        <v>14</v>
      </c>
      <c r="H16287">
        <v>20111110</v>
      </c>
      <c r="I16287">
        <v>14</v>
      </c>
      <c r="J16287">
        <v>37.74</v>
      </c>
      <c r="K16287">
        <f t="shared" si="255"/>
        <v>0</v>
      </c>
    </row>
    <row r="16288" spans="6:11" x14ac:dyDescent="0.2">
      <c r="F16288" s="3">
        <v>40857</v>
      </c>
      <c r="G16288">
        <v>15</v>
      </c>
      <c r="H16288">
        <v>20111110</v>
      </c>
      <c r="I16288">
        <v>15</v>
      </c>
      <c r="J16288">
        <v>37.380000000000003</v>
      </c>
      <c r="K16288">
        <f t="shared" si="255"/>
        <v>0</v>
      </c>
    </row>
    <row r="16289" spans="6:11" x14ac:dyDescent="0.2">
      <c r="F16289" s="3">
        <v>40857</v>
      </c>
      <c r="G16289">
        <v>16</v>
      </c>
      <c r="H16289">
        <v>20111110</v>
      </c>
      <c r="I16289">
        <v>16</v>
      </c>
      <c r="J16289">
        <v>37.380000000000003</v>
      </c>
      <c r="K16289">
        <f t="shared" si="255"/>
        <v>0</v>
      </c>
    </row>
    <row r="16290" spans="6:11" x14ac:dyDescent="0.2">
      <c r="F16290" s="3">
        <v>40857</v>
      </c>
      <c r="G16290">
        <v>17</v>
      </c>
      <c r="H16290">
        <v>20111110</v>
      </c>
      <c r="I16290">
        <v>17</v>
      </c>
      <c r="J16290">
        <v>39</v>
      </c>
      <c r="K16290">
        <f t="shared" si="255"/>
        <v>0</v>
      </c>
    </row>
    <row r="16291" spans="6:11" x14ac:dyDescent="0.2">
      <c r="F16291" s="3">
        <v>40857</v>
      </c>
      <c r="G16291">
        <v>18</v>
      </c>
      <c r="H16291">
        <v>20111110</v>
      </c>
      <c r="I16291">
        <v>18</v>
      </c>
      <c r="J16291">
        <v>40</v>
      </c>
      <c r="K16291">
        <f t="shared" si="255"/>
        <v>0</v>
      </c>
    </row>
    <row r="16292" spans="6:11" x14ac:dyDescent="0.2">
      <c r="F16292" s="3">
        <v>40857</v>
      </c>
      <c r="G16292">
        <v>19</v>
      </c>
      <c r="H16292">
        <v>20111110</v>
      </c>
      <c r="I16292">
        <v>19</v>
      </c>
      <c r="J16292">
        <v>39.31</v>
      </c>
      <c r="K16292">
        <f t="shared" si="255"/>
        <v>0</v>
      </c>
    </row>
    <row r="16293" spans="6:11" x14ac:dyDescent="0.2">
      <c r="F16293" s="3">
        <v>40857</v>
      </c>
      <c r="G16293">
        <v>20</v>
      </c>
      <c r="H16293">
        <v>20111110</v>
      </c>
      <c r="I16293">
        <v>20</v>
      </c>
      <c r="J16293">
        <v>37.74</v>
      </c>
      <c r="K16293">
        <f t="shared" si="255"/>
        <v>0</v>
      </c>
    </row>
    <row r="16294" spans="6:11" x14ac:dyDescent="0.2">
      <c r="F16294" s="3">
        <v>40857</v>
      </c>
      <c r="G16294">
        <v>21</v>
      </c>
      <c r="H16294">
        <v>20111110</v>
      </c>
      <c r="I16294">
        <v>21</v>
      </c>
      <c r="J16294">
        <v>35.64</v>
      </c>
      <c r="K16294">
        <f t="shared" si="255"/>
        <v>0</v>
      </c>
    </row>
    <row r="16295" spans="6:11" x14ac:dyDescent="0.2">
      <c r="F16295" s="3">
        <v>40857</v>
      </c>
      <c r="G16295">
        <v>22</v>
      </c>
      <c r="H16295">
        <v>20111110</v>
      </c>
      <c r="I16295">
        <v>22</v>
      </c>
      <c r="J16295">
        <v>33.299999999999997</v>
      </c>
      <c r="K16295">
        <f t="shared" si="255"/>
        <v>0</v>
      </c>
    </row>
    <row r="16296" spans="6:11" x14ac:dyDescent="0.2">
      <c r="F16296" s="3">
        <v>40857</v>
      </c>
      <c r="G16296">
        <v>23</v>
      </c>
      <c r="H16296">
        <v>20111110</v>
      </c>
      <c r="I16296">
        <v>23</v>
      </c>
      <c r="J16296">
        <v>31.83</v>
      </c>
      <c r="K16296">
        <f t="shared" si="255"/>
        <v>0</v>
      </c>
    </row>
    <row r="16297" spans="6:11" x14ac:dyDescent="0.2">
      <c r="F16297" s="3">
        <v>40857</v>
      </c>
      <c r="G16297">
        <v>24</v>
      </c>
      <c r="H16297">
        <v>20111110</v>
      </c>
      <c r="I16297">
        <v>24</v>
      </c>
      <c r="J16297">
        <v>30.65</v>
      </c>
      <c r="K16297">
        <f t="shared" si="255"/>
        <v>0</v>
      </c>
    </row>
    <row r="16298" spans="6:11" x14ac:dyDescent="0.2">
      <c r="F16298" s="3">
        <v>40858</v>
      </c>
      <c r="G16298">
        <v>1</v>
      </c>
      <c r="H16298">
        <v>20111111</v>
      </c>
      <c r="I16298">
        <v>1</v>
      </c>
      <c r="J16298">
        <v>30.75</v>
      </c>
      <c r="K16298">
        <f t="shared" si="255"/>
        <v>0</v>
      </c>
    </row>
    <row r="16299" spans="6:11" x14ac:dyDescent="0.2">
      <c r="F16299" s="3">
        <v>40858</v>
      </c>
      <c r="G16299">
        <v>2</v>
      </c>
      <c r="H16299">
        <v>20111111</v>
      </c>
      <c r="I16299">
        <v>2</v>
      </c>
      <c r="J16299">
        <v>30.69</v>
      </c>
      <c r="K16299">
        <f t="shared" si="255"/>
        <v>0</v>
      </c>
    </row>
    <row r="16300" spans="6:11" x14ac:dyDescent="0.2">
      <c r="F16300" s="3">
        <v>40858</v>
      </c>
      <c r="G16300">
        <v>3</v>
      </c>
      <c r="H16300">
        <v>20111111</v>
      </c>
      <c r="I16300">
        <v>3</v>
      </c>
      <c r="J16300">
        <v>30.38</v>
      </c>
      <c r="K16300">
        <f t="shared" si="255"/>
        <v>0</v>
      </c>
    </row>
    <row r="16301" spans="6:11" x14ac:dyDescent="0.2">
      <c r="F16301" s="3">
        <v>40858</v>
      </c>
      <c r="G16301">
        <v>4</v>
      </c>
      <c r="H16301">
        <v>20111111</v>
      </c>
      <c r="I16301">
        <v>4</v>
      </c>
      <c r="J16301">
        <v>30.38</v>
      </c>
      <c r="K16301">
        <f t="shared" si="255"/>
        <v>0</v>
      </c>
    </row>
    <row r="16302" spans="6:11" x14ac:dyDescent="0.2">
      <c r="F16302" s="3">
        <v>40858</v>
      </c>
      <c r="G16302">
        <v>5</v>
      </c>
      <c r="H16302">
        <v>20111111</v>
      </c>
      <c r="I16302">
        <v>5</v>
      </c>
      <c r="J16302">
        <v>30.38</v>
      </c>
      <c r="K16302">
        <f t="shared" si="255"/>
        <v>0</v>
      </c>
    </row>
    <row r="16303" spans="6:11" x14ac:dyDescent="0.2">
      <c r="F16303" s="3">
        <v>40858</v>
      </c>
      <c r="G16303">
        <v>6</v>
      </c>
      <c r="H16303">
        <v>20111111</v>
      </c>
      <c r="I16303">
        <v>6</v>
      </c>
      <c r="J16303">
        <v>30.8</v>
      </c>
      <c r="K16303">
        <f t="shared" si="255"/>
        <v>0</v>
      </c>
    </row>
    <row r="16304" spans="6:11" x14ac:dyDescent="0.2">
      <c r="F16304" s="3">
        <v>40858</v>
      </c>
      <c r="G16304">
        <v>7</v>
      </c>
      <c r="H16304">
        <v>20111111</v>
      </c>
      <c r="I16304">
        <v>7</v>
      </c>
      <c r="J16304">
        <v>32.340000000000003</v>
      </c>
      <c r="K16304">
        <f t="shared" si="255"/>
        <v>0</v>
      </c>
    </row>
    <row r="16305" spans="6:11" x14ac:dyDescent="0.2">
      <c r="F16305" s="3">
        <v>40858</v>
      </c>
      <c r="G16305">
        <v>8</v>
      </c>
      <c r="H16305">
        <v>20111111</v>
      </c>
      <c r="I16305">
        <v>8</v>
      </c>
      <c r="J16305">
        <v>33.97</v>
      </c>
      <c r="K16305">
        <f t="shared" si="255"/>
        <v>0</v>
      </c>
    </row>
    <row r="16306" spans="6:11" x14ac:dyDescent="0.2">
      <c r="F16306" s="3">
        <v>40858</v>
      </c>
      <c r="G16306">
        <v>9</v>
      </c>
      <c r="H16306">
        <v>20111111</v>
      </c>
      <c r="I16306">
        <v>9</v>
      </c>
      <c r="J16306">
        <v>35.64</v>
      </c>
      <c r="K16306">
        <f t="shared" si="255"/>
        <v>0</v>
      </c>
    </row>
    <row r="16307" spans="6:11" x14ac:dyDescent="0.2">
      <c r="F16307" s="3">
        <v>40858</v>
      </c>
      <c r="G16307">
        <v>10</v>
      </c>
      <c r="H16307">
        <v>20111111</v>
      </c>
      <c r="I16307">
        <v>10</v>
      </c>
      <c r="J16307">
        <v>36.72</v>
      </c>
      <c r="K16307">
        <f t="shared" si="255"/>
        <v>0</v>
      </c>
    </row>
    <row r="16308" spans="6:11" x14ac:dyDescent="0.2">
      <c r="F16308" s="3">
        <v>40858</v>
      </c>
      <c r="G16308">
        <v>11</v>
      </c>
      <c r="H16308">
        <v>20111111</v>
      </c>
      <c r="I16308">
        <v>11</v>
      </c>
      <c r="J16308">
        <v>36.72</v>
      </c>
      <c r="K16308">
        <f t="shared" si="255"/>
        <v>0</v>
      </c>
    </row>
    <row r="16309" spans="6:11" x14ac:dyDescent="0.2">
      <c r="F16309" s="3">
        <v>40858</v>
      </c>
      <c r="G16309">
        <v>12</v>
      </c>
      <c r="H16309">
        <v>20111111</v>
      </c>
      <c r="I16309">
        <v>12</v>
      </c>
      <c r="J16309">
        <v>36.409999999999997</v>
      </c>
      <c r="K16309">
        <f t="shared" si="255"/>
        <v>0</v>
      </c>
    </row>
    <row r="16310" spans="6:11" x14ac:dyDescent="0.2">
      <c r="F16310" s="3">
        <v>40858</v>
      </c>
      <c r="G16310">
        <v>13</v>
      </c>
      <c r="H16310">
        <v>20111111</v>
      </c>
      <c r="I16310">
        <v>13</v>
      </c>
      <c r="J16310">
        <v>35.44</v>
      </c>
      <c r="K16310">
        <f t="shared" si="255"/>
        <v>0</v>
      </c>
    </row>
    <row r="16311" spans="6:11" x14ac:dyDescent="0.2">
      <c r="F16311" s="3">
        <v>40858</v>
      </c>
      <c r="G16311">
        <v>14</v>
      </c>
      <c r="H16311">
        <v>20111111</v>
      </c>
      <c r="I16311">
        <v>14</v>
      </c>
      <c r="J16311">
        <v>35.35</v>
      </c>
      <c r="K16311">
        <f t="shared" si="255"/>
        <v>0</v>
      </c>
    </row>
    <row r="16312" spans="6:11" x14ac:dyDescent="0.2">
      <c r="F16312" s="3">
        <v>40858</v>
      </c>
      <c r="G16312">
        <v>15</v>
      </c>
      <c r="H16312">
        <v>20111111</v>
      </c>
      <c r="I16312">
        <v>15</v>
      </c>
      <c r="J16312">
        <v>34.1</v>
      </c>
      <c r="K16312">
        <f t="shared" si="255"/>
        <v>0</v>
      </c>
    </row>
    <row r="16313" spans="6:11" x14ac:dyDescent="0.2">
      <c r="F16313" s="3">
        <v>40858</v>
      </c>
      <c r="G16313">
        <v>16</v>
      </c>
      <c r="H16313">
        <v>20111111</v>
      </c>
      <c r="I16313">
        <v>16</v>
      </c>
      <c r="J16313">
        <v>34.1</v>
      </c>
      <c r="K16313">
        <f t="shared" si="255"/>
        <v>0</v>
      </c>
    </row>
    <row r="16314" spans="6:11" x14ac:dyDescent="0.2">
      <c r="F16314" s="3">
        <v>40858</v>
      </c>
      <c r="G16314">
        <v>17</v>
      </c>
      <c r="H16314">
        <v>20111111</v>
      </c>
      <c r="I16314">
        <v>17</v>
      </c>
      <c r="J16314">
        <v>37.619999999999997</v>
      </c>
      <c r="K16314">
        <f t="shared" si="255"/>
        <v>0</v>
      </c>
    </row>
    <row r="16315" spans="6:11" x14ac:dyDescent="0.2">
      <c r="F16315" s="3">
        <v>40858</v>
      </c>
      <c r="G16315">
        <v>18</v>
      </c>
      <c r="H16315">
        <v>20111111</v>
      </c>
      <c r="I16315">
        <v>18</v>
      </c>
      <c r="J16315">
        <v>39.85</v>
      </c>
      <c r="K16315">
        <f t="shared" si="255"/>
        <v>0</v>
      </c>
    </row>
    <row r="16316" spans="6:11" x14ac:dyDescent="0.2">
      <c r="F16316" s="3">
        <v>40858</v>
      </c>
      <c r="G16316">
        <v>19</v>
      </c>
      <c r="H16316">
        <v>20111111</v>
      </c>
      <c r="I16316">
        <v>19</v>
      </c>
      <c r="J16316">
        <v>39</v>
      </c>
      <c r="K16316">
        <f t="shared" si="255"/>
        <v>0</v>
      </c>
    </row>
    <row r="16317" spans="6:11" x14ac:dyDescent="0.2">
      <c r="F16317" s="3">
        <v>40858</v>
      </c>
      <c r="G16317">
        <v>20</v>
      </c>
      <c r="H16317">
        <v>20111111</v>
      </c>
      <c r="I16317">
        <v>20</v>
      </c>
      <c r="J16317">
        <v>38</v>
      </c>
      <c r="K16317">
        <f t="shared" si="255"/>
        <v>0</v>
      </c>
    </row>
    <row r="16318" spans="6:11" x14ac:dyDescent="0.2">
      <c r="F16318" s="3">
        <v>40858</v>
      </c>
      <c r="G16318">
        <v>21</v>
      </c>
      <c r="H16318">
        <v>20111111</v>
      </c>
      <c r="I16318">
        <v>21</v>
      </c>
      <c r="J16318">
        <v>36.72</v>
      </c>
      <c r="K16318">
        <f t="shared" si="255"/>
        <v>0</v>
      </c>
    </row>
    <row r="16319" spans="6:11" x14ac:dyDescent="0.2">
      <c r="F16319" s="3">
        <v>40858</v>
      </c>
      <c r="G16319">
        <v>22</v>
      </c>
      <c r="H16319">
        <v>20111111</v>
      </c>
      <c r="I16319">
        <v>22</v>
      </c>
      <c r="J16319">
        <v>33.56</v>
      </c>
      <c r="K16319">
        <f t="shared" si="255"/>
        <v>0</v>
      </c>
    </row>
    <row r="16320" spans="6:11" x14ac:dyDescent="0.2">
      <c r="F16320" s="3">
        <v>40858</v>
      </c>
      <c r="G16320">
        <v>23</v>
      </c>
      <c r="H16320">
        <v>20111111</v>
      </c>
      <c r="I16320">
        <v>23</v>
      </c>
      <c r="J16320">
        <v>32</v>
      </c>
      <c r="K16320">
        <f t="shared" si="255"/>
        <v>0</v>
      </c>
    </row>
    <row r="16321" spans="6:11" x14ac:dyDescent="0.2">
      <c r="F16321" s="3">
        <v>40858</v>
      </c>
      <c r="G16321">
        <v>24</v>
      </c>
      <c r="H16321">
        <v>20111111</v>
      </c>
      <c r="I16321">
        <v>24</v>
      </c>
      <c r="J16321">
        <v>30.81</v>
      </c>
      <c r="K16321">
        <f t="shared" si="255"/>
        <v>0</v>
      </c>
    </row>
    <row r="16322" spans="6:11" x14ac:dyDescent="0.2">
      <c r="F16322" s="3">
        <v>40859</v>
      </c>
      <c r="G16322">
        <v>1</v>
      </c>
      <c r="H16322">
        <v>20111112</v>
      </c>
      <c r="I16322">
        <v>1</v>
      </c>
      <c r="J16322">
        <v>28.93</v>
      </c>
      <c r="K16322">
        <f t="shared" si="255"/>
        <v>0</v>
      </c>
    </row>
    <row r="16323" spans="6:11" x14ac:dyDescent="0.2">
      <c r="F16323" s="3">
        <v>40859</v>
      </c>
      <c r="G16323">
        <v>2</v>
      </c>
      <c r="H16323">
        <v>20111112</v>
      </c>
      <c r="I16323">
        <v>2</v>
      </c>
      <c r="J16323">
        <v>27.94</v>
      </c>
      <c r="K16323">
        <f t="shared" si="255"/>
        <v>0</v>
      </c>
    </row>
    <row r="16324" spans="6:11" x14ac:dyDescent="0.2">
      <c r="F16324" s="3">
        <v>40859</v>
      </c>
      <c r="G16324">
        <v>3</v>
      </c>
      <c r="H16324">
        <v>20111112</v>
      </c>
      <c r="I16324">
        <v>3</v>
      </c>
      <c r="J16324">
        <v>27.93</v>
      </c>
      <c r="K16324">
        <f t="shared" si="255"/>
        <v>0</v>
      </c>
    </row>
    <row r="16325" spans="6:11" x14ac:dyDescent="0.2">
      <c r="F16325" s="3">
        <v>40859</v>
      </c>
      <c r="G16325">
        <v>4</v>
      </c>
      <c r="H16325">
        <v>20111112</v>
      </c>
      <c r="I16325">
        <v>4</v>
      </c>
      <c r="J16325">
        <v>27.93</v>
      </c>
      <c r="K16325">
        <f t="shared" si="255"/>
        <v>0</v>
      </c>
    </row>
    <row r="16326" spans="6:11" x14ac:dyDescent="0.2">
      <c r="F16326" s="3">
        <v>40859</v>
      </c>
      <c r="G16326">
        <v>5</v>
      </c>
      <c r="H16326">
        <v>20111112</v>
      </c>
      <c r="I16326">
        <v>5</v>
      </c>
      <c r="J16326">
        <v>27.93</v>
      </c>
      <c r="K16326">
        <f t="shared" si="255"/>
        <v>0</v>
      </c>
    </row>
    <row r="16327" spans="6:11" x14ac:dyDescent="0.2">
      <c r="F16327" s="3">
        <v>40859</v>
      </c>
      <c r="G16327">
        <v>6</v>
      </c>
      <c r="H16327">
        <v>20111112</v>
      </c>
      <c r="I16327">
        <v>6</v>
      </c>
      <c r="J16327">
        <v>27.99</v>
      </c>
      <c r="K16327">
        <f t="shared" si="255"/>
        <v>0</v>
      </c>
    </row>
    <row r="16328" spans="6:11" x14ac:dyDescent="0.2">
      <c r="F16328" s="3">
        <v>40859</v>
      </c>
      <c r="G16328">
        <v>7</v>
      </c>
      <c r="H16328">
        <v>20111112</v>
      </c>
      <c r="I16328">
        <v>7</v>
      </c>
      <c r="J16328">
        <v>29.03</v>
      </c>
      <c r="K16328">
        <f t="shared" si="255"/>
        <v>0</v>
      </c>
    </row>
    <row r="16329" spans="6:11" x14ac:dyDescent="0.2">
      <c r="F16329" s="3">
        <v>40859</v>
      </c>
      <c r="G16329">
        <v>8</v>
      </c>
      <c r="H16329">
        <v>20111112</v>
      </c>
      <c r="I16329">
        <v>8</v>
      </c>
      <c r="J16329">
        <v>29.21</v>
      </c>
      <c r="K16329">
        <f t="shared" si="255"/>
        <v>0</v>
      </c>
    </row>
    <row r="16330" spans="6:11" x14ac:dyDescent="0.2">
      <c r="F16330" s="3">
        <v>40859</v>
      </c>
      <c r="G16330">
        <v>9</v>
      </c>
      <c r="H16330">
        <v>20111112</v>
      </c>
      <c r="I16330">
        <v>9</v>
      </c>
      <c r="J16330">
        <v>31</v>
      </c>
      <c r="K16330">
        <f t="shared" si="255"/>
        <v>0</v>
      </c>
    </row>
    <row r="16331" spans="6:11" x14ac:dyDescent="0.2">
      <c r="F16331" s="3">
        <v>40859</v>
      </c>
      <c r="G16331">
        <v>10</v>
      </c>
      <c r="H16331">
        <v>20111112</v>
      </c>
      <c r="I16331">
        <v>10</v>
      </c>
      <c r="J16331">
        <v>31.18</v>
      </c>
      <c r="K16331">
        <f t="shared" si="255"/>
        <v>0</v>
      </c>
    </row>
    <row r="16332" spans="6:11" x14ac:dyDescent="0.2">
      <c r="F16332" s="3">
        <v>40859</v>
      </c>
      <c r="G16332">
        <v>11</v>
      </c>
      <c r="H16332">
        <v>20111112</v>
      </c>
      <c r="I16332">
        <v>11</v>
      </c>
      <c r="J16332">
        <v>31.18</v>
      </c>
      <c r="K16332">
        <f t="shared" si="255"/>
        <v>0</v>
      </c>
    </row>
    <row r="16333" spans="6:11" x14ac:dyDescent="0.2">
      <c r="F16333" s="3">
        <v>40859</v>
      </c>
      <c r="G16333">
        <v>12</v>
      </c>
      <c r="H16333">
        <v>20111112</v>
      </c>
      <c r="I16333">
        <v>12</v>
      </c>
      <c r="J16333">
        <v>31.02</v>
      </c>
      <c r="K16333">
        <f t="shared" si="255"/>
        <v>0</v>
      </c>
    </row>
    <row r="16334" spans="6:11" x14ac:dyDescent="0.2">
      <c r="F16334" s="3">
        <v>40859</v>
      </c>
      <c r="G16334">
        <v>13</v>
      </c>
      <c r="H16334">
        <v>20111112</v>
      </c>
      <c r="I16334">
        <v>13</v>
      </c>
      <c r="J16334">
        <v>31</v>
      </c>
      <c r="K16334">
        <f t="shared" si="255"/>
        <v>0</v>
      </c>
    </row>
    <row r="16335" spans="6:11" x14ac:dyDescent="0.2">
      <c r="F16335" s="3">
        <v>40859</v>
      </c>
      <c r="G16335">
        <v>14</v>
      </c>
      <c r="H16335">
        <v>20111112</v>
      </c>
      <c r="I16335">
        <v>14</v>
      </c>
      <c r="J16335">
        <v>30.5</v>
      </c>
      <c r="K16335">
        <f t="shared" si="255"/>
        <v>0</v>
      </c>
    </row>
    <row r="16336" spans="6:11" x14ac:dyDescent="0.2">
      <c r="F16336" s="3">
        <v>40859</v>
      </c>
      <c r="G16336">
        <v>15</v>
      </c>
      <c r="H16336">
        <v>20111112</v>
      </c>
      <c r="I16336">
        <v>15</v>
      </c>
      <c r="J16336">
        <v>30.25</v>
      </c>
      <c r="K16336">
        <f t="shared" si="255"/>
        <v>0</v>
      </c>
    </row>
    <row r="16337" spans="6:11" x14ac:dyDescent="0.2">
      <c r="F16337" s="3">
        <v>40859</v>
      </c>
      <c r="G16337">
        <v>16</v>
      </c>
      <c r="H16337">
        <v>20111112</v>
      </c>
      <c r="I16337">
        <v>16</v>
      </c>
      <c r="J16337">
        <v>30.25</v>
      </c>
      <c r="K16337">
        <f t="shared" si="255"/>
        <v>0</v>
      </c>
    </row>
    <row r="16338" spans="6:11" x14ac:dyDescent="0.2">
      <c r="F16338" s="3">
        <v>40859</v>
      </c>
      <c r="G16338">
        <v>17</v>
      </c>
      <c r="H16338">
        <v>20111112</v>
      </c>
      <c r="I16338">
        <v>17</v>
      </c>
      <c r="J16338">
        <v>31.37</v>
      </c>
      <c r="K16338">
        <f t="shared" si="255"/>
        <v>0</v>
      </c>
    </row>
    <row r="16339" spans="6:11" x14ac:dyDescent="0.2">
      <c r="F16339" s="3">
        <v>40859</v>
      </c>
      <c r="G16339">
        <v>18</v>
      </c>
      <c r="H16339">
        <v>20111112</v>
      </c>
      <c r="I16339">
        <v>18</v>
      </c>
      <c r="J16339">
        <v>36.450000000000003</v>
      </c>
      <c r="K16339">
        <f t="shared" si="255"/>
        <v>0</v>
      </c>
    </row>
    <row r="16340" spans="6:11" x14ac:dyDescent="0.2">
      <c r="F16340" s="3">
        <v>40859</v>
      </c>
      <c r="G16340">
        <v>19</v>
      </c>
      <c r="H16340">
        <v>20111112</v>
      </c>
      <c r="I16340">
        <v>19</v>
      </c>
      <c r="J16340">
        <v>35.380000000000003</v>
      </c>
      <c r="K16340">
        <f t="shared" ref="K16340:K16403" si="256">I16340-G16340</f>
        <v>0</v>
      </c>
    </row>
    <row r="16341" spans="6:11" x14ac:dyDescent="0.2">
      <c r="F16341" s="3">
        <v>40859</v>
      </c>
      <c r="G16341">
        <v>20</v>
      </c>
      <c r="H16341">
        <v>20111112</v>
      </c>
      <c r="I16341">
        <v>20</v>
      </c>
      <c r="J16341">
        <v>32.130000000000003</v>
      </c>
      <c r="K16341">
        <f t="shared" si="256"/>
        <v>0</v>
      </c>
    </row>
    <row r="16342" spans="6:11" x14ac:dyDescent="0.2">
      <c r="F16342" s="3">
        <v>40859</v>
      </c>
      <c r="G16342">
        <v>21</v>
      </c>
      <c r="H16342">
        <v>20111112</v>
      </c>
      <c r="I16342">
        <v>21</v>
      </c>
      <c r="J16342">
        <v>31.37</v>
      </c>
      <c r="K16342">
        <f t="shared" si="256"/>
        <v>0</v>
      </c>
    </row>
    <row r="16343" spans="6:11" x14ac:dyDescent="0.2">
      <c r="F16343" s="3">
        <v>40859</v>
      </c>
      <c r="G16343">
        <v>22</v>
      </c>
      <c r="H16343">
        <v>20111112</v>
      </c>
      <c r="I16343">
        <v>22</v>
      </c>
      <c r="J16343">
        <v>30.95</v>
      </c>
      <c r="K16343">
        <f t="shared" si="256"/>
        <v>0</v>
      </c>
    </row>
    <row r="16344" spans="6:11" x14ac:dyDescent="0.2">
      <c r="F16344" s="3">
        <v>40859</v>
      </c>
      <c r="G16344">
        <v>23</v>
      </c>
      <c r="H16344">
        <v>20111112</v>
      </c>
      <c r="I16344">
        <v>23</v>
      </c>
      <c r="J16344">
        <v>29.03</v>
      </c>
      <c r="K16344">
        <f t="shared" si="256"/>
        <v>0</v>
      </c>
    </row>
    <row r="16345" spans="6:11" x14ac:dyDescent="0.2">
      <c r="F16345" s="3">
        <v>40859</v>
      </c>
      <c r="G16345">
        <v>24</v>
      </c>
      <c r="H16345">
        <v>20111112</v>
      </c>
      <c r="I16345">
        <v>24</v>
      </c>
      <c r="J16345">
        <v>29.02</v>
      </c>
      <c r="K16345">
        <f t="shared" si="256"/>
        <v>0</v>
      </c>
    </row>
    <row r="16346" spans="6:11" x14ac:dyDescent="0.2">
      <c r="F16346" s="3">
        <v>40860</v>
      </c>
      <c r="G16346">
        <v>1</v>
      </c>
      <c r="H16346">
        <v>20111113</v>
      </c>
      <c r="I16346">
        <v>1</v>
      </c>
      <c r="J16346">
        <v>27.75</v>
      </c>
      <c r="K16346">
        <f t="shared" si="256"/>
        <v>0</v>
      </c>
    </row>
    <row r="16347" spans="6:11" x14ac:dyDescent="0.2">
      <c r="F16347" s="3">
        <v>40860</v>
      </c>
      <c r="G16347">
        <v>2</v>
      </c>
      <c r="H16347">
        <v>20111113</v>
      </c>
      <c r="I16347">
        <v>2</v>
      </c>
      <c r="J16347">
        <v>27</v>
      </c>
      <c r="K16347">
        <f t="shared" si="256"/>
        <v>0</v>
      </c>
    </row>
    <row r="16348" spans="6:11" x14ac:dyDescent="0.2">
      <c r="F16348" s="3">
        <v>40860</v>
      </c>
      <c r="G16348">
        <v>3</v>
      </c>
      <c r="H16348">
        <v>20111113</v>
      </c>
      <c r="I16348">
        <v>3</v>
      </c>
      <c r="J16348">
        <v>26.75</v>
      </c>
      <c r="K16348">
        <f t="shared" si="256"/>
        <v>0</v>
      </c>
    </row>
    <row r="16349" spans="6:11" x14ac:dyDescent="0.2">
      <c r="F16349" s="3">
        <v>40860</v>
      </c>
      <c r="G16349">
        <v>4</v>
      </c>
      <c r="H16349">
        <v>20111113</v>
      </c>
      <c r="I16349">
        <v>4</v>
      </c>
      <c r="J16349">
        <v>26.75</v>
      </c>
      <c r="K16349">
        <f t="shared" si="256"/>
        <v>0</v>
      </c>
    </row>
    <row r="16350" spans="6:11" x14ac:dyDescent="0.2">
      <c r="F16350" s="3">
        <v>40860</v>
      </c>
      <c r="G16350">
        <v>5</v>
      </c>
      <c r="H16350">
        <v>20111113</v>
      </c>
      <c r="I16350">
        <v>5</v>
      </c>
      <c r="J16350">
        <v>26.75</v>
      </c>
      <c r="K16350">
        <f t="shared" si="256"/>
        <v>0</v>
      </c>
    </row>
    <row r="16351" spans="6:11" x14ac:dyDescent="0.2">
      <c r="F16351" s="3">
        <v>40860</v>
      </c>
      <c r="G16351">
        <v>6</v>
      </c>
      <c r="H16351">
        <v>20111113</v>
      </c>
      <c r="I16351">
        <v>6</v>
      </c>
      <c r="J16351">
        <v>27.14</v>
      </c>
      <c r="K16351">
        <f t="shared" si="256"/>
        <v>0</v>
      </c>
    </row>
    <row r="16352" spans="6:11" x14ac:dyDescent="0.2">
      <c r="F16352" s="3">
        <v>40860</v>
      </c>
      <c r="G16352">
        <v>7</v>
      </c>
      <c r="H16352">
        <v>20111113</v>
      </c>
      <c r="I16352">
        <v>7</v>
      </c>
      <c r="J16352">
        <v>27.14</v>
      </c>
      <c r="K16352">
        <f t="shared" si="256"/>
        <v>0</v>
      </c>
    </row>
    <row r="16353" spans="6:11" x14ac:dyDescent="0.2">
      <c r="F16353" s="3">
        <v>40860</v>
      </c>
      <c r="G16353">
        <v>8</v>
      </c>
      <c r="H16353">
        <v>20111113</v>
      </c>
      <c r="I16353">
        <v>8</v>
      </c>
      <c r="J16353">
        <v>27.75</v>
      </c>
      <c r="K16353">
        <f t="shared" si="256"/>
        <v>0</v>
      </c>
    </row>
    <row r="16354" spans="6:11" x14ac:dyDescent="0.2">
      <c r="F16354" s="3">
        <v>40860</v>
      </c>
      <c r="G16354">
        <v>9</v>
      </c>
      <c r="H16354">
        <v>20111113</v>
      </c>
      <c r="I16354">
        <v>9</v>
      </c>
      <c r="J16354">
        <v>28.93</v>
      </c>
      <c r="K16354">
        <f t="shared" si="256"/>
        <v>0</v>
      </c>
    </row>
    <row r="16355" spans="6:11" x14ac:dyDescent="0.2">
      <c r="F16355" s="3">
        <v>40860</v>
      </c>
      <c r="G16355">
        <v>10</v>
      </c>
      <c r="H16355">
        <v>20111113</v>
      </c>
      <c r="I16355">
        <v>10</v>
      </c>
      <c r="J16355">
        <v>29.03</v>
      </c>
      <c r="K16355">
        <f t="shared" si="256"/>
        <v>0</v>
      </c>
    </row>
    <row r="16356" spans="6:11" x14ac:dyDescent="0.2">
      <c r="F16356" s="3">
        <v>40860</v>
      </c>
      <c r="G16356">
        <v>11</v>
      </c>
      <c r="H16356">
        <v>20111113</v>
      </c>
      <c r="I16356">
        <v>11</v>
      </c>
      <c r="J16356">
        <v>29</v>
      </c>
      <c r="K16356">
        <f t="shared" si="256"/>
        <v>0</v>
      </c>
    </row>
    <row r="16357" spans="6:11" x14ac:dyDescent="0.2">
      <c r="F16357" s="3">
        <v>40860</v>
      </c>
      <c r="G16357">
        <v>12</v>
      </c>
      <c r="H16357">
        <v>20111113</v>
      </c>
      <c r="I16357">
        <v>12</v>
      </c>
      <c r="J16357">
        <v>29.03</v>
      </c>
      <c r="K16357">
        <f t="shared" si="256"/>
        <v>0</v>
      </c>
    </row>
    <row r="16358" spans="6:11" x14ac:dyDescent="0.2">
      <c r="F16358" s="3">
        <v>40860</v>
      </c>
      <c r="G16358">
        <v>13</v>
      </c>
      <c r="H16358">
        <v>20111113</v>
      </c>
      <c r="I16358">
        <v>13</v>
      </c>
      <c r="J16358">
        <v>29.03</v>
      </c>
      <c r="K16358">
        <f t="shared" si="256"/>
        <v>0</v>
      </c>
    </row>
    <row r="16359" spans="6:11" x14ac:dyDescent="0.2">
      <c r="F16359" s="3">
        <v>40860</v>
      </c>
      <c r="G16359">
        <v>14</v>
      </c>
      <c r="H16359">
        <v>20111113</v>
      </c>
      <c r="I16359">
        <v>14</v>
      </c>
      <c r="J16359">
        <v>28.94</v>
      </c>
      <c r="K16359">
        <f t="shared" si="256"/>
        <v>0</v>
      </c>
    </row>
    <row r="16360" spans="6:11" x14ac:dyDescent="0.2">
      <c r="F16360" s="3">
        <v>40860</v>
      </c>
      <c r="G16360">
        <v>15</v>
      </c>
      <c r="H16360">
        <v>20111113</v>
      </c>
      <c r="I16360">
        <v>15</v>
      </c>
      <c r="J16360">
        <v>28.93</v>
      </c>
      <c r="K16360">
        <f t="shared" si="256"/>
        <v>0</v>
      </c>
    </row>
    <row r="16361" spans="6:11" x14ac:dyDescent="0.2">
      <c r="F16361" s="3">
        <v>40860</v>
      </c>
      <c r="G16361">
        <v>16</v>
      </c>
      <c r="H16361">
        <v>20111113</v>
      </c>
      <c r="I16361">
        <v>16</v>
      </c>
      <c r="J16361">
        <v>29.03</v>
      </c>
      <c r="K16361">
        <f t="shared" si="256"/>
        <v>0</v>
      </c>
    </row>
    <row r="16362" spans="6:11" x14ac:dyDescent="0.2">
      <c r="F16362" s="3">
        <v>40860</v>
      </c>
      <c r="G16362">
        <v>17</v>
      </c>
      <c r="H16362">
        <v>20111113</v>
      </c>
      <c r="I16362">
        <v>17</v>
      </c>
      <c r="J16362">
        <v>30.97</v>
      </c>
      <c r="K16362">
        <f t="shared" si="256"/>
        <v>0</v>
      </c>
    </row>
    <row r="16363" spans="6:11" x14ac:dyDescent="0.2">
      <c r="F16363" s="3">
        <v>40860</v>
      </c>
      <c r="G16363">
        <v>18</v>
      </c>
      <c r="H16363">
        <v>20111113</v>
      </c>
      <c r="I16363">
        <v>18</v>
      </c>
      <c r="J16363">
        <v>36.450000000000003</v>
      </c>
      <c r="K16363">
        <f t="shared" si="256"/>
        <v>0</v>
      </c>
    </row>
    <row r="16364" spans="6:11" x14ac:dyDescent="0.2">
      <c r="F16364" s="3">
        <v>40860</v>
      </c>
      <c r="G16364">
        <v>19</v>
      </c>
      <c r="H16364">
        <v>20111113</v>
      </c>
      <c r="I16364">
        <v>19</v>
      </c>
      <c r="J16364">
        <v>35.380000000000003</v>
      </c>
      <c r="K16364">
        <f t="shared" si="256"/>
        <v>0</v>
      </c>
    </row>
    <row r="16365" spans="6:11" x14ac:dyDescent="0.2">
      <c r="F16365" s="3">
        <v>40860</v>
      </c>
      <c r="G16365">
        <v>20</v>
      </c>
      <c r="H16365">
        <v>20111113</v>
      </c>
      <c r="I16365">
        <v>20</v>
      </c>
      <c r="J16365">
        <v>32.049999999999997</v>
      </c>
      <c r="K16365">
        <f t="shared" si="256"/>
        <v>0</v>
      </c>
    </row>
    <row r="16366" spans="6:11" x14ac:dyDescent="0.2">
      <c r="F16366" s="3">
        <v>40860</v>
      </c>
      <c r="G16366">
        <v>21</v>
      </c>
      <c r="H16366">
        <v>20111113</v>
      </c>
      <c r="I16366">
        <v>21</v>
      </c>
      <c r="J16366">
        <v>30.95</v>
      </c>
      <c r="K16366">
        <f t="shared" si="256"/>
        <v>0</v>
      </c>
    </row>
    <row r="16367" spans="6:11" x14ac:dyDescent="0.2">
      <c r="F16367" s="3">
        <v>40860</v>
      </c>
      <c r="G16367">
        <v>22</v>
      </c>
      <c r="H16367">
        <v>20111113</v>
      </c>
      <c r="I16367">
        <v>22</v>
      </c>
      <c r="J16367">
        <v>29.04</v>
      </c>
      <c r="K16367">
        <f t="shared" si="256"/>
        <v>0</v>
      </c>
    </row>
    <row r="16368" spans="6:11" x14ac:dyDescent="0.2">
      <c r="F16368" s="3">
        <v>40860</v>
      </c>
      <c r="G16368">
        <v>23</v>
      </c>
      <c r="H16368">
        <v>20111113</v>
      </c>
      <c r="I16368">
        <v>23</v>
      </c>
      <c r="J16368">
        <v>28</v>
      </c>
      <c r="K16368">
        <f t="shared" si="256"/>
        <v>0</v>
      </c>
    </row>
    <row r="16369" spans="6:11" x14ac:dyDescent="0.2">
      <c r="F16369" s="3">
        <v>40860</v>
      </c>
      <c r="G16369">
        <v>24</v>
      </c>
      <c r="H16369">
        <v>20111113</v>
      </c>
      <c r="I16369">
        <v>24</v>
      </c>
      <c r="J16369">
        <v>27</v>
      </c>
      <c r="K16369">
        <f t="shared" si="256"/>
        <v>0</v>
      </c>
    </row>
    <row r="16370" spans="6:11" x14ac:dyDescent="0.2">
      <c r="F16370" s="3">
        <v>40861</v>
      </c>
      <c r="G16370">
        <v>1</v>
      </c>
      <c r="H16370">
        <v>20111114</v>
      </c>
      <c r="I16370">
        <v>1</v>
      </c>
      <c r="J16370">
        <v>27.14</v>
      </c>
      <c r="K16370">
        <f t="shared" si="256"/>
        <v>0</v>
      </c>
    </row>
    <row r="16371" spans="6:11" x14ac:dyDescent="0.2">
      <c r="F16371" s="3">
        <v>40861</v>
      </c>
      <c r="G16371">
        <v>2</v>
      </c>
      <c r="H16371">
        <v>20111114</v>
      </c>
      <c r="I16371">
        <v>2</v>
      </c>
      <c r="J16371">
        <v>26.75</v>
      </c>
      <c r="K16371">
        <f t="shared" si="256"/>
        <v>0</v>
      </c>
    </row>
    <row r="16372" spans="6:11" x14ac:dyDescent="0.2">
      <c r="F16372" s="3">
        <v>40861</v>
      </c>
      <c r="G16372">
        <v>3</v>
      </c>
      <c r="H16372">
        <v>20111114</v>
      </c>
      <c r="I16372">
        <v>3</v>
      </c>
      <c r="J16372">
        <v>26.75</v>
      </c>
      <c r="K16372">
        <f t="shared" si="256"/>
        <v>0</v>
      </c>
    </row>
    <row r="16373" spans="6:11" x14ac:dyDescent="0.2">
      <c r="F16373" s="3">
        <v>40861</v>
      </c>
      <c r="G16373">
        <v>4</v>
      </c>
      <c r="H16373">
        <v>20111114</v>
      </c>
      <c r="I16373">
        <v>4</v>
      </c>
      <c r="J16373">
        <v>26.75</v>
      </c>
      <c r="K16373">
        <f t="shared" si="256"/>
        <v>0</v>
      </c>
    </row>
    <row r="16374" spans="6:11" x14ac:dyDescent="0.2">
      <c r="F16374" s="3">
        <v>40861</v>
      </c>
      <c r="G16374">
        <v>5</v>
      </c>
      <c r="H16374">
        <v>20111114</v>
      </c>
      <c r="I16374">
        <v>5</v>
      </c>
      <c r="J16374">
        <v>26.75</v>
      </c>
      <c r="K16374">
        <f t="shared" si="256"/>
        <v>0</v>
      </c>
    </row>
    <row r="16375" spans="6:11" x14ac:dyDescent="0.2">
      <c r="F16375" s="3">
        <v>40861</v>
      </c>
      <c r="G16375">
        <v>6</v>
      </c>
      <c r="H16375">
        <v>20111114</v>
      </c>
      <c r="I16375">
        <v>6</v>
      </c>
      <c r="J16375">
        <v>27.93</v>
      </c>
      <c r="K16375">
        <f t="shared" si="256"/>
        <v>0</v>
      </c>
    </row>
    <row r="16376" spans="6:11" x14ac:dyDescent="0.2">
      <c r="F16376" s="3">
        <v>40861</v>
      </c>
      <c r="G16376">
        <v>7</v>
      </c>
      <c r="H16376">
        <v>20111114</v>
      </c>
      <c r="I16376">
        <v>7</v>
      </c>
      <c r="J16376">
        <v>31</v>
      </c>
      <c r="K16376">
        <f t="shared" si="256"/>
        <v>0</v>
      </c>
    </row>
    <row r="16377" spans="6:11" x14ac:dyDescent="0.2">
      <c r="F16377" s="3">
        <v>40861</v>
      </c>
      <c r="G16377">
        <v>8</v>
      </c>
      <c r="H16377">
        <v>20111114</v>
      </c>
      <c r="I16377">
        <v>8</v>
      </c>
      <c r="J16377">
        <v>34.32</v>
      </c>
      <c r="K16377">
        <f t="shared" si="256"/>
        <v>0</v>
      </c>
    </row>
    <row r="16378" spans="6:11" x14ac:dyDescent="0.2">
      <c r="F16378" s="3">
        <v>40861</v>
      </c>
      <c r="G16378">
        <v>9</v>
      </c>
      <c r="H16378">
        <v>20111114</v>
      </c>
      <c r="I16378">
        <v>9</v>
      </c>
      <c r="J16378">
        <v>34.880000000000003</v>
      </c>
      <c r="K16378">
        <f t="shared" si="256"/>
        <v>0</v>
      </c>
    </row>
    <row r="16379" spans="6:11" x14ac:dyDescent="0.2">
      <c r="F16379" s="3">
        <v>40861</v>
      </c>
      <c r="G16379">
        <v>10</v>
      </c>
      <c r="H16379">
        <v>20111114</v>
      </c>
      <c r="I16379">
        <v>10</v>
      </c>
      <c r="J16379">
        <v>35.64</v>
      </c>
      <c r="K16379">
        <f t="shared" si="256"/>
        <v>0</v>
      </c>
    </row>
    <row r="16380" spans="6:11" x14ac:dyDescent="0.2">
      <c r="F16380" s="3">
        <v>40861</v>
      </c>
      <c r="G16380">
        <v>11</v>
      </c>
      <c r="H16380">
        <v>20111114</v>
      </c>
      <c r="I16380">
        <v>11</v>
      </c>
      <c r="J16380">
        <v>36.450000000000003</v>
      </c>
      <c r="K16380">
        <f t="shared" si="256"/>
        <v>0</v>
      </c>
    </row>
    <row r="16381" spans="6:11" x14ac:dyDescent="0.2">
      <c r="F16381" s="3">
        <v>40861</v>
      </c>
      <c r="G16381">
        <v>12</v>
      </c>
      <c r="H16381">
        <v>20111114</v>
      </c>
      <c r="I16381">
        <v>12</v>
      </c>
      <c r="J16381">
        <v>36.450000000000003</v>
      </c>
      <c r="K16381">
        <f t="shared" si="256"/>
        <v>0</v>
      </c>
    </row>
    <row r="16382" spans="6:11" x14ac:dyDescent="0.2">
      <c r="F16382" s="3">
        <v>40861</v>
      </c>
      <c r="G16382">
        <v>13</v>
      </c>
      <c r="H16382">
        <v>20111114</v>
      </c>
      <c r="I16382">
        <v>13</v>
      </c>
      <c r="J16382">
        <v>36.450000000000003</v>
      </c>
      <c r="K16382">
        <f t="shared" si="256"/>
        <v>0</v>
      </c>
    </row>
    <row r="16383" spans="6:11" x14ac:dyDescent="0.2">
      <c r="F16383" s="3">
        <v>40861</v>
      </c>
      <c r="G16383">
        <v>14</v>
      </c>
      <c r="H16383">
        <v>20111114</v>
      </c>
      <c r="I16383">
        <v>14</v>
      </c>
      <c r="J16383">
        <v>36.450000000000003</v>
      </c>
      <c r="K16383">
        <f t="shared" si="256"/>
        <v>0</v>
      </c>
    </row>
    <row r="16384" spans="6:11" x14ac:dyDescent="0.2">
      <c r="F16384" s="3">
        <v>40861</v>
      </c>
      <c r="G16384">
        <v>15</v>
      </c>
      <c r="H16384">
        <v>20111114</v>
      </c>
      <c r="I16384">
        <v>15</v>
      </c>
      <c r="J16384">
        <v>35.64</v>
      </c>
      <c r="K16384">
        <f t="shared" si="256"/>
        <v>0</v>
      </c>
    </row>
    <row r="16385" spans="6:11" x14ac:dyDescent="0.2">
      <c r="F16385" s="3">
        <v>40861</v>
      </c>
      <c r="G16385">
        <v>16</v>
      </c>
      <c r="H16385">
        <v>20111114</v>
      </c>
      <c r="I16385">
        <v>16</v>
      </c>
      <c r="J16385">
        <v>35.64</v>
      </c>
      <c r="K16385">
        <f t="shared" si="256"/>
        <v>0</v>
      </c>
    </row>
    <row r="16386" spans="6:11" x14ac:dyDescent="0.2">
      <c r="F16386" s="3">
        <v>40861</v>
      </c>
      <c r="G16386">
        <v>17</v>
      </c>
      <c r="H16386">
        <v>20111114</v>
      </c>
      <c r="I16386">
        <v>17</v>
      </c>
      <c r="J16386">
        <v>36.840000000000003</v>
      </c>
      <c r="K16386">
        <f t="shared" si="256"/>
        <v>0</v>
      </c>
    </row>
    <row r="16387" spans="6:11" x14ac:dyDescent="0.2">
      <c r="F16387" s="3">
        <v>40861</v>
      </c>
      <c r="G16387">
        <v>18</v>
      </c>
      <c r="H16387">
        <v>20111114</v>
      </c>
      <c r="I16387">
        <v>18</v>
      </c>
      <c r="J16387">
        <v>39.4</v>
      </c>
      <c r="K16387">
        <f t="shared" si="256"/>
        <v>0</v>
      </c>
    </row>
    <row r="16388" spans="6:11" x14ac:dyDescent="0.2">
      <c r="F16388" s="3">
        <v>40861</v>
      </c>
      <c r="G16388">
        <v>19</v>
      </c>
      <c r="H16388">
        <v>20111114</v>
      </c>
      <c r="I16388">
        <v>19</v>
      </c>
      <c r="J16388">
        <v>39.4</v>
      </c>
      <c r="K16388">
        <f t="shared" si="256"/>
        <v>0</v>
      </c>
    </row>
    <row r="16389" spans="6:11" x14ac:dyDescent="0.2">
      <c r="F16389" s="3">
        <v>40861</v>
      </c>
      <c r="G16389">
        <v>20</v>
      </c>
      <c r="H16389">
        <v>20111114</v>
      </c>
      <c r="I16389">
        <v>20</v>
      </c>
      <c r="J16389">
        <v>36.840000000000003</v>
      </c>
      <c r="K16389">
        <f t="shared" si="256"/>
        <v>0</v>
      </c>
    </row>
    <row r="16390" spans="6:11" x14ac:dyDescent="0.2">
      <c r="F16390" s="3">
        <v>40861</v>
      </c>
      <c r="G16390">
        <v>21</v>
      </c>
      <c r="H16390">
        <v>20111114</v>
      </c>
      <c r="I16390">
        <v>21</v>
      </c>
      <c r="J16390">
        <v>34.89</v>
      </c>
      <c r="K16390">
        <f t="shared" si="256"/>
        <v>0</v>
      </c>
    </row>
    <row r="16391" spans="6:11" x14ac:dyDescent="0.2">
      <c r="F16391" s="3">
        <v>40861</v>
      </c>
      <c r="G16391">
        <v>22</v>
      </c>
      <c r="H16391">
        <v>20111114</v>
      </c>
      <c r="I16391">
        <v>22</v>
      </c>
      <c r="J16391">
        <v>31.29</v>
      </c>
      <c r="K16391">
        <f t="shared" si="256"/>
        <v>0</v>
      </c>
    </row>
    <row r="16392" spans="6:11" x14ac:dyDescent="0.2">
      <c r="F16392" s="3">
        <v>40861</v>
      </c>
      <c r="G16392">
        <v>23</v>
      </c>
      <c r="H16392">
        <v>20111114</v>
      </c>
      <c r="I16392">
        <v>23</v>
      </c>
      <c r="J16392">
        <v>29.03</v>
      </c>
      <c r="K16392">
        <f t="shared" si="256"/>
        <v>0</v>
      </c>
    </row>
    <row r="16393" spans="6:11" x14ac:dyDescent="0.2">
      <c r="F16393" s="3">
        <v>40861</v>
      </c>
      <c r="G16393">
        <v>24</v>
      </c>
      <c r="H16393">
        <v>20111114</v>
      </c>
      <c r="I16393">
        <v>24</v>
      </c>
      <c r="J16393">
        <v>27.96</v>
      </c>
      <c r="K16393">
        <f t="shared" si="256"/>
        <v>0</v>
      </c>
    </row>
    <row r="16394" spans="6:11" x14ac:dyDescent="0.2">
      <c r="F16394" s="3">
        <v>40862</v>
      </c>
      <c r="G16394">
        <v>1</v>
      </c>
      <c r="H16394">
        <v>20111115</v>
      </c>
      <c r="I16394">
        <v>1</v>
      </c>
      <c r="J16394">
        <v>26.06</v>
      </c>
      <c r="K16394">
        <f t="shared" si="256"/>
        <v>0</v>
      </c>
    </row>
    <row r="16395" spans="6:11" x14ac:dyDescent="0.2">
      <c r="F16395" s="3">
        <v>40862</v>
      </c>
      <c r="G16395">
        <v>2</v>
      </c>
      <c r="H16395">
        <v>20111115</v>
      </c>
      <c r="I16395">
        <v>2</v>
      </c>
      <c r="J16395">
        <v>26.02</v>
      </c>
      <c r="K16395">
        <f t="shared" si="256"/>
        <v>0</v>
      </c>
    </row>
    <row r="16396" spans="6:11" x14ac:dyDescent="0.2">
      <c r="F16396" s="3">
        <v>40862</v>
      </c>
      <c r="G16396">
        <v>3</v>
      </c>
      <c r="H16396">
        <v>20111115</v>
      </c>
      <c r="I16396">
        <v>3</v>
      </c>
      <c r="J16396">
        <v>26.01</v>
      </c>
      <c r="K16396">
        <f t="shared" si="256"/>
        <v>0</v>
      </c>
    </row>
    <row r="16397" spans="6:11" x14ac:dyDescent="0.2">
      <c r="F16397" s="3">
        <v>40862</v>
      </c>
      <c r="G16397">
        <v>4</v>
      </c>
      <c r="H16397">
        <v>20111115</v>
      </c>
      <c r="I16397">
        <v>4</v>
      </c>
      <c r="J16397">
        <v>25.97</v>
      </c>
      <c r="K16397">
        <f t="shared" si="256"/>
        <v>0</v>
      </c>
    </row>
    <row r="16398" spans="6:11" x14ac:dyDescent="0.2">
      <c r="F16398" s="3">
        <v>40862</v>
      </c>
      <c r="G16398">
        <v>5</v>
      </c>
      <c r="H16398">
        <v>20111115</v>
      </c>
      <c r="I16398">
        <v>5</v>
      </c>
      <c r="J16398">
        <v>26.06</v>
      </c>
      <c r="K16398">
        <f t="shared" si="256"/>
        <v>0</v>
      </c>
    </row>
    <row r="16399" spans="6:11" x14ac:dyDescent="0.2">
      <c r="F16399" s="3">
        <v>40862</v>
      </c>
      <c r="G16399">
        <v>6</v>
      </c>
      <c r="H16399">
        <v>20111115</v>
      </c>
      <c r="I16399">
        <v>6</v>
      </c>
      <c r="J16399">
        <v>27.68</v>
      </c>
      <c r="K16399">
        <f t="shared" si="256"/>
        <v>0</v>
      </c>
    </row>
    <row r="16400" spans="6:11" x14ac:dyDescent="0.2">
      <c r="F16400" s="3">
        <v>40862</v>
      </c>
      <c r="G16400">
        <v>7</v>
      </c>
      <c r="H16400">
        <v>20111115</v>
      </c>
      <c r="I16400">
        <v>7</v>
      </c>
      <c r="J16400">
        <v>29.42</v>
      </c>
      <c r="K16400">
        <f t="shared" si="256"/>
        <v>0</v>
      </c>
    </row>
    <row r="16401" spans="6:11" x14ac:dyDescent="0.2">
      <c r="F16401" s="3">
        <v>40862</v>
      </c>
      <c r="G16401">
        <v>8</v>
      </c>
      <c r="H16401">
        <v>20111115</v>
      </c>
      <c r="I16401">
        <v>8</v>
      </c>
      <c r="J16401">
        <v>31.37</v>
      </c>
      <c r="K16401">
        <f t="shared" si="256"/>
        <v>0</v>
      </c>
    </row>
    <row r="16402" spans="6:11" x14ac:dyDescent="0.2">
      <c r="F16402" s="3">
        <v>40862</v>
      </c>
      <c r="G16402">
        <v>9</v>
      </c>
      <c r="H16402">
        <v>20111115</v>
      </c>
      <c r="I16402">
        <v>9</v>
      </c>
      <c r="J16402">
        <v>31.37</v>
      </c>
      <c r="K16402">
        <f t="shared" si="256"/>
        <v>0</v>
      </c>
    </row>
    <row r="16403" spans="6:11" x14ac:dyDescent="0.2">
      <c r="F16403" s="3">
        <v>40862</v>
      </c>
      <c r="G16403">
        <v>10</v>
      </c>
      <c r="H16403">
        <v>20111115</v>
      </c>
      <c r="I16403">
        <v>10</v>
      </c>
      <c r="J16403">
        <v>31.4</v>
      </c>
      <c r="K16403">
        <f t="shared" si="256"/>
        <v>0</v>
      </c>
    </row>
    <row r="16404" spans="6:11" x14ac:dyDescent="0.2">
      <c r="F16404" s="3">
        <v>40862</v>
      </c>
      <c r="G16404">
        <v>11</v>
      </c>
      <c r="H16404">
        <v>20111115</v>
      </c>
      <c r="I16404">
        <v>11</v>
      </c>
      <c r="J16404">
        <v>31.4</v>
      </c>
      <c r="K16404">
        <f t="shared" ref="K16404:K16467" si="257">I16404-G16404</f>
        <v>0</v>
      </c>
    </row>
    <row r="16405" spans="6:11" x14ac:dyDescent="0.2">
      <c r="F16405" s="3">
        <v>40862</v>
      </c>
      <c r="G16405">
        <v>12</v>
      </c>
      <c r="H16405">
        <v>20111115</v>
      </c>
      <c r="I16405">
        <v>12</v>
      </c>
      <c r="J16405">
        <v>31.4</v>
      </c>
      <c r="K16405">
        <f t="shared" si="257"/>
        <v>0</v>
      </c>
    </row>
    <row r="16406" spans="6:11" x14ac:dyDescent="0.2">
      <c r="F16406" s="3">
        <v>40862</v>
      </c>
      <c r="G16406">
        <v>13</v>
      </c>
      <c r="H16406">
        <v>20111115</v>
      </c>
      <c r="I16406">
        <v>13</v>
      </c>
      <c r="J16406">
        <v>31.4</v>
      </c>
      <c r="K16406">
        <f t="shared" si="257"/>
        <v>0</v>
      </c>
    </row>
    <row r="16407" spans="6:11" x14ac:dyDescent="0.2">
      <c r="F16407" s="3">
        <v>40862</v>
      </c>
      <c r="G16407">
        <v>14</v>
      </c>
      <c r="H16407">
        <v>20111115</v>
      </c>
      <c r="I16407">
        <v>14</v>
      </c>
      <c r="J16407">
        <v>31.4</v>
      </c>
      <c r="K16407">
        <f t="shared" si="257"/>
        <v>0</v>
      </c>
    </row>
    <row r="16408" spans="6:11" x14ac:dyDescent="0.2">
      <c r="F16408" s="3">
        <v>40862</v>
      </c>
      <c r="G16408">
        <v>15</v>
      </c>
      <c r="H16408">
        <v>20111115</v>
      </c>
      <c r="I16408">
        <v>15</v>
      </c>
      <c r="J16408">
        <v>31.4</v>
      </c>
      <c r="K16408">
        <f t="shared" si="257"/>
        <v>0</v>
      </c>
    </row>
    <row r="16409" spans="6:11" x14ac:dyDescent="0.2">
      <c r="F16409" s="3">
        <v>40862</v>
      </c>
      <c r="G16409">
        <v>16</v>
      </c>
      <c r="H16409">
        <v>20111115</v>
      </c>
      <c r="I16409">
        <v>16</v>
      </c>
      <c r="J16409">
        <v>31.4</v>
      </c>
      <c r="K16409">
        <f t="shared" si="257"/>
        <v>0</v>
      </c>
    </row>
    <row r="16410" spans="6:11" x14ac:dyDescent="0.2">
      <c r="F16410" s="3">
        <v>40862</v>
      </c>
      <c r="G16410">
        <v>17</v>
      </c>
      <c r="H16410">
        <v>20111115</v>
      </c>
      <c r="I16410">
        <v>17</v>
      </c>
      <c r="J16410">
        <v>33.71</v>
      </c>
      <c r="K16410">
        <f t="shared" si="257"/>
        <v>0</v>
      </c>
    </row>
    <row r="16411" spans="6:11" x14ac:dyDescent="0.2">
      <c r="F16411" s="3">
        <v>40862</v>
      </c>
      <c r="G16411">
        <v>18</v>
      </c>
      <c r="H16411">
        <v>20111115</v>
      </c>
      <c r="I16411">
        <v>18</v>
      </c>
      <c r="J16411">
        <v>38</v>
      </c>
      <c r="K16411">
        <f t="shared" si="257"/>
        <v>0</v>
      </c>
    </row>
    <row r="16412" spans="6:11" x14ac:dyDescent="0.2">
      <c r="F16412" s="3">
        <v>40862</v>
      </c>
      <c r="G16412">
        <v>19</v>
      </c>
      <c r="H16412">
        <v>20111115</v>
      </c>
      <c r="I16412">
        <v>19</v>
      </c>
      <c r="J16412">
        <v>35.9</v>
      </c>
      <c r="K16412">
        <f t="shared" si="257"/>
        <v>0</v>
      </c>
    </row>
    <row r="16413" spans="6:11" x14ac:dyDescent="0.2">
      <c r="F16413" s="3">
        <v>40862</v>
      </c>
      <c r="G16413">
        <v>20</v>
      </c>
      <c r="H16413">
        <v>20111115</v>
      </c>
      <c r="I16413">
        <v>20</v>
      </c>
      <c r="J16413">
        <v>33.17</v>
      </c>
      <c r="K16413">
        <f t="shared" si="257"/>
        <v>0</v>
      </c>
    </row>
    <row r="16414" spans="6:11" x14ac:dyDescent="0.2">
      <c r="F16414" s="3">
        <v>40862</v>
      </c>
      <c r="G16414">
        <v>21</v>
      </c>
      <c r="H16414">
        <v>20111115</v>
      </c>
      <c r="I16414">
        <v>21</v>
      </c>
      <c r="J16414">
        <v>31.4</v>
      </c>
      <c r="K16414">
        <f t="shared" si="257"/>
        <v>0</v>
      </c>
    </row>
    <row r="16415" spans="6:11" x14ac:dyDescent="0.2">
      <c r="F16415" s="3">
        <v>40862</v>
      </c>
      <c r="G16415">
        <v>22</v>
      </c>
      <c r="H16415">
        <v>20111115</v>
      </c>
      <c r="I16415">
        <v>22</v>
      </c>
      <c r="J16415">
        <v>29.86</v>
      </c>
      <c r="K16415">
        <f t="shared" si="257"/>
        <v>0</v>
      </c>
    </row>
    <row r="16416" spans="6:11" x14ac:dyDescent="0.2">
      <c r="F16416" s="3">
        <v>40862</v>
      </c>
      <c r="G16416">
        <v>23</v>
      </c>
      <c r="H16416">
        <v>20111115</v>
      </c>
      <c r="I16416">
        <v>23</v>
      </c>
      <c r="J16416">
        <v>27.9</v>
      </c>
      <c r="K16416">
        <f t="shared" si="257"/>
        <v>0</v>
      </c>
    </row>
    <row r="16417" spans="6:11" x14ac:dyDescent="0.2">
      <c r="F16417" s="3">
        <v>40862</v>
      </c>
      <c r="G16417">
        <v>24</v>
      </c>
      <c r="H16417">
        <v>20111115</v>
      </c>
      <c r="I16417">
        <v>24</v>
      </c>
      <c r="J16417">
        <v>27.11</v>
      </c>
      <c r="K16417">
        <f t="shared" si="257"/>
        <v>0</v>
      </c>
    </row>
    <row r="16418" spans="6:11" x14ac:dyDescent="0.2">
      <c r="F16418" s="3">
        <v>40863</v>
      </c>
      <c r="G16418">
        <v>1</v>
      </c>
      <c r="H16418">
        <v>20111116</v>
      </c>
      <c r="I16418">
        <v>1</v>
      </c>
      <c r="J16418">
        <v>25.82</v>
      </c>
      <c r="K16418">
        <f t="shared" si="257"/>
        <v>0</v>
      </c>
    </row>
    <row r="16419" spans="6:11" x14ac:dyDescent="0.2">
      <c r="F16419" s="3">
        <v>40863</v>
      </c>
      <c r="G16419">
        <v>2</v>
      </c>
      <c r="H16419">
        <v>20111116</v>
      </c>
      <c r="I16419">
        <v>2</v>
      </c>
      <c r="J16419">
        <v>25.71</v>
      </c>
      <c r="K16419">
        <f t="shared" si="257"/>
        <v>0</v>
      </c>
    </row>
    <row r="16420" spans="6:11" x14ac:dyDescent="0.2">
      <c r="F16420" s="3">
        <v>40863</v>
      </c>
      <c r="G16420">
        <v>3</v>
      </c>
      <c r="H16420">
        <v>20111116</v>
      </c>
      <c r="I16420">
        <v>3</v>
      </c>
      <c r="J16420">
        <v>25.71</v>
      </c>
      <c r="K16420">
        <f t="shared" si="257"/>
        <v>0</v>
      </c>
    </row>
    <row r="16421" spans="6:11" x14ac:dyDescent="0.2">
      <c r="F16421" s="3">
        <v>40863</v>
      </c>
      <c r="G16421">
        <v>4</v>
      </c>
      <c r="H16421">
        <v>20111116</v>
      </c>
      <c r="I16421">
        <v>4</v>
      </c>
      <c r="J16421">
        <v>25.71</v>
      </c>
      <c r="K16421">
        <f t="shared" si="257"/>
        <v>0</v>
      </c>
    </row>
    <row r="16422" spans="6:11" x14ac:dyDescent="0.2">
      <c r="F16422" s="3">
        <v>40863</v>
      </c>
      <c r="G16422">
        <v>5</v>
      </c>
      <c r="H16422">
        <v>20111116</v>
      </c>
      <c r="I16422">
        <v>5</v>
      </c>
      <c r="J16422">
        <v>25.77</v>
      </c>
      <c r="K16422">
        <f t="shared" si="257"/>
        <v>0</v>
      </c>
    </row>
    <row r="16423" spans="6:11" x14ac:dyDescent="0.2">
      <c r="F16423" s="3">
        <v>40863</v>
      </c>
      <c r="G16423">
        <v>6</v>
      </c>
      <c r="H16423">
        <v>20111116</v>
      </c>
      <c r="I16423">
        <v>6</v>
      </c>
      <c r="J16423">
        <v>26.55</v>
      </c>
      <c r="K16423">
        <f t="shared" si="257"/>
        <v>0</v>
      </c>
    </row>
    <row r="16424" spans="6:11" x14ac:dyDescent="0.2">
      <c r="F16424" s="3">
        <v>40863</v>
      </c>
      <c r="G16424">
        <v>7</v>
      </c>
      <c r="H16424">
        <v>20111116</v>
      </c>
      <c r="I16424">
        <v>7</v>
      </c>
      <c r="J16424">
        <v>28.48</v>
      </c>
      <c r="K16424">
        <f t="shared" si="257"/>
        <v>0</v>
      </c>
    </row>
    <row r="16425" spans="6:11" x14ac:dyDescent="0.2">
      <c r="F16425" s="3">
        <v>40863</v>
      </c>
      <c r="G16425">
        <v>8</v>
      </c>
      <c r="H16425">
        <v>20111116</v>
      </c>
      <c r="I16425">
        <v>8</v>
      </c>
      <c r="J16425">
        <v>31.21</v>
      </c>
      <c r="K16425">
        <f t="shared" si="257"/>
        <v>0</v>
      </c>
    </row>
    <row r="16426" spans="6:11" x14ac:dyDescent="0.2">
      <c r="F16426" s="3">
        <v>40863</v>
      </c>
      <c r="G16426">
        <v>9</v>
      </c>
      <c r="H16426">
        <v>20111116</v>
      </c>
      <c r="I16426">
        <v>9</v>
      </c>
      <c r="J16426">
        <v>31.21</v>
      </c>
      <c r="K16426">
        <f t="shared" si="257"/>
        <v>0</v>
      </c>
    </row>
    <row r="16427" spans="6:11" x14ac:dyDescent="0.2">
      <c r="F16427" s="3">
        <v>40863</v>
      </c>
      <c r="G16427">
        <v>10</v>
      </c>
      <c r="H16427">
        <v>20111116</v>
      </c>
      <c r="I16427">
        <v>10</v>
      </c>
      <c r="J16427">
        <v>31.4</v>
      </c>
      <c r="K16427">
        <f t="shared" si="257"/>
        <v>0</v>
      </c>
    </row>
    <row r="16428" spans="6:11" x14ac:dyDescent="0.2">
      <c r="F16428" s="3">
        <v>40863</v>
      </c>
      <c r="G16428">
        <v>11</v>
      </c>
      <c r="H16428">
        <v>20111116</v>
      </c>
      <c r="I16428">
        <v>11</v>
      </c>
      <c r="J16428">
        <v>31.8</v>
      </c>
      <c r="K16428">
        <f t="shared" si="257"/>
        <v>0</v>
      </c>
    </row>
    <row r="16429" spans="6:11" x14ac:dyDescent="0.2">
      <c r="F16429" s="3">
        <v>40863</v>
      </c>
      <c r="G16429">
        <v>12</v>
      </c>
      <c r="H16429">
        <v>20111116</v>
      </c>
      <c r="I16429">
        <v>12</v>
      </c>
      <c r="J16429">
        <v>31.8</v>
      </c>
      <c r="K16429">
        <f t="shared" si="257"/>
        <v>0</v>
      </c>
    </row>
    <row r="16430" spans="6:11" x14ac:dyDescent="0.2">
      <c r="F16430" s="3">
        <v>40863</v>
      </c>
      <c r="G16430">
        <v>13</v>
      </c>
      <c r="H16430">
        <v>20111116</v>
      </c>
      <c r="I16430">
        <v>13</v>
      </c>
      <c r="J16430">
        <v>32.89</v>
      </c>
      <c r="K16430">
        <f t="shared" si="257"/>
        <v>0</v>
      </c>
    </row>
    <row r="16431" spans="6:11" x14ac:dyDescent="0.2">
      <c r="F16431" s="3">
        <v>40863</v>
      </c>
      <c r="G16431">
        <v>14</v>
      </c>
      <c r="H16431">
        <v>20111116</v>
      </c>
      <c r="I16431">
        <v>14</v>
      </c>
      <c r="J16431">
        <v>32.26</v>
      </c>
      <c r="K16431">
        <f t="shared" si="257"/>
        <v>0</v>
      </c>
    </row>
    <row r="16432" spans="6:11" x14ac:dyDescent="0.2">
      <c r="F16432" s="3">
        <v>40863</v>
      </c>
      <c r="G16432">
        <v>15</v>
      </c>
      <c r="H16432">
        <v>20111116</v>
      </c>
      <c r="I16432">
        <v>15</v>
      </c>
      <c r="J16432">
        <v>31.4</v>
      </c>
      <c r="K16432">
        <f t="shared" si="257"/>
        <v>0</v>
      </c>
    </row>
    <row r="16433" spans="6:11" x14ac:dyDescent="0.2">
      <c r="F16433" s="3">
        <v>40863</v>
      </c>
      <c r="G16433">
        <v>16</v>
      </c>
      <c r="H16433">
        <v>20111116</v>
      </c>
      <c r="I16433">
        <v>16</v>
      </c>
      <c r="J16433">
        <v>32.42</v>
      </c>
      <c r="K16433">
        <f t="shared" si="257"/>
        <v>0</v>
      </c>
    </row>
    <row r="16434" spans="6:11" x14ac:dyDescent="0.2">
      <c r="F16434" s="3">
        <v>40863</v>
      </c>
      <c r="G16434">
        <v>17</v>
      </c>
      <c r="H16434">
        <v>20111116</v>
      </c>
      <c r="I16434">
        <v>17</v>
      </c>
      <c r="J16434">
        <v>35.380000000000003</v>
      </c>
      <c r="K16434">
        <f t="shared" si="257"/>
        <v>0</v>
      </c>
    </row>
    <row r="16435" spans="6:11" x14ac:dyDescent="0.2">
      <c r="F16435" s="3">
        <v>40863</v>
      </c>
      <c r="G16435">
        <v>18</v>
      </c>
      <c r="H16435">
        <v>20111116</v>
      </c>
      <c r="I16435">
        <v>18</v>
      </c>
      <c r="J16435">
        <v>39</v>
      </c>
      <c r="K16435">
        <f t="shared" si="257"/>
        <v>0</v>
      </c>
    </row>
    <row r="16436" spans="6:11" x14ac:dyDescent="0.2">
      <c r="F16436" s="3">
        <v>40863</v>
      </c>
      <c r="G16436">
        <v>19</v>
      </c>
      <c r="H16436">
        <v>20111116</v>
      </c>
      <c r="I16436">
        <v>19</v>
      </c>
      <c r="J16436">
        <v>38</v>
      </c>
      <c r="K16436">
        <f t="shared" si="257"/>
        <v>0</v>
      </c>
    </row>
    <row r="16437" spans="6:11" x14ac:dyDescent="0.2">
      <c r="F16437" s="3">
        <v>40863</v>
      </c>
      <c r="G16437">
        <v>20</v>
      </c>
      <c r="H16437">
        <v>20111116</v>
      </c>
      <c r="I16437">
        <v>20</v>
      </c>
      <c r="J16437">
        <v>33.85</v>
      </c>
      <c r="K16437">
        <f t="shared" si="257"/>
        <v>0</v>
      </c>
    </row>
    <row r="16438" spans="6:11" x14ac:dyDescent="0.2">
      <c r="F16438" s="3">
        <v>40863</v>
      </c>
      <c r="G16438">
        <v>21</v>
      </c>
      <c r="H16438">
        <v>20111116</v>
      </c>
      <c r="I16438">
        <v>21</v>
      </c>
      <c r="J16438">
        <v>33.11</v>
      </c>
      <c r="K16438">
        <f t="shared" si="257"/>
        <v>0</v>
      </c>
    </row>
    <row r="16439" spans="6:11" x14ac:dyDescent="0.2">
      <c r="F16439" s="3">
        <v>40863</v>
      </c>
      <c r="G16439">
        <v>22</v>
      </c>
      <c r="H16439">
        <v>20111116</v>
      </c>
      <c r="I16439">
        <v>22</v>
      </c>
      <c r="J16439">
        <v>30.75</v>
      </c>
      <c r="K16439">
        <f t="shared" si="257"/>
        <v>0</v>
      </c>
    </row>
    <row r="16440" spans="6:11" x14ac:dyDescent="0.2">
      <c r="F16440" s="3">
        <v>40863</v>
      </c>
      <c r="G16440">
        <v>23</v>
      </c>
      <c r="H16440">
        <v>20111116</v>
      </c>
      <c r="I16440">
        <v>23</v>
      </c>
      <c r="J16440">
        <v>27.75</v>
      </c>
      <c r="K16440">
        <f t="shared" si="257"/>
        <v>0</v>
      </c>
    </row>
    <row r="16441" spans="6:11" x14ac:dyDescent="0.2">
      <c r="F16441" s="3">
        <v>40863</v>
      </c>
      <c r="G16441">
        <v>24</v>
      </c>
      <c r="H16441">
        <v>20111116</v>
      </c>
      <c r="I16441">
        <v>24</v>
      </c>
      <c r="J16441">
        <v>26.55</v>
      </c>
      <c r="K16441">
        <f t="shared" si="257"/>
        <v>0</v>
      </c>
    </row>
    <row r="16442" spans="6:11" x14ac:dyDescent="0.2">
      <c r="F16442" s="3">
        <v>40864</v>
      </c>
      <c r="G16442">
        <v>1</v>
      </c>
      <c r="H16442">
        <v>20111117</v>
      </c>
      <c r="I16442">
        <v>1</v>
      </c>
      <c r="J16442">
        <v>27.11</v>
      </c>
      <c r="K16442">
        <f t="shared" si="257"/>
        <v>0</v>
      </c>
    </row>
    <row r="16443" spans="6:11" x14ac:dyDescent="0.2">
      <c r="F16443" s="3">
        <v>40864</v>
      </c>
      <c r="G16443">
        <v>2</v>
      </c>
      <c r="H16443">
        <v>20111117</v>
      </c>
      <c r="I16443">
        <v>2</v>
      </c>
      <c r="J16443">
        <v>27</v>
      </c>
      <c r="K16443">
        <f t="shared" si="257"/>
        <v>0</v>
      </c>
    </row>
    <row r="16444" spans="6:11" x14ac:dyDescent="0.2">
      <c r="F16444" s="3">
        <v>40864</v>
      </c>
      <c r="G16444">
        <v>3</v>
      </c>
      <c r="H16444">
        <v>20111117</v>
      </c>
      <c r="I16444">
        <v>3</v>
      </c>
      <c r="J16444">
        <v>26.75</v>
      </c>
      <c r="K16444">
        <f t="shared" si="257"/>
        <v>0</v>
      </c>
    </row>
    <row r="16445" spans="6:11" x14ac:dyDescent="0.2">
      <c r="F16445" s="3">
        <v>40864</v>
      </c>
      <c r="G16445">
        <v>4</v>
      </c>
      <c r="H16445">
        <v>20111117</v>
      </c>
      <c r="I16445">
        <v>4</v>
      </c>
      <c r="J16445">
        <v>27</v>
      </c>
      <c r="K16445">
        <f t="shared" si="257"/>
        <v>0</v>
      </c>
    </row>
    <row r="16446" spans="6:11" x14ac:dyDescent="0.2">
      <c r="F16446" s="3">
        <v>40864</v>
      </c>
      <c r="G16446">
        <v>5</v>
      </c>
      <c r="H16446">
        <v>20111117</v>
      </c>
      <c r="I16446">
        <v>5</v>
      </c>
      <c r="J16446">
        <v>27.11</v>
      </c>
      <c r="K16446">
        <f t="shared" si="257"/>
        <v>0</v>
      </c>
    </row>
    <row r="16447" spans="6:11" x14ac:dyDescent="0.2">
      <c r="F16447" s="3">
        <v>40864</v>
      </c>
      <c r="G16447">
        <v>6</v>
      </c>
      <c r="H16447">
        <v>20111117</v>
      </c>
      <c r="I16447">
        <v>6</v>
      </c>
      <c r="J16447">
        <v>28.15</v>
      </c>
      <c r="K16447">
        <f t="shared" si="257"/>
        <v>0</v>
      </c>
    </row>
    <row r="16448" spans="6:11" x14ac:dyDescent="0.2">
      <c r="F16448" s="3">
        <v>40864</v>
      </c>
      <c r="G16448">
        <v>7</v>
      </c>
      <c r="H16448">
        <v>20111117</v>
      </c>
      <c r="I16448">
        <v>7</v>
      </c>
      <c r="J16448">
        <v>32.119999999999997</v>
      </c>
      <c r="K16448">
        <f t="shared" si="257"/>
        <v>0</v>
      </c>
    </row>
    <row r="16449" spans="6:11" x14ac:dyDescent="0.2">
      <c r="F16449" s="3">
        <v>40864</v>
      </c>
      <c r="G16449">
        <v>8</v>
      </c>
      <c r="H16449">
        <v>20111117</v>
      </c>
      <c r="I16449">
        <v>8</v>
      </c>
      <c r="J16449">
        <v>34.93</v>
      </c>
      <c r="K16449">
        <f t="shared" si="257"/>
        <v>0</v>
      </c>
    </row>
    <row r="16450" spans="6:11" x14ac:dyDescent="0.2">
      <c r="F16450" s="3">
        <v>40864</v>
      </c>
      <c r="G16450">
        <v>9</v>
      </c>
      <c r="H16450">
        <v>20111117</v>
      </c>
      <c r="I16450">
        <v>9</v>
      </c>
      <c r="J16450">
        <v>34.799999999999997</v>
      </c>
      <c r="K16450">
        <f t="shared" si="257"/>
        <v>0</v>
      </c>
    </row>
    <row r="16451" spans="6:11" x14ac:dyDescent="0.2">
      <c r="F16451" s="3">
        <v>40864</v>
      </c>
      <c r="G16451">
        <v>10</v>
      </c>
      <c r="H16451">
        <v>20111117</v>
      </c>
      <c r="I16451">
        <v>10</v>
      </c>
      <c r="J16451">
        <v>34.93</v>
      </c>
      <c r="K16451">
        <f t="shared" si="257"/>
        <v>0</v>
      </c>
    </row>
    <row r="16452" spans="6:11" x14ac:dyDescent="0.2">
      <c r="F16452" s="3">
        <v>40864</v>
      </c>
      <c r="G16452">
        <v>11</v>
      </c>
      <c r="H16452">
        <v>20111117</v>
      </c>
      <c r="I16452">
        <v>11</v>
      </c>
      <c r="J16452">
        <v>34.93</v>
      </c>
      <c r="K16452">
        <f t="shared" si="257"/>
        <v>0</v>
      </c>
    </row>
    <row r="16453" spans="6:11" x14ac:dyDescent="0.2">
      <c r="F16453" s="3">
        <v>40864</v>
      </c>
      <c r="G16453">
        <v>12</v>
      </c>
      <c r="H16453">
        <v>20111117</v>
      </c>
      <c r="I16453">
        <v>12</v>
      </c>
      <c r="J16453">
        <v>34.93</v>
      </c>
      <c r="K16453">
        <f t="shared" si="257"/>
        <v>0</v>
      </c>
    </row>
    <row r="16454" spans="6:11" x14ac:dyDescent="0.2">
      <c r="F16454" s="3">
        <v>40864</v>
      </c>
      <c r="G16454">
        <v>13</v>
      </c>
      <c r="H16454">
        <v>20111117</v>
      </c>
      <c r="I16454">
        <v>13</v>
      </c>
      <c r="J16454">
        <v>34.93</v>
      </c>
      <c r="K16454">
        <f t="shared" si="257"/>
        <v>0</v>
      </c>
    </row>
    <row r="16455" spans="6:11" x14ac:dyDescent="0.2">
      <c r="F16455" s="3">
        <v>40864</v>
      </c>
      <c r="G16455">
        <v>14</v>
      </c>
      <c r="H16455">
        <v>20111117</v>
      </c>
      <c r="I16455">
        <v>14</v>
      </c>
      <c r="J16455">
        <v>34.93</v>
      </c>
      <c r="K16455">
        <f t="shared" si="257"/>
        <v>0</v>
      </c>
    </row>
    <row r="16456" spans="6:11" x14ac:dyDescent="0.2">
      <c r="F16456" s="3">
        <v>40864</v>
      </c>
      <c r="G16456">
        <v>15</v>
      </c>
      <c r="H16456">
        <v>20111117</v>
      </c>
      <c r="I16456">
        <v>15</v>
      </c>
      <c r="J16456">
        <v>34.93</v>
      </c>
      <c r="K16456">
        <f t="shared" si="257"/>
        <v>0</v>
      </c>
    </row>
    <row r="16457" spans="6:11" x14ac:dyDescent="0.2">
      <c r="F16457" s="3">
        <v>40864</v>
      </c>
      <c r="G16457">
        <v>16</v>
      </c>
      <c r="H16457">
        <v>20111117</v>
      </c>
      <c r="I16457">
        <v>16</v>
      </c>
      <c r="J16457">
        <v>35.33</v>
      </c>
      <c r="K16457">
        <f t="shared" si="257"/>
        <v>0</v>
      </c>
    </row>
    <row r="16458" spans="6:11" x14ac:dyDescent="0.2">
      <c r="F16458" s="3">
        <v>40864</v>
      </c>
      <c r="G16458">
        <v>17</v>
      </c>
      <c r="H16458">
        <v>20111117</v>
      </c>
      <c r="I16458">
        <v>17</v>
      </c>
      <c r="J16458">
        <v>37.380000000000003</v>
      </c>
      <c r="K16458">
        <f t="shared" si="257"/>
        <v>0</v>
      </c>
    </row>
    <row r="16459" spans="6:11" x14ac:dyDescent="0.2">
      <c r="F16459" s="3">
        <v>40864</v>
      </c>
      <c r="G16459">
        <v>18</v>
      </c>
      <c r="H16459">
        <v>20111117</v>
      </c>
      <c r="I16459">
        <v>18</v>
      </c>
      <c r="J16459">
        <v>40</v>
      </c>
      <c r="K16459">
        <f t="shared" si="257"/>
        <v>0</v>
      </c>
    </row>
    <row r="16460" spans="6:11" x14ac:dyDescent="0.2">
      <c r="F16460" s="3">
        <v>40864</v>
      </c>
      <c r="G16460">
        <v>19</v>
      </c>
      <c r="H16460">
        <v>20111117</v>
      </c>
      <c r="I16460">
        <v>19</v>
      </c>
      <c r="J16460">
        <v>38.630000000000003</v>
      </c>
      <c r="K16460">
        <f t="shared" si="257"/>
        <v>0</v>
      </c>
    </row>
    <row r="16461" spans="6:11" x14ac:dyDescent="0.2">
      <c r="F16461" s="3">
        <v>40864</v>
      </c>
      <c r="G16461">
        <v>20</v>
      </c>
      <c r="H16461">
        <v>20111117</v>
      </c>
      <c r="I16461">
        <v>20</v>
      </c>
      <c r="J16461">
        <v>38</v>
      </c>
      <c r="K16461">
        <f t="shared" si="257"/>
        <v>0</v>
      </c>
    </row>
    <row r="16462" spans="6:11" x14ac:dyDescent="0.2">
      <c r="F16462" s="3">
        <v>40864</v>
      </c>
      <c r="G16462">
        <v>21</v>
      </c>
      <c r="H16462">
        <v>20111117</v>
      </c>
      <c r="I16462">
        <v>21</v>
      </c>
      <c r="J16462">
        <v>35.6</v>
      </c>
      <c r="K16462">
        <f t="shared" si="257"/>
        <v>0</v>
      </c>
    </row>
    <row r="16463" spans="6:11" x14ac:dyDescent="0.2">
      <c r="F16463" s="3">
        <v>40864</v>
      </c>
      <c r="G16463">
        <v>22</v>
      </c>
      <c r="H16463">
        <v>20111117</v>
      </c>
      <c r="I16463">
        <v>22</v>
      </c>
      <c r="J16463">
        <v>34.229999999999997</v>
      </c>
      <c r="K16463">
        <f t="shared" si="257"/>
        <v>0</v>
      </c>
    </row>
    <row r="16464" spans="6:11" x14ac:dyDescent="0.2">
      <c r="F16464" s="3">
        <v>40864</v>
      </c>
      <c r="G16464">
        <v>23</v>
      </c>
      <c r="H16464">
        <v>20111117</v>
      </c>
      <c r="I16464">
        <v>23</v>
      </c>
      <c r="J16464">
        <v>30.68</v>
      </c>
      <c r="K16464">
        <f t="shared" si="257"/>
        <v>0</v>
      </c>
    </row>
    <row r="16465" spans="6:11" x14ac:dyDescent="0.2">
      <c r="F16465" s="3">
        <v>40864</v>
      </c>
      <c r="G16465">
        <v>24</v>
      </c>
      <c r="H16465">
        <v>20111117</v>
      </c>
      <c r="I16465">
        <v>24</v>
      </c>
      <c r="J16465">
        <v>28.2</v>
      </c>
      <c r="K16465">
        <f t="shared" si="257"/>
        <v>0</v>
      </c>
    </row>
    <row r="16466" spans="6:11" x14ac:dyDescent="0.2">
      <c r="F16466" s="3">
        <v>40865</v>
      </c>
      <c r="G16466">
        <v>1</v>
      </c>
      <c r="H16466">
        <v>20111118</v>
      </c>
      <c r="I16466">
        <v>1</v>
      </c>
      <c r="J16466">
        <v>29.45</v>
      </c>
      <c r="K16466">
        <f t="shared" si="257"/>
        <v>0</v>
      </c>
    </row>
    <row r="16467" spans="6:11" x14ac:dyDescent="0.2">
      <c r="F16467" s="3">
        <v>40865</v>
      </c>
      <c r="G16467">
        <v>2</v>
      </c>
      <c r="H16467">
        <v>20111118</v>
      </c>
      <c r="I16467">
        <v>2</v>
      </c>
      <c r="J16467">
        <v>29.1</v>
      </c>
      <c r="K16467">
        <f t="shared" si="257"/>
        <v>0</v>
      </c>
    </row>
    <row r="16468" spans="6:11" x14ac:dyDescent="0.2">
      <c r="F16468" s="3">
        <v>40865</v>
      </c>
      <c r="G16468">
        <v>3</v>
      </c>
      <c r="H16468">
        <v>20111118</v>
      </c>
      <c r="I16468">
        <v>3</v>
      </c>
      <c r="J16468">
        <v>29.09</v>
      </c>
      <c r="K16468">
        <f t="shared" ref="K16468:K16531" si="258">I16468-G16468</f>
        <v>0</v>
      </c>
    </row>
    <row r="16469" spans="6:11" x14ac:dyDescent="0.2">
      <c r="F16469" s="3">
        <v>40865</v>
      </c>
      <c r="G16469">
        <v>4</v>
      </c>
      <c r="H16469">
        <v>20111118</v>
      </c>
      <c r="I16469">
        <v>4</v>
      </c>
      <c r="J16469">
        <v>29.05</v>
      </c>
      <c r="K16469">
        <f t="shared" si="258"/>
        <v>0</v>
      </c>
    </row>
    <row r="16470" spans="6:11" x14ac:dyDescent="0.2">
      <c r="F16470" s="3">
        <v>40865</v>
      </c>
      <c r="G16470">
        <v>5</v>
      </c>
      <c r="H16470">
        <v>20111118</v>
      </c>
      <c r="I16470">
        <v>5</v>
      </c>
      <c r="J16470">
        <v>29.09</v>
      </c>
      <c r="K16470">
        <f t="shared" si="258"/>
        <v>0</v>
      </c>
    </row>
    <row r="16471" spans="6:11" x14ac:dyDescent="0.2">
      <c r="F16471" s="3">
        <v>40865</v>
      </c>
      <c r="G16471">
        <v>6</v>
      </c>
      <c r="H16471">
        <v>20111118</v>
      </c>
      <c r="I16471">
        <v>6</v>
      </c>
      <c r="J16471">
        <v>31.44</v>
      </c>
      <c r="K16471">
        <f t="shared" si="258"/>
        <v>0</v>
      </c>
    </row>
    <row r="16472" spans="6:11" x14ac:dyDescent="0.2">
      <c r="F16472" s="3">
        <v>40865</v>
      </c>
      <c r="G16472">
        <v>7</v>
      </c>
      <c r="H16472">
        <v>20111118</v>
      </c>
      <c r="I16472">
        <v>7</v>
      </c>
      <c r="J16472">
        <v>35.4</v>
      </c>
      <c r="K16472">
        <f t="shared" si="258"/>
        <v>0</v>
      </c>
    </row>
    <row r="16473" spans="6:11" x14ac:dyDescent="0.2">
      <c r="F16473" s="3">
        <v>40865</v>
      </c>
      <c r="G16473">
        <v>8</v>
      </c>
      <c r="H16473">
        <v>20111118</v>
      </c>
      <c r="I16473">
        <v>8</v>
      </c>
      <c r="J16473">
        <v>35.590000000000003</v>
      </c>
      <c r="K16473">
        <f t="shared" si="258"/>
        <v>0</v>
      </c>
    </row>
    <row r="16474" spans="6:11" x14ac:dyDescent="0.2">
      <c r="F16474" s="3">
        <v>40865</v>
      </c>
      <c r="G16474">
        <v>9</v>
      </c>
      <c r="H16474">
        <v>20111118</v>
      </c>
      <c r="I16474">
        <v>9</v>
      </c>
      <c r="J16474">
        <v>35.590000000000003</v>
      </c>
      <c r="K16474">
        <f t="shared" si="258"/>
        <v>0</v>
      </c>
    </row>
    <row r="16475" spans="6:11" x14ac:dyDescent="0.2">
      <c r="F16475" s="3">
        <v>40865</v>
      </c>
      <c r="G16475">
        <v>10</v>
      </c>
      <c r="H16475">
        <v>20111118</v>
      </c>
      <c r="I16475">
        <v>10</v>
      </c>
      <c r="J16475">
        <v>35.590000000000003</v>
      </c>
      <c r="K16475">
        <f t="shared" si="258"/>
        <v>0</v>
      </c>
    </row>
    <row r="16476" spans="6:11" x14ac:dyDescent="0.2">
      <c r="F16476" s="3">
        <v>40865</v>
      </c>
      <c r="G16476">
        <v>11</v>
      </c>
      <c r="H16476">
        <v>20111118</v>
      </c>
      <c r="I16476">
        <v>11</v>
      </c>
      <c r="J16476">
        <v>35.44</v>
      </c>
      <c r="K16476">
        <f t="shared" si="258"/>
        <v>0</v>
      </c>
    </row>
    <row r="16477" spans="6:11" x14ac:dyDescent="0.2">
      <c r="F16477" s="3">
        <v>40865</v>
      </c>
      <c r="G16477">
        <v>12</v>
      </c>
      <c r="H16477">
        <v>20111118</v>
      </c>
      <c r="I16477">
        <v>12</v>
      </c>
      <c r="J16477">
        <v>35.4</v>
      </c>
      <c r="K16477">
        <f t="shared" si="258"/>
        <v>0</v>
      </c>
    </row>
    <row r="16478" spans="6:11" x14ac:dyDescent="0.2">
      <c r="F16478" s="3">
        <v>40865</v>
      </c>
      <c r="G16478">
        <v>13</v>
      </c>
      <c r="H16478">
        <v>20111118</v>
      </c>
      <c r="I16478">
        <v>13</v>
      </c>
      <c r="J16478">
        <v>34.200000000000003</v>
      </c>
      <c r="K16478">
        <f t="shared" si="258"/>
        <v>0</v>
      </c>
    </row>
    <row r="16479" spans="6:11" x14ac:dyDescent="0.2">
      <c r="F16479" s="3">
        <v>40865</v>
      </c>
      <c r="G16479">
        <v>14</v>
      </c>
      <c r="H16479">
        <v>20111118</v>
      </c>
      <c r="I16479">
        <v>14</v>
      </c>
      <c r="J16479">
        <v>34.159999999999997</v>
      </c>
      <c r="K16479">
        <f t="shared" si="258"/>
        <v>0</v>
      </c>
    </row>
    <row r="16480" spans="6:11" x14ac:dyDescent="0.2">
      <c r="F16480" s="3">
        <v>40865</v>
      </c>
      <c r="G16480">
        <v>15</v>
      </c>
      <c r="H16480">
        <v>20111118</v>
      </c>
      <c r="I16480">
        <v>15</v>
      </c>
      <c r="J16480">
        <v>33.799999999999997</v>
      </c>
      <c r="K16480">
        <f t="shared" si="258"/>
        <v>0</v>
      </c>
    </row>
    <row r="16481" spans="6:11" x14ac:dyDescent="0.2">
      <c r="F16481" s="3">
        <v>40865</v>
      </c>
      <c r="G16481">
        <v>16</v>
      </c>
      <c r="H16481">
        <v>20111118</v>
      </c>
      <c r="I16481">
        <v>16</v>
      </c>
      <c r="J16481">
        <v>33.840000000000003</v>
      </c>
      <c r="K16481">
        <f t="shared" si="258"/>
        <v>0</v>
      </c>
    </row>
    <row r="16482" spans="6:11" x14ac:dyDescent="0.2">
      <c r="F16482" s="3">
        <v>40865</v>
      </c>
      <c r="G16482">
        <v>17</v>
      </c>
      <c r="H16482">
        <v>20111118</v>
      </c>
      <c r="I16482">
        <v>17</v>
      </c>
      <c r="J16482">
        <v>37.5</v>
      </c>
      <c r="K16482">
        <f t="shared" si="258"/>
        <v>0</v>
      </c>
    </row>
    <row r="16483" spans="6:11" x14ac:dyDescent="0.2">
      <c r="F16483" s="3">
        <v>40865</v>
      </c>
      <c r="G16483">
        <v>18</v>
      </c>
      <c r="H16483">
        <v>20111118</v>
      </c>
      <c r="I16483">
        <v>18</v>
      </c>
      <c r="J16483">
        <v>40</v>
      </c>
      <c r="K16483">
        <f t="shared" si="258"/>
        <v>0</v>
      </c>
    </row>
    <row r="16484" spans="6:11" x14ac:dyDescent="0.2">
      <c r="F16484" s="3">
        <v>40865</v>
      </c>
      <c r="G16484">
        <v>19</v>
      </c>
      <c r="H16484">
        <v>20111118</v>
      </c>
      <c r="I16484">
        <v>19</v>
      </c>
      <c r="J16484">
        <v>38.5</v>
      </c>
      <c r="K16484">
        <f t="shared" si="258"/>
        <v>0</v>
      </c>
    </row>
    <row r="16485" spans="6:11" x14ac:dyDescent="0.2">
      <c r="F16485" s="3">
        <v>40865</v>
      </c>
      <c r="G16485">
        <v>20</v>
      </c>
      <c r="H16485">
        <v>20111118</v>
      </c>
      <c r="I16485">
        <v>20</v>
      </c>
      <c r="J16485">
        <v>38.5</v>
      </c>
      <c r="K16485">
        <f t="shared" si="258"/>
        <v>0</v>
      </c>
    </row>
    <row r="16486" spans="6:11" x14ac:dyDescent="0.2">
      <c r="F16486" s="3">
        <v>40865</v>
      </c>
      <c r="G16486">
        <v>21</v>
      </c>
      <c r="H16486">
        <v>20111118</v>
      </c>
      <c r="I16486">
        <v>21</v>
      </c>
      <c r="J16486">
        <v>37.130000000000003</v>
      </c>
      <c r="K16486">
        <f t="shared" si="258"/>
        <v>0</v>
      </c>
    </row>
    <row r="16487" spans="6:11" x14ac:dyDescent="0.2">
      <c r="F16487" s="3">
        <v>40865</v>
      </c>
      <c r="G16487">
        <v>22</v>
      </c>
      <c r="H16487">
        <v>20111118</v>
      </c>
      <c r="I16487">
        <v>22</v>
      </c>
      <c r="J16487">
        <v>35.4</v>
      </c>
      <c r="K16487">
        <f t="shared" si="258"/>
        <v>0</v>
      </c>
    </row>
    <row r="16488" spans="6:11" x14ac:dyDescent="0.2">
      <c r="F16488" s="3">
        <v>40865</v>
      </c>
      <c r="G16488">
        <v>23</v>
      </c>
      <c r="H16488">
        <v>20111118</v>
      </c>
      <c r="I16488">
        <v>23</v>
      </c>
      <c r="J16488">
        <v>33.590000000000003</v>
      </c>
      <c r="K16488">
        <f t="shared" si="258"/>
        <v>0</v>
      </c>
    </row>
    <row r="16489" spans="6:11" x14ac:dyDescent="0.2">
      <c r="F16489" s="3">
        <v>40865</v>
      </c>
      <c r="G16489">
        <v>24</v>
      </c>
      <c r="H16489">
        <v>20111118</v>
      </c>
      <c r="I16489">
        <v>24</v>
      </c>
      <c r="J16489">
        <v>30.96</v>
      </c>
      <c r="K16489">
        <f t="shared" si="258"/>
        <v>0</v>
      </c>
    </row>
    <row r="16490" spans="6:11" x14ac:dyDescent="0.2">
      <c r="F16490" s="3">
        <v>40866</v>
      </c>
      <c r="G16490">
        <v>1</v>
      </c>
      <c r="H16490">
        <v>20111119</v>
      </c>
      <c r="I16490">
        <v>1</v>
      </c>
      <c r="J16490">
        <v>28.58</v>
      </c>
      <c r="K16490">
        <f t="shared" si="258"/>
        <v>0</v>
      </c>
    </row>
    <row r="16491" spans="6:11" x14ac:dyDescent="0.2">
      <c r="F16491" s="3">
        <v>40866</v>
      </c>
      <c r="G16491">
        <v>2</v>
      </c>
      <c r="H16491">
        <v>20111119</v>
      </c>
      <c r="I16491">
        <v>2</v>
      </c>
      <c r="J16491">
        <v>28.58</v>
      </c>
      <c r="K16491">
        <f t="shared" si="258"/>
        <v>0</v>
      </c>
    </row>
    <row r="16492" spans="6:11" x14ac:dyDescent="0.2">
      <c r="F16492" s="3">
        <v>40866</v>
      </c>
      <c r="G16492">
        <v>3</v>
      </c>
      <c r="H16492">
        <v>20111119</v>
      </c>
      <c r="I16492">
        <v>3</v>
      </c>
      <c r="J16492">
        <v>28.58</v>
      </c>
      <c r="K16492">
        <f t="shared" si="258"/>
        <v>0</v>
      </c>
    </row>
    <row r="16493" spans="6:11" x14ac:dyDescent="0.2">
      <c r="F16493" s="3">
        <v>40866</v>
      </c>
      <c r="G16493">
        <v>4</v>
      </c>
      <c r="H16493">
        <v>20111119</v>
      </c>
      <c r="I16493">
        <v>4</v>
      </c>
      <c r="J16493">
        <v>28.58</v>
      </c>
      <c r="K16493">
        <f t="shared" si="258"/>
        <v>0</v>
      </c>
    </row>
    <row r="16494" spans="6:11" x14ac:dyDescent="0.2">
      <c r="F16494" s="3">
        <v>40866</v>
      </c>
      <c r="G16494">
        <v>5</v>
      </c>
      <c r="H16494">
        <v>20111119</v>
      </c>
      <c r="I16494">
        <v>5</v>
      </c>
      <c r="J16494">
        <v>28.58</v>
      </c>
      <c r="K16494">
        <f t="shared" si="258"/>
        <v>0</v>
      </c>
    </row>
    <row r="16495" spans="6:11" x14ac:dyDescent="0.2">
      <c r="F16495" s="3">
        <v>40866</v>
      </c>
      <c r="G16495">
        <v>6</v>
      </c>
      <c r="H16495">
        <v>20111119</v>
      </c>
      <c r="I16495">
        <v>6</v>
      </c>
      <c r="J16495">
        <v>28.58</v>
      </c>
      <c r="K16495">
        <f t="shared" si="258"/>
        <v>0</v>
      </c>
    </row>
    <row r="16496" spans="6:11" x14ac:dyDescent="0.2">
      <c r="F16496" s="3">
        <v>40866</v>
      </c>
      <c r="G16496">
        <v>7</v>
      </c>
      <c r="H16496">
        <v>20111119</v>
      </c>
      <c r="I16496">
        <v>7</v>
      </c>
      <c r="J16496">
        <v>28.59</v>
      </c>
      <c r="K16496">
        <f t="shared" si="258"/>
        <v>0</v>
      </c>
    </row>
    <row r="16497" spans="6:11" x14ac:dyDescent="0.2">
      <c r="F16497" s="3">
        <v>40866</v>
      </c>
      <c r="G16497">
        <v>8</v>
      </c>
      <c r="H16497">
        <v>20111119</v>
      </c>
      <c r="I16497">
        <v>8</v>
      </c>
      <c r="J16497">
        <v>29.2</v>
      </c>
      <c r="K16497">
        <f t="shared" si="258"/>
        <v>0</v>
      </c>
    </row>
    <row r="16498" spans="6:11" x14ac:dyDescent="0.2">
      <c r="F16498" s="3">
        <v>40866</v>
      </c>
      <c r="G16498">
        <v>9</v>
      </c>
      <c r="H16498">
        <v>20111119</v>
      </c>
      <c r="I16498">
        <v>9</v>
      </c>
      <c r="J16498">
        <v>31.91</v>
      </c>
      <c r="K16498">
        <f t="shared" si="258"/>
        <v>0</v>
      </c>
    </row>
    <row r="16499" spans="6:11" x14ac:dyDescent="0.2">
      <c r="F16499" s="3">
        <v>40866</v>
      </c>
      <c r="G16499">
        <v>10</v>
      </c>
      <c r="H16499">
        <v>20111119</v>
      </c>
      <c r="I16499">
        <v>10</v>
      </c>
      <c r="J16499">
        <v>33.49</v>
      </c>
      <c r="K16499">
        <f t="shared" si="258"/>
        <v>0</v>
      </c>
    </row>
    <row r="16500" spans="6:11" x14ac:dyDescent="0.2">
      <c r="F16500" s="3">
        <v>40866</v>
      </c>
      <c r="G16500">
        <v>11</v>
      </c>
      <c r="H16500">
        <v>20111119</v>
      </c>
      <c r="I16500">
        <v>11</v>
      </c>
      <c r="J16500">
        <v>33.26</v>
      </c>
      <c r="K16500">
        <f t="shared" si="258"/>
        <v>0</v>
      </c>
    </row>
    <row r="16501" spans="6:11" x14ac:dyDescent="0.2">
      <c r="F16501" s="3">
        <v>40866</v>
      </c>
      <c r="G16501">
        <v>12</v>
      </c>
      <c r="H16501">
        <v>20111119</v>
      </c>
      <c r="I16501">
        <v>12</v>
      </c>
      <c r="J16501">
        <v>33.25</v>
      </c>
      <c r="K16501">
        <f t="shared" si="258"/>
        <v>0</v>
      </c>
    </row>
    <row r="16502" spans="6:11" x14ac:dyDescent="0.2">
      <c r="F16502" s="3">
        <v>40866</v>
      </c>
      <c r="G16502">
        <v>13</v>
      </c>
      <c r="H16502">
        <v>20111119</v>
      </c>
      <c r="I16502">
        <v>13</v>
      </c>
      <c r="J16502">
        <v>31.5</v>
      </c>
      <c r="K16502">
        <f t="shared" si="258"/>
        <v>0</v>
      </c>
    </row>
    <row r="16503" spans="6:11" x14ac:dyDescent="0.2">
      <c r="F16503" s="3">
        <v>40866</v>
      </c>
      <c r="G16503">
        <v>14</v>
      </c>
      <c r="H16503">
        <v>20111119</v>
      </c>
      <c r="I16503">
        <v>14</v>
      </c>
      <c r="J16503">
        <v>30.61</v>
      </c>
      <c r="K16503">
        <f t="shared" si="258"/>
        <v>0</v>
      </c>
    </row>
    <row r="16504" spans="6:11" x14ac:dyDescent="0.2">
      <c r="F16504" s="3">
        <v>40866</v>
      </c>
      <c r="G16504">
        <v>15</v>
      </c>
      <c r="H16504">
        <v>20111119</v>
      </c>
      <c r="I16504">
        <v>15</v>
      </c>
      <c r="J16504">
        <v>30.09</v>
      </c>
      <c r="K16504">
        <f t="shared" si="258"/>
        <v>0</v>
      </c>
    </row>
    <row r="16505" spans="6:11" x14ac:dyDescent="0.2">
      <c r="F16505" s="3">
        <v>40866</v>
      </c>
      <c r="G16505">
        <v>16</v>
      </c>
      <c r="H16505">
        <v>20111119</v>
      </c>
      <c r="I16505">
        <v>16</v>
      </c>
      <c r="J16505">
        <v>30.61</v>
      </c>
      <c r="K16505">
        <f t="shared" si="258"/>
        <v>0</v>
      </c>
    </row>
    <row r="16506" spans="6:11" x14ac:dyDescent="0.2">
      <c r="F16506" s="3">
        <v>40866</v>
      </c>
      <c r="G16506">
        <v>17</v>
      </c>
      <c r="H16506">
        <v>20111119</v>
      </c>
      <c r="I16506">
        <v>17</v>
      </c>
      <c r="J16506">
        <v>34.24</v>
      </c>
      <c r="K16506">
        <f t="shared" si="258"/>
        <v>0</v>
      </c>
    </row>
    <row r="16507" spans="6:11" x14ac:dyDescent="0.2">
      <c r="F16507" s="3">
        <v>40866</v>
      </c>
      <c r="G16507">
        <v>18</v>
      </c>
      <c r="H16507">
        <v>20111119</v>
      </c>
      <c r="I16507">
        <v>18</v>
      </c>
      <c r="J16507">
        <v>38</v>
      </c>
      <c r="K16507">
        <f t="shared" si="258"/>
        <v>0</v>
      </c>
    </row>
    <row r="16508" spans="6:11" x14ac:dyDescent="0.2">
      <c r="F16508" s="3">
        <v>40866</v>
      </c>
      <c r="G16508">
        <v>19</v>
      </c>
      <c r="H16508">
        <v>20111119</v>
      </c>
      <c r="I16508">
        <v>19</v>
      </c>
      <c r="J16508">
        <v>37.42</v>
      </c>
      <c r="K16508">
        <f t="shared" si="258"/>
        <v>0</v>
      </c>
    </row>
    <row r="16509" spans="6:11" x14ac:dyDescent="0.2">
      <c r="F16509" s="3">
        <v>40866</v>
      </c>
      <c r="G16509">
        <v>20</v>
      </c>
      <c r="H16509">
        <v>20111119</v>
      </c>
      <c r="I16509">
        <v>20</v>
      </c>
      <c r="J16509">
        <v>34.24</v>
      </c>
      <c r="K16509">
        <f t="shared" si="258"/>
        <v>0</v>
      </c>
    </row>
    <row r="16510" spans="6:11" x14ac:dyDescent="0.2">
      <c r="F16510" s="3">
        <v>40866</v>
      </c>
      <c r="G16510">
        <v>21</v>
      </c>
      <c r="H16510">
        <v>20111119</v>
      </c>
      <c r="I16510">
        <v>21</v>
      </c>
      <c r="J16510">
        <v>33.25</v>
      </c>
      <c r="K16510">
        <f t="shared" si="258"/>
        <v>0</v>
      </c>
    </row>
    <row r="16511" spans="6:11" x14ac:dyDescent="0.2">
      <c r="F16511" s="3">
        <v>40866</v>
      </c>
      <c r="G16511">
        <v>22</v>
      </c>
      <c r="H16511">
        <v>20111119</v>
      </c>
      <c r="I16511">
        <v>22</v>
      </c>
      <c r="J16511">
        <v>30.58</v>
      </c>
      <c r="K16511">
        <f t="shared" si="258"/>
        <v>0</v>
      </c>
    </row>
    <row r="16512" spans="6:11" x14ac:dyDescent="0.2">
      <c r="F16512" s="3">
        <v>40866</v>
      </c>
      <c r="G16512">
        <v>23</v>
      </c>
      <c r="H16512">
        <v>20111119</v>
      </c>
      <c r="I16512">
        <v>23</v>
      </c>
      <c r="J16512">
        <v>28.59</v>
      </c>
      <c r="K16512">
        <f t="shared" si="258"/>
        <v>0</v>
      </c>
    </row>
    <row r="16513" spans="6:11" x14ac:dyDescent="0.2">
      <c r="F16513" s="3">
        <v>40866</v>
      </c>
      <c r="G16513">
        <v>24</v>
      </c>
      <c r="H16513">
        <v>20111119</v>
      </c>
      <c r="I16513">
        <v>24</v>
      </c>
      <c r="J16513">
        <v>28.5</v>
      </c>
      <c r="K16513">
        <f t="shared" si="258"/>
        <v>0</v>
      </c>
    </row>
    <row r="16514" spans="6:11" x14ac:dyDescent="0.2">
      <c r="F16514" s="3">
        <v>40867</v>
      </c>
      <c r="G16514">
        <v>1</v>
      </c>
      <c r="H16514">
        <v>20111120</v>
      </c>
      <c r="I16514">
        <v>1</v>
      </c>
      <c r="J16514">
        <v>28.72</v>
      </c>
      <c r="K16514">
        <f t="shared" si="258"/>
        <v>0</v>
      </c>
    </row>
    <row r="16515" spans="6:11" x14ac:dyDescent="0.2">
      <c r="F16515" s="3">
        <v>40867</v>
      </c>
      <c r="G16515">
        <v>2</v>
      </c>
      <c r="H16515">
        <v>20111120</v>
      </c>
      <c r="I16515">
        <v>2</v>
      </c>
      <c r="J16515">
        <v>28.51</v>
      </c>
      <c r="K16515">
        <f t="shared" si="258"/>
        <v>0</v>
      </c>
    </row>
    <row r="16516" spans="6:11" x14ac:dyDescent="0.2">
      <c r="F16516" s="3">
        <v>40867</v>
      </c>
      <c r="G16516">
        <v>3</v>
      </c>
      <c r="H16516">
        <v>20111120</v>
      </c>
      <c r="I16516">
        <v>3</v>
      </c>
      <c r="J16516">
        <v>28.51</v>
      </c>
      <c r="K16516">
        <f t="shared" si="258"/>
        <v>0</v>
      </c>
    </row>
    <row r="16517" spans="6:11" x14ac:dyDescent="0.2">
      <c r="F16517" s="3">
        <v>40867</v>
      </c>
      <c r="G16517">
        <v>4</v>
      </c>
      <c r="H16517">
        <v>20111120</v>
      </c>
      <c r="I16517">
        <v>4</v>
      </c>
      <c r="J16517">
        <v>28.25</v>
      </c>
      <c r="K16517">
        <f t="shared" si="258"/>
        <v>0</v>
      </c>
    </row>
    <row r="16518" spans="6:11" x14ac:dyDescent="0.2">
      <c r="F16518" s="3">
        <v>40867</v>
      </c>
      <c r="G16518">
        <v>5</v>
      </c>
      <c r="H16518">
        <v>20111120</v>
      </c>
      <c r="I16518">
        <v>5</v>
      </c>
      <c r="J16518">
        <v>28.25</v>
      </c>
      <c r="K16518">
        <f t="shared" si="258"/>
        <v>0</v>
      </c>
    </row>
    <row r="16519" spans="6:11" x14ac:dyDescent="0.2">
      <c r="F16519" s="3">
        <v>40867</v>
      </c>
      <c r="G16519">
        <v>6</v>
      </c>
      <c r="H16519">
        <v>20111120</v>
      </c>
      <c r="I16519">
        <v>6</v>
      </c>
      <c r="J16519">
        <v>28.51</v>
      </c>
      <c r="K16519">
        <f t="shared" si="258"/>
        <v>0</v>
      </c>
    </row>
    <row r="16520" spans="6:11" x14ac:dyDescent="0.2">
      <c r="F16520" s="3">
        <v>40867</v>
      </c>
      <c r="G16520">
        <v>7</v>
      </c>
      <c r="H16520">
        <v>20111120</v>
      </c>
      <c r="I16520">
        <v>7</v>
      </c>
      <c r="J16520">
        <v>28.57</v>
      </c>
      <c r="K16520">
        <f t="shared" si="258"/>
        <v>0</v>
      </c>
    </row>
    <row r="16521" spans="6:11" x14ac:dyDescent="0.2">
      <c r="F16521" s="3">
        <v>40867</v>
      </c>
      <c r="G16521">
        <v>8</v>
      </c>
      <c r="H16521">
        <v>20111120</v>
      </c>
      <c r="I16521">
        <v>8</v>
      </c>
      <c r="J16521">
        <v>28.54</v>
      </c>
      <c r="K16521">
        <f t="shared" si="258"/>
        <v>0</v>
      </c>
    </row>
    <row r="16522" spans="6:11" x14ac:dyDescent="0.2">
      <c r="F16522" s="3">
        <v>40867</v>
      </c>
      <c r="G16522">
        <v>9</v>
      </c>
      <c r="H16522">
        <v>20111120</v>
      </c>
      <c r="I16522">
        <v>9</v>
      </c>
      <c r="J16522">
        <v>30.52</v>
      </c>
      <c r="K16522">
        <f t="shared" si="258"/>
        <v>0</v>
      </c>
    </row>
    <row r="16523" spans="6:11" x14ac:dyDescent="0.2">
      <c r="F16523" s="3">
        <v>40867</v>
      </c>
      <c r="G16523">
        <v>10</v>
      </c>
      <c r="H16523">
        <v>20111120</v>
      </c>
      <c r="I16523">
        <v>10</v>
      </c>
      <c r="J16523">
        <v>30.82</v>
      </c>
      <c r="K16523">
        <f t="shared" si="258"/>
        <v>0</v>
      </c>
    </row>
    <row r="16524" spans="6:11" x14ac:dyDescent="0.2">
      <c r="F16524" s="3">
        <v>40867</v>
      </c>
      <c r="G16524">
        <v>11</v>
      </c>
      <c r="H16524">
        <v>20111120</v>
      </c>
      <c r="I16524">
        <v>11</v>
      </c>
      <c r="J16524">
        <v>31.29</v>
      </c>
      <c r="K16524">
        <f t="shared" si="258"/>
        <v>0</v>
      </c>
    </row>
    <row r="16525" spans="6:11" x14ac:dyDescent="0.2">
      <c r="F16525" s="3">
        <v>40867</v>
      </c>
      <c r="G16525">
        <v>12</v>
      </c>
      <c r="H16525">
        <v>20111120</v>
      </c>
      <c r="I16525">
        <v>12</v>
      </c>
      <c r="J16525">
        <v>31.29</v>
      </c>
      <c r="K16525">
        <f t="shared" si="258"/>
        <v>0</v>
      </c>
    </row>
    <row r="16526" spans="6:11" x14ac:dyDescent="0.2">
      <c r="F16526" s="3">
        <v>40867</v>
      </c>
      <c r="G16526">
        <v>13</v>
      </c>
      <c r="H16526">
        <v>20111120</v>
      </c>
      <c r="I16526">
        <v>13</v>
      </c>
      <c r="J16526">
        <v>31.29</v>
      </c>
      <c r="K16526">
        <f t="shared" si="258"/>
        <v>0</v>
      </c>
    </row>
    <row r="16527" spans="6:11" x14ac:dyDescent="0.2">
      <c r="F16527" s="3">
        <v>40867</v>
      </c>
      <c r="G16527">
        <v>14</v>
      </c>
      <c r="H16527">
        <v>20111120</v>
      </c>
      <c r="I16527">
        <v>14</v>
      </c>
      <c r="J16527">
        <v>31.18</v>
      </c>
      <c r="K16527">
        <f t="shared" si="258"/>
        <v>0</v>
      </c>
    </row>
    <row r="16528" spans="6:11" x14ac:dyDescent="0.2">
      <c r="F16528" s="3">
        <v>40867</v>
      </c>
      <c r="G16528">
        <v>15</v>
      </c>
      <c r="H16528">
        <v>20111120</v>
      </c>
      <c r="I16528">
        <v>15</v>
      </c>
      <c r="J16528">
        <v>30.56</v>
      </c>
      <c r="K16528">
        <f t="shared" si="258"/>
        <v>0</v>
      </c>
    </row>
    <row r="16529" spans="6:11" x14ac:dyDescent="0.2">
      <c r="F16529" s="3">
        <v>40867</v>
      </c>
      <c r="G16529">
        <v>16</v>
      </c>
      <c r="H16529">
        <v>20111120</v>
      </c>
      <c r="I16529">
        <v>16</v>
      </c>
      <c r="J16529">
        <v>31.29</v>
      </c>
      <c r="K16529">
        <f t="shared" si="258"/>
        <v>0</v>
      </c>
    </row>
    <row r="16530" spans="6:11" x14ac:dyDescent="0.2">
      <c r="F16530" s="3">
        <v>40867</v>
      </c>
      <c r="G16530">
        <v>17</v>
      </c>
      <c r="H16530">
        <v>20111120</v>
      </c>
      <c r="I16530">
        <v>17</v>
      </c>
      <c r="J16530">
        <v>38</v>
      </c>
      <c r="K16530">
        <f t="shared" si="258"/>
        <v>0</v>
      </c>
    </row>
    <row r="16531" spans="6:11" x14ac:dyDescent="0.2">
      <c r="F16531" s="3">
        <v>40867</v>
      </c>
      <c r="G16531">
        <v>18</v>
      </c>
      <c r="H16531">
        <v>20111120</v>
      </c>
      <c r="I16531">
        <v>18</v>
      </c>
      <c r="J16531">
        <v>40</v>
      </c>
      <c r="K16531">
        <f t="shared" si="258"/>
        <v>0</v>
      </c>
    </row>
    <row r="16532" spans="6:11" x14ac:dyDescent="0.2">
      <c r="F16532" s="3">
        <v>40867</v>
      </c>
      <c r="G16532">
        <v>19</v>
      </c>
      <c r="H16532">
        <v>20111120</v>
      </c>
      <c r="I16532">
        <v>19</v>
      </c>
      <c r="J16532">
        <v>39.92</v>
      </c>
      <c r="K16532">
        <f t="shared" ref="K16532:K16595" si="259">I16532-G16532</f>
        <v>0</v>
      </c>
    </row>
    <row r="16533" spans="6:11" x14ac:dyDescent="0.2">
      <c r="F16533" s="3">
        <v>40867</v>
      </c>
      <c r="G16533">
        <v>20</v>
      </c>
      <c r="H16533">
        <v>20111120</v>
      </c>
      <c r="I16533">
        <v>20</v>
      </c>
      <c r="J16533">
        <v>38</v>
      </c>
      <c r="K16533">
        <f t="shared" si="259"/>
        <v>0</v>
      </c>
    </row>
    <row r="16534" spans="6:11" x14ac:dyDescent="0.2">
      <c r="F16534" s="3">
        <v>40867</v>
      </c>
      <c r="G16534">
        <v>21</v>
      </c>
      <c r="H16534">
        <v>20111120</v>
      </c>
      <c r="I16534">
        <v>21</v>
      </c>
      <c r="J16534">
        <v>35.380000000000003</v>
      </c>
      <c r="K16534">
        <f t="shared" si="259"/>
        <v>0</v>
      </c>
    </row>
    <row r="16535" spans="6:11" x14ac:dyDescent="0.2">
      <c r="F16535" s="3">
        <v>40867</v>
      </c>
      <c r="G16535">
        <v>22</v>
      </c>
      <c r="H16535">
        <v>20111120</v>
      </c>
      <c r="I16535">
        <v>22</v>
      </c>
      <c r="J16535">
        <v>31.94</v>
      </c>
      <c r="K16535">
        <f t="shared" si="259"/>
        <v>0</v>
      </c>
    </row>
    <row r="16536" spans="6:11" x14ac:dyDescent="0.2">
      <c r="F16536" s="3">
        <v>40867</v>
      </c>
      <c r="G16536">
        <v>23</v>
      </c>
      <c r="H16536">
        <v>20111120</v>
      </c>
      <c r="I16536">
        <v>23</v>
      </c>
      <c r="J16536">
        <v>30.52</v>
      </c>
      <c r="K16536">
        <f t="shared" si="259"/>
        <v>0</v>
      </c>
    </row>
    <row r="16537" spans="6:11" x14ac:dyDescent="0.2">
      <c r="F16537" s="3">
        <v>40867</v>
      </c>
      <c r="G16537">
        <v>24</v>
      </c>
      <c r="H16537">
        <v>20111120</v>
      </c>
      <c r="I16537">
        <v>24</v>
      </c>
      <c r="J16537">
        <v>28.5</v>
      </c>
      <c r="K16537">
        <f t="shared" si="259"/>
        <v>0</v>
      </c>
    </row>
    <row r="16538" spans="6:11" x14ac:dyDescent="0.2">
      <c r="F16538" s="3">
        <v>40868</v>
      </c>
      <c r="G16538">
        <v>1</v>
      </c>
      <c r="H16538">
        <v>20111121</v>
      </c>
      <c r="I16538">
        <v>1</v>
      </c>
      <c r="J16538">
        <v>27.59</v>
      </c>
      <c r="K16538">
        <f t="shared" si="259"/>
        <v>0</v>
      </c>
    </row>
    <row r="16539" spans="6:11" x14ac:dyDescent="0.2">
      <c r="F16539" s="3">
        <v>40868</v>
      </c>
      <c r="G16539">
        <v>2</v>
      </c>
      <c r="H16539">
        <v>20111121</v>
      </c>
      <c r="I16539">
        <v>2</v>
      </c>
      <c r="J16539">
        <v>27.59</v>
      </c>
      <c r="K16539">
        <f t="shared" si="259"/>
        <v>0</v>
      </c>
    </row>
    <row r="16540" spans="6:11" x14ac:dyDescent="0.2">
      <c r="F16540" s="3">
        <v>40868</v>
      </c>
      <c r="G16540">
        <v>3</v>
      </c>
      <c r="H16540">
        <v>20111121</v>
      </c>
      <c r="I16540">
        <v>3</v>
      </c>
      <c r="J16540">
        <v>27.59</v>
      </c>
      <c r="K16540">
        <f t="shared" si="259"/>
        <v>0</v>
      </c>
    </row>
    <row r="16541" spans="6:11" x14ac:dyDescent="0.2">
      <c r="F16541" s="3">
        <v>40868</v>
      </c>
      <c r="G16541">
        <v>4</v>
      </c>
      <c r="H16541">
        <v>20111121</v>
      </c>
      <c r="I16541">
        <v>4</v>
      </c>
      <c r="J16541">
        <v>27.57</v>
      </c>
      <c r="K16541">
        <f t="shared" si="259"/>
        <v>0</v>
      </c>
    </row>
    <row r="16542" spans="6:11" x14ac:dyDescent="0.2">
      <c r="F16542" s="3">
        <v>40868</v>
      </c>
      <c r="G16542">
        <v>5</v>
      </c>
      <c r="H16542">
        <v>20111121</v>
      </c>
      <c r="I16542">
        <v>5</v>
      </c>
      <c r="J16542">
        <v>27.59</v>
      </c>
      <c r="K16542">
        <f t="shared" si="259"/>
        <v>0</v>
      </c>
    </row>
    <row r="16543" spans="6:11" x14ac:dyDescent="0.2">
      <c r="F16543" s="3">
        <v>40868</v>
      </c>
      <c r="G16543">
        <v>6</v>
      </c>
      <c r="H16543">
        <v>20111121</v>
      </c>
      <c r="I16543">
        <v>6</v>
      </c>
      <c r="J16543">
        <v>28.25</v>
      </c>
      <c r="K16543">
        <f t="shared" si="259"/>
        <v>0</v>
      </c>
    </row>
    <row r="16544" spans="6:11" x14ac:dyDescent="0.2">
      <c r="F16544" s="3">
        <v>40868</v>
      </c>
      <c r="G16544">
        <v>7</v>
      </c>
      <c r="H16544">
        <v>20111121</v>
      </c>
      <c r="I16544">
        <v>7</v>
      </c>
      <c r="J16544">
        <v>31.45</v>
      </c>
      <c r="K16544">
        <f t="shared" si="259"/>
        <v>0</v>
      </c>
    </row>
    <row r="16545" spans="6:11" x14ac:dyDescent="0.2">
      <c r="F16545" s="3">
        <v>40868</v>
      </c>
      <c r="G16545">
        <v>8</v>
      </c>
      <c r="H16545">
        <v>20111121</v>
      </c>
      <c r="I16545">
        <v>8</v>
      </c>
      <c r="J16545">
        <v>33.619999999999997</v>
      </c>
      <c r="K16545">
        <f t="shared" si="259"/>
        <v>0</v>
      </c>
    </row>
    <row r="16546" spans="6:11" x14ac:dyDescent="0.2">
      <c r="F16546" s="3">
        <v>40868</v>
      </c>
      <c r="G16546">
        <v>9</v>
      </c>
      <c r="H16546">
        <v>20111121</v>
      </c>
      <c r="I16546">
        <v>9</v>
      </c>
      <c r="J16546">
        <v>33.619999999999997</v>
      </c>
      <c r="K16546">
        <f t="shared" si="259"/>
        <v>0</v>
      </c>
    </row>
    <row r="16547" spans="6:11" x14ac:dyDescent="0.2">
      <c r="F16547" s="3">
        <v>40868</v>
      </c>
      <c r="G16547">
        <v>10</v>
      </c>
      <c r="H16547">
        <v>20111121</v>
      </c>
      <c r="I16547">
        <v>10</v>
      </c>
      <c r="J16547">
        <v>34.92</v>
      </c>
      <c r="K16547">
        <f t="shared" si="259"/>
        <v>0</v>
      </c>
    </row>
    <row r="16548" spans="6:11" x14ac:dyDescent="0.2">
      <c r="F16548" s="3">
        <v>40868</v>
      </c>
      <c r="G16548">
        <v>11</v>
      </c>
      <c r="H16548">
        <v>20111121</v>
      </c>
      <c r="I16548">
        <v>11</v>
      </c>
      <c r="J16548">
        <v>35.83</v>
      </c>
      <c r="K16548">
        <f t="shared" si="259"/>
        <v>0</v>
      </c>
    </row>
    <row r="16549" spans="6:11" x14ac:dyDescent="0.2">
      <c r="F16549" s="3">
        <v>40868</v>
      </c>
      <c r="G16549">
        <v>12</v>
      </c>
      <c r="H16549">
        <v>20111121</v>
      </c>
      <c r="I16549">
        <v>12</v>
      </c>
      <c r="J16549">
        <v>35.64</v>
      </c>
      <c r="K16549">
        <f t="shared" si="259"/>
        <v>0</v>
      </c>
    </row>
    <row r="16550" spans="6:11" x14ac:dyDescent="0.2">
      <c r="F16550" s="3">
        <v>40868</v>
      </c>
      <c r="G16550">
        <v>13</v>
      </c>
      <c r="H16550">
        <v>20111121</v>
      </c>
      <c r="I16550">
        <v>13</v>
      </c>
      <c r="J16550">
        <v>34.92</v>
      </c>
      <c r="K16550">
        <f t="shared" si="259"/>
        <v>0</v>
      </c>
    </row>
    <row r="16551" spans="6:11" x14ac:dyDescent="0.2">
      <c r="F16551" s="3">
        <v>40868</v>
      </c>
      <c r="G16551">
        <v>14</v>
      </c>
      <c r="H16551">
        <v>20111121</v>
      </c>
      <c r="I16551">
        <v>14</v>
      </c>
      <c r="J16551">
        <v>34.92</v>
      </c>
      <c r="K16551">
        <f t="shared" si="259"/>
        <v>0</v>
      </c>
    </row>
    <row r="16552" spans="6:11" x14ac:dyDescent="0.2">
      <c r="F16552" s="3">
        <v>40868</v>
      </c>
      <c r="G16552">
        <v>15</v>
      </c>
      <c r="H16552">
        <v>20111121</v>
      </c>
      <c r="I16552">
        <v>15</v>
      </c>
      <c r="J16552">
        <v>34.92</v>
      </c>
      <c r="K16552">
        <f t="shared" si="259"/>
        <v>0</v>
      </c>
    </row>
    <row r="16553" spans="6:11" x14ac:dyDescent="0.2">
      <c r="F16553" s="3">
        <v>40868</v>
      </c>
      <c r="G16553">
        <v>16</v>
      </c>
      <c r="H16553">
        <v>20111121</v>
      </c>
      <c r="I16553">
        <v>16</v>
      </c>
      <c r="J16553">
        <v>34.92</v>
      </c>
      <c r="K16553">
        <f t="shared" si="259"/>
        <v>0</v>
      </c>
    </row>
    <row r="16554" spans="6:11" x14ac:dyDescent="0.2">
      <c r="F16554" s="3">
        <v>40868</v>
      </c>
      <c r="G16554">
        <v>17</v>
      </c>
      <c r="H16554">
        <v>20111121</v>
      </c>
      <c r="I16554">
        <v>17</v>
      </c>
      <c r="J16554">
        <v>38</v>
      </c>
      <c r="K16554">
        <f t="shared" si="259"/>
        <v>0</v>
      </c>
    </row>
    <row r="16555" spans="6:11" x14ac:dyDescent="0.2">
      <c r="F16555" s="3">
        <v>40868</v>
      </c>
      <c r="G16555">
        <v>18</v>
      </c>
      <c r="H16555">
        <v>20111121</v>
      </c>
      <c r="I16555">
        <v>18</v>
      </c>
      <c r="J16555">
        <v>40</v>
      </c>
      <c r="K16555">
        <f t="shared" si="259"/>
        <v>0</v>
      </c>
    </row>
    <row r="16556" spans="6:11" x14ac:dyDescent="0.2">
      <c r="F16556" s="3">
        <v>40868</v>
      </c>
      <c r="G16556">
        <v>19</v>
      </c>
      <c r="H16556">
        <v>20111121</v>
      </c>
      <c r="I16556">
        <v>19</v>
      </c>
      <c r="J16556">
        <v>40</v>
      </c>
      <c r="K16556">
        <f t="shared" si="259"/>
        <v>0</v>
      </c>
    </row>
    <row r="16557" spans="6:11" x14ac:dyDescent="0.2">
      <c r="F16557" s="3">
        <v>40868</v>
      </c>
      <c r="G16557">
        <v>20</v>
      </c>
      <c r="H16557">
        <v>20111121</v>
      </c>
      <c r="I16557">
        <v>20</v>
      </c>
      <c r="J16557">
        <v>39</v>
      </c>
      <c r="K16557">
        <f t="shared" si="259"/>
        <v>0</v>
      </c>
    </row>
    <row r="16558" spans="6:11" x14ac:dyDescent="0.2">
      <c r="F16558" s="3">
        <v>40868</v>
      </c>
      <c r="G16558">
        <v>21</v>
      </c>
      <c r="H16558">
        <v>20111121</v>
      </c>
      <c r="I16558">
        <v>21</v>
      </c>
      <c r="J16558">
        <v>37.67</v>
      </c>
      <c r="K16558">
        <f t="shared" si="259"/>
        <v>0</v>
      </c>
    </row>
    <row r="16559" spans="6:11" x14ac:dyDescent="0.2">
      <c r="F16559" s="3">
        <v>40868</v>
      </c>
      <c r="G16559">
        <v>22</v>
      </c>
      <c r="H16559">
        <v>20111121</v>
      </c>
      <c r="I16559">
        <v>22</v>
      </c>
      <c r="J16559">
        <v>33.619999999999997</v>
      </c>
      <c r="K16559">
        <f t="shared" si="259"/>
        <v>0</v>
      </c>
    </row>
    <row r="16560" spans="6:11" x14ac:dyDescent="0.2">
      <c r="F16560" s="3">
        <v>40868</v>
      </c>
      <c r="G16560">
        <v>23</v>
      </c>
      <c r="H16560">
        <v>20111121</v>
      </c>
      <c r="I16560">
        <v>23</v>
      </c>
      <c r="J16560">
        <v>29.4</v>
      </c>
      <c r="K16560">
        <f t="shared" si="259"/>
        <v>0</v>
      </c>
    </row>
    <row r="16561" spans="6:11" x14ac:dyDescent="0.2">
      <c r="F16561" s="3">
        <v>40868</v>
      </c>
      <c r="G16561">
        <v>24</v>
      </c>
      <c r="H16561">
        <v>20111121</v>
      </c>
      <c r="I16561">
        <v>24</v>
      </c>
      <c r="J16561">
        <v>28.51</v>
      </c>
      <c r="K16561">
        <f t="shared" si="259"/>
        <v>0</v>
      </c>
    </row>
    <row r="16562" spans="6:11" x14ac:dyDescent="0.2">
      <c r="F16562" s="3">
        <v>40869</v>
      </c>
      <c r="G16562">
        <v>1</v>
      </c>
      <c r="H16562">
        <v>20111122</v>
      </c>
      <c r="I16562">
        <v>1</v>
      </c>
      <c r="J16562">
        <v>27.63</v>
      </c>
      <c r="K16562">
        <f t="shared" si="259"/>
        <v>0</v>
      </c>
    </row>
    <row r="16563" spans="6:11" x14ac:dyDescent="0.2">
      <c r="F16563" s="3">
        <v>40869</v>
      </c>
      <c r="G16563">
        <v>2</v>
      </c>
      <c r="H16563">
        <v>20111122</v>
      </c>
      <c r="I16563">
        <v>2</v>
      </c>
      <c r="J16563">
        <v>27.62</v>
      </c>
      <c r="K16563">
        <f t="shared" si="259"/>
        <v>0</v>
      </c>
    </row>
    <row r="16564" spans="6:11" x14ac:dyDescent="0.2">
      <c r="F16564" s="3">
        <v>40869</v>
      </c>
      <c r="G16564">
        <v>3</v>
      </c>
      <c r="H16564">
        <v>20111122</v>
      </c>
      <c r="I16564">
        <v>3</v>
      </c>
      <c r="J16564">
        <v>27.62</v>
      </c>
      <c r="K16564">
        <f t="shared" si="259"/>
        <v>0</v>
      </c>
    </row>
    <row r="16565" spans="6:11" x14ac:dyDescent="0.2">
      <c r="F16565" s="3">
        <v>40869</v>
      </c>
      <c r="G16565">
        <v>4</v>
      </c>
      <c r="H16565">
        <v>20111122</v>
      </c>
      <c r="I16565">
        <v>4</v>
      </c>
      <c r="J16565">
        <v>27.62</v>
      </c>
      <c r="K16565">
        <f t="shared" si="259"/>
        <v>0</v>
      </c>
    </row>
    <row r="16566" spans="6:11" x14ac:dyDescent="0.2">
      <c r="F16566" s="3">
        <v>40869</v>
      </c>
      <c r="G16566">
        <v>5</v>
      </c>
      <c r="H16566">
        <v>20111122</v>
      </c>
      <c r="I16566">
        <v>5</v>
      </c>
      <c r="J16566">
        <v>27.62</v>
      </c>
      <c r="K16566">
        <f t="shared" si="259"/>
        <v>0</v>
      </c>
    </row>
    <row r="16567" spans="6:11" x14ac:dyDescent="0.2">
      <c r="F16567" s="3">
        <v>40869</v>
      </c>
      <c r="G16567">
        <v>6</v>
      </c>
      <c r="H16567">
        <v>20111122</v>
      </c>
      <c r="I16567">
        <v>6</v>
      </c>
      <c r="J16567">
        <v>28.1</v>
      </c>
      <c r="K16567">
        <f t="shared" si="259"/>
        <v>0</v>
      </c>
    </row>
    <row r="16568" spans="6:11" x14ac:dyDescent="0.2">
      <c r="F16568" s="3">
        <v>40869</v>
      </c>
      <c r="G16568">
        <v>7</v>
      </c>
      <c r="H16568">
        <v>20111122</v>
      </c>
      <c r="I16568">
        <v>7</v>
      </c>
      <c r="J16568">
        <v>32.32</v>
      </c>
      <c r="K16568">
        <f t="shared" si="259"/>
        <v>0</v>
      </c>
    </row>
    <row r="16569" spans="6:11" x14ac:dyDescent="0.2">
      <c r="F16569" s="3">
        <v>40869</v>
      </c>
      <c r="G16569">
        <v>8</v>
      </c>
      <c r="H16569">
        <v>20111122</v>
      </c>
      <c r="I16569">
        <v>8</v>
      </c>
      <c r="J16569">
        <v>33.36</v>
      </c>
      <c r="K16569">
        <f t="shared" si="259"/>
        <v>0</v>
      </c>
    </row>
    <row r="16570" spans="6:11" x14ac:dyDescent="0.2">
      <c r="F16570" s="3">
        <v>40869</v>
      </c>
      <c r="G16570">
        <v>9</v>
      </c>
      <c r="H16570">
        <v>20111122</v>
      </c>
      <c r="I16570">
        <v>9</v>
      </c>
      <c r="J16570">
        <v>33.36</v>
      </c>
      <c r="K16570">
        <f t="shared" si="259"/>
        <v>0</v>
      </c>
    </row>
    <row r="16571" spans="6:11" x14ac:dyDescent="0.2">
      <c r="F16571" s="3">
        <v>40869</v>
      </c>
      <c r="G16571">
        <v>10</v>
      </c>
      <c r="H16571">
        <v>20111122</v>
      </c>
      <c r="I16571">
        <v>10</v>
      </c>
      <c r="J16571">
        <v>34.090000000000003</v>
      </c>
      <c r="K16571">
        <f t="shared" si="259"/>
        <v>0</v>
      </c>
    </row>
    <row r="16572" spans="6:11" x14ac:dyDescent="0.2">
      <c r="F16572" s="3">
        <v>40869</v>
      </c>
      <c r="G16572">
        <v>11</v>
      </c>
      <c r="H16572">
        <v>20111122</v>
      </c>
      <c r="I16572">
        <v>11</v>
      </c>
      <c r="J16572">
        <v>34.090000000000003</v>
      </c>
      <c r="K16572">
        <f t="shared" si="259"/>
        <v>0</v>
      </c>
    </row>
    <row r="16573" spans="6:11" x14ac:dyDescent="0.2">
      <c r="F16573" s="3">
        <v>40869</v>
      </c>
      <c r="G16573">
        <v>12</v>
      </c>
      <c r="H16573">
        <v>20111122</v>
      </c>
      <c r="I16573">
        <v>12</v>
      </c>
      <c r="J16573">
        <v>33.36</v>
      </c>
      <c r="K16573">
        <f t="shared" si="259"/>
        <v>0</v>
      </c>
    </row>
    <row r="16574" spans="6:11" x14ac:dyDescent="0.2">
      <c r="F16574" s="3">
        <v>40869</v>
      </c>
      <c r="G16574">
        <v>13</v>
      </c>
      <c r="H16574">
        <v>20111122</v>
      </c>
      <c r="I16574">
        <v>13</v>
      </c>
      <c r="J16574">
        <v>33.119999999999997</v>
      </c>
      <c r="K16574">
        <f t="shared" si="259"/>
        <v>0</v>
      </c>
    </row>
    <row r="16575" spans="6:11" x14ac:dyDescent="0.2">
      <c r="F16575" s="3">
        <v>40869</v>
      </c>
      <c r="G16575">
        <v>14</v>
      </c>
      <c r="H16575">
        <v>20111122</v>
      </c>
      <c r="I16575">
        <v>14</v>
      </c>
      <c r="J16575">
        <v>33</v>
      </c>
      <c r="K16575">
        <f t="shared" si="259"/>
        <v>0</v>
      </c>
    </row>
    <row r="16576" spans="6:11" x14ac:dyDescent="0.2">
      <c r="F16576" s="3">
        <v>40869</v>
      </c>
      <c r="G16576">
        <v>15</v>
      </c>
      <c r="H16576">
        <v>20111122</v>
      </c>
      <c r="I16576">
        <v>15</v>
      </c>
      <c r="J16576">
        <v>32.4</v>
      </c>
      <c r="K16576">
        <f t="shared" si="259"/>
        <v>0</v>
      </c>
    </row>
    <row r="16577" spans="6:11" x14ac:dyDescent="0.2">
      <c r="F16577" s="3">
        <v>40869</v>
      </c>
      <c r="G16577">
        <v>16</v>
      </c>
      <c r="H16577">
        <v>20111122</v>
      </c>
      <c r="I16577">
        <v>16</v>
      </c>
      <c r="J16577">
        <v>32.72</v>
      </c>
      <c r="K16577">
        <f t="shared" si="259"/>
        <v>0</v>
      </c>
    </row>
    <row r="16578" spans="6:11" x14ac:dyDescent="0.2">
      <c r="F16578" s="3">
        <v>40869</v>
      </c>
      <c r="G16578">
        <v>17</v>
      </c>
      <c r="H16578">
        <v>20111122</v>
      </c>
      <c r="I16578">
        <v>17</v>
      </c>
      <c r="J16578">
        <v>36.090000000000003</v>
      </c>
      <c r="K16578">
        <f t="shared" si="259"/>
        <v>0</v>
      </c>
    </row>
    <row r="16579" spans="6:11" x14ac:dyDescent="0.2">
      <c r="F16579" s="3">
        <v>40869</v>
      </c>
      <c r="G16579">
        <v>18</v>
      </c>
      <c r="H16579">
        <v>20111122</v>
      </c>
      <c r="I16579">
        <v>18</v>
      </c>
      <c r="J16579">
        <v>38</v>
      </c>
      <c r="K16579">
        <f t="shared" si="259"/>
        <v>0</v>
      </c>
    </row>
    <row r="16580" spans="6:11" x14ac:dyDescent="0.2">
      <c r="F16580" s="3">
        <v>40869</v>
      </c>
      <c r="G16580">
        <v>19</v>
      </c>
      <c r="H16580">
        <v>20111122</v>
      </c>
      <c r="I16580">
        <v>19</v>
      </c>
      <c r="J16580">
        <v>37.35</v>
      </c>
      <c r="K16580">
        <f t="shared" si="259"/>
        <v>0</v>
      </c>
    </row>
    <row r="16581" spans="6:11" x14ac:dyDescent="0.2">
      <c r="F16581" s="3">
        <v>40869</v>
      </c>
      <c r="G16581">
        <v>20</v>
      </c>
      <c r="H16581">
        <v>20111122</v>
      </c>
      <c r="I16581">
        <v>20</v>
      </c>
      <c r="J16581">
        <v>35.51</v>
      </c>
      <c r="K16581">
        <f t="shared" si="259"/>
        <v>0</v>
      </c>
    </row>
    <row r="16582" spans="6:11" x14ac:dyDescent="0.2">
      <c r="F16582" s="3">
        <v>40869</v>
      </c>
      <c r="G16582">
        <v>21</v>
      </c>
      <c r="H16582">
        <v>20111122</v>
      </c>
      <c r="I16582">
        <v>21</v>
      </c>
      <c r="J16582">
        <v>34.090000000000003</v>
      </c>
      <c r="K16582">
        <f t="shared" si="259"/>
        <v>0</v>
      </c>
    </row>
    <row r="16583" spans="6:11" x14ac:dyDescent="0.2">
      <c r="F16583" s="3">
        <v>40869</v>
      </c>
      <c r="G16583">
        <v>22</v>
      </c>
      <c r="H16583">
        <v>20111122</v>
      </c>
      <c r="I16583">
        <v>22</v>
      </c>
      <c r="J16583">
        <v>32.4</v>
      </c>
      <c r="K16583">
        <f t="shared" si="259"/>
        <v>0</v>
      </c>
    </row>
    <row r="16584" spans="6:11" x14ac:dyDescent="0.2">
      <c r="F16584" s="3">
        <v>40869</v>
      </c>
      <c r="G16584">
        <v>23</v>
      </c>
      <c r="H16584">
        <v>20111122</v>
      </c>
      <c r="I16584">
        <v>23</v>
      </c>
      <c r="J16584">
        <v>30</v>
      </c>
      <c r="K16584">
        <f t="shared" si="259"/>
        <v>0</v>
      </c>
    </row>
    <row r="16585" spans="6:11" x14ac:dyDescent="0.2">
      <c r="F16585" s="3">
        <v>40869</v>
      </c>
      <c r="G16585">
        <v>24</v>
      </c>
      <c r="H16585">
        <v>20111122</v>
      </c>
      <c r="I16585">
        <v>24</v>
      </c>
      <c r="J16585">
        <v>27.88</v>
      </c>
      <c r="K16585">
        <f t="shared" si="259"/>
        <v>0</v>
      </c>
    </row>
    <row r="16586" spans="6:11" x14ac:dyDescent="0.2">
      <c r="F16586" s="3">
        <v>40870</v>
      </c>
      <c r="G16586">
        <v>1</v>
      </c>
      <c r="H16586">
        <v>20111123</v>
      </c>
      <c r="I16586">
        <v>1</v>
      </c>
      <c r="J16586">
        <v>28.81</v>
      </c>
      <c r="K16586">
        <f t="shared" si="259"/>
        <v>0</v>
      </c>
    </row>
    <row r="16587" spans="6:11" x14ac:dyDescent="0.2">
      <c r="F16587" s="3">
        <v>40870</v>
      </c>
      <c r="G16587">
        <v>2</v>
      </c>
      <c r="H16587">
        <v>20111123</v>
      </c>
      <c r="I16587">
        <v>2</v>
      </c>
      <c r="J16587">
        <v>29</v>
      </c>
      <c r="K16587">
        <f t="shared" si="259"/>
        <v>0</v>
      </c>
    </row>
    <row r="16588" spans="6:11" x14ac:dyDescent="0.2">
      <c r="F16588" s="3">
        <v>40870</v>
      </c>
      <c r="G16588">
        <v>3</v>
      </c>
      <c r="H16588">
        <v>20111123</v>
      </c>
      <c r="I16588">
        <v>3</v>
      </c>
      <c r="J16588">
        <v>28.7</v>
      </c>
      <c r="K16588">
        <f t="shared" si="259"/>
        <v>0</v>
      </c>
    </row>
    <row r="16589" spans="6:11" x14ac:dyDescent="0.2">
      <c r="F16589" s="3">
        <v>40870</v>
      </c>
      <c r="G16589">
        <v>4</v>
      </c>
      <c r="H16589">
        <v>20111123</v>
      </c>
      <c r="I16589">
        <v>4</v>
      </c>
      <c r="J16589">
        <v>28.7</v>
      </c>
      <c r="K16589">
        <f t="shared" si="259"/>
        <v>0</v>
      </c>
    </row>
    <row r="16590" spans="6:11" x14ac:dyDescent="0.2">
      <c r="F16590" s="3">
        <v>40870</v>
      </c>
      <c r="G16590">
        <v>5</v>
      </c>
      <c r="H16590">
        <v>20111123</v>
      </c>
      <c r="I16590">
        <v>5</v>
      </c>
      <c r="J16590">
        <v>28.8</v>
      </c>
      <c r="K16590">
        <f t="shared" si="259"/>
        <v>0</v>
      </c>
    </row>
    <row r="16591" spans="6:11" x14ac:dyDescent="0.2">
      <c r="F16591" s="3">
        <v>40870</v>
      </c>
      <c r="G16591">
        <v>6</v>
      </c>
      <c r="H16591">
        <v>20111123</v>
      </c>
      <c r="I16591">
        <v>6</v>
      </c>
      <c r="J16591">
        <v>29.56</v>
      </c>
      <c r="K16591">
        <f t="shared" si="259"/>
        <v>0</v>
      </c>
    </row>
    <row r="16592" spans="6:11" x14ac:dyDescent="0.2">
      <c r="F16592" s="3">
        <v>40870</v>
      </c>
      <c r="G16592">
        <v>7</v>
      </c>
      <c r="H16592">
        <v>20111123</v>
      </c>
      <c r="I16592">
        <v>7</v>
      </c>
      <c r="J16592">
        <v>32.770000000000003</v>
      </c>
      <c r="K16592">
        <f t="shared" si="259"/>
        <v>0</v>
      </c>
    </row>
    <row r="16593" spans="6:11" x14ac:dyDescent="0.2">
      <c r="F16593" s="3">
        <v>40870</v>
      </c>
      <c r="G16593">
        <v>8</v>
      </c>
      <c r="H16593">
        <v>20111123</v>
      </c>
      <c r="I16593">
        <v>8</v>
      </c>
      <c r="J16593">
        <v>34.54</v>
      </c>
      <c r="K16593">
        <f t="shared" si="259"/>
        <v>0</v>
      </c>
    </row>
    <row r="16594" spans="6:11" x14ac:dyDescent="0.2">
      <c r="F16594" s="3">
        <v>40870</v>
      </c>
      <c r="G16594">
        <v>9</v>
      </c>
      <c r="H16594">
        <v>20111123</v>
      </c>
      <c r="I16594">
        <v>9</v>
      </c>
      <c r="J16594">
        <v>35.22</v>
      </c>
      <c r="K16594">
        <f t="shared" si="259"/>
        <v>0</v>
      </c>
    </row>
    <row r="16595" spans="6:11" x14ac:dyDescent="0.2">
      <c r="F16595" s="3">
        <v>40870</v>
      </c>
      <c r="G16595">
        <v>10</v>
      </c>
      <c r="H16595">
        <v>20111123</v>
      </c>
      <c r="I16595">
        <v>10</v>
      </c>
      <c r="J16595">
        <v>36.56</v>
      </c>
      <c r="K16595">
        <f t="shared" si="259"/>
        <v>0</v>
      </c>
    </row>
    <row r="16596" spans="6:11" x14ac:dyDescent="0.2">
      <c r="F16596" s="3">
        <v>40870</v>
      </c>
      <c r="G16596">
        <v>11</v>
      </c>
      <c r="H16596">
        <v>20111123</v>
      </c>
      <c r="I16596">
        <v>11</v>
      </c>
      <c r="J16596">
        <v>36.56</v>
      </c>
      <c r="K16596">
        <f t="shared" ref="K16596:K16659" si="260">I16596-G16596</f>
        <v>0</v>
      </c>
    </row>
    <row r="16597" spans="6:11" x14ac:dyDescent="0.2">
      <c r="F16597" s="3">
        <v>40870</v>
      </c>
      <c r="G16597">
        <v>12</v>
      </c>
      <c r="H16597">
        <v>20111123</v>
      </c>
      <c r="I16597">
        <v>12</v>
      </c>
      <c r="J16597">
        <v>37.43</v>
      </c>
      <c r="K16597">
        <f t="shared" si="260"/>
        <v>0</v>
      </c>
    </row>
    <row r="16598" spans="6:11" x14ac:dyDescent="0.2">
      <c r="F16598" s="3">
        <v>40870</v>
      </c>
      <c r="G16598">
        <v>13</v>
      </c>
      <c r="H16598">
        <v>20111123</v>
      </c>
      <c r="I16598">
        <v>13</v>
      </c>
      <c r="J16598">
        <v>37.43</v>
      </c>
      <c r="K16598">
        <f t="shared" si="260"/>
        <v>0</v>
      </c>
    </row>
    <row r="16599" spans="6:11" x14ac:dyDescent="0.2">
      <c r="F16599" s="3">
        <v>40870</v>
      </c>
      <c r="G16599">
        <v>14</v>
      </c>
      <c r="H16599">
        <v>20111123</v>
      </c>
      <c r="I16599">
        <v>14</v>
      </c>
      <c r="J16599">
        <v>37.43</v>
      </c>
      <c r="K16599">
        <f t="shared" si="260"/>
        <v>0</v>
      </c>
    </row>
    <row r="16600" spans="6:11" x14ac:dyDescent="0.2">
      <c r="F16600" s="3">
        <v>40870</v>
      </c>
      <c r="G16600">
        <v>15</v>
      </c>
      <c r="H16600">
        <v>20111123</v>
      </c>
      <c r="I16600">
        <v>15</v>
      </c>
      <c r="J16600">
        <v>37</v>
      </c>
      <c r="K16600">
        <f t="shared" si="260"/>
        <v>0</v>
      </c>
    </row>
    <row r="16601" spans="6:11" x14ac:dyDescent="0.2">
      <c r="F16601" s="3">
        <v>40870</v>
      </c>
      <c r="G16601">
        <v>16</v>
      </c>
      <c r="H16601">
        <v>20111123</v>
      </c>
      <c r="I16601">
        <v>16</v>
      </c>
      <c r="J16601">
        <v>37.43</v>
      </c>
      <c r="K16601">
        <f t="shared" si="260"/>
        <v>0</v>
      </c>
    </row>
    <row r="16602" spans="6:11" x14ac:dyDescent="0.2">
      <c r="F16602" s="3">
        <v>40870</v>
      </c>
      <c r="G16602">
        <v>17</v>
      </c>
      <c r="H16602">
        <v>20111123</v>
      </c>
      <c r="I16602">
        <v>17</v>
      </c>
      <c r="J16602">
        <v>38</v>
      </c>
      <c r="K16602">
        <f t="shared" si="260"/>
        <v>0</v>
      </c>
    </row>
    <row r="16603" spans="6:11" x14ac:dyDescent="0.2">
      <c r="F16603" s="3">
        <v>40870</v>
      </c>
      <c r="G16603">
        <v>18</v>
      </c>
      <c r="H16603">
        <v>20111123</v>
      </c>
      <c r="I16603">
        <v>18</v>
      </c>
      <c r="J16603">
        <v>40</v>
      </c>
      <c r="K16603">
        <f t="shared" si="260"/>
        <v>0</v>
      </c>
    </row>
    <row r="16604" spans="6:11" x14ac:dyDescent="0.2">
      <c r="F16604" s="3">
        <v>40870</v>
      </c>
      <c r="G16604">
        <v>19</v>
      </c>
      <c r="H16604">
        <v>20111123</v>
      </c>
      <c r="I16604">
        <v>19</v>
      </c>
      <c r="J16604">
        <v>39</v>
      </c>
      <c r="K16604">
        <f t="shared" si="260"/>
        <v>0</v>
      </c>
    </row>
    <row r="16605" spans="6:11" x14ac:dyDescent="0.2">
      <c r="F16605" s="3">
        <v>40870</v>
      </c>
      <c r="G16605">
        <v>20</v>
      </c>
      <c r="H16605">
        <v>20111123</v>
      </c>
      <c r="I16605">
        <v>20</v>
      </c>
      <c r="J16605">
        <v>39</v>
      </c>
      <c r="K16605">
        <f t="shared" si="260"/>
        <v>0</v>
      </c>
    </row>
    <row r="16606" spans="6:11" x14ac:dyDescent="0.2">
      <c r="F16606" s="3">
        <v>40870</v>
      </c>
      <c r="G16606">
        <v>21</v>
      </c>
      <c r="H16606">
        <v>20111123</v>
      </c>
      <c r="I16606">
        <v>21</v>
      </c>
      <c r="J16606">
        <v>38</v>
      </c>
      <c r="K16606">
        <f t="shared" si="260"/>
        <v>0</v>
      </c>
    </row>
    <row r="16607" spans="6:11" x14ac:dyDescent="0.2">
      <c r="F16607" s="3">
        <v>40870</v>
      </c>
      <c r="G16607">
        <v>22</v>
      </c>
      <c r="H16607">
        <v>20111123</v>
      </c>
      <c r="I16607">
        <v>22</v>
      </c>
      <c r="J16607">
        <v>35.04</v>
      </c>
      <c r="K16607">
        <f t="shared" si="260"/>
        <v>0</v>
      </c>
    </row>
    <row r="16608" spans="6:11" x14ac:dyDescent="0.2">
      <c r="F16608" s="3">
        <v>40870</v>
      </c>
      <c r="G16608">
        <v>23</v>
      </c>
      <c r="H16608">
        <v>20111123</v>
      </c>
      <c r="I16608">
        <v>23</v>
      </c>
      <c r="J16608">
        <v>32.25</v>
      </c>
      <c r="K16608">
        <f t="shared" si="260"/>
        <v>0</v>
      </c>
    </row>
    <row r="16609" spans="6:11" x14ac:dyDescent="0.2">
      <c r="F16609" s="3">
        <v>40870</v>
      </c>
      <c r="G16609">
        <v>24</v>
      </c>
      <c r="H16609">
        <v>20111123</v>
      </c>
      <c r="I16609">
        <v>24</v>
      </c>
      <c r="J16609">
        <v>30.71</v>
      </c>
      <c r="K16609">
        <f t="shared" si="260"/>
        <v>0</v>
      </c>
    </row>
    <row r="16610" spans="6:11" x14ac:dyDescent="0.2">
      <c r="F16610" s="3">
        <v>40871</v>
      </c>
      <c r="G16610">
        <v>1</v>
      </c>
      <c r="H16610">
        <v>20111124</v>
      </c>
      <c r="I16610">
        <v>1</v>
      </c>
      <c r="J16610">
        <v>28.71</v>
      </c>
      <c r="K16610">
        <f t="shared" si="260"/>
        <v>0</v>
      </c>
    </row>
    <row r="16611" spans="6:11" x14ac:dyDescent="0.2">
      <c r="F16611" s="3">
        <v>40871</v>
      </c>
      <c r="G16611">
        <v>2</v>
      </c>
      <c r="H16611">
        <v>20111124</v>
      </c>
      <c r="I16611">
        <v>2</v>
      </c>
      <c r="J16611">
        <v>28.7</v>
      </c>
      <c r="K16611">
        <f t="shared" si="260"/>
        <v>0</v>
      </c>
    </row>
    <row r="16612" spans="6:11" x14ac:dyDescent="0.2">
      <c r="F16612" s="3">
        <v>40871</v>
      </c>
      <c r="G16612">
        <v>3</v>
      </c>
      <c r="H16612">
        <v>20111124</v>
      </c>
      <c r="I16612">
        <v>3</v>
      </c>
      <c r="J16612">
        <v>27.46</v>
      </c>
      <c r="K16612">
        <f t="shared" si="260"/>
        <v>0</v>
      </c>
    </row>
    <row r="16613" spans="6:11" x14ac:dyDescent="0.2">
      <c r="F16613" s="3">
        <v>40871</v>
      </c>
      <c r="G16613">
        <v>4</v>
      </c>
      <c r="H16613">
        <v>20111124</v>
      </c>
      <c r="I16613">
        <v>4</v>
      </c>
      <c r="J16613">
        <v>27.46</v>
      </c>
      <c r="K16613">
        <f t="shared" si="260"/>
        <v>0</v>
      </c>
    </row>
    <row r="16614" spans="6:11" x14ac:dyDescent="0.2">
      <c r="F16614" s="3">
        <v>40871</v>
      </c>
      <c r="G16614">
        <v>5</v>
      </c>
      <c r="H16614">
        <v>20111124</v>
      </c>
      <c r="I16614">
        <v>5</v>
      </c>
      <c r="J16614">
        <v>28</v>
      </c>
      <c r="K16614">
        <f t="shared" si="260"/>
        <v>0</v>
      </c>
    </row>
    <row r="16615" spans="6:11" x14ac:dyDescent="0.2">
      <c r="F16615" s="3">
        <v>40871</v>
      </c>
      <c r="G16615">
        <v>6</v>
      </c>
      <c r="H16615">
        <v>20111124</v>
      </c>
      <c r="I16615">
        <v>6</v>
      </c>
      <c r="J16615">
        <v>28.7</v>
      </c>
      <c r="K16615">
        <f t="shared" si="260"/>
        <v>0</v>
      </c>
    </row>
    <row r="16616" spans="6:11" x14ac:dyDescent="0.2">
      <c r="F16616" s="3">
        <v>40871</v>
      </c>
      <c r="G16616">
        <v>7</v>
      </c>
      <c r="H16616">
        <v>20111124</v>
      </c>
      <c r="I16616">
        <v>7</v>
      </c>
      <c r="J16616">
        <v>29.07</v>
      </c>
      <c r="K16616">
        <f t="shared" si="260"/>
        <v>0</v>
      </c>
    </row>
    <row r="16617" spans="6:11" x14ac:dyDescent="0.2">
      <c r="F16617" s="3">
        <v>40871</v>
      </c>
      <c r="G16617">
        <v>8</v>
      </c>
      <c r="H16617">
        <v>20111124</v>
      </c>
      <c r="I16617">
        <v>8</v>
      </c>
      <c r="J16617">
        <v>29.61</v>
      </c>
      <c r="K16617">
        <f t="shared" si="260"/>
        <v>0</v>
      </c>
    </row>
    <row r="16618" spans="6:11" x14ac:dyDescent="0.2">
      <c r="F16618" s="3">
        <v>40871</v>
      </c>
      <c r="G16618">
        <v>9</v>
      </c>
      <c r="H16618">
        <v>20111124</v>
      </c>
      <c r="I16618">
        <v>9</v>
      </c>
      <c r="J16618">
        <v>32.9</v>
      </c>
      <c r="K16618">
        <f t="shared" si="260"/>
        <v>0</v>
      </c>
    </row>
    <row r="16619" spans="6:11" x14ac:dyDescent="0.2">
      <c r="F16619" s="3">
        <v>40871</v>
      </c>
      <c r="G16619">
        <v>10</v>
      </c>
      <c r="H16619">
        <v>20111124</v>
      </c>
      <c r="I16619">
        <v>10</v>
      </c>
      <c r="J16619">
        <v>33.369999999999997</v>
      </c>
      <c r="K16619">
        <f t="shared" si="260"/>
        <v>0</v>
      </c>
    </row>
    <row r="16620" spans="6:11" x14ac:dyDescent="0.2">
      <c r="F16620" s="3">
        <v>40871</v>
      </c>
      <c r="G16620">
        <v>11</v>
      </c>
      <c r="H16620">
        <v>20111124</v>
      </c>
      <c r="I16620">
        <v>11</v>
      </c>
      <c r="J16620">
        <v>34.65</v>
      </c>
      <c r="K16620">
        <f t="shared" si="260"/>
        <v>0</v>
      </c>
    </row>
    <row r="16621" spans="6:11" x14ac:dyDescent="0.2">
      <c r="F16621" s="3">
        <v>40871</v>
      </c>
      <c r="G16621">
        <v>12</v>
      </c>
      <c r="H16621">
        <v>20111124</v>
      </c>
      <c r="I16621">
        <v>12</v>
      </c>
      <c r="J16621">
        <v>34.65</v>
      </c>
      <c r="K16621">
        <f t="shared" si="260"/>
        <v>0</v>
      </c>
    </row>
    <row r="16622" spans="6:11" x14ac:dyDescent="0.2">
      <c r="F16622" s="3">
        <v>40871</v>
      </c>
      <c r="G16622">
        <v>13</v>
      </c>
      <c r="H16622">
        <v>20111124</v>
      </c>
      <c r="I16622">
        <v>13</v>
      </c>
      <c r="J16622">
        <v>32.9</v>
      </c>
      <c r="K16622">
        <f t="shared" si="260"/>
        <v>0</v>
      </c>
    </row>
    <row r="16623" spans="6:11" x14ac:dyDescent="0.2">
      <c r="F16623" s="3">
        <v>40871</v>
      </c>
      <c r="G16623">
        <v>14</v>
      </c>
      <c r="H16623">
        <v>20111124</v>
      </c>
      <c r="I16623">
        <v>14</v>
      </c>
      <c r="J16623">
        <v>29.86</v>
      </c>
      <c r="K16623">
        <f t="shared" si="260"/>
        <v>0</v>
      </c>
    </row>
    <row r="16624" spans="6:11" x14ac:dyDescent="0.2">
      <c r="F16624" s="3">
        <v>40871</v>
      </c>
      <c r="G16624">
        <v>15</v>
      </c>
      <c r="H16624">
        <v>20111124</v>
      </c>
      <c r="I16624">
        <v>15</v>
      </c>
      <c r="J16624">
        <v>29.61</v>
      </c>
      <c r="K16624">
        <f t="shared" si="260"/>
        <v>0</v>
      </c>
    </row>
    <row r="16625" spans="6:11" x14ac:dyDescent="0.2">
      <c r="F16625" s="3">
        <v>40871</v>
      </c>
      <c r="G16625">
        <v>16</v>
      </c>
      <c r="H16625">
        <v>20111124</v>
      </c>
      <c r="I16625">
        <v>16</v>
      </c>
      <c r="J16625">
        <v>29.56</v>
      </c>
      <c r="K16625">
        <f t="shared" si="260"/>
        <v>0</v>
      </c>
    </row>
    <row r="16626" spans="6:11" x14ac:dyDescent="0.2">
      <c r="F16626" s="3">
        <v>40871</v>
      </c>
      <c r="G16626">
        <v>17</v>
      </c>
      <c r="H16626">
        <v>20111124</v>
      </c>
      <c r="I16626">
        <v>17</v>
      </c>
      <c r="J16626">
        <v>29.94</v>
      </c>
      <c r="K16626">
        <f t="shared" si="260"/>
        <v>0</v>
      </c>
    </row>
    <row r="16627" spans="6:11" x14ac:dyDescent="0.2">
      <c r="F16627" s="3">
        <v>40871</v>
      </c>
      <c r="G16627">
        <v>18</v>
      </c>
      <c r="H16627">
        <v>20111124</v>
      </c>
      <c r="I16627">
        <v>18</v>
      </c>
      <c r="J16627">
        <v>32.9</v>
      </c>
      <c r="K16627">
        <f t="shared" si="260"/>
        <v>0</v>
      </c>
    </row>
    <row r="16628" spans="6:11" x14ac:dyDescent="0.2">
      <c r="F16628" s="3">
        <v>40871</v>
      </c>
      <c r="G16628">
        <v>19</v>
      </c>
      <c r="H16628">
        <v>20111124</v>
      </c>
      <c r="I16628">
        <v>19</v>
      </c>
      <c r="J16628">
        <v>32.9</v>
      </c>
      <c r="K16628">
        <f t="shared" si="260"/>
        <v>0</v>
      </c>
    </row>
    <row r="16629" spans="6:11" x14ac:dyDescent="0.2">
      <c r="F16629" s="3">
        <v>40871</v>
      </c>
      <c r="G16629">
        <v>20</v>
      </c>
      <c r="H16629">
        <v>20111124</v>
      </c>
      <c r="I16629">
        <v>20</v>
      </c>
      <c r="J16629">
        <v>32</v>
      </c>
      <c r="K16629">
        <f t="shared" si="260"/>
        <v>0</v>
      </c>
    </row>
    <row r="16630" spans="6:11" x14ac:dyDescent="0.2">
      <c r="F16630" s="3">
        <v>40871</v>
      </c>
      <c r="G16630">
        <v>21</v>
      </c>
      <c r="H16630">
        <v>20111124</v>
      </c>
      <c r="I16630">
        <v>21</v>
      </c>
      <c r="J16630">
        <v>29.66</v>
      </c>
      <c r="K16630">
        <f t="shared" si="260"/>
        <v>0</v>
      </c>
    </row>
    <row r="16631" spans="6:11" x14ac:dyDescent="0.2">
      <c r="F16631" s="3">
        <v>40871</v>
      </c>
      <c r="G16631">
        <v>22</v>
      </c>
      <c r="H16631">
        <v>20111124</v>
      </c>
      <c r="I16631">
        <v>22</v>
      </c>
      <c r="J16631">
        <v>29.53</v>
      </c>
      <c r="K16631">
        <f t="shared" si="260"/>
        <v>0</v>
      </c>
    </row>
    <row r="16632" spans="6:11" x14ac:dyDescent="0.2">
      <c r="F16632" s="3">
        <v>40871</v>
      </c>
      <c r="G16632">
        <v>23</v>
      </c>
      <c r="H16632">
        <v>20111124</v>
      </c>
      <c r="I16632">
        <v>23</v>
      </c>
      <c r="J16632">
        <v>28.8</v>
      </c>
      <c r="K16632">
        <f t="shared" si="260"/>
        <v>0</v>
      </c>
    </row>
    <row r="16633" spans="6:11" x14ac:dyDescent="0.2">
      <c r="F16633" s="3">
        <v>40871</v>
      </c>
      <c r="G16633">
        <v>24</v>
      </c>
      <c r="H16633">
        <v>20111124</v>
      </c>
      <c r="I16633">
        <v>24</v>
      </c>
      <c r="J16633">
        <v>27.26</v>
      </c>
      <c r="K16633">
        <f t="shared" si="260"/>
        <v>0</v>
      </c>
    </row>
    <row r="16634" spans="6:11" x14ac:dyDescent="0.2">
      <c r="F16634" s="3">
        <v>40872</v>
      </c>
      <c r="G16634">
        <v>1</v>
      </c>
      <c r="H16634">
        <v>20111125</v>
      </c>
      <c r="I16634">
        <v>1</v>
      </c>
      <c r="J16634">
        <v>29.04</v>
      </c>
      <c r="K16634">
        <f t="shared" si="260"/>
        <v>0</v>
      </c>
    </row>
    <row r="16635" spans="6:11" x14ac:dyDescent="0.2">
      <c r="F16635" s="3">
        <v>40872</v>
      </c>
      <c r="G16635">
        <v>2</v>
      </c>
      <c r="H16635">
        <v>20111125</v>
      </c>
      <c r="I16635">
        <v>2</v>
      </c>
      <c r="J16635">
        <v>29.04</v>
      </c>
      <c r="K16635">
        <f t="shared" si="260"/>
        <v>0</v>
      </c>
    </row>
    <row r="16636" spans="6:11" x14ac:dyDescent="0.2">
      <c r="F16636" s="3">
        <v>40872</v>
      </c>
      <c r="G16636">
        <v>3</v>
      </c>
      <c r="H16636">
        <v>20111125</v>
      </c>
      <c r="I16636">
        <v>3</v>
      </c>
      <c r="J16636">
        <v>28.37</v>
      </c>
      <c r="K16636">
        <f t="shared" si="260"/>
        <v>0</v>
      </c>
    </row>
    <row r="16637" spans="6:11" x14ac:dyDescent="0.2">
      <c r="F16637" s="3">
        <v>40872</v>
      </c>
      <c r="G16637">
        <v>4</v>
      </c>
      <c r="H16637">
        <v>20111125</v>
      </c>
      <c r="I16637">
        <v>4</v>
      </c>
      <c r="J16637">
        <v>27.79</v>
      </c>
      <c r="K16637">
        <f t="shared" si="260"/>
        <v>0</v>
      </c>
    </row>
    <row r="16638" spans="6:11" x14ac:dyDescent="0.2">
      <c r="F16638" s="3">
        <v>40872</v>
      </c>
      <c r="G16638">
        <v>5</v>
      </c>
      <c r="H16638">
        <v>20111125</v>
      </c>
      <c r="I16638">
        <v>5</v>
      </c>
      <c r="J16638">
        <v>27.94</v>
      </c>
      <c r="K16638">
        <f t="shared" si="260"/>
        <v>0</v>
      </c>
    </row>
    <row r="16639" spans="6:11" x14ac:dyDescent="0.2">
      <c r="F16639" s="3">
        <v>40872</v>
      </c>
      <c r="G16639">
        <v>6</v>
      </c>
      <c r="H16639">
        <v>20111125</v>
      </c>
      <c r="I16639">
        <v>6</v>
      </c>
      <c r="J16639">
        <v>29.04</v>
      </c>
      <c r="K16639">
        <f t="shared" si="260"/>
        <v>0</v>
      </c>
    </row>
    <row r="16640" spans="6:11" x14ac:dyDescent="0.2">
      <c r="F16640" s="3">
        <v>40872</v>
      </c>
      <c r="G16640">
        <v>7</v>
      </c>
      <c r="H16640">
        <v>20111125</v>
      </c>
      <c r="I16640">
        <v>7</v>
      </c>
      <c r="J16640">
        <v>29.61</v>
      </c>
      <c r="K16640">
        <f t="shared" si="260"/>
        <v>0</v>
      </c>
    </row>
    <row r="16641" spans="6:11" x14ac:dyDescent="0.2">
      <c r="F16641" s="3">
        <v>40872</v>
      </c>
      <c r="G16641">
        <v>8</v>
      </c>
      <c r="H16641">
        <v>20111125</v>
      </c>
      <c r="I16641">
        <v>8</v>
      </c>
      <c r="J16641">
        <v>29.76</v>
      </c>
      <c r="K16641">
        <f t="shared" si="260"/>
        <v>0</v>
      </c>
    </row>
    <row r="16642" spans="6:11" x14ac:dyDescent="0.2">
      <c r="F16642" s="3">
        <v>40872</v>
      </c>
      <c r="G16642">
        <v>9</v>
      </c>
      <c r="H16642">
        <v>20111125</v>
      </c>
      <c r="I16642">
        <v>9</v>
      </c>
      <c r="J16642">
        <v>34.65</v>
      </c>
      <c r="K16642">
        <f t="shared" si="260"/>
        <v>0</v>
      </c>
    </row>
    <row r="16643" spans="6:11" x14ac:dyDescent="0.2">
      <c r="F16643" s="3">
        <v>40872</v>
      </c>
      <c r="G16643">
        <v>10</v>
      </c>
      <c r="H16643">
        <v>20111125</v>
      </c>
      <c r="I16643">
        <v>10</v>
      </c>
      <c r="J16643">
        <v>35.43</v>
      </c>
      <c r="K16643">
        <f t="shared" si="260"/>
        <v>0</v>
      </c>
    </row>
    <row r="16644" spans="6:11" x14ac:dyDescent="0.2">
      <c r="F16644" s="3">
        <v>40872</v>
      </c>
      <c r="G16644">
        <v>11</v>
      </c>
      <c r="H16644">
        <v>20111125</v>
      </c>
      <c r="I16644">
        <v>11</v>
      </c>
      <c r="J16644">
        <v>37</v>
      </c>
      <c r="K16644">
        <f t="shared" si="260"/>
        <v>0</v>
      </c>
    </row>
    <row r="16645" spans="6:11" x14ac:dyDescent="0.2">
      <c r="F16645" s="3">
        <v>40872</v>
      </c>
      <c r="G16645">
        <v>12</v>
      </c>
      <c r="H16645">
        <v>20111125</v>
      </c>
      <c r="I16645">
        <v>12</v>
      </c>
      <c r="J16645">
        <v>37.950000000000003</v>
      </c>
      <c r="K16645">
        <f t="shared" si="260"/>
        <v>0</v>
      </c>
    </row>
    <row r="16646" spans="6:11" x14ac:dyDescent="0.2">
      <c r="F16646" s="3">
        <v>40872</v>
      </c>
      <c r="G16646">
        <v>13</v>
      </c>
      <c r="H16646">
        <v>20111125</v>
      </c>
      <c r="I16646">
        <v>13</v>
      </c>
      <c r="J16646">
        <v>35.89</v>
      </c>
      <c r="K16646">
        <f t="shared" si="260"/>
        <v>0</v>
      </c>
    </row>
    <row r="16647" spans="6:11" x14ac:dyDescent="0.2">
      <c r="F16647" s="3">
        <v>40872</v>
      </c>
      <c r="G16647">
        <v>14</v>
      </c>
      <c r="H16647">
        <v>20111125</v>
      </c>
      <c r="I16647">
        <v>14</v>
      </c>
      <c r="J16647">
        <v>35</v>
      </c>
      <c r="K16647">
        <f t="shared" si="260"/>
        <v>0</v>
      </c>
    </row>
    <row r="16648" spans="6:11" x14ac:dyDescent="0.2">
      <c r="F16648" s="3">
        <v>40872</v>
      </c>
      <c r="G16648">
        <v>15</v>
      </c>
      <c r="H16648">
        <v>20111125</v>
      </c>
      <c r="I16648">
        <v>15</v>
      </c>
      <c r="J16648">
        <v>34.83</v>
      </c>
      <c r="K16648">
        <f t="shared" si="260"/>
        <v>0</v>
      </c>
    </row>
    <row r="16649" spans="6:11" x14ac:dyDescent="0.2">
      <c r="F16649" s="3">
        <v>40872</v>
      </c>
      <c r="G16649">
        <v>16</v>
      </c>
      <c r="H16649">
        <v>20111125</v>
      </c>
      <c r="I16649">
        <v>16</v>
      </c>
      <c r="J16649">
        <v>35</v>
      </c>
      <c r="K16649">
        <f t="shared" si="260"/>
        <v>0</v>
      </c>
    </row>
    <row r="16650" spans="6:11" x14ac:dyDescent="0.2">
      <c r="F16650" s="3">
        <v>40872</v>
      </c>
      <c r="G16650">
        <v>17</v>
      </c>
      <c r="H16650">
        <v>20111125</v>
      </c>
      <c r="I16650">
        <v>17</v>
      </c>
      <c r="J16650">
        <v>39</v>
      </c>
      <c r="K16650">
        <f t="shared" si="260"/>
        <v>0</v>
      </c>
    </row>
    <row r="16651" spans="6:11" x14ac:dyDescent="0.2">
      <c r="F16651" s="3">
        <v>40872</v>
      </c>
      <c r="G16651">
        <v>18</v>
      </c>
      <c r="H16651">
        <v>20111125</v>
      </c>
      <c r="I16651">
        <v>18</v>
      </c>
      <c r="J16651">
        <v>39.9</v>
      </c>
      <c r="K16651">
        <f t="shared" si="260"/>
        <v>0</v>
      </c>
    </row>
    <row r="16652" spans="6:11" x14ac:dyDescent="0.2">
      <c r="F16652" s="3">
        <v>40872</v>
      </c>
      <c r="G16652">
        <v>19</v>
      </c>
      <c r="H16652">
        <v>20111125</v>
      </c>
      <c r="I16652">
        <v>19</v>
      </c>
      <c r="J16652">
        <v>39</v>
      </c>
      <c r="K16652">
        <f t="shared" si="260"/>
        <v>0</v>
      </c>
    </row>
    <row r="16653" spans="6:11" x14ac:dyDescent="0.2">
      <c r="F16653" s="3">
        <v>40872</v>
      </c>
      <c r="G16653">
        <v>20</v>
      </c>
      <c r="H16653">
        <v>20111125</v>
      </c>
      <c r="I16653">
        <v>20</v>
      </c>
      <c r="J16653">
        <v>39</v>
      </c>
      <c r="K16653">
        <f t="shared" si="260"/>
        <v>0</v>
      </c>
    </row>
    <row r="16654" spans="6:11" x14ac:dyDescent="0.2">
      <c r="F16654" s="3">
        <v>40872</v>
      </c>
      <c r="G16654">
        <v>21</v>
      </c>
      <c r="H16654">
        <v>20111125</v>
      </c>
      <c r="I16654">
        <v>21</v>
      </c>
      <c r="J16654">
        <v>35.380000000000003</v>
      </c>
      <c r="K16654">
        <f t="shared" si="260"/>
        <v>0</v>
      </c>
    </row>
    <row r="16655" spans="6:11" x14ac:dyDescent="0.2">
      <c r="F16655" s="3">
        <v>40872</v>
      </c>
      <c r="G16655">
        <v>22</v>
      </c>
      <c r="H16655">
        <v>20111125</v>
      </c>
      <c r="I16655">
        <v>22</v>
      </c>
      <c r="J16655">
        <v>32.54</v>
      </c>
      <c r="K16655">
        <f t="shared" si="260"/>
        <v>0</v>
      </c>
    </row>
    <row r="16656" spans="6:11" x14ac:dyDescent="0.2">
      <c r="F16656" s="3">
        <v>40872</v>
      </c>
      <c r="G16656">
        <v>23</v>
      </c>
      <c r="H16656">
        <v>20111125</v>
      </c>
      <c r="I16656">
        <v>23</v>
      </c>
      <c r="J16656">
        <v>29.61</v>
      </c>
      <c r="K16656">
        <f t="shared" si="260"/>
        <v>0</v>
      </c>
    </row>
    <row r="16657" spans="6:11" x14ac:dyDescent="0.2">
      <c r="F16657" s="3">
        <v>40872</v>
      </c>
      <c r="G16657">
        <v>24</v>
      </c>
      <c r="H16657">
        <v>20111125</v>
      </c>
      <c r="I16657">
        <v>24</v>
      </c>
      <c r="J16657">
        <v>28.6</v>
      </c>
      <c r="K16657">
        <f t="shared" si="260"/>
        <v>0</v>
      </c>
    </row>
    <row r="16658" spans="6:11" x14ac:dyDescent="0.2">
      <c r="F16658" s="3">
        <v>40873</v>
      </c>
      <c r="G16658">
        <v>1</v>
      </c>
      <c r="H16658">
        <v>20111126</v>
      </c>
      <c r="I16658">
        <v>1</v>
      </c>
      <c r="J16658">
        <v>27.11</v>
      </c>
      <c r="K16658">
        <f t="shared" si="260"/>
        <v>0</v>
      </c>
    </row>
    <row r="16659" spans="6:11" x14ac:dyDescent="0.2">
      <c r="F16659" s="3">
        <v>40873</v>
      </c>
      <c r="G16659">
        <v>2</v>
      </c>
      <c r="H16659">
        <v>20111126</v>
      </c>
      <c r="I16659">
        <v>2</v>
      </c>
      <c r="J16659">
        <v>27.06</v>
      </c>
      <c r="K16659">
        <f t="shared" si="260"/>
        <v>0</v>
      </c>
    </row>
    <row r="16660" spans="6:11" x14ac:dyDescent="0.2">
      <c r="F16660" s="3">
        <v>40873</v>
      </c>
      <c r="G16660">
        <v>3</v>
      </c>
      <c r="H16660">
        <v>20111126</v>
      </c>
      <c r="I16660">
        <v>3</v>
      </c>
      <c r="J16660">
        <v>27</v>
      </c>
      <c r="K16660">
        <f t="shared" ref="K16660:K16723" si="261">I16660-G16660</f>
        <v>0</v>
      </c>
    </row>
    <row r="16661" spans="6:11" x14ac:dyDescent="0.2">
      <c r="F16661" s="3">
        <v>40873</v>
      </c>
      <c r="G16661">
        <v>4</v>
      </c>
      <c r="H16661">
        <v>20111126</v>
      </c>
      <c r="I16661">
        <v>4</v>
      </c>
      <c r="J16661">
        <v>27</v>
      </c>
      <c r="K16661">
        <f t="shared" si="261"/>
        <v>0</v>
      </c>
    </row>
    <row r="16662" spans="6:11" x14ac:dyDescent="0.2">
      <c r="F16662" s="3">
        <v>40873</v>
      </c>
      <c r="G16662">
        <v>5</v>
      </c>
      <c r="H16662">
        <v>20111126</v>
      </c>
      <c r="I16662">
        <v>5</v>
      </c>
      <c r="J16662">
        <v>27</v>
      </c>
      <c r="K16662">
        <f t="shared" si="261"/>
        <v>0</v>
      </c>
    </row>
    <row r="16663" spans="6:11" x14ac:dyDescent="0.2">
      <c r="F16663" s="3">
        <v>40873</v>
      </c>
      <c r="G16663">
        <v>6</v>
      </c>
      <c r="H16663">
        <v>20111126</v>
      </c>
      <c r="I16663">
        <v>6</v>
      </c>
      <c r="J16663">
        <v>27</v>
      </c>
      <c r="K16663">
        <f t="shared" si="261"/>
        <v>0</v>
      </c>
    </row>
    <row r="16664" spans="6:11" x14ac:dyDescent="0.2">
      <c r="F16664" s="3">
        <v>40873</v>
      </c>
      <c r="G16664">
        <v>7</v>
      </c>
      <c r="H16664">
        <v>20111126</v>
      </c>
      <c r="I16664">
        <v>7</v>
      </c>
      <c r="J16664">
        <v>27.11</v>
      </c>
      <c r="K16664">
        <f t="shared" si="261"/>
        <v>0</v>
      </c>
    </row>
    <row r="16665" spans="6:11" x14ac:dyDescent="0.2">
      <c r="F16665" s="3">
        <v>40873</v>
      </c>
      <c r="G16665">
        <v>8</v>
      </c>
      <c r="H16665">
        <v>20111126</v>
      </c>
      <c r="I16665">
        <v>8</v>
      </c>
      <c r="J16665">
        <v>28.2</v>
      </c>
      <c r="K16665">
        <f t="shared" si="261"/>
        <v>0</v>
      </c>
    </row>
    <row r="16666" spans="6:11" x14ac:dyDescent="0.2">
      <c r="F16666" s="3">
        <v>40873</v>
      </c>
      <c r="G16666">
        <v>9</v>
      </c>
      <c r="H16666">
        <v>20111126</v>
      </c>
      <c r="I16666">
        <v>9</v>
      </c>
      <c r="J16666">
        <v>29.61</v>
      </c>
      <c r="K16666">
        <f t="shared" si="261"/>
        <v>0</v>
      </c>
    </row>
    <row r="16667" spans="6:11" x14ac:dyDescent="0.2">
      <c r="F16667" s="3">
        <v>40873</v>
      </c>
      <c r="G16667">
        <v>10</v>
      </c>
      <c r="H16667">
        <v>20111126</v>
      </c>
      <c r="I16667">
        <v>10</v>
      </c>
      <c r="J16667">
        <v>30.58</v>
      </c>
      <c r="K16667">
        <f t="shared" si="261"/>
        <v>0</v>
      </c>
    </row>
    <row r="16668" spans="6:11" x14ac:dyDescent="0.2">
      <c r="F16668" s="3">
        <v>40873</v>
      </c>
      <c r="G16668">
        <v>11</v>
      </c>
      <c r="H16668">
        <v>20111126</v>
      </c>
      <c r="I16668">
        <v>11</v>
      </c>
      <c r="J16668">
        <v>31.97</v>
      </c>
      <c r="K16668">
        <f t="shared" si="261"/>
        <v>0</v>
      </c>
    </row>
    <row r="16669" spans="6:11" x14ac:dyDescent="0.2">
      <c r="F16669" s="3">
        <v>40873</v>
      </c>
      <c r="G16669">
        <v>12</v>
      </c>
      <c r="H16669">
        <v>20111126</v>
      </c>
      <c r="I16669">
        <v>12</v>
      </c>
      <c r="J16669">
        <v>30.58</v>
      </c>
      <c r="K16669">
        <f t="shared" si="261"/>
        <v>0</v>
      </c>
    </row>
    <row r="16670" spans="6:11" x14ac:dyDescent="0.2">
      <c r="F16670" s="3">
        <v>40873</v>
      </c>
      <c r="G16670">
        <v>13</v>
      </c>
      <c r="H16670">
        <v>20111126</v>
      </c>
      <c r="I16670">
        <v>13</v>
      </c>
      <c r="J16670">
        <v>29.68</v>
      </c>
      <c r="K16670">
        <f t="shared" si="261"/>
        <v>0</v>
      </c>
    </row>
    <row r="16671" spans="6:11" x14ac:dyDescent="0.2">
      <c r="F16671" s="3">
        <v>40873</v>
      </c>
      <c r="G16671">
        <v>14</v>
      </c>
      <c r="H16671">
        <v>20111126</v>
      </c>
      <c r="I16671">
        <v>14</v>
      </c>
      <c r="J16671">
        <v>29.61</v>
      </c>
      <c r="K16671">
        <f t="shared" si="261"/>
        <v>0</v>
      </c>
    </row>
    <row r="16672" spans="6:11" x14ac:dyDescent="0.2">
      <c r="F16672" s="3">
        <v>40873</v>
      </c>
      <c r="G16672">
        <v>15</v>
      </c>
      <c r="H16672">
        <v>20111126</v>
      </c>
      <c r="I16672">
        <v>15</v>
      </c>
      <c r="J16672">
        <v>29.61</v>
      </c>
      <c r="K16672">
        <f t="shared" si="261"/>
        <v>0</v>
      </c>
    </row>
    <row r="16673" spans="6:11" x14ac:dyDescent="0.2">
      <c r="F16673" s="3">
        <v>40873</v>
      </c>
      <c r="G16673">
        <v>16</v>
      </c>
      <c r="H16673">
        <v>20111126</v>
      </c>
      <c r="I16673">
        <v>16</v>
      </c>
      <c r="J16673">
        <v>29.61</v>
      </c>
      <c r="K16673">
        <f t="shared" si="261"/>
        <v>0</v>
      </c>
    </row>
    <row r="16674" spans="6:11" x14ac:dyDescent="0.2">
      <c r="F16674" s="3">
        <v>40873</v>
      </c>
      <c r="G16674">
        <v>17</v>
      </c>
      <c r="H16674">
        <v>20111126</v>
      </c>
      <c r="I16674">
        <v>17</v>
      </c>
      <c r="J16674">
        <v>35.380000000000003</v>
      </c>
      <c r="K16674">
        <f t="shared" si="261"/>
        <v>0</v>
      </c>
    </row>
    <row r="16675" spans="6:11" x14ac:dyDescent="0.2">
      <c r="F16675" s="3">
        <v>40873</v>
      </c>
      <c r="G16675">
        <v>18</v>
      </c>
      <c r="H16675">
        <v>20111126</v>
      </c>
      <c r="I16675">
        <v>18</v>
      </c>
      <c r="J16675">
        <v>38</v>
      </c>
      <c r="K16675">
        <f t="shared" si="261"/>
        <v>0</v>
      </c>
    </row>
    <row r="16676" spans="6:11" x14ac:dyDescent="0.2">
      <c r="F16676" s="3">
        <v>40873</v>
      </c>
      <c r="G16676">
        <v>19</v>
      </c>
      <c r="H16676">
        <v>20111126</v>
      </c>
      <c r="I16676">
        <v>19</v>
      </c>
      <c r="J16676">
        <v>36.909999999999997</v>
      </c>
      <c r="K16676">
        <f t="shared" si="261"/>
        <v>0</v>
      </c>
    </row>
    <row r="16677" spans="6:11" x14ac:dyDescent="0.2">
      <c r="F16677" s="3">
        <v>40873</v>
      </c>
      <c r="G16677">
        <v>20</v>
      </c>
      <c r="H16677">
        <v>20111126</v>
      </c>
      <c r="I16677">
        <v>20</v>
      </c>
      <c r="J16677">
        <v>34.65</v>
      </c>
      <c r="K16677">
        <f t="shared" si="261"/>
        <v>0</v>
      </c>
    </row>
    <row r="16678" spans="6:11" x14ac:dyDescent="0.2">
      <c r="F16678" s="3">
        <v>40873</v>
      </c>
      <c r="G16678">
        <v>21</v>
      </c>
      <c r="H16678">
        <v>20111126</v>
      </c>
      <c r="I16678">
        <v>21</v>
      </c>
      <c r="J16678">
        <v>31.97</v>
      </c>
      <c r="K16678">
        <f t="shared" si="261"/>
        <v>0</v>
      </c>
    </row>
    <row r="16679" spans="6:11" x14ac:dyDescent="0.2">
      <c r="F16679" s="3">
        <v>40873</v>
      </c>
      <c r="G16679">
        <v>22</v>
      </c>
      <c r="H16679">
        <v>20111126</v>
      </c>
      <c r="I16679">
        <v>22</v>
      </c>
      <c r="J16679">
        <v>29.68</v>
      </c>
      <c r="K16679">
        <f t="shared" si="261"/>
        <v>0</v>
      </c>
    </row>
    <row r="16680" spans="6:11" x14ac:dyDescent="0.2">
      <c r="F16680" s="3">
        <v>40873</v>
      </c>
      <c r="G16680">
        <v>23</v>
      </c>
      <c r="H16680">
        <v>20111126</v>
      </c>
      <c r="I16680">
        <v>23</v>
      </c>
      <c r="J16680">
        <v>28.37</v>
      </c>
      <c r="K16680">
        <f t="shared" si="261"/>
        <v>0</v>
      </c>
    </row>
    <row r="16681" spans="6:11" x14ac:dyDescent="0.2">
      <c r="F16681" s="3">
        <v>40873</v>
      </c>
      <c r="G16681">
        <v>24</v>
      </c>
      <c r="H16681">
        <v>20111126</v>
      </c>
      <c r="I16681">
        <v>24</v>
      </c>
      <c r="J16681">
        <v>27.06</v>
      </c>
      <c r="K16681">
        <f t="shared" si="261"/>
        <v>0</v>
      </c>
    </row>
    <row r="16682" spans="6:11" x14ac:dyDescent="0.2">
      <c r="F16682" s="3">
        <v>40874</v>
      </c>
      <c r="G16682">
        <v>1</v>
      </c>
      <c r="H16682">
        <v>20111127</v>
      </c>
      <c r="I16682">
        <v>1</v>
      </c>
      <c r="J16682">
        <v>25</v>
      </c>
      <c r="K16682">
        <f t="shared" si="261"/>
        <v>0</v>
      </c>
    </row>
    <row r="16683" spans="6:11" x14ac:dyDescent="0.2">
      <c r="F16683" s="3">
        <v>40874</v>
      </c>
      <c r="G16683">
        <v>2</v>
      </c>
      <c r="H16683">
        <v>20111127</v>
      </c>
      <c r="I16683">
        <v>2</v>
      </c>
      <c r="J16683">
        <v>23.15</v>
      </c>
      <c r="K16683">
        <f t="shared" si="261"/>
        <v>0</v>
      </c>
    </row>
    <row r="16684" spans="6:11" x14ac:dyDescent="0.2">
      <c r="F16684" s="3">
        <v>40874</v>
      </c>
      <c r="G16684">
        <v>3</v>
      </c>
      <c r="H16684">
        <v>20111127</v>
      </c>
      <c r="I16684">
        <v>3</v>
      </c>
      <c r="J16684">
        <v>23.15</v>
      </c>
      <c r="K16684">
        <f t="shared" si="261"/>
        <v>0</v>
      </c>
    </row>
    <row r="16685" spans="6:11" x14ac:dyDescent="0.2">
      <c r="F16685" s="3">
        <v>40874</v>
      </c>
      <c r="G16685">
        <v>4</v>
      </c>
      <c r="H16685">
        <v>20111127</v>
      </c>
      <c r="I16685">
        <v>4</v>
      </c>
      <c r="J16685">
        <v>23.08</v>
      </c>
      <c r="K16685">
        <f t="shared" si="261"/>
        <v>0</v>
      </c>
    </row>
    <row r="16686" spans="6:11" x14ac:dyDescent="0.2">
      <c r="F16686" s="3">
        <v>40874</v>
      </c>
      <c r="G16686">
        <v>5</v>
      </c>
      <c r="H16686">
        <v>20111127</v>
      </c>
      <c r="I16686">
        <v>5</v>
      </c>
      <c r="J16686">
        <v>23.08</v>
      </c>
      <c r="K16686">
        <f t="shared" si="261"/>
        <v>0</v>
      </c>
    </row>
    <row r="16687" spans="6:11" x14ac:dyDescent="0.2">
      <c r="F16687" s="3">
        <v>40874</v>
      </c>
      <c r="G16687">
        <v>6</v>
      </c>
      <c r="H16687">
        <v>20111127</v>
      </c>
      <c r="I16687">
        <v>6</v>
      </c>
      <c r="J16687">
        <v>23.58</v>
      </c>
      <c r="K16687">
        <f t="shared" si="261"/>
        <v>0</v>
      </c>
    </row>
    <row r="16688" spans="6:11" x14ac:dyDescent="0.2">
      <c r="F16688" s="3">
        <v>40874</v>
      </c>
      <c r="G16688">
        <v>7</v>
      </c>
      <c r="H16688">
        <v>20111127</v>
      </c>
      <c r="I16688">
        <v>7</v>
      </c>
      <c r="J16688">
        <v>24</v>
      </c>
      <c r="K16688">
        <f t="shared" si="261"/>
        <v>0</v>
      </c>
    </row>
    <row r="16689" spans="6:11" x14ac:dyDescent="0.2">
      <c r="F16689" s="3">
        <v>40874</v>
      </c>
      <c r="G16689">
        <v>8</v>
      </c>
      <c r="H16689">
        <v>20111127</v>
      </c>
      <c r="I16689">
        <v>8</v>
      </c>
      <c r="J16689">
        <v>25.83</v>
      </c>
      <c r="K16689">
        <f t="shared" si="261"/>
        <v>0</v>
      </c>
    </row>
    <row r="16690" spans="6:11" x14ac:dyDescent="0.2">
      <c r="F16690" s="3">
        <v>40874</v>
      </c>
      <c r="G16690">
        <v>9</v>
      </c>
      <c r="H16690">
        <v>20111127</v>
      </c>
      <c r="I16690">
        <v>9</v>
      </c>
      <c r="J16690">
        <v>26.77</v>
      </c>
      <c r="K16690">
        <f t="shared" si="261"/>
        <v>0</v>
      </c>
    </row>
    <row r="16691" spans="6:11" x14ac:dyDescent="0.2">
      <c r="F16691" s="3">
        <v>40874</v>
      </c>
      <c r="G16691">
        <v>10</v>
      </c>
      <c r="H16691">
        <v>20111127</v>
      </c>
      <c r="I16691">
        <v>10</v>
      </c>
      <c r="J16691">
        <v>27.53</v>
      </c>
      <c r="K16691">
        <f t="shared" si="261"/>
        <v>0</v>
      </c>
    </row>
    <row r="16692" spans="6:11" x14ac:dyDescent="0.2">
      <c r="F16692" s="3">
        <v>40874</v>
      </c>
      <c r="G16692">
        <v>11</v>
      </c>
      <c r="H16692">
        <v>20111127</v>
      </c>
      <c r="I16692">
        <v>11</v>
      </c>
      <c r="J16692">
        <v>27.53</v>
      </c>
      <c r="K16692">
        <f t="shared" si="261"/>
        <v>0</v>
      </c>
    </row>
    <row r="16693" spans="6:11" x14ac:dyDescent="0.2">
      <c r="F16693" s="3">
        <v>40874</v>
      </c>
      <c r="G16693">
        <v>12</v>
      </c>
      <c r="H16693">
        <v>20111127</v>
      </c>
      <c r="I16693">
        <v>12</v>
      </c>
      <c r="J16693">
        <v>27.54</v>
      </c>
      <c r="K16693">
        <f t="shared" si="261"/>
        <v>0</v>
      </c>
    </row>
    <row r="16694" spans="6:11" x14ac:dyDescent="0.2">
      <c r="F16694" s="3">
        <v>40874</v>
      </c>
      <c r="G16694">
        <v>13</v>
      </c>
      <c r="H16694">
        <v>20111127</v>
      </c>
      <c r="I16694">
        <v>13</v>
      </c>
      <c r="J16694">
        <v>27.64</v>
      </c>
      <c r="K16694">
        <f t="shared" si="261"/>
        <v>0</v>
      </c>
    </row>
    <row r="16695" spans="6:11" x14ac:dyDescent="0.2">
      <c r="F16695" s="3">
        <v>40874</v>
      </c>
      <c r="G16695">
        <v>14</v>
      </c>
      <c r="H16695">
        <v>20111127</v>
      </c>
      <c r="I16695">
        <v>14</v>
      </c>
      <c r="J16695">
        <v>27.53</v>
      </c>
      <c r="K16695">
        <f t="shared" si="261"/>
        <v>0</v>
      </c>
    </row>
    <row r="16696" spans="6:11" x14ac:dyDescent="0.2">
      <c r="F16696" s="3">
        <v>40874</v>
      </c>
      <c r="G16696">
        <v>15</v>
      </c>
      <c r="H16696">
        <v>20111127</v>
      </c>
      <c r="I16696">
        <v>15</v>
      </c>
      <c r="J16696">
        <v>27.25</v>
      </c>
      <c r="K16696">
        <f t="shared" si="261"/>
        <v>0</v>
      </c>
    </row>
    <row r="16697" spans="6:11" x14ac:dyDescent="0.2">
      <c r="F16697" s="3">
        <v>40874</v>
      </c>
      <c r="G16697">
        <v>16</v>
      </c>
      <c r="H16697">
        <v>20111127</v>
      </c>
      <c r="I16697">
        <v>16</v>
      </c>
      <c r="J16697">
        <v>29.61</v>
      </c>
      <c r="K16697">
        <f t="shared" si="261"/>
        <v>0</v>
      </c>
    </row>
    <row r="16698" spans="6:11" x14ac:dyDescent="0.2">
      <c r="F16698" s="3">
        <v>40874</v>
      </c>
      <c r="G16698">
        <v>17</v>
      </c>
      <c r="H16698">
        <v>20111127</v>
      </c>
      <c r="I16698">
        <v>17</v>
      </c>
      <c r="J16698">
        <v>35.380000000000003</v>
      </c>
      <c r="K16698">
        <f t="shared" si="261"/>
        <v>0</v>
      </c>
    </row>
    <row r="16699" spans="6:11" x14ac:dyDescent="0.2">
      <c r="F16699" s="3">
        <v>40874</v>
      </c>
      <c r="G16699">
        <v>18</v>
      </c>
      <c r="H16699">
        <v>20111127</v>
      </c>
      <c r="I16699">
        <v>18</v>
      </c>
      <c r="J16699">
        <v>38</v>
      </c>
      <c r="K16699">
        <f t="shared" si="261"/>
        <v>0</v>
      </c>
    </row>
    <row r="16700" spans="6:11" x14ac:dyDescent="0.2">
      <c r="F16700" s="3">
        <v>40874</v>
      </c>
      <c r="G16700">
        <v>19</v>
      </c>
      <c r="H16700">
        <v>20111127</v>
      </c>
      <c r="I16700">
        <v>19</v>
      </c>
      <c r="J16700">
        <v>37.94</v>
      </c>
      <c r="K16700">
        <f t="shared" si="261"/>
        <v>0</v>
      </c>
    </row>
    <row r="16701" spans="6:11" x14ac:dyDescent="0.2">
      <c r="F16701" s="3">
        <v>40874</v>
      </c>
      <c r="G16701">
        <v>20</v>
      </c>
      <c r="H16701">
        <v>20111127</v>
      </c>
      <c r="I16701">
        <v>20</v>
      </c>
      <c r="J16701">
        <v>36.979999999999997</v>
      </c>
      <c r="K16701">
        <f t="shared" si="261"/>
        <v>0</v>
      </c>
    </row>
    <row r="16702" spans="6:11" x14ac:dyDescent="0.2">
      <c r="F16702" s="3">
        <v>40874</v>
      </c>
      <c r="G16702">
        <v>21</v>
      </c>
      <c r="H16702">
        <v>20111127</v>
      </c>
      <c r="I16702">
        <v>21</v>
      </c>
      <c r="J16702">
        <v>32.909999999999997</v>
      </c>
      <c r="K16702">
        <f t="shared" si="261"/>
        <v>0</v>
      </c>
    </row>
    <row r="16703" spans="6:11" x14ac:dyDescent="0.2">
      <c r="F16703" s="3">
        <v>40874</v>
      </c>
      <c r="G16703">
        <v>22</v>
      </c>
      <c r="H16703">
        <v>20111127</v>
      </c>
      <c r="I16703">
        <v>22</v>
      </c>
      <c r="J16703">
        <v>29.61</v>
      </c>
      <c r="K16703">
        <f t="shared" si="261"/>
        <v>0</v>
      </c>
    </row>
    <row r="16704" spans="6:11" x14ac:dyDescent="0.2">
      <c r="F16704" s="3">
        <v>40874</v>
      </c>
      <c r="G16704">
        <v>23</v>
      </c>
      <c r="H16704">
        <v>20111127</v>
      </c>
      <c r="I16704">
        <v>23</v>
      </c>
      <c r="J16704">
        <v>26.77</v>
      </c>
      <c r="K16704">
        <f t="shared" si="261"/>
        <v>0</v>
      </c>
    </row>
    <row r="16705" spans="6:11" x14ac:dyDescent="0.2">
      <c r="F16705" s="3">
        <v>40874</v>
      </c>
      <c r="G16705">
        <v>24</v>
      </c>
      <c r="H16705">
        <v>20111127</v>
      </c>
      <c r="I16705">
        <v>24</v>
      </c>
      <c r="J16705">
        <v>25.83</v>
      </c>
      <c r="K16705">
        <f t="shared" si="261"/>
        <v>0</v>
      </c>
    </row>
    <row r="16706" spans="6:11" x14ac:dyDescent="0.2">
      <c r="F16706" s="3">
        <v>40875</v>
      </c>
      <c r="G16706">
        <v>1</v>
      </c>
      <c r="H16706">
        <v>20111128</v>
      </c>
      <c r="I16706">
        <v>1</v>
      </c>
      <c r="J16706">
        <v>25.82</v>
      </c>
      <c r="K16706">
        <f t="shared" si="261"/>
        <v>0</v>
      </c>
    </row>
    <row r="16707" spans="6:11" x14ac:dyDescent="0.2">
      <c r="F16707" s="3">
        <v>40875</v>
      </c>
      <c r="G16707">
        <v>2</v>
      </c>
      <c r="H16707">
        <v>20111128</v>
      </c>
      <c r="I16707">
        <v>2</v>
      </c>
      <c r="J16707">
        <v>25.82</v>
      </c>
      <c r="K16707">
        <f t="shared" si="261"/>
        <v>0</v>
      </c>
    </row>
    <row r="16708" spans="6:11" x14ac:dyDescent="0.2">
      <c r="F16708" s="3">
        <v>40875</v>
      </c>
      <c r="G16708">
        <v>3</v>
      </c>
      <c r="H16708">
        <v>20111128</v>
      </c>
      <c r="I16708">
        <v>3</v>
      </c>
      <c r="J16708">
        <v>25.72</v>
      </c>
      <c r="K16708">
        <f t="shared" si="261"/>
        <v>0</v>
      </c>
    </row>
    <row r="16709" spans="6:11" x14ac:dyDescent="0.2">
      <c r="F16709" s="3">
        <v>40875</v>
      </c>
      <c r="G16709">
        <v>4</v>
      </c>
      <c r="H16709">
        <v>20111128</v>
      </c>
      <c r="I16709">
        <v>4</v>
      </c>
      <c r="J16709">
        <v>25.62</v>
      </c>
      <c r="K16709">
        <f t="shared" si="261"/>
        <v>0</v>
      </c>
    </row>
    <row r="16710" spans="6:11" x14ac:dyDescent="0.2">
      <c r="F16710" s="3">
        <v>40875</v>
      </c>
      <c r="G16710">
        <v>5</v>
      </c>
      <c r="H16710">
        <v>20111128</v>
      </c>
      <c r="I16710">
        <v>5</v>
      </c>
      <c r="J16710">
        <v>25.72</v>
      </c>
      <c r="K16710">
        <f t="shared" si="261"/>
        <v>0</v>
      </c>
    </row>
    <row r="16711" spans="6:11" x14ac:dyDescent="0.2">
      <c r="F16711" s="3">
        <v>40875</v>
      </c>
      <c r="G16711">
        <v>6</v>
      </c>
      <c r="H16711">
        <v>20111128</v>
      </c>
      <c r="I16711">
        <v>6</v>
      </c>
      <c r="J16711">
        <v>25.88</v>
      </c>
      <c r="K16711">
        <f t="shared" si="261"/>
        <v>0</v>
      </c>
    </row>
    <row r="16712" spans="6:11" x14ac:dyDescent="0.2">
      <c r="F16712" s="3">
        <v>40875</v>
      </c>
      <c r="G16712">
        <v>7</v>
      </c>
      <c r="H16712">
        <v>20111128</v>
      </c>
      <c r="I16712">
        <v>7</v>
      </c>
      <c r="J16712">
        <v>29.61</v>
      </c>
      <c r="K16712">
        <f t="shared" si="261"/>
        <v>0</v>
      </c>
    </row>
    <row r="16713" spans="6:11" x14ac:dyDescent="0.2">
      <c r="F16713" s="3">
        <v>40875</v>
      </c>
      <c r="G16713">
        <v>8</v>
      </c>
      <c r="H16713">
        <v>20111128</v>
      </c>
      <c r="I16713">
        <v>8</v>
      </c>
      <c r="J16713">
        <v>35</v>
      </c>
      <c r="K16713">
        <f t="shared" si="261"/>
        <v>0</v>
      </c>
    </row>
    <row r="16714" spans="6:11" x14ac:dyDescent="0.2">
      <c r="F16714" s="3">
        <v>40875</v>
      </c>
      <c r="G16714">
        <v>9</v>
      </c>
      <c r="H16714">
        <v>20111128</v>
      </c>
      <c r="I16714">
        <v>9</v>
      </c>
      <c r="J16714">
        <v>35.380000000000003</v>
      </c>
      <c r="K16714">
        <f t="shared" si="261"/>
        <v>0</v>
      </c>
    </row>
    <row r="16715" spans="6:11" x14ac:dyDescent="0.2">
      <c r="F16715" s="3">
        <v>40875</v>
      </c>
      <c r="G16715">
        <v>10</v>
      </c>
      <c r="H16715">
        <v>20111128</v>
      </c>
      <c r="I16715">
        <v>10</v>
      </c>
      <c r="J16715">
        <v>35.380000000000003</v>
      </c>
      <c r="K16715">
        <f t="shared" si="261"/>
        <v>0</v>
      </c>
    </row>
    <row r="16716" spans="6:11" x14ac:dyDescent="0.2">
      <c r="F16716" s="3">
        <v>40875</v>
      </c>
      <c r="G16716">
        <v>11</v>
      </c>
      <c r="H16716">
        <v>20111128</v>
      </c>
      <c r="I16716">
        <v>11</v>
      </c>
      <c r="J16716">
        <v>36.14</v>
      </c>
      <c r="K16716">
        <f t="shared" si="261"/>
        <v>0</v>
      </c>
    </row>
    <row r="16717" spans="6:11" x14ac:dyDescent="0.2">
      <c r="F16717" s="3">
        <v>40875</v>
      </c>
      <c r="G16717">
        <v>12</v>
      </c>
      <c r="H16717">
        <v>20111128</v>
      </c>
      <c r="I16717">
        <v>12</v>
      </c>
      <c r="J16717">
        <v>35.89</v>
      </c>
      <c r="K16717">
        <f t="shared" si="261"/>
        <v>0</v>
      </c>
    </row>
    <row r="16718" spans="6:11" x14ac:dyDescent="0.2">
      <c r="F16718" s="3">
        <v>40875</v>
      </c>
      <c r="G16718">
        <v>13</v>
      </c>
      <c r="H16718">
        <v>20111128</v>
      </c>
      <c r="I16718">
        <v>13</v>
      </c>
      <c r="J16718">
        <v>35</v>
      </c>
      <c r="K16718">
        <f t="shared" si="261"/>
        <v>0</v>
      </c>
    </row>
    <row r="16719" spans="6:11" x14ac:dyDescent="0.2">
      <c r="F16719" s="3">
        <v>40875</v>
      </c>
      <c r="G16719">
        <v>14</v>
      </c>
      <c r="H16719">
        <v>20111128</v>
      </c>
      <c r="I16719">
        <v>14</v>
      </c>
      <c r="J16719">
        <v>35</v>
      </c>
      <c r="K16719">
        <f t="shared" si="261"/>
        <v>0</v>
      </c>
    </row>
    <row r="16720" spans="6:11" x14ac:dyDescent="0.2">
      <c r="F16720" s="3">
        <v>40875</v>
      </c>
      <c r="G16720">
        <v>15</v>
      </c>
      <c r="H16720">
        <v>20111128</v>
      </c>
      <c r="I16720">
        <v>15</v>
      </c>
      <c r="J16720">
        <v>34.65</v>
      </c>
      <c r="K16720">
        <f t="shared" si="261"/>
        <v>0</v>
      </c>
    </row>
    <row r="16721" spans="6:11" x14ac:dyDescent="0.2">
      <c r="F16721" s="3">
        <v>40875</v>
      </c>
      <c r="G16721">
        <v>16</v>
      </c>
      <c r="H16721">
        <v>20111128</v>
      </c>
      <c r="I16721">
        <v>16</v>
      </c>
      <c r="J16721">
        <v>35</v>
      </c>
      <c r="K16721">
        <f t="shared" si="261"/>
        <v>0</v>
      </c>
    </row>
    <row r="16722" spans="6:11" x14ac:dyDescent="0.2">
      <c r="F16722" s="3">
        <v>40875</v>
      </c>
      <c r="G16722">
        <v>17</v>
      </c>
      <c r="H16722">
        <v>20111128</v>
      </c>
      <c r="I16722">
        <v>17</v>
      </c>
      <c r="J16722">
        <v>39</v>
      </c>
      <c r="K16722">
        <f t="shared" si="261"/>
        <v>0</v>
      </c>
    </row>
    <row r="16723" spans="6:11" x14ac:dyDescent="0.2">
      <c r="F16723" s="3">
        <v>40875</v>
      </c>
      <c r="G16723">
        <v>18</v>
      </c>
      <c r="H16723">
        <v>20111128</v>
      </c>
      <c r="I16723">
        <v>18</v>
      </c>
      <c r="J16723">
        <v>40</v>
      </c>
      <c r="K16723">
        <f t="shared" si="261"/>
        <v>0</v>
      </c>
    </row>
    <row r="16724" spans="6:11" x14ac:dyDescent="0.2">
      <c r="F16724" s="3">
        <v>40875</v>
      </c>
      <c r="G16724">
        <v>19</v>
      </c>
      <c r="H16724">
        <v>20111128</v>
      </c>
      <c r="I16724">
        <v>19</v>
      </c>
      <c r="J16724">
        <v>39</v>
      </c>
      <c r="K16724">
        <f t="shared" ref="K16724:K16787" si="262">I16724-G16724</f>
        <v>0</v>
      </c>
    </row>
    <row r="16725" spans="6:11" x14ac:dyDescent="0.2">
      <c r="F16725" s="3">
        <v>40875</v>
      </c>
      <c r="G16725">
        <v>20</v>
      </c>
      <c r="H16725">
        <v>20111128</v>
      </c>
      <c r="I16725">
        <v>20</v>
      </c>
      <c r="J16725">
        <v>38</v>
      </c>
      <c r="K16725">
        <f t="shared" si="262"/>
        <v>0</v>
      </c>
    </row>
    <row r="16726" spans="6:11" x14ac:dyDescent="0.2">
      <c r="F16726" s="3">
        <v>40875</v>
      </c>
      <c r="G16726">
        <v>21</v>
      </c>
      <c r="H16726">
        <v>20111128</v>
      </c>
      <c r="I16726">
        <v>21</v>
      </c>
      <c r="J16726">
        <v>36.14</v>
      </c>
      <c r="K16726">
        <f t="shared" si="262"/>
        <v>0</v>
      </c>
    </row>
    <row r="16727" spans="6:11" x14ac:dyDescent="0.2">
      <c r="F16727" s="3">
        <v>40875</v>
      </c>
      <c r="G16727">
        <v>22</v>
      </c>
      <c r="H16727">
        <v>20111128</v>
      </c>
      <c r="I16727">
        <v>22</v>
      </c>
      <c r="J16727">
        <v>29.97</v>
      </c>
      <c r="K16727">
        <f t="shared" si="262"/>
        <v>0</v>
      </c>
    </row>
    <row r="16728" spans="6:11" x14ac:dyDescent="0.2">
      <c r="F16728" s="3">
        <v>40875</v>
      </c>
      <c r="G16728">
        <v>23</v>
      </c>
      <c r="H16728">
        <v>20111128</v>
      </c>
      <c r="I16728">
        <v>23</v>
      </c>
      <c r="J16728">
        <v>27.01</v>
      </c>
      <c r="K16728">
        <f t="shared" si="262"/>
        <v>0</v>
      </c>
    </row>
    <row r="16729" spans="6:11" x14ac:dyDescent="0.2">
      <c r="F16729" s="3">
        <v>40875</v>
      </c>
      <c r="G16729">
        <v>24</v>
      </c>
      <c r="H16729">
        <v>20111128</v>
      </c>
      <c r="I16729">
        <v>24</v>
      </c>
      <c r="J16729">
        <v>25.87</v>
      </c>
      <c r="K16729">
        <f t="shared" si="262"/>
        <v>0</v>
      </c>
    </row>
    <row r="16730" spans="6:11" x14ac:dyDescent="0.2">
      <c r="F16730" s="3">
        <v>40876</v>
      </c>
      <c r="G16730">
        <v>1</v>
      </c>
      <c r="H16730">
        <v>20111129</v>
      </c>
      <c r="I16730">
        <v>1</v>
      </c>
      <c r="J16730">
        <v>26.66</v>
      </c>
      <c r="K16730">
        <f t="shared" si="262"/>
        <v>0</v>
      </c>
    </row>
    <row r="16731" spans="6:11" x14ac:dyDescent="0.2">
      <c r="F16731" s="3">
        <v>40876</v>
      </c>
      <c r="G16731">
        <v>2</v>
      </c>
      <c r="H16731">
        <v>20111129</v>
      </c>
      <c r="I16731">
        <v>2</v>
      </c>
      <c r="J16731">
        <v>26.39</v>
      </c>
      <c r="K16731">
        <f t="shared" si="262"/>
        <v>0</v>
      </c>
    </row>
    <row r="16732" spans="6:11" x14ac:dyDescent="0.2">
      <c r="F16732" s="3">
        <v>40876</v>
      </c>
      <c r="G16732">
        <v>3</v>
      </c>
      <c r="H16732">
        <v>20111129</v>
      </c>
      <c r="I16732">
        <v>3</v>
      </c>
      <c r="J16732">
        <v>25.76</v>
      </c>
      <c r="K16732">
        <f t="shared" si="262"/>
        <v>0</v>
      </c>
    </row>
    <row r="16733" spans="6:11" x14ac:dyDescent="0.2">
      <c r="F16733" s="3">
        <v>40876</v>
      </c>
      <c r="G16733">
        <v>4</v>
      </c>
      <c r="H16733">
        <v>20111129</v>
      </c>
      <c r="I16733">
        <v>4</v>
      </c>
      <c r="J16733">
        <v>25.76</v>
      </c>
      <c r="K16733">
        <f t="shared" si="262"/>
        <v>0</v>
      </c>
    </row>
    <row r="16734" spans="6:11" x14ac:dyDescent="0.2">
      <c r="F16734" s="3">
        <v>40876</v>
      </c>
      <c r="G16734">
        <v>5</v>
      </c>
      <c r="H16734">
        <v>20111129</v>
      </c>
      <c r="I16734">
        <v>5</v>
      </c>
      <c r="J16734">
        <v>25.77</v>
      </c>
      <c r="K16734">
        <f t="shared" si="262"/>
        <v>0</v>
      </c>
    </row>
    <row r="16735" spans="6:11" x14ac:dyDescent="0.2">
      <c r="F16735" s="3">
        <v>40876</v>
      </c>
      <c r="G16735">
        <v>6</v>
      </c>
      <c r="H16735">
        <v>20111129</v>
      </c>
      <c r="I16735">
        <v>6</v>
      </c>
      <c r="J16735">
        <v>26.66</v>
      </c>
      <c r="K16735">
        <f t="shared" si="262"/>
        <v>0</v>
      </c>
    </row>
    <row r="16736" spans="6:11" x14ac:dyDescent="0.2">
      <c r="F16736" s="3">
        <v>40876</v>
      </c>
      <c r="G16736">
        <v>7</v>
      </c>
      <c r="H16736">
        <v>20111129</v>
      </c>
      <c r="I16736">
        <v>7</v>
      </c>
      <c r="J16736">
        <v>29.06</v>
      </c>
      <c r="K16736">
        <f t="shared" si="262"/>
        <v>0</v>
      </c>
    </row>
    <row r="16737" spans="6:11" x14ac:dyDescent="0.2">
      <c r="F16737" s="3">
        <v>40876</v>
      </c>
      <c r="G16737">
        <v>8</v>
      </c>
      <c r="H16737">
        <v>20111129</v>
      </c>
      <c r="I16737">
        <v>8</v>
      </c>
      <c r="J16737">
        <v>32.83</v>
      </c>
      <c r="K16737">
        <f t="shared" si="262"/>
        <v>0</v>
      </c>
    </row>
    <row r="16738" spans="6:11" x14ac:dyDescent="0.2">
      <c r="F16738" s="3">
        <v>40876</v>
      </c>
      <c r="G16738">
        <v>9</v>
      </c>
      <c r="H16738">
        <v>20111129</v>
      </c>
      <c r="I16738">
        <v>9</v>
      </c>
      <c r="J16738">
        <v>32.9</v>
      </c>
      <c r="K16738">
        <f t="shared" si="262"/>
        <v>0</v>
      </c>
    </row>
    <row r="16739" spans="6:11" x14ac:dyDescent="0.2">
      <c r="F16739" s="3">
        <v>40876</v>
      </c>
      <c r="G16739">
        <v>10</v>
      </c>
      <c r="H16739">
        <v>20111129</v>
      </c>
      <c r="I16739">
        <v>10</v>
      </c>
      <c r="J16739">
        <v>33.299999999999997</v>
      </c>
      <c r="K16739">
        <f t="shared" si="262"/>
        <v>0</v>
      </c>
    </row>
    <row r="16740" spans="6:11" x14ac:dyDescent="0.2">
      <c r="F16740" s="3">
        <v>40876</v>
      </c>
      <c r="G16740">
        <v>11</v>
      </c>
      <c r="H16740">
        <v>20111129</v>
      </c>
      <c r="I16740">
        <v>11</v>
      </c>
      <c r="J16740">
        <v>33.72</v>
      </c>
      <c r="K16740">
        <f t="shared" si="262"/>
        <v>0</v>
      </c>
    </row>
    <row r="16741" spans="6:11" x14ac:dyDescent="0.2">
      <c r="F16741" s="3">
        <v>40876</v>
      </c>
      <c r="G16741">
        <v>12</v>
      </c>
      <c r="H16741">
        <v>20111129</v>
      </c>
      <c r="I16741">
        <v>12</v>
      </c>
      <c r="J16741">
        <v>33.72</v>
      </c>
      <c r="K16741">
        <f t="shared" si="262"/>
        <v>0</v>
      </c>
    </row>
    <row r="16742" spans="6:11" x14ac:dyDescent="0.2">
      <c r="F16742" s="3">
        <v>40876</v>
      </c>
      <c r="G16742">
        <v>13</v>
      </c>
      <c r="H16742">
        <v>20111129</v>
      </c>
      <c r="I16742">
        <v>13</v>
      </c>
      <c r="J16742">
        <v>33.299999999999997</v>
      </c>
      <c r="K16742">
        <f t="shared" si="262"/>
        <v>0</v>
      </c>
    </row>
    <row r="16743" spans="6:11" x14ac:dyDescent="0.2">
      <c r="F16743" s="3">
        <v>40876</v>
      </c>
      <c r="G16743">
        <v>14</v>
      </c>
      <c r="H16743">
        <v>20111129</v>
      </c>
      <c r="I16743">
        <v>14</v>
      </c>
      <c r="J16743">
        <v>33.72</v>
      </c>
      <c r="K16743">
        <f t="shared" si="262"/>
        <v>0</v>
      </c>
    </row>
    <row r="16744" spans="6:11" x14ac:dyDescent="0.2">
      <c r="F16744" s="3">
        <v>40876</v>
      </c>
      <c r="G16744">
        <v>15</v>
      </c>
      <c r="H16744">
        <v>20111129</v>
      </c>
      <c r="I16744">
        <v>15</v>
      </c>
      <c r="J16744">
        <v>33.72</v>
      </c>
      <c r="K16744">
        <f t="shared" si="262"/>
        <v>0</v>
      </c>
    </row>
    <row r="16745" spans="6:11" x14ac:dyDescent="0.2">
      <c r="F16745" s="3">
        <v>40876</v>
      </c>
      <c r="G16745">
        <v>16</v>
      </c>
      <c r="H16745">
        <v>20111129</v>
      </c>
      <c r="I16745">
        <v>16</v>
      </c>
      <c r="J16745">
        <v>34.18</v>
      </c>
      <c r="K16745">
        <f t="shared" si="262"/>
        <v>0</v>
      </c>
    </row>
    <row r="16746" spans="6:11" x14ac:dyDescent="0.2">
      <c r="F16746" s="3">
        <v>40876</v>
      </c>
      <c r="G16746">
        <v>17</v>
      </c>
      <c r="H16746">
        <v>20111129</v>
      </c>
      <c r="I16746">
        <v>17</v>
      </c>
      <c r="J16746">
        <v>38</v>
      </c>
      <c r="K16746">
        <f t="shared" si="262"/>
        <v>0</v>
      </c>
    </row>
    <row r="16747" spans="6:11" x14ac:dyDescent="0.2">
      <c r="F16747" s="3">
        <v>40876</v>
      </c>
      <c r="G16747">
        <v>18</v>
      </c>
      <c r="H16747">
        <v>20111129</v>
      </c>
      <c r="I16747">
        <v>18</v>
      </c>
      <c r="J16747">
        <v>39.67</v>
      </c>
      <c r="K16747">
        <f t="shared" si="262"/>
        <v>0</v>
      </c>
    </row>
    <row r="16748" spans="6:11" x14ac:dyDescent="0.2">
      <c r="F16748" s="3">
        <v>40876</v>
      </c>
      <c r="G16748">
        <v>19</v>
      </c>
      <c r="H16748">
        <v>20111129</v>
      </c>
      <c r="I16748">
        <v>19</v>
      </c>
      <c r="J16748">
        <v>38</v>
      </c>
      <c r="K16748">
        <f t="shared" si="262"/>
        <v>0</v>
      </c>
    </row>
    <row r="16749" spans="6:11" x14ac:dyDescent="0.2">
      <c r="F16749" s="3">
        <v>40876</v>
      </c>
      <c r="G16749">
        <v>20</v>
      </c>
      <c r="H16749">
        <v>20111129</v>
      </c>
      <c r="I16749">
        <v>20</v>
      </c>
      <c r="J16749">
        <v>36.56</v>
      </c>
      <c r="K16749">
        <f t="shared" si="262"/>
        <v>0</v>
      </c>
    </row>
    <row r="16750" spans="6:11" x14ac:dyDescent="0.2">
      <c r="F16750" s="3">
        <v>40876</v>
      </c>
      <c r="G16750">
        <v>21</v>
      </c>
      <c r="H16750">
        <v>20111129</v>
      </c>
      <c r="I16750">
        <v>21</v>
      </c>
      <c r="J16750">
        <v>33.51</v>
      </c>
      <c r="K16750">
        <f t="shared" si="262"/>
        <v>0</v>
      </c>
    </row>
    <row r="16751" spans="6:11" x14ac:dyDescent="0.2">
      <c r="F16751" s="3">
        <v>40876</v>
      </c>
      <c r="G16751">
        <v>22</v>
      </c>
      <c r="H16751">
        <v>20111129</v>
      </c>
      <c r="I16751">
        <v>22</v>
      </c>
      <c r="J16751">
        <v>30.98</v>
      </c>
      <c r="K16751">
        <f t="shared" si="262"/>
        <v>0</v>
      </c>
    </row>
    <row r="16752" spans="6:11" x14ac:dyDescent="0.2">
      <c r="F16752" s="3">
        <v>40876</v>
      </c>
      <c r="G16752">
        <v>23</v>
      </c>
      <c r="H16752">
        <v>20111129</v>
      </c>
      <c r="I16752">
        <v>23</v>
      </c>
      <c r="J16752">
        <v>28.25</v>
      </c>
      <c r="K16752">
        <f t="shared" si="262"/>
        <v>0</v>
      </c>
    </row>
    <row r="16753" spans="6:11" x14ac:dyDescent="0.2">
      <c r="F16753" s="3">
        <v>40876</v>
      </c>
      <c r="G16753">
        <v>24</v>
      </c>
      <c r="H16753">
        <v>20111129</v>
      </c>
      <c r="I16753">
        <v>24</v>
      </c>
      <c r="J16753">
        <v>26.75</v>
      </c>
      <c r="K16753">
        <f t="shared" si="262"/>
        <v>0</v>
      </c>
    </row>
    <row r="16754" spans="6:11" x14ac:dyDescent="0.2">
      <c r="F16754" s="3">
        <v>40877</v>
      </c>
      <c r="G16754">
        <v>1</v>
      </c>
      <c r="H16754">
        <v>20111130</v>
      </c>
      <c r="I16754">
        <v>1</v>
      </c>
      <c r="J16754">
        <v>28.5</v>
      </c>
      <c r="K16754">
        <f t="shared" si="262"/>
        <v>0</v>
      </c>
    </row>
    <row r="16755" spans="6:11" x14ac:dyDescent="0.2">
      <c r="F16755" s="3">
        <v>40877</v>
      </c>
      <c r="G16755">
        <v>2</v>
      </c>
      <c r="H16755">
        <v>20111130</v>
      </c>
      <c r="I16755">
        <v>2</v>
      </c>
      <c r="J16755">
        <v>28.5</v>
      </c>
      <c r="K16755">
        <f t="shared" si="262"/>
        <v>0</v>
      </c>
    </row>
    <row r="16756" spans="6:11" x14ac:dyDescent="0.2">
      <c r="F16756" s="3">
        <v>40877</v>
      </c>
      <c r="G16756">
        <v>3</v>
      </c>
      <c r="H16756">
        <v>20111130</v>
      </c>
      <c r="I16756">
        <v>3</v>
      </c>
      <c r="J16756">
        <v>28.5</v>
      </c>
      <c r="K16756">
        <f t="shared" si="262"/>
        <v>0</v>
      </c>
    </row>
    <row r="16757" spans="6:11" x14ac:dyDescent="0.2">
      <c r="F16757" s="3">
        <v>40877</v>
      </c>
      <c r="G16757">
        <v>4</v>
      </c>
      <c r="H16757">
        <v>20111130</v>
      </c>
      <c r="I16757">
        <v>4</v>
      </c>
      <c r="J16757">
        <v>28.5</v>
      </c>
      <c r="K16757">
        <f t="shared" si="262"/>
        <v>0</v>
      </c>
    </row>
    <row r="16758" spans="6:11" x14ac:dyDescent="0.2">
      <c r="F16758" s="3">
        <v>40877</v>
      </c>
      <c r="G16758">
        <v>5</v>
      </c>
      <c r="H16758">
        <v>20111130</v>
      </c>
      <c r="I16758">
        <v>5</v>
      </c>
      <c r="J16758">
        <v>28.5</v>
      </c>
      <c r="K16758">
        <f t="shared" si="262"/>
        <v>0</v>
      </c>
    </row>
    <row r="16759" spans="6:11" x14ac:dyDescent="0.2">
      <c r="F16759" s="3">
        <v>40877</v>
      </c>
      <c r="G16759">
        <v>6</v>
      </c>
      <c r="H16759">
        <v>20111130</v>
      </c>
      <c r="I16759">
        <v>6</v>
      </c>
      <c r="J16759">
        <v>28.66</v>
      </c>
      <c r="K16759">
        <f t="shared" si="262"/>
        <v>0</v>
      </c>
    </row>
    <row r="16760" spans="6:11" x14ac:dyDescent="0.2">
      <c r="F16760" s="3">
        <v>40877</v>
      </c>
      <c r="G16760">
        <v>7</v>
      </c>
      <c r="H16760">
        <v>20111130</v>
      </c>
      <c r="I16760">
        <v>7</v>
      </c>
      <c r="J16760">
        <v>31.11</v>
      </c>
      <c r="K16760">
        <f t="shared" si="262"/>
        <v>0</v>
      </c>
    </row>
    <row r="16761" spans="6:11" x14ac:dyDescent="0.2">
      <c r="F16761" s="3">
        <v>40877</v>
      </c>
      <c r="G16761">
        <v>8</v>
      </c>
      <c r="H16761">
        <v>20111130</v>
      </c>
      <c r="I16761">
        <v>8</v>
      </c>
      <c r="J16761">
        <v>32.53</v>
      </c>
      <c r="K16761">
        <f t="shared" si="262"/>
        <v>0</v>
      </c>
    </row>
    <row r="16762" spans="6:11" x14ac:dyDescent="0.2">
      <c r="F16762" s="3">
        <v>40877</v>
      </c>
      <c r="G16762">
        <v>9</v>
      </c>
      <c r="H16762">
        <v>20111130</v>
      </c>
      <c r="I16762">
        <v>9</v>
      </c>
      <c r="J16762">
        <v>32.54</v>
      </c>
      <c r="K16762">
        <f t="shared" si="262"/>
        <v>0</v>
      </c>
    </row>
    <row r="16763" spans="6:11" x14ac:dyDescent="0.2">
      <c r="F16763" s="3">
        <v>40877</v>
      </c>
      <c r="G16763">
        <v>10</v>
      </c>
      <c r="H16763">
        <v>20111130</v>
      </c>
      <c r="I16763">
        <v>10</v>
      </c>
      <c r="J16763">
        <v>34.17</v>
      </c>
      <c r="K16763">
        <f t="shared" si="262"/>
        <v>0</v>
      </c>
    </row>
    <row r="16764" spans="6:11" x14ac:dyDescent="0.2">
      <c r="F16764" s="3">
        <v>40877</v>
      </c>
      <c r="G16764">
        <v>11</v>
      </c>
      <c r="H16764">
        <v>20111130</v>
      </c>
      <c r="I16764">
        <v>11</v>
      </c>
      <c r="J16764">
        <v>35.049999999999997</v>
      </c>
      <c r="K16764">
        <f t="shared" si="262"/>
        <v>0</v>
      </c>
    </row>
    <row r="16765" spans="6:11" x14ac:dyDescent="0.2">
      <c r="F16765" s="3">
        <v>40877</v>
      </c>
      <c r="G16765">
        <v>12</v>
      </c>
      <c r="H16765">
        <v>20111130</v>
      </c>
      <c r="I16765">
        <v>12</v>
      </c>
      <c r="J16765">
        <v>34.299999999999997</v>
      </c>
      <c r="K16765">
        <f t="shared" si="262"/>
        <v>0</v>
      </c>
    </row>
    <row r="16766" spans="6:11" x14ac:dyDescent="0.2">
      <c r="F16766" s="3">
        <v>40877</v>
      </c>
      <c r="G16766">
        <v>13</v>
      </c>
      <c r="H16766">
        <v>20111130</v>
      </c>
      <c r="I16766">
        <v>13</v>
      </c>
      <c r="J16766">
        <v>33.659999999999997</v>
      </c>
      <c r="K16766">
        <f t="shared" si="262"/>
        <v>0</v>
      </c>
    </row>
    <row r="16767" spans="6:11" x14ac:dyDescent="0.2">
      <c r="F16767" s="3">
        <v>40877</v>
      </c>
      <c r="G16767">
        <v>14</v>
      </c>
      <c r="H16767">
        <v>20111130</v>
      </c>
      <c r="I16767">
        <v>14</v>
      </c>
      <c r="J16767">
        <v>33.659999999999997</v>
      </c>
      <c r="K16767">
        <f t="shared" si="262"/>
        <v>0</v>
      </c>
    </row>
    <row r="16768" spans="6:11" x14ac:dyDescent="0.2">
      <c r="F16768" s="3">
        <v>40877</v>
      </c>
      <c r="G16768">
        <v>15</v>
      </c>
      <c r="H16768">
        <v>20111130</v>
      </c>
      <c r="I16768">
        <v>15</v>
      </c>
      <c r="J16768">
        <v>33.26</v>
      </c>
      <c r="K16768">
        <f t="shared" si="262"/>
        <v>0</v>
      </c>
    </row>
    <row r="16769" spans="6:11" x14ac:dyDescent="0.2">
      <c r="F16769" s="3">
        <v>40877</v>
      </c>
      <c r="G16769">
        <v>16</v>
      </c>
      <c r="H16769">
        <v>20111130</v>
      </c>
      <c r="I16769">
        <v>16</v>
      </c>
      <c r="J16769">
        <v>34.03</v>
      </c>
      <c r="K16769">
        <f t="shared" si="262"/>
        <v>0</v>
      </c>
    </row>
    <row r="16770" spans="6:11" x14ac:dyDescent="0.2">
      <c r="F16770" s="3">
        <v>40877</v>
      </c>
      <c r="G16770">
        <v>17</v>
      </c>
      <c r="H16770">
        <v>20111130</v>
      </c>
      <c r="I16770">
        <v>17</v>
      </c>
      <c r="J16770">
        <v>39</v>
      </c>
      <c r="K16770">
        <f t="shared" si="262"/>
        <v>0</v>
      </c>
    </row>
    <row r="16771" spans="6:11" x14ac:dyDescent="0.2">
      <c r="F16771" s="3">
        <v>40877</v>
      </c>
      <c r="G16771">
        <v>18</v>
      </c>
      <c r="H16771">
        <v>20111130</v>
      </c>
      <c r="I16771">
        <v>18</v>
      </c>
      <c r="J16771">
        <v>39.94</v>
      </c>
      <c r="K16771">
        <f t="shared" si="262"/>
        <v>0</v>
      </c>
    </row>
    <row r="16772" spans="6:11" x14ac:dyDescent="0.2">
      <c r="F16772" s="3">
        <v>40877</v>
      </c>
      <c r="G16772">
        <v>19</v>
      </c>
      <c r="H16772">
        <v>20111130</v>
      </c>
      <c r="I16772">
        <v>19</v>
      </c>
      <c r="J16772">
        <v>39</v>
      </c>
      <c r="K16772">
        <f t="shared" si="262"/>
        <v>0</v>
      </c>
    </row>
    <row r="16773" spans="6:11" x14ac:dyDescent="0.2">
      <c r="F16773" s="3">
        <v>40877</v>
      </c>
      <c r="G16773">
        <v>20</v>
      </c>
      <c r="H16773">
        <v>20111130</v>
      </c>
      <c r="I16773">
        <v>20</v>
      </c>
      <c r="J16773">
        <v>39</v>
      </c>
      <c r="K16773">
        <f t="shared" si="262"/>
        <v>0</v>
      </c>
    </row>
    <row r="16774" spans="6:11" x14ac:dyDescent="0.2">
      <c r="F16774" s="3">
        <v>40877</v>
      </c>
      <c r="G16774">
        <v>21</v>
      </c>
      <c r="H16774">
        <v>20111130</v>
      </c>
      <c r="I16774">
        <v>21</v>
      </c>
      <c r="J16774">
        <v>36.53</v>
      </c>
      <c r="K16774">
        <f t="shared" si="262"/>
        <v>0</v>
      </c>
    </row>
    <row r="16775" spans="6:11" x14ac:dyDescent="0.2">
      <c r="F16775" s="3">
        <v>40877</v>
      </c>
      <c r="G16775">
        <v>22</v>
      </c>
      <c r="H16775">
        <v>20111130</v>
      </c>
      <c r="I16775">
        <v>22</v>
      </c>
      <c r="J16775">
        <v>32.53</v>
      </c>
      <c r="K16775">
        <f t="shared" si="262"/>
        <v>0</v>
      </c>
    </row>
    <row r="16776" spans="6:11" x14ac:dyDescent="0.2">
      <c r="F16776" s="3">
        <v>40877</v>
      </c>
      <c r="G16776">
        <v>23</v>
      </c>
      <c r="H16776">
        <v>20111130</v>
      </c>
      <c r="I16776">
        <v>23</v>
      </c>
      <c r="J16776">
        <v>30.67</v>
      </c>
      <c r="K16776">
        <f t="shared" si="262"/>
        <v>0</v>
      </c>
    </row>
    <row r="16777" spans="6:11" x14ac:dyDescent="0.2">
      <c r="F16777" s="3">
        <v>40877</v>
      </c>
      <c r="G16777">
        <v>24</v>
      </c>
      <c r="H16777">
        <v>20111130</v>
      </c>
      <c r="I16777">
        <v>24</v>
      </c>
      <c r="J16777">
        <v>29.02</v>
      </c>
      <c r="K16777">
        <f t="shared" si="262"/>
        <v>0</v>
      </c>
    </row>
    <row r="16778" spans="6:11" x14ac:dyDescent="0.2">
      <c r="F16778" s="3">
        <v>40878</v>
      </c>
      <c r="G16778">
        <v>1</v>
      </c>
      <c r="H16778">
        <v>20111201</v>
      </c>
      <c r="I16778">
        <v>1</v>
      </c>
      <c r="J16778">
        <v>30.48</v>
      </c>
      <c r="K16778">
        <f t="shared" si="262"/>
        <v>0</v>
      </c>
    </row>
    <row r="16779" spans="6:11" x14ac:dyDescent="0.2">
      <c r="F16779" s="3">
        <v>40878</v>
      </c>
      <c r="G16779">
        <v>2</v>
      </c>
      <c r="H16779">
        <v>20111201</v>
      </c>
      <c r="I16779">
        <v>2</v>
      </c>
      <c r="J16779">
        <v>30.42</v>
      </c>
      <c r="K16779">
        <f t="shared" si="262"/>
        <v>0</v>
      </c>
    </row>
    <row r="16780" spans="6:11" x14ac:dyDescent="0.2">
      <c r="F16780" s="3">
        <v>40878</v>
      </c>
      <c r="G16780">
        <v>3</v>
      </c>
      <c r="H16780">
        <v>20111201</v>
      </c>
      <c r="I16780">
        <v>3</v>
      </c>
      <c r="J16780">
        <v>30.42</v>
      </c>
      <c r="K16780">
        <f t="shared" si="262"/>
        <v>0</v>
      </c>
    </row>
    <row r="16781" spans="6:11" x14ac:dyDescent="0.2">
      <c r="F16781" s="3">
        <v>40878</v>
      </c>
      <c r="G16781">
        <v>4</v>
      </c>
      <c r="H16781">
        <v>20111201</v>
      </c>
      <c r="I16781">
        <v>4</v>
      </c>
      <c r="J16781">
        <v>30.42</v>
      </c>
      <c r="K16781">
        <f t="shared" si="262"/>
        <v>0</v>
      </c>
    </row>
    <row r="16782" spans="6:11" x14ac:dyDescent="0.2">
      <c r="F16782" s="3">
        <v>40878</v>
      </c>
      <c r="G16782">
        <v>5</v>
      </c>
      <c r="H16782">
        <v>20111201</v>
      </c>
      <c r="I16782">
        <v>5</v>
      </c>
      <c r="J16782">
        <v>30.43</v>
      </c>
      <c r="K16782">
        <f t="shared" si="262"/>
        <v>0</v>
      </c>
    </row>
    <row r="16783" spans="6:11" x14ac:dyDescent="0.2">
      <c r="F16783" s="3">
        <v>40878</v>
      </c>
      <c r="G16783">
        <v>6</v>
      </c>
      <c r="H16783">
        <v>20111201</v>
      </c>
      <c r="I16783">
        <v>6</v>
      </c>
      <c r="J16783">
        <v>31.25</v>
      </c>
      <c r="K16783">
        <f t="shared" si="262"/>
        <v>0</v>
      </c>
    </row>
    <row r="16784" spans="6:11" x14ac:dyDescent="0.2">
      <c r="F16784" s="3">
        <v>40878</v>
      </c>
      <c r="G16784">
        <v>7</v>
      </c>
      <c r="H16784">
        <v>20111201</v>
      </c>
      <c r="I16784">
        <v>7</v>
      </c>
      <c r="J16784">
        <v>34.74</v>
      </c>
      <c r="K16784">
        <f t="shared" si="262"/>
        <v>0</v>
      </c>
    </row>
    <row r="16785" spans="6:11" x14ac:dyDescent="0.2">
      <c r="F16785" s="3">
        <v>40878</v>
      </c>
      <c r="G16785">
        <v>8</v>
      </c>
      <c r="H16785">
        <v>20111201</v>
      </c>
      <c r="I16785">
        <v>8</v>
      </c>
      <c r="J16785">
        <v>36.99</v>
      </c>
      <c r="K16785">
        <f t="shared" si="262"/>
        <v>0</v>
      </c>
    </row>
    <row r="16786" spans="6:11" x14ac:dyDescent="0.2">
      <c r="F16786" s="3">
        <v>40878</v>
      </c>
      <c r="G16786">
        <v>9</v>
      </c>
      <c r="H16786">
        <v>20111201</v>
      </c>
      <c r="I16786">
        <v>9</v>
      </c>
      <c r="J16786">
        <v>36.15</v>
      </c>
      <c r="K16786">
        <f t="shared" si="262"/>
        <v>0</v>
      </c>
    </row>
    <row r="16787" spans="6:11" x14ac:dyDescent="0.2">
      <c r="F16787" s="3">
        <v>40878</v>
      </c>
      <c r="G16787">
        <v>10</v>
      </c>
      <c r="H16787">
        <v>20111201</v>
      </c>
      <c r="I16787">
        <v>10</v>
      </c>
      <c r="J16787">
        <v>36.86</v>
      </c>
      <c r="K16787">
        <f t="shared" si="262"/>
        <v>0</v>
      </c>
    </row>
    <row r="16788" spans="6:11" x14ac:dyDescent="0.2">
      <c r="F16788" s="3">
        <v>40878</v>
      </c>
      <c r="G16788">
        <v>11</v>
      </c>
      <c r="H16788">
        <v>20111201</v>
      </c>
      <c r="I16788">
        <v>11</v>
      </c>
      <c r="J16788">
        <v>36.15</v>
      </c>
      <c r="K16788">
        <f t="shared" ref="K16788:K16851" si="263">I16788-G16788</f>
        <v>0</v>
      </c>
    </row>
    <row r="16789" spans="6:11" x14ac:dyDescent="0.2">
      <c r="F16789" s="3">
        <v>40878</v>
      </c>
      <c r="G16789">
        <v>12</v>
      </c>
      <c r="H16789">
        <v>20111201</v>
      </c>
      <c r="I16789">
        <v>12</v>
      </c>
      <c r="J16789">
        <v>36.15</v>
      </c>
      <c r="K16789">
        <f t="shared" si="263"/>
        <v>0</v>
      </c>
    </row>
    <row r="16790" spans="6:11" x14ac:dyDescent="0.2">
      <c r="F16790" s="3">
        <v>40878</v>
      </c>
      <c r="G16790">
        <v>13</v>
      </c>
      <c r="H16790">
        <v>20111201</v>
      </c>
      <c r="I16790">
        <v>13</v>
      </c>
      <c r="J16790">
        <v>36.15</v>
      </c>
      <c r="K16790">
        <f t="shared" si="263"/>
        <v>0</v>
      </c>
    </row>
    <row r="16791" spans="6:11" x14ac:dyDescent="0.2">
      <c r="F16791" s="3">
        <v>40878</v>
      </c>
      <c r="G16791">
        <v>14</v>
      </c>
      <c r="H16791">
        <v>20111201</v>
      </c>
      <c r="I16791">
        <v>14</v>
      </c>
      <c r="J16791">
        <v>35.700000000000003</v>
      </c>
      <c r="K16791">
        <f t="shared" si="263"/>
        <v>0</v>
      </c>
    </row>
    <row r="16792" spans="6:11" x14ac:dyDescent="0.2">
      <c r="F16792" s="3">
        <v>40878</v>
      </c>
      <c r="G16792">
        <v>15</v>
      </c>
      <c r="H16792">
        <v>20111201</v>
      </c>
      <c r="I16792">
        <v>15</v>
      </c>
      <c r="J16792">
        <v>35.64</v>
      </c>
      <c r="K16792">
        <f t="shared" si="263"/>
        <v>0</v>
      </c>
    </row>
    <row r="16793" spans="6:11" x14ac:dyDescent="0.2">
      <c r="F16793" s="3">
        <v>40878</v>
      </c>
      <c r="G16793">
        <v>16</v>
      </c>
      <c r="H16793">
        <v>20111201</v>
      </c>
      <c r="I16793">
        <v>16</v>
      </c>
      <c r="J16793">
        <v>36.15</v>
      </c>
      <c r="K16793">
        <f t="shared" si="263"/>
        <v>0</v>
      </c>
    </row>
    <row r="16794" spans="6:11" x14ac:dyDescent="0.2">
      <c r="F16794" s="3">
        <v>40878</v>
      </c>
      <c r="G16794">
        <v>17</v>
      </c>
      <c r="H16794">
        <v>20111201</v>
      </c>
      <c r="I16794">
        <v>17</v>
      </c>
      <c r="J16794">
        <v>39.25</v>
      </c>
      <c r="K16794">
        <f t="shared" si="263"/>
        <v>0</v>
      </c>
    </row>
    <row r="16795" spans="6:11" x14ac:dyDescent="0.2">
      <c r="F16795" s="3">
        <v>40878</v>
      </c>
      <c r="G16795">
        <v>18</v>
      </c>
      <c r="H16795">
        <v>20111201</v>
      </c>
      <c r="I16795">
        <v>18</v>
      </c>
      <c r="J16795">
        <v>45.06</v>
      </c>
      <c r="K16795">
        <f t="shared" si="263"/>
        <v>0</v>
      </c>
    </row>
    <row r="16796" spans="6:11" x14ac:dyDescent="0.2">
      <c r="F16796" s="3">
        <v>40878</v>
      </c>
      <c r="G16796">
        <v>19</v>
      </c>
      <c r="H16796">
        <v>20111201</v>
      </c>
      <c r="I16796">
        <v>19</v>
      </c>
      <c r="J16796">
        <v>41.05</v>
      </c>
      <c r="K16796">
        <f t="shared" si="263"/>
        <v>0</v>
      </c>
    </row>
    <row r="16797" spans="6:11" x14ac:dyDescent="0.2">
      <c r="F16797" s="3">
        <v>40878</v>
      </c>
      <c r="G16797">
        <v>20</v>
      </c>
      <c r="H16797">
        <v>20111201</v>
      </c>
      <c r="I16797">
        <v>20</v>
      </c>
      <c r="J16797">
        <v>39</v>
      </c>
      <c r="K16797">
        <f t="shared" si="263"/>
        <v>0</v>
      </c>
    </row>
    <row r="16798" spans="6:11" x14ac:dyDescent="0.2">
      <c r="F16798" s="3">
        <v>40878</v>
      </c>
      <c r="G16798">
        <v>21</v>
      </c>
      <c r="H16798">
        <v>20111201</v>
      </c>
      <c r="I16798">
        <v>21</v>
      </c>
      <c r="J16798">
        <v>38.520000000000003</v>
      </c>
      <c r="K16798">
        <f t="shared" si="263"/>
        <v>0</v>
      </c>
    </row>
    <row r="16799" spans="6:11" x14ac:dyDescent="0.2">
      <c r="F16799" s="3">
        <v>40878</v>
      </c>
      <c r="G16799">
        <v>22</v>
      </c>
      <c r="H16799">
        <v>20111201</v>
      </c>
      <c r="I16799">
        <v>22</v>
      </c>
      <c r="J16799">
        <v>36.15</v>
      </c>
      <c r="K16799">
        <f t="shared" si="263"/>
        <v>0</v>
      </c>
    </row>
    <row r="16800" spans="6:11" x14ac:dyDescent="0.2">
      <c r="F16800" s="3">
        <v>40878</v>
      </c>
      <c r="G16800">
        <v>23</v>
      </c>
      <c r="H16800">
        <v>20111201</v>
      </c>
      <c r="I16800">
        <v>23</v>
      </c>
      <c r="J16800">
        <v>34.29</v>
      </c>
      <c r="K16800">
        <f t="shared" si="263"/>
        <v>0</v>
      </c>
    </row>
    <row r="16801" spans="6:11" x14ac:dyDescent="0.2">
      <c r="F16801" s="3">
        <v>40878</v>
      </c>
      <c r="G16801">
        <v>24</v>
      </c>
      <c r="H16801">
        <v>20111201</v>
      </c>
      <c r="I16801">
        <v>24</v>
      </c>
      <c r="J16801">
        <v>31.49</v>
      </c>
      <c r="K16801">
        <f t="shared" si="263"/>
        <v>0</v>
      </c>
    </row>
    <row r="16802" spans="6:11" x14ac:dyDescent="0.2">
      <c r="F16802" s="3">
        <v>40879</v>
      </c>
      <c r="G16802">
        <v>1</v>
      </c>
      <c r="H16802">
        <v>20111202</v>
      </c>
      <c r="I16802">
        <v>1</v>
      </c>
      <c r="J16802">
        <v>30.11</v>
      </c>
      <c r="K16802">
        <f t="shared" si="263"/>
        <v>0</v>
      </c>
    </row>
    <row r="16803" spans="6:11" x14ac:dyDescent="0.2">
      <c r="F16803" s="3">
        <v>40879</v>
      </c>
      <c r="G16803">
        <v>2</v>
      </c>
      <c r="H16803">
        <v>20111202</v>
      </c>
      <c r="I16803">
        <v>2</v>
      </c>
      <c r="J16803">
        <v>30.09</v>
      </c>
      <c r="K16803">
        <f t="shared" si="263"/>
        <v>0</v>
      </c>
    </row>
    <row r="16804" spans="6:11" x14ac:dyDescent="0.2">
      <c r="F16804" s="3">
        <v>40879</v>
      </c>
      <c r="G16804">
        <v>3</v>
      </c>
      <c r="H16804">
        <v>20111202</v>
      </c>
      <c r="I16804">
        <v>3</v>
      </c>
      <c r="J16804">
        <v>30.09</v>
      </c>
      <c r="K16804">
        <f t="shared" si="263"/>
        <v>0</v>
      </c>
    </row>
    <row r="16805" spans="6:11" x14ac:dyDescent="0.2">
      <c r="F16805" s="3">
        <v>40879</v>
      </c>
      <c r="G16805">
        <v>4</v>
      </c>
      <c r="H16805">
        <v>20111202</v>
      </c>
      <c r="I16805">
        <v>4</v>
      </c>
      <c r="J16805">
        <v>30.09</v>
      </c>
      <c r="K16805">
        <f t="shared" si="263"/>
        <v>0</v>
      </c>
    </row>
    <row r="16806" spans="6:11" x14ac:dyDescent="0.2">
      <c r="F16806" s="3">
        <v>40879</v>
      </c>
      <c r="G16806">
        <v>5</v>
      </c>
      <c r="H16806">
        <v>20111202</v>
      </c>
      <c r="I16806">
        <v>5</v>
      </c>
      <c r="J16806">
        <v>30.09</v>
      </c>
      <c r="K16806">
        <f t="shared" si="263"/>
        <v>0</v>
      </c>
    </row>
    <row r="16807" spans="6:11" x14ac:dyDescent="0.2">
      <c r="F16807" s="3">
        <v>40879</v>
      </c>
      <c r="G16807">
        <v>6</v>
      </c>
      <c r="H16807">
        <v>20111202</v>
      </c>
      <c r="I16807">
        <v>6</v>
      </c>
      <c r="J16807">
        <v>30.25</v>
      </c>
      <c r="K16807">
        <f t="shared" si="263"/>
        <v>0</v>
      </c>
    </row>
    <row r="16808" spans="6:11" x14ac:dyDescent="0.2">
      <c r="F16808" s="3">
        <v>40879</v>
      </c>
      <c r="G16808">
        <v>7</v>
      </c>
      <c r="H16808">
        <v>20111202</v>
      </c>
      <c r="I16808">
        <v>7</v>
      </c>
      <c r="J16808">
        <v>34.68</v>
      </c>
      <c r="K16808">
        <f t="shared" si="263"/>
        <v>0</v>
      </c>
    </row>
    <row r="16809" spans="6:11" x14ac:dyDescent="0.2">
      <c r="F16809" s="3">
        <v>40879</v>
      </c>
      <c r="G16809">
        <v>8</v>
      </c>
      <c r="H16809">
        <v>20111202</v>
      </c>
      <c r="I16809">
        <v>8</v>
      </c>
      <c r="J16809">
        <v>37.14</v>
      </c>
      <c r="K16809">
        <f t="shared" si="263"/>
        <v>0</v>
      </c>
    </row>
    <row r="16810" spans="6:11" x14ac:dyDescent="0.2">
      <c r="F16810" s="3">
        <v>40879</v>
      </c>
      <c r="G16810">
        <v>9</v>
      </c>
      <c r="H16810">
        <v>20111202</v>
      </c>
      <c r="I16810">
        <v>9</v>
      </c>
      <c r="J16810">
        <v>37.14</v>
      </c>
      <c r="K16810">
        <f t="shared" si="263"/>
        <v>0</v>
      </c>
    </row>
    <row r="16811" spans="6:11" x14ac:dyDescent="0.2">
      <c r="F16811" s="3">
        <v>40879</v>
      </c>
      <c r="G16811">
        <v>10</v>
      </c>
      <c r="H16811">
        <v>20111202</v>
      </c>
      <c r="I16811">
        <v>10</v>
      </c>
      <c r="J16811">
        <v>37.14</v>
      </c>
      <c r="K16811">
        <f t="shared" si="263"/>
        <v>0</v>
      </c>
    </row>
    <row r="16812" spans="6:11" x14ac:dyDescent="0.2">
      <c r="F16812" s="3">
        <v>40879</v>
      </c>
      <c r="G16812">
        <v>11</v>
      </c>
      <c r="H16812">
        <v>20111202</v>
      </c>
      <c r="I16812">
        <v>11</v>
      </c>
      <c r="J16812">
        <v>37.15</v>
      </c>
      <c r="K16812">
        <f t="shared" si="263"/>
        <v>0</v>
      </c>
    </row>
    <row r="16813" spans="6:11" x14ac:dyDescent="0.2">
      <c r="F16813" s="3">
        <v>40879</v>
      </c>
      <c r="G16813">
        <v>12</v>
      </c>
      <c r="H16813">
        <v>20111202</v>
      </c>
      <c r="I16813">
        <v>12</v>
      </c>
      <c r="J16813">
        <v>36.020000000000003</v>
      </c>
      <c r="K16813">
        <f t="shared" si="263"/>
        <v>0</v>
      </c>
    </row>
    <row r="16814" spans="6:11" x14ac:dyDescent="0.2">
      <c r="F16814" s="3">
        <v>40879</v>
      </c>
      <c r="G16814">
        <v>13</v>
      </c>
      <c r="H16814">
        <v>20111202</v>
      </c>
      <c r="I16814">
        <v>13</v>
      </c>
      <c r="J16814">
        <v>34.43</v>
      </c>
      <c r="K16814">
        <f t="shared" si="263"/>
        <v>0</v>
      </c>
    </row>
    <row r="16815" spans="6:11" x14ac:dyDescent="0.2">
      <c r="F16815" s="3">
        <v>40879</v>
      </c>
      <c r="G16815">
        <v>14</v>
      </c>
      <c r="H16815">
        <v>20111202</v>
      </c>
      <c r="I16815">
        <v>14</v>
      </c>
      <c r="J16815">
        <v>34.020000000000003</v>
      </c>
      <c r="K16815">
        <f t="shared" si="263"/>
        <v>0</v>
      </c>
    </row>
    <row r="16816" spans="6:11" x14ac:dyDescent="0.2">
      <c r="F16816" s="3">
        <v>40879</v>
      </c>
      <c r="G16816">
        <v>15</v>
      </c>
      <c r="H16816">
        <v>20111202</v>
      </c>
      <c r="I16816">
        <v>15</v>
      </c>
      <c r="J16816">
        <v>33.979999999999997</v>
      </c>
      <c r="K16816">
        <f t="shared" si="263"/>
        <v>0</v>
      </c>
    </row>
    <row r="16817" spans="6:11" x14ac:dyDescent="0.2">
      <c r="F16817" s="3">
        <v>40879</v>
      </c>
      <c r="G16817">
        <v>16</v>
      </c>
      <c r="H16817">
        <v>20111202</v>
      </c>
      <c r="I16817">
        <v>16</v>
      </c>
      <c r="J16817">
        <v>34.03</v>
      </c>
      <c r="K16817">
        <f t="shared" si="263"/>
        <v>0</v>
      </c>
    </row>
    <row r="16818" spans="6:11" x14ac:dyDescent="0.2">
      <c r="F16818" s="3">
        <v>40879</v>
      </c>
      <c r="G16818">
        <v>17</v>
      </c>
      <c r="H16818">
        <v>20111202</v>
      </c>
      <c r="I16818">
        <v>17</v>
      </c>
      <c r="J16818">
        <v>38.57</v>
      </c>
      <c r="K16818">
        <f t="shared" si="263"/>
        <v>0</v>
      </c>
    </row>
    <row r="16819" spans="6:11" x14ac:dyDescent="0.2">
      <c r="F16819" s="3">
        <v>40879</v>
      </c>
      <c r="G16819">
        <v>18</v>
      </c>
      <c r="H16819">
        <v>20111202</v>
      </c>
      <c r="I16819">
        <v>18</v>
      </c>
      <c r="J16819">
        <v>40.99</v>
      </c>
      <c r="K16819">
        <f t="shared" si="263"/>
        <v>0</v>
      </c>
    </row>
    <row r="16820" spans="6:11" x14ac:dyDescent="0.2">
      <c r="F16820" s="3">
        <v>40879</v>
      </c>
      <c r="G16820">
        <v>19</v>
      </c>
      <c r="H16820">
        <v>20111202</v>
      </c>
      <c r="I16820">
        <v>19</v>
      </c>
      <c r="J16820">
        <v>39</v>
      </c>
      <c r="K16820">
        <f t="shared" si="263"/>
        <v>0</v>
      </c>
    </row>
    <row r="16821" spans="6:11" x14ac:dyDescent="0.2">
      <c r="F16821" s="3">
        <v>40879</v>
      </c>
      <c r="G16821">
        <v>20</v>
      </c>
      <c r="H16821">
        <v>20111202</v>
      </c>
      <c r="I16821">
        <v>20</v>
      </c>
      <c r="J16821">
        <v>38.04</v>
      </c>
      <c r="K16821">
        <f t="shared" si="263"/>
        <v>0</v>
      </c>
    </row>
    <row r="16822" spans="6:11" x14ac:dyDescent="0.2">
      <c r="F16822" s="3">
        <v>40879</v>
      </c>
      <c r="G16822">
        <v>21</v>
      </c>
      <c r="H16822">
        <v>20111202</v>
      </c>
      <c r="I16822">
        <v>21</v>
      </c>
      <c r="J16822">
        <v>38</v>
      </c>
      <c r="K16822">
        <f t="shared" si="263"/>
        <v>0</v>
      </c>
    </row>
    <row r="16823" spans="6:11" x14ac:dyDescent="0.2">
      <c r="F16823" s="3">
        <v>40879</v>
      </c>
      <c r="G16823">
        <v>22</v>
      </c>
      <c r="H16823">
        <v>20111202</v>
      </c>
      <c r="I16823">
        <v>22</v>
      </c>
      <c r="J16823">
        <v>33.979999999999997</v>
      </c>
      <c r="K16823">
        <f t="shared" si="263"/>
        <v>0</v>
      </c>
    </row>
    <row r="16824" spans="6:11" x14ac:dyDescent="0.2">
      <c r="F16824" s="3">
        <v>40879</v>
      </c>
      <c r="G16824">
        <v>23</v>
      </c>
      <c r="H16824">
        <v>20111202</v>
      </c>
      <c r="I16824">
        <v>23</v>
      </c>
      <c r="J16824">
        <v>31.81</v>
      </c>
      <c r="K16824">
        <f t="shared" si="263"/>
        <v>0</v>
      </c>
    </row>
    <row r="16825" spans="6:11" x14ac:dyDescent="0.2">
      <c r="F16825" s="3">
        <v>40879</v>
      </c>
      <c r="G16825">
        <v>24</v>
      </c>
      <c r="H16825">
        <v>20111202</v>
      </c>
      <c r="I16825">
        <v>24</v>
      </c>
      <c r="J16825">
        <v>30.24</v>
      </c>
      <c r="K16825">
        <f t="shared" si="263"/>
        <v>0</v>
      </c>
    </row>
    <row r="16826" spans="6:11" x14ac:dyDescent="0.2">
      <c r="F16826" s="3">
        <v>40880</v>
      </c>
      <c r="G16826">
        <v>1</v>
      </c>
      <c r="H16826">
        <v>20111203</v>
      </c>
      <c r="I16826">
        <v>1</v>
      </c>
      <c r="J16826">
        <v>28.45</v>
      </c>
      <c r="K16826">
        <f t="shared" si="263"/>
        <v>0</v>
      </c>
    </row>
    <row r="16827" spans="6:11" x14ac:dyDescent="0.2">
      <c r="F16827" s="3">
        <v>40880</v>
      </c>
      <c r="G16827">
        <v>2</v>
      </c>
      <c r="H16827">
        <v>20111203</v>
      </c>
      <c r="I16827">
        <v>2</v>
      </c>
      <c r="J16827">
        <v>28.4</v>
      </c>
      <c r="K16827">
        <f t="shared" si="263"/>
        <v>0</v>
      </c>
    </row>
    <row r="16828" spans="6:11" x14ac:dyDescent="0.2">
      <c r="F16828" s="3">
        <v>40880</v>
      </c>
      <c r="G16828">
        <v>3</v>
      </c>
      <c r="H16828">
        <v>20111203</v>
      </c>
      <c r="I16828">
        <v>3</v>
      </c>
      <c r="J16828">
        <v>28.36</v>
      </c>
      <c r="K16828">
        <f t="shared" si="263"/>
        <v>0</v>
      </c>
    </row>
    <row r="16829" spans="6:11" x14ac:dyDescent="0.2">
      <c r="F16829" s="3">
        <v>40880</v>
      </c>
      <c r="G16829">
        <v>4</v>
      </c>
      <c r="H16829">
        <v>20111203</v>
      </c>
      <c r="I16829">
        <v>4</v>
      </c>
      <c r="J16829">
        <v>28.09</v>
      </c>
      <c r="K16829">
        <f t="shared" si="263"/>
        <v>0</v>
      </c>
    </row>
    <row r="16830" spans="6:11" x14ac:dyDescent="0.2">
      <c r="F16830" s="3">
        <v>40880</v>
      </c>
      <c r="G16830">
        <v>5</v>
      </c>
      <c r="H16830">
        <v>20111203</v>
      </c>
      <c r="I16830">
        <v>5</v>
      </c>
      <c r="J16830">
        <v>28.08</v>
      </c>
      <c r="K16830">
        <f t="shared" si="263"/>
        <v>0</v>
      </c>
    </row>
    <row r="16831" spans="6:11" x14ac:dyDescent="0.2">
      <c r="F16831" s="3">
        <v>40880</v>
      </c>
      <c r="G16831">
        <v>6</v>
      </c>
      <c r="H16831">
        <v>20111203</v>
      </c>
      <c r="I16831">
        <v>6</v>
      </c>
      <c r="J16831">
        <v>28.09</v>
      </c>
      <c r="K16831">
        <f t="shared" si="263"/>
        <v>0</v>
      </c>
    </row>
    <row r="16832" spans="6:11" x14ac:dyDescent="0.2">
      <c r="F16832" s="3">
        <v>40880</v>
      </c>
      <c r="G16832">
        <v>7</v>
      </c>
      <c r="H16832">
        <v>20111203</v>
      </c>
      <c r="I16832">
        <v>7</v>
      </c>
      <c r="J16832">
        <v>29.09</v>
      </c>
      <c r="K16832">
        <f t="shared" si="263"/>
        <v>0</v>
      </c>
    </row>
    <row r="16833" spans="6:11" x14ac:dyDescent="0.2">
      <c r="F16833" s="3">
        <v>40880</v>
      </c>
      <c r="G16833">
        <v>8</v>
      </c>
      <c r="H16833">
        <v>20111203</v>
      </c>
      <c r="I16833">
        <v>8</v>
      </c>
      <c r="J16833">
        <v>29.71</v>
      </c>
      <c r="K16833">
        <f t="shared" si="263"/>
        <v>0</v>
      </c>
    </row>
    <row r="16834" spans="6:11" x14ac:dyDescent="0.2">
      <c r="F16834" s="3">
        <v>40880</v>
      </c>
      <c r="G16834">
        <v>9</v>
      </c>
      <c r="H16834">
        <v>20111203</v>
      </c>
      <c r="I16834">
        <v>9</v>
      </c>
      <c r="J16834">
        <v>33.32</v>
      </c>
      <c r="K16834">
        <f t="shared" si="263"/>
        <v>0</v>
      </c>
    </row>
    <row r="16835" spans="6:11" x14ac:dyDescent="0.2">
      <c r="F16835" s="3">
        <v>40880</v>
      </c>
      <c r="G16835">
        <v>10</v>
      </c>
      <c r="H16835">
        <v>20111203</v>
      </c>
      <c r="I16835">
        <v>10</v>
      </c>
      <c r="J16835">
        <v>34.75</v>
      </c>
      <c r="K16835">
        <f t="shared" si="263"/>
        <v>0</v>
      </c>
    </row>
    <row r="16836" spans="6:11" x14ac:dyDescent="0.2">
      <c r="F16836" s="3">
        <v>40880</v>
      </c>
      <c r="G16836">
        <v>11</v>
      </c>
      <c r="H16836">
        <v>20111203</v>
      </c>
      <c r="I16836">
        <v>11</v>
      </c>
      <c r="J16836">
        <v>34.75</v>
      </c>
      <c r="K16836">
        <f t="shared" si="263"/>
        <v>0</v>
      </c>
    </row>
    <row r="16837" spans="6:11" x14ac:dyDescent="0.2">
      <c r="F16837" s="3">
        <v>40880</v>
      </c>
      <c r="G16837">
        <v>12</v>
      </c>
      <c r="H16837">
        <v>20111203</v>
      </c>
      <c r="I16837">
        <v>12</v>
      </c>
      <c r="J16837">
        <v>33.32</v>
      </c>
      <c r="K16837">
        <f t="shared" si="263"/>
        <v>0</v>
      </c>
    </row>
    <row r="16838" spans="6:11" x14ac:dyDescent="0.2">
      <c r="F16838" s="3">
        <v>40880</v>
      </c>
      <c r="G16838">
        <v>13</v>
      </c>
      <c r="H16838">
        <v>20111203</v>
      </c>
      <c r="I16838">
        <v>13</v>
      </c>
      <c r="J16838">
        <v>31.97</v>
      </c>
      <c r="K16838">
        <f t="shared" si="263"/>
        <v>0</v>
      </c>
    </row>
    <row r="16839" spans="6:11" x14ac:dyDescent="0.2">
      <c r="F16839" s="3">
        <v>40880</v>
      </c>
      <c r="G16839">
        <v>14</v>
      </c>
      <c r="H16839">
        <v>20111203</v>
      </c>
      <c r="I16839">
        <v>14</v>
      </c>
      <c r="J16839">
        <v>30.41</v>
      </c>
      <c r="K16839">
        <f t="shared" si="263"/>
        <v>0</v>
      </c>
    </row>
    <row r="16840" spans="6:11" x14ac:dyDescent="0.2">
      <c r="F16840" s="3">
        <v>40880</v>
      </c>
      <c r="G16840">
        <v>15</v>
      </c>
      <c r="H16840">
        <v>20111203</v>
      </c>
      <c r="I16840">
        <v>15</v>
      </c>
      <c r="J16840">
        <v>30.41</v>
      </c>
      <c r="K16840">
        <f t="shared" si="263"/>
        <v>0</v>
      </c>
    </row>
    <row r="16841" spans="6:11" x14ac:dyDescent="0.2">
      <c r="F16841" s="3">
        <v>40880</v>
      </c>
      <c r="G16841">
        <v>16</v>
      </c>
      <c r="H16841">
        <v>20111203</v>
      </c>
      <c r="I16841">
        <v>16</v>
      </c>
      <c r="J16841">
        <v>31.07</v>
      </c>
      <c r="K16841">
        <f t="shared" si="263"/>
        <v>0</v>
      </c>
    </row>
    <row r="16842" spans="6:11" x14ac:dyDescent="0.2">
      <c r="F16842" s="3">
        <v>40880</v>
      </c>
      <c r="G16842">
        <v>17</v>
      </c>
      <c r="H16842">
        <v>20111203</v>
      </c>
      <c r="I16842">
        <v>17</v>
      </c>
      <c r="J16842">
        <v>37.9</v>
      </c>
      <c r="K16842">
        <f t="shared" si="263"/>
        <v>0</v>
      </c>
    </row>
    <row r="16843" spans="6:11" x14ac:dyDescent="0.2">
      <c r="F16843" s="3">
        <v>40880</v>
      </c>
      <c r="G16843">
        <v>18</v>
      </c>
      <c r="H16843">
        <v>20111203</v>
      </c>
      <c r="I16843">
        <v>18</v>
      </c>
      <c r="J16843">
        <v>39</v>
      </c>
      <c r="K16843">
        <f t="shared" si="263"/>
        <v>0</v>
      </c>
    </row>
    <row r="16844" spans="6:11" x14ac:dyDescent="0.2">
      <c r="F16844" s="3">
        <v>40880</v>
      </c>
      <c r="G16844">
        <v>19</v>
      </c>
      <c r="H16844">
        <v>20111203</v>
      </c>
      <c r="I16844">
        <v>19</v>
      </c>
      <c r="J16844">
        <v>38</v>
      </c>
      <c r="K16844">
        <f t="shared" si="263"/>
        <v>0</v>
      </c>
    </row>
    <row r="16845" spans="6:11" x14ac:dyDescent="0.2">
      <c r="F16845" s="3">
        <v>40880</v>
      </c>
      <c r="G16845">
        <v>20</v>
      </c>
      <c r="H16845">
        <v>20111203</v>
      </c>
      <c r="I16845">
        <v>20</v>
      </c>
      <c r="J16845">
        <v>37.39</v>
      </c>
      <c r="K16845">
        <f t="shared" si="263"/>
        <v>0</v>
      </c>
    </row>
    <row r="16846" spans="6:11" x14ac:dyDescent="0.2">
      <c r="F16846" s="3">
        <v>40880</v>
      </c>
      <c r="G16846">
        <v>21</v>
      </c>
      <c r="H16846">
        <v>20111203</v>
      </c>
      <c r="I16846">
        <v>21</v>
      </c>
      <c r="J16846">
        <v>34.75</v>
      </c>
      <c r="K16846">
        <f t="shared" si="263"/>
        <v>0</v>
      </c>
    </row>
    <row r="16847" spans="6:11" x14ac:dyDescent="0.2">
      <c r="F16847" s="3">
        <v>40880</v>
      </c>
      <c r="G16847">
        <v>22</v>
      </c>
      <c r="H16847">
        <v>20111203</v>
      </c>
      <c r="I16847">
        <v>22</v>
      </c>
      <c r="J16847">
        <v>31.97</v>
      </c>
      <c r="K16847">
        <f t="shared" si="263"/>
        <v>0</v>
      </c>
    </row>
    <row r="16848" spans="6:11" x14ac:dyDescent="0.2">
      <c r="F16848" s="3">
        <v>40880</v>
      </c>
      <c r="G16848">
        <v>23</v>
      </c>
      <c r="H16848">
        <v>20111203</v>
      </c>
      <c r="I16848">
        <v>23</v>
      </c>
      <c r="J16848">
        <v>29.66</v>
      </c>
      <c r="K16848">
        <f t="shared" si="263"/>
        <v>0</v>
      </c>
    </row>
    <row r="16849" spans="6:11" x14ac:dyDescent="0.2">
      <c r="F16849" s="3">
        <v>40880</v>
      </c>
      <c r="G16849">
        <v>24</v>
      </c>
      <c r="H16849">
        <v>20111203</v>
      </c>
      <c r="I16849">
        <v>24</v>
      </c>
      <c r="J16849">
        <v>28.45</v>
      </c>
      <c r="K16849">
        <f t="shared" si="263"/>
        <v>0</v>
      </c>
    </row>
    <row r="16850" spans="6:11" x14ac:dyDescent="0.2">
      <c r="F16850" s="3">
        <v>40881</v>
      </c>
      <c r="G16850">
        <v>1</v>
      </c>
      <c r="H16850">
        <v>20111204</v>
      </c>
      <c r="I16850">
        <v>1</v>
      </c>
      <c r="J16850">
        <v>28.4</v>
      </c>
      <c r="K16850">
        <f t="shared" si="263"/>
        <v>0</v>
      </c>
    </row>
    <row r="16851" spans="6:11" x14ac:dyDescent="0.2">
      <c r="F16851" s="3">
        <v>40881</v>
      </c>
      <c r="G16851">
        <v>2</v>
      </c>
      <c r="H16851">
        <v>20111204</v>
      </c>
      <c r="I16851">
        <v>2</v>
      </c>
      <c r="J16851">
        <v>28.08</v>
      </c>
      <c r="K16851">
        <f t="shared" si="263"/>
        <v>0</v>
      </c>
    </row>
    <row r="16852" spans="6:11" x14ac:dyDescent="0.2">
      <c r="F16852" s="3">
        <v>40881</v>
      </c>
      <c r="G16852">
        <v>3</v>
      </c>
      <c r="H16852">
        <v>20111204</v>
      </c>
      <c r="I16852">
        <v>3</v>
      </c>
      <c r="J16852">
        <v>27.9</v>
      </c>
      <c r="K16852">
        <f t="shared" ref="K16852:K16915" si="264">I16852-G16852</f>
        <v>0</v>
      </c>
    </row>
    <row r="16853" spans="6:11" x14ac:dyDescent="0.2">
      <c r="F16853" s="3">
        <v>40881</v>
      </c>
      <c r="G16853">
        <v>4</v>
      </c>
      <c r="H16853">
        <v>20111204</v>
      </c>
      <c r="I16853">
        <v>4</v>
      </c>
      <c r="J16853">
        <v>27.43</v>
      </c>
      <c r="K16853">
        <f t="shared" si="264"/>
        <v>0</v>
      </c>
    </row>
    <row r="16854" spans="6:11" x14ac:dyDescent="0.2">
      <c r="F16854" s="3">
        <v>40881</v>
      </c>
      <c r="G16854">
        <v>5</v>
      </c>
      <c r="H16854">
        <v>20111204</v>
      </c>
      <c r="I16854">
        <v>5</v>
      </c>
      <c r="J16854">
        <v>27.43</v>
      </c>
      <c r="K16854">
        <f t="shared" si="264"/>
        <v>0</v>
      </c>
    </row>
    <row r="16855" spans="6:11" x14ac:dyDescent="0.2">
      <c r="F16855" s="3">
        <v>40881</v>
      </c>
      <c r="G16855">
        <v>6</v>
      </c>
      <c r="H16855">
        <v>20111204</v>
      </c>
      <c r="I16855">
        <v>6</v>
      </c>
      <c r="J16855">
        <v>28.04</v>
      </c>
      <c r="K16855">
        <f t="shared" si="264"/>
        <v>0</v>
      </c>
    </row>
    <row r="16856" spans="6:11" x14ac:dyDescent="0.2">
      <c r="F16856" s="3">
        <v>40881</v>
      </c>
      <c r="G16856">
        <v>7</v>
      </c>
      <c r="H16856">
        <v>20111204</v>
      </c>
      <c r="I16856">
        <v>7</v>
      </c>
      <c r="J16856">
        <v>28.4</v>
      </c>
      <c r="K16856">
        <f t="shared" si="264"/>
        <v>0</v>
      </c>
    </row>
    <row r="16857" spans="6:11" x14ac:dyDescent="0.2">
      <c r="F16857" s="3">
        <v>40881</v>
      </c>
      <c r="G16857">
        <v>8</v>
      </c>
      <c r="H16857">
        <v>20111204</v>
      </c>
      <c r="I16857">
        <v>8</v>
      </c>
      <c r="J16857">
        <v>28.45</v>
      </c>
      <c r="K16857">
        <f t="shared" si="264"/>
        <v>0</v>
      </c>
    </row>
    <row r="16858" spans="6:11" x14ac:dyDescent="0.2">
      <c r="F16858" s="3">
        <v>40881</v>
      </c>
      <c r="G16858">
        <v>9</v>
      </c>
      <c r="H16858">
        <v>20111204</v>
      </c>
      <c r="I16858">
        <v>9</v>
      </c>
      <c r="J16858">
        <v>29.53</v>
      </c>
      <c r="K16858">
        <f t="shared" si="264"/>
        <v>0</v>
      </c>
    </row>
    <row r="16859" spans="6:11" x14ac:dyDescent="0.2">
      <c r="F16859" s="3">
        <v>40881</v>
      </c>
      <c r="G16859">
        <v>10</v>
      </c>
      <c r="H16859">
        <v>20111204</v>
      </c>
      <c r="I16859">
        <v>10</v>
      </c>
      <c r="J16859">
        <v>30.41</v>
      </c>
      <c r="K16859">
        <f t="shared" si="264"/>
        <v>0</v>
      </c>
    </row>
    <row r="16860" spans="6:11" x14ac:dyDescent="0.2">
      <c r="F16860" s="3">
        <v>40881</v>
      </c>
      <c r="G16860">
        <v>11</v>
      </c>
      <c r="H16860">
        <v>20111204</v>
      </c>
      <c r="I16860">
        <v>11</v>
      </c>
      <c r="J16860">
        <v>30.5</v>
      </c>
      <c r="K16860">
        <f t="shared" si="264"/>
        <v>0</v>
      </c>
    </row>
    <row r="16861" spans="6:11" x14ac:dyDescent="0.2">
      <c r="F16861" s="3">
        <v>40881</v>
      </c>
      <c r="G16861">
        <v>12</v>
      </c>
      <c r="H16861">
        <v>20111204</v>
      </c>
      <c r="I16861">
        <v>12</v>
      </c>
      <c r="J16861">
        <v>30.5</v>
      </c>
      <c r="K16861">
        <f t="shared" si="264"/>
        <v>0</v>
      </c>
    </row>
    <row r="16862" spans="6:11" x14ac:dyDescent="0.2">
      <c r="F16862" s="3">
        <v>40881</v>
      </c>
      <c r="G16862">
        <v>13</v>
      </c>
      <c r="H16862">
        <v>20111204</v>
      </c>
      <c r="I16862">
        <v>13</v>
      </c>
      <c r="J16862">
        <v>30.41</v>
      </c>
      <c r="K16862">
        <f t="shared" si="264"/>
        <v>0</v>
      </c>
    </row>
    <row r="16863" spans="6:11" x14ac:dyDescent="0.2">
      <c r="F16863" s="3">
        <v>40881</v>
      </c>
      <c r="G16863">
        <v>14</v>
      </c>
      <c r="H16863">
        <v>20111204</v>
      </c>
      <c r="I16863">
        <v>14</v>
      </c>
      <c r="J16863">
        <v>29.54</v>
      </c>
      <c r="K16863">
        <f t="shared" si="264"/>
        <v>0</v>
      </c>
    </row>
    <row r="16864" spans="6:11" x14ac:dyDescent="0.2">
      <c r="F16864" s="3">
        <v>40881</v>
      </c>
      <c r="G16864">
        <v>15</v>
      </c>
      <c r="H16864">
        <v>20111204</v>
      </c>
      <c r="I16864">
        <v>15</v>
      </c>
      <c r="J16864">
        <v>29.53</v>
      </c>
      <c r="K16864">
        <f t="shared" si="264"/>
        <v>0</v>
      </c>
    </row>
    <row r="16865" spans="6:11" x14ac:dyDescent="0.2">
      <c r="F16865" s="3">
        <v>40881</v>
      </c>
      <c r="G16865">
        <v>16</v>
      </c>
      <c r="H16865">
        <v>20111204</v>
      </c>
      <c r="I16865">
        <v>16</v>
      </c>
      <c r="J16865">
        <v>30</v>
      </c>
      <c r="K16865">
        <f t="shared" si="264"/>
        <v>0</v>
      </c>
    </row>
    <row r="16866" spans="6:11" x14ac:dyDescent="0.2">
      <c r="F16866" s="3">
        <v>40881</v>
      </c>
      <c r="G16866">
        <v>17</v>
      </c>
      <c r="H16866">
        <v>20111204</v>
      </c>
      <c r="I16866">
        <v>17</v>
      </c>
      <c r="J16866">
        <v>36.44</v>
      </c>
      <c r="K16866">
        <f t="shared" si="264"/>
        <v>0</v>
      </c>
    </row>
    <row r="16867" spans="6:11" x14ac:dyDescent="0.2">
      <c r="F16867" s="3">
        <v>40881</v>
      </c>
      <c r="G16867">
        <v>18</v>
      </c>
      <c r="H16867">
        <v>20111204</v>
      </c>
      <c r="I16867">
        <v>18</v>
      </c>
      <c r="J16867">
        <v>39</v>
      </c>
      <c r="K16867">
        <f t="shared" si="264"/>
        <v>0</v>
      </c>
    </row>
    <row r="16868" spans="6:11" x14ac:dyDescent="0.2">
      <c r="F16868" s="3">
        <v>40881</v>
      </c>
      <c r="G16868">
        <v>19</v>
      </c>
      <c r="H16868">
        <v>20111204</v>
      </c>
      <c r="I16868">
        <v>19</v>
      </c>
      <c r="J16868">
        <v>38</v>
      </c>
      <c r="K16868">
        <f t="shared" si="264"/>
        <v>0</v>
      </c>
    </row>
    <row r="16869" spans="6:11" x14ac:dyDescent="0.2">
      <c r="F16869" s="3">
        <v>40881</v>
      </c>
      <c r="G16869">
        <v>20</v>
      </c>
      <c r="H16869">
        <v>20111204</v>
      </c>
      <c r="I16869">
        <v>20</v>
      </c>
      <c r="J16869">
        <v>34.75</v>
      </c>
      <c r="K16869">
        <f t="shared" si="264"/>
        <v>0</v>
      </c>
    </row>
    <row r="16870" spans="6:11" x14ac:dyDescent="0.2">
      <c r="F16870" s="3">
        <v>40881</v>
      </c>
      <c r="G16870">
        <v>21</v>
      </c>
      <c r="H16870">
        <v>20111204</v>
      </c>
      <c r="I16870">
        <v>21</v>
      </c>
      <c r="J16870">
        <v>32.42</v>
      </c>
      <c r="K16870">
        <f t="shared" si="264"/>
        <v>0</v>
      </c>
    </row>
    <row r="16871" spans="6:11" x14ac:dyDescent="0.2">
      <c r="F16871" s="3">
        <v>40881</v>
      </c>
      <c r="G16871">
        <v>22</v>
      </c>
      <c r="H16871">
        <v>20111204</v>
      </c>
      <c r="I16871">
        <v>22</v>
      </c>
      <c r="J16871">
        <v>29.78</v>
      </c>
      <c r="K16871">
        <f t="shared" si="264"/>
        <v>0</v>
      </c>
    </row>
    <row r="16872" spans="6:11" x14ac:dyDescent="0.2">
      <c r="F16872" s="3">
        <v>40881</v>
      </c>
      <c r="G16872">
        <v>23</v>
      </c>
      <c r="H16872">
        <v>20111204</v>
      </c>
      <c r="I16872">
        <v>23</v>
      </c>
      <c r="J16872">
        <v>28.52</v>
      </c>
      <c r="K16872">
        <f t="shared" si="264"/>
        <v>0</v>
      </c>
    </row>
    <row r="16873" spans="6:11" x14ac:dyDescent="0.2">
      <c r="F16873" s="3">
        <v>40881</v>
      </c>
      <c r="G16873">
        <v>24</v>
      </c>
      <c r="H16873">
        <v>20111204</v>
      </c>
      <c r="I16873">
        <v>24</v>
      </c>
      <c r="J16873">
        <v>28.08</v>
      </c>
      <c r="K16873">
        <f t="shared" si="264"/>
        <v>0</v>
      </c>
    </row>
    <row r="16874" spans="6:11" x14ac:dyDescent="0.2">
      <c r="F16874" s="3">
        <v>40882</v>
      </c>
      <c r="G16874">
        <v>1</v>
      </c>
      <c r="H16874">
        <v>20111205</v>
      </c>
      <c r="I16874">
        <v>1</v>
      </c>
      <c r="J16874">
        <v>27.66</v>
      </c>
      <c r="K16874">
        <f t="shared" si="264"/>
        <v>0</v>
      </c>
    </row>
    <row r="16875" spans="6:11" x14ac:dyDescent="0.2">
      <c r="F16875" s="3">
        <v>40882</v>
      </c>
      <c r="G16875">
        <v>2</v>
      </c>
      <c r="H16875">
        <v>20111205</v>
      </c>
      <c r="I16875">
        <v>2</v>
      </c>
      <c r="J16875">
        <v>27.6</v>
      </c>
      <c r="K16875">
        <f t="shared" si="264"/>
        <v>0</v>
      </c>
    </row>
    <row r="16876" spans="6:11" x14ac:dyDescent="0.2">
      <c r="F16876" s="3">
        <v>40882</v>
      </c>
      <c r="G16876">
        <v>3</v>
      </c>
      <c r="H16876">
        <v>20111205</v>
      </c>
      <c r="I16876">
        <v>3</v>
      </c>
      <c r="J16876">
        <v>27.6</v>
      </c>
      <c r="K16876">
        <f t="shared" si="264"/>
        <v>0</v>
      </c>
    </row>
    <row r="16877" spans="6:11" x14ac:dyDescent="0.2">
      <c r="F16877" s="3">
        <v>40882</v>
      </c>
      <c r="G16877">
        <v>4</v>
      </c>
      <c r="H16877">
        <v>20111205</v>
      </c>
      <c r="I16877">
        <v>4</v>
      </c>
      <c r="J16877">
        <v>27.43</v>
      </c>
      <c r="K16877">
        <f t="shared" si="264"/>
        <v>0</v>
      </c>
    </row>
    <row r="16878" spans="6:11" x14ac:dyDescent="0.2">
      <c r="F16878" s="3">
        <v>40882</v>
      </c>
      <c r="G16878">
        <v>5</v>
      </c>
      <c r="H16878">
        <v>20111205</v>
      </c>
      <c r="I16878">
        <v>5</v>
      </c>
      <c r="J16878">
        <v>27.61</v>
      </c>
      <c r="K16878">
        <f t="shared" si="264"/>
        <v>0</v>
      </c>
    </row>
    <row r="16879" spans="6:11" x14ac:dyDescent="0.2">
      <c r="F16879" s="3">
        <v>40882</v>
      </c>
      <c r="G16879">
        <v>6</v>
      </c>
      <c r="H16879">
        <v>20111205</v>
      </c>
      <c r="I16879">
        <v>6</v>
      </c>
      <c r="J16879">
        <v>28.36</v>
      </c>
      <c r="K16879">
        <f t="shared" si="264"/>
        <v>0</v>
      </c>
    </row>
    <row r="16880" spans="6:11" x14ac:dyDescent="0.2">
      <c r="F16880" s="3">
        <v>40882</v>
      </c>
      <c r="G16880">
        <v>7</v>
      </c>
      <c r="H16880">
        <v>20111205</v>
      </c>
      <c r="I16880">
        <v>7</v>
      </c>
      <c r="J16880">
        <v>30.45</v>
      </c>
      <c r="K16880">
        <f t="shared" si="264"/>
        <v>0</v>
      </c>
    </row>
    <row r="16881" spans="6:11" x14ac:dyDescent="0.2">
      <c r="F16881" s="3">
        <v>40882</v>
      </c>
      <c r="G16881">
        <v>8</v>
      </c>
      <c r="H16881">
        <v>20111205</v>
      </c>
      <c r="I16881">
        <v>8</v>
      </c>
      <c r="J16881">
        <v>33.32</v>
      </c>
      <c r="K16881">
        <f t="shared" si="264"/>
        <v>0</v>
      </c>
    </row>
    <row r="16882" spans="6:11" x14ac:dyDescent="0.2">
      <c r="F16882" s="3">
        <v>40882</v>
      </c>
      <c r="G16882">
        <v>9</v>
      </c>
      <c r="H16882">
        <v>20111205</v>
      </c>
      <c r="I16882">
        <v>9</v>
      </c>
      <c r="J16882">
        <v>33.32</v>
      </c>
      <c r="K16882">
        <f t="shared" si="264"/>
        <v>0</v>
      </c>
    </row>
    <row r="16883" spans="6:11" x14ac:dyDescent="0.2">
      <c r="F16883" s="3">
        <v>40882</v>
      </c>
      <c r="G16883">
        <v>10</v>
      </c>
      <c r="H16883">
        <v>20111205</v>
      </c>
      <c r="I16883">
        <v>10</v>
      </c>
      <c r="J16883">
        <v>34.75</v>
      </c>
      <c r="K16883">
        <f t="shared" si="264"/>
        <v>0</v>
      </c>
    </row>
    <row r="16884" spans="6:11" x14ac:dyDescent="0.2">
      <c r="F16884" s="3">
        <v>40882</v>
      </c>
      <c r="G16884">
        <v>11</v>
      </c>
      <c r="H16884">
        <v>20111205</v>
      </c>
      <c r="I16884">
        <v>11</v>
      </c>
      <c r="J16884">
        <v>36.14</v>
      </c>
      <c r="K16884">
        <f t="shared" si="264"/>
        <v>0</v>
      </c>
    </row>
    <row r="16885" spans="6:11" x14ac:dyDescent="0.2">
      <c r="F16885" s="3">
        <v>40882</v>
      </c>
      <c r="G16885">
        <v>12</v>
      </c>
      <c r="H16885">
        <v>20111205</v>
      </c>
      <c r="I16885">
        <v>12</v>
      </c>
      <c r="J16885">
        <v>36.14</v>
      </c>
      <c r="K16885">
        <f t="shared" si="264"/>
        <v>0</v>
      </c>
    </row>
    <row r="16886" spans="6:11" x14ac:dyDescent="0.2">
      <c r="F16886" s="3">
        <v>40882</v>
      </c>
      <c r="G16886">
        <v>13</v>
      </c>
      <c r="H16886">
        <v>20111205</v>
      </c>
      <c r="I16886">
        <v>13</v>
      </c>
      <c r="J16886">
        <v>34.75</v>
      </c>
      <c r="K16886">
        <f t="shared" si="264"/>
        <v>0</v>
      </c>
    </row>
    <row r="16887" spans="6:11" x14ac:dyDescent="0.2">
      <c r="F16887" s="3">
        <v>40882</v>
      </c>
      <c r="G16887">
        <v>14</v>
      </c>
      <c r="H16887">
        <v>20111205</v>
      </c>
      <c r="I16887">
        <v>14</v>
      </c>
      <c r="J16887">
        <v>34.75</v>
      </c>
      <c r="K16887">
        <f t="shared" si="264"/>
        <v>0</v>
      </c>
    </row>
    <row r="16888" spans="6:11" x14ac:dyDescent="0.2">
      <c r="F16888" s="3">
        <v>40882</v>
      </c>
      <c r="G16888">
        <v>15</v>
      </c>
      <c r="H16888">
        <v>20111205</v>
      </c>
      <c r="I16888">
        <v>15</v>
      </c>
      <c r="J16888">
        <v>33.32</v>
      </c>
      <c r="K16888">
        <f t="shared" si="264"/>
        <v>0</v>
      </c>
    </row>
    <row r="16889" spans="6:11" x14ac:dyDescent="0.2">
      <c r="F16889" s="3">
        <v>40882</v>
      </c>
      <c r="G16889">
        <v>16</v>
      </c>
      <c r="H16889">
        <v>20111205</v>
      </c>
      <c r="I16889">
        <v>16</v>
      </c>
      <c r="J16889">
        <v>34.520000000000003</v>
      </c>
      <c r="K16889">
        <f t="shared" si="264"/>
        <v>0</v>
      </c>
    </row>
    <row r="16890" spans="6:11" x14ac:dyDescent="0.2">
      <c r="F16890" s="3">
        <v>40882</v>
      </c>
      <c r="G16890">
        <v>17</v>
      </c>
      <c r="H16890">
        <v>20111205</v>
      </c>
      <c r="I16890">
        <v>17</v>
      </c>
      <c r="J16890">
        <v>39</v>
      </c>
      <c r="K16890">
        <f t="shared" si="264"/>
        <v>0</v>
      </c>
    </row>
    <row r="16891" spans="6:11" x14ac:dyDescent="0.2">
      <c r="F16891" s="3">
        <v>40882</v>
      </c>
      <c r="G16891">
        <v>18</v>
      </c>
      <c r="H16891">
        <v>20111205</v>
      </c>
      <c r="I16891">
        <v>18</v>
      </c>
      <c r="J16891">
        <v>41.59</v>
      </c>
      <c r="K16891">
        <f t="shared" si="264"/>
        <v>0</v>
      </c>
    </row>
    <row r="16892" spans="6:11" x14ac:dyDescent="0.2">
      <c r="F16892" s="3">
        <v>40882</v>
      </c>
      <c r="G16892">
        <v>19</v>
      </c>
      <c r="H16892">
        <v>20111205</v>
      </c>
      <c r="I16892">
        <v>19</v>
      </c>
      <c r="J16892">
        <v>39.89</v>
      </c>
      <c r="K16892">
        <f t="shared" si="264"/>
        <v>0</v>
      </c>
    </row>
    <row r="16893" spans="6:11" x14ac:dyDescent="0.2">
      <c r="F16893" s="3">
        <v>40882</v>
      </c>
      <c r="G16893">
        <v>20</v>
      </c>
      <c r="H16893">
        <v>20111205</v>
      </c>
      <c r="I16893">
        <v>20</v>
      </c>
      <c r="J16893">
        <v>39</v>
      </c>
      <c r="K16893">
        <f t="shared" si="264"/>
        <v>0</v>
      </c>
    </row>
    <row r="16894" spans="6:11" x14ac:dyDescent="0.2">
      <c r="F16894" s="3">
        <v>40882</v>
      </c>
      <c r="G16894">
        <v>21</v>
      </c>
      <c r="H16894">
        <v>20111205</v>
      </c>
      <c r="I16894">
        <v>21</v>
      </c>
      <c r="J16894">
        <v>38</v>
      </c>
      <c r="K16894">
        <f t="shared" si="264"/>
        <v>0</v>
      </c>
    </row>
    <row r="16895" spans="6:11" x14ac:dyDescent="0.2">
      <c r="F16895" s="3">
        <v>40882</v>
      </c>
      <c r="G16895">
        <v>22</v>
      </c>
      <c r="H16895">
        <v>20111205</v>
      </c>
      <c r="I16895">
        <v>22</v>
      </c>
      <c r="J16895">
        <v>32.42</v>
      </c>
      <c r="K16895">
        <f t="shared" si="264"/>
        <v>0</v>
      </c>
    </row>
    <row r="16896" spans="6:11" x14ac:dyDescent="0.2">
      <c r="F16896" s="3">
        <v>40882</v>
      </c>
      <c r="G16896">
        <v>23</v>
      </c>
      <c r="H16896">
        <v>20111205</v>
      </c>
      <c r="I16896">
        <v>23</v>
      </c>
      <c r="J16896">
        <v>29.53</v>
      </c>
      <c r="K16896">
        <f t="shared" si="264"/>
        <v>0</v>
      </c>
    </row>
    <row r="16897" spans="6:11" x14ac:dyDescent="0.2">
      <c r="F16897" s="3">
        <v>40882</v>
      </c>
      <c r="G16897">
        <v>24</v>
      </c>
      <c r="H16897">
        <v>20111205</v>
      </c>
      <c r="I16897">
        <v>24</v>
      </c>
      <c r="J16897">
        <v>28.4</v>
      </c>
      <c r="K16897">
        <f t="shared" si="264"/>
        <v>0</v>
      </c>
    </row>
    <row r="16898" spans="6:11" x14ac:dyDescent="0.2">
      <c r="F16898" s="3">
        <v>40883</v>
      </c>
      <c r="G16898">
        <v>1</v>
      </c>
      <c r="H16898">
        <v>20111206</v>
      </c>
      <c r="I16898">
        <v>1</v>
      </c>
      <c r="J16898">
        <v>26.62</v>
      </c>
      <c r="K16898">
        <f t="shared" si="264"/>
        <v>0</v>
      </c>
    </row>
    <row r="16899" spans="6:11" x14ac:dyDescent="0.2">
      <c r="F16899" s="3">
        <v>40883</v>
      </c>
      <c r="G16899">
        <v>2</v>
      </c>
      <c r="H16899">
        <v>20111206</v>
      </c>
      <c r="I16899">
        <v>2</v>
      </c>
      <c r="J16899">
        <v>26</v>
      </c>
      <c r="K16899">
        <f t="shared" si="264"/>
        <v>0</v>
      </c>
    </row>
    <row r="16900" spans="6:11" x14ac:dyDescent="0.2">
      <c r="F16900" s="3">
        <v>40883</v>
      </c>
      <c r="G16900">
        <v>3</v>
      </c>
      <c r="H16900">
        <v>20111206</v>
      </c>
      <c r="I16900">
        <v>3</v>
      </c>
      <c r="J16900">
        <v>25.95</v>
      </c>
      <c r="K16900">
        <f t="shared" si="264"/>
        <v>0</v>
      </c>
    </row>
    <row r="16901" spans="6:11" x14ac:dyDescent="0.2">
      <c r="F16901" s="3">
        <v>40883</v>
      </c>
      <c r="G16901">
        <v>4</v>
      </c>
      <c r="H16901">
        <v>20111206</v>
      </c>
      <c r="I16901">
        <v>4</v>
      </c>
      <c r="J16901">
        <v>26</v>
      </c>
      <c r="K16901">
        <f t="shared" si="264"/>
        <v>0</v>
      </c>
    </row>
    <row r="16902" spans="6:11" x14ac:dyDescent="0.2">
      <c r="F16902" s="3">
        <v>40883</v>
      </c>
      <c r="G16902">
        <v>5</v>
      </c>
      <c r="H16902">
        <v>20111206</v>
      </c>
      <c r="I16902">
        <v>5</v>
      </c>
      <c r="J16902">
        <v>26.5</v>
      </c>
      <c r="K16902">
        <f t="shared" si="264"/>
        <v>0</v>
      </c>
    </row>
    <row r="16903" spans="6:11" x14ac:dyDescent="0.2">
      <c r="F16903" s="3">
        <v>40883</v>
      </c>
      <c r="G16903">
        <v>6</v>
      </c>
      <c r="H16903">
        <v>20111206</v>
      </c>
      <c r="I16903">
        <v>6</v>
      </c>
      <c r="J16903">
        <v>27.35</v>
      </c>
      <c r="K16903">
        <f t="shared" si="264"/>
        <v>0</v>
      </c>
    </row>
    <row r="16904" spans="6:11" x14ac:dyDescent="0.2">
      <c r="F16904" s="3">
        <v>40883</v>
      </c>
      <c r="G16904">
        <v>7</v>
      </c>
      <c r="H16904">
        <v>20111206</v>
      </c>
      <c r="I16904">
        <v>7</v>
      </c>
      <c r="J16904">
        <v>30.25</v>
      </c>
      <c r="K16904">
        <f t="shared" si="264"/>
        <v>0</v>
      </c>
    </row>
    <row r="16905" spans="6:11" x14ac:dyDescent="0.2">
      <c r="F16905" s="3">
        <v>40883</v>
      </c>
      <c r="G16905">
        <v>8</v>
      </c>
      <c r="H16905">
        <v>20111206</v>
      </c>
      <c r="I16905">
        <v>8</v>
      </c>
      <c r="J16905">
        <v>34.08</v>
      </c>
      <c r="K16905">
        <f t="shared" si="264"/>
        <v>0</v>
      </c>
    </row>
    <row r="16906" spans="6:11" x14ac:dyDescent="0.2">
      <c r="F16906" s="3">
        <v>40883</v>
      </c>
      <c r="G16906">
        <v>9</v>
      </c>
      <c r="H16906">
        <v>20111206</v>
      </c>
      <c r="I16906">
        <v>9</v>
      </c>
      <c r="J16906">
        <v>34.08</v>
      </c>
      <c r="K16906">
        <f t="shared" si="264"/>
        <v>0</v>
      </c>
    </row>
    <row r="16907" spans="6:11" x14ac:dyDescent="0.2">
      <c r="F16907" s="3">
        <v>40883</v>
      </c>
      <c r="G16907">
        <v>10</v>
      </c>
      <c r="H16907">
        <v>20111206</v>
      </c>
      <c r="I16907">
        <v>10</v>
      </c>
      <c r="J16907">
        <v>34.31</v>
      </c>
      <c r="K16907">
        <f t="shared" si="264"/>
        <v>0</v>
      </c>
    </row>
    <row r="16908" spans="6:11" x14ac:dyDescent="0.2">
      <c r="F16908" s="3">
        <v>40883</v>
      </c>
      <c r="G16908">
        <v>11</v>
      </c>
      <c r="H16908">
        <v>20111206</v>
      </c>
      <c r="I16908">
        <v>11</v>
      </c>
      <c r="J16908">
        <v>34.49</v>
      </c>
      <c r="K16908">
        <f t="shared" si="264"/>
        <v>0</v>
      </c>
    </row>
    <row r="16909" spans="6:11" x14ac:dyDescent="0.2">
      <c r="F16909" s="3">
        <v>40883</v>
      </c>
      <c r="G16909">
        <v>12</v>
      </c>
      <c r="H16909">
        <v>20111206</v>
      </c>
      <c r="I16909">
        <v>12</v>
      </c>
      <c r="J16909">
        <v>34.49</v>
      </c>
      <c r="K16909">
        <f t="shared" si="264"/>
        <v>0</v>
      </c>
    </row>
    <row r="16910" spans="6:11" x14ac:dyDescent="0.2">
      <c r="F16910" s="3">
        <v>40883</v>
      </c>
      <c r="G16910">
        <v>13</v>
      </c>
      <c r="H16910">
        <v>20111206</v>
      </c>
      <c r="I16910">
        <v>13</v>
      </c>
      <c r="J16910">
        <v>34.49</v>
      </c>
      <c r="K16910">
        <f t="shared" si="264"/>
        <v>0</v>
      </c>
    </row>
    <row r="16911" spans="6:11" x14ac:dyDescent="0.2">
      <c r="F16911" s="3">
        <v>40883</v>
      </c>
      <c r="G16911">
        <v>14</v>
      </c>
      <c r="H16911">
        <v>20111206</v>
      </c>
      <c r="I16911">
        <v>14</v>
      </c>
      <c r="J16911">
        <v>34.49</v>
      </c>
      <c r="K16911">
        <f t="shared" si="264"/>
        <v>0</v>
      </c>
    </row>
    <row r="16912" spans="6:11" x14ac:dyDescent="0.2">
      <c r="F16912" s="3">
        <v>40883</v>
      </c>
      <c r="G16912">
        <v>15</v>
      </c>
      <c r="H16912">
        <v>20111206</v>
      </c>
      <c r="I16912">
        <v>15</v>
      </c>
      <c r="J16912">
        <v>34.49</v>
      </c>
      <c r="K16912">
        <f t="shared" si="264"/>
        <v>0</v>
      </c>
    </row>
    <row r="16913" spans="6:11" x14ac:dyDescent="0.2">
      <c r="F16913" s="3">
        <v>40883</v>
      </c>
      <c r="G16913">
        <v>16</v>
      </c>
      <c r="H16913">
        <v>20111206</v>
      </c>
      <c r="I16913">
        <v>16</v>
      </c>
      <c r="J16913">
        <v>34.549999999999997</v>
      </c>
      <c r="K16913">
        <f t="shared" si="264"/>
        <v>0</v>
      </c>
    </row>
    <row r="16914" spans="6:11" x14ac:dyDescent="0.2">
      <c r="F16914" s="3">
        <v>40883</v>
      </c>
      <c r="G16914">
        <v>17</v>
      </c>
      <c r="H16914">
        <v>20111206</v>
      </c>
      <c r="I16914">
        <v>17</v>
      </c>
      <c r="J16914">
        <v>38</v>
      </c>
      <c r="K16914">
        <f t="shared" si="264"/>
        <v>0</v>
      </c>
    </row>
    <row r="16915" spans="6:11" x14ac:dyDescent="0.2">
      <c r="F16915" s="3">
        <v>40883</v>
      </c>
      <c r="G16915">
        <v>18</v>
      </c>
      <c r="H16915">
        <v>20111206</v>
      </c>
      <c r="I16915">
        <v>18</v>
      </c>
      <c r="J16915">
        <v>39</v>
      </c>
      <c r="K16915">
        <f t="shared" si="264"/>
        <v>0</v>
      </c>
    </row>
    <row r="16916" spans="6:11" x14ac:dyDescent="0.2">
      <c r="F16916" s="3">
        <v>40883</v>
      </c>
      <c r="G16916">
        <v>19</v>
      </c>
      <c r="H16916">
        <v>20111206</v>
      </c>
      <c r="I16916">
        <v>19</v>
      </c>
      <c r="J16916">
        <v>38.78</v>
      </c>
      <c r="K16916">
        <f t="shared" ref="K16916:K16979" si="265">I16916-G16916</f>
        <v>0</v>
      </c>
    </row>
    <row r="16917" spans="6:11" x14ac:dyDescent="0.2">
      <c r="F16917" s="3">
        <v>40883</v>
      </c>
      <c r="G16917">
        <v>20</v>
      </c>
      <c r="H16917">
        <v>20111206</v>
      </c>
      <c r="I16917">
        <v>20</v>
      </c>
      <c r="J16917">
        <v>37.31</v>
      </c>
      <c r="K16917">
        <f t="shared" si="265"/>
        <v>0</v>
      </c>
    </row>
    <row r="16918" spans="6:11" x14ac:dyDescent="0.2">
      <c r="F16918" s="3">
        <v>40883</v>
      </c>
      <c r="G16918">
        <v>21</v>
      </c>
      <c r="H16918">
        <v>20111206</v>
      </c>
      <c r="I16918">
        <v>21</v>
      </c>
      <c r="J16918">
        <v>36.979999999999997</v>
      </c>
      <c r="K16918">
        <f t="shared" si="265"/>
        <v>0</v>
      </c>
    </row>
    <row r="16919" spans="6:11" x14ac:dyDescent="0.2">
      <c r="F16919" s="3">
        <v>40883</v>
      </c>
      <c r="G16919">
        <v>22</v>
      </c>
      <c r="H16919">
        <v>20111206</v>
      </c>
      <c r="I16919">
        <v>22</v>
      </c>
      <c r="J16919">
        <v>33.22</v>
      </c>
      <c r="K16919">
        <f t="shared" si="265"/>
        <v>0</v>
      </c>
    </row>
    <row r="16920" spans="6:11" x14ac:dyDescent="0.2">
      <c r="F16920" s="3">
        <v>40883</v>
      </c>
      <c r="G16920">
        <v>23</v>
      </c>
      <c r="H16920">
        <v>20111206</v>
      </c>
      <c r="I16920">
        <v>23</v>
      </c>
      <c r="J16920">
        <v>29.17</v>
      </c>
      <c r="K16920">
        <f t="shared" si="265"/>
        <v>0</v>
      </c>
    </row>
    <row r="16921" spans="6:11" x14ac:dyDescent="0.2">
      <c r="F16921" s="3">
        <v>40883</v>
      </c>
      <c r="G16921">
        <v>24</v>
      </c>
      <c r="H16921">
        <v>20111206</v>
      </c>
      <c r="I16921">
        <v>24</v>
      </c>
      <c r="J16921">
        <v>27.35</v>
      </c>
      <c r="K16921">
        <f t="shared" si="265"/>
        <v>0</v>
      </c>
    </row>
    <row r="16922" spans="6:11" x14ac:dyDescent="0.2">
      <c r="F16922" s="3">
        <v>40884</v>
      </c>
      <c r="G16922">
        <v>1</v>
      </c>
      <c r="H16922">
        <v>20111207</v>
      </c>
      <c r="I16922">
        <v>1</v>
      </c>
      <c r="J16922">
        <v>27.51</v>
      </c>
      <c r="K16922">
        <f t="shared" si="265"/>
        <v>0</v>
      </c>
    </row>
    <row r="16923" spans="6:11" x14ac:dyDescent="0.2">
      <c r="F16923" s="3">
        <v>40884</v>
      </c>
      <c r="G16923">
        <v>2</v>
      </c>
      <c r="H16923">
        <v>20111207</v>
      </c>
      <c r="I16923">
        <v>2</v>
      </c>
      <c r="J16923">
        <v>27.5</v>
      </c>
      <c r="K16923">
        <f t="shared" si="265"/>
        <v>0</v>
      </c>
    </row>
    <row r="16924" spans="6:11" x14ac:dyDescent="0.2">
      <c r="F16924" s="3">
        <v>40884</v>
      </c>
      <c r="G16924">
        <v>3</v>
      </c>
      <c r="H16924">
        <v>20111207</v>
      </c>
      <c r="I16924">
        <v>3</v>
      </c>
      <c r="J16924">
        <v>27.5</v>
      </c>
      <c r="K16924">
        <f t="shared" si="265"/>
        <v>0</v>
      </c>
    </row>
    <row r="16925" spans="6:11" x14ac:dyDescent="0.2">
      <c r="F16925" s="3">
        <v>40884</v>
      </c>
      <c r="G16925">
        <v>4</v>
      </c>
      <c r="H16925">
        <v>20111207</v>
      </c>
      <c r="I16925">
        <v>4</v>
      </c>
      <c r="J16925">
        <v>27</v>
      </c>
      <c r="K16925">
        <f t="shared" si="265"/>
        <v>0</v>
      </c>
    </row>
    <row r="16926" spans="6:11" x14ac:dyDescent="0.2">
      <c r="F16926" s="3">
        <v>40884</v>
      </c>
      <c r="G16926">
        <v>5</v>
      </c>
      <c r="H16926">
        <v>20111207</v>
      </c>
      <c r="I16926">
        <v>5</v>
      </c>
      <c r="J16926">
        <v>27.51</v>
      </c>
      <c r="K16926">
        <f t="shared" si="265"/>
        <v>0</v>
      </c>
    </row>
    <row r="16927" spans="6:11" x14ac:dyDescent="0.2">
      <c r="F16927" s="3">
        <v>40884</v>
      </c>
      <c r="G16927">
        <v>6</v>
      </c>
      <c r="H16927">
        <v>20111207</v>
      </c>
      <c r="I16927">
        <v>6</v>
      </c>
      <c r="J16927">
        <v>28.61</v>
      </c>
      <c r="K16927">
        <f t="shared" si="265"/>
        <v>0</v>
      </c>
    </row>
    <row r="16928" spans="6:11" x14ac:dyDescent="0.2">
      <c r="F16928" s="3">
        <v>40884</v>
      </c>
      <c r="G16928">
        <v>7</v>
      </c>
      <c r="H16928">
        <v>20111207</v>
      </c>
      <c r="I16928">
        <v>7</v>
      </c>
      <c r="J16928">
        <v>31</v>
      </c>
      <c r="K16928">
        <f t="shared" si="265"/>
        <v>0</v>
      </c>
    </row>
    <row r="16929" spans="6:11" x14ac:dyDescent="0.2">
      <c r="F16929" s="3">
        <v>40884</v>
      </c>
      <c r="G16929">
        <v>8</v>
      </c>
      <c r="H16929">
        <v>20111207</v>
      </c>
      <c r="I16929">
        <v>8</v>
      </c>
      <c r="J16929">
        <v>35.01</v>
      </c>
      <c r="K16929">
        <f t="shared" si="265"/>
        <v>0</v>
      </c>
    </row>
    <row r="16930" spans="6:11" x14ac:dyDescent="0.2">
      <c r="F16930" s="3">
        <v>40884</v>
      </c>
      <c r="G16930">
        <v>9</v>
      </c>
      <c r="H16930">
        <v>20111207</v>
      </c>
      <c r="I16930">
        <v>9</v>
      </c>
      <c r="J16930">
        <v>35.46</v>
      </c>
      <c r="K16930">
        <f t="shared" si="265"/>
        <v>0</v>
      </c>
    </row>
    <row r="16931" spans="6:11" x14ac:dyDescent="0.2">
      <c r="F16931" s="3">
        <v>40884</v>
      </c>
      <c r="G16931">
        <v>10</v>
      </c>
      <c r="H16931">
        <v>20111207</v>
      </c>
      <c r="I16931">
        <v>10</v>
      </c>
      <c r="J16931">
        <v>36.36</v>
      </c>
      <c r="K16931">
        <f t="shared" si="265"/>
        <v>0</v>
      </c>
    </row>
    <row r="16932" spans="6:11" x14ac:dyDescent="0.2">
      <c r="F16932" s="3">
        <v>40884</v>
      </c>
      <c r="G16932">
        <v>11</v>
      </c>
      <c r="H16932">
        <v>20111207</v>
      </c>
      <c r="I16932">
        <v>11</v>
      </c>
      <c r="J16932">
        <v>38</v>
      </c>
      <c r="K16932">
        <f t="shared" si="265"/>
        <v>0</v>
      </c>
    </row>
    <row r="16933" spans="6:11" x14ac:dyDescent="0.2">
      <c r="F16933" s="3">
        <v>40884</v>
      </c>
      <c r="G16933">
        <v>12</v>
      </c>
      <c r="H16933">
        <v>20111207</v>
      </c>
      <c r="I16933">
        <v>12</v>
      </c>
      <c r="J16933">
        <v>38</v>
      </c>
      <c r="K16933">
        <f t="shared" si="265"/>
        <v>0</v>
      </c>
    </row>
    <row r="16934" spans="6:11" x14ac:dyDescent="0.2">
      <c r="F16934" s="3">
        <v>40884</v>
      </c>
      <c r="G16934">
        <v>13</v>
      </c>
      <c r="H16934">
        <v>20111207</v>
      </c>
      <c r="I16934">
        <v>13</v>
      </c>
      <c r="J16934">
        <v>37</v>
      </c>
      <c r="K16934">
        <f t="shared" si="265"/>
        <v>0</v>
      </c>
    </row>
    <row r="16935" spans="6:11" x14ac:dyDescent="0.2">
      <c r="F16935" s="3">
        <v>40884</v>
      </c>
      <c r="G16935">
        <v>14</v>
      </c>
      <c r="H16935">
        <v>20111207</v>
      </c>
      <c r="I16935">
        <v>14</v>
      </c>
      <c r="J16935">
        <v>36.950000000000003</v>
      </c>
      <c r="K16935">
        <f t="shared" si="265"/>
        <v>0</v>
      </c>
    </row>
    <row r="16936" spans="6:11" x14ac:dyDescent="0.2">
      <c r="F16936" s="3">
        <v>40884</v>
      </c>
      <c r="G16936">
        <v>15</v>
      </c>
      <c r="H16936">
        <v>20111207</v>
      </c>
      <c r="I16936">
        <v>15</v>
      </c>
      <c r="J16936">
        <v>36.71</v>
      </c>
      <c r="K16936">
        <f t="shared" si="265"/>
        <v>0</v>
      </c>
    </row>
    <row r="16937" spans="6:11" x14ac:dyDescent="0.2">
      <c r="F16937" s="3">
        <v>40884</v>
      </c>
      <c r="G16937">
        <v>16</v>
      </c>
      <c r="H16937">
        <v>20111207</v>
      </c>
      <c r="I16937">
        <v>16</v>
      </c>
      <c r="J16937">
        <v>37</v>
      </c>
      <c r="K16937">
        <f t="shared" si="265"/>
        <v>0</v>
      </c>
    </row>
    <row r="16938" spans="6:11" x14ac:dyDescent="0.2">
      <c r="F16938" s="3">
        <v>40884</v>
      </c>
      <c r="G16938">
        <v>17</v>
      </c>
      <c r="H16938">
        <v>20111207</v>
      </c>
      <c r="I16938">
        <v>17</v>
      </c>
      <c r="J16938">
        <v>40</v>
      </c>
      <c r="K16938">
        <f t="shared" si="265"/>
        <v>0</v>
      </c>
    </row>
    <row r="16939" spans="6:11" x14ac:dyDescent="0.2">
      <c r="F16939" s="3">
        <v>40884</v>
      </c>
      <c r="G16939">
        <v>18</v>
      </c>
      <c r="H16939">
        <v>20111207</v>
      </c>
      <c r="I16939">
        <v>18</v>
      </c>
      <c r="J16939">
        <v>41.23</v>
      </c>
      <c r="K16939">
        <f t="shared" si="265"/>
        <v>0</v>
      </c>
    </row>
    <row r="16940" spans="6:11" x14ac:dyDescent="0.2">
      <c r="F16940" s="3">
        <v>40884</v>
      </c>
      <c r="G16940">
        <v>19</v>
      </c>
      <c r="H16940">
        <v>20111207</v>
      </c>
      <c r="I16940">
        <v>19</v>
      </c>
      <c r="J16940">
        <v>40.6</v>
      </c>
      <c r="K16940">
        <f t="shared" si="265"/>
        <v>0</v>
      </c>
    </row>
    <row r="16941" spans="6:11" x14ac:dyDescent="0.2">
      <c r="F16941" s="3">
        <v>40884</v>
      </c>
      <c r="G16941">
        <v>20</v>
      </c>
      <c r="H16941">
        <v>20111207</v>
      </c>
      <c r="I16941">
        <v>20</v>
      </c>
      <c r="J16941">
        <v>39</v>
      </c>
      <c r="K16941">
        <f t="shared" si="265"/>
        <v>0</v>
      </c>
    </row>
    <row r="16942" spans="6:11" x14ac:dyDescent="0.2">
      <c r="F16942" s="3">
        <v>40884</v>
      </c>
      <c r="G16942">
        <v>21</v>
      </c>
      <c r="H16942">
        <v>20111207</v>
      </c>
      <c r="I16942">
        <v>21</v>
      </c>
      <c r="J16942">
        <v>38.090000000000003</v>
      </c>
      <c r="K16942">
        <f t="shared" si="265"/>
        <v>0</v>
      </c>
    </row>
    <row r="16943" spans="6:11" x14ac:dyDescent="0.2">
      <c r="F16943" s="3">
        <v>40884</v>
      </c>
      <c r="G16943">
        <v>22</v>
      </c>
      <c r="H16943">
        <v>20111207</v>
      </c>
      <c r="I16943">
        <v>22</v>
      </c>
      <c r="J16943">
        <v>35.020000000000003</v>
      </c>
      <c r="K16943">
        <f t="shared" si="265"/>
        <v>0</v>
      </c>
    </row>
    <row r="16944" spans="6:11" x14ac:dyDescent="0.2">
      <c r="F16944" s="3">
        <v>40884</v>
      </c>
      <c r="G16944">
        <v>23</v>
      </c>
      <c r="H16944">
        <v>20111207</v>
      </c>
      <c r="I16944">
        <v>23</v>
      </c>
      <c r="J16944">
        <v>30.8</v>
      </c>
      <c r="K16944">
        <f t="shared" si="265"/>
        <v>0</v>
      </c>
    </row>
    <row r="16945" spans="6:11" x14ac:dyDescent="0.2">
      <c r="F16945" s="3">
        <v>40884</v>
      </c>
      <c r="G16945">
        <v>24</v>
      </c>
      <c r="H16945">
        <v>20111207</v>
      </c>
      <c r="I16945">
        <v>24</v>
      </c>
      <c r="J16945">
        <v>28.71</v>
      </c>
      <c r="K16945">
        <f t="shared" si="265"/>
        <v>0</v>
      </c>
    </row>
    <row r="16946" spans="6:11" x14ac:dyDescent="0.2">
      <c r="F16946" s="3">
        <v>40885</v>
      </c>
      <c r="G16946">
        <v>1</v>
      </c>
      <c r="H16946">
        <v>20111208</v>
      </c>
      <c r="I16946">
        <v>1</v>
      </c>
      <c r="J16946">
        <v>30</v>
      </c>
      <c r="K16946">
        <f t="shared" si="265"/>
        <v>0</v>
      </c>
    </row>
    <row r="16947" spans="6:11" x14ac:dyDescent="0.2">
      <c r="F16947" s="3">
        <v>40885</v>
      </c>
      <c r="G16947">
        <v>2</v>
      </c>
      <c r="H16947">
        <v>20111208</v>
      </c>
      <c r="I16947">
        <v>2</v>
      </c>
      <c r="J16947">
        <v>29.78</v>
      </c>
      <c r="K16947">
        <f t="shared" si="265"/>
        <v>0</v>
      </c>
    </row>
    <row r="16948" spans="6:11" x14ac:dyDescent="0.2">
      <c r="F16948" s="3">
        <v>40885</v>
      </c>
      <c r="G16948">
        <v>3</v>
      </c>
      <c r="H16948">
        <v>20111208</v>
      </c>
      <c r="I16948">
        <v>3</v>
      </c>
      <c r="J16948">
        <v>29.78</v>
      </c>
      <c r="K16948">
        <f t="shared" si="265"/>
        <v>0</v>
      </c>
    </row>
    <row r="16949" spans="6:11" x14ac:dyDescent="0.2">
      <c r="F16949" s="3">
        <v>40885</v>
      </c>
      <c r="G16949">
        <v>4</v>
      </c>
      <c r="H16949">
        <v>20111208</v>
      </c>
      <c r="I16949">
        <v>4</v>
      </c>
      <c r="J16949">
        <v>29.78</v>
      </c>
      <c r="K16949">
        <f t="shared" si="265"/>
        <v>0</v>
      </c>
    </row>
    <row r="16950" spans="6:11" x14ac:dyDescent="0.2">
      <c r="F16950" s="3">
        <v>40885</v>
      </c>
      <c r="G16950">
        <v>5</v>
      </c>
      <c r="H16950">
        <v>20111208</v>
      </c>
      <c r="I16950">
        <v>5</v>
      </c>
      <c r="J16950">
        <v>29.79</v>
      </c>
      <c r="K16950">
        <f t="shared" si="265"/>
        <v>0</v>
      </c>
    </row>
    <row r="16951" spans="6:11" x14ac:dyDescent="0.2">
      <c r="F16951" s="3">
        <v>40885</v>
      </c>
      <c r="G16951">
        <v>6</v>
      </c>
      <c r="H16951">
        <v>20111208</v>
      </c>
      <c r="I16951">
        <v>6</v>
      </c>
      <c r="J16951">
        <v>30.39</v>
      </c>
      <c r="K16951">
        <f t="shared" si="265"/>
        <v>0</v>
      </c>
    </row>
    <row r="16952" spans="6:11" x14ac:dyDescent="0.2">
      <c r="F16952" s="3">
        <v>40885</v>
      </c>
      <c r="G16952">
        <v>7</v>
      </c>
      <c r="H16952">
        <v>20111208</v>
      </c>
      <c r="I16952">
        <v>7</v>
      </c>
      <c r="J16952">
        <v>33.81</v>
      </c>
      <c r="K16952">
        <f t="shared" si="265"/>
        <v>0</v>
      </c>
    </row>
    <row r="16953" spans="6:11" x14ac:dyDescent="0.2">
      <c r="F16953" s="3">
        <v>40885</v>
      </c>
      <c r="G16953">
        <v>8</v>
      </c>
      <c r="H16953">
        <v>20111208</v>
      </c>
      <c r="I16953">
        <v>8</v>
      </c>
      <c r="J16953">
        <v>37.5</v>
      </c>
      <c r="K16953">
        <f t="shared" si="265"/>
        <v>0</v>
      </c>
    </row>
    <row r="16954" spans="6:11" x14ac:dyDescent="0.2">
      <c r="F16954" s="3">
        <v>40885</v>
      </c>
      <c r="G16954">
        <v>9</v>
      </c>
      <c r="H16954">
        <v>20111208</v>
      </c>
      <c r="I16954">
        <v>9</v>
      </c>
      <c r="J16954">
        <v>38</v>
      </c>
      <c r="K16954">
        <f t="shared" si="265"/>
        <v>0</v>
      </c>
    </row>
    <row r="16955" spans="6:11" x14ac:dyDescent="0.2">
      <c r="F16955" s="3">
        <v>40885</v>
      </c>
      <c r="G16955">
        <v>10</v>
      </c>
      <c r="H16955">
        <v>20111208</v>
      </c>
      <c r="I16955">
        <v>10</v>
      </c>
      <c r="J16955">
        <v>38</v>
      </c>
      <c r="K16955">
        <f t="shared" si="265"/>
        <v>0</v>
      </c>
    </row>
    <row r="16956" spans="6:11" x14ac:dyDescent="0.2">
      <c r="F16956" s="3">
        <v>40885</v>
      </c>
      <c r="G16956">
        <v>11</v>
      </c>
      <c r="H16956">
        <v>20111208</v>
      </c>
      <c r="I16956">
        <v>11</v>
      </c>
      <c r="J16956">
        <v>38.229999999999997</v>
      </c>
      <c r="K16956">
        <f t="shared" si="265"/>
        <v>0</v>
      </c>
    </row>
    <row r="16957" spans="6:11" x14ac:dyDescent="0.2">
      <c r="F16957" s="3">
        <v>40885</v>
      </c>
      <c r="G16957">
        <v>12</v>
      </c>
      <c r="H16957">
        <v>20111208</v>
      </c>
      <c r="I16957">
        <v>12</v>
      </c>
      <c r="J16957">
        <v>38</v>
      </c>
      <c r="K16957">
        <f t="shared" si="265"/>
        <v>0</v>
      </c>
    </row>
    <row r="16958" spans="6:11" x14ac:dyDescent="0.2">
      <c r="F16958" s="3">
        <v>40885</v>
      </c>
      <c r="G16958">
        <v>13</v>
      </c>
      <c r="H16958">
        <v>20111208</v>
      </c>
      <c r="I16958">
        <v>13</v>
      </c>
      <c r="J16958">
        <v>37.5</v>
      </c>
      <c r="K16958">
        <f t="shared" si="265"/>
        <v>0</v>
      </c>
    </row>
    <row r="16959" spans="6:11" x14ac:dyDescent="0.2">
      <c r="F16959" s="3">
        <v>40885</v>
      </c>
      <c r="G16959">
        <v>14</v>
      </c>
      <c r="H16959">
        <v>20111208</v>
      </c>
      <c r="I16959">
        <v>14</v>
      </c>
      <c r="J16959">
        <v>37.31</v>
      </c>
      <c r="K16959">
        <f t="shared" si="265"/>
        <v>0</v>
      </c>
    </row>
    <row r="16960" spans="6:11" x14ac:dyDescent="0.2">
      <c r="F16960" s="3">
        <v>40885</v>
      </c>
      <c r="G16960">
        <v>15</v>
      </c>
      <c r="H16960">
        <v>20111208</v>
      </c>
      <c r="I16960">
        <v>15</v>
      </c>
      <c r="J16960">
        <v>37.31</v>
      </c>
      <c r="K16960">
        <f t="shared" si="265"/>
        <v>0</v>
      </c>
    </row>
    <row r="16961" spans="6:11" x14ac:dyDescent="0.2">
      <c r="F16961" s="3">
        <v>40885</v>
      </c>
      <c r="G16961">
        <v>16</v>
      </c>
      <c r="H16961">
        <v>20111208</v>
      </c>
      <c r="I16961">
        <v>16</v>
      </c>
      <c r="J16961">
        <v>38</v>
      </c>
      <c r="K16961">
        <f t="shared" si="265"/>
        <v>0</v>
      </c>
    </row>
    <row r="16962" spans="6:11" x14ac:dyDescent="0.2">
      <c r="F16962" s="3">
        <v>40885</v>
      </c>
      <c r="G16962">
        <v>17</v>
      </c>
      <c r="H16962">
        <v>20111208</v>
      </c>
      <c r="I16962">
        <v>17</v>
      </c>
      <c r="J16962">
        <v>41.42</v>
      </c>
      <c r="K16962">
        <f t="shared" si="265"/>
        <v>0</v>
      </c>
    </row>
    <row r="16963" spans="6:11" x14ac:dyDescent="0.2">
      <c r="F16963" s="3">
        <v>40885</v>
      </c>
      <c r="G16963">
        <v>18</v>
      </c>
      <c r="H16963">
        <v>20111208</v>
      </c>
      <c r="I16963">
        <v>18</v>
      </c>
      <c r="J16963">
        <v>45.28</v>
      </c>
      <c r="K16963">
        <f t="shared" si="265"/>
        <v>0</v>
      </c>
    </row>
    <row r="16964" spans="6:11" x14ac:dyDescent="0.2">
      <c r="F16964" s="3">
        <v>40885</v>
      </c>
      <c r="G16964">
        <v>19</v>
      </c>
      <c r="H16964">
        <v>20111208</v>
      </c>
      <c r="I16964">
        <v>19</v>
      </c>
      <c r="J16964">
        <v>42.51</v>
      </c>
      <c r="K16964">
        <f t="shared" si="265"/>
        <v>0</v>
      </c>
    </row>
    <row r="16965" spans="6:11" x14ac:dyDescent="0.2">
      <c r="F16965" s="3">
        <v>40885</v>
      </c>
      <c r="G16965">
        <v>20</v>
      </c>
      <c r="H16965">
        <v>20111208</v>
      </c>
      <c r="I16965">
        <v>20</v>
      </c>
      <c r="J16965">
        <v>39</v>
      </c>
      <c r="K16965">
        <f t="shared" si="265"/>
        <v>0</v>
      </c>
    </row>
    <row r="16966" spans="6:11" x14ac:dyDescent="0.2">
      <c r="F16966" s="3">
        <v>40885</v>
      </c>
      <c r="G16966">
        <v>21</v>
      </c>
      <c r="H16966">
        <v>20111208</v>
      </c>
      <c r="I16966">
        <v>21</v>
      </c>
      <c r="J16966">
        <v>39</v>
      </c>
      <c r="K16966">
        <f t="shared" si="265"/>
        <v>0</v>
      </c>
    </row>
    <row r="16967" spans="6:11" x14ac:dyDescent="0.2">
      <c r="F16967" s="3">
        <v>40885</v>
      </c>
      <c r="G16967">
        <v>22</v>
      </c>
      <c r="H16967">
        <v>20111208</v>
      </c>
      <c r="I16967">
        <v>22</v>
      </c>
      <c r="J16967">
        <v>38</v>
      </c>
      <c r="K16967">
        <f t="shared" si="265"/>
        <v>0</v>
      </c>
    </row>
    <row r="16968" spans="6:11" x14ac:dyDescent="0.2">
      <c r="F16968" s="3">
        <v>40885</v>
      </c>
      <c r="G16968">
        <v>23</v>
      </c>
      <c r="H16968">
        <v>20111208</v>
      </c>
      <c r="I16968">
        <v>23</v>
      </c>
      <c r="J16968">
        <v>33.44</v>
      </c>
      <c r="K16968">
        <f t="shared" si="265"/>
        <v>0</v>
      </c>
    </row>
    <row r="16969" spans="6:11" x14ac:dyDescent="0.2">
      <c r="F16969" s="3">
        <v>40885</v>
      </c>
      <c r="G16969">
        <v>24</v>
      </c>
      <c r="H16969">
        <v>20111208</v>
      </c>
      <c r="I16969">
        <v>24</v>
      </c>
      <c r="J16969">
        <v>31.5</v>
      </c>
      <c r="K16969">
        <f t="shared" si="265"/>
        <v>0</v>
      </c>
    </row>
    <row r="16970" spans="6:11" x14ac:dyDescent="0.2">
      <c r="F16970" s="3">
        <v>40886</v>
      </c>
      <c r="G16970">
        <v>1</v>
      </c>
      <c r="H16970">
        <v>20111209</v>
      </c>
      <c r="I16970">
        <v>1</v>
      </c>
      <c r="J16970">
        <v>28.97</v>
      </c>
      <c r="K16970">
        <f t="shared" si="265"/>
        <v>0</v>
      </c>
    </row>
    <row r="16971" spans="6:11" x14ac:dyDescent="0.2">
      <c r="F16971" s="3">
        <v>40886</v>
      </c>
      <c r="G16971">
        <v>2</v>
      </c>
      <c r="H16971">
        <v>20111209</v>
      </c>
      <c r="I16971">
        <v>2</v>
      </c>
      <c r="J16971">
        <v>28.92</v>
      </c>
      <c r="K16971">
        <f t="shared" si="265"/>
        <v>0</v>
      </c>
    </row>
    <row r="16972" spans="6:11" x14ac:dyDescent="0.2">
      <c r="F16972" s="3">
        <v>40886</v>
      </c>
      <c r="G16972">
        <v>3</v>
      </c>
      <c r="H16972">
        <v>20111209</v>
      </c>
      <c r="I16972">
        <v>3</v>
      </c>
      <c r="J16972">
        <v>28.87</v>
      </c>
      <c r="K16972">
        <f t="shared" si="265"/>
        <v>0</v>
      </c>
    </row>
    <row r="16973" spans="6:11" x14ac:dyDescent="0.2">
      <c r="F16973" s="3">
        <v>40886</v>
      </c>
      <c r="G16973">
        <v>4</v>
      </c>
      <c r="H16973">
        <v>20111209</v>
      </c>
      <c r="I16973">
        <v>4</v>
      </c>
      <c r="J16973">
        <v>28.87</v>
      </c>
      <c r="K16973">
        <f t="shared" si="265"/>
        <v>0</v>
      </c>
    </row>
    <row r="16974" spans="6:11" x14ac:dyDescent="0.2">
      <c r="F16974" s="3">
        <v>40886</v>
      </c>
      <c r="G16974">
        <v>5</v>
      </c>
      <c r="H16974">
        <v>20111209</v>
      </c>
      <c r="I16974">
        <v>5</v>
      </c>
      <c r="J16974">
        <v>28.93</v>
      </c>
      <c r="K16974">
        <f t="shared" si="265"/>
        <v>0</v>
      </c>
    </row>
    <row r="16975" spans="6:11" x14ac:dyDescent="0.2">
      <c r="F16975" s="3">
        <v>40886</v>
      </c>
      <c r="G16975">
        <v>6</v>
      </c>
      <c r="H16975">
        <v>20111209</v>
      </c>
      <c r="I16975">
        <v>6</v>
      </c>
      <c r="J16975">
        <v>29.23</v>
      </c>
      <c r="K16975">
        <f t="shared" si="265"/>
        <v>0</v>
      </c>
    </row>
    <row r="16976" spans="6:11" x14ac:dyDescent="0.2">
      <c r="F16976" s="3">
        <v>40886</v>
      </c>
      <c r="G16976">
        <v>7</v>
      </c>
      <c r="H16976">
        <v>20111209</v>
      </c>
      <c r="I16976">
        <v>7</v>
      </c>
      <c r="J16976">
        <v>34.35</v>
      </c>
      <c r="K16976">
        <f t="shared" si="265"/>
        <v>0</v>
      </c>
    </row>
    <row r="16977" spans="6:11" x14ac:dyDescent="0.2">
      <c r="F16977" s="3">
        <v>40886</v>
      </c>
      <c r="G16977">
        <v>8</v>
      </c>
      <c r="H16977">
        <v>20111209</v>
      </c>
      <c r="I16977">
        <v>8</v>
      </c>
      <c r="J16977">
        <v>37.130000000000003</v>
      </c>
      <c r="K16977">
        <f t="shared" si="265"/>
        <v>0</v>
      </c>
    </row>
    <row r="16978" spans="6:11" x14ac:dyDescent="0.2">
      <c r="F16978" s="3">
        <v>40886</v>
      </c>
      <c r="G16978">
        <v>9</v>
      </c>
      <c r="H16978">
        <v>20111209</v>
      </c>
      <c r="I16978">
        <v>9</v>
      </c>
      <c r="J16978">
        <v>38</v>
      </c>
      <c r="K16978">
        <f t="shared" si="265"/>
        <v>0</v>
      </c>
    </row>
    <row r="16979" spans="6:11" x14ac:dyDescent="0.2">
      <c r="F16979" s="3">
        <v>40886</v>
      </c>
      <c r="G16979">
        <v>10</v>
      </c>
      <c r="H16979">
        <v>20111209</v>
      </c>
      <c r="I16979">
        <v>10</v>
      </c>
      <c r="J16979">
        <v>38</v>
      </c>
      <c r="K16979">
        <f t="shared" si="265"/>
        <v>0</v>
      </c>
    </row>
    <row r="16980" spans="6:11" x14ac:dyDescent="0.2">
      <c r="F16980" s="3">
        <v>40886</v>
      </c>
      <c r="G16980">
        <v>11</v>
      </c>
      <c r="H16980">
        <v>20111209</v>
      </c>
      <c r="I16980">
        <v>11</v>
      </c>
      <c r="J16980">
        <v>38</v>
      </c>
      <c r="K16980">
        <f t="shared" ref="K16980:K17043" si="266">I16980-G16980</f>
        <v>0</v>
      </c>
    </row>
    <row r="16981" spans="6:11" x14ac:dyDescent="0.2">
      <c r="F16981" s="3">
        <v>40886</v>
      </c>
      <c r="G16981">
        <v>12</v>
      </c>
      <c r="H16981">
        <v>20111209</v>
      </c>
      <c r="I16981">
        <v>12</v>
      </c>
      <c r="J16981">
        <v>37.130000000000003</v>
      </c>
      <c r="K16981">
        <f t="shared" si="266"/>
        <v>0</v>
      </c>
    </row>
    <row r="16982" spans="6:11" x14ac:dyDescent="0.2">
      <c r="F16982" s="3">
        <v>40886</v>
      </c>
      <c r="G16982">
        <v>13</v>
      </c>
      <c r="H16982">
        <v>20111209</v>
      </c>
      <c r="I16982">
        <v>13</v>
      </c>
      <c r="J16982">
        <v>35.72</v>
      </c>
      <c r="K16982">
        <f t="shared" si="266"/>
        <v>0</v>
      </c>
    </row>
    <row r="16983" spans="6:11" x14ac:dyDescent="0.2">
      <c r="F16983" s="3">
        <v>40886</v>
      </c>
      <c r="G16983">
        <v>14</v>
      </c>
      <c r="H16983">
        <v>20111209</v>
      </c>
      <c r="I16983">
        <v>14</v>
      </c>
      <c r="J16983">
        <v>35.64</v>
      </c>
      <c r="K16983">
        <f t="shared" si="266"/>
        <v>0</v>
      </c>
    </row>
    <row r="16984" spans="6:11" x14ac:dyDescent="0.2">
      <c r="F16984" s="3">
        <v>40886</v>
      </c>
      <c r="G16984">
        <v>15</v>
      </c>
      <c r="H16984">
        <v>20111209</v>
      </c>
      <c r="I16984">
        <v>15</v>
      </c>
      <c r="J16984">
        <v>34.450000000000003</v>
      </c>
      <c r="K16984">
        <f t="shared" si="266"/>
        <v>0</v>
      </c>
    </row>
    <row r="16985" spans="6:11" x14ac:dyDescent="0.2">
      <c r="F16985" s="3">
        <v>40886</v>
      </c>
      <c r="G16985">
        <v>16</v>
      </c>
      <c r="H16985">
        <v>20111209</v>
      </c>
      <c r="I16985">
        <v>16</v>
      </c>
      <c r="J16985">
        <v>35.64</v>
      </c>
      <c r="K16985">
        <f t="shared" si="266"/>
        <v>0</v>
      </c>
    </row>
    <row r="16986" spans="6:11" x14ac:dyDescent="0.2">
      <c r="F16986" s="3">
        <v>40886</v>
      </c>
      <c r="G16986">
        <v>17</v>
      </c>
      <c r="H16986">
        <v>20111209</v>
      </c>
      <c r="I16986">
        <v>17</v>
      </c>
      <c r="J16986">
        <v>39</v>
      </c>
      <c r="K16986">
        <f t="shared" si="266"/>
        <v>0</v>
      </c>
    </row>
    <row r="16987" spans="6:11" x14ac:dyDescent="0.2">
      <c r="F16987" s="3">
        <v>40886</v>
      </c>
      <c r="G16987">
        <v>18</v>
      </c>
      <c r="H16987">
        <v>20111209</v>
      </c>
      <c r="I16987">
        <v>18</v>
      </c>
      <c r="J16987">
        <v>43.64</v>
      </c>
      <c r="K16987">
        <f t="shared" si="266"/>
        <v>0</v>
      </c>
    </row>
    <row r="16988" spans="6:11" x14ac:dyDescent="0.2">
      <c r="F16988" s="3">
        <v>40886</v>
      </c>
      <c r="G16988">
        <v>19</v>
      </c>
      <c r="H16988">
        <v>20111209</v>
      </c>
      <c r="I16988">
        <v>19</v>
      </c>
      <c r="J16988">
        <v>40.479999999999997</v>
      </c>
      <c r="K16988">
        <f t="shared" si="266"/>
        <v>0</v>
      </c>
    </row>
    <row r="16989" spans="6:11" x14ac:dyDescent="0.2">
      <c r="F16989" s="3">
        <v>40886</v>
      </c>
      <c r="G16989">
        <v>20</v>
      </c>
      <c r="H16989">
        <v>20111209</v>
      </c>
      <c r="I16989">
        <v>20</v>
      </c>
      <c r="J16989">
        <v>39</v>
      </c>
      <c r="K16989">
        <f t="shared" si="266"/>
        <v>0</v>
      </c>
    </row>
    <row r="16990" spans="6:11" x14ac:dyDescent="0.2">
      <c r="F16990" s="3">
        <v>40886</v>
      </c>
      <c r="G16990">
        <v>21</v>
      </c>
      <c r="H16990">
        <v>20111209</v>
      </c>
      <c r="I16990">
        <v>21</v>
      </c>
      <c r="J16990">
        <v>38</v>
      </c>
      <c r="K16990">
        <f t="shared" si="266"/>
        <v>0</v>
      </c>
    </row>
    <row r="16991" spans="6:11" x14ac:dyDescent="0.2">
      <c r="F16991" s="3">
        <v>40886</v>
      </c>
      <c r="G16991">
        <v>22</v>
      </c>
      <c r="H16991">
        <v>20111209</v>
      </c>
      <c r="I16991">
        <v>22</v>
      </c>
      <c r="J16991">
        <v>34.9</v>
      </c>
      <c r="K16991">
        <f t="shared" si="266"/>
        <v>0</v>
      </c>
    </row>
    <row r="16992" spans="6:11" x14ac:dyDescent="0.2">
      <c r="F16992" s="3">
        <v>40886</v>
      </c>
      <c r="G16992">
        <v>23</v>
      </c>
      <c r="H16992">
        <v>20111209</v>
      </c>
      <c r="I16992">
        <v>23</v>
      </c>
      <c r="J16992">
        <v>31.44</v>
      </c>
      <c r="K16992">
        <f t="shared" si="266"/>
        <v>0</v>
      </c>
    </row>
    <row r="16993" spans="6:11" x14ac:dyDescent="0.2">
      <c r="F16993" s="3">
        <v>40886</v>
      </c>
      <c r="G16993">
        <v>24</v>
      </c>
      <c r="H16993">
        <v>20111209</v>
      </c>
      <c r="I16993">
        <v>24</v>
      </c>
      <c r="J16993">
        <v>29.02</v>
      </c>
      <c r="K16993">
        <f t="shared" si="266"/>
        <v>0</v>
      </c>
    </row>
    <row r="16994" spans="6:11" x14ac:dyDescent="0.2">
      <c r="F16994" s="3">
        <v>40887</v>
      </c>
      <c r="G16994">
        <v>1</v>
      </c>
      <c r="H16994">
        <v>20111210</v>
      </c>
      <c r="I16994">
        <v>1</v>
      </c>
      <c r="J16994">
        <v>28.44</v>
      </c>
      <c r="K16994">
        <f t="shared" si="266"/>
        <v>0</v>
      </c>
    </row>
    <row r="16995" spans="6:11" x14ac:dyDescent="0.2">
      <c r="F16995" s="3">
        <v>40887</v>
      </c>
      <c r="G16995">
        <v>2</v>
      </c>
      <c r="H16995">
        <v>20111210</v>
      </c>
      <c r="I16995">
        <v>2</v>
      </c>
      <c r="J16995">
        <v>28.44</v>
      </c>
      <c r="K16995">
        <f t="shared" si="266"/>
        <v>0</v>
      </c>
    </row>
    <row r="16996" spans="6:11" x14ac:dyDescent="0.2">
      <c r="F16996" s="3">
        <v>40887</v>
      </c>
      <c r="G16996">
        <v>3</v>
      </c>
      <c r="H16996">
        <v>20111210</v>
      </c>
      <c r="I16996">
        <v>3</v>
      </c>
      <c r="J16996">
        <v>28.44</v>
      </c>
      <c r="K16996">
        <f t="shared" si="266"/>
        <v>0</v>
      </c>
    </row>
    <row r="16997" spans="6:11" x14ac:dyDescent="0.2">
      <c r="F16997" s="3">
        <v>40887</v>
      </c>
      <c r="G16997">
        <v>4</v>
      </c>
      <c r="H16997">
        <v>20111210</v>
      </c>
      <c r="I16997">
        <v>4</v>
      </c>
      <c r="J16997">
        <v>28.41</v>
      </c>
      <c r="K16997">
        <f t="shared" si="266"/>
        <v>0</v>
      </c>
    </row>
    <row r="16998" spans="6:11" x14ac:dyDescent="0.2">
      <c r="F16998" s="3">
        <v>40887</v>
      </c>
      <c r="G16998">
        <v>5</v>
      </c>
      <c r="H16998">
        <v>20111210</v>
      </c>
      <c r="I16998">
        <v>5</v>
      </c>
      <c r="J16998">
        <v>28.42</v>
      </c>
      <c r="K16998">
        <f t="shared" si="266"/>
        <v>0</v>
      </c>
    </row>
    <row r="16999" spans="6:11" x14ac:dyDescent="0.2">
      <c r="F16999" s="3">
        <v>40887</v>
      </c>
      <c r="G16999">
        <v>6</v>
      </c>
      <c r="H16999">
        <v>20111210</v>
      </c>
      <c r="I16999">
        <v>6</v>
      </c>
      <c r="J16999">
        <v>28.44</v>
      </c>
      <c r="K16999">
        <f t="shared" si="266"/>
        <v>0</v>
      </c>
    </row>
    <row r="17000" spans="6:11" x14ac:dyDescent="0.2">
      <c r="F17000" s="3">
        <v>40887</v>
      </c>
      <c r="G17000">
        <v>7</v>
      </c>
      <c r="H17000">
        <v>20111210</v>
      </c>
      <c r="I17000">
        <v>7</v>
      </c>
      <c r="J17000">
        <v>28.46</v>
      </c>
      <c r="K17000">
        <f t="shared" si="266"/>
        <v>0</v>
      </c>
    </row>
    <row r="17001" spans="6:11" x14ac:dyDescent="0.2">
      <c r="F17001" s="3">
        <v>40887</v>
      </c>
      <c r="G17001">
        <v>8</v>
      </c>
      <c r="H17001">
        <v>20111210</v>
      </c>
      <c r="I17001">
        <v>8</v>
      </c>
      <c r="J17001">
        <v>29.29</v>
      </c>
      <c r="K17001">
        <f t="shared" si="266"/>
        <v>0</v>
      </c>
    </row>
    <row r="17002" spans="6:11" x14ac:dyDescent="0.2">
      <c r="F17002" s="3">
        <v>40887</v>
      </c>
      <c r="G17002">
        <v>9</v>
      </c>
      <c r="H17002">
        <v>20111210</v>
      </c>
      <c r="I17002">
        <v>9</v>
      </c>
      <c r="J17002">
        <v>32.53</v>
      </c>
      <c r="K17002">
        <f t="shared" si="266"/>
        <v>0</v>
      </c>
    </row>
    <row r="17003" spans="6:11" x14ac:dyDescent="0.2">
      <c r="F17003" s="3">
        <v>40887</v>
      </c>
      <c r="G17003">
        <v>10</v>
      </c>
      <c r="H17003">
        <v>20111210</v>
      </c>
      <c r="I17003">
        <v>10</v>
      </c>
      <c r="J17003">
        <v>35.83</v>
      </c>
      <c r="K17003">
        <f t="shared" si="266"/>
        <v>0</v>
      </c>
    </row>
    <row r="17004" spans="6:11" x14ac:dyDescent="0.2">
      <c r="F17004" s="3">
        <v>40887</v>
      </c>
      <c r="G17004">
        <v>11</v>
      </c>
      <c r="H17004">
        <v>20111210</v>
      </c>
      <c r="I17004">
        <v>11</v>
      </c>
      <c r="J17004">
        <v>36.96</v>
      </c>
      <c r="K17004">
        <f t="shared" si="266"/>
        <v>0</v>
      </c>
    </row>
    <row r="17005" spans="6:11" x14ac:dyDescent="0.2">
      <c r="F17005" s="3">
        <v>40887</v>
      </c>
      <c r="G17005">
        <v>12</v>
      </c>
      <c r="H17005">
        <v>20111210</v>
      </c>
      <c r="I17005">
        <v>12</v>
      </c>
      <c r="J17005">
        <v>36.08</v>
      </c>
      <c r="K17005">
        <f t="shared" si="266"/>
        <v>0</v>
      </c>
    </row>
    <row r="17006" spans="6:11" x14ac:dyDescent="0.2">
      <c r="F17006" s="3">
        <v>40887</v>
      </c>
      <c r="G17006">
        <v>13</v>
      </c>
      <c r="H17006">
        <v>20111210</v>
      </c>
      <c r="I17006">
        <v>13</v>
      </c>
      <c r="J17006">
        <v>34.409999999999997</v>
      </c>
      <c r="K17006">
        <f t="shared" si="266"/>
        <v>0</v>
      </c>
    </row>
    <row r="17007" spans="6:11" x14ac:dyDescent="0.2">
      <c r="F17007" s="3">
        <v>40887</v>
      </c>
      <c r="G17007">
        <v>14</v>
      </c>
      <c r="H17007">
        <v>20111210</v>
      </c>
      <c r="I17007">
        <v>14</v>
      </c>
      <c r="J17007">
        <v>32.549999999999997</v>
      </c>
      <c r="K17007">
        <f t="shared" si="266"/>
        <v>0</v>
      </c>
    </row>
    <row r="17008" spans="6:11" x14ac:dyDescent="0.2">
      <c r="F17008" s="3">
        <v>40887</v>
      </c>
      <c r="G17008">
        <v>15</v>
      </c>
      <c r="H17008">
        <v>20111210</v>
      </c>
      <c r="I17008">
        <v>15</v>
      </c>
      <c r="J17008">
        <v>32.049999999999997</v>
      </c>
      <c r="K17008">
        <f t="shared" si="266"/>
        <v>0</v>
      </c>
    </row>
    <row r="17009" spans="6:11" x14ac:dyDescent="0.2">
      <c r="F17009" s="3">
        <v>40887</v>
      </c>
      <c r="G17009">
        <v>16</v>
      </c>
      <c r="H17009">
        <v>20111210</v>
      </c>
      <c r="I17009">
        <v>16</v>
      </c>
      <c r="J17009">
        <v>33.69</v>
      </c>
      <c r="K17009">
        <f t="shared" si="266"/>
        <v>0</v>
      </c>
    </row>
    <row r="17010" spans="6:11" x14ac:dyDescent="0.2">
      <c r="F17010" s="3">
        <v>40887</v>
      </c>
      <c r="G17010">
        <v>17</v>
      </c>
      <c r="H17010">
        <v>20111210</v>
      </c>
      <c r="I17010">
        <v>17</v>
      </c>
      <c r="J17010">
        <v>39</v>
      </c>
      <c r="K17010">
        <f t="shared" si="266"/>
        <v>0</v>
      </c>
    </row>
    <row r="17011" spans="6:11" x14ac:dyDescent="0.2">
      <c r="F17011" s="3">
        <v>40887</v>
      </c>
      <c r="G17011">
        <v>18</v>
      </c>
      <c r="H17011">
        <v>20111210</v>
      </c>
      <c r="I17011">
        <v>18</v>
      </c>
      <c r="J17011">
        <v>39.5</v>
      </c>
      <c r="K17011">
        <f t="shared" si="266"/>
        <v>0</v>
      </c>
    </row>
    <row r="17012" spans="6:11" x14ac:dyDescent="0.2">
      <c r="F17012" s="3">
        <v>40887</v>
      </c>
      <c r="G17012">
        <v>19</v>
      </c>
      <c r="H17012">
        <v>20111210</v>
      </c>
      <c r="I17012">
        <v>19</v>
      </c>
      <c r="J17012">
        <v>39.479999999999997</v>
      </c>
      <c r="K17012">
        <f t="shared" si="266"/>
        <v>0</v>
      </c>
    </row>
    <row r="17013" spans="6:11" x14ac:dyDescent="0.2">
      <c r="F17013" s="3">
        <v>40887</v>
      </c>
      <c r="G17013">
        <v>20</v>
      </c>
      <c r="H17013">
        <v>20111210</v>
      </c>
      <c r="I17013">
        <v>20</v>
      </c>
      <c r="J17013">
        <v>39</v>
      </c>
      <c r="K17013">
        <f t="shared" si="266"/>
        <v>0</v>
      </c>
    </row>
    <row r="17014" spans="6:11" x14ac:dyDescent="0.2">
      <c r="F17014" s="3">
        <v>40887</v>
      </c>
      <c r="G17014">
        <v>21</v>
      </c>
      <c r="H17014">
        <v>20111210</v>
      </c>
      <c r="I17014">
        <v>21</v>
      </c>
      <c r="J17014">
        <v>38.39</v>
      </c>
      <c r="K17014">
        <f t="shared" si="266"/>
        <v>0</v>
      </c>
    </row>
    <row r="17015" spans="6:11" x14ac:dyDescent="0.2">
      <c r="F17015" s="3">
        <v>40887</v>
      </c>
      <c r="G17015">
        <v>22</v>
      </c>
      <c r="H17015">
        <v>20111210</v>
      </c>
      <c r="I17015">
        <v>22</v>
      </c>
      <c r="J17015">
        <v>38</v>
      </c>
      <c r="K17015">
        <f t="shared" si="266"/>
        <v>0</v>
      </c>
    </row>
    <row r="17016" spans="6:11" x14ac:dyDescent="0.2">
      <c r="F17016" s="3">
        <v>40887</v>
      </c>
      <c r="G17016">
        <v>23</v>
      </c>
      <c r="H17016">
        <v>20111210</v>
      </c>
      <c r="I17016">
        <v>23</v>
      </c>
      <c r="J17016">
        <v>32.04</v>
      </c>
      <c r="K17016">
        <f t="shared" si="266"/>
        <v>0</v>
      </c>
    </row>
    <row r="17017" spans="6:11" x14ac:dyDescent="0.2">
      <c r="F17017" s="3">
        <v>40887</v>
      </c>
      <c r="G17017">
        <v>24</v>
      </c>
      <c r="H17017">
        <v>20111210</v>
      </c>
      <c r="I17017">
        <v>24</v>
      </c>
      <c r="J17017">
        <v>29</v>
      </c>
      <c r="K17017">
        <f t="shared" si="266"/>
        <v>0</v>
      </c>
    </row>
    <row r="17018" spans="6:11" x14ac:dyDescent="0.2">
      <c r="F17018" s="3">
        <v>40888</v>
      </c>
      <c r="G17018">
        <v>1</v>
      </c>
      <c r="H17018">
        <v>20111211</v>
      </c>
      <c r="I17018">
        <v>1</v>
      </c>
      <c r="J17018">
        <v>28.51</v>
      </c>
      <c r="K17018">
        <f t="shared" si="266"/>
        <v>0</v>
      </c>
    </row>
    <row r="17019" spans="6:11" x14ac:dyDescent="0.2">
      <c r="F17019" s="3">
        <v>40888</v>
      </c>
      <c r="G17019">
        <v>2</v>
      </c>
      <c r="H17019">
        <v>20111211</v>
      </c>
      <c r="I17019">
        <v>2</v>
      </c>
      <c r="J17019">
        <v>28.42</v>
      </c>
      <c r="K17019">
        <f t="shared" si="266"/>
        <v>0</v>
      </c>
    </row>
    <row r="17020" spans="6:11" x14ac:dyDescent="0.2">
      <c r="F17020" s="3">
        <v>40888</v>
      </c>
      <c r="G17020">
        <v>3</v>
      </c>
      <c r="H17020">
        <v>20111211</v>
      </c>
      <c r="I17020">
        <v>3</v>
      </c>
      <c r="J17020">
        <v>28.51</v>
      </c>
      <c r="K17020">
        <f t="shared" si="266"/>
        <v>0</v>
      </c>
    </row>
    <row r="17021" spans="6:11" x14ac:dyDescent="0.2">
      <c r="F17021" s="3">
        <v>40888</v>
      </c>
      <c r="G17021">
        <v>4</v>
      </c>
      <c r="H17021">
        <v>20111211</v>
      </c>
      <c r="I17021">
        <v>4</v>
      </c>
      <c r="J17021">
        <v>28.42</v>
      </c>
      <c r="K17021">
        <f t="shared" si="266"/>
        <v>0</v>
      </c>
    </row>
    <row r="17022" spans="6:11" x14ac:dyDescent="0.2">
      <c r="F17022" s="3">
        <v>40888</v>
      </c>
      <c r="G17022">
        <v>5</v>
      </c>
      <c r="H17022">
        <v>20111211</v>
      </c>
      <c r="I17022">
        <v>5</v>
      </c>
      <c r="J17022">
        <v>28.38</v>
      </c>
      <c r="K17022">
        <f t="shared" si="266"/>
        <v>0</v>
      </c>
    </row>
    <row r="17023" spans="6:11" x14ac:dyDescent="0.2">
      <c r="F17023" s="3">
        <v>40888</v>
      </c>
      <c r="G17023">
        <v>6</v>
      </c>
      <c r="H17023">
        <v>20111211</v>
      </c>
      <c r="I17023">
        <v>6</v>
      </c>
      <c r="J17023">
        <v>28.43</v>
      </c>
      <c r="K17023">
        <f t="shared" si="266"/>
        <v>0</v>
      </c>
    </row>
    <row r="17024" spans="6:11" x14ac:dyDescent="0.2">
      <c r="F17024" s="3">
        <v>40888</v>
      </c>
      <c r="G17024">
        <v>7</v>
      </c>
      <c r="H17024">
        <v>20111211</v>
      </c>
      <c r="I17024">
        <v>7</v>
      </c>
      <c r="J17024">
        <v>28.56</v>
      </c>
      <c r="K17024">
        <f t="shared" si="266"/>
        <v>0</v>
      </c>
    </row>
    <row r="17025" spans="6:11" x14ac:dyDescent="0.2">
      <c r="F17025" s="3">
        <v>40888</v>
      </c>
      <c r="G17025">
        <v>8</v>
      </c>
      <c r="H17025">
        <v>20111211</v>
      </c>
      <c r="I17025">
        <v>8</v>
      </c>
      <c r="J17025">
        <v>28.62</v>
      </c>
      <c r="K17025">
        <f t="shared" si="266"/>
        <v>0</v>
      </c>
    </row>
    <row r="17026" spans="6:11" x14ac:dyDescent="0.2">
      <c r="F17026" s="3">
        <v>40888</v>
      </c>
      <c r="G17026">
        <v>9</v>
      </c>
      <c r="H17026">
        <v>20111211</v>
      </c>
      <c r="I17026">
        <v>9</v>
      </c>
      <c r="J17026">
        <v>32.04</v>
      </c>
      <c r="K17026">
        <f t="shared" si="266"/>
        <v>0</v>
      </c>
    </row>
    <row r="17027" spans="6:11" x14ac:dyDescent="0.2">
      <c r="F17027" s="3">
        <v>40888</v>
      </c>
      <c r="G17027">
        <v>10</v>
      </c>
      <c r="H17027">
        <v>20111211</v>
      </c>
      <c r="I17027">
        <v>10</v>
      </c>
      <c r="J17027">
        <v>34.61</v>
      </c>
      <c r="K17027">
        <f t="shared" si="266"/>
        <v>0</v>
      </c>
    </row>
    <row r="17028" spans="6:11" x14ac:dyDescent="0.2">
      <c r="F17028" s="3">
        <v>40888</v>
      </c>
      <c r="G17028">
        <v>11</v>
      </c>
      <c r="H17028">
        <v>20111211</v>
      </c>
      <c r="I17028">
        <v>11</v>
      </c>
      <c r="J17028">
        <v>34.61</v>
      </c>
      <c r="K17028">
        <f t="shared" si="266"/>
        <v>0</v>
      </c>
    </row>
    <row r="17029" spans="6:11" x14ac:dyDescent="0.2">
      <c r="F17029" s="3">
        <v>40888</v>
      </c>
      <c r="G17029">
        <v>12</v>
      </c>
      <c r="H17029">
        <v>20111211</v>
      </c>
      <c r="I17029">
        <v>12</v>
      </c>
      <c r="J17029">
        <v>33.69</v>
      </c>
      <c r="K17029">
        <f t="shared" si="266"/>
        <v>0</v>
      </c>
    </row>
    <row r="17030" spans="6:11" x14ac:dyDescent="0.2">
      <c r="F17030" s="3">
        <v>40888</v>
      </c>
      <c r="G17030">
        <v>13</v>
      </c>
      <c r="H17030">
        <v>20111211</v>
      </c>
      <c r="I17030">
        <v>13</v>
      </c>
      <c r="J17030">
        <v>32.04</v>
      </c>
      <c r="K17030">
        <f t="shared" si="266"/>
        <v>0</v>
      </c>
    </row>
    <row r="17031" spans="6:11" x14ac:dyDescent="0.2">
      <c r="F17031" s="3">
        <v>40888</v>
      </c>
      <c r="G17031">
        <v>14</v>
      </c>
      <c r="H17031">
        <v>20111211</v>
      </c>
      <c r="I17031">
        <v>14</v>
      </c>
      <c r="J17031">
        <v>31.33</v>
      </c>
      <c r="K17031">
        <f t="shared" si="266"/>
        <v>0</v>
      </c>
    </row>
    <row r="17032" spans="6:11" x14ac:dyDescent="0.2">
      <c r="F17032" s="3">
        <v>40888</v>
      </c>
      <c r="G17032">
        <v>15</v>
      </c>
      <c r="H17032">
        <v>20111211</v>
      </c>
      <c r="I17032">
        <v>15</v>
      </c>
      <c r="J17032">
        <v>30.61</v>
      </c>
      <c r="K17032">
        <f t="shared" si="266"/>
        <v>0</v>
      </c>
    </row>
    <row r="17033" spans="6:11" x14ac:dyDescent="0.2">
      <c r="F17033" s="3">
        <v>40888</v>
      </c>
      <c r="G17033">
        <v>16</v>
      </c>
      <c r="H17033">
        <v>20111211</v>
      </c>
      <c r="I17033">
        <v>16</v>
      </c>
      <c r="J17033">
        <v>32.04</v>
      </c>
      <c r="K17033">
        <f t="shared" si="266"/>
        <v>0</v>
      </c>
    </row>
    <row r="17034" spans="6:11" x14ac:dyDescent="0.2">
      <c r="F17034" s="3">
        <v>40888</v>
      </c>
      <c r="G17034">
        <v>17</v>
      </c>
      <c r="H17034">
        <v>20111211</v>
      </c>
      <c r="I17034">
        <v>17</v>
      </c>
      <c r="J17034">
        <v>39</v>
      </c>
      <c r="K17034">
        <f t="shared" si="266"/>
        <v>0</v>
      </c>
    </row>
    <row r="17035" spans="6:11" x14ac:dyDescent="0.2">
      <c r="F17035" s="3">
        <v>40888</v>
      </c>
      <c r="G17035">
        <v>18</v>
      </c>
      <c r="H17035">
        <v>20111211</v>
      </c>
      <c r="I17035">
        <v>18</v>
      </c>
      <c r="J17035">
        <v>39.9</v>
      </c>
      <c r="K17035">
        <f t="shared" si="266"/>
        <v>0</v>
      </c>
    </row>
    <row r="17036" spans="6:11" x14ac:dyDescent="0.2">
      <c r="F17036" s="3">
        <v>40888</v>
      </c>
      <c r="G17036">
        <v>19</v>
      </c>
      <c r="H17036">
        <v>20111211</v>
      </c>
      <c r="I17036">
        <v>19</v>
      </c>
      <c r="J17036">
        <v>39.5</v>
      </c>
      <c r="K17036">
        <f t="shared" si="266"/>
        <v>0</v>
      </c>
    </row>
    <row r="17037" spans="6:11" x14ac:dyDescent="0.2">
      <c r="F17037" s="3">
        <v>40888</v>
      </c>
      <c r="G17037">
        <v>20</v>
      </c>
      <c r="H17037">
        <v>20111211</v>
      </c>
      <c r="I17037">
        <v>20</v>
      </c>
      <c r="J17037">
        <v>39</v>
      </c>
      <c r="K17037">
        <f t="shared" si="266"/>
        <v>0</v>
      </c>
    </row>
    <row r="17038" spans="6:11" x14ac:dyDescent="0.2">
      <c r="F17038" s="3">
        <v>40888</v>
      </c>
      <c r="G17038">
        <v>21</v>
      </c>
      <c r="H17038">
        <v>20111211</v>
      </c>
      <c r="I17038">
        <v>21</v>
      </c>
      <c r="J17038">
        <v>38.39</v>
      </c>
      <c r="K17038">
        <f t="shared" si="266"/>
        <v>0</v>
      </c>
    </row>
    <row r="17039" spans="6:11" x14ac:dyDescent="0.2">
      <c r="F17039" s="3">
        <v>40888</v>
      </c>
      <c r="G17039">
        <v>22</v>
      </c>
      <c r="H17039">
        <v>20111211</v>
      </c>
      <c r="I17039">
        <v>22</v>
      </c>
      <c r="J17039">
        <v>38</v>
      </c>
      <c r="K17039">
        <f t="shared" si="266"/>
        <v>0</v>
      </c>
    </row>
    <row r="17040" spans="6:11" x14ac:dyDescent="0.2">
      <c r="F17040" s="3">
        <v>40888</v>
      </c>
      <c r="G17040">
        <v>23</v>
      </c>
      <c r="H17040">
        <v>20111211</v>
      </c>
      <c r="I17040">
        <v>23</v>
      </c>
      <c r="J17040">
        <v>29.29</v>
      </c>
      <c r="K17040">
        <f t="shared" si="266"/>
        <v>0</v>
      </c>
    </row>
    <row r="17041" spans="6:11" x14ac:dyDescent="0.2">
      <c r="F17041" s="3">
        <v>40888</v>
      </c>
      <c r="G17041">
        <v>24</v>
      </c>
      <c r="H17041">
        <v>20111211</v>
      </c>
      <c r="I17041">
        <v>24</v>
      </c>
      <c r="J17041">
        <v>28.38</v>
      </c>
      <c r="K17041">
        <f t="shared" si="266"/>
        <v>0</v>
      </c>
    </row>
    <row r="17042" spans="6:11" x14ac:dyDescent="0.2">
      <c r="F17042" s="3">
        <v>40889</v>
      </c>
      <c r="G17042">
        <v>1</v>
      </c>
      <c r="H17042">
        <v>20111212</v>
      </c>
      <c r="I17042">
        <v>1</v>
      </c>
      <c r="J17042">
        <v>28.33</v>
      </c>
      <c r="K17042">
        <f t="shared" si="266"/>
        <v>0</v>
      </c>
    </row>
    <row r="17043" spans="6:11" x14ac:dyDescent="0.2">
      <c r="F17043" s="3">
        <v>40889</v>
      </c>
      <c r="G17043">
        <v>2</v>
      </c>
      <c r="H17043">
        <v>20111212</v>
      </c>
      <c r="I17043">
        <v>2</v>
      </c>
      <c r="J17043">
        <v>28.38</v>
      </c>
      <c r="K17043">
        <f t="shared" si="266"/>
        <v>0</v>
      </c>
    </row>
    <row r="17044" spans="6:11" x14ac:dyDescent="0.2">
      <c r="F17044" s="3">
        <v>40889</v>
      </c>
      <c r="G17044">
        <v>3</v>
      </c>
      <c r="H17044">
        <v>20111212</v>
      </c>
      <c r="I17044">
        <v>3</v>
      </c>
      <c r="J17044">
        <v>28.42</v>
      </c>
      <c r="K17044">
        <f t="shared" ref="K17044:K17107" si="267">I17044-G17044</f>
        <v>0</v>
      </c>
    </row>
    <row r="17045" spans="6:11" x14ac:dyDescent="0.2">
      <c r="F17045" s="3">
        <v>40889</v>
      </c>
      <c r="G17045">
        <v>4</v>
      </c>
      <c r="H17045">
        <v>20111212</v>
      </c>
      <c r="I17045">
        <v>4</v>
      </c>
      <c r="J17045">
        <v>28.42</v>
      </c>
      <c r="K17045">
        <f t="shared" si="267"/>
        <v>0</v>
      </c>
    </row>
    <row r="17046" spans="6:11" x14ac:dyDescent="0.2">
      <c r="F17046" s="3">
        <v>40889</v>
      </c>
      <c r="G17046">
        <v>5</v>
      </c>
      <c r="H17046">
        <v>20111212</v>
      </c>
      <c r="I17046">
        <v>5</v>
      </c>
      <c r="J17046">
        <v>28.52</v>
      </c>
      <c r="K17046">
        <f t="shared" si="267"/>
        <v>0</v>
      </c>
    </row>
    <row r="17047" spans="6:11" x14ac:dyDescent="0.2">
      <c r="F17047" s="3">
        <v>40889</v>
      </c>
      <c r="G17047">
        <v>6</v>
      </c>
      <c r="H17047">
        <v>20111212</v>
      </c>
      <c r="I17047">
        <v>6</v>
      </c>
      <c r="J17047">
        <v>29.29</v>
      </c>
      <c r="K17047">
        <f t="shared" si="267"/>
        <v>0</v>
      </c>
    </row>
    <row r="17048" spans="6:11" x14ac:dyDescent="0.2">
      <c r="F17048" s="3">
        <v>40889</v>
      </c>
      <c r="G17048">
        <v>7</v>
      </c>
      <c r="H17048">
        <v>20111212</v>
      </c>
      <c r="I17048">
        <v>7</v>
      </c>
      <c r="J17048">
        <v>38.18</v>
      </c>
      <c r="K17048">
        <f t="shared" si="267"/>
        <v>0</v>
      </c>
    </row>
    <row r="17049" spans="6:11" x14ac:dyDescent="0.2">
      <c r="F17049" s="3">
        <v>40889</v>
      </c>
      <c r="G17049">
        <v>8</v>
      </c>
      <c r="H17049">
        <v>20111212</v>
      </c>
      <c r="I17049">
        <v>8</v>
      </c>
      <c r="J17049">
        <v>38.24</v>
      </c>
      <c r="K17049">
        <f t="shared" si="267"/>
        <v>0</v>
      </c>
    </row>
    <row r="17050" spans="6:11" x14ac:dyDescent="0.2">
      <c r="F17050" s="3">
        <v>40889</v>
      </c>
      <c r="G17050">
        <v>9</v>
      </c>
      <c r="H17050">
        <v>20111212</v>
      </c>
      <c r="I17050">
        <v>9</v>
      </c>
      <c r="J17050">
        <v>38.39</v>
      </c>
      <c r="K17050">
        <f t="shared" si="267"/>
        <v>0</v>
      </c>
    </row>
    <row r="17051" spans="6:11" x14ac:dyDescent="0.2">
      <c r="F17051" s="3">
        <v>40889</v>
      </c>
      <c r="G17051">
        <v>10</v>
      </c>
      <c r="H17051">
        <v>20111212</v>
      </c>
      <c r="I17051">
        <v>10</v>
      </c>
      <c r="J17051">
        <v>38.39</v>
      </c>
      <c r="K17051">
        <f t="shared" si="267"/>
        <v>0</v>
      </c>
    </row>
    <row r="17052" spans="6:11" x14ac:dyDescent="0.2">
      <c r="F17052" s="3">
        <v>40889</v>
      </c>
      <c r="G17052">
        <v>11</v>
      </c>
      <c r="H17052">
        <v>20111212</v>
      </c>
      <c r="I17052">
        <v>11</v>
      </c>
      <c r="J17052">
        <v>38.39</v>
      </c>
      <c r="K17052">
        <f t="shared" si="267"/>
        <v>0</v>
      </c>
    </row>
    <row r="17053" spans="6:11" x14ac:dyDescent="0.2">
      <c r="F17053" s="3">
        <v>40889</v>
      </c>
      <c r="G17053">
        <v>12</v>
      </c>
      <c r="H17053">
        <v>20111212</v>
      </c>
      <c r="I17053">
        <v>12</v>
      </c>
      <c r="J17053">
        <v>38.39</v>
      </c>
      <c r="K17053">
        <f t="shared" si="267"/>
        <v>0</v>
      </c>
    </row>
    <row r="17054" spans="6:11" x14ac:dyDescent="0.2">
      <c r="F17054" s="3">
        <v>40889</v>
      </c>
      <c r="G17054">
        <v>13</v>
      </c>
      <c r="H17054">
        <v>20111212</v>
      </c>
      <c r="I17054">
        <v>13</v>
      </c>
      <c r="J17054">
        <v>38.39</v>
      </c>
      <c r="K17054">
        <f t="shared" si="267"/>
        <v>0</v>
      </c>
    </row>
    <row r="17055" spans="6:11" x14ac:dyDescent="0.2">
      <c r="F17055" s="3">
        <v>40889</v>
      </c>
      <c r="G17055">
        <v>14</v>
      </c>
      <c r="H17055">
        <v>20111212</v>
      </c>
      <c r="I17055">
        <v>14</v>
      </c>
      <c r="J17055">
        <v>38.24</v>
      </c>
      <c r="K17055">
        <f t="shared" si="267"/>
        <v>0</v>
      </c>
    </row>
    <row r="17056" spans="6:11" x14ac:dyDescent="0.2">
      <c r="F17056" s="3">
        <v>40889</v>
      </c>
      <c r="G17056">
        <v>15</v>
      </c>
      <c r="H17056">
        <v>20111212</v>
      </c>
      <c r="I17056">
        <v>15</v>
      </c>
      <c r="J17056">
        <v>38.18</v>
      </c>
      <c r="K17056">
        <f t="shared" si="267"/>
        <v>0</v>
      </c>
    </row>
    <row r="17057" spans="6:11" x14ac:dyDescent="0.2">
      <c r="F17057" s="3">
        <v>40889</v>
      </c>
      <c r="G17057">
        <v>16</v>
      </c>
      <c r="H17057">
        <v>20111212</v>
      </c>
      <c r="I17057">
        <v>16</v>
      </c>
      <c r="J17057">
        <v>38.24</v>
      </c>
      <c r="K17057">
        <f t="shared" si="267"/>
        <v>0</v>
      </c>
    </row>
    <row r="17058" spans="6:11" x14ac:dyDescent="0.2">
      <c r="F17058" s="3">
        <v>40889</v>
      </c>
      <c r="G17058">
        <v>17</v>
      </c>
      <c r="H17058">
        <v>20111212</v>
      </c>
      <c r="I17058">
        <v>17</v>
      </c>
      <c r="J17058">
        <v>39</v>
      </c>
      <c r="K17058">
        <f t="shared" si="267"/>
        <v>0</v>
      </c>
    </row>
    <row r="17059" spans="6:11" x14ac:dyDescent="0.2">
      <c r="F17059" s="3">
        <v>40889</v>
      </c>
      <c r="G17059">
        <v>18</v>
      </c>
      <c r="H17059">
        <v>20111212</v>
      </c>
      <c r="I17059">
        <v>18</v>
      </c>
      <c r="J17059">
        <v>43.38</v>
      </c>
      <c r="K17059">
        <f t="shared" si="267"/>
        <v>0</v>
      </c>
    </row>
    <row r="17060" spans="6:11" x14ac:dyDescent="0.2">
      <c r="F17060" s="3">
        <v>40889</v>
      </c>
      <c r="G17060">
        <v>19</v>
      </c>
      <c r="H17060">
        <v>20111212</v>
      </c>
      <c r="I17060">
        <v>19</v>
      </c>
      <c r="J17060">
        <v>39.94</v>
      </c>
      <c r="K17060">
        <f t="shared" si="267"/>
        <v>0</v>
      </c>
    </row>
    <row r="17061" spans="6:11" x14ac:dyDescent="0.2">
      <c r="F17061" s="3">
        <v>40889</v>
      </c>
      <c r="G17061">
        <v>20</v>
      </c>
      <c r="H17061">
        <v>20111212</v>
      </c>
      <c r="I17061">
        <v>20</v>
      </c>
      <c r="J17061">
        <v>39.94</v>
      </c>
      <c r="K17061">
        <f t="shared" si="267"/>
        <v>0</v>
      </c>
    </row>
    <row r="17062" spans="6:11" x14ac:dyDescent="0.2">
      <c r="F17062" s="3">
        <v>40889</v>
      </c>
      <c r="G17062">
        <v>21</v>
      </c>
      <c r="H17062">
        <v>20111212</v>
      </c>
      <c r="I17062">
        <v>21</v>
      </c>
      <c r="J17062">
        <v>38.729999999999997</v>
      </c>
      <c r="K17062">
        <f t="shared" si="267"/>
        <v>0</v>
      </c>
    </row>
    <row r="17063" spans="6:11" x14ac:dyDescent="0.2">
      <c r="F17063" s="3">
        <v>40889</v>
      </c>
      <c r="G17063">
        <v>22</v>
      </c>
      <c r="H17063">
        <v>20111212</v>
      </c>
      <c r="I17063">
        <v>22</v>
      </c>
      <c r="J17063">
        <v>38.39</v>
      </c>
      <c r="K17063">
        <f t="shared" si="267"/>
        <v>0</v>
      </c>
    </row>
    <row r="17064" spans="6:11" x14ac:dyDescent="0.2">
      <c r="F17064" s="3">
        <v>40889</v>
      </c>
      <c r="G17064">
        <v>23</v>
      </c>
      <c r="H17064">
        <v>20111212</v>
      </c>
      <c r="I17064">
        <v>23</v>
      </c>
      <c r="J17064">
        <v>31.61</v>
      </c>
      <c r="K17064">
        <f t="shared" si="267"/>
        <v>0</v>
      </c>
    </row>
    <row r="17065" spans="6:11" x14ac:dyDescent="0.2">
      <c r="F17065" s="3">
        <v>40889</v>
      </c>
      <c r="G17065">
        <v>24</v>
      </c>
      <c r="H17065">
        <v>20111212</v>
      </c>
      <c r="I17065">
        <v>24</v>
      </c>
      <c r="J17065">
        <v>28.52</v>
      </c>
      <c r="K17065">
        <f t="shared" si="267"/>
        <v>0</v>
      </c>
    </row>
    <row r="17066" spans="6:11" x14ac:dyDescent="0.2">
      <c r="F17066" s="3">
        <v>40890</v>
      </c>
      <c r="G17066">
        <v>1</v>
      </c>
      <c r="H17066">
        <v>20111213</v>
      </c>
      <c r="I17066">
        <v>1</v>
      </c>
      <c r="J17066">
        <v>27.91</v>
      </c>
      <c r="K17066">
        <f t="shared" si="267"/>
        <v>0</v>
      </c>
    </row>
    <row r="17067" spans="6:11" x14ac:dyDescent="0.2">
      <c r="F17067" s="3">
        <v>40890</v>
      </c>
      <c r="G17067">
        <v>2</v>
      </c>
      <c r="H17067">
        <v>20111213</v>
      </c>
      <c r="I17067">
        <v>2</v>
      </c>
      <c r="J17067">
        <v>27.91</v>
      </c>
      <c r="K17067">
        <f t="shared" si="267"/>
        <v>0</v>
      </c>
    </row>
    <row r="17068" spans="6:11" x14ac:dyDescent="0.2">
      <c r="F17068" s="3">
        <v>40890</v>
      </c>
      <c r="G17068">
        <v>3</v>
      </c>
      <c r="H17068">
        <v>20111213</v>
      </c>
      <c r="I17068">
        <v>3</v>
      </c>
      <c r="J17068">
        <v>27.3</v>
      </c>
      <c r="K17068">
        <f t="shared" si="267"/>
        <v>0</v>
      </c>
    </row>
    <row r="17069" spans="6:11" x14ac:dyDescent="0.2">
      <c r="F17069" s="3">
        <v>40890</v>
      </c>
      <c r="G17069">
        <v>4</v>
      </c>
      <c r="H17069">
        <v>20111213</v>
      </c>
      <c r="I17069">
        <v>4</v>
      </c>
      <c r="J17069">
        <v>27.3</v>
      </c>
      <c r="K17069">
        <f t="shared" si="267"/>
        <v>0</v>
      </c>
    </row>
    <row r="17070" spans="6:11" x14ac:dyDescent="0.2">
      <c r="F17070" s="3">
        <v>40890</v>
      </c>
      <c r="G17070">
        <v>5</v>
      </c>
      <c r="H17070">
        <v>20111213</v>
      </c>
      <c r="I17070">
        <v>5</v>
      </c>
      <c r="J17070">
        <v>27.91</v>
      </c>
      <c r="K17070">
        <f t="shared" si="267"/>
        <v>0</v>
      </c>
    </row>
    <row r="17071" spans="6:11" x14ac:dyDescent="0.2">
      <c r="F17071" s="3">
        <v>40890</v>
      </c>
      <c r="G17071">
        <v>6</v>
      </c>
      <c r="H17071">
        <v>20111213</v>
      </c>
      <c r="I17071">
        <v>6</v>
      </c>
      <c r="J17071">
        <v>28.5</v>
      </c>
      <c r="K17071">
        <f t="shared" si="267"/>
        <v>0</v>
      </c>
    </row>
    <row r="17072" spans="6:11" x14ac:dyDescent="0.2">
      <c r="F17072" s="3">
        <v>40890</v>
      </c>
      <c r="G17072">
        <v>7</v>
      </c>
      <c r="H17072">
        <v>20111213</v>
      </c>
      <c r="I17072">
        <v>7</v>
      </c>
      <c r="J17072">
        <v>35.39</v>
      </c>
      <c r="K17072">
        <f t="shared" si="267"/>
        <v>0</v>
      </c>
    </row>
    <row r="17073" spans="6:11" x14ac:dyDescent="0.2">
      <c r="F17073" s="3">
        <v>40890</v>
      </c>
      <c r="G17073">
        <v>8</v>
      </c>
      <c r="H17073">
        <v>20111213</v>
      </c>
      <c r="I17073">
        <v>8</v>
      </c>
      <c r="J17073">
        <v>37</v>
      </c>
      <c r="K17073">
        <f t="shared" si="267"/>
        <v>0</v>
      </c>
    </row>
    <row r="17074" spans="6:11" x14ac:dyDescent="0.2">
      <c r="F17074" s="3">
        <v>40890</v>
      </c>
      <c r="G17074">
        <v>9</v>
      </c>
      <c r="H17074">
        <v>20111213</v>
      </c>
      <c r="I17074">
        <v>9</v>
      </c>
      <c r="J17074">
        <v>37.299999999999997</v>
      </c>
      <c r="K17074">
        <f t="shared" si="267"/>
        <v>0</v>
      </c>
    </row>
    <row r="17075" spans="6:11" x14ac:dyDescent="0.2">
      <c r="F17075" s="3">
        <v>40890</v>
      </c>
      <c r="G17075">
        <v>10</v>
      </c>
      <c r="H17075">
        <v>20111213</v>
      </c>
      <c r="I17075">
        <v>10</v>
      </c>
      <c r="J17075">
        <v>37.93</v>
      </c>
      <c r="K17075">
        <f t="shared" si="267"/>
        <v>0</v>
      </c>
    </row>
    <row r="17076" spans="6:11" x14ac:dyDescent="0.2">
      <c r="F17076" s="3">
        <v>40890</v>
      </c>
      <c r="G17076">
        <v>11</v>
      </c>
      <c r="H17076">
        <v>20111213</v>
      </c>
      <c r="I17076">
        <v>11</v>
      </c>
      <c r="J17076">
        <v>37.299999999999997</v>
      </c>
      <c r="K17076">
        <f t="shared" si="267"/>
        <v>0</v>
      </c>
    </row>
    <row r="17077" spans="6:11" x14ac:dyDescent="0.2">
      <c r="F17077" s="3">
        <v>40890</v>
      </c>
      <c r="G17077">
        <v>12</v>
      </c>
      <c r="H17077">
        <v>20111213</v>
      </c>
      <c r="I17077">
        <v>12</v>
      </c>
      <c r="J17077">
        <v>36.950000000000003</v>
      </c>
      <c r="K17077">
        <f t="shared" si="267"/>
        <v>0</v>
      </c>
    </row>
    <row r="17078" spans="6:11" x14ac:dyDescent="0.2">
      <c r="F17078" s="3">
        <v>40890</v>
      </c>
      <c r="G17078">
        <v>13</v>
      </c>
      <c r="H17078">
        <v>20111213</v>
      </c>
      <c r="I17078">
        <v>13</v>
      </c>
      <c r="J17078">
        <v>36.28</v>
      </c>
      <c r="K17078">
        <f t="shared" si="267"/>
        <v>0</v>
      </c>
    </row>
    <row r="17079" spans="6:11" x14ac:dyDescent="0.2">
      <c r="F17079" s="3">
        <v>40890</v>
      </c>
      <c r="G17079">
        <v>14</v>
      </c>
      <c r="H17079">
        <v>20111213</v>
      </c>
      <c r="I17079">
        <v>14</v>
      </c>
      <c r="J17079">
        <v>35.39</v>
      </c>
      <c r="K17079">
        <f t="shared" si="267"/>
        <v>0</v>
      </c>
    </row>
    <row r="17080" spans="6:11" x14ac:dyDescent="0.2">
      <c r="F17080" s="3">
        <v>40890</v>
      </c>
      <c r="G17080">
        <v>15</v>
      </c>
      <c r="H17080">
        <v>20111213</v>
      </c>
      <c r="I17080">
        <v>15</v>
      </c>
      <c r="J17080">
        <v>35.39</v>
      </c>
      <c r="K17080">
        <f t="shared" si="267"/>
        <v>0</v>
      </c>
    </row>
    <row r="17081" spans="6:11" x14ac:dyDescent="0.2">
      <c r="F17081" s="3">
        <v>40890</v>
      </c>
      <c r="G17081">
        <v>16</v>
      </c>
      <c r="H17081">
        <v>20111213</v>
      </c>
      <c r="I17081">
        <v>16</v>
      </c>
      <c r="J17081">
        <v>36.28</v>
      </c>
      <c r="K17081">
        <f t="shared" si="267"/>
        <v>0</v>
      </c>
    </row>
    <row r="17082" spans="6:11" x14ac:dyDescent="0.2">
      <c r="F17082" s="3">
        <v>40890</v>
      </c>
      <c r="G17082">
        <v>17</v>
      </c>
      <c r="H17082">
        <v>20111213</v>
      </c>
      <c r="I17082">
        <v>17</v>
      </c>
      <c r="J17082">
        <v>40</v>
      </c>
      <c r="K17082">
        <f t="shared" si="267"/>
        <v>0</v>
      </c>
    </row>
    <row r="17083" spans="6:11" x14ac:dyDescent="0.2">
      <c r="F17083" s="3">
        <v>40890</v>
      </c>
      <c r="G17083">
        <v>18</v>
      </c>
      <c r="H17083">
        <v>20111213</v>
      </c>
      <c r="I17083">
        <v>18</v>
      </c>
      <c r="J17083">
        <v>45</v>
      </c>
      <c r="K17083">
        <f t="shared" si="267"/>
        <v>0</v>
      </c>
    </row>
    <row r="17084" spans="6:11" x14ac:dyDescent="0.2">
      <c r="F17084" s="3">
        <v>40890</v>
      </c>
      <c r="G17084">
        <v>19</v>
      </c>
      <c r="H17084">
        <v>20111213</v>
      </c>
      <c r="I17084">
        <v>19</v>
      </c>
      <c r="J17084">
        <v>44.19</v>
      </c>
      <c r="K17084">
        <f t="shared" si="267"/>
        <v>0</v>
      </c>
    </row>
    <row r="17085" spans="6:11" x14ac:dyDescent="0.2">
      <c r="F17085" s="3">
        <v>40890</v>
      </c>
      <c r="G17085">
        <v>20</v>
      </c>
      <c r="H17085">
        <v>20111213</v>
      </c>
      <c r="I17085">
        <v>20</v>
      </c>
      <c r="J17085">
        <v>42.39</v>
      </c>
      <c r="K17085">
        <f t="shared" si="267"/>
        <v>0</v>
      </c>
    </row>
    <row r="17086" spans="6:11" x14ac:dyDescent="0.2">
      <c r="F17086" s="3">
        <v>40890</v>
      </c>
      <c r="G17086">
        <v>21</v>
      </c>
      <c r="H17086">
        <v>20111213</v>
      </c>
      <c r="I17086">
        <v>21</v>
      </c>
      <c r="J17086">
        <v>39</v>
      </c>
      <c r="K17086">
        <f t="shared" si="267"/>
        <v>0</v>
      </c>
    </row>
    <row r="17087" spans="6:11" x14ac:dyDescent="0.2">
      <c r="F17087" s="3">
        <v>40890</v>
      </c>
      <c r="G17087">
        <v>22</v>
      </c>
      <c r="H17087">
        <v>20111213</v>
      </c>
      <c r="I17087">
        <v>22</v>
      </c>
      <c r="J17087">
        <v>36.28</v>
      </c>
      <c r="K17087">
        <f t="shared" si="267"/>
        <v>0</v>
      </c>
    </row>
    <row r="17088" spans="6:11" x14ac:dyDescent="0.2">
      <c r="F17088" s="3">
        <v>40890</v>
      </c>
      <c r="G17088">
        <v>23</v>
      </c>
      <c r="H17088">
        <v>20111213</v>
      </c>
      <c r="I17088">
        <v>23</v>
      </c>
      <c r="J17088">
        <v>31.02</v>
      </c>
      <c r="K17088">
        <f t="shared" si="267"/>
        <v>0</v>
      </c>
    </row>
    <row r="17089" spans="6:11" x14ac:dyDescent="0.2">
      <c r="F17089" s="3">
        <v>40890</v>
      </c>
      <c r="G17089">
        <v>24</v>
      </c>
      <c r="H17089">
        <v>20111213</v>
      </c>
      <c r="I17089">
        <v>24</v>
      </c>
      <c r="J17089">
        <v>28.01</v>
      </c>
      <c r="K17089">
        <f t="shared" si="267"/>
        <v>0</v>
      </c>
    </row>
    <row r="17090" spans="6:11" x14ac:dyDescent="0.2">
      <c r="F17090" s="3">
        <v>40891</v>
      </c>
      <c r="G17090">
        <v>1</v>
      </c>
      <c r="H17090">
        <v>20111214</v>
      </c>
      <c r="I17090">
        <v>1</v>
      </c>
      <c r="J17090">
        <v>29.14</v>
      </c>
      <c r="K17090">
        <f t="shared" si="267"/>
        <v>0</v>
      </c>
    </row>
    <row r="17091" spans="6:11" x14ac:dyDescent="0.2">
      <c r="F17091" s="3">
        <v>40891</v>
      </c>
      <c r="G17091">
        <v>2</v>
      </c>
      <c r="H17091">
        <v>20111214</v>
      </c>
      <c r="I17091">
        <v>2</v>
      </c>
      <c r="J17091">
        <v>29.15</v>
      </c>
      <c r="K17091">
        <f t="shared" si="267"/>
        <v>0</v>
      </c>
    </row>
    <row r="17092" spans="6:11" x14ac:dyDescent="0.2">
      <c r="F17092" s="3">
        <v>40891</v>
      </c>
      <c r="G17092">
        <v>3</v>
      </c>
      <c r="H17092">
        <v>20111214</v>
      </c>
      <c r="I17092">
        <v>3</v>
      </c>
      <c r="J17092">
        <v>29.08</v>
      </c>
      <c r="K17092">
        <f t="shared" si="267"/>
        <v>0</v>
      </c>
    </row>
    <row r="17093" spans="6:11" x14ac:dyDescent="0.2">
      <c r="F17093" s="3">
        <v>40891</v>
      </c>
      <c r="G17093">
        <v>4</v>
      </c>
      <c r="H17093">
        <v>20111214</v>
      </c>
      <c r="I17093">
        <v>4</v>
      </c>
      <c r="J17093">
        <v>29.08</v>
      </c>
      <c r="K17093">
        <f t="shared" si="267"/>
        <v>0</v>
      </c>
    </row>
    <row r="17094" spans="6:11" x14ac:dyDescent="0.2">
      <c r="F17094" s="3">
        <v>40891</v>
      </c>
      <c r="G17094">
        <v>5</v>
      </c>
      <c r="H17094">
        <v>20111214</v>
      </c>
      <c r="I17094">
        <v>5</v>
      </c>
      <c r="J17094">
        <v>29.15</v>
      </c>
      <c r="K17094">
        <f t="shared" si="267"/>
        <v>0</v>
      </c>
    </row>
    <row r="17095" spans="6:11" x14ac:dyDescent="0.2">
      <c r="F17095" s="3">
        <v>40891</v>
      </c>
      <c r="G17095">
        <v>6</v>
      </c>
      <c r="H17095">
        <v>20111214</v>
      </c>
      <c r="I17095">
        <v>6</v>
      </c>
      <c r="J17095">
        <v>29.25</v>
      </c>
      <c r="K17095">
        <f t="shared" si="267"/>
        <v>0</v>
      </c>
    </row>
    <row r="17096" spans="6:11" x14ac:dyDescent="0.2">
      <c r="F17096" s="3">
        <v>40891</v>
      </c>
      <c r="G17096">
        <v>7</v>
      </c>
      <c r="H17096">
        <v>20111214</v>
      </c>
      <c r="I17096">
        <v>7</v>
      </c>
      <c r="J17096">
        <v>36.270000000000003</v>
      </c>
      <c r="K17096">
        <f t="shared" si="267"/>
        <v>0</v>
      </c>
    </row>
    <row r="17097" spans="6:11" x14ac:dyDescent="0.2">
      <c r="F17097" s="3">
        <v>40891</v>
      </c>
      <c r="G17097">
        <v>8</v>
      </c>
      <c r="H17097">
        <v>20111214</v>
      </c>
      <c r="I17097">
        <v>8</v>
      </c>
      <c r="J17097">
        <v>38.54</v>
      </c>
      <c r="K17097">
        <f t="shared" si="267"/>
        <v>0</v>
      </c>
    </row>
    <row r="17098" spans="6:11" x14ac:dyDescent="0.2">
      <c r="F17098" s="3">
        <v>40891</v>
      </c>
      <c r="G17098">
        <v>9</v>
      </c>
      <c r="H17098">
        <v>20111214</v>
      </c>
      <c r="I17098">
        <v>9</v>
      </c>
      <c r="J17098">
        <v>38</v>
      </c>
      <c r="K17098">
        <f t="shared" si="267"/>
        <v>0</v>
      </c>
    </row>
    <row r="17099" spans="6:11" x14ac:dyDescent="0.2">
      <c r="F17099" s="3">
        <v>40891</v>
      </c>
      <c r="G17099">
        <v>10</v>
      </c>
      <c r="H17099">
        <v>20111214</v>
      </c>
      <c r="I17099">
        <v>10</v>
      </c>
      <c r="J17099">
        <v>38</v>
      </c>
      <c r="K17099">
        <f t="shared" si="267"/>
        <v>0</v>
      </c>
    </row>
    <row r="17100" spans="6:11" x14ac:dyDescent="0.2">
      <c r="F17100" s="3">
        <v>40891</v>
      </c>
      <c r="G17100">
        <v>11</v>
      </c>
      <c r="H17100">
        <v>20111214</v>
      </c>
      <c r="I17100">
        <v>11</v>
      </c>
      <c r="J17100">
        <v>38</v>
      </c>
      <c r="K17100">
        <f t="shared" si="267"/>
        <v>0</v>
      </c>
    </row>
    <row r="17101" spans="6:11" x14ac:dyDescent="0.2">
      <c r="F17101" s="3">
        <v>40891</v>
      </c>
      <c r="G17101">
        <v>12</v>
      </c>
      <c r="H17101">
        <v>20111214</v>
      </c>
      <c r="I17101">
        <v>12</v>
      </c>
      <c r="J17101">
        <v>38</v>
      </c>
      <c r="K17101">
        <f t="shared" si="267"/>
        <v>0</v>
      </c>
    </row>
    <row r="17102" spans="6:11" x14ac:dyDescent="0.2">
      <c r="F17102" s="3">
        <v>40891</v>
      </c>
      <c r="G17102">
        <v>13</v>
      </c>
      <c r="H17102">
        <v>20111214</v>
      </c>
      <c r="I17102">
        <v>13</v>
      </c>
      <c r="J17102">
        <v>37.72</v>
      </c>
      <c r="K17102">
        <f t="shared" si="267"/>
        <v>0</v>
      </c>
    </row>
    <row r="17103" spans="6:11" x14ac:dyDescent="0.2">
      <c r="F17103" s="3">
        <v>40891</v>
      </c>
      <c r="G17103">
        <v>14</v>
      </c>
      <c r="H17103">
        <v>20111214</v>
      </c>
      <c r="I17103">
        <v>14</v>
      </c>
      <c r="J17103">
        <v>37.72</v>
      </c>
      <c r="K17103">
        <f t="shared" si="267"/>
        <v>0</v>
      </c>
    </row>
    <row r="17104" spans="6:11" x14ac:dyDescent="0.2">
      <c r="F17104" s="3">
        <v>40891</v>
      </c>
      <c r="G17104">
        <v>15</v>
      </c>
      <c r="H17104">
        <v>20111214</v>
      </c>
      <c r="I17104">
        <v>15</v>
      </c>
      <c r="J17104">
        <v>36.270000000000003</v>
      </c>
      <c r="K17104">
        <f t="shared" si="267"/>
        <v>0</v>
      </c>
    </row>
    <row r="17105" spans="6:11" x14ac:dyDescent="0.2">
      <c r="F17105" s="3">
        <v>40891</v>
      </c>
      <c r="G17105">
        <v>16</v>
      </c>
      <c r="H17105">
        <v>20111214</v>
      </c>
      <c r="I17105">
        <v>16</v>
      </c>
      <c r="J17105">
        <v>37.72</v>
      </c>
      <c r="K17105">
        <f t="shared" si="267"/>
        <v>0</v>
      </c>
    </row>
    <row r="17106" spans="6:11" x14ac:dyDescent="0.2">
      <c r="F17106" s="3">
        <v>40891</v>
      </c>
      <c r="G17106">
        <v>17</v>
      </c>
      <c r="H17106">
        <v>20111214</v>
      </c>
      <c r="I17106">
        <v>17</v>
      </c>
      <c r="J17106">
        <v>43.47</v>
      </c>
      <c r="K17106">
        <f t="shared" si="267"/>
        <v>0</v>
      </c>
    </row>
    <row r="17107" spans="6:11" x14ac:dyDescent="0.2">
      <c r="F17107" s="3">
        <v>40891</v>
      </c>
      <c r="G17107">
        <v>18</v>
      </c>
      <c r="H17107">
        <v>20111214</v>
      </c>
      <c r="I17107">
        <v>18</v>
      </c>
      <c r="J17107">
        <v>47.63</v>
      </c>
      <c r="K17107">
        <f t="shared" si="267"/>
        <v>0</v>
      </c>
    </row>
    <row r="17108" spans="6:11" x14ac:dyDescent="0.2">
      <c r="F17108" s="3">
        <v>40891</v>
      </c>
      <c r="G17108">
        <v>19</v>
      </c>
      <c r="H17108">
        <v>20111214</v>
      </c>
      <c r="I17108">
        <v>19</v>
      </c>
      <c r="J17108">
        <v>45</v>
      </c>
      <c r="K17108">
        <f t="shared" ref="K17108:K17171" si="268">I17108-G17108</f>
        <v>0</v>
      </c>
    </row>
    <row r="17109" spans="6:11" x14ac:dyDescent="0.2">
      <c r="F17109" s="3">
        <v>40891</v>
      </c>
      <c r="G17109">
        <v>20</v>
      </c>
      <c r="H17109">
        <v>20111214</v>
      </c>
      <c r="I17109">
        <v>20</v>
      </c>
      <c r="J17109">
        <v>43.47</v>
      </c>
      <c r="K17109">
        <f t="shared" si="268"/>
        <v>0</v>
      </c>
    </row>
    <row r="17110" spans="6:11" x14ac:dyDescent="0.2">
      <c r="F17110" s="3">
        <v>40891</v>
      </c>
      <c r="G17110">
        <v>21</v>
      </c>
      <c r="H17110">
        <v>20111214</v>
      </c>
      <c r="I17110">
        <v>21</v>
      </c>
      <c r="J17110">
        <v>39</v>
      </c>
      <c r="K17110">
        <f t="shared" si="268"/>
        <v>0</v>
      </c>
    </row>
    <row r="17111" spans="6:11" x14ac:dyDescent="0.2">
      <c r="F17111" s="3">
        <v>40891</v>
      </c>
      <c r="G17111">
        <v>22</v>
      </c>
      <c r="H17111">
        <v>20111214</v>
      </c>
      <c r="I17111">
        <v>22</v>
      </c>
      <c r="J17111">
        <v>37.72</v>
      </c>
      <c r="K17111">
        <f t="shared" si="268"/>
        <v>0</v>
      </c>
    </row>
    <row r="17112" spans="6:11" x14ac:dyDescent="0.2">
      <c r="F17112" s="3">
        <v>40891</v>
      </c>
      <c r="G17112">
        <v>23</v>
      </c>
      <c r="H17112">
        <v>20111214</v>
      </c>
      <c r="I17112">
        <v>23</v>
      </c>
      <c r="J17112">
        <v>32</v>
      </c>
      <c r="K17112">
        <f t="shared" si="268"/>
        <v>0</v>
      </c>
    </row>
    <row r="17113" spans="6:11" x14ac:dyDescent="0.2">
      <c r="F17113" s="3">
        <v>40891</v>
      </c>
      <c r="G17113">
        <v>24</v>
      </c>
      <c r="H17113">
        <v>20111214</v>
      </c>
      <c r="I17113">
        <v>24</v>
      </c>
      <c r="J17113">
        <v>29.22</v>
      </c>
      <c r="K17113">
        <f t="shared" si="268"/>
        <v>0</v>
      </c>
    </row>
    <row r="17114" spans="6:11" x14ac:dyDescent="0.2">
      <c r="F17114" s="3">
        <v>40892</v>
      </c>
      <c r="G17114">
        <v>1</v>
      </c>
      <c r="H17114">
        <v>20111215</v>
      </c>
      <c r="I17114">
        <v>1</v>
      </c>
      <c r="J17114">
        <v>27.09</v>
      </c>
      <c r="K17114">
        <f t="shared" si="268"/>
        <v>0</v>
      </c>
    </row>
    <row r="17115" spans="6:11" x14ac:dyDescent="0.2">
      <c r="F17115" s="3">
        <v>40892</v>
      </c>
      <c r="G17115">
        <v>2</v>
      </c>
      <c r="H17115">
        <v>20111215</v>
      </c>
      <c r="I17115">
        <v>2</v>
      </c>
      <c r="J17115">
        <v>26.71</v>
      </c>
      <c r="K17115">
        <f t="shared" si="268"/>
        <v>0</v>
      </c>
    </row>
    <row r="17116" spans="6:11" x14ac:dyDescent="0.2">
      <c r="F17116" s="3">
        <v>40892</v>
      </c>
      <c r="G17116">
        <v>3</v>
      </c>
      <c r="H17116">
        <v>20111215</v>
      </c>
      <c r="I17116">
        <v>3</v>
      </c>
      <c r="J17116">
        <v>26.71</v>
      </c>
      <c r="K17116">
        <f t="shared" si="268"/>
        <v>0</v>
      </c>
    </row>
    <row r="17117" spans="6:11" x14ac:dyDescent="0.2">
      <c r="F17117" s="3">
        <v>40892</v>
      </c>
      <c r="G17117">
        <v>4</v>
      </c>
      <c r="H17117">
        <v>20111215</v>
      </c>
      <c r="I17117">
        <v>4</v>
      </c>
      <c r="J17117">
        <v>26.64</v>
      </c>
      <c r="K17117">
        <f t="shared" si="268"/>
        <v>0</v>
      </c>
    </row>
    <row r="17118" spans="6:11" x14ac:dyDescent="0.2">
      <c r="F17118" s="3">
        <v>40892</v>
      </c>
      <c r="G17118">
        <v>5</v>
      </c>
      <c r="H17118">
        <v>20111215</v>
      </c>
      <c r="I17118">
        <v>5</v>
      </c>
      <c r="J17118">
        <v>26.64</v>
      </c>
      <c r="K17118">
        <f t="shared" si="268"/>
        <v>0</v>
      </c>
    </row>
    <row r="17119" spans="6:11" x14ac:dyDescent="0.2">
      <c r="F17119" s="3">
        <v>40892</v>
      </c>
      <c r="G17119">
        <v>6</v>
      </c>
      <c r="H17119">
        <v>20111215</v>
      </c>
      <c r="I17119">
        <v>6</v>
      </c>
      <c r="J17119">
        <v>27.09</v>
      </c>
      <c r="K17119">
        <f t="shared" si="268"/>
        <v>0</v>
      </c>
    </row>
    <row r="17120" spans="6:11" x14ac:dyDescent="0.2">
      <c r="F17120" s="3">
        <v>40892</v>
      </c>
      <c r="G17120">
        <v>7</v>
      </c>
      <c r="H17120">
        <v>20111215</v>
      </c>
      <c r="I17120">
        <v>7</v>
      </c>
      <c r="J17120">
        <v>31.22</v>
      </c>
      <c r="K17120">
        <f t="shared" si="268"/>
        <v>0</v>
      </c>
    </row>
    <row r="17121" spans="6:11" x14ac:dyDescent="0.2">
      <c r="F17121" s="3">
        <v>40892</v>
      </c>
      <c r="G17121">
        <v>8</v>
      </c>
      <c r="H17121">
        <v>20111215</v>
      </c>
      <c r="I17121">
        <v>8</v>
      </c>
      <c r="J17121">
        <v>36.880000000000003</v>
      </c>
      <c r="K17121">
        <f t="shared" si="268"/>
        <v>0</v>
      </c>
    </row>
    <row r="17122" spans="6:11" x14ac:dyDescent="0.2">
      <c r="F17122" s="3">
        <v>40892</v>
      </c>
      <c r="G17122">
        <v>9</v>
      </c>
      <c r="H17122">
        <v>20111215</v>
      </c>
      <c r="I17122">
        <v>9</v>
      </c>
      <c r="J17122">
        <v>38</v>
      </c>
      <c r="K17122">
        <f t="shared" si="268"/>
        <v>0</v>
      </c>
    </row>
    <row r="17123" spans="6:11" x14ac:dyDescent="0.2">
      <c r="F17123" s="3">
        <v>40892</v>
      </c>
      <c r="G17123">
        <v>10</v>
      </c>
      <c r="H17123">
        <v>20111215</v>
      </c>
      <c r="I17123">
        <v>10</v>
      </c>
      <c r="J17123">
        <v>38</v>
      </c>
      <c r="K17123">
        <f t="shared" si="268"/>
        <v>0</v>
      </c>
    </row>
    <row r="17124" spans="6:11" x14ac:dyDescent="0.2">
      <c r="F17124" s="3">
        <v>40892</v>
      </c>
      <c r="G17124">
        <v>11</v>
      </c>
      <c r="H17124">
        <v>20111215</v>
      </c>
      <c r="I17124">
        <v>11</v>
      </c>
      <c r="J17124">
        <v>37.299999999999997</v>
      </c>
      <c r="K17124">
        <f t="shared" si="268"/>
        <v>0</v>
      </c>
    </row>
    <row r="17125" spans="6:11" x14ac:dyDescent="0.2">
      <c r="F17125" s="3">
        <v>40892</v>
      </c>
      <c r="G17125">
        <v>12</v>
      </c>
      <c r="H17125">
        <v>20111215</v>
      </c>
      <c r="I17125">
        <v>12</v>
      </c>
      <c r="J17125">
        <v>36.880000000000003</v>
      </c>
      <c r="K17125">
        <f t="shared" si="268"/>
        <v>0</v>
      </c>
    </row>
    <row r="17126" spans="6:11" x14ac:dyDescent="0.2">
      <c r="F17126" s="3">
        <v>40892</v>
      </c>
      <c r="G17126">
        <v>13</v>
      </c>
      <c r="H17126">
        <v>20111215</v>
      </c>
      <c r="I17126">
        <v>13</v>
      </c>
      <c r="J17126">
        <v>35.68</v>
      </c>
      <c r="K17126">
        <f t="shared" si="268"/>
        <v>0</v>
      </c>
    </row>
    <row r="17127" spans="6:11" x14ac:dyDescent="0.2">
      <c r="F17127" s="3">
        <v>40892</v>
      </c>
      <c r="G17127">
        <v>14</v>
      </c>
      <c r="H17127">
        <v>20111215</v>
      </c>
      <c r="I17127">
        <v>14</v>
      </c>
      <c r="J17127">
        <v>35.68</v>
      </c>
      <c r="K17127">
        <f t="shared" si="268"/>
        <v>0</v>
      </c>
    </row>
    <row r="17128" spans="6:11" x14ac:dyDescent="0.2">
      <c r="F17128" s="3">
        <v>40892</v>
      </c>
      <c r="G17128">
        <v>15</v>
      </c>
      <c r="H17128">
        <v>20111215</v>
      </c>
      <c r="I17128">
        <v>15</v>
      </c>
      <c r="J17128">
        <v>33.64</v>
      </c>
      <c r="K17128">
        <f t="shared" si="268"/>
        <v>0</v>
      </c>
    </row>
    <row r="17129" spans="6:11" x14ac:dyDescent="0.2">
      <c r="F17129" s="3">
        <v>40892</v>
      </c>
      <c r="G17129">
        <v>16</v>
      </c>
      <c r="H17129">
        <v>20111215</v>
      </c>
      <c r="I17129">
        <v>16</v>
      </c>
      <c r="J17129">
        <v>35.68</v>
      </c>
      <c r="K17129">
        <f t="shared" si="268"/>
        <v>0</v>
      </c>
    </row>
    <row r="17130" spans="6:11" x14ac:dyDescent="0.2">
      <c r="F17130" s="3">
        <v>40892</v>
      </c>
      <c r="G17130">
        <v>17</v>
      </c>
      <c r="H17130">
        <v>20111215</v>
      </c>
      <c r="I17130">
        <v>17</v>
      </c>
      <c r="J17130">
        <v>40.51</v>
      </c>
      <c r="K17130">
        <f t="shared" si="268"/>
        <v>0</v>
      </c>
    </row>
    <row r="17131" spans="6:11" x14ac:dyDescent="0.2">
      <c r="F17131" s="3">
        <v>40892</v>
      </c>
      <c r="G17131">
        <v>18</v>
      </c>
      <c r="H17131">
        <v>20111215</v>
      </c>
      <c r="I17131">
        <v>18</v>
      </c>
      <c r="J17131">
        <v>45</v>
      </c>
      <c r="K17131">
        <f t="shared" si="268"/>
        <v>0</v>
      </c>
    </row>
    <row r="17132" spans="6:11" x14ac:dyDescent="0.2">
      <c r="F17132" s="3">
        <v>40892</v>
      </c>
      <c r="G17132">
        <v>19</v>
      </c>
      <c r="H17132">
        <v>20111215</v>
      </c>
      <c r="I17132">
        <v>19</v>
      </c>
      <c r="J17132">
        <v>43.45</v>
      </c>
      <c r="K17132">
        <f t="shared" si="268"/>
        <v>0</v>
      </c>
    </row>
    <row r="17133" spans="6:11" x14ac:dyDescent="0.2">
      <c r="F17133" s="3">
        <v>40892</v>
      </c>
      <c r="G17133">
        <v>20</v>
      </c>
      <c r="H17133">
        <v>20111215</v>
      </c>
      <c r="I17133">
        <v>20</v>
      </c>
      <c r="J17133">
        <v>40</v>
      </c>
      <c r="K17133">
        <f t="shared" si="268"/>
        <v>0</v>
      </c>
    </row>
    <row r="17134" spans="6:11" x14ac:dyDescent="0.2">
      <c r="F17134" s="3">
        <v>40892</v>
      </c>
      <c r="G17134">
        <v>21</v>
      </c>
      <c r="H17134">
        <v>20111215</v>
      </c>
      <c r="I17134">
        <v>21</v>
      </c>
      <c r="J17134">
        <v>39</v>
      </c>
      <c r="K17134">
        <f t="shared" si="268"/>
        <v>0</v>
      </c>
    </row>
    <row r="17135" spans="6:11" x14ac:dyDescent="0.2">
      <c r="F17135" s="3">
        <v>40892</v>
      </c>
      <c r="G17135">
        <v>22</v>
      </c>
      <c r="H17135">
        <v>20111215</v>
      </c>
      <c r="I17135">
        <v>22</v>
      </c>
      <c r="J17135">
        <v>32.549999999999997</v>
      </c>
      <c r="K17135">
        <f t="shared" si="268"/>
        <v>0</v>
      </c>
    </row>
    <row r="17136" spans="6:11" x14ac:dyDescent="0.2">
      <c r="F17136" s="3">
        <v>40892</v>
      </c>
      <c r="G17136">
        <v>23</v>
      </c>
      <c r="H17136">
        <v>20111215</v>
      </c>
      <c r="I17136">
        <v>23</v>
      </c>
      <c r="J17136">
        <v>28.57</v>
      </c>
      <c r="K17136">
        <f t="shared" si="268"/>
        <v>0</v>
      </c>
    </row>
    <row r="17137" spans="6:11" x14ac:dyDescent="0.2">
      <c r="F17137" s="3">
        <v>40892</v>
      </c>
      <c r="G17137">
        <v>24</v>
      </c>
      <c r="H17137">
        <v>20111215</v>
      </c>
      <c r="I17137">
        <v>24</v>
      </c>
      <c r="J17137">
        <v>26.64</v>
      </c>
      <c r="K17137">
        <f t="shared" si="268"/>
        <v>0</v>
      </c>
    </row>
    <row r="17138" spans="6:11" x14ac:dyDescent="0.2">
      <c r="F17138" s="3">
        <v>40893</v>
      </c>
      <c r="G17138">
        <v>1</v>
      </c>
      <c r="H17138">
        <v>20111216</v>
      </c>
      <c r="I17138">
        <v>1</v>
      </c>
      <c r="J17138">
        <v>27.26</v>
      </c>
      <c r="K17138">
        <f t="shared" si="268"/>
        <v>0</v>
      </c>
    </row>
    <row r="17139" spans="6:11" x14ac:dyDescent="0.2">
      <c r="F17139" s="3">
        <v>40893</v>
      </c>
      <c r="G17139">
        <v>2</v>
      </c>
      <c r="H17139">
        <v>20111216</v>
      </c>
      <c r="I17139">
        <v>2</v>
      </c>
      <c r="J17139">
        <v>26.84</v>
      </c>
      <c r="K17139">
        <f t="shared" si="268"/>
        <v>0</v>
      </c>
    </row>
    <row r="17140" spans="6:11" x14ac:dyDescent="0.2">
      <c r="F17140" s="3">
        <v>40893</v>
      </c>
      <c r="G17140">
        <v>3</v>
      </c>
      <c r="H17140">
        <v>20111216</v>
      </c>
      <c r="I17140">
        <v>3</v>
      </c>
      <c r="J17140">
        <v>26.84</v>
      </c>
      <c r="K17140">
        <f t="shared" si="268"/>
        <v>0</v>
      </c>
    </row>
    <row r="17141" spans="6:11" x14ac:dyDescent="0.2">
      <c r="F17141" s="3">
        <v>40893</v>
      </c>
      <c r="G17141">
        <v>4</v>
      </c>
      <c r="H17141">
        <v>20111216</v>
      </c>
      <c r="I17141">
        <v>4</v>
      </c>
      <c r="J17141">
        <v>26.58</v>
      </c>
      <c r="K17141">
        <f t="shared" si="268"/>
        <v>0</v>
      </c>
    </row>
    <row r="17142" spans="6:11" x14ac:dyDescent="0.2">
      <c r="F17142" s="3">
        <v>40893</v>
      </c>
      <c r="G17142">
        <v>5</v>
      </c>
      <c r="H17142">
        <v>20111216</v>
      </c>
      <c r="I17142">
        <v>5</v>
      </c>
      <c r="J17142">
        <v>27.26</v>
      </c>
      <c r="K17142">
        <f t="shared" si="268"/>
        <v>0</v>
      </c>
    </row>
    <row r="17143" spans="6:11" x14ac:dyDescent="0.2">
      <c r="F17143" s="3">
        <v>40893</v>
      </c>
      <c r="G17143">
        <v>6</v>
      </c>
      <c r="H17143">
        <v>20111216</v>
      </c>
      <c r="I17143">
        <v>6</v>
      </c>
      <c r="J17143">
        <v>27.32</v>
      </c>
      <c r="K17143">
        <f t="shared" si="268"/>
        <v>0</v>
      </c>
    </row>
    <row r="17144" spans="6:11" x14ac:dyDescent="0.2">
      <c r="F17144" s="3">
        <v>40893</v>
      </c>
      <c r="G17144">
        <v>7</v>
      </c>
      <c r="H17144">
        <v>20111216</v>
      </c>
      <c r="I17144">
        <v>7</v>
      </c>
      <c r="J17144">
        <v>30.74</v>
      </c>
      <c r="K17144">
        <f t="shared" si="268"/>
        <v>0</v>
      </c>
    </row>
    <row r="17145" spans="6:11" x14ac:dyDescent="0.2">
      <c r="F17145" s="3">
        <v>40893</v>
      </c>
      <c r="G17145">
        <v>8</v>
      </c>
      <c r="H17145">
        <v>20111216</v>
      </c>
      <c r="I17145">
        <v>8</v>
      </c>
      <c r="J17145">
        <v>35.51</v>
      </c>
      <c r="K17145">
        <f t="shared" si="268"/>
        <v>0</v>
      </c>
    </row>
    <row r="17146" spans="6:11" x14ac:dyDescent="0.2">
      <c r="F17146" s="3">
        <v>40893</v>
      </c>
      <c r="G17146">
        <v>9</v>
      </c>
      <c r="H17146">
        <v>20111216</v>
      </c>
      <c r="I17146">
        <v>9</v>
      </c>
      <c r="J17146">
        <v>35.51</v>
      </c>
      <c r="K17146">
        <f t="shared" si="268"/>
        <v>0</v>
      </c>
    </row>
    <row r="17147" spans="6:11" x14ac:dyDescent="0.2">
      <c r="F17147" s="3">
        <v>40893</v>
      </c>
      <c r="G17147">
        <v>10</v>
      </c>
      <c r="H17147">
        <v>20111216</v>
      </c>
      <c r="I17147">
        <v>10</v>
      </c>
      <c r="J17147">
        <v>35.51</v>
      </c>
      <c r="K17147">
        <f t="shared" si="268"/>
        <v>0</v>
      </c>
    </row>
    <row r="17148" spans="6:11" x14ac:dyDescent="0.2">
      <c r="F17148" s="3">
        <v>40893</v>
      </c>
      <c r="G17148">
        <v>11</v>
      </c>
      <c r="H17148">
        <v>20111216</v>
      </c>
      <c r="I17148">
        <v>11</v>
      </c>
      <c r="J17148">
        <v>35.51</v>
      </c>
      <c r="K17148">
        <f t="shared" si="268"/>
        <v>0</v>
      </c>
    </row>
    <row r="17149" spans="6:11" x14ac:dyDescent="0.2">
      <c r="F17149" s="3">
        <v>40893</v>
      </c>
      <c r="G17149">
        <v>12</v>
      </c>
      <c r="H17149">
        <v>20111216</v>
      </c>
      <c r="I17149">
        <v>12</v>
      </c>
      <c r="J17149">
        <v>35</v>
      </c>
      <c r="K17149">
        <f t="shared" si="268"/>
        <v>0</v>
      </c>
    </row>
    <row r="17150" spans="6:11" x14ac:dyDescent="0.2">
      <c r="F17150" s="3">
        <v>40893</v>
      </c>
      <c r="G17150">
        <v>13</v>
      </c>
      <c r="H17150">
        <v>20111216</v>
      </c>
      <c r="I17150">
        <v>13</v>
      </c>
      <c r="J17150">
        <v>35</v>
      </c>
      <c r="K17150">
        <f t="shared" si="268"/>
        <v>0</v>
      </c>
    </row>
    <row r="17151" spans="6:11" x14ac:dyDescent="0.2">
      <c r="F17151" s="3">
        <v>40893</v>
      </c>
      <c r="G17151">
        <v>14</v>
      </c>
      <c r="H17151">
        <v>20111216</v>
      </c>
      <c r="I17151">
        <v>14</v>
      </c>
      <c r="J17151">
        <v>35</v>
      </c>
      <c r="K17151">
        <f t="shared" si="268"/>
        <v>0</v>
      </c>
    </row>
    <row r="17152" spans="6:11" x14ac:dyDescent="0.2">
      <c r="F17152" s="3">
        <v>40893</v>
      </c>
      <c r="G17152">
        <v>15</v>
      </c>
      <c r="H17152">
        <v>20111216</v>
      </c>
      <c r="I17152">
        <v>15</v>
      </c>
      <c r="J17152">
        <v>35</v>
      </c>
      <c r="K17152">
        <f t="shared" si="268"/>
        <v>0</v>
      </c>
    </row>
    <row r="17153" spans="6:11" x14ac:dyDescent="0.2">
      <c r="F17153" s="3">
        <v>40893</v>
      </c>
      <c r="G17153">
        <v>16</v>
      </c>
      <c r="H17153">
        <v>20111216</v>
      </c>
      <c r="I17153">
        <v>16</v>
      </c>
      <c r="J17153">
        <v>35</v>
      </c>
      <c r="K17153">
        <f t="shared" si="268"/>
        <v>0</v>
      </c>
    </row>
    <row r="17154" spans="6:11" x14ac:dyDescent="0.2">
      <c r="F17154" s="3">
        <v>40893</v>
      </c>
      <c r="G17154">
        <v>17</v>
      </c>
      <c r="H17154">
        <v>20111216</v>
      </c>
      <c r="I17154">
        <v>17</v>
      </c>
      <c r="J17154">
        <v>40.28</v>
      </c>
      <c r="K17154">
        <f t="shared" si="268"/>
        <v>0</v>
      </c>
    </row>
    <row r="17155" spans="6:11" x14ac:dyDescent="0.2">
      <c r="F17155" s="3">
        <v>40893</v>
      </c>
      <c r="G17155">
        <v>18</v>
      </c>
      <c r="H17155">
        <v>20111216</v>
      </c>
      <c r="I17155">
        <v>18</v>
      </c>
      <c r="J17155">
        <v>43.47</v>
      </c>
      <c r="K17155">
        <f t="shared" si="268"/>
        <v>0</v>
      </c>
    </row>
    <row r="17156" spans="6:11" x14ac:dyDescent="0.2">
      <c r="F17156" s="3">
        <v>40893</v>
      </c>
      <c r="G17156">
        <v>19</v>
      </c>
      <c r="H17156">
        <v>20111216</v>
      </c>
      <c r="I17156">
        <v>19</v>
      </c>
      <c r="J17156">
        <v>42.5</v>
      </c>
      <c r="K17156">
        <f t="shared" si="268"/>
        <v>0</v>
      </c>
    </row>
    <row r="17157" spans="6:11" x14ac:dyDescent="0.2">
      <c r="F17157" s="3">
        <v>40893</v>
      </c>
      <c r="G17157">
        <v>20</v>
      </c>
      <c r="H17157">
        <v>20111216</v>
      </c>
      <c r="I17157">
        <v>20</v>
      </c>
      <c r="J17157">
        <v>40</v>
      </c>
      <c r="K17157">
        <f t="shared" si="268"/>
        <v>0</v>
      </c>
    </row>
    <row r="17158" spans="6:11" x14ac:dyDescent="0.2">
      <c r="F17158" s="3">
        <v>40893</v>
      </c>
      <c r="G17158">
        <v>21</v>
      </c>
      <c r="H17158">
        <v>20111216</v>
      </c>
      <c r="I17158">
        <v>21</v>
      </c>
      <c r="J17158">
        <v>37.590000000000003</v>
      </c>
      <c r="K17158">
        <f t="shared" si="268"/>
        <v>0</v>
      </c>
    </row>
    <row r="17159" spans="6:11" x14ac:dyDescent="0.2">
      <c r="F17159" s="3">
        <v>40893</v>
      </c>
      <c r="G17159">
        <v>22</v>
      </c>
      <c r="H17159">
        <v>20111216</v>
      </c>
      <c r="I17159">
        <v>22</v>
      </c>
      <c r="J17159">
        <v>35.51</v>
      </c>
      <c r="K17159">
        <f t="shared" si="268"/>
        <v>0</v>
      </c>
    </row>
    <row r="17160" spans="6:11" x14ac:dyDescent="0.2">
      <c r="F17160" s="3">
        <v>40893</v>
      </c>
      <c r="G17160">
        <v>23</v>
      </c>
      <c r="H17160">
        <v>20111216</v>
      </c>
      <c r="I17160">
        <v>23</v>
      </c>
      <c r="J17160">
        <v>31</v>
      </c>
      <c r="K17160">
        <f t="shared" si="268"/>
        <v>0</v>
      </c>
    </row>
    <row r="17161" spans="6:11" x14ac:dyDescent="0.2">
      <c r="F17161" s="3">
        <v>40893</v>
      </c>
      <c r="G17161">
        <v>24</v>
      </c>
      <c r="H17161">
        <v>20111216</v>
      </c>
      <c r="I17161">
        <v>24</v>
      </c>
      <c r="J17161">
        <v>27.67</v>
      </c>
      <c r="K17161">
        <f t="shared" si="268"/>
        <v>0</v>
      </c>
    </row>
    <row r="17162" spans="6:11" x14ac:dyDescent="0.2">
      <c r="F17162" s="3">
        <v>40894</v>
      </c>
      <c r="G17162">
        <v>1</v>
      </c>
      <c r="H17162">
        <v>20111217</v>
      </c>
      <c r="I17162">
        <v>1</v>
      </c>
      <c r="J17162">
        <v>28.94</v>
      </c>
      <c r="K17162">
        <f t="shared" si="268"/>
        <v>0</v>
      </c>
    </row>
    <row r="17163" spans="6:11" x14ac:dyDescent="0.2">
      <c r="F17163" s="3">
        <v>40894</v>
      </c>
      <c r="G17163">
        <v>2</v>
      </c>
      <c r="H17163">
        <v>20111217</v>
      </c>
      <c r="I17163">
        <v>2</v>
      </c>
      <c r="J17163">
        <v>29</v>
      </c>
      <c r="K17163">
        <f t="shared" si="268"/>
        <v>0</v>
      </c>
    </row>
    <row r="17164" spans="6:11" x14ac:dyDescent="0.2">
      <c r="F17164" s="3">
        <v>40894</v>
      </c>
      <c r="G17164">
        <v>3</v>
      </c>
      <c r="H17164">
        <v>20111217</v>
      </c>
      <c r="I17164">
        <v>3</v>
      </c>
      <c r="J17164">
        <v>28.84</v>
      </c>
      <c r="K17164">
        <f t="shared" si="268"/>
        <v>0</v>
      </c>
    </row>
    <row r="17165" spans="6:11" x14ac:dyDescent="0.2">
      <c r="F17165" s="3">
        <v>40894</v>
      </c>
      <c r="G17165">
        <v>4</v>
      </c>
      <c r="H17165">
        <v>20111217</v>
      </c>
      <c r="I17165">
        <v>4</v>
      </c>
      <c r="J17165">
        <v>28.84</v>
      </c>
      <c r="K17165">
        <f t="shared" si="268"/>
        <v>0</v>
      </c>
    </row>
    <row r="17166" spans="6:11" x14ac:dyDescent="0.2">
      <c r="F17166" s="3">
        <v>40894</v>
      </c>
      <c r="G17166">
        <v>5</v>
      </c>
      <c r="H17166">
        <v>20111217</v>
      </c>
      <c r="I17166">
        <v>5</v>
      </c>
      <c r="J17166">
        <v>28.93</v>
      </c>
      <c r="K17166">
        <f t="shared" si="268"/>
        <v>0</v>
      </c>
    </row>
    <row r="17167" spans="6:11" x14ac:dyDescent="0.2">
      <c r="F17167" s="3">
        <v>40894</v>
      </c>
      <c r="G17167">
        <v>6</v>
      </c>
      <c r="H17167">
        <v>20111217</v>
      </c>
      <c r="I17167">
        <v>6</v>
      </c>
      <c r="J17167">
        <v>29</v>
      </c>
      <c r="K17167">
        <f t="shared" si="268"/>
        <v>0</v>
      </c>
    </row>
    <row r="17168" spans="6:11" x14ac:dyDescent="0.2">
      <c r="F17168" s="3">
        <v>40894</v>
      </c>
      <c r="G17168">
        <v>7</v>
      </c>
      <c r="H17168">
        <v>20111217</v>
      </c>
      <c r="I17168">
        <v>7</v>
      </c>
      <c r="J17168">
        <v>29.82</v>
      </c>
      <c r="K17168">
        <f t="shared" si="268"/>
        <v>0</v>
      </c>
    </row>
    <row r="17169" spans="6:11" x14ac:dyDescent="0.2">
      <c r="F17169" s="3">
        <v>40894</v>
      </c>
      <c r="G17169">
        <v>8</v>
      </c>
      <c r="H17169">
        <v>20111217</v>
      </c>
      <c r="I17169">
        <v>8</v>
      </c>
      <c r="J17169">
        <v>31.5</v>
      </c>
      <c r="K17169">
        <f t="shared" si="268"/>
        <v>0</v>
      </c>
    </row>
    <row r="17170" spans="6:11" x14ac:dyDescent="0.2">
      <c r="F17170" s="3">
        <v>40894</v>
      </c>
      <c r="G17170">
        <v>9</v>
      </c>
      <c r="H17170">
        <v>20111217</v>
      </c>
      <c r="I17170">
        <v>9</v>
      </c>
      <c r="J17170">
        <v>33</v>
      </c>
      <c r="K17170">
        <f t="shared" si="268"/>
        <v>0</v>
      </c>
    </row>
    <row r="17171" spans="6:11" x14ac:dyDescent="0.2">
      <c r="F17171" s="3">
        <v>40894</v>
      </c>
      <c r="G17171">
        <v>10</v>
      </c>
      <c r="H17171">
        <v>20111217</v>
      </c>
      <c r="I17171">
        <v>10</v>
      </c>
      <c r="J17171">
        <v>35</v>
      </c>
      <c r="K17171">
        <f t="shared" si="268"/>
        <v>0</v>
      </c>
    </row>
    <row r="17172" spans="6:11" x14ac:dyDescent="0.2">
      <c r="F17172" s="3">
        <v>40894</v>
      </c>
      <c r="G17172">
        <v>11</v>
      </c>
      <c r="H17172">
        <v>20111217</v>
      </c>
      <c r="I17172">
        <v>11</v>
      </c>
      <c r="J17172">
        <v>35</v>
      </c>
      <c r="K17172">
        <f t="shared" ref="K17172:K17235" si="269">I17172-G17172</f>
        <v>0</v>
      </c>
    </row>
    <row r="17173" spans="6:11" x14ac:dyDescent="0.2">
      <c r="F17173" s="3">
        <v>40894</v>
      </c>
      <c r="G17173">
        <v>12</v>
      </c>
      <c r="H17173">
        <v>20111217</v>
      </c>
      <c r="I17173">
        <v>12</v>
      </c>
      <c r="J17173">
        <v>37.130000000000003</v>
      </c>
      <c r="K17173">
        <f t="shared" si="269"/>
        <v>0</v>
      </c>
    </row>
    <row r="17174" spans="6:11" x14ac:dyDescent="0.2">
      <c r="F17174" s="3">
        <v>40894</v>
      </c>
      <c r="G17174">
        <v>13</v>
      </c>
      <c r="H17174">
        <v>20111217</v>
      </c>
      <c r="I17174">
        <v>13</v>
      </c>
      <c r="J17174">
        <v>35</v>
      </c>
      <c r="K17174">
        <f t="shared" si="269"/>
        <v>0</v>
      </c>
    </row>
    <row r="17175" spans="6:11" x14ac:dyDescent="0.2">
      <c r="F17175" s="3">
        <v>40894</v>
      </c>
      <c r="G17175">
        <v>14</v>
      </c>
      <c r="H17175">
        <v>20111217</v>
      </c>
      <c r="I17175">
        <v>14</v>
      </c>
      <c r="J17175">
        <v>35</v>
      </c>
      <c r="K17175">
        <f t="shared" si="269"/>
        <v>0</v>
      </c>
    </row>
    <row r="17176" spans="6:11" x14ac:dyDescent="0.2">
      <c r="F17176" s="3">
        <v>40894</v>
      </c>
      <c r="G17176">
        <v>15</v>
      </c>
      <c r="H17176">
        <v>20111217</v>
      </c>
      <c r="I17176">
        <v>15</v>
      </c>
      <c r="J17176">
        <v>35</v>
      </c>
      <c r="K17176">
        <f t="shared" si="269"/>
        <v>0</v>
      </c>
    </row>
    <row r="17177" spans="6:11" x14ac:dyDescent="0.2">
      <c r="F17177" s="3">
        <v>40894</v>
      </c>
      <c r="G17177">
        <v>16</v>
      </c>
      <c r="H17177">
        <v>20111217</v>
      </c>
      <c r="I17177">
        <v>16</v>
      </c>
      <c r="J17177">
        <v>35</v>
      </c>
      <c r="K17177">
        <f t="shared" si="269"/>
        <v>0</v>
      </c>
    </row>
    <row r="17178" spans="6:11" x14ac:dyDescent="0.2">
      <c r="F17178" s="3">
        <v>40894</v>
      </c>
      <c r="G17178">
        <v>17</v>
      </c>
      <c r="H17178">
        <v>20111217</v>
      </c>
      <c r="I17178">
        <v>17</v>
      </c>
      <c r="J17178">
        <v>39.130000000000003</v>
      </c>
      <c r="K17178">
        <f t="shared" si="269"/>
        <v>0</v>
      </c>
    </row>
    <row r="17179" spans="6:11" x14ac:dyDescent="0.2">
      <c r="F17179" s="3">
        <v>40894</v>
      </c>
      <c r="G17179">
        <v>18</v>
      </c>
      <c r="H17179">
        <v>20111217</v>
      </c>
      <c r="I17179">
        <v>18</v>
      </c>
      <c r="J17179">
        <v>45</v>
      </c>
      <c r="K17179">
        <f t="shared" si="269"/>
        <v>0</v>
      </c>
    </row>
    <row r="17180" spans="6:11" x14ac:dyDescent="0.2">
      <c r="F17180" s="3">
        <v>40894</v>
      </c>
      <c r="G17180">
        <v>19</v>
      </c>
      <c r="H17180">
        <v>20111217</v>
      </c>
      <c r="I17180">
        <v>19</v>
      </c>
      <c r="J17180">
        <v>40</v>
      </c>
      <c r="K17180">
        <f t="shared" si="269"/>
        <v>0</v>
      </c>
    </row>
    <row r="17181" spans="6:11" x14ac:dyDescent="0.2">
      <c r="F17181" s="3">
        <v>40894</v>
      </c>
      <c r="G17181">
        <v>20</v>
      </c>
      <c r="H17181">
        <v>20111217</v>
      </c>
      <c r="I17181">
        <v>20</v>
      </c>
      <c r="J17181">
        <v>39.85</v>
      </c>
      <c r="K17181">
        <f t="shared" si="269"/>
        <v>0</v>
      </c>
    </row>
    <row r="17182" spans="6:11" x14ac:dyDescent="0.2">
      <c r="F17182" s="3">
        <v>40894</v>
      </c>
      <c r="G17182">
        <v>21</v>
      </c>
      <c r="H17182">
        <v>20111217</v>
      </c>
      <c r="I17182">
        <v>21</v>
      </c>
      <c r="J17182">
        <v>39</v>
      </c>
      <c r="K17182">
        <f t="shared" si="269"/>
        <v>0</v>
      </c>
    </row>
    <row r="17183" spans="6:11" x14ac:dyDescent="0.2">
      <c r="F17183" s="3">
        <v>40894</v>
      </c>
      <c r="G17183">
        <v>22</v>
      </c>
      <c r="H17183">
        <v>20111217</v>
      </c>
      <c r="I17183">
        <v>22</v>
      </c>
      <c r="J17183">
        <v>38</v>
      </c>
      <c r="K17183">
        <f t="shared" si="269"/>
        <v>0</v>
      </c>
    </row>
    <row r="17184" spans="6:11" x14ac:dyDescent="0.2">
      <c r="F17184" s="3">
        <v>40894</v>
      </c>
      <c r="G17184">
        <v>23</v>
      </c>
      <c r="H17184">
        <v>20111217</v>
      </c>
      <c r="I17184">
        <v>23</v>
      </c>
      <c r="J17184">
        <v>35</v>
      </c>
      <c r="K17184">
        <f t="shared" si="269"/>
        <v>0</v>
      </c>
    </row>
    <row r="17185" spans="6:11" x14ac:dyDescent="0.2">
      <c r="F17185" s="3">
        <v>40894</v>
      </c>
      <c r="G17185">
        <v>24</v>
      </c>
      <c r="H17185">
        <v>20111217</v>
      </c>
      <c r="I17185">
        <v>24</v>
      </c>
      <c r="J17185">
        <v>32.090000000000003</v>
      </c>
      <c r="K17185">
        <f t="shared" si="269"/>
        <v>0</v>
      </c>
    </row>
    <row r="17186" spans="6:11" x14ac:dyDescent="0.2">
      <c r="F17186" s="3">
        <v>40895</v>
      </c>
      <c r="G17186">
        <v>1</v>
      </c>
      <c r="H17186">
        <v>20111218</v>
      </c>
      <c r="I17186">
        <v>1</v>
      </c>
      <c r="J17186">
        <v>30.67</v>
      </c>
      <c r="K17186">
        <f t="shared" si="269"/>
        <v>0</v>
      </c>
    </row>
    <row r="17187" spans="6:11" x14ac:dyDescent="0.2">
      <c r="F17187" s="3">
        <v>40895</v>
      </c>
      <c r="G17187">
        <v>2</v>
      </c>
      <c r="H17187">
        <v>20111218</v>
      </c>
      <c r="I17187">
        <v>2</v>
      </c>
      <c r="J17187">
        <v>29.82</v>
      </c>
      <c r="K17187">
        <f t="shared" si="269"/>
        <v>0</v>
      </c>
    </row>
    <row r="17188" spans="6:11" x14ac:dyDescent="0.2">
      <c r="F17188" s="3">
        <v>40895</v>
      </c>
      <c r="G17188">
        <v>3</v>
      </c>
      <c r="H17188">
        <v>20111218</v>
      </c>
      <c r="I17188">
        <v>3</v>
      </c>
      <c r="J17188">
        <v>29.82</v>
      </c>
      <c r="K17188">
        <f t="shared" si="269"/>
        <v>0</v>
      </c>
    </row>
    <row r="17189" spans="6:11" x14ac:dyDescent="0.2">
      <c r="F17189" s="3">
        <v>40895</v>
      </c>
      <c r="G17189">
        <v>4</v>
      </c>
      <c r="H17189">
        <v>20111218</v>
      </c>
      <c r="I17189">
        <v>4</v>
      </c>
      <c r="J17189">
        <v>29.34</v>
      </c>
      <c r="K17189">
        <f t="shared" si="269"/>
        <v>0</v>
      </c>
    </row>
    <row r="17190" spans="6:11" x14ac:dyDescent="0.2">
      <c r="F17190" s="3">
        <v>40895</v>
      </c>
      <c r="G17190">
        <v>5</v>
      </c>
      <c r="H17190">
        <v>20111218</v>
      </c>
      <c r="I17190">
        <v>5</v>
      </c>
      <c r="J17190">
        <v>29.34</v>
      </c>
      <c r="K17190">
        <f t="shared" si="269"/>
        <v>0</v>
      </c>
    </row>
    <row r="17191" spans="6:11" x14ac:dyDescent="0.2">
      <c r="F17191" s="3">
        <v>40895</v>
      </c>
      <c r="G17191">
        <v>6</v>
      </c>
      <c r="H17191">
        <v>20111218</v>
      </c>
      <c r="I17191">
        <v>6</v>
      </c>
      <c r="J17191">
        <v>30.09</v>
      </c>
      <c r="K17191">
        <f t="shared" si="269"/>
        <v>0</v>
      </c>
    </row>
    <row r="17192" spans="6:11" x14ac:dyDescent="0.2">
      <c r="F17192" s="3">
        <v>40895</v>
      </c>
      <c r="G17192">
        <v>7</v>
      </c>
      <c r="H17192">
        <v>20111218</v>
      </c>
      <c r="I17192">
        <v>7</v>
      </c>
      <c r="J17192">
        <v>31.44</v>
      </c>
      <c r="K17192">
        <f t="shared" si="269"/>
        <v>0</v>
      </c>
    </row>
    <row r="17193" spans="6:11" x14ac:dyDescent="0.2">
      <c r="F17193" s="3">
        <v>40895</v>
      </c>
      <c r="G17193">
        <v>8</v>
      </c>
      <c r="H17193">
        <v>20111218</v>
      </c>
      <c r="I17193">
        <v>8</v>
      </c>
      <c r="J17193">
        <v>31.78</v>
      </c>
      <c r="K17193">
        <f t="shared" si="269"/>
        <v>0</v>
      </c>
    </row>
    <row r="17194" spans="6:11" x14ac:dyDescent="0.2">
      <c r="F17194" s="3">
        <v>40895</v>
      </c>
      <c r="G17194">
        <v>9</v>
      </c>
      <c r="H17194">
        <v>20111218</v>
      </c>
      <c r="I17194">
        <v>9</v>
      </c>
      <c r="J17194">
        <v>35</v>
      </c>
      <c r="K17194">
        <f t="shared" si="269"/>
        <v>0</v>
      </c>
    </row>
    <row r="17195" spans="6:11" x14ac:dyDescent="0.2">
      <c r="F17195" s="3">
        <v>40895</v>
      </c>
      <c r="G17195">
        <v>10</v>
      </c>
      <c r="H17195">
        <v>20111218</v>
      </c>
      <c r="I17195">
        <v>10</v>
      </c>
      <c r="J17195">
        <v>35.32</v>
      </c>
      <c r="K17195">
        <f t="shared" si="269"/>
        <v>0</v>
      </c>
    </row>
    <row r="17196" spans="6:11" x14ac:dyDescent="0.2">
      <c r="F17196" s="3">
        <v>40895</v>
      </c>
      <c r="G17196">
        <v>11</v>
      </c>
      <c r="H17196">
        <v>20111218</v>
      </c>
      <c r="I17196">
        <v>11</v>
      </c>
      <c r="J17196">
        <v>35.549999999999997</v>
      </c>
      <c r="K17196">
        <f t="shared" si="269"/>
        <v>0</v>
      </c>
    </row>
    <row r="17197" spans="6:11" x14ac:dyDescent="0.2">
      <c r="F17197" s="3">
        <v>40895</v>
      </c>
      <c r="G17197">
        <v>12</v>
      </c>
      <c r="H17197">
        <v>20111218</v>
      </c>
      <c r="I17197">
        <v>12</v>
      </c>
      <c r="J17197">
        <v>35.33</v>
      </c>
      <c r="K17197">
        <f t="shared" si="269"/>
        <v>0</v>
      </c>
    </row>
    <row r="17198" spans="6:11" x14ac:dyDescent="0.2">
      <c r="F17198" s="3">
        <v>40895</v>
      </c>
      <c r="G17198">
        <v>13</v>
      </c>
      <c r="H17198">
        <v>20111218</v>
      </c>
      <c r="I17198">
        <v>13</v>
      </c>
      <c r="J17198">
        <v>35</v>
      </c>
      <c r="K17198">
        <f t="shared" si="269"/>
        <v>0</v>
      </c>
    </row>
    <row r="17199" spans="6:11" x14ac:dyDescent="0.2">
      <c r="F17199" s="3">
        <v>40895</v>
      </c>
      <c r="G17199">
        <v>14</v>
      </c>
      <c r="H17199">
        <v>20111218</v>
      </c>
      <c r="I17199">
        <v>14</v>
      </c>
      <c r="J17199">
        <v>35</v>
      </c>
      <c r="K17199">
        <f t="shared" si="269"/>
        <v>0</v>
      </c>
    </row>
    <row r="17200" spans="6:11" x14ac:dyDescent="0.2">
      <c r="F17200" s="3">
        <v>40895</v>
      </c>
      <c r="G17200">
        <v>15</v>
      </c>
      <c r="H17200">
        <v>20111218</v>
      </c>
      <c r="I17200">
        <v>15</v>
      </c>
      <c r="J17200">
        <v>35</v>
      </c>
      <c r="K17200">
        <f t="shared" si="269"/>
        <v>0</v>
      </c>
    </row>
    <row r="17201" spans="6:11" x14ac:dyDescent="0.2">
      <c r="F17201" s="3">
        <v>40895</v>
      </c>
      <c r="G17201">
        <v>16</v>
      </c>
      <c r="H17201">
        <v>20111218</v>
      </c>
      <c r="I17201">
        <v>16</v>
      </c>
      <c r="J17201">
        <v>35</v>
      </c>
      <c r="K17201">
        <f t="shared" si="269"/>
        <v>0</v>
      </c>
    </row>
    <row r="17202" spans="6:11" x14ac:dyDescent="0.2">
      <c r="F17202" s="3">
        <v>40895</v>
      </c>
      <c r="G17202">
        <v>17</v>
      </c>
      <c r="H17202">
        <v>20111218</v>
      </c>
      <c r="I17202">
        <v>17</v>
      </c>
      <c r="J17202">
        <v>46.69</v>
      </c>
      <c r="K17202">
        <f t="shared" si="269"/>
        <v>0</v>
      </c>
    </row>
    <row r="17203" spans="6:11" x14ac:dyDescent="0.2">
      <c r="F17203" s="3">
        <v>40895</v>
      </c>
      <c r="G17203">
        <v>18</v>
      </c>
      <c r="H17203">
        <v>20111218</v>
      </c>
      <c r="I17203">
        <v>18</v>
      </c>
      <c r="J17203">
        <v>49.82</v>
      </c>
      <c r="K17203">
        <f t="shared" si="269"/>
        <v>0</v>
      </c>
    </row>
    <row r="17204" spans="6:11" x14ac:dyDescent="0.2">
      <c r="F17204" s="3">
        <v>40895</v>
      </c>
      <c r="G17204">
        <v>19</v>
      </c>
      <c r="H17204">
        <v>20111218</v>
      </c>
      <c r="I17204">
        <v>19</v>
      </c>
      <c r="J17204">
        <v>47.67</v>
      </c>
      <c r="K17204">
        <f t="shared" si="269"/>
        <v>0</v>
      </c>
    </row>
    <row r="17205" spans="6:11" x14ac:dyDescent="0.2">
      <c r="F17205" s="3">
        <v>40895</v>
      </c>
      <c r="G17205">
        <v>20</v>
      </c>
      <c r="H17205">
        <v>20111218</v>
      </c>
      <c r="I17205">
        <v>20</v>
      </c>
      <c r="J17205">
        <v>46.69</v>
      </c>
      <c r="K17205">
        <f t="shared" si="269"/>
        <v>0</v>
      </c>
    </row>
    <row r="17206" spans="6:11" x14ac:dyDescent="0.2">
      <c r="F17206" s="3">
        <v>40895</v>
      </c>
      <c r="G17206">
        <v>21</v>
      </c>
      <c r="H17206">
        <v>20111218</v>
      </c>
      <c r="I17206">
        <v>21</v>
      </c>
      <c r="J17206">
        <v>41.43</v>
      </c>
      <c r="K17206">
        <f t="shared" si="269"/>
        <v>0</v>
      </c>
    </row>
    <row r="17207" spans="6:11" x14ac:dyDescent="0.2">
      <c r="F17207" s="3">
        <v>40895</v>
      </c>
      <c r="G17207">
        <v>22</v>
      </c>
      <c r="H17207">
        <v>20111218</v>
      </c>
      <c r="I17207">
        <v>22</v>
      </c>
      <c r="J17207">
        <v>38</v>
      </c>
      <c r="K17207">
        <f t="shared" si="269"/>
        <v>0</v>
      </c>
    </row>
    <row r="17208" spans="6:11" x14ac:dyDescent="0.2">
      <c r="F17208" s="3">
        <v>40895</v>
      </c>
      <c r="G17208">
        <v>23</v>
      </c>
      <c r="H17208">
        <v>20111218</v>
      </c>
      <c r="I17208">
        <v>23</v>
      </c>
      <c r="J17208">
        <v>35</v>
      </c>
      <c r="K17208">
        <f t="shared" si="269"/>
        <v>0</v>
      </c>
    </row>
    <row r="17209" spans="6:11" x14ac:dyDescent="0.2">
      <c r="F17209" s="3">
        <v>40895</v>
      </c>
      <c r="G17209">
        <v>24</v>
      </c>
      <c r="H17209">
        <v>20111218</v>
      </c>
      <c r="I17209">
        <v>24</v>
      </c>
      <c r="J17209">
        <v>31.5</v>
      </c>
      <c r="K17209">
        <f t="shared" si="269"/>
        <v>0</v>
      </c>
    </row>
    <row r="17210" spans="6:11" x14ac:dyDescent="0.2">
      <c r="F17210" s="3">
        <v>40896</v>
      </c>
      <c r="G17210">
        <v>1</v>
      </c>
      <c r="H17210">
        <v>20111219</v>
      </c>
      <c r="I17210">
        <v>1</v>
      </c>
      <c r="J17210">
        <v>30.91</v>
      </c>
      <c r="K17210">
        <f t="shared" si="269"/>
        <v>0</v>
      </c>
    </row>
    <row r="17211" spans="6:11" x14ac:dyDescent="0.2">
      <c r="F17211" s="3">
        <v>40896</v>
      </c>
      <c r="G17211">
        <v>2</v>
      </c>
      <c r="H17211">
        <v>20111219</v>
      </c>
      <c r="I17211">
        <v>2</v>
      </c>
      <c r="J17211">
        <v>30.91</v>
      </c>
      <c r="K17211">
        <f t="shared" si="269"/>
        <v>0</v>
      </c>
    </row>
    <row r="17212" spans="6:11" x14ac:dyDescent="0.2">
      <c r="F17212" s="3">
        <v>40896</v>
      </c>
      <c r="G17212">
        <v>3</v>
      </c>
      <c r="H17212">
        <v>20111219</v>
      </c>
      <c r="I17212">
        <v>3</v>
      </c>
      <c r="J17212">
        <v>30.91</v>
      </c>
      <c r="K17212">
        <f t="shared" si="269"/>
        <v>0</v>
      </c>
    </row>
    <row r="17213" spans="6:11" x14ac:dyDescent="0.2">
      <c r="F17213" s="3">
        <v>40896</v>
      </c>
      <c r="G17213">
        <v>4</v>
      </c>
      <c r="H17213">
        <v>20111219</v>
      </c>
      <c r="I17213">
        <v>4</v>
      </c>
      <c r="J17213">
        <v>30.91</v>
      </c>
      <c r="K17213">
        <f t="shared" si="269"/>
        <v>0</v>
      </c>
    </row>
    <row r="17214" spans="6:11" x14ac:dyDescent="0.2">
      <c r="F17214" s="3">
        <v>40896</v>
      </c>
      <c r="G17214">
        <v>5</v>
      </c>
      <c r="H17214">
        <v>20111219</v>
      </c>
      <c r="I17214">
        <v>5</v>
      </c>
      <c r="J17214">
        <v>31.44</v>
      </c>
      <c r="K17214">
        <f t="shared" si="269"/>
        <v>0</v>
      </c>
    </row>
    <row r="17215" spans="6:11" x14ac:dyDescent="0.2">
      <c r="F17215" s="3">
        <v>40896</v>
      </c>
      <c r="G17215">
        <v>6</v>
      </c>
      <c r="H17215">
        <v>20111219</v>
      </c>
      <c r="I17215">
        <v>6</v>
      </c>
      <c r="J17215">
        <v>31.5</v>
      </c>
      <c r="K17215">
        <f t="shared" si="269"/>
        <v>0</v>
      </c>
    </row>
    <row r="17216" spans="6:11" x14ac:dyDescent="0.2">
      <c r="F17216" s="3">
        <v>40896</v>
      </c>
      <c r="G17216">
        <v>7</v>
      </c>
      <c r="H17216">
        <v>20111219</v>
      </c>
      <c r="I17216">
        <v>7</v>
      </c>
      <c r="J17216">
        <v>38</v>
      </c>
      <c r="K17216">
        <f t="shared" si="269"/>
        <v>0</v>
      </c>
    </row>
    <row r="17217" spans="6:11" x14ac:dyDescent="0.2">
      <c r="F17217" s="3">
        <v>40896</v>
      </c>
      <c r="G17217">
        <v>8</v>
      </c>
      <c r="H17217">
        <v>20111219</v>
      </c>
      <c r="I17217">
        <v>8</v>
      </c>
      <c r="J17217">
        <v>39.85</v>
      </c>
      <c r="K17217">
        <f t="shared" si="269"/>
        <v>0</v>
      </c>
    </row>
    <row r="17218" spans="6:11" x14ac:dyDescent="0.2">
      <c r="F17218" s="3">
        <v>40896</v>
      </c>
      <c r="G17218">
        <v>9</v>
      </c>
      <c r="H17218">
        <v>20111219</v>
      </c>
      <c r="I17218">
        <v>9</v>
      </c>
      <c r="J17218">
        <v>39.85</v>
      </c>
      <c r="K17218">
        <f t="shared" si="269"/>
        <v>0</v>
      </c>
    </row>
    <row r="17219" spans="6:11" x14ac:dyDescent="0.2">
      <c r="F17219" s="3">
        <v>40896</v>
      </c>
      <c r="G17219">
        <v>10</v>
      </c>
      <c r="H17219">
        <v>20111219</v>
      </c>
      <c r="I17219">
        <v>10</v>
      </c>
      <c r="J17219">
        <v>39.85</v>
      </c>
      <c r="K17219">
        <f t="shared" si="269"/>
        <v>0</v>
      </c>
    </row>
    <row r="17220" spans="6:11" x14ac:dyDescent="0.2">
      <c r="F17220" s="3">
        <v>40896</v>
      </c>
      <c r="G17220">
        <v>11</v>
      </c>
      <c r="H17220">
        <v>20111219</v>
      </c>
      <c r="I17220">
        <v>11</v>
      </c>
      <c r="J17220">
        <v>39.85</v>
      </c>
      <c r="K17220">
        <f t="shared" si="269"/>
        <v>0</v>
      </c>
    </row>
    <row r="17221" spans="6:11" x14ac:dyDescent="0.2">
      <c r="F17221" s="3">
        <v>40896</v>
      </c>
      <c r="G17221">
        <v>12</v>
      </c>
      <c r="H17221">
        <v>20111219</v>
      </c>
      <c r="I17221">
        <v>12</v>
      </c>
      <c r="J17221">
        <v>39</v>
      </c>
      <c r="K17221">
        <f t="shared" si="269"/>
        <v>0</v>
      </c>
    </row>
    <row r="17222" spans="6:11" x14ac:dyDescent="0.2">
      <c r="F17222" s="3">
        <v>40896</v>
      </c>
      <c r="G17222">
        <v>13</v>
      </c>
      <c r="H17222">
        <v>20111219</v>
      </c>
      <c r="I17222">
        <v>13</v>
      </c>
      <c r="J17222">
        <v>38.99</v>
      </c>
      <c r="K17222">
        <f t="shared" si="269"/>
        <v>0</v>
      </c>
    </row>
    <row r="17223" spans="6:11" x14ac:dyDescent="0.2">
      <c r="F17223" s="3">
        <v>40896</v>
      </c>
      <c r="G17223">
        <v>14</v>
      </c>
      <c r="H17223">
        <v>20111219</v>
      </c>
      <c r="I17223">
        <v>14</v>
      </c>
      <c r="J17223">
        <v>38</v>
      </c>
      <c r="K17223">
        <f t="shared" si="269"/>
        <v>0</v>
      </c>
    </row>
    <row r="17224" spans="6:11" x14ac:dyDescent="0.2">
      <c r="F17224" s="3">
        <v>40896</v>
      </c>
      <c r="G17224">
        <v>15</v>
      </c>
      <c r="H17224">
        <v>20111219</v>
      </c>
      <c r="I17224">
        <v>15</v>
      </c>
      <c r="J17224">
        <v>38</v>
      </c>
      <c r="K17224">
        <f t="shared" si="269"/>
        <v>0</v>
      </c>
    </row>
    <row r="17225" spans="6:11" x14ac:dyDescent="0.2">
      <c r="F17225" s="3">
        <v>40896</v>
      </c>
      <c r="G17225">
        <v>16</v>
      </c>
      <c r="H17225">
        <v>20111219</v>
      </c>
      <c r="I17225">
        <v>16</v>
      </c>
      <c r="J17225">
        <v>38.4</v>
      </c>
      <c r="K17225">
        <f t="shared" si="269"/>
        <v>0</v>
      </c>
    </row>
    <row r="17226" spans="6:11" x14ac:dyDescent="0.2">
      <c r="F17226" s="3">
        <v>40896</v>
      </c>
      <c r="G17226">
        <v>17</v>
      </c>
      <c r="H17226">
        <v>20111219</v>
      </c>
      <c r="I17226">
        <v>17</v>
      </c>
      <c r="J17226">
        <v>46.69</v>
      </c>
      <c r="K17226">
        <f t="shared" si="269"/>
        <v>0</v>
      </c>
    </row>
    <row r="17227" spans="6:11" x14ac:dyDescent="0.2">
      <c r="F17227" s="3">
        <v>40896</v>
      </c>
      <c r="G17227">
        <v>18</v>
      </c>
      <c r="H17227">
        <v>20111219</v>
      </c>
      <c r="I17227">
        <v>18</v>
      </c>
      <c r="J17227">
        <v>49</v>
      </c>
      <c r="K17227">
        <f t="shared" si="269"/>
        <v>0</v>
      </c>
    </row>
    <row r="17228" spans="6:11" x14ac:dyDescent="0.2">
      <c r="F17228" s="3">
        <v>40896</v>
      </c>
      <c r="G17228">
        <v>19</v>
      </c>
      <c r="H17228">
        <v>20111219</v>
      </c>
      <c r="I17228">
        <v>19</v>
      </c>
      <c r="J17228">
        <v>47.89</v>
      </c>
      <c r="K17228">
        <f t="shared" si="269"/>
        <v>0</v>
      </c>
    </row>
    <row r="17229" spans="6:11" x14ac:dyDescent="0.2">
      <c r="F17229" s="3">
        <v>40896</v>
      </c>
      <c r="G17229">
        <v>20</v>
      </c>
      <c r="H17229">
        <v>20111219</v>
      </c>
      <c r="I17229">
        <v>20</v>
      </c>
      <c r="J17229">
        <v>47</v>
      </c>
      <c r="K17229">
        <f t="shared" si="269"/>
        <v>0</v>
      </c>
    </row>
    <row r="17230" spans="6:11" x14ac:dyDescent="0.2">
      <c r="F17230" s="3">
        <v>40896</v>
      </c>
      <c r="G17230">
        <v>21</v>
      </c>
      <c r="H17230">
        <v>20111219</v>
      </c>
      <c r="I17230">
        <v>21</v>
      </c>
      <c r="J17230">
        <v>41.87</v>
      </c>
      <c r="K17230">
        <f t="shared" si="269"/>
        <v>0</v>
      </c>
    </row>
    <row r="17231" spans="6:11" x14ac:dyDescent="0.2">
      <c r="F17231" s="3">
        <v>40896</v>
      </c>
      <c r="G17231">
        <v>22</v>
      </c>
      <c r="H17231">
        <v>20111219</v>
      </c>
      <c r="I17231">
        <v>22</v>
      </c>
      <c r="J17231">
        <v>37.729999999999997</v>
      </c>
      <c r="K17231">
        <f t="shared" si="269"/>
        <v>0</v>
      </c>
    </row>
    <row r="17232" spans="6:11" x14ac:dyDescent="0.2">
      <c r="F17232" s="3">
        <v>40896</v>
      </c>
      <c r="G17232">
        <v>23</v>
      </c>
      <c r="H17232">
        <v>20111219</v>
      </c>
      <c r="I17232">
        <v>23</v>
      </c>
      <c r="J17232">
        <v>32.549999999999997</v>
      </c>
      <c r="K17232">
        <f t="shared" si="269"/>
        <v>0</v>
      </c>
    </row>
    <row r="17233" spans="6:11" x14ac:dyDescent="0.2">
      <c r="F17233" s="3">
        <v>40896</v>
      </c>
      <c r="G17233">
        <v>24</v>
      </c>
      <c r="H17233">
        <v>20111219</v>
      </c>
      <c r="I17233">
        <v>24</v>
      </c>
      <c r="J17233">
        <v>31.44</v>
      </c>
      <c r="K17233">
        <f t="shared" si="269"/>
        <v>0</v>
      </c>
    </row>
    <row r="17234" spans="6:11" x14ac:dyDescent="0.2">
      <c r="F17234" s="3">
        <v>40897</v>
      </c>
      <c r="G17234">
        <v>1</v>
      </c>
      <c r="H17234">
        <v>20111220</v>
      </c>
      <c r="I17234">
        <v>1</v>
      </c>
      <c r="J17234">
        <v>31.37</v>
      </c>
      <c r="K17234">
        <f t="shared" si="269"/>
        <v>0</v>
      </c>
    </row>
    <row r="17235" spans="6:11" x14ac:dyDescent="0.2">
      <c r="F17235" s="3">
        <v>40897</v>
      </c>
      <c r="G17235">
        <v>2</v>
      </c>
      <c r="H17235">
        <v>20111220</v>
      </c>
      <c r="I17235">
        <v>2</v>
      </c>
      <c r="J17235">
        <v>31.32</v>
      </c>
      <c r="K17235">
        <f t="shared" si="269"/>
        <v>0</v>
      </c>
    </row>
    <row r="17236" spans="6:11" x14ac:dyDescent="0.2">
      <c r="F17236" s="3">
        <v>40897</v>
      </c>
      <c r="G17236">
        <v>3</v>
      </c>
      <c r="H17236">
        <v>20111220</v>
      </c>
      <c r="I17236">
        <v>3</v>
      </c>
      <c r="J17236">
        <v>31.32</v>
      </c>
      <c r="K17236">
        <f t="shared" ref="K17236:K17299" si="270">I17236-G17236</f>
        <v>0</v>
      </c>
    </row>
    <row r="17237" spans="6:11" x14ac:dyDescent="0.2">
      <c r="F17237" s="3">
        <v>40897</v>
      </c>
      <c r="G17237">
        <v>4</v>
      </c>
      <c r="H17237">
        <v>20111220</v>
      </c>
      <c r="I17237">
        <v>4</v>
      </c>
      <c r="J17237">
        <v>31.32</v>
      </c>
      <c r="K17237">
        <f t="shared" si="270"/>
        <v>0</v>
      </c>
    </row>
    <row r="17238" spans="6:11" x14ac:dyDescent="0.2">
      <c r="F17238" s="3">
        <v>40897</v>
      </c>
      <c r="G17238">
        <v>5</v>
      </c>
      <c r="H17238">
        <v>20111220</v>
      </c>
      <c r="I17238">
        <v>5</v>
      </c>
      <c r="J17238">
        <v>31.32</v>
      </c>
      <c r="K17238">
        <f t="shared" si="270"/>
        <v>0</v>
      </c>
    </row>
    <row r="17239" spans="6:11" x14ac:dyDescent="0.2">
      <c r="F17239" s="3">
        <v>40897</v>
      </c>
      <c r="G17239">
        <v>6</v>
      </c>
      <c r="H17239">
        <v>20111220</v>
      </c>
      <c r="I17239">
        <v>6</v>
      </c>
      <c r="J17239">
        <v>31.5</v>
      </c>
      <c r="K17239">
        <f t="shared" si="270"/>
        <v>0</v>
      </c>
    </row>
    <row r="17240" spans="6:11" x14ac:dyDescent="0.2">
      <c r="F17240" s="3">
        <v>40897</v>
      </c>
      <c r="G17240">
        <v>7</v>
      </c>
      <c r="H17240">
        <v>20111220</v>
      </c>
      <c r="I17240">
        <v>7</v>
      </c>
      <c r="J17240">
        <v>37</v>
      </c>
      <c r="K17240">
        <f t="shared" si="270"/>
        <v>0</v>
      </c>
    </row>
    <row r="17241" spans="6:11" x14ac:dyDescent="0.2">
      <c r="F17241" s="3">
        <v>40897</v>
      </c>
      <c r="G17241">
        <v>8</v>
      </c>
      <c r="H17241">
        <v>20111220</v>
      </c>
      <c r="I17241">
        <v>8</v>
      </c>
      <c r="J17241">
        <v>40.44</v>
      </c>
      <c r="K17241">
        <f t="shared" si="270"/>
        <v>0</v>
      </c>
    </row>
    <row r="17242" spans="6:11" x14ac:dyDescent="0.2">
      <c r="F17242" s="3">
        <v>40897</v>
      </c>
      <c r="G17242">
        <v>9</v>
      </c>
      <c r="H17242">
        <v>20111220</v>
      </c>
      <c r="I17242">
        <v>9</v>
      </c>
      <c r="J17242">
        <v>39.950000000000003</v>
      </c>
      <c r="K17242">
        <f t="shared" si="270"/>
        <v>0</v>
      </c>
    </row>
    <row r="17243" spans="6:11" x14ac:dyDescent="0.2">
      <c r="F17243" s="3">
        <v>40897</v>
      </c>
      <c r="G17243">
        <v>10</v>
      </c>
      <c r="H17243">
        <v>20111220</v>
      </c>
      <c r="I17243">
        <v>10</v>
      </c>
      <c r="J17243">
        <v>40.44</v>
      </c>
      <c r="K17243">
        <f t="shared" si="270"/>
        <v>0</v>
      </c>
    </row>
    <row r="17244" spans="6:11" x14ac:dyDescent="0.2">
      <c r="F17244" s="3">
        <v>40897</v>
      </c>
      <c r="G17244">
        <v>11</v>
      </c>
      <c r="H17244">
        <v>20111220</v>
      </c>
      <c r="I17244">
        <v>11</v>
      </c>
      <c r="J17244">
        <v>39.950000000000003</v>
      </c>
      <c r="K17244">
        <f t="shared" si="270"/>
        <v>0</v>
      </c>
    </row>
    <row r="17245" spans="6:11" x14ac:dyDescent="0.2">
      <c r="F17245" s="3">
        <v>40897</v>
      </c>
      <c r="G17245">
        <v>12</v>
      </c>
      <c r="H17245">
        <v>20111220</v>
      </c>
      <c r="I17245">
        <v>12</v>
      </c>
      <c r="J17245">
        <v>39.229999999999997</v>
      </c>
      <c r="K17245">
        <f t="shared" si="270"/>
        <v>0</v>
      </c>
    </row>
    <row r="17246" spans="6:11" x14ac:dyDescent="0.2">
      <c r="F17246" s="3">
        <v>40897</v>
      </c>
      <c r="G17246">
        <v>13</v>
      </c>
      <c r="H17246">
        <v>20111220</v>
      </c>
      <c r="I17246">
        <v>13</v>
      </c>
      <c r="J17246">
        <v>38</v>
      </c>
      <c r="K17246">
        <f t="shared" si="270"/>
        <v>0</v>
      </c>
    </row>
    <row r="17247" spans="6:11" x14ac:dyDescent="0.2">
      <c r="F17247" s="3">
        <v>40897</v>
      </c>
      <c r="G17247">
        <v>14</v>
      </c>
      <c r="H17247">
        <v>20111220</v>
      </c>
      <c r="I17247">
        <v>14</v>
      </c>
      <c r="J17247">
        <v>37.47</v>
      </c>
      <c r="K17247">
        <f t="shared" si="270"/>
        <v>0</v>
      </c>
    </row>
    <row r="17248" spans="6:11" x14ac:dyDescent="0.2">
      <c r="F17248" s="3">
        <v>40897</v>
      </c>
      <c r="G17248">
        <v>15</v>
      </c>
      <c r="H17248">
        <v>20111220</v>
      </c>
      <c r="I17248">
        <v>15</v>
      </c>
      <c r="J17248">
        <v>37.47</v>
      </c>
      <c r="K17248">
        <f t="shared" si="270"/>
        <v>0</v>
      </c>
    </row>
    <row r="17249" spans="6:11" x14ac:dyDescent="0.2">
      <c r="F17249" s="3">
        <v>40897</v>
      </c>
      <c r="G17249">
        <v>16</v>
      </c>
      <c r="H17249">
        <v>20111220</v>
      </c>
      <c r="I17249">
        <v>16</v>
      </c>
      <c r="J17249">
        <v>38</v>
      </c>
      <c r="K17249">
        <f t="shared" si="270"/>
        <v>0</v>
      </c>
    </row>
    <row r="17250" spans="6:11" x14ac:dyDescent="0.2">
      <c r="F17250" s="3">
        <v>40897</v>
      </c>
      <c r="G17250">
        <v>17</v>
      </c>
      <c r="H17250">
        <v>20111220</v>
      </c>
      <c r="I17250">
        <v>17</v>
      </c>
      <c r="J17250">
        <v>48</v>
      </c>
      <c r="K17250">
        <f t="shared" si="270"/>
        <v>0</v>
      </c>
    </row>
    <row r="17251" spans="6:11" x14ac:dyDescent="0.2">
      <c r="F17251" s="3">
        <v>40897</v>
      </c>
      <c r="G17251">
        <v>18</v>
      </c>
      <c r="H17251">
        <v>20111220</v>
      </c>
      <c r="I17251">
        <v>18</v>
      </c>
      <c r="J17251">
        <v>50.95</v>
      </c>
      <c r="K17251">
        <f t="shared" si="270"/>
        <v>0</v>
      </c>
    </row>
    <row r="17252" spans="6:11" x14ac:dyDescent="0.2">
      <c r="F17252" s="3">
        <v>40897</v>
      </c>
      <c r="G17252">
        <v>19</v>
      </c>
      <c r="H17252">
        <v>20111220</v>
      </c>
      <c r="I17252">
        <v>19</v>
      </c>
      <c r="J17252">
        <v>50</v>
      </c>
      <c r="K17252">
        <f t="shared" si="270"/>
        <v>0</v>
      </c>
    </row>
    <row r="17253" spans="6:11" x14ac:dyDescent="0.2">
      <c r="F17253" s="3">
        <v>40897</v>
      </c>
      <c r="G17253">
        <v>20</v>
      </c>
      <c r="H17253">
        <v>20111220</v>
      </c>
      <c r="I17253">
        <v>20</v>
      </c>
      <c r="J17253">
        <v>50</v>
      </c>
      <c r="K17253">
        <f t="shared" si="270"/>
        <v>0</v>
      </c>
    </row>
    <row r="17254" spans="6:11" x14ac:dyDescent="0.2">
      <c r="F17254" s="3">
        <v>40897</v>
      </c>
      <c r="G17254">
        <v>21</v>
      </c>
      <c r="H17254">
        <v>20111220</v>
      </c>
      <c r="I17254">
        <v>21</v>
      </c>
      <c r="J17254">
        <v>47</v>
      </c>
      <c r="K17254">
        <f t="shared" si="270"/>
        <v>0</v>
      </c>
    </row>
    <row r="17255" spans="6:11" x14ac:dyDescent="0.2">
      <c r="F17255" s="3">
        <v>40897</v>
      </c>
      <c r="G17255">
        <v>22</v>
      </c>
      <c r="H17255">
        <v>20111220</v>
      </c>
      <c r="I17255">
        <v>22</v>
      </c>
      <c r="J17255">
        <v>40.44</v>
      </c>
      <c r="K17255">
        <f t="shared" si="270"/>
        <v>0</v>
      </c>
    </row>
    <row r="17256" spans="6:11" x14ac:dyDescent="0.2">
      <c r="F17256" s="3">
        <v>40897</v>
      </c>
      <c r="G17256">
        <v>23</v>
      </c>
      <c r="H17256">
        <v>20111220</v>
      </c>
      <c r="I17256">
        <v>23</v>
      </c>
      <c r="J17256">
        <v>34</v>
      </c>
      <c r="K17256">
        <f t="shared" si="270"/>
        <v>0</v>
      </c>
    </row>
    <row r="17257" spans="6:11" x14ac:dyDescent="0.2">
      <c r="F17257" s="3">
        <v>40897</v>
      </c>
      <c r="G17257">
        <v>24</v>
      </c>
      <c r="H17257">
        <v>20111220</v>
      </c>
      <c r="I17257">
        <v>24</v>
      </c>
      <c r="J17257">
        <v>31.47</v>
      </c>
      <c r="K17257">
        <f t="shared" si="270"/>
        <v>0</v>
      </c>
    </row>
    <row r="17258" spans="6:11" x14ac:dyDescent="0.2">
      <c r="F17258" s="3">
        <v>40898</v>
      </c>
      <c r="G17258">
        <v>1</v>
      </c>
      <c r="H17258">
        <v>20111221</v>
      </c>
      <c r="I17258">
        <v>1</v>
      </c>
      <c r="J17258">
        <v>28.08</v>
      </c>
      <c r="K17258">
        <f t="shared" si="270"/>
        <v>0</v>
      </c>
    </row>
    <row r="17259" spans="6:11" x14ac:dyDescent="0.2">
      <c r="F17259" s="3">
        <v>40898</v>
      </c>
      <c r="G17259">
        <v>2</v>
      </c>
      <c r="H17259">
        <v>20111221</v>
      </c>
      <c r="I17259">
        <v>2</v>
      </c>
      <c r="J17259">
        <v>28.07</v>
      </c>
      <c r="K17259">
        <f t="shared" si="270"/>
        <v>0</v>
      </c>
    </row>
    <row r="17260" spans="6:11" x14ac:dyDescent="0.2">
      <c r="F17260" s="3">
        <v>40898</v>
      </c>
      <c r="G17260">
        <v>3</v>
      </c>
      <c r="H17260">
        <v>20111221</v>
      </c>
      <c r="I17260">
        <v>3</v>
      </c>
      <c r="J17260">
        <v>27.88</v>
      </c>
      <c r="K17260">
        <f t="shared" si="270"/>
        <v>0</v>
      </c>
    </row>
    <row r="17261" spans="6:11" x14ac:dyDescent="0.2">
      <c r="F17261" s="3">
        <v>40898</v>
      </c>
      <c r="G17261">
        <v>4</v>
      </c>
      <c r="H17261">
        <v>20111221</v>
      </c>
      <c r="I17261">
        <v>4</v>
      </c>
      <c r="J17261">
        <v>27.87</v>
      </c>
      <c r="K17261">
        <f t="shared" si="270"/>
        <v>0</v>
      </c>
    </row>
    <row r="17262" spans="6:11" x14ac:dyDescent="0.2">
      <c r="F17262" s="3">
        <v>40898</v>
      </c>
      <c r="G17262">
        <v>5</v>
      </c>
      <c r="H17262">
        <v>20111221</v>
      </c>
      <c r="I17262">
        <v>5</v>
      </c>
      <c r="J17262">
        <v>27.97</v>
      </c>
      <c r="K17262">
        <f t="shared" si="270"/>
        <v>0</v>
      </c>
    </row>
    <row r="17263" spans="6:11" x14ac:dyDescent="0.2">
      <c r="F17263" s="3">
        <v>40898</v>
      </c>
      <c r="G17263">
        <v>6</v>
      </c>
      <c r="H17263">
        <v>20111221</v>
      </c>
      <c r="I17263">
        <v>6</v>
      </c>
      <c r="J17263">
        <v>28.15</v>
      </c>
      <c r="K17263">
        <f t="shared" si="270"/>
        <v>0</v>
      </c>
    </row>
    <row r="17264" spans="6:11" x14ac:dyDescent="0.2">
      <c r="F17264" s="3">
        <v>40898</v>
      </c>
      <c r="G17264">
        <v>7</v>
      </c>
      <c r="H17264">
        <v>20111221</v>
      </c>
      <c r="I17264">
        <v>7</v>
      </c>
      <c r="J17264">
        <v>33.71</v>
      </c>
      <c r="K17264">
        <f t="shared" si="270"/>
        <v>0</v>
      </c>
    </row>
    <row r="17265" spans="6:11" x14ac:dyDescent="0.2">
      <c r="F17265" s="3">
        <v>40898</v>
      </c>
      <c r="G17265">
        <v>8</v>
      </c>
      <c r="H17265">
        <v>20111221</v>
      </c>
      <c r="I17265">
        <v>8</v>
      </c>
      <c r="J17265">
        <v>35.340000000000003</v>
      </c>
      <c r="K17265">
        <f t="shared" si="270"/>
        <v>0</v>
      </c>
    </row>
    <row r="17266" spans="6:11" x14ac:dyDescent="0.2">
      <c r="F17266" s="3">
        <v>40898</v>
      </c>
      <c r="G17266">
        <v>9</v>
      </c>
      <c r="H17266">
        <v>20111221</v>
      </c>
      <c r="I17266">
        <v>9</v>
      </c>
      <c r="J17266">
        <v>35.340000000000003</v>
      </c>
      <c r="K17266">
        <f t="shared" si="270"/>
        <v>0</v>
      </c>
    </row>
    <row r="17267" spans="6:11" x14ac:dyDescent="0.2">
      <c r="F17267" s="3">
        <v>40898</v>
      </c>
      <c r="G17267">
        <v>10</v>
      </c>
      <c r="H17267">
        <v>20111221</v>
      </c>
      <c r="I17267">
        <v>10</v>
      </c>
      <c r="J17267">
        <v>35.340000000000003</v>
      </c>
      <c r="K17267">
        <f t="shared" si="270"/>
        <v>0</v>
      </c>
    </row>
    <row r="17268" spans="6:11" x14ac:dyDescent="0.2">
      <c r="F17268" s="3">
        <v>40898</v>
      </c>
      <c r="G17268">
        <v>11</v>
      </c>
      <c r="H17268">
        <v>20111221</v>
      </c>
      <c r="I17268">
        <v>11</v>
      </c>
      <c r="J17268">
        <v>35.340000000000003</v>
      </c>
      <c r="K17268">
        <f t="shared" si="270"/>
        <v>0</v>
      </c>
    </row>
    <row r="17269" spans="6:11" x14ac:dyDescent="0.2">
      <c r="F17269" s="3">
        <v>40898</v>
      </c>
      <c r="G17269">
        <v>12</v>
      </c>
      <c r="H17269">
        <v>20111221</v>
      </c>
      <c r="I17269">
        <v>12</v>
      </c>
      <c r="J17269">
        <v>35.340000000000003</v>
      </c>
      <c r="K17269">
        <f t="shared" si="270"/>
        <v>0</v>
      </c>
    </row>
    <row r="17270" spans="6:11" x14ac:dyDescent="0.2">
      <c r="F17270" s="3">
        <v>40898</v>
      </c>
      <c r="G17270">
        <v>13</v>
      </c>
      <c r="H17270">
        <v>20111221</v>
      </c>
      <c r="I17270">
        <v>13</v>
      </c>
      <c r="J17270">
        <v>34.61</v>
      </c>
      <c r="K17270">
        <f t="shared" si="270"/>
        <v>0</v>
      </c>
    </row>
    <row r="17271" spans="6:11" x14ac:dyDescent="0.2">
      <c r="F17271" s="3">
        <v>40898</v>
      </c>
      <c r="G17271">
        <v>14</v>
      </c>
      <c r="H17271">
        <v>20111221</v>
      </c>
      <c r="I17271">
        <v>14</v>
      </c>
      <c r="J17271">
        <v>34</v>
      </c>
      <c r="K17271">
        <f t="shared" si="270"/>
        <v>0</v>
      </c>
    </row>
    <row r="17272" spans="6:11" x14ac:dyDescent="0.2">
      <c r="F17272" s="3">
        <v>40898</v>
      </c>
      <c r="G17272">
        <v>15</v>
      </c>
      <c r="H17272">
        <v>20111221</v>
      </c>
      <c r="I17272">
        <v>15</v>
      </c>
      <c r="J17272">
        <v>34</v>
      </c>
      <c r="K17272">
        <f t="shared" si="270"/>
        <v>0</v>
      </c>
    </row>
    <row r="17273" spans="6:11" x14ac:dyDescent="0.2">
      <c r="F17273" s="3">
        <v>40898</v>
      </c>
      <c r="G17273">
        <v>16</v>
      </c>
      <c r="H17273">
        <v>20111221</v>
      </c>
      <c r="I17273">
        <v>16</v>
      </c>
      <c r="J17273">
        <v>34</v>
      </c>
      <c r="K17273">
        <f t="shared" si="270"/>
        <v>0</v>
      </c>
    </row>
    <row r="17274" spans="6:11" x14ac:dyDescent="0.2">
      <c r="F17274" s="3">
        <v>40898</v>
      </c>
      <c r="G17274">
        <v>17</v>
      </c>
      <c r="H17274">
        <v>20111221</v>
      </c>
      <c r="I17274">
        <v>17</v>
      </c>
      <c r="J17274">
        <v>38.94</v>
      </c>
      <c r="K17274">
        <f t="shared" si="270"/>
        <v>0</v>
      </c>
    </row>
    <row r="17275" spans="6:11" x14ac:dyDescent="0.2">
      <c r="F17275" s="3">
        <v>40898</v>
      </c>
      <c r="G17275">
        <v>18</v>
      </c>
      <c r="H17275">
        <v>20111221</v>
      </c>
      <c r="I17275">
        <v>18</v>
      </c>
      <c r="J17275">
        <v>46</v>
      </c>
      <c r="K17275">
        <f t="shared" si="270"/>
        <v>0</v>
      </c>
    </row>
    <row r="17276" spans="6:11" x14ac:dyDescent="0.2">
      <c r="F17276" s="3">
        <v>40898</v>
      </c>
      <c r="G17276">
        <v>19</v>
      </c>
      <c r="H17276">
        <v>20111221</v>
      </c>
      <c r="I17276">
        <v>19</v>
      </c>
      <c r="J17276">
        <v>43.08</v>
      </c>
      <c r="K17276">
        <f t="shared" si="270"/>
        <v>0</v>
      </c>
    </row>
    <row r="17277" spans="6:11" x14ac:dyDescent="0.2">
      <c r="F17277" s="3">
        <v>40898</v>
      </c>
      <c r="G17277">
        <v>20</v>
      </c>
      <c r="H17277">
        <v>20111221</v>
      </c>
      <c r="I17277">
        <v>20</v>
      </c>
      <c r="J17277">
        <v>41.75</v>
      </c>
      <c r="K17277">
        <f t="shared" si="270"/>
        <v>0</v>
      </c>
    </row>
    <row r="17278" spans="6:11" x14ac:dyDescent="0.2">
      <c r="F17278" s="3">
        <v>40898</v>
      </c>
      <c r="G17278">
        <v>21</v>
      </c>
      <c r="H17278">
        <v>20111221</v>
      </c>
      <c r="I17278">
        <v>21</v>
      </c>
      <c r="J17278">
        <v>36.11</v>
      </c>
      <c r="K17278">
        <f t="shared" si="270"/>
        <v>0</v>
      </c>
    </row>
    <row r="17279" spans="6:11" x14ac:dyDescent="0.2">
      <c r="F17279" s="3">
        <v>40898</v>
      </c>
      <c r="G17279">
        <v>22</v>
      </c>
      <c r="H17279">
        <v>20111221</v>
      </c>
      <c r="I17279">
        <v>22</v>
      </c>
      <c r="J17279">
        <v>34</v>
      </c>
      <c r="K17279">
        <f t="shared" si="270"/>
        <v>0</v>
      </c>
    </row>
    <row r="17280" spans="6:11" x14ac:dyDescent="0.2">
      <c r="F17280" s="3">
        <v>40898</v>
      </c>
      <c r="G17280">
        <v>23</v>
      </c>
      <c r="H17280">
        <v>20111221</v>
      </c>
      <c r="I17280">
        <v>23</v>
      </c>
      <c r="J17280">
        <v>30.56</v>
      </c>
      <c r="K17280">
        <f t="shared" si="270"/>
        <v>0</v>
      </c>
    </row>
    <row r="17281" spans="6:11" x14ac:dyDescent="0.2">
      <c r="F17281" s="3">
        <v>40898</v>
      </c>
      <c r="G17281">
        <v>24</v>
      </c>
      <c r="H17281">
        <v>20111221</v>
      </c>
      <c r="I17281">
        <v>24</v>
      </c>
      <c r="J17281">
        <v>28.11</v>
      </c>
      <c r="K17281">
        <f t="shared" si="270"/>
        <v>0</v>
      </c>
    </row>
    <row r="17282" spans="6:11" x14ac:dyDescent="0.2">
      <c r="F17282" s="3">
        <v>40899</v>
      </c>
      <c r="G17282">
        <v>1</v>
      </c>
      <c r="H17282">
        <v>20111222</v>
      </c>
      <c r="I17282">
        <v>1</v>
      </c>
      <c r="J17282">
        <v>26.5</v>
      </c>
      <c r="K17282">
        <f t="shared" si="270"/>
        <v>0</v>
      </c>
    </row>
    <row r="17283" spans="6:11" x14ac:dyDescent="0.2">
      <c r="F17283" s="3">
        <v>40899</v>
      </c>
      <c r="G17283">
        <v>2</v>
      </c>
      <c r="H17283">
        <v>20111222</v>
      </c>
      <c r="I17283">
        <v>2</v>
      </c>
      <c r="J17283">
        <v>25.99</v>
      </c>
      <c r="K17283">
        <f t="shared" si="270"/>
        <v>0</v>
      </c>
    </row>
    <row r="17284" spans="6:11" x14ac:dyDescent="0.2">
      <c r="F17284" s="3">
        <v>40899</v>
      </c>
      <c r="G17284">
        <v>3</v>
      </c>
      <c r="H17284">
        <v>20111222</v>
      </c>
      <c r="I17284">
        <v>3</v>
      </c>
      <c r="J17284">
        <v>25.41</v>
      </c>
      <c r="K17284">
        <f t="shared" si="270"/>
        <v>0</v>
      </c>
    </row>
    <row r="17285" spans="6:11" x14ac:dyDescent="0.2">
      <c r="F17285" s="3">
        <v>40899</v>
      </c>
      <c r="G17285">
        <v>4</v>
      </c>
      <c r="H17285">
        <v>20111222</v>
      </c>
      <c r="I17285">
        <v>4</v>
      </c>
      <c r="J17285">
        <v>25.41</v>
      </c>
      <c r="K17285">
        <f t="shared" si="270"/>
        <v>0</v>
      </c>
    </row>
    <row r="17286" spans="6:11" x14ac:dyDescent="0.2">
      <c r="F17286" s="3">
        <v>40899</v>
      </c>
      <c r="G17286">
        <v>5</v>
      </c>
      <c r="H17286">
        <v>20111222</v>
      </c>
      <c r="I17286">
        <v>5</v>
      </c>
      <c r="J17286">
        <v>25.99</v>
      </c>
      <c r="K17286">
        <f t="shared" si="270"/>
        <v>0</v>
      </c>
    </row>
    <row r="17287" spans="6:11" x14ac:dyDescent="0.2">
      <c r="F17287" s="3">
        <v>40899</v>
      </c>
      <c r="G17287">
        <v>6</v>
      </c>
      <c r="H17287">
        <v>20111222</v>
      </c>
      <c r="I17287">
        <v>6</v>
      </c>
      <c r="J17287">
        <v>26.6</v>
      </c>
      <c r="K17287">
        <f t="shared" si="270"/>
        <v>0</v>
      </c>
    </row>
    <row r="17288" spans="6:11" x14ac:dyDescent="0.2">
      <c r="F17288" s="3">
        <v>40899</v>
      </c>
      <c r="G17288">
        <v>7</v>
      </c>
      <c r="H17288">
        <v>20111222</v>
      </c>
      <c r="I17288">
        <v>7</v>
      </c>
      <c r="J17288">
        <v>30.63</v>
      </c>
      <c r="K17288">
        <f t="shared" si="270"/>
        <v>0</v>
      </c>
    </row>
    <row r="17289" spans="6:11" x14ac:dyDescent="0.2">
      <c r="F17289" s="3">
        <v>40899</v>
      </c>
      <c r="G17289">
        <v>8</v>
      </c>
      <c r="H17289">
        <v>20111222</v>
      </c>
      <c r="I17289">
        <v>8</v>
      </c>
      <c r="J17289">
        <v>34</v>
      </c>
      <c r="K17289">
        <f t="shared" si="270"/>
        <v>0</v>
      </c>
    </row>
    <row r="17290" spans="6:11" x14ac:dyDescent="0.2">
      <c r="F17290" s="3">
        <v>40899</v>
      </c>
      <c r="G17290">
        <v>9</v>
      </c>
      <c r="H17290">
        <v>20111222</v>
      </c>
      <c r="I17290">
        <v>9</v>
      </c>
      <c r="J17290">
        <v>34</v>
      </c>
      <c r="K17290">
        <f t="shared" si="270"/>
        <v>0</v>
      </c>
    </row>
    <row r="17291" spans="6:11" x14ac:dyDescent="0.2">
      <c r="F17291" s="3">
        <v>40899</v>
      </c>
      <c r="G17291">
        <v>10</v>
      </c>
      <c r="H17291">
        <v>20111222</v>
      </c>
      <c r="I17291">
        <v>10</v>
      </c>
      <c r="J17291">
        <v>34</v>
      </c>
      <c r="K17291">
        <f t="shared" si="270"/>
        <v>0</v>
      </c>
    </row>
    <row r="17292" spans="6:11" x14ac:dyDescent="0.2">
      <c r="F17292" s="3">
        <v>40899</v>
      </c>
      <c r="G17292">
        <v>11</v>
      </c>
      <c r="H17292">
        <v>20111222</v>
      </c>
      <c r="I17292">
        <v>11</v>
      </c>
      <c r="J17292">
        <v>34</v>
      </c>
      <c r="K17292">
        <f t="shared" si="270"/>
        <v>0</v>
      </c>
    </row>
    <row r="17293" spans="6:11" x14ac:dyDescent="0.2">
      <c r="F17293" s="3">
        <v>40899</v>
      </c>
      <c r="G17293">
        <v>12</v>
      </c>
      <c r="H17293">
        <v>20111222</v>
      </c>
      <c r="I17293">
        <v>12</v>
      </c>
      <c r="J17293">
        <v>34</v>
      </c>
      <c r="K17293">
        <f t="shared" si="270"/>
        <v>0</v>
      </c>
    </row>
    <row r="17294" spans="6:11" x14ac:dyDescent="0.2">
      <c r="F17294" s="3">
        <v>40899</v>
      </c>
      <c r="G17294">
        <v>13</v>
      </c>
      <c r="H17294">
        <v>20111222</v>
      </c>
      <c r="I17294">
        <v>13</v>
      </c>
      <c r="J17294">
        <v>34</v>
      </c>
      <c r="K17294">
        <f t="shared" si="270"/>
        <v>0</v>
      </c>
    </row>
    <row r="17295" spans="6:11" x14ac:dyDescent="0.2">
      <c r="F17295" s="3">
        <v>40899</v>
      </c>
      <c r="G17295">
        <v>14</v>
      </c>
      <c r="H17295">
        <v>20111222</v>
      </c>
      <c r="I17295">
        <v>14</v>
      </c>
      <c r="J17295">
        <v>34</v>
      </c>
      <c r="K17295">
        <f t="shared" si="270"/>
        <v>0</v>
      </c>
    </row>
    <row r="17296" spans="6:11" x14ac:dyDescent="0.2">
      <c r="F17296" s="3">
        <v>40899</v>
      </c>
      <c r="G17296">
        <v>15</v>
      </c>
      <c r="H17296">
        <v>20111222</v>
      </c>
      <c r="I17296">
        <v>15</v>
      </c>
      <c r="J17296">
        <v>34</v>
      </c>
      <c r="K17296">
        <f t="shared" si="270"/>
        <v>0</v>
      </c>
    </row>
    <row r="17297" spans="6:11" x14ac:dyDescent="0.2">
      <c r="F17297" s="3">
        <v>40899</v>
      </c>
      <c r="G17297">
        <v>16</v>
      </c>
      <c r="H17297">
        <v>20111222</v>
      </c>
      <c r="I17297">
        <v>16</v>
      </c>
      <c r="J17297">
        <v>34</v>
      </c>
      <c r="K17297">
        <f t="shared" si="270"/>
        <v>0</v>
      </c>
    </row>
    <row r="17298" spans="6:11" x14ac:dyDescent="0.2">
      <c r="F17298" s="3">
        <v>40899</v>
      </c>
      <c r="G17298">
        <v>17</v>
      </c>
      <c r="H17298">
        <v>20111222</v>
      </c>
      <c r="I17298">
        <v>17</v>
      </c>
      <c r="J17298">
        <v>37</v>
      </c>
      <c r="K17298">
        <f t="shared" si="270"/>
        <v>0</v>
      </c>
    </row>
    <row r="17299" spans="6:11" x14ac:dyDescent="0.2">
      <c r="F17299" s="3">
        <v>40899</v>
      </c>
      <c r="G17299">
        <v>18</v>
      </c>
      <c r="H17299">
        <v>20111222</v>
      </c>
      <c r="I17299">
        <v>18</v>
      </c>
      <c r="J17299">
        <v>40.78</v>
      </c>
      <c r="K17299">
        <f t="shared" si="270"/>
        <v>0</v>
      </c>
    </row>
    <row r="17300" spans="6:11" x14ac:dyDescent="0.2">
      <c r="F17300" s="3">
        <v>40899</v>
      </c>
      <c r="G17300">
        <v>19</v>
      </c>
      <c r="H17300">
        <v>20111222</v>
      </c>
      <c r="I17300">
        <v>19</v>
      </c>
      <c r="J17300">
        <v>38.93</v>
      </c>
      <c r="K17300">
        <f t="shared" ref="K17300:K17363" si="271">I17300-G17300</f>
        <v>0</v>
      </c>
    </row>
    <row r="17301" spans="6:11" x14ac:dyDescent="0.2">
      <c r="F17301" s="3">
        <v>40899</v>
      </c>
      <c r="G17301">
        <v>20</v>
      </c>
      <c r="H17301">
        <v>20111222</v>
      </c>
      <c r="I17301">
        <v>20</v>
      </c>
      <c r="J17301">
        <v>38</v>
      </c>
      <c r="K17301">
        <f t="shared" si="271"/>
        <v>0</v>
      </c>
    </row>
    <row r="17302" spans="6:11" x14ac:dyDescent="0.2">
      <c r="F17302" s="3">
        <v>40899</v>
      </c>
      <c r="G17302">
        <v>21</v>
      </c>
      <c r="H17302">
        <v>20111222</v>
      </c>
      <c r="I17302">
        <v>21</v>
      </c>
      <c r="J17302">
        <v>35.06</v>
      </c>
      <c r="K17302">
        <f t="shared" si="271"/>
        <v>0</v>
      </c>
    </row>
    <row r="17303" spans="6:11" x14ac:dyDescent="0.2">
      <c r="F17303" s="3">
        <v>40899</v>
      </c>
      <c r="G17303">
        <v>22</v>
      </c>
      <c r="H17303">
        <v>20111222</v>
      </c>
      <c r="I17303">
        <v>22</v>
      </c>
      <c r="J17303">
        <v>34</v>
      </c>
      <c r="K17303">
        <f t="shared" si="271"/>
        <v>0</v>
      </c>
    </row>
    <row r="17304" spans="6:11" x14ac:dyDescent="0.2">
      <c r="F17304" s="3">
        <v>40899</v>
      </c>
      <c r="G17304">
        <v>23</v>
      </c>
      <c r="H17304">
        <v>20111222</v>
      </c>
      <c r="I17304">
        <v>23</v>
      </c>
      <c r="J17304">
        <v>30.94</v>
      </c>
      <c r="K17304">
        <f t="shared" si="271"/>
        <v>0</v>
      </c>
    </row>
    <row r="17305" spans="6:11" x14ac:dyDescent="0.2">
      <c r="F17305" s="3">
        <v>40899</v>
      </c>
      <c r="G17305">
        <v>24</v>
      </c>
      <c r="H17305">
        <v>20111222</v>
      </c>
      <c r="I17305">
        <v>24</v>
      </c>
      <c r="J17305">
        <v>26.78</v>
      </c>
      <c r="K17305">
        <f t="shared" si="271"/>
        <v>0</v>
      </c>
    </row>
    <row r="17306" spans="6:11" x14ac:dyDescent="0.2">
      <c r="F17306" s="3">
        <v>40900</v>
      </c>
      <c r="G17306">
        <v>1</v>
      </c>
      <c r="H17306">
        <v>20111223</v>
      </c>
      <c r="I17306">
        <v>1</v>
      </c>
      <c r="J17306">
        <v>28.39</v>
      </c>
      <c r="K17306">
        <f t="shared" si="271"/>
        <v>0</v>
      </c>
    </row>
    <row r="17307" spans="6:11" x14ac:dyDescent="0.2">
      <c r="F17307" s="3">
        <v>40900</v>
      </c>
      <c r="G17307">
        <v>2</v>
      </c>
      <c r="H17307">
        <v>20111223</v>
      </c>
      <c r="I17307">
        <v>2</v>
      </c>
      <c r="J17307">
        <v>28.3</v>
      </c>
      <c r="K17307">
        <f t="shared" si="271"/>
        <v>0</v>
      </c>
    </row>
    <row r="17308" spans="6:11" x14ac:dyDescent="0.2">
      <c r="F17308" s="3">
        <v>40900</v>
      </c>
      <c r="G17308">
        <v>3</v>
      </c>
      <c r="H17308">
        <v>20111223</v>
      </c>
      <c r="I17308">
        <v>3</v>
      </c>
      <c r="J17308">
        <v>28.29</v>
      </c>
      <c r="K17308">
        <f t="shared" si="271"/>
        <v>0</v>
      </c>
    </row>
    <row r="17309" spans="6:11" x14ac:dyDescent="0.2">
      <c r="F17309" s="3">
        <v>40900</v>
      </c>
      <c r="G17309">
        <v>4</v>
      </c>
      <c r="H17309">
        <v>20111223</v>
      </c>
      <c r="I17309">
        <v>4</v>
      </c>
      <c r="J17309">
        <v>28.29</v>
      </c>
      <c r="K17309">
        <f t="shared" si="271"/>
        <v>0</v>
      </c>
    </row>
    <row r="17310" spans="6:11" x14ac:dyDescent="0.2">
      <c r="F17310" s="3">
        <v>40900</v>
      </c>
      <c r="G17310">
        <v>5</v>
      </c>
      <c r="H17310">
        <v>20111223</v>
      </c>
      <c r="I17310">
        <v>5</v>
      </c>
      <c r="J17310">
        <v>28.39</v>
      </c>
      <c r="K17310">
        <f t="shared" si="271"/>
        <v>0</v>
      </c>
    </row>
    <row r="17311" spans="6:11" x14ac:dyDescent="0.2">
      <c r="F17311" s="3">
        <v>40900</v>
      </c>
      <c r="G17311">
        <v>6</v>
      </c>
      <c r="H17311">
        <v>20111223</v>
      </c>
      <c r="I17311">
        <v>6</v>
      </c>
      <c r="J17311">
        <v>28.57</v>
      </c>
      <c r="K17311">
        <f t="shared" si="271"/>
        <v>0</v>
      </c>
    </row>
    <row r="17312" spans="6:11" x14ac:dyDescent="0.2">
      <c r="F17312" s="3">
        <v>40900</v>
      </c>
      <c r="G17312">
        <v>7</v>
      </c>
      <c r="H17312">
        <v>20111223</v>
      </c>
      <c r="I17312">
        <v>7</v>
      </c>
      <c r="J17312">
        <v>33.5</v>
      </c>
      <c r="K17312">
        <f t="shared" si="271"/>
        <v>0</v>
      </c>
    </row>
    <row r="17313" spans="6:11" x14ac:dyDescent="0.2">
      <c r="F17313" s="3">
        <v>40900</v>
      </c>
      <c r="G17313">
        <v>8</v>
      </c>
      <c r="H17313">
        <v>20111223</v>
      </c>
      <c r="I17313">
        <v>8</v>
      </c>
      <c r="J17313">
        <v>34.78</v>
      </c>
      <c r="K17313">
        <f t="shared" si="271"/>
        <v>0</v>
      </c>
    </row>
    <row r="17314" spans="6:11" x14ac:dyDescent="0.2">
      <c r="F17314" s="3">
        <v>40900</v>
      </c>
      <c r="G17314">
        <v>9</v>
      </c>
      <c r="H17314">
        <v>20111223</v>
      </c>
      <c r="I17314">
        <v>9</v>
      </c>
      <c r="J17314">
        <v>35.86</v>
      </c>
      <c r="K17314">
        <f t="shared" si="271"/>
        <v>0</v>
      </c>
    </row>
    <row r="17315" spans="6:11" x14ac:dyDescent="0.2">
      <c r="F17315" s="3">
        <v>40900</v>
      </c>
      <c r="G17315">
        <v>10</v>
      </c>
      <c r="H17315">
        <v>20111223</v>
      </c>
      <c r="I17315">
        <v>10</v>
      </c>
      <c r="J17315">
        <v>36</v>
      </c>
      <c r="K17315">
        <f t="shared" si="271"/>
        <v>0</v>
      </c>
    </row>
    <row r="17316" spans="6:11" x14ac:dyDescent="0.2">
      <c r="F17316" s="3">
        <v>40900</v>
      </c>
      <c r="G17316">
        <v>11</v>
      </c>
      <c r="H17316">
        <v>20111223</v>
      </c>
      <c r="I17316">
        <v>11</v>
      </c>
      <c r="J17316">
        <v>36.130000000000003</v>
      </c>
      <c r="K17316">
        <f t="shared" si="271"/>
        <v>0</v>
      </c>
    </row>
    <row r="17317" spans="6:11" x14ac:dyDescent="0.2">
      <c r="F17317" s="3">
        <v>40900</v>
      </c>
      <c r="G17317">
        <v>12</v>
      </c>
      <c r="H17317">
        <v>20111223</v>
      </c>
      <c r="I17317">
        <v>12</v>
      </c>
      <c r="J17317">
        <v>35.86</v>
      </c>
      <c r="K17317">
        <f t="shared" si="271"/>
        <v>0</v>
      </c>
    </row>
    <row r="17318" spans="6:11" x14ac:dyDescent="0.2">
      <c r="F17318" s="3">
        <v>40900</v>
      </c>
      <c r="G17318">
        <v>13</v>
      </c>
      <c r="H17318">
        <v>20111223</v>
      </c>
      <c r="I17318">
        <v>13</v>
      </c>
      <c r="J17318">
        <v>34.96</v>
      </c>
      <c r="K17318">
        <f t="shared" si="271"/>
        <v>0</v>
      </c>
    </row>
    <row r="17319" spans="6:11" x14ac:dyDescent="0.2">
      <c r="F17319" s="3">
        <v>40900</v>
      </c>
      <c r="G17319">
        <v>14</v>
      </c>
      <c r="H17319">
        <v>20111223</v>
      </c>
      <c r="I17319">
        <v>14</v>
      </c>
      <c r="J17319">
        <v>34.86</v>
      </c>
      <c r="K17319">
        <f t="shared" si="271"/>
        <v>0</v>
      </c>
    </row>
    <row r="17320" spans="6:11" x14ac:dyDescent="0.2">
      <c r="F17320" s="3">
        <v>40900</v>
      </c>
      <c r="G17320">
        <v>15</v>
      </c>
      <c r="H17320">
        <v>20111223</v>
      </c>
      <c r="I17320">
        <v>15</v>
      </c>
      <c r="J17320">
        <v>34.78</v>
      </c>
      <c r="K17320">
        <f t="shared" si="271"/>
        <v>0</v>
      </c>
    </row>
    <row r="17321" spans="6:11" x14ac:dyDescent="0.2">
      <c r="F17321" s="3">
        <v>40900</v>
      </c>
      <c r="G17321">
        <v>16</v>
      </c>
      <c r="H17321">
        <v>20111223</v>
      </c>
      <c r="I17321">
        <v>16</v>
      </c>
      <c r="J17321">
        <v>34.78</v>
      </c>
      <c r="K17321">
        <f t="shared" si="271"/>
        <v>0</v>
      </c>
    </row>
    <row r="17322" spans="6:11" x14ac:dyDescent="0.2">
      <c r="F17322" s="3">
        <v>40900</v>
      </c>
      <c r="G17322">
        <v>17</v>
      </c>
      <c r="H17322">
        <v>20111223</v>
      </c>
      <c r="I17322">
        <v>17</v>
      </c>
      <c r="J17322">
        <v>39.270000000000003</v>
      </c>
      <c r="K17322">
        <f t="shared" si="271"/>
        <v>0</v>
      </c>
    </row>
    <row r="17323" spans="6:11" x14ac:dyDescent="0.2">
      <c r="F17323" s="3">
        <v>40900</v>
      </c>
      <c r="G17323">
        <v>18</v>
      </c>
      <c r="H17323">
        <v>20111223</v>
      </c>
      <c r="I17323">
        <v>18</v>
      </c>
      <c r="J17323">
        <v>44</v>
      </c>
      <c r="K17323">
        <f t="shared" si="271"/>
        <v>0</v>
      </c>
    </row>
    <row r="17324" spans="6:11" x14ac:dyDescent="0.2">
      <c r="F17324" s="3">
        <v>40900</v>
      </c>
      <c r="G17324">
        <v>19</v>
      </c>
      <c r="H17324">
        <v>20111223</v>
      </c>
      <c r="I17324">
        <v>19</v>
      </c>
      <c r="J17324">
        <v>41.27</v>
      </c>
      <c r="K17324">
        <f t="shared" si="271"/>
        <v>0</v>
      </c>
    </row>
    <row r="17325" spans="6:11" x14ac:dyDescent="0.2">
      <c r="F17325" s="3">
        <v>40900</v>
      </c>
      <c r="G17325">
        <v>20</v>
      </c>
      <c r="H17325">
        <v>20111223</v>
      </c>
      <c r="I17325">
        <v>20</v>
      </c>
      <c r="J17325">
        <v>39.270000000000003</v>
      </c>
      <c r="K17325">
        <f t="shared" si="271"/>
        <v>0</v>
      </c>
    </row>
    <row r="17326" spans="6:11" x14ac:dyDescent="0.2">
      <c r="F17326" s="3">
        <v>40900</v>
      </c>
      <c r="G17326">
        <v>21</v>
      </c>
      <c r="H17326">
        <v>20111223</v>
      </c>
      <c r="I17326">
        <v>21</v>
      </c>
      <c r="J17326">
        <v>37</v>
      </c>
      <c r="K17326">
        <f t="shared" si="271"/>
        <v>0</v>
      </c>
    </row>
    <row r="17327" spans="6:11" x14ac:dyDescent="0.2">
      <c r="F17327" s="3">
        <v>40900</v>
      </c>
      <c r="G17327">
        <v>22</v>
      </c>
      <c r="H17327">
        <v>20111223</v>
      </c>
      <c r="I17327">
        <v>22</v>
      </c>
      <c r="J17327">
        <v>35.75</v>
      </c>
      <c r="K17327">
        <f t="shared" si="271"/>
        <v>0</v>
      </c>
    </row>
    <row r="17328" spans="6:11" x14ac:dyDescent="0.2">
      <c r="F17328" s="3">
        <v>40900</v>
      </c>
      <c r="G17328">
        <v>23</v>
      </c>
      <c r="H17328">
        <v>20111223</v>
      </c>
      <c r="I17328">
        <v>23</v>
      </c>
      <c r="J17328">
        <v>34</v>
      </c>
      <c r="K17328">
        <f t="shared" si="271"/>
        <v>0</v>
      </c>
    </row>
    <row r="17329" spans="6:11" x14ac:dyDescent="0.2">
      <c r="F17329" s="3">
        <v>40900</v>
      </c>
      <c r="G17329">
        <v>24</v>
      </c>
      <c r="H17329">
        <v>20111223</v>
      </c>
      <c r="I17329">
        <v>24</v>
      </c>
      <c r="J17329">
        <v>29.5</v>
      </c>
      <c r="K17329">
        <f t="shared" si="271"/>
        <v>0</v>
      </c>
    </row>
    <row r="17330" spans="6:11" x14ac:dyDescent="0.2">
      <c r="F17330" s="3">
        <v>40901</v>
      </c>
      <c r="G17330">
        <v>1</v>
      </c>
      <c r="H17330">
        <v>20111224</v>
      </c>
      <c r="I17330">
        <v>1</v>
      </c>
      <c r="J17330">
        <v>29.76</v>
      </c>
      <c r="K17330">
        <f t="shared" si="271"/>
        <v>0</v>
      </c>
    </row>
    <row r="17331" spans="6:11" x14ac:dyDescent="0.2">
      <c r="F17331" s="3">
        <v>40901</v>
      </c>
      <c r="G17331">
        <v>2</v>
      </c>
      <c r="H17331">
        <v>20111224</v>
      </c>
      <c r="I17331">
        <v>2</v>
      </c>
      <c r="J17331">
        <v>29.69</v>
      </c>
      <c r="K17331">
        <f t="shared" si="271"/>
        <v>0</v>
      </c>
    </row>
    <row r="17332" spans="6:11" x14ac:dyDescent="0.2">
      <c r="F17332" s="3">
        <v>40901</v>
      </c>
      <c r="G17332">
        <v>3</v>
      </c>
      <c r="H17332">
        <v>20111224</v>
      </c>
      <c r="I17332">
        <v>3</v>
      </c>
      <c r="J17332">
        <v>29</v>
      </c>
      <c r="K17332">
        <f t="shared" si="271"/>
        <v>0</v>
      </c>
    </row>
    <row r="17333" spans="6:11" x14ac:dyDescent="0.2">
      <c r="F17333" s="3">
        <v>40901</v>
      </c>
      <c r="G17333">
        <v>4</v>
      </c>
      <c r="H17333">
        <v>20111224</v>
      </c>
      <c r="I17333">
        <v>4</v>
      </c>
      <c r="J17333">
        <v>28.99</v>
      </c>
      <c r="K17333">
        <f t="shared" si="271"/>
        <v>0</v>
      </c>
    </row>
    <row r="17334" spans="6:11" x14ac:dyDescent="0.2">
      <c r="F17334" s="3">
        <v>40901</v>
      </c>
      <c r="G17334">
        <v>5</v>
      </c>
      <c r="H17334">
        <v>20111224</v>
      </c>
      <c r="I17334">
        <v>5</v>
      </c>
      <c r="J17334">
        <v>29</v>
      </c>
      <c r="K17334">
        <f t="shared" si="271"/>
        <v>0</v>
      </c>
    </row>
    <row r="17335" spans="6:11" x14ac:dyDescent="0.2">
      <c r="F17335" s="3">
        <v>40901</v>
      </c>
      <c r="G17335">
        <v>6</v>
      </c>
      <c r="H17335">
        <v>20111224</v>
      </c>
      <c r="I17335">
        <v>6</v>
      </c>
      <c r="J17335">
        <v>29.27</v>
      </c>
      <c r="K17335">
        <f t="shared" si="271"/>
        <v>0</v>
      </c>
    </row>
    <row r="17336" spans="6:11" x14ac:dyDescent="0.2">
      <c r="F17336" s="3">
        <v>40901</v>
      </c>
      <c r="G17336">
        <v>7</v>
      </c>
      <c r="H17336">
        <v>20111224</v>
      </c>
      <c r="I17336">
        <v>7</v>
      </c>
      <c r="J17336">
        <v>29.86</v>
      </c>
      <c r="K17336">
        <f t="shared" si="271"/>
        <v>0</v>
      </c>
    </row>
    <row r="17337" spans="6:11" x14ac:dyDescent="0.2">
      <c r="F17337" s="3">
        <v>40901</v>
      </c>
      <c r="G17337">
        <v>8</v>
      </c>
      <c r="H17337">
        <v>20111224</v>
      </c>
      <c r="I17337">
        <v>8</v>
      </c>
      <c r="J17337">
        <v>34</v>
      </c>
      <c r="K17337">
        <f t="shared" si="271"/>
        <v>0</v>
      </c>
    </row>
    <row r="17338" spans="6:11" x14ac:dyDescent="0.2">
      <c r="F17338" s="3">
        <v>40901</v>
      </c>
      <c r="G17338">
        <v>9</v>
      </c>
      <c r="H17338">
        <v>20111224</v>
      </c>
      <c r="I17338">
        <v>9</v>
      </c>
      <c r="J17338">
        <v>35.42</v>
      </c>
      <c r="K17338">
        <f t="shared" si="271"/>
        <v>0</v>
      </c>
    </row>
    <row r="17339" spans="6:11" x14ac:dyDescent="0.2">
      <c r="F17339" s="3">
        <v>40901</v>
      </c>
      <c r="G17339">
        <v>10</v>
      </c>
      <c r="H17339">
        <v>20111224</v>
      </c>
      <c r="I17339">
        <v>10</v>
      </c>
      <c r="J17339">
        <v>36.14</v>
      </c>
      <c r="K17339">
        <f t="shared" si="271"/>
        <v>0</v>
      </c>
    </row>
    <row r="17340" spans="6:11" x14ac:dyDescent="0.2">
      <c r="F17340" s="3">
        <v>40901</v>
      </c>
      <c r="G17340">
        <v>11</v>
      </c>
      <c r="H17340">
        <v>20111224</v>
      </c>
      <c r="I17340">
        <v>11</v>
      </c>
      <c r="J17340">
        <v>37</v>
      </c>
      <c r="K17340">
        <f t="shared" si="271"/>
        <v>0</v>
      </c>
    </row>
    <row r="17341" spans="6:11" x14ac:dyDescent="0.2">
      <c r="F17341" s="3">
        <v>40901</v>
      </c>
      <c r="G17341">
        <v>12</v>
      </c>
      <c r="H17341">
        <v>20111224</v>
      </c>
      <c r="I17341">
        <v>12</v>
      </c>
      <c r="J17341">
        <v>35.86</v>
      </c>
      <c r="K17341">
        <f t="shared" si="271"/>
        <v>0</v>
      </c>
    </row>
    <row r="17342" spans="6:11" x14ac:dyDescent="0.2">
      <c r="F17342" s="3">
        <v>40901</v>
      </c>
      <c r="G17342">
        <v>13</v>
      </c>
      <c r="H17342">
        <v>20111224</v>
      </c>
      <c r="I17342">
        <v>13</v>
      </c>
      <c r="J17342">
        <v>35.65</v>
      </c>
      <c r="K17342">
        <f t="shared" si="271"/>
        <v>0</v>
      </c>
    </row>
    <row r="17343" spans="6:11" x14ac:dyDescent="0.2">
      <c r="F17343" s="3">
        <v>40901</v>
      </c>
      <c r="G17343">
        <v>14</v>
      </c>
      <c r="H17343">
        <v>20111224</v>
      </c>
      <c r="I17343">
        <v>14</v>
      </c>
      <c r="J17343">
        <v>34.96</v>
      </c>
      <c r="K17343">
        <f t="shared" si="271"/>
        <v>0</v>
      </c>
    </row>
    <row r="17344" spans="6:11" x14ac:dyDescent="0.2">
      <c r="F17344" s="3">
        <v>40901</v>
      </c>
      <c r="G17344">
        <v>15</v>
      </c>
      <c r="H17344">
        <v>20111224</v>
      </c>
      <c r="I17344">
        <v>15</v>
      </c>
      <c r="J17344">
        <v>34</v>
      </c>
      <c r="K17344">
        <f t="shared" si="271"/>
        <v>0</v>
      </c>
    </row>
    <row r="17345" spans="6:11" x14ac:dyDescent="0.2">
      <c r="F17345" s="3">
        <v>40901</v>
      </c>
      <c r="G17345">
        <v>16</v>
      </c>
      <c r="H17345">
        <v>20111224</v>
      </c>
      <c r="I17345">
        <v>16</v>
      </c>
      <c r="J17345">
        <v>34.96</v>
      </c>
      <c r="K17345">
        <f t="shared" si="271"/>
        <v>0</v>
      </c>
    </row>
    <row r="17346" spans="6:11" x14ac:dyDescent="0.2">
      <c r="F17346" s="3">
        <v>40901</v>
      </c>
      <c r="G17346">
        <v>17</v>
      </c>
      <c r="H17346">
        <v>20111224</v>
      </c>
      <c r="I17346">
        <v>17</v>
      </c>
      <c r="J17346">
        <v>39.950000000000003</v>
      </c>
      <c r="K17346">
        <f t="shared" si="271"/>
        <v>0</v>
      </c>
    </row>
    <row r="17347" spans="6:11" x14ac:dyDescent="0.2">
      <c r="F17347" s="3">
        <v>40901</v>
      </c>
      <c r="G17347">
        <v>18</v>
      </c>
      <c r="H17347">
        <v>20111224</v>
      </c>
      <c r="I17347">
        <v>18</v>
      </c>
      <c r="J17347">
        <v>42.5</v>
      </c>
      <c r="K17347">
        <f t="shared" si="271"/>
        <v>0</v>
      </c>
    </row>
    <row r="17348" spans="6:11" x14ac:dyDescent="0.2">
      <c r="F17348" s="3">
        <v>40901</v>
      </c>
      <c r="G17348">
        <v>19</v>
      </c>
      <c r="H17348">
        <v>20111224</v>
      </c>
      <c r="I17348">
        <v>19</v>
      </c>
      <c r="J17348">
        <v>41.8</v>
      </c>
      <c r="K17348">
        <f t="shared" si="271"/>
        <v>0</v>
      </c>
    </row>
    <row r="17349" spans="6:11" x14ac:dyDescent="0.2">
      <c r="F17349" s="3">
        <v>40901</v>
      </c>
      <c r="G17349">
        <v>20</v>
      </c>
      <c r="H17349">
        <v>20111224</v>
      </c>
      <c r="I17349">
        <v>20</v>
      </c>
      <c r="J17349">
        <v>38.81</v>
      </c>
      <c r="K17349">
        <f t="shared" si="271"/>
        <v>0</v>
      </c>
    </row>
    <row r="17350" spans="6:11" x14ac:dyDescent="0.2">
      <c r="F17350" s="3">
        <v>40901</v>
      </c>
      <c r="G17350">
        <v>21</v>
      </c>
      <c r="H17350">
        <v>20111224</v>
      </c>
      <c r="I17350">
        <v>21</v>
      </c>
      <c r="J17350">
        <v>37.979999999999997</v>
      </c>
      <c r="K17350">
        <f t="shared" si="271"/>
        <v>0</v>
      </c>
    </row>
    <row r="17351" spans="6:11" x14ac:dyDescent="0.2">
      <c r="F17351" s="3">
        <v>40901</v>
      </c>
      <c r="G17351">
        <v>22</v>
      </c>
      <c r="H17351">
        <v>20111224</v>
      </c>
      <c r="I17351">
        <v>22</v>
      </c>
      <c r="J17351">
        <v>37</v>
      </c>
      <c r="K17351">
        <f t="shared" si="271"/>
        <v>0</v>
      </c>
    </row>
    <row r="17352" spans="6:11" x14ac:dyDescent="0.2">
      <c r="F17352" s="3">
        <v>40901</v>
      </c>
      <c r="G17352">
        <v>23</v>
      </c>
      <c r="H17352">
        <v>20111224</v>
      </c>
      <c r="I17352">
        <v>23</v>
      </c>
      <c r="J17352">
        <v>34.96</v>
      </c>
      <c r="K17352">
        <f t="shared" si="271"/>
        <v>0</v>
      </c>
    </row>
    <row r="17353" spans="6:11" x14ac:dyDescent="0.2">
      <c r="F17353" s="3">
        <v>40901</v>
      </c>
      <c r="G17353">
        <v>24</v>
      </c>
      <c r="H17353">
        <v>20111224</v>
      </c>
      <c r="I17353">
        <v>24</v>
      </c>
      <c r="J17353">
        <v>32.1</v>
      </c>
      <c r="K17353">
        <f t="shared" si="271"/>
        <v>0</v>
      </c>
    </row>
    <row r="17354" spans="6:11" x14ac:dyDescent="0.2">
      <c r="F17354" s="3">
        <v>40902</v>
      </c>
      <c r="G17354">
        <v>1</v>
      </c>
      <c r="H17354">
        <v>20111225</v>
      </c>
      <c r="I17354">
        <v>1</v>
      </c>
      <c r="J17354">
        <v>29.21</v>
      </c>
      <c r="K17354">
        <f t="shared" si="271"/>
        <v>0</v>
      </c>
    </row>
    <row r="17355" spans="6:11" x14ac:dyDescent="0.2">
      <c r="F17355" s="3">
        <v>40902</v>
      </c>
      <c r="G17355">
        <v>2</v>
      </c>
      <c r="H17355">
        <v>20111225</v>
      </c>
      <c r="I17355">
        <v>2</v>
      </c>
      <c r="J17355">
        <v>28.63</v>
      </c>
      <c r="K17355">
        <f t="shared" si="271"/>
        <v>0</v>
      </c>
    </row>
    <row r="17356" spans="6:11" x14ac:dyDescent="0.2">
      <c r="F17356" s="3">
        <v>40902</v>
      </c>
      <c r="G17356">
        <v>3</v>
      </c>
      <c r="H17356">
        <v>20111225</v>
      </c>
      <c r="I17356">
        <v>3</v>
      </c>
      <c r="J17356">
        <v>28.25</v>
      </c>
      <c r="K17356">
        <f t="shared" si="271"/>
        <v>0</v>
      </c>
    </row>
    <row r="17357" spans="6:11" x14ac:dyDescent="0.2">
      <c r="F17357" s="3">
        <v>40902</v>
      </c>
      <c r="G17357">
        <v>4</v>
      </c>
      <c r="H17357">
        <v>20111225</v>
      </c>
      <c r="I17357">
        <v>4</v>
      </c>
      <c r="J17357">
        <v>28.22</v>
      </c>
      <c r="K17357">
        <f t="shared" si="271"/>
        <v>0</v>
      </c>
    </row>
    <row r="17358" spans="6:11" x14ac:dyDescent="0.2">
      <c r="F17358" s="3">
        <v>40902</v>
      </c>
      <c r="G17358">
        <v>5</v>
      </c>
      <c r="H17358">
        <v>20111225</v>
      </c>
      <c r="I17358">
        <v>5</v>
      </c>
      <c r="J17358">
        <v>28.22</v>
      </c>
      <c r="K17358">
        <f t="shared" si="271"/>
        <v>0</v>
      </c>
    </row>
    <row r="17359" spans="6:11" x14ac:dyDescent="0.2">
      <c r="F17359" s="3">
        <v>40902</v>
      </c>
      <c r="G17359">
        <v>6</v>
      </c>
      <c r="H17359">
        <v>20111225</v>
      </c>
      <c r="I17359">
        <v>6</v>
      </c>
      <c r="J17359">
        <v>28.25</v>
      </c>
      <c r="K17359">
        <f t="shared" si="271"/>
        <v>0</v>
      </c>
    </row>
    <row r="17360" spans="6:11" x14ac:dyDescent="0.2">
      <c r="F17360" s="3">
        <v>40902</v>
      </c>
      <c r="G17360">
        <v>7</v>
      </c>
      <c r="H17360">
        <v>20111225</v>
      </c>
      <c r="I17360">
        <v>7</v>
      </c>
      <c r="J17360">
        <v>28.74</v>
      </c>
      <c r="K17360">
        <f t="shared" si="271"/>
        <v>0</v>
      </c>
    </row>
    <row r="17361" spans="6:11" x14ac:dyDescent="0.2">
      <c r="F17361" s="3">
        <v>40902</v>
      </c>
      <c r="G17361">
        <v>8</v>
      </c>
      <c r="H17361">
        <v>20111225</v>
      </c>
      <c r="I17361">
        <v>8</v>
      </c>
      <c r="J17361">
        <v>30.69</v>
      </c>
      <c r="K17361">
        <f t="shared" si="271"/>
        <v>0</v>
      </c>
    </row>
    <row r="17362" spans="6:11" x14ac:dyDescent="0.2">
      <c r="F17362" s="3">
        <v>40902</v>
      </c>
      <c r="G17362">
        <v>9</v>
      </c>
      <c r="H17362">
        <v>20111225</v>
      </c>
      <c r="I17362">
        <v>9</v>
      </c>
      <c r="J17362">
        <v>34</v>
      </c>
      <c r="K17362">
        <f t="shared" si="271"/>
        <v>0</v>
      </c>
    </row>
    <row r="17363" spans="6:11" x14ac:dyDescent="0.2">
      <c r="F17363" s="3">
        <v>40902</v>
      </c>
      <c r="G17363">
        <v>10</v>
      </c>
      <c r="H17363">
        <v>20111225</v>
      </c>
      <c r="I17363">
        <v>10</v>
      </c>
      <c r="J17363">
        <v>34.96</v>
      </c>
      <c r="K17363">
        <f t="shared" si="271"/>
        <v>0</v>
      </c>
    </row>
    <row r="17364" spans="6:11" x14ac:dyDescent="0.2">
      <c r="F17364" s="3">
        <v>40902</v>
      </c>
      <c r="G17364">
        <v>11</v>
      </c>
      <c r="H17364">
        <v>20111225</v>
      </c>
      <c r="I17364">
        <v>11</v>
      </c>
      <c r="J17364">
        <v>35.42</v>
      </c>
      <c r="K17364">
        <f t="shared" ref="K17364:K17427" si="272">I17364-G17364</f>
        <v>0</v>
      </c>
    </row>
    <row r="17365" spans="6:11" x14ac:dyDescent="0.2">
      <c r="F17365" s="3">
        <v>40902</v>
      </c>
      <c r="G17365">
        <v>12</v>
      </c>
      <c r="H17365">
        <v>20111225</v>
      </c>
      <c r="I17365">
        <v>12</v>
      </c>
      <c r="J17365">
        <v>35.42</v>
      </c>
      <c r="K17365">
        <f t="shared" si="272"/>
        <v>0</v>
      </c>
    </row>
    <row r="17366" spans="6:11" x14ac:dyDescent="0.2">
      <c r="F17366" s="3">
        <v>40902</v>
      </c>
      <c r="G17366">
        <v>13</v>
      </c>
      <c r="H17366">
        <v>20111225</v>
      </c>
      <c r="I17366">
        <v>13</v>
      </c>
      <c r="J17366">
        <v>34.96</v>
      </c>
      <c r="K17366">
        <f t="shared" si="272"/>
        <v>0</v>
      </c>
    </row>
    <row r="17367" spans="6:11" x14ac:dyDescent="0.2">
      <c r="F17367" s="3">
        <v>40902</v>
      </c>
      <c r="G17367">
        <v>14</v>
      </c>
      <c r="H17367">
        <v>20111225</v>
      </c>
      <c r="I17367">
        <v>14</v>
      </c>
      <c r="J17367">
        <v>34</v>
      </c>
      <c r="K17367">
        <f t="shared" si="272"/>
        <v>0</v>
      </c>
    </row>
    <row r="17368" spans="6:11" x14ac:dyDescent="0.2">
      <c r="F17368" s="3">
        <v>40902</v>
      </c>
      <c r="G17368">
        <v>15</v>
      </c>
      <c r="H17368">
        <v>20111225</v>
      </c>
      <c r="I17368">
        <v>15</v>
      </c>
      <c r="J17368">
        <v>34</v>
      </c>
      <c r="K17368">
        <f t="shared" si="272"/>
        <v>0</v>
      </c>
    </row>
    <row r="17369" spans="6:11" x14ac:dyDescent="0.2">
      <c r="F17369" s="3">
        <v>40902</v>
      </c>
      <c r="G17369">
        <v>16</v>
      </c>
      <c r="H17369">
        <v>20111225</v>
      </c>
      <c r="I17369">
        <v>16</v>
      </c>
      <c r="J17369">
        <v>34</v>
      </c>
      <c r="K17369">
        <f t="shared" si="272"/>
        <v>0</v>
      </c>
    </row>
    <row r="17370" spans="6:11" x14ac:dyDescent="0.2">
      <c r="F17370" s="3">
        <v>40902</v>
      </c>
      <c r="G17370">
        <v>17</v>
      </c>
      <c r="H17370">
        <v>20111225</v>
      </c>
      <c r="I17370">
        <v>17</v>
      </c>
      <c r="J17370">
        <v>37.979999999999997</v>
      </c>
      <c r="K17370">
        <f t="shared" si="272"/>
        <v>0</v>
      </c>
    </row>
    <row r="17371" spans="6:11" x14ac:dyDescent="0.2">
      <c r="F17371" s="3">
        <v>40902</v>
      </c>
      <c r="G17371">
        <v>18</v>
      </c>
      <c r="H17371">
        <v>20111225</v>
      </c>
      <c r="I17371">
        <v>18</v>
      </c>
      <c r="J17371">
        <v>40</v>
      </c>
      <c r="K17371">
        <f t="shared" si="272"/>
        <v>0</v>
      </c>
    </row>
    <row r="17372" spans="6:11" x14ac:dyDescent="0.2">
      <c r="F17372" s="3">
        <v>40902</v>
      </c>
      <c r="G17372">
        <v>19</v>
      </c>
      <c r="H17372">
        <v>20111225</v>
      </c>
      <c r="I17372">
        <v>19</v>
      </c>
      <c r="J17372">
        <v>38.81</v>
      </c>
      <c r="K17372">
        <f t="shared" si="272"/>
        <v>0</v>
      </c>
    </row>
    <row r="17373" spans="6:11" x14ac:dyDescent="0.2">
      <c r="F17373" s="3">
        <v>40902</v>
      </c>
      <c r="G17373">
        <v>20</v>
      </c>
      <c r="H17373">
        <v>20111225</v>
      </c>
      <c r="I17373">
        <v>20</v>
      </c>
      <c r="J17373">
        <v>37.979999999999997</v>
      </c>
      <c r="K17373">
        <f t="shared" si="272"/>
        <v>0</v>
      </c>
    </row>
    <row r="17374" spans="6:11" x14ac:dyDescent="0.2">
      <c r="F17374" s="3">
        <v>40902</v>
      </c>
      <c r="G17374">
        <v>21</v>
      </c>
      <c r="H17374">
        <v>20111225</v>
      </c>
      <c r="I17374">
        <v>21</v>
      </c>
      <c r="J17374">
        <v>37</v>
      </c>
      <c r="K17374">
        <f t="shared" si="272"/>
        <v>0</v>
      </c>
    </row>
    <row r="17375" spans="6:11" x14ac:dyDescent="0.2">
      <c r="F17375" s="3">
        <v>40902</v>
      </c>
      <c r="G17375">
        <v>22</v>
      </c>
      <c r="H17375">
        <v>20111225</v>
      </c>
      <c r="I17375">
        <v>22</v>
      </c>
      <c r="J17375">
        <v>35.42</v>
      </c>
      <c r="K17375">
        <f t="shared" si="272"/>
        <v>0</v>
      </c>
    </row>
    <row r="17376" spans="6:11" x14ac:dyDescent="0.2">
      <c r="F17376" s="3">
        <v>40902</v>
      </c>
      <c r="G17376">
        <v>23</v>
      </c>
      <c r="H17376">
        <v>20111225</v>
      </c>
      <c r="I17376">
        <v>23</v>
      </c>
      <c r="J17376">
        <v>33.74</v>
      </c>
      <c r="K17376">
        <f t="shared" si="272"/>
        <v>0</v>
      </c>
    </row>
    <row r="17377" spans="6:11" x14ac:dyDescent="0.2">
      <c r="F17377" s="3">
        <v>40902</v>
      </c>
      <c r="G17377">
        <v>24</v>
      </c>
      <c r="H17377">
        <v>20111225</v>
      </c>
      <c r="I17377">
        <v>24</v>
      </c>
      <c r="J17377">
        <v>29.27</v>
      </c>
      <c r="K17377">
        <f t="shared" si="272"/>
        <v>0</v>
      </c>
    </row>
    <row r="17378" spans="6:11" x14ac:dyDescent="0.2">
      <c r="F17378" s="3">
        <v>40903</v>
      </c>
      <c r="G17378">
        <v>1</v>
      </c>
      <c r="H17378">
        <v>20111226</v>
      </c>
      <c r="I17378">
        <v>1</v>
      </c>
      <c r="J17378">
        <v>29.28</v>
      </c>
      <c r="K17378">
        <f t="shared" si="272"/>
        <v>0</v>
      </c>
    </row>
    <row r="17379" spans="6:11" x14ac:dyDescent="0.2">
      <c r="F17379" s="3">
        <v>40903</v>
      </c>
      <c r="G17379">
        <v>2</v>
      </c>
      <c r="H17379">
        <v>20111226</v>
      </c>
      <c r="I17379">
        <v>2</v>
      </c>
      <c r="J17379">
        <v>29</v>
      </c>
      <c r="K17379">
        <f t="shared" si="272"/>
        <v>0</v>
      </c>
    </row>
    <row r="17380" spans="6:11" x14ac:dyDescent="0.2">
      <c r="F17380" s="3">
        <v>40903</v>
      </c>
      <c r="G17380">
        <v>3</v>
      </c>
      <c r="H17380">
        <v>20111226</v>
      </c>
      <c r="I17380">
        <v>3</v>
      </c>
      <c r="J17380">
        <v>28.73</v>
      </c>
      <c r="K17380">
        <f t="shared" si="272"/>
        <v>0</v>
      </c>
    </row>
    <row r="17381" spans="6:11" x14ac:dyDescent="0.2">
      <c r="F17381" s="3">
        <v>40903</v>
      </c>
      <c r="G17381">
        <v>4</v>
      </c>
      <c r="H17381">
        <v>20111226</v>
      </c>
      <c r="I17381">
        <v>4</v>
      </c>
      <c r="J17381">
        <v>28.74</v>
      </c>
      <c r="K17381">
        <f t="shared" si="272"/>
        <v>0</v>
      </c>
    </row>
    <row r="17382" spans="6:11" x14ac:dyDescent="0.2">
      <c r="F17382" s="3">
        <v>40903</v>
      </c>
      <c r="G17382">
        <v>5</v>
      </c>
      <c r="H17382">
        <v>20111226</v>
      </c>
      <c r="I17382">
        <v>5</v>
      </c>
      <c r="J17382">
        <v>29.27</v>
      </c>
      <c r="K17382">
        <f t="shared" si="272"/>
        <v>0</v>
      </c>
    </row>
    <row r="17383" spans="6:11" x14ac:dyDescent="0.2">
      <c r="F17383" s="3">
        <v>40903</v>
      </c>
      <c r="G17383">
        <v>6</v>
      </c>
      <c r="H17383">
        <v>20111226</v>
      </c>
      <c r="I17383">
        <v>6</v>
      </c>
      <c r="J17383">
        <v>29.69</v>
      </c>
      <c r="K17383">
        <f t="shared" si="272"/>
        <v>0</v>
      </c>
    </row>
    <row r="17384" spans="6:11" x14ac:dyDescent="0.2">
      <c r="F17384" s="3">
        <v>40903</v>
      </c>
      <c r="G17384">
        <v>7</v>
      </c>
      <c r="H17384">
        <v>20111226</v>
      </c>
      <c r="I17384">
        <v>7</v>
      </c>
      <c r="J17384">
        <v>29.84</v>
      </c>
      <c r="K17384">
        <f t="shared" si="272"/>
        <v>0</v>
      </c>
    </row>
    <row r="17385" spans="6:11" x14ac:dyDescent="0.2">
      <c r="F17385" s="3">
        <v>40903</v>
      </c>
      <c r="G17385">
        <v>8</v>
      </c>
      <c r="H17385">
        <v>20111226</v>
      </c>
      <c r="I17385">
        <v>8</v>
      </c>
      <c r="J17385">
        <v>32.06</v>
      </c>
      <c r="K17385">
        <f t="shared" si="272"/>
        <v>0</v>
      </c>
    </row>
    <row r="17386" spans="6:11" x14ac:dyDescent="0.2">
      <c r="F17386" s="3">
        <v>40903</v>
      </c>
      <c r="G17386">
        <v>9</v>
      </c>
      <c r="H17386">
        <v>20111226</v>
      </c>
      <c r="I17386">
        <v>9</v>
      </c>
      <c r="J17386">
        <v>34.96</v>
      </c>
      <c r="K17386">
        <f t="shared" si="272"/>
        <v>0</v>
      </c>
    </row>
    <row r="17387" spans="6:11" x14ac:dyDescent="0.2">
      <c r="F17387" s="3">
        <v>40903</v>
      </c>
      <c r="G17387">
        <v>10</v>
      </c>
      <c r="H17387">
        <v>20111226</v>
      </c>
      <c r="I17387">
        <v>10</v>
      </c>
      <c r="J17387">
        <v>35.86</v>
      </c>
      <c r="K17387">
        <f t="shared" si="272"/>
        <v>0</v>
      </c>
    </row>
    <row r="17388" spans="6:11" x14ac:dyDescent="0.2">
      <c r="F17388" s="3">
        <v>40903</v>
      </c>
      <c r="G17388">
        <v>11</v>
      </c>
      <c r="H17388">
        <v>20111226</v>
      </c>
      <c r="I17388">
        <v>11</v>
      </c>
      <c r="J17388">
        <v>36.14</v>
      </c>
      <c r="K17388">
        <f t="shared" si="272"/>
        <v>0</v>
      </c>
    </row>
    <row r="17389" spans="6:11" x14ac:dyDescent="0.2">
      <c r="F17389" s="3">
        <v>40903</v>
      </c>
      <c r="G17389">
        <v>12</v>
      </c>
      <c r="H17389">
        <v>20111226</v>
      </c>
      <c r="I17389">
        <v>12</v>
      </c>
      <c r="J17389">
        <v>36.14</v>
      </c>
      <c r="K17389">
        <f t="shared" si="272"/>
        <v>0</v>
      </c>
    </row>
    <row r="17390" spans="6:11" x14ac:dyDescent="0.2">
      <c r="F17390" s="3">
        <v>40903</v>
      </c>
      <c r="G17390">
        <v>13</v>
      </c>
      <c r="H17390">
        <v>20111226</v>
      </c>
      <c r="I17390">
        <v>13</v>
      </c>
      <c r="J17390">
        <v>36</v>
      </c>
      <c r="K17390">
        <f t="shared" si="272"/>
        <v>0</v>
      </c>
    </row>
    <row r="17391" spans="6:11" x14ac:dyDescent="0.2">
      <c r="F17391" s="3">
        <v>40903</v>
      </c>
      <c r="G17391">
        <v>14</v>
      </c>
      <c r="H17391">
        <v>20111226</v>
      </c>
      <c r="I17391">
        <v>14</v>
      </c>
      <c r="J17391">
        <v>35.65</v>
      </c>
      <c r="K17391">
        <f t="shared" si="272"/>
        <v>0</v>
      </c>
    </row>
    <row r="17392" spans="6:11" x14ac:dyDescent="0.2">
      <c r="F17392" s="3">
        <v>40903</v>
      </c>
      <c r="G17392">
        <v>15</v>
      </c>
      <c r="H17392">
        <v>20111226</v>
      </c>
      <c r="I17392">
        <v>15</v>
      </c>
      <c r="J17392">
        <v>35.42</v>
      </c>
      <c r="K17392">
        <f t="shared" si="272"/>
        <v>0</v>
      </c>
    </row>
    <row r="17393" spans="6:11" x14ac:dyDescent="0.2">
      <c r="F17393" s="3">
        <v>40903</v>
      </c>
      <c r="G17393">
        <v>16</v>
      </c>
      <c r="H17393">
        <v>20111226</v>
      </c>
      <c r="I17393">
        <v>16</v>
      </c>
      <c r="J17393">
        <v>35.42</v>
      </c>
      <c r="K17393">
        <f t="shared" si="272"/>
        <v>0</v>
      </c>
    </row>
    <row r="17394" spans="6:11" x14ac:dyDescent="0.2">
      <c r="F17394" s="3">
        <v>40903</v>
      </c>
      <c r="G17394">
        <v>17</v>
      </c>
      <c r="H17394">
        <v>20111226</v>
      </c>
      <c r="I17394">
        <v>17</v>
      </c>
      <c r="J17394">
        <v>38.81</v>
      </c>
      <c r="K17394">
        <f t="shared" si="272"/>
        <v>0</v>
      </c>
    </row>
    <row r="17395" spans="6:11" x14ac:dyDescent="0.2">
      <c r="F17395" s="3">
        <v>40903</v>
      </c>
      <c r="G17395">
        <v>18</v>
      </c>
      <c r="H17395">
        <v>20111226</v>
      </c>
      <c r="I17395">
        <v>18</v>
      </c>
      <c r="J17395">
        <v>42.69</v>
      </c>
      <c r="K17395">
        <f t="shared" si="272"/>
        <v>0</v>
      </c>
    </row>
    <row r="17396" spans="6:11" x14ac:dyDescent="0.2">
      <c r="F17396" s="3">
        <v>40903</v>
      </c>
      <c r="G17396">
        <v>19</v>
      </c>
      <c r="H17396">
        <v>20111226</v>
      </c>
      <c r="I17396">
        <v>19</v>
      </c>
      <c r="J17396">
        <v>42.5</v>
      </c>
      <c r="K17396">
        <f t="shared" si="272"/>
        <v>0</v>
      </c>
    </row>
    <row r="17397" spans="6:11" x14ac:dyDescent="0.2">
      <c r="F17397" s="3">
        <v>40903</v>
      </c>
      <c r="G17397">
        <v>20</v>
      </c>
      <c r="H17397">
        <v>20111226</v>
      </c>
      <c r="I17397">
        <v>20</v>
      </c>
      <c r="J17397">
        <v>42.14</v>
      </c>
      <c r="K17397">
        <f t="shared" si="272"/>
        <v>0</v>
      </c>
    </row>
    <row r="17398" spans="6:11" x14ac:dyDescent="0.2">
      <c r="F17398" s="3">
        <v>40903</v>
      </c>
      <c r="G17398">
        <v>21</v>
      </c>
      <c r="H17398">
        <v>20111226</v>
      </c>
      <c r="I17398">
        <v>21</v>
      </c>
      <c r="J17398">
        <v>38.25</v>
      </c>
      <c r="K17398">
        <f t="shared" si="272"/>
        <v>0</v>
      </c>
    </row>
    <row r="17399" spans="6:11" x14ac:dyDescent="0.2">
      <c r="F17399" s="3">
        <v>40903</v>
      </c>
      <c r="G17399">
        <v>22</v>
      </c>
      <c r="H17399">
        <v>20111226</v>
      </c>
      <c r="I17399">
        <v>22</v>
      </c>
      <c r="J17399">
        <v>37</v>
      </c>
      <c r="K17399">
        <f t="shared" si="272"/>
        <v>0</v>
      </c>
    </row>
    <row r="17400" spans="6:11" x14ac:dyDescent="0.2">
      <c r="F17400" s="3">
        <v>40903</v>
      </c>
      <c r="G17400">
        <v>23</v>
      </c>
      <c r="H17400">
        <v>20111226</v>
      </c>
      <c r="I17400">
        <v>23</v>
      </c>
      <c r="J17400">
        <v>34</v>
      </c>
      <c r="K17400">
        <f t="shared" si="272"/>
        <v>0</v>
      </c>
    </row>
    <row r="17401" spans="6:11" x14ac:dyDescent="0.2">
      <c r="F17401" s="3">
        <v>40903</v>
      </c>
      <c r="G17401">
        <v>24</v>
      </c>
      <c r="H17401">
        <v>20111226</v>
      </c>
      <c r="I17401">
        <v>24</v>
      </c>
      <c r="J17401">
        <v>31.57</v>
      </c>
      <c r="K17401">
        <f t="shared" si="272"/>
        <v>0</v>
      </c>
    </row>
    <row r="17402" spans="6:11" x14ac:dyDescent="0.2">
      <c r="F17402" s="3">
        <v>40904</v>
      </c>
      <c r="G17402">
        <v>1</v>
      </c>
      <c r="H17402">
        <v>20111227</v>
      </c>
      <c r="I17402">
        <v>1</v>
      </c>
      <c r="J17402">
        <v>29.8</v>
      </c>
      <c r="K17402">
        <f t="shared" si="272"/>
        <v>0</v>
      </c>
    </row>
    <row r="17403" spans="6:11" x14ac:dyDescent="0.2">
      <c r="F17403" s="3">
        <v>40904</v>
      </c>
      <c r="G17403">
        <v>2</v>
      </c>
      <c r="H17403">
        <v>20111227</v>
      </c>
      <c r="I17403">
        <v>2</v>
      </c>
      <c r="J17403">
        <v>29.69</v>
      </c>
      <c r="K17403">
        <f t="shared" si="272"/>
        <v>0</v>
      </c>
    </row>
    <row r="17404" spans="6:11" x14ac:dyDescent="0.2">
      <c r="F17404" s="3">
        <v>40904</v>
      </c>
      <c r="G17404">
        <v>3</v>
      </c>
      <c r="H17404">
        <v>20111227</v>
      </c>
      <c r="I17404">
        <v>3</v>
      </c>
      <c r="J17404">
        <v>29.69</v>
      </c>
      <c r="K17404">
        <f t="shared" si="272"/>
        <v>0</v>
      </c>
    </row>
    <row r="17405" spans="6:11" x14ac:dyDescent="0.2">
      <c r="F17405" s="3">
        <v>40904</v>
      </c>
      <c r="G17405">
        <v>4</v>
      </c>
      <c r="H17405">
        <v>20111227</v>
      </c>
      <c r="I17405">
        <v>4</v>
      </c>
      <c r="J17405">
        <v>29.69</v>
      </c>
      <c r="K17405">
        <f t="shared" si="272"/>
        <v>0</v>
      </c>
    </row>
    <row r="17406" spans="6:11" x14ac:dyDescent="0.2">
      <c r="F17406" s="3">
        <v>40904</v>
      </c>
      <c r="G17406">
        <v>5</v>
      </c>
      <c r="H17406">
        <v>20111227</v>
      </c>
      <c r="I17406">
        <v>5</v>
      </c>
      <c r="J17406">
        <v>29.7</v>
      </c>
      <c r="K17406">
        <f t="shared" si="272"/>
        <v>0</v>
      </c>
    </row>
    <row r="17407" spans="6:11" x14ac:dyDescent="0.2">
      <c r="F17407" s="3">
        <v>40904</v>
      </c>
      <c r="G17407">
        <v>6</v>
      </c>
      <c r="H17407">
        <v>20111227</v>
      </c>
      <c r="I17407">
        <v>6</v>
      </c>
      <c r="J17407">
        <v>30.49</v>
      </c>
      <c r="K17407">
        <f t="shared" si="272"/>
        <v>0</v>
      </c>
    </row>
    <row r="17408" spans="6:11" x14ac:dyDescent="0.2">
      <c r="F17408" s="3">
        <v>40904</v>
      </c>
      <c r="G17408">
        <v>7</v>
      </c>
      <c r="H17408">
        <v>20111227</v>
      </c>
      <c r="I17408">
        <v>7</v>
      </c>
      <c r="J17408">
        <v>34</v>
      </c>
      <c r="K17408">
        <f t="shared" si="272"/>
        <v>0</v>
      </c>
    </row>
    <row r="17409" spans="6:11" x14ac:dyDescent="0.2">
      <c r="F17409" s="3">
        <v>40904</v>
      </c>
      <c r="G17409">
        <v>8</v>
      </c>
      <c r="H17409">
        <v>20111227</v>
      </c>
      <c r="I17409">
        <v>8</v>
      </c>
      <c r="J17409">
        <v>37</v>
      </c>
      <c r="K17409">
        <f t="shared" si="272"/>
        <v>0</v>
      </c>
    </row>
    <row r="17410" spans="6:11" x14ac:dyDescent="0.2">
      <c r="F17410" s="3">
        <v>40904</v>
      </c>
      <c r="G17410">
        <v>9</v>
      </c>
      <c r="H17410">
        <v>20111227</v>
      </c>
      <c r="I17410">
        <v>9</v>
      </c>
      <c r="J17410">
        <v>37.28</v>
      </c>
      <c r="K17410">
        <f t="shared" si="272"/>
        <v>0</v>
      </c>
    </row>
    <row r="17411" spans="6:11" x14ac:dyDescent="0.2">
      <c r="F17411" s="3">
        <v>40904</v>
      </c>
      <c r="G17411">
        <v>10</v>
      </c>
      <c r="H17411">
        <v>20111227</v>
      </c>
      <c r="I17411">
        <v>10</v>
      </c>
      <c r="J17411">
        <v>37.979999999999997</v>
      </c>
      <c r="K17411">
        <f t="shared" si="272"/>
        <v>0</v>
      </c>
    </row>
    <row r="17412" spans="6:11" x14ac:dyDescent="0.2">
      <c r="F17412" s="3">
        <v>40904</v>
      </c>
      <c r="G17412">
        <v>11</v>
      </c>
      <c r="H17412">
        <v>20111227</v>
      </c>
      <c r="I17412">
        <v>11</v>
      </c>
      <c r="J17412">
        <v>37.979999999999997</v>
      </c>
      <c r="K17412">
        <f t="shared" si="272"/>
        <v>0</v>
      </c>
    </row>
    <row r="17413" spans="6:11" x14ac:dyDescent="0.2">
      <c r="F17413" s="3">
        <v>40904</v>
      </c>
      <c r="G17413">
        <v>12</v>
      </c>
      <c r="H17413">
        <v>20111227</v>
      </c>
      <c r="I17413">
        <v>12</v>
      </c>
      <c r="J17413">
        <v>37.979999999999997</v>
      </c>
      <c r="K17413">
        <f t="shared" si="272"/>
        <v>0</v>
      </c>
    </row>
    <row r="17414" spans="6:11" x14ac:dyDescent="0.2">
      <c r="F17414" s="3">
        <v>40904</v>
      </c>
      <c r="G17414">
        <v>13</v>
      </c>
      <c r="H17414">
        <v>20111227</v>
      </c>
      <c r="I17414">
        <v>13</v>
      </c>
      <c r="J17414">
        <v>37.39</v>
      </c>
      <c r="K17414">
        <f t="shared" si="272"/>
        <v>0</v>
      </c>
    </row>
    <row r="17415" spans="6:11" x14ac:dyDescent="0.2">
      <c r="F17415" s="3">
        <v>40904</v>
      </c>
      <c r="G17415">
        <v>14</v>
      </c>
      <c r="H17415">
        <v>20111227</v>
      </c>
      <c r="I17415">
        <v>14</v>
      </c>
      <c r="J17415">
        <v>37</v>
      </c>
      <c r="K17415">
        <f t="shared" si="272"/>
        <v>0</v>
      </c>
    </row>
    <row r="17416" spans="6:11" x14ac:dyDescent="0.2">
      <c r="F17416" s="3">
        <v>40904</v>
      </c>
      <c r="G17416">
        <v>15</v>
      </c>
      <c r="H17416">
        <v>20111227</v>
      </c>
      <c r="I17416">
        <v>15</v>
      </c>
      <c r="J17416">
        <v>37</v>
      </c>
      <c r="K17416">
        <f t="shared" si="272"/>
        <v>0</v>
      </c>
    </row>
    <row r="17417" spans="6:11" x14ac:dyDescent="0.2">
      <c r="F17417" s="3">
        <v>40904</v>
      </c>
      <c r="G17417">
        <v>16</v>
      </c>
      <c r="H17417">
        <v>20111227</v>
      </c>
      <c r="I17417">
        <v>16</v>
      </c>
      <c r="J17417">
        <v>37</v>
      </c>
      <c r="K17417">
        <f t="shared" si="272"/>
        <v>0</v>
      </c>
    </row>
    <row r="17418" spans="6:11" x14ac:dyDescent="0.2">
      <c r="F17418" s="3">
        <v>40904</v>
      </c>
      <c r="G17418">
        <v>17</v>
      </c>
      <c r="H17418">
        <v>20111227</v>
      </c>
      <c r="I17418">
        <v>17</v>
      </c>
      <c r="J17418">
        <v>42.47</v>
      </c>
      <c r="K17418">
        <f t="shared" si="272"/>
        <v>0</v>
      </c>
    </row>
    <row r="17419" spans="6:11" x14ac:dyDescent="0.2">
      <c r="F17419" s="3">
        <v>40904</v>
      </c>
      <c r="G17419">
        <v>18</v>
      </c>
      <c r="H17419">
        <v>20111227</v>
      </c>
      <c r="I17419">
        <v>18</v>
      </c>
      <c r="J17419">
        <v>44</v>
      </c>
      <c r="K17419">
        <f t="shared" si="272"/>
        <v>0</v>
      </c>
    </row>
    <row r="17420" spans="6:11" x14ac:dyDescent="0.2">
      <c r="F17420" s="3">
        <v>40904</v>
      </c>
      <c r="G17420">
        <v>19</v>
      </c>
      <c r="H17420">
        <v>20111227</v>
      </c>
      <c r="I17420">
        <v>19</v>
      </c>
      <c r="J17420">
        <v>42.5</v>
      </c>
      <c r="K17420">
        <f t="shared" si="272"/>
        <v>0</v>
      </c>
    </row>
    <row r="17421" spans="6:11" x14ac:dyDescent="0.2">
      <c r="F17421" s="3">
        <v>40904</v>
      </c>
      <c r="G17421">
        <v>20</v>
      </c>
      <c r="H17421">
        <v>20111227</v>
      </c>
      <c r="I17421">
        <v>20</v>
      </c>
      <c r="J17421">
        <v>42</v>
      </c>
      <c r="K17421">
        <f t="shared" si="272"/>
        <v>0</v>
      </c>
    </row>
    <row r="17422" spans="6:11" x14ac:dyDescent="0.2">
      <c r="F17422" s="3">
        <v>40904</v>
      </c>
      <c r="G17422">
        <v>21</v>
      </c>
      <c r="H17422">
        <v>20111227</v>
      </c>
      <c r="I17422">
        <v>21</v>
      </c>
      <c r="J17422">
        <v>38.659999999999997</v>
      </c>
      <c r="K17422">
        <f t="shared" si="272"/>
        <v>0</v>
      </c>
    </row>
    <row r="17423" spans="6:11" x14ac:dyDescent="0.2">
      <c r="F17423" s="3">
        <v>40904</v>
      </c>
      <c r="G17423">
        <v>22</v>
      </c>
      <c r="H17423">
        <v>20111227</v>
      </c>
      <c r="I17423">
        <v>22</v>
      </c>
      <c r="J17423">
        <v>36</v>
      </c>
      <c r="K17423">
        <f t="shared" si="272"/>
        <v>0</v>
      </c>
    </row>
    <row r="17424" spans="6:11" x14ac:dyDescent="0.2">
      <c r="F17424" s="3">
        <v>40904</v>
      </c>
      <c r="G17424">
        <v>23</v>
      </c>
      <c r="H17424">
        <v>20111227</v>
      </c>
      <c r="I17424">
        <v>23</v>
      </c>
      <c r="J17424">
        <v>32.090000000000003</v>
      </c>
      <c r="K17424">
        <f t="shared" si="272"/>
        <v>0</v>
      </c>
    </row>
    <row r="17425" spans="6:11" x14ac:dyDescent="0.2">
      <c r="F17425" s="3">
        <v>40904</v>
      </c>
      <c r="G17425">
        <v>24</v>
      </c>
      <c r="H17425">
        <v>20111227</v>
      </c>
      <c r="I17425">
        <v>24</v>
      </c>
      <c r="J17425">
        <v>29.79</v>
      </c>
      <c r="K17425">
        <f t="shared" si="272"/>
        <v>0</v>
      </c>
    </row>
    <row r="17426" spans="6:11" x14ac:dyDescent="0.2">
      <c r="F17426" s="3">
        <v>40905</v>
      </c>
      <c r="G17426">
        <v>1</v>
      </c>
      <c r="H17426">
        <v>20111228</v>
      </c>
      <c r="I17426">
        <v>1</v>
      </c>
      <c r="J17426">
        <v>34.46</v>
      </c>
      <c r="K17426">
        <f t="shared" si="272"/>
        <v>0</v>
      </c>
    </row>
    <row r="17427" spans="6:11" x14ac:dyDescent="0.2">
      <c r="F17427" s="3">
        <v>40905</v>
      </c>
      <c r="G17427">
        <v>2</v>
      </c>
      <c r="H17427">
        <v>20111228</v>
      </c>
      <c r="I17427">
        <v>2</v>
      </c>
      <c r="J17427">
        <v>34.44</v>
      </c>
      <c r="K17427">
        <f t="shared" si="272"/>
        <v>0</v>
      </c>
    </row>
    <row r="17428" spans="6:11" x14ac:dyDescent="0.2">
      <c r="F17428" s="3">
        <v>40905</v>
      </c>
      <c r="G17428">
        <v>3</v>
      </c>
      <c r="H17428">
        <v>20111228</v>
      </c>
      <c r="I17428">
        <v>3</v>
      </c>
      <c r="J17428">
        <v>34.450000000000003</v>
      </c>
      <c r="K17428">
        <f t="shared" ref="K17428:K17491" si="273">I17428-G17428</f>
        <v>0</v>
      </c>
    </row>
    <row r="17429" spans="6:11" x14ac:dyDescent="0.2">
      <c r="F17429" s="3">
        <v>40905</v>
      </c>
      <c r="G17429">
        <v>4</v>
      </c>
      <c r="H17429">
        <v>20111228</v>
      </c>
      <c r="I17429">
        <v>4</v>
      </c>
      <c r="J17429">
        <v>34.450000000000003</v>
      </c>
      <c r="K17429">
        <f t="shared" si="273"/>
        <v>0</v>
      </c>
    </row>
    <row r="17430" spans="6:11" x14ac:dyDescent="0.2">
      <c r="F17430" s="3">
        <v>40905</v>
      </c>
      <c r="G17430">
        <v>5</v>
      </c>
      <c r="H17430">
        <v>20111228</v>
      </c>
      <c r="I17430">
        <v>5</v>
      </c>
      <c r="J17430">
        <v>34.46</v>
      </c>
      <c r="K17430">
        <f t="shared" si="273"/>
        <v>0</v>
      </c>
    </row>
    <row r="17431" spans="6:11" x14ac:dyDescent="0.2">
      <c r="F17431" s="3">
        <v>40905</v>
      </c>
      <c r="G17431">
        <v>6</v>
      </c>
      <c r="H17431">
        <v>20111228</v>
      </c>
      <c r="I17431">
        <v>6</v>
      </c>
      <c r="J17431">
        <v>34.49</v>
      </c>
      <c r="K17431">
        <f t="shared" si="273"/>
        <v>0</v>
      </c>
    </row>
    <row r="17432" spans="6:11" x14ac:dyDescent="0.2">
      <c r="F17432" s="3">
        <v>40905</v>
      </c>
      <c r="G17432">
        <v>7</v>
      </c>
      <c r="H17432">
        <v>20111228</v>
      </c>
      <c r="I17432">
        <v>7</v>
      </c>
      <c r="J17432">
        <v>36.35</v>
      </c>
      <c r="K17432">
        <f t="shared" si="273"/>
        <v>0</v>
      </c>
    </row>
    <row r="17433" spans="6:11" x14ac:dyDescent="0.2">
      <c r="F17433" s="3">
        <v>40905</v>
      </c>
      <c r="G17433">
        <v>8</v>
      </c>
      <c r="H17433">
        <v>20111228</v>
      </c>
      <c r="I17433">
        <v>8</v>
      </c>
      <c r="J17433">
        <v>38</v>
      </c>
      <c r="K17433">
        <f t="shared" si="273"/>
        <v>0</v>
      </c>
    </row>
    <row r="17434" spans="6:11" x14ac:dyDescent="0.2">
      <c r="F17434" s="3">
        <v>40905</v>
      </c>
      <c r="G17434">
        <v>9</v>
      </c>
      <c r="H17434">
        <v>20111228</v>
      </c>
      <c r="I17434">
        <v>9</v>
      </c>
      <c r="J17434">
        <v>44.15</v>
      </c>
      <c r="K17434">
        <f t="shared" si="273"/>
        <v>0</v>
      </c>
    </row>
    <row r="17435" spans="6:11" x14ac:dyDescent="0.2">
      <c r="F17435" s="3">
        <v>40905</v>
      </c>
      <c r="G17435">
        <v>10</v>
      </c>
      <c r="H17435">
        <v>20111228</v>
      </c>
      <c r="I17435">
        <v>10</v>
      </c>
      <c r="J17435">
        <v>45.2</v>
      </c>
      <c r="K17435">
        <f t="shared" si="273"/>
        <v>0</v>
      </c>
    </row>
    <row r="17436" spans="6:11" x14ac:dyDescent="0.2">
      <c r="F17436" s="3">
        <v>40905</v>
      </c>
      <c r="G17436">
        <v>11</v>
      </c>
      <c r="H17436">
        <v>20111228</v>
      </c>
      <c r="I17436">
        <v>11</v>
      </c>
      <c r="J17436">
        <v>45.59</v>
      </c>
      <c r="K17436">
        <f t="shared" si="273"/>
        <v>0</v>
      </c>
    </row>
    <row r="17437" spans="6:11" x14ac:dyDescent="0.2">
      <c r="F17437" s="3">
        <v>40905</v>
      </c>
      <c r="G17437">
        <v>12</v>
      </c>
      <c r="H17437">
        <v>20111228</v>
      </c>
      <c r="I17437">
        <v>12</v>
      </c>
      <c r="J17437">
        <v>45.2</v>
      </c>
      <c r="K17437">
        <f t="shared" si="273"/>
        <v>0</v>
      </c>
    </row>
    <row r="17438" spans="6:11" x14ac:dyDescent="0.2">
      <c r="F17438" s="3">
        <v>40905</v>
      </c>
      <c r="G17438">
        <v>13</v>
      </c>
      <c r="H17438">
        <v>20111228</v>
      </c>
      <c r="I17438">
        <v>13</v>
      </c>
      <c r="J17438">
        <v>45.13</v>
      </c>
      <c r="K17438">
        <f t="shared" si="273"/>
        <v>0</v>
      </c>
    </row>
    <row r="17439" spans="6:11" x14ac:dyDescent="0.2">
      <c r="F17439" s="3">
        <v>40905</v>
      </c>
      <c r="G17439">
        <v>14</v>
      </c>
      <c r="H17439">
        <v>20111228</v>
      </c>
      <c r="I17439">
        <v>14</v>
      </c>
      <c r="J17439">
        <v>45</v>
      </c>
      <c r="K17439">
        <f t="shared" si="273"/>
        <v>0</v>
      </c>
    </row>
    <row r="17440" spans="6:11" x14ac:dyDescent="0.2">
      <c r="F17440" s="3">
        <v>40905</v>
      </c>
      <c r="G17440">
        <v>15</v>
      </c>
      <c r="H17440">
        <v>20111228</v>
      </c>
      <c r="I17440">
        <v>15</v>
      </c>
      <c r="J17440">
        <v>45</v>
      </c>
      <c r="K17440">
        <f t="shared" si="273"/>
        <v>0</v>
      </c>
    </row>
    <row r="17441" spans="6:11" x14ac:dyDescent="0.2">
      <c r="F17441" s="3">
        <v>40905</v>
      </c>
      <c r="G17441">
        <v>16</v>
      </c>
      <c r="H17441">
        <v>20111228</v>
      </c>
      <c r="I17441">
        <v>16</v>
      </c>
      <c r="J17441">
        <v>45</v>
      </c>
      <c r="K17441">
        <f t="shared" si="273"/>
        <v>0</v>
      </c>
    </row>
    <row r="17442" spans="6:11" x14ac:dyDescent="0.2">
      <c r="F17442" s="3">
        <v>40905</v>
      </c>
      <c r="G17442">
        <v>17</v>
      </c>
      <c r="H17442">
        <v>20111228</v>
      </c>
      <c r="I17442">
        <v>17</v>
      </c>
      <c r="J17442">
        <v>47.85</v>
      </c>
      <c r="K17442">
        <f t="shared" si="273"/>
        <v>0</v>
      </c>
    </row>
    <row r="17443" spans="6:11" x14ac:dyDescent="0.2">
      <c r="F17443" s="3">
        <v>40905</v>
      </c>
      <c r="G17443">
        <v>18</v>
      </c>
      <c r="H17443">
        <v>20111228</v>
      </c>
      <c r="I17443">
        <v>18</v>
      </c>
      <c r="J17443">
        <v>51.96</v>
      </c>
      <c r="K17443">
        <f t="shared" si="273"/>
        <v>0</v>
      </c>
    </row>
    <row r="17444" spans="6:11" x14ac:dyDescent="0.2">
      <c r="F17444" s="3">
        <v>40905</v>
      </c>
      <c r="G17444">
        <v>19</v>
      </c>
      <c r="H17444">
        <v>20111228</v>
      </c>
      <c r="I17444">
        <v>19</v>
      </c>
      <c r="J17444">
        <v>50.06</v>
      </c>
      <c r="K17444">
        <f t="shared" si="273"/>
        <v>0</v>
      </c>
    </row>
    <row r="17445" spans="6:11" x14ac:dyDescent="0.2">
      <c r="F17445" s="3">
        <v>40905</v>
      </c>
      <c r="G17445">
        <v>20</v>
      </c>
      <c r="H17445">
        <v>20111228</v>
      </c>
      <c r="I17445">
        <v>20</v>
      </c>
      <c r="J17445">
        <v>47.85</v>
      </c>
      <c r="K17445">
        <f t="shared" si="273"/>
        <v>0</v>
      </c>
    </row>
    <row r="17446" spans="6:11" x14ac:dyDescent="0.2">
      <c r="F17446" s="3">
        <v>40905</v>
      </c>
      <c r="G17446">
        <v>21</v>
      </c>
      <c r="H17446">
        <v>20111228</v>
      </c>
      <c r="I17446">
        <v>21</v>
      </c>
      <c r="J17446">
        <v>47.35</v>
      </c>
      <c r="K17446">
        <f t="shared" si="273"/>
        <v>0</v>
      </c>
    </row>
    <row r="17447" spans="6:11" x14ac:dyDescent="0.2">
      <c r="F17447" s="3">
        <v>40905</v>
      </c>
      <c r="G17447">
        <v>22</v>
      </c>
      <c r="H17447">
        <v>20111228</v>
      </c>
      <c r="I17447">
        <v>22</v>
      </c>
      <c r="J17447">
        <v>45.8</v>
      </c>
      <c r="K17447">
        <f t="shared" si="273"/>
        <v>0</v>
      </c>
    </row>
    <row r="17448" spans="6:11" x14ac:dyDescent="0.2">
      <c r="F17448" s="3">
        <v>40905</v>
      </c>
      <c r="G17448">
        <v>23</v>
      </c>
      <c r="H17448">
        <v>20111228</v>
      </c>
      <c r="I17448">
        <v>23</v>
      </c>
      <c r="J17448">
        <v>43.67</v>
      </c>
      <c r="K17448">
        <f t="shared" si="273"/>
        <v>0</v>
      </c>
    </row>
    <row r="17449" spans="6:11" x14ac:dyDescent="0.2">
      <c r="F17449" s="3">
        <v>40905</v>
      </c>
      <c r="G17449">
        <v>24</v>
      </c>
      <c r="H17449">
        <v>20111228</v>
      </c>
      <c r="I17449">
        <v>24</v>
      </c>
      <c r="J17449">
        <v>36.72</v>
      </c>
      <c r="K17449">
        <f t="shared" si="273"/>
        <v>0</v>
      </c>
    </row>
    <row r="17450" spans="6:11" x14ac:dyDescent="0.2">
      <c r="F17450" s="3">
        <v>40906</v>
      </c>
      <c r="G17450">
        <v>1</v>
      </c>
      <c r="H17450">
        <v>20111229</v>
      </c>
      <c r="I17450">
        <v>1</v>
      </c>
      <c r="J17450">
        <v>42.21</v>
      </c>
      <c r="K17450">
        <f t="shared" si="273"/>
        <v>0</v>
      </c>
    </row>
    <row r="17451" spans="6:11" x14ac:dyDescent="0.2">
      <c r="F17451" s="3">
        <v>40906</v>
      </c>
      <c r="G17451">
        <v>2</v>
      </c>
      <c r="H17451">
        <v>20111229</v>
      </c>
      <c r="I17451">
        <v>2</v>
      </c>
      <c r="J17451">
        <v>42</v>
      </c>
      <c r="K17451">
        <f t="shared" si="273"/>
        <v>0</v>
      </c>
    </row>
    <row r="17452" spans="6:11" x14ac:dyDescent="0.2">
      <c r="F17452" s="3">
        <v>40906</v>
      </c>
      <c r="G17452">
        <v>3</v>
      </c>
      <c r="H17452">
        <v>20111229</v>
      </c>
      <c r="I17452">
        <v>3</v>
      </c>
      <c r="J17452">
        <v>40.25</v>
      </c>
      <c r="K17452">
        <f t="shared" si="273"/>
        <v>0</v>
      </c>
    </row>
    <row r="17453" spans="6:11" x14ac:dyDescent="0.2">
      <c r="F17453" s="3">
        <v>40906</v>
      </c>
      <c r="G17453">
        <v>4</v>
      </c>
      <c r="H17453">
        <v>20111229</v>
      </c>
      <c r="I17453">
        <v>4</v>
      </c>
      <c r="J17453">
        <v>40.25</v>
      </c>
      <c r="K17453">
        <f t="shared" si="273"/>
        <v>0</v>
      </c>
    </row>
    <row r="17454" spans="6:11" x14ac:dyDescent="0.2">
      <c r="F17454" s="3">
        <v>40906</v>
      </c>
      <c r="G17454">
        <v>5</v>
      </c>
      <c r="H17454">
        <v>20111229</v>
      </c>
      <c r="I17454">
        <v>5</v>
      </c>
      <c r="J17454">
        <v>42.21</v>
      </c>
      <c r="K17454">
        <f t="shared" si="273"/>
        <v>0</v>
      </c>
    </row>
    <row r="17455" spans="6:11" x14ac:dyDescent="0.2">
      <c r="F17455" s="3">
        <v>40906</v>
      </c>
      <c r="G17455">
        <v>6</v>
      </c>
      <c r="H17455">
        <v>20111229</v>
      </c>
      <c r="I17455">
        <v>6</v>
      </c>
      <c r="J17455">
        <v>42.31</v>
      </c>
      <c r="K17455">
        <f t="shared" si="273"/>
        <v>0</v>
      </c>
    </row>
    <row r="17456" spans="6:11" x14ac:dyDescent="0.2">
      <c r="F17456" s="3">
        <v>40906</v>
      </c>
      <c r="G17456">
        <v>7</v>
      </c>
      <c r="H17456">
        <v>20111229</v>
      </c>
      <c r="I17456">
        <v>7</v>
      </c>
      <c r="J17456">
        <v>48.61</v>
      </c>
      <c r="K17456">
        <f t="shared" si="273"/>
        <v>0</v>
      </c>
    </row>
    <row r="17457" spans="6:11" x14ac:dyDescent="0.2">
      <c r="F17457" s="3">
        <v>40906</v>
      </c>
      <c r="G17457">
        <v>8</v>
      </c>
      <c r="H17457">
        <v>20111229</v>
      </c>
      <c r="I17457">
        <v>8</v>
      </c>
      <c r="J17457">
        <v>50</v>
      </c>
      <c r="K17457">
        <f t="shared" si="273"/>
        <v>0</v>
      </c>
    </row>
    <row r="17458" spans="6:11" x14ac:dyDescent="0.2">
      <c r="F17458" s="3">
        <v>40906</v>
      </c>
      <c r="G17458">
        <v>9</v>
      </c>
      <c r="H17458">
        <v>20111229</v>
      </c>
      <c r="I17458">
        <v>9</v>
      </c>
      <c r="J17458">
        <v>50</v>
      </c>
      <c r="K17458">
        <f t="shared" si="273"/>
        <v>0</v>
      </c>
    </row>
    <row r="17459" spans="6:11" x14ac:dyDescent="0.2">
      <c r="F17459" s="3">
        <v>40906</v>
      </c>
      <c r="G17459">
        <v>10</v>
      </c>
      <c r="H17459">
        <v>20111229</v>
      </c>
      <c r="I17459">
        <v>10</v>
      </c>
      <c r="J17459">
        <v>50</v>
      </c>
      <c r="K17459">
        <f t="shared" si="273"/>
        <v>0</v>
      </c>
    </row>
    <row r="17460" spans="6:11" x14ac:dyDescent="0.2">
      <c r="F17460" s="3">
        <v>40906</v>
      </c>
      <c r="G17460">
        <v>11</v>
      </c>
      <c r="H17460">
        <v>20111229</v>
      </c>
      <c r="I17460">
        <v>11</v>
      </c>
      <c r="J17460">
        <v>50.13</v>
      </c>
      <c r="K17460">
        <f t="shared" si="273"/>
        <v>0</v>
      </c>
    </row>
    <row r="17461" spans="6:11" x14ac:dyDescent="0.2">
      <c r="F17461" s="3">
        <v>40906</v>
      </c>
      <c r="G17461">
        <v>12</v>
      </c>
      <c r="H17461">
        <v>20111229</v>
      </c>
      <c r="I17461">
        <v>12</v>
      </c>
      <c r="J17461">
        <v>50</v>
      </c>
      <c r="K17461">
        <f t="shared" si="273"/>
        <v>0</v>
      </c>
    </row>
    <row r="17462" spans="6:11" x14ac:dyDescent="0.2">
      <c r="F17462" s="3">
        <v>40906</v>
      </c>
      <c r="G17462">
        <v>13</v>
      </c>
      <c r="H17462">
        <v>20111229</v>
      </c>
      <c r="I17462">
        <v>13</v>
      </c>
      <c r="J17462">
        <v>50</v>
      </c>
      <c r="K17462">
        <f t="shared" si="273"/>
        <v>0</v>
      </c>
    </row>
    <row r="17463" spans="6:11" x14ac:dyDescent="0.2">
      <c r="F17463" s="3">
        <v>40906</v>
      </c>
      <c r="G17463">
        <v>14</v>
      </c>
      <c r="H17463">
        <v>20111229</v>
      </c>
      <c r="I17463">
        <v>14</v>
      </c>
      <c r="J17463">
        <v>50</v>
      </c>
      <c r="K17463">
        <f t="shared" si="273"/>
        <v>0</v>
      </c>
    </row>
    <row r="17464" spans="6:11" x14ac:dyDescent="0.2">
      <c r="F17464" s="3">
        <v>40906</v>
      </c>
      <c r="G17464">
        <v>15</v>
      </c>
      <c r="H17464">
        <v>20111229</v>
      </c>
      <c r="I17464">
        <v>15</v>
      </c>
      <c r="J17464">
        <v>49.39</v>
      </c>
      <c r="K17464">
        <f t="shared" si="273"/>
        <v>0</v>
      </c>
    </row>
    <row r="17465" spans="6:11" x14ac:dyDescent="0.2">
      <c r="F17465" s="3">
        <v>40906</v>
      </c>
      <c r="G17465">
        <v>16</v>
      </c>
      <c r="H17465">
        <v>20111229</v>
      </c>
      <c r="I17465">
        <v>16</v>
      </c>
      <c r="J17465">
        <v>50</v>
      </c>
      <c r="K17465">
        <f t="shared" si="273"/>
        <v>0</v>
      </c>
    </row>
    <row r="17466" spans="6:11" x14ac:dyDescent="0.2">
      <c r="F17466" s="3">
        <v>40906</v>
      </c>
      <c r="G17466">
        <v>17</v>
      </c>
      <c r="H17466">
        <v>20111229</v>
      </c>
      <c r="I17466">
        <v>17</v>
      </c>
      <c r="J17466">
        <v>52.88</v>
      </c>
      <c r="K17466">
        <f t="shared" si="273"/>
        <v>0</v>
      </c>
    </row>
    <row r="17467" spans="6:11" x14ac:dyDescent="0.2">
      <c r="F17467" s="3">
        <v>40906</v>
      </c>
      <c r="G17467">
        <v>18</v>
      </c>
      <c r="H17467">
        <v>20111229</v>
      </c>
      <c r="I17467">
        <v>18</v>
      </c>
      <c r="J17467">
        <v>55</v>
      </c>
      <c r="K17467">
        <f t="shared" si="273"/>
        <v>0</v>
      </c>
    </row>
    <row r="17468" spans="6:11" x14ac:dyDescent="0.2">
      <c r="F17468" s="3">
        <v>40906</v>
      </c>
      <c r="G17468">
        <v>19</v>
      </c>
      <c r="H17468">
        <v>20111229</v>
      </c>
      <c r="I17468">
        <v>19</v>
      </c>
      <c r="J17468">
        <v>54</v>
      </c>
      <c r="K17468">
        <f t="shared" si="273"/>
        <v>0</v>
      </c>
    </row>
    <row r="17469" spans="6:11" x14ac:dyDescent="0.2">
      <c r="F17469" s="3">
        <v>40906</v>
      </c>
      <c r="G17469">
        <v>20</v>
      </c>
      <c r="H17469">
        <v>20111229</v>
      </c>
      <c r="I17469">
        <v>20</v>
      </c>
      <c r="J17469">
        <v>52.47</v>
      </c>
      <c r="K17469">
        <f t="shared" si="273"/>
        <v>0</v>
      </c>
    </row>
    <row r="17470" spans="6:11" x14ac:dyDescent="0.2">
      <c r="F17470" s="3">
        <v>40906</v>
      </c>
      <c r="G17470">
        <v>21</v>
      </c>
      <c r="H17470">
        <v>20111229</v>
      </c>
      <c r="I17470">
        <v>21</v>
      </c>
      <c r="J17470">
        <v>51.02</v>
      </c>
      <c r="K17470">
        <f t="shared" si="273"/>
        <v>0</v>
      </c>
    </row>
    <row r="17471" spans="6:11" x14ac:dyDescent="0.2">
      <c r="F17471" s="3">
        <v>40906</v>
      </c>
      <c r="G17471">
        <v>22</v>
      </c>
      <c r="H17471">
        <v>20111229</v>
      </c>
      <c r="I17471">
        <v>22</v>
      </c>
      <c r="J17471">
        <v>50</v>
      </c>
      <c r="K17471">
        <f t="shared" si="273"/>
        <v>0</v>
      </c>
    </row>
    <row r="17472" spans="6:11" x14ac:dyDescent="0.2">
      <c r="F17472" s="3">
        <v>40906</v>
      </c>
      <c r="G17472">
        <v>23</v>
      </c>
      <c r="H17472">
        <v>20111229</v>
      </c>
      <c r="I17472">
        <v>23</v>
      </c>
      <c r="J17472">
        <v>42.76</v>
      </c>
      <c r="K17472">
        <f t="shared" si="273"/>
        <v>0</v>
      </c>
    </row>
    <row r="17473" spans="6:11" x14ac:dyDescent="0.2">
      <c r="F17473" s="3">
        <v>40906</v>
      </c>
      <c r="G17473">
        <v>24</v>
      </c>
      <c r="H17473">
        <v>20111229</v>
      </c>
      <c r="I17473">
        <v>24</v>
      </c>
      <c r="J17473">
        <v>42</v>
      </c>
      <c r="K17473">
        <f t="shared" si="273"/>
        <v>0</v>
      </c>
    </row>
    <row r="17474" spans="6:11" x14ac:dyDescent="0.2">
      <c r="F17474" s="3">
        <v>40907</v>
      </c>
      <c r="G17474">
        <v>1</v>
      </c>
      <c r="H17474">
        <v>20111230</v>
      </c>
      <c r="I17474">
        <v>1</v>
      </c>
      <c r="J17474">
        <v>33.270000000000003</v>
      </c>
      <c r="K17474">
        <f t="shared" si="273"/>
        <v>0</v>
      </c>
    </row>
    <row r="17475" spans="6:11" x14ac:dyDescent="0.2">
      <c r="F17475" s="3">
        <v>40907</v>
      </c>
      <c r="G17475">
        <v>2</v>
      </c>
      <c r="H17475">
        <v>20111230</v>
      </c>
      <c r="I17475">
        <v>2</v>
      </c>
      <c r="J17475">
        <v>31.57</v>
      </c>
      <c r="K17475">
        <f t="shared" si="273"/>
        <v>0</v>
      </c>
    </row>
    <row r="17476" spans="6:11" x14ac:dyDescent="0.2">
      <c r="F17476" s="3">
        <v>40907</v>
      </c>
      <c r="G17476">
        <v>3</v>
      </c>
      <c r="H17476">
        <v>20111230</v>
      </c>
      <c r="I17476">
        <v>3</v>
      </c>
      <c r="J17476">
        <v>30.73</v>
      </c>
      <c r="K17476">
        <f t="shared" si="273"/>
        <v>0</v>
      </c>
    </row>
    <row r="17477" spans="6:11" x14ac:dyDescent="0.2">
      <c r="F17477" s="3">
        <v>40907</v>
      </c>
      <c r="G17477">
        <v>4</v>
      </c>
      <c r="H17477">
        <v>20111230</v>
      </c>
      <c r="I17477">
        <v>4</v>
      </c>
      <c r="J17477">
        <v>30.73</v>
      </c>
      <c r="K17477">
        <f t="shared" si="273"/>
        <v>0</v>
      </c>
    </row>
    <row r="17478" spans="6:11" x14ac:dyDescent="0.2">
      <c r="F17478" s="3">
        <v>40907</v>
      </c>
      <c r="G17478">
        <v>5</v>
      </c>
      <c r="H17478">
        <v>20111230</v>
      </c>
      <c r="I17478">
        <v>5</v>
      </c>
      <c r="J17478">
        <v>30.73</v>
      </c>
      <c r="K17478">
        <f t="shared" si="273"/>
        <v>0</v>
      </c>
    </row>
    <row r="17479" spans="6:11" x14ac:dyDescent="0.2">
      <c r="F17479" s="3">
        <v>40907</v>
      </c>
      <c r="G17479">
        <v>6</v>
      </c>
      <c r="H17479">
        <v>20111230</v>
      </c>
      <c r="I17479">
        <v>6</v>
      </c>
      <c r="J17479">
        <v>33.270000000000003</v>
      </c>
      <c r="K17479">
        <f t="shared" si="273"/>
        <v>0</v>
      </c>
    </row>
    <row r="17480" spans="6:11" x14ac:dyDescent="0.2">
      <c r="F17480" s="3">
        <v>40907</v>
      </c>
      <c r="G17480">
        <v>7</v>
      </c>
      <c r="H17480">
        <v>20111230</v>
      </c>
      <c r="I17480">
        <v>7</v>
      </c>
      <c r="J17480">
        <v>35.549999999999997</v>
      </c>
      <c r="K17480">
        <f t="shared" si="273"/>
        <v>0</v>
      </c>
    </row>
    <row r="17481" spans="6:11" x14ac:dyDescent="0.2">
      <c r="F17481" s="3">
        <v>40907</v>
      </c>
      <c r="G17481">
        <v>8</v>
      </c>
      <c r="H17481">
        <v>20111230</v>
      </c>
      <c r="I17481">
        <v>8</v>
      </c>
      <c r="J17481">
        <v>37.64</v>
      </c>
      <c r="K17481">
        <f t="shared" si="273"/>
        <v>0</v>
      </c>
    </row>
    <row r="17482" spans="6:11" x14ac:dyDescent="0.2">
      <c r="F17482" s="3">
        <v>40907</v>
      </c>
      <c r="G17482">
        <v>9</v>
      </c>
      <c r="H17482">
        <v>20111230</v>
      </c>
      <c r="I17482">
        <v>9</v>
      </c>
      <c r="J17482">
        <v>38.46</v>
      </c>
      <c r="K17482">
        <f t="shared" si="273"/>
        <v>0</v>
      </c>
    </row>
    <row r="17483" spans="6:11" x14ac:dyDescent="0.2">
      <c r="F17483" s="3">
        <v>40907</v>
      </c>
      <c r="G17483">
        <v>10</v>
      </c>
      <c r="H17483">
        <v>20111230</v>
      </c>
      <c r="I17483">
        <v>10</v>
      </c>
      <c r="J17483">
        <v>40.75</v>
      </c>
      <c r="K17483">
        <f t="shared" si="273"/>
        <v>0</v>
      </c>
    </row>
    <row r="17484" spans="6:11" x14ac:dyDescent="0.2">
      <c r="F17484" s="3">
        <v>40907</v>
      </c>
      <c r="G17484">
        <v>11</v>
      </c>
      <c r="H17484">
        <v>20111230</v>
      </c>
      <c r="I17484">
        <v>11</v>
      </c>
      <c r="J17484">
        <v>40.75</v>
      </c>
      <c r="K17484">
        <f t="shared" si="273"/>
        <v>0</v>
      </c>
    </row>
    <row r="17485" spans="6:11" x14ac:dyDescent="0.2">
      <c r="F17485" s="3">
        <v>40907</v>
      </c>
      <c r="G17485">
        <v>12</v>
      </c>
      <c r="H17485">
        <v>20111230</v>
      </c>
      <c r="I17485">
        <v>12</v>
      </c>
      <c r="J17485">
        <v>40.75</v>
      </c>
      <c r="K17485">
        <f t="shared" si="273"/>
        <v>0</v>
      </c>
    </row>
    <row r="17486" spans="6:11" x14ac:dyDescent="0.2">
      <c r="F17486" s="3">
        <v>40907</v>
      </c>
      <c r="G17486">
        <v>13</v>
      </c>
      <c r="H17486">
        <v>20111230</v>
      </c>
      <c r="I17486">
        <v>13</v>
      </c>
      <c r="J17486">
        <v>38.46</v>
      </c>
      <c r="K17486">
        <f t="shared" si="273"/>
        <v>0</v>
      </c>
    </row>
    <row r="17487" spans="6:11" x14ac:dyDescent="0.2">
      <c r="F17487" s="3">
        <v>40907</v>
      </c>
      <c r="G17487">
        <v>14</v>
      </c>
      <c r="H17487">
        <v>20111230</v>
      </c>
      <c r="I17487">
        <v>14</v>
      </c>
      <c r="J17487">
        <v>37.76</v>
      </c>
      <c r="K17487">
        <f t="shared" si="273"/>
        <v>0</v>
      </c>
    </row>
    <row r="17488" spans="6:11" x14ac:dyDescent="0.2">
      <c r="F17488" s="3">
        <v>40907</v>
      </c>
      <c r="G17488">
        <v>15</v>
      </c>
      <c r="H17488">
        <v>20111230</v>
      </c>
      <c r="I17488">
        <v>15</v>
      </c>
      <c r="J17488">
        <v>37.64</v>
      </c>
      <c r="K17488">
        <f t="shared" si="273"/>
        <v>0</v>
      </c>
    </row>
    <row r="17489" spans="6:11" x14ac:dyDescent="0.2">
      <c r="F17489" s="3">
        <v>40907</v>
      </c>
      <c r="G17489">
        <v>16</v>
      </c>
      <c r="H17489">
        <v>20111230</v>
      </c>
      <c r="I17489">
        <v>16</v>
      </c>
      <c r="J17489">
        <v>37.64</v>
      </c>
      <c r="K17489">
        <f t="shared" si="273"/>
        <v>0</v>
      </c>
    </row>
    <row r="17490" spans="6:11" x14ac:dyDescent="0.2">
      <c r="F17490" s="3">
        <v>40907</v>
      </c>
      <c r="G17490">
        <v>17</v>
      </c>
      <c r="H17490">
        <v>20111230</v>
      </c>
      <c r="I17490">
        <v>17</v>
      </c>
      <c r="J17490">
        <v>43.28</v>
      </c>
      <c r="K17490">
        <f t="shared" si="273"/>
        <v>0</v>
      </c>
    </row>
    <row r="17491" spans="6:11" x14ac:dyDescent="0.2">
      <c r="F17491" s="3">
        <v>40907</v>
      </c>
      <c r="G17491">
        <v>18</v>
      </c>
      <c r="H17491">
        <v>20111230</v>
      </c>
      <c r="I17491">
        <v>18</v>
      </c>
      <c r="J17491">
        <v>48.36</v>
      </c>
      <c r="K17491">
        <f t="shared" si="273"/>
        <v>0</v>
      </c>
    </row>
    <row r="17492" spans="6:11" x14ac:dyDescent="0.2">
      <c r="F17492" s="3">
        <v>40907</v>
      </c>
      <c r="G17492">
        <v>19</v>
      </c>
      <c r="H17492">
        <v>20111230</v>
      </c>
      <c r="I17492">
        <v>19</v>
      </c>
      <c r="J17492">
        <v>43.28</v>
      </c>
      <c r="K17492">
        <f t="shared" ref="K17492:K17521" si="274">I17492-G17492</f>
        <v>0</v>
      </c>
    </row>
    <row r="17493" spans="6:11" x14ac:dyDescent="0.2">
      <c r="F17493" s="3">
        <v>40907</v>
      </c>
      <c r="G17493">
        <v>20</v>
      </c>
      <c r="H17493">
        <v>20111230</v>
      </c>
      <c r="I17493">
        <v>20</v>
      </c>
      <c r="J17493">
        <v>42.83</v>
      </c>
      <c r="K17493">
        <f t="shared" si="274"/>
        <v>0</v>
      </c>
    </row>
    <row r="17494" spans="6:11" x14ac:dyDescent="0.2">
      <c r="F17494" s="3">
        <v>40907</v>
      </c>
      <c r="G17494">
        <v>21</v>
      </c>
      <c r="H17494">
        <v>20111230</v>
      </c>
      <c r="I17494">
        <v>21</v>
      </c>
      <c r="J17494">
        <v>40.75</v>
      </c>
      <c r="K17494">
        <f t="shared" si="274"/>
        <v>0</v>
      </c>
    </row>
    <row r="17495" spans="6:11" x14ac:dyDescent="0.2">
      <c r="F17495" s="3">
        <v>40907</v>
      </c>
      <c r="G17495">
        <v>22</v>
      </c>
      <c r="H17495">
        <v>20111230</v>
      </c>
      <c r="I17495">
        <v>22</v>
      </c>
      <c r="J17495">
        <v>36</v>
      </c>
      <c r="K17495">
        <f t="shared" si="274"/>
        <v>0</v>
      </c>
    </row>
    <row r="17496" spans="6:11" x14ac:dyDescent="0.2">
      <c r="F17496" s="3">
        <v>40907</v>
      </c>
      <c r="G17496">
        <v>23</v>
      </c>
      <c r="H17496">
        <v>20111230</v>
      </c>
      <c r="I17496">
        <v>23</v>
      </c>
      <c r="J17496">
        <v>34</v>
      </c>
      <c r="K17496">
        <f t="shared" si="274"/>
        <v>0</v>
      </c>
    </row>
    <row r="17497" spans="6:11" x14ac:dyDescent="0.2">
      <c r="F17497" s="3">
        <v>40907</v>
      </c>
      <c r="G17497">
        <v>24</v>
      </c>
      <c r="H17497">
        <v>20111230</v>
      </c>
      <c r="I17497">
        <v>24</v>
      </c>
      <c r="J17497">
        <v>31.57</v>
      </c>
      <c r="K17497">
        <f t="shared" si="274"/>
        <v>0</v>
      </c>
    </row>
    <row r="17498" spans="6:11" x14ac:dyDescent="0.2">
      <c r="F17498" s="3">
        <v>40908</v>
      </c>
      <c r="G17498">
        <v>1</v>
      </c>
      <c r="H17498">
        <v>20111231</v>
      </c>
      <c r="I17498">
        <v>1</v>
      </c>
      <c r="J17498">
        <v>31.64</v>
      </c>
      <c r="K17498">
        <f t="shared" si="274"/>
        <v>0</v>
      </c>
    </row>
    <row r="17499" spans="6:11" x14ac:dyDescent="0.2">
      <c r="F17499" s="3">
        <v>40908</v>
      </c>
      <c r="G17499">
        <v>2</v>
      </c>
      <c r="H17499">
        <v>20111231</v>
      </c>
      <c r="I17499">
        <v>2</v>
      </c>
      <c r="J17499">
        <v>30.69</v>
      </c>
      <c r="K17499">
        <f t="shared" si="274"/>
        <v>0</v>
      </c>
    </row>
    <row r="17500" spans="6:11" x14ac:dyDescent="0.2">
      <c r="F17500" s="3">
        <v>40908</v>
      </c>
      <c r="G17500">
        <v>3</v>
      </c>
      <c r="H17500">
        <v>20111231</v>
      </c>
      <c r="I17500">
        <v>3</v>
      </c>
      <c r="J17500">
        <v>30.8</v>
      </c>
      <c r="K17500">
        <f t="shared" si="274"/>
        <v>0</v>
      </c>
    </row>
    <row r="17501" spans="6:11" x14ac:dyDescent="0.2">
      <c r="F17501" s="3">
        <v>40908</v>
      </c>
      <c r="G17501">
        <v>4</v>
      </c>
      <c r="H17501">
        <v>20111231</v>
      </c>
      <c r="I17501">
        <v>4</v>
      </c>
      <c r="J17501">
        <v>30.8</v>
      </c>
      <c r="K17501">
        <f t="shared" si="274"/>
        <v>0</v>
      </c>
    </row>
    <row r="17502" spans="6:11" x14ac:dyDescent="0.2">
      <c r="F17502" s="3">
        <v>40908</v>
      </c>
      <c r="G17502">
        <v>5</v>
      </c>
      <c r="H17502">
        <v>20111231</v>
      </c>
      <c r="I17502">
        <v>5</v>
      </c>
      <c r="J17502">
        <v>30.8</v>
      </c>
      <c r="K17502">
        <f t="shared" si="274"/>
        <v>0</v>
      </c>
    </row>
    <row r="17503" spans="6:11" x14ac:dyDescent="0.2">
      <c r="F17503" s="3">
        <v>40908</v>
      </c>
      <c r="G17503">
        <v>6</v>
      </c>
      <c r="H17503">
        <v>20111231</v>
      </c>
      <c r="I17503">
        <v>6</v>
      </c>
      <c r="J17503">
        <v>30.8</v>
      </c>
      <c r="K17503">
        <f t="shared" si="274"/>
        <v>0</v>
      </c>
    </row>
    <row r="17504" spans="6:11" x14ac:dyDescent="0.2">
      <c r="F17504" s="3">
        <v>40908</v>
      </c>
      <c r="G17504">
        <v>7</v>
      </c>
      <c r="H17504">
        <v>20111231</v>
      </c>
      <c r="I17504">
        <v>7</v>
      </c>
      <c r="J17504">
        <v>30.8</v>
      </c>
      <c r="K17504">
        <f t="shared" si="274"/>
        <v>0</v>
      </c>
    </row>
    <row r="17505" spans="6:11" x14ac:dyDescent="0.2">
      <c r="F17505" s="3">
        <v>40908</v>
      </c>
      <c r="G17505">
        <v>8</v>
      </c>
      <c r="H17505">
        <v>20111231</v>
      </c>
      <c r="I17505">
        <v>8</v>
      </c>
      <c r="J17505">
        <v>33.65</v>
      </c>
      <c r="K17505">
        <f t="shared" si="274"/>
        <v>0</v>
      </c>
    </row>
    <row r="17506" spans="6:11" x14ac:dyDescent="0.2">
      <c r="F17506" s="3">
        <v>40908</v>
      </c>
      <c r="G17506">
        <v>9</v>
      </c>
      <c r="H17506">
        <v>20111231</v>
      </c>
      <c r="I17506">
        <v>9</v>
      </c>
      <c r="J17506">
        <v>35.83</v>
      </c>
      <c r="K17506">
        <f t="shared" si="274"/>
        <v>0</v>
      </c>
    </row>
    <row r="17507" spans="6:11" x14ac:dyDescent="0.2">
      <c r="F17507" s="3">
        <v>40908</v>
      </c>
      <c r="G17507">
        <v>10</v>
      </c>
      <c r="H17507">
        <v>20111231</v>
      </c>
      <c r="I17507">
        <v>10</v>
      </c>
      <c r="J17507">
        <v>37.42</v>
      </c>
      <c r="K17507">
        <f t="shared" si="274"/>
        <v>0</v>
      </c>
    </row>
    <row r="17508" spans="6:11" x14ac:dyDescent="0.2">
      <c r="F17508" s="3">
        <v>40908</v>
      </c>
      <c r="G17508">
        <v>11</v>
      </c>
      <c r="H17508">
        <v>20111231</v>
      </c>
      <c r="I17508">
        <v>11</v>
      </c>
      <c r="J17508">
        <v>38.24</v>
      </c>
      <c r="K17508">
        <f t="shared" si="274"/>
        <v>0</v>
      </c>
    </row>
    <row r="17509" spans="6:11" x14ac:dyDescent="0.2">
      <c r="F17509" s="3">
        <v>40908</v>
      </c>
      <c r="G17509">
        <v>12</v>
      </c>
      <c r="H17509">
        <v>20111231</v>
      </c>
      <c r="I17509">
        <v>12</v>
      </c>
      <c r="J17509">
        <v>37.86</v>
      </c>
      <c r="K17509">
        <f t="shared" si="274"/>
        <v>0</v>
      </c>
    </row>
    <row r="17510" spans="6:11" x14ac:dyDescent="0.2">
      <c r="F17510" s="3">
        <v>40908</v>
      </c>
      <c r="G17510">
        <v>13</v>
      </c>
      <c r="H17510">
        <v>20111231</v>
      </c>
      <c r="I17510">
        <v>13</v>
      </c>
      <c r="J17510">
        <v>37</v>
      </c>
      <c r="K17510">
        <f t="shared" si="274"/>
        <v>0</v>
      </c>
    </row>
    <row r="17511" spans="6:11" x14ac:dyDescent="0.2">
      <c r="F17511" s="3">
        <v>40908</v>
      </c>
      <c r="G17511">
        <v>14</v>
      </c>
      <c r="H17511">
        <v>20111231</v>
      </c>
      <c r="I17511">
        <v>14</v>
      </c>
      <c r="J17511">
        <v>36</v>
      </c>
      <c r="K17511">
        <f t="shared" si="274"/>
        <v>0</v>
      </c>
    </row>
    <row r="17512" spans="6:11" x14ac:dyDescent="0.2">
      <c r="F17512" s="3">
        <v>40908</v>
      </c>
      <c r="G17512">
        <v>15</v>
      </c>
      <c r="H17512">
        <v>20111231</v>
      </c>
      <c r="I17512">
        <v>15</v>
      </c>
      <c r="J17512">
        <v>35.83</v>
      </c>
      <c r="K17512">
        <f t="shared" si="274"/>
        <v>0</v>
      </c>
    </row>
    <row r="17513" spans="6:11" x14ac:dyDescent="0.2">
      <c r="F17513" s="3">
        <v>40908</v>
      </c>
      <c r="G17513">
        <v>16</v>
      </c>
      <c r="H17513">
        <v>20111231</v>
      </c>
      <c r="I17513">
        <v>16</v>
      </c>
      <c r="J17513">
        <v>36</v>
      </c>
      <c r="K17513">
        <f t="shared" si="274"/>
        <v>0</v>
      </c>
    </row>
    <row r="17514" spans="6:11" x14ac:dyDescent="0.2">
      <c r="F17514" s="3">
        <v>40908</v>
      </c>
      <c r="G17514">
        <v>17</v>
      </c>
      <c r="H17514">
        <v>20111231</v>
      </c>
      <c r="I17514">
        <v>17</v>
      </c>
      <c r="J17514">
        <v>43.28</v>
      </c>
      <c r="K17514">
        <f t="shared" si="274"/>
        <v>0</v>
      </c>
    </row>
    <row r="17515" spans="6:11" x14ac:dyDescent="0.2">
      <c r="F17515" s="3">
        <v>40908</v>
      </c>
      <c r="G17515">
        <v>18</v>
      </c>
      <c r="H17515">
        <v>20111231</v>
      </c>
      <c r="I17515">
        <v>18</v>
      </c>
      <c r="J17515">
        <v>49.95</v>
      </c>
      <c r="K17515">
        <f t="shared" si="274"/>
        <v>0</v>
      </c>
    </row>
    <row r="17516" spans="6:11" x14ac:dyDescent="0.2">
      <c r="F17516" s="3">
        <v>40908</v>
      </c>
      <c r="G17516">
        <v>19</v>
      </c>
      <c r="H17516">
        <v>20111231</v>
      </c>
      <c r="I17516">
        <v>19</v>
      </c>
      <c r="J17516">
        <v>43.28</v>
      </c>
      <c r="K17516">
        <f t="shared" si="274"/>
        <v>0</v>
      </c>
    </row>
    <row r="17517" spans="6:11" x14ac:dyDescent="0.2">
      <c r="F17517" s="3">
        <v>40908</v>
      </c>
      <c r="G17517">
        <v>20</v>
      </c>
      <c r="H17517">
        <v>20111231</v>
      </c>
      <c r="I17517">
        <v>20</v>
      </c>
      <c r="J17517">
        <v>41.8</v>
      </c>
      <c r="K17517">
        <f t="shared" si="274"/>
        <v>0</v>
      </c>
    </row>
    <row r="17518" spans="6:11" x14ac:dyDescent="0.2">
      <c r="F17518" s="3">
        <v>40908</v>
      </c>
      <c r="G17518">
        <v>21</v>
      </c>
      <c r="H17518">
        <v>20111231</v>
      </c>
      <c r="I17518">
        <v>21</v>
      </c>
      <c r="J17518">
        <v>38.24</v>
      </c>
      <c r="K17518">
        <f t="shared" si="274"/>
        <v>0</v>
      </c>
    </row>
    <row r="17519" spans="6:11" x14ac:dyDescent="0.2">
      <c r="F17519" s="3">
        <v>40908</v>
      </c>
      <c r="G17519">
        <v>22</v>
      </c>
      <c r="H17519">
        <v>20111231</v>
      </c>
      <c r="I17519">
        <v>22</v>
      </c>
      <c r="J17519">
        <v>37</v>
      </c>
      <c r="K17519">
        <f t="shared" si="274"/>
        <v>0</v>
      </c>
    </row>
    <row r="17520" spans="6:11" x14ac:dyDescent="0.2">
      <c r="F17520" s="3">
        <v>40908</v>
      </c>
      <c r="G17520">
        <v>23</v>
      </c>
      <c r="H17520">
        <v>20111231</v>
      </c>
      <c r="I17520">
        <v>23</v>
      </c>
      <c r="J17520">
        <v>35.65</v>
      </c>
      <c r="K17520">
        <f t="shared" si="274"/>
        <v>0</v>
      </c>
    </row>
    <row r="17521" spans="6:11" x14ac:dyDescent="0.2">
      <c r="F17521" s="3">
        <v>40908</v>
      </c>
      <c r="G17521">
        <v>24</v>
      </c>
      <c r="H17521">
        <v>20111231</v>
      </c>
      <c r="I17521">
        <v>24</v>
      </c>
      <c r="J17521">
        <v>34</v>
      </c>
      <c r="K17521">
        <f t="shared" si="274"/>
        <v>0</v>
      </c>
    </row>
    <row r="17522" spans="6:11" x14ac:dyDescent="0.2">
      <c r="F17522" s="3">
        <v>40909</v>
      </c>
      <c r="G17522">
        <v>1</v>
      </c>
      <c r="H17522" s="4"/>
      <c r="I17522" s="4"/>
      <c r="J17522" s="4"/>
      <c r="K17522" s="4"/>
    </row>
    <row r="17523" spans="6:11" x14ac:dyDescent="0.2">
      <c r="F17523" s="3">
        <v>40909</v>
      </c>
      <c r="G17523">
        <v>2</v>
      </c>
      <c r="H17523" s="4"/>
      <c r="I17523" s="4"/>
      <c r="J17523" s="4"/>
      <c r="K17523" s="4"/>
    </row>
    <row r="17524" spans="6:11" x14ac:dyDescent="0.2">
      <c r="F17524" s="3">
        <v>40909</v>
      </c>
      <c r="G17524">
        <v>3</v>
      </c>
      <c r="H17524" s="4"/>
      <c r="I17524" s="4"/>
      <c r="J17524" s="4"/>
      <c r="K17524" s="4"/>
    </row>
    <row r="17525" spans="6:11" x14ac:dyDescent="0.2">
      <c r="F17525" s="3">
        <v>40909</v>
      </c>
      <c r="G17525">
        <v>4</v>
      </c>
      <c r="H17525" s="4"/>
      <c r="I17525" s="4"/>
      <c r="J17525" s="4"/>
      <c r="K17525" s="4"/>
    </row>
    <row r="17526" spans="6:11" x14ac:dyDescent="0.2">
      <c r="F17526" s="3">
        <v>40909</v>
      </c>
      <c r="G17526">
        <v>5</v>
      </c>
      <c r="H17526" s="4"/>
      <c r="I17526" s="4"/>
      <c r="J17526" s="4"/>
      <c r="K17526" s="4"/>
    </row>
    <row r="17527" spans="6:11" x14ac:dyDescent="0.2">
      <c r="F17527" s="3">
        <v>40909</v>
      </c>
      <c r="G17527">
        <v>6</v>
      </c>
      <c r="H17527" s="4"/>
      <c r="I17527" s="4"/>
      <c r="J17527" s="4"/>
      <c r="K17527" s="4"/>
    </row>
    <row r="17528" spans="6:11" x14ac:dyDescent="0.2">
      <c r="F17528" s="3">
        <v>40909</v>
      </c>
      <c r="G17528">
        <v>7</v>
      </c>
      <c r="H17528" s="4"/>
      <c r="I17528" s="4"/>
      <c r="J17528" s="4"/>
      <c r="K17528" s="4"/>
    </row>
    <row r="17529" spans="6:11" x14ac:dyDescent="0.2">
      <c r="F17529" s="3">
        <v>40909</v>
      </c>
      <c r="G17529">
        <v>8</v>
      </c>
      <c r="H17529" s="4"/>
      <c r="I17529" s="4"/>
      <c r="J17529" s="4"/>
      <c r="K17529" s="4"/>
    </row>
    <row r="17530" spans="6:11" x14ac:dyDescent="0.2">
      <c r="F17530" s="3">
        <v>40909</v>
      </c>
      <c r="G17530">
        <v>9</v>
      </c>
      <c r="H17530" s="4"/>
      <c r="I17530" s="4"/>
      <c r="J17530" s="4"/>
      <c r="K17530" s="4"/>
    </row>
    <row r="17531" spans="6:11" x14ac:dyDescent="0.2">
      <c r="F17531" s="3">
        <v>40909</v>
      </c>
      <c r="G17531">
        <v>10</v>
      </c>
      <c r="H17531" s="4"/>
      <c r="I17531" s="4"/>
      <c r="J17531" s="4"/>
      <c r="K17531" s="4"/>
    </row>
    <row r="17532" spans="6:11" x14ac:dyDescent="0.2">
      <c r="F17532" s="3">
        <v>40909</v>
      </c>
      <c r="G17532">
        <v>11</v>
      </c>
      <c r="H17532" s="4"/>
      <c r="I17532" s="4"/>
      <c r="J17532" s="4"/>
      <c r="K17532" s="4"/>
    </row>
    <row r="17533" spans="6:11" x14ac:dyDescent="0.2">
      <c r="F17533" s="3">
        <v>40909</v>
      </c>
      <c r="G17533">
        <v>12</v>
      </c>
      <c r="H17533" s="4"/>
      <c r="I17533" s="4"/>
      <c r="J17533" s="4"/>
      <c r="K17533" s="4"/>
    </row>
    <row r="17534" spans="6:11" x14ac:dyDescent="0.2">
      <c r="F17534" s="3">
        <v>40909</v>
      </c>
      <c r="G17534">
        <v>13</v>
      </c>
      <c r="H17534" s="4"/>
      <c r="I17534" s="4"/>
      <c r="J17534" s="4"/>
      <c r="K17534" s="4"/>
    </row>
    <row r="17535" spans="6:11" x14ac:dyDescent="0.2">
      <c r="F17535" s="3">
        <v>40909</v>
      </c>
      <c r="G17535">
        <v>14</v>
      </c>
      <c r="H17535" s="4"/>
      <c r="I17535" s="4"/>
      <c r="J17535" s="4"/>
      <c r="K17535" s="4"/>
    </row>
    <row r="17536" spans="6:11" x14ac:dyDescent="0.2">
      <c r="F17536" s="3">
        <v>40909</v>
      </c>
      <c r="G17536">
        <v>15</v>
      </c>
      <c r="H17536" s="4"/>
      <c r="I17536" s="4"/>
      <c r="J17536" s="4"/>
      <c r="K17536" s="4"/>
    </row>
    <row r="17537" spans="6:11" x14ac:dyDescent="0.2">
      <c r="F17537" s="3">
        <v>40909</v>
      </c>
      <c r="G17537">
        <v>16</v>
      </c>
      <c r="H17537" s="4"/>
      <c r="I17537" s="4"/>
      <c r="J17537" s="4"/>
      <c r="K17537" s="4"/>
    </row>
    <row r="17538" spans="6:11" x14ac:dyDescent="0.2">
      <c r="F17538" s="3">
        <v>40909</v>
      </c>
      <c r="G17538">
        <v>17</v>
      </c>
      <c r="H17538" s="4"/>
      <c r="I17538" s="4"/>
      <c r="J17538" s="4"/>
      <c r="K17538" s="4"/>
    </row>
    <row r="17539" spans="6:11" x14ac:dyDescent="0.2">
      <c r="F17539" s="3">
        <v>40909</v>
      </c>
      <c r="G17539">
        <v>18</v>
      </c>
      <c r="H17539" s="4"/>
      <c r="I17539" s="4"/>
      <c r="J17539" s="4"/>
      <c r="K17539" s="4"/>
    </row>
    <row r="17540" spans="6:11" x14ac:dyDescent="0.2">
      <c r="F17540" s="3">
        <v>40909</v>
      </c>
      <c r="G17540">
        <v>19</v>
      </c>
      <c r="H17540" s="4"/>
      <c r="I17540" s="4"/>
      <c r="J17540" s="4"/>
      <c r="K17540" s="4"/>
    </row>
    <row r="17541" spans="6:11" x14ac:dyDescent="0.2">
      <c r="F17541" s="3">
        <v>40909</v>
      </c>
      <c r="G17541">
        <v>20</v>
      </c>
      <c r="H17541" s="4"/>
      <c r="I17541" s="4"/>
      <c r="J17541" s="4"/>
      <c r="K17541" s="4"/>
    </row>
    <row r="17542" spans="6:11" x14ac:dyDescent="0.2">
      <c r="F17542" s="3">
        <v>40909</v>
      </c>
      <c r="G17542">
        <v>21</v>
      </c>
      <c r="H17542" s="4"/>
      <c r="I17542" s="4"/>
      <c r="J17542" s="4"/>
      <c r="K17542" s="4"/>
    </row>
    <row r="17543" spans="6:11" x14ac:dyDescent="0.2">
      <c r="F17543" s="3">
        <v>40909</v>
      </c>
      <c r="G17543">
        <v>22</v>
      </c>
      <c r="H17543" s="4"/>
      <c r="I17543" s="4"/>
      <c r="J17543" s="4"/>
      <c r="K17543" s="4"/>
    </row>
    <row r="17544" spans="6:11" x14ac:dyDescent="0.2">
      <c r="F17544" s="3">
        <v>40909</v>
      </c>
      <c r="G17544">
        <v>23</v>
      </c>
      <c r="H17544" s="4"/>
      <c r="I17544" s="4"/>
      <c r="J17544" s="4"/>
      <c r="K17544" s="4"/>
    </row>
    <row r="17545" spans="6:11" x14ac:dyDescent="0.2">
      <c r="F17545" s="3">
        <v>40909</v>
      </c>
      <c r="G17545">
        <v>24</v>
      </c>
      <c r="H17545" s="4"/>
      <c r="I17545" s="4"/>
      <c r="J17545" s="4"/>
      <c r="K17545" s="4"/>
    </row>
    <row r="17546" spans="6:11" x14ac:dyDescent="0.2">
      <c r="F17546" s="3">
        <v>40910</v>
      </c>
      <c r="G17546">
        <v>1</v>
      </c>
      <c r="H17546">
        <v>20120102</v>
      </c>
      <c r="I17546">
        <v>1</v>
      </c>
      <c r="J17546">
        <v>38</v>
      </c>
      <c r="K17546">
        <f>I17546-G17522</f>
        <v>0</v>
      </c>
    </row>
    <row r="17547" spans="6:11" x14ac:dyDescent="0.2">
      <c r="F17547" s="3">
        <v>40910</v>
      </c>
      <c r="G17547">
        <v>2</v>
      </c>
      <c r="H17547">
        <v>20120102</v>
      </c>
      <c r="I17547">
        <v>2</v>
      </c>
      <c r="J17547">
        <v>38</v>
      </c>
      <c r="K17547">
        <f>I17547-G17523</f>
        <v>0</v>
      </c>
    </row>
    <row r="17548" spans="6:11" x14ac:dyDescent="0.2">
      <c r="F17548" s="3">
        <v>40910</v>
      </c>
      <c r="G17548">
        <v>3</v>
      </c>
      <c r="H17548">
        <v>20120102</v>
      </c>
      <c r="I17548">
        <v>3</v>
      </c>
      <c r="J17548">
        <v>38</v>
      </c>
      <c r="K17548">
        <f>I17548-G17524</f>
        <v>0</v>
      </c>
    </row>
    <row r="17549" spans="6:11" x14ac:dyDescent="0.2">
      <c r="F17549" s="3">
        <v>40910</v>
      </c>
      <c r="G17549">
        <v>4</v>
      </c>
      <c r="H17549">
        <v>20120102</v>
      </c>
      <c r="I17549">
        <v>4</v>
      </c>
      <c r="J17549">
        <v>37</v>
      </c>
      <c r="K17549">
        <f>I17549-G17525</f>
        <v>0</v>
      </c>
    </row>
    <row r="17550" spans="6:11" x14ac:dyDescent="0.2">
      <c r="F17550" s="3">
        <v>40910</v>
      </c>
      <c r="G17550">
        <v>5</v>
      </c>
      <c r="H17550">
        <v>20120102</v>
      </c>
      <c r="I17550">
        <v>5</v>
      </c>
      <c r="J17550">
        <v>38</v>
      </c>
      <c r="K17550">
        <f>I17550-G17526</f>
        <v>0</v>
      </c>
    </row>
    <row r="17551" spans="6:11" x14ac:dyDescent="0.2">
      <c r="F17551" s="3">
        <v>40910</v>
      </c>
      <c r="G17551">
        <v>6</v>
      </c>
      <c r="H17551">
        <v>20120102</v>
      </c>
      <c r="I17551">
        <v>6</v>
      </c>
      <c r="J17551">
        <v>38.299999999999997</v>
      </c>
      <c r="K17551">
        <f>I17551-G17527</f>
        <v>0</v>
      </c>
    </row>
    <row r="17552" spans="6:11" x14ac:dyDescent="0.2">
      <c r="F17552" s="3">
        <v>40910</v>
      </c>
      <c r="G17552">
        <v>7</v>
      </c>
      <c r="H17552">
        <v>20120102</v>
      </c>
      <c r="I17552">
        <v>7</v>
      </c>
      <c r="J17552">
        <v>42.68</v>
      </c>
      <c r="K17552">
        <f>I17552-G17528</f>
        <v>0</v>
      </c>
    </row>
    <row r="17553" spans="6:11" x14ac:dyDescent="0.2">
      <c r="F17553" s="3">
        <v>40910</v>
      </c>
      <c r="G17553">
        <v>8</v>
      </c>
      <c r="H17553">
        <v>20120102</v>
      </c>
      <c r="I17553">
        <v>8</v>
      </c>
      <c r="J17553">
        <v>48.4</v>
      </c>
      <c r="K17553">
        <f>I17553-G17529</f>
        <v>0</v>
      </c>
    </row>
    <row r="17554" spans="6:11" x14ac:dyDescent="0.2">
      <c r="F17554" s="3">
        <v>40910</v>
      </c>
      <c r="G17554">
        <v>9</v>
      </c>
      <c r="H17554">
        <v>20120102</v>
      </c>
      <c r="I17554">
        <v>9</v>
      </c>
      <c r="J17554">
        <v>53.12</v>
      </c>
      <c r="K17554">
        <f>I17554-G17530</f>
        <v>0</v>
      </c>
    </row>
    <row r="17555" spans="6:11" x14ac:dyDescent="0.2">
      <c r="F17555" s="3">
        <v>40910</v>
      </c>
      <c r="G17555">
        <v>10</v>
      </c>
      <c r="H17555">
        <v>20120102</v>
      </c>
      <c r="I17555">
        <v>10</v>
      </c>
      <c r="J17555">
        <v>56.15</v>
      </c>
      <c r="K17555">
        <f>I17555-G17531</f>
        <v>0</v>
      </c>
    </row>
    <row r="17556" spans="6:11" x14ac:dyDescent="0.2">
      <c r="F17556" s="3">
        <v>40910</v>
      </c>
      <c r="G17556">
        <v>11</v>
      </c>
      <c r="H17556">
        <v>20120102</v>
      </c>
      <c r="I17556">
        <v>11</v>
      </c>
      <c r="J17556">
        <v>56.16</v>
      </c>
      <c r="K17556">
        <f>I17556-G17532</f>
        <v>0</v>
      </c>
    </row>
    <row r="17557" spans="6:11" x14ac:dyDescent="0.2">
      <c r="F17557" s="3">
        <v>40910</v>
      </c>
      <c r="G17557">
        <v>12</v>
      </c>
      <c r="H17557">
        <v>20120102</v>
      </c>
      <c r="I17557">
        <v>12</v>
      </c>
      <c r="J17557">
        <v>56.15</v>
      </c>
      <c r="K17557">
        <f>I17557-G17533</f>
        <v>0</v>
      </c>
    </row>
    <row r="17558" spans="6:11" x14ac:dyDescent="0.2">
      <c r="F17558" s="3">
        <v>40910</v>
      </c>
      <c r="G17558">
        <v>13</v>
      </c>
      <c r="H17558">
        <v>20120102</v>
      </c>
      <c r="I17558">
        <v>13</v>
      </c>
      <c r="J17558">
        <v>56.15</v>
      </c>
      <c r="K17558">
        <f>I17558-G17534</f>
        <v>0</v>
      </c>
    </row>
    <row r="17559" spans="6:11" x14ac:dyDescent="0.2">
      <c r="F17559" s="3">
        <v>40910</v>
      </c>
      <c r="G17559">
        <v>14</v>
      </c>
      <c r="H17559">
        <v>20120102</v>
      </c>
      <c r="I17559">
        <v>14</v>
      </c>
      <c r="J17559">
        <v>56.15</v>
      </c>
      <c r="K17559">
        <f>I17559-G17535</f>
        <v>0</v>
      </c>
    </row>
    <row r="17560" spans="6:11" x14ac:dyDescent="0.2">
      <c r="F17560" s="3">
        <v>40910</v>
      </c>
      <c r="G17560">
        <v>15</v>
      </c>
      <c r="H17560">
        <v>20120102</v>
      </c>
      <c r="I17560">
        <v>15</v>
      </c>
      <c r="J17560">
        <v>56</v>
      </c>
      <c r="K17560">
        <f>I17560-G17536</f>
        <v>0</v>
      </c>
    </row>
    <row r="17561" spans="6:11" x14ac:dyDescent="0.2">
      <c r="F17561" s="3">
        <v>40910</v>
      </c>
      <c r="G17561">
        <v>16</v>
      </c>
      <c r="H17561">
        <v>20120102</v>
      </c>
      <c r="I17561">
        <v>16</v>
      </c>
      <c r="J17561">
        <v>56.15</v>
      </c>
      <c r="K17561">
        <f>I17561-G17537</f>
        <v>0</v>
      </c>
    </row>
    <row r="17562" spans="6:11" x14ac:dyDescent="0.2">
      <c r="F17562" s="3">
        <v>40910</v>
      </c>
      <c r="G17562">
        <v>17</v>
      </c>
      <c r="H17562">
        <v>20120102</v>
      </c>
      <c r="I17562">
        <v>17</v>
      </c>
      <c r="J17562">
        <v>67</v>
      </c>
      <c r="K17562">
        <f>I17562-G17538</f>
        <v>0</v>
      </c>
    </row>
    <row r="17563" spans="6:11" x14ac:dyDescent="0.2">
      <c r="F17563" s="3">
        <v>40910</v>
      </c>
      <c r="G17563">
        <v>18</v>
      </c>
      <c r="H17563">
        <v>20120102</v>
      </c>
      <c r="I17563">
        <v>18</v>
      </c>
      <c r="J17563">
        <v>78</v>
      </c>
      <c r="K17563">
        <f>I17563-G17539</f>
        <v>0</v>
      </c>
    </row>
    <row r="17564" spans="6:11" x14ac:dyDescent="0.2">
      <c r="F17564" s="3">
        <v>40910</v>
      </c>
      <c r="G17564">
        <v>19</v>
      </c>
      <c r="H17564">
        <v>20120102</v>
      </c>
      <c r="I17564">
        <v>19</v>
      </c>
      <c r="J17564">
        <v>78.040000000000006</v>
      </c>
      <c r="K17564">
        <f>I17564-G17540</f>
        <v>0</v>
      </c>
    </row>
    <row r="17565" spans="6:11" x14ac:dyDescent="0.2">
      <c r="F17565" s="3">
        <v>40910</v>
      </c>
      <c r="G17565">
        <v>20</v>
      </c>
      <c r="H17565">
        <v>20120102</v>
      </c>
      <c r="I17565">
        <v>20</v>
      </c>
      <c r="J17565">
        <v>70.099999999999994</v>
      </c>
      <c r="K17565">
        <f>I17565-G17541</f>
        <v>0</v>
      </c>
    </row>
    <row r="17566" spans="6:11" x14ac:dyDescent="0.2">
      <c r="F17566" s="3">
        <v>40910</v>
      </c>
      <c r="G17566">
        <v>21</v>
      </c>
      <c r="H17566">
        <v>20120102</v>
      </c>
      <c r="I17566">
        <v>21</v>
      </c>
      <c r="J17566">
        <v>65</v>
      </c>
      <c r="K17566">
        <f>I17566-G17542</f>
        <v>0</v>
      </c>
    </row>
    <row r="17567" spans="6:11" x14ac:dyDescent="0.2">
      <c r="F17567" s="3">
        <v>40910</v>
      </c>
      <c r="G17567">
        <v>22</v>
      </c>
      <c r="H17567">
        <v>20120102</v>
      </c>
      <c r="I17567">
        <v>22</v>
      </c>
      <c r="J17567">
        <v>61.73</v>
      </c>
      <c r="K17567">
        <f>I17567-G17543</f>
        <v>0</v>
      </c>
    </row>
    <row r="17568" spans="6:11" x14ac:dyDescent="0.2">
      <c r="F17568" s="3">
        <v>40910</v>
      </c>
      <c r="G17568">
        <v>23</v>
      </c>
      <c r="H17568">
        <v>20120102</v>
      </c>
      <c r="I17568">
        <v>23</v>
      </c>
      <c r="J17568">
        <v>55</v>
      </c>
      <c r="K17568">
        <f>I17568-G17544</f>
        <v>0</v>
      </c>
    </row>
    <row r="17569" spans="6:11" x14ac:dyDescent="0.2">
      <c r="F17569" s="3">
        <v>40910</v>
      </c>
      <c r="G17569">
        <v>24</v>
      </c>
      <c r="H17569">
        <v>20120102</v>
      </c>
      <c r="I17569">
        <v>24</v>
      </c>
      <c r="J17569">
        <v>50</v>
      </c>
      <c r="K17569">
        <f>I17569-G17545</f>
        <v>0</v>
      </c>
    </row>
    <row r="17570" spans="6:11" x14ac:dyDescent="0.2">
      <c r="F17570" s="3">
        <v>40911</v>
      </c>
      <c r="G17570">
        <v>1</v>
      </c>
      <c r="H17570">
        <v>20120103</v>
      </c>
      <c r="I17570">
        <v>1</v>
      </c>
      <c r="J17570">
        <v>62</v>
      </c>
      <c r="K17570">
        <f>I17570-G17546</f>
        <v>0</v>
      </c>
    </row>
    <row r="17571" spans="6:11" x14ac:dyDescent="0.2">
      <c r="F17571" s="3">
        <v>40911</v>
      </c>
      <c r="G17571">
        <v>2</v>
      </c>
      <c r="H17571">
        <v>20120103</v>
      </c>
      <c r="I17571">
        <v>2</v>
      </c>
      <c r="J17571">
        <v>63.91</v>
      </c>
      <c r="K17571">
        <f>I17571-G17547</f>
        <v>0</v>
      </c>
    </row>
    <row r="17572" spans="6:11" x14ac:dyDescent="0.2">
      <c r="F17572" s="3">
        <v>40911</v>
      </c>
      <c r="G17572">
        <v>3</v>
      </c>
      <c r="H17572">
        <v>20120103</v>
      </c>
      <c r="I17572">
        <v>3</v>
      </c>
      <c r="J17572">
        <v>62</v>
      </c>
      <c r="K17572">
        <f>I17572-G17548</f>
        <v>0</v>
      </c>
    </row>
    <row r="17573" spans="6:11" x14ac:dyDescent="0.2">
      <c r="F17573" s="3">
        <v>40911</v>
      </c>
      <c r="G17573">
        <v>4</v>
      </c>
      <c r="H17573">
        <v>20120103</v>
      </c>
      <c r="I17573">
        <v>4</v>
      </c>
      <c r="J17573">
        <v>62</v>
      </c>
      <c r="K17573">
        <f>I17573-G17549</f>
        <v>0</v>
      </c>
    </row>
    <row r="17574" spans="6:11" x14ac:dyDescent="0.2">
      <c r="F17574" s="3">
        <v>40911</v>
      </c>
      <c r="G17574">
        <v>5</v>
      </c>
      <c r="H17574">
        <v>20120103</v>
      </c>
      <c r="I17574">
        <v>5</v>
      </c>
      <c r="J17574">
        <v>63.92</v>
      </c>
      <c r="K17574">
        <f>I17574-G17550</f>
        <v>0</v>
      </c>
    </row>
    <row r="17575" spans="6:11" x14ac:dyDescent="0.2">
      <c r="F17575" s="3">
        <v>40911</v>
      </c>
      <c r="G17575">
        <v>6</v>
      </c>
      <c r="H17575">
        <v>20120103</v>
      </c>
      <c r="I17575">
        <v>6</v>
      </c>
      <c r="J17575">
        <v>64.900000000000006</v>
      </c>
      <c r="K17575">
        <f>I17575-G17551</f>
        <v>0</v>
      </c>
    </row>
    <row r="17576" spans="6:11" x14ac:dyDescent="0.2">
      <c r="F17576" s="3">
        <v>40911</v>
      </c>
      <c r="G17576">
        <v>7</v>
      </c>
      <c r="H17576">
        <v>20120103</v>
      </c>
      <c r="I17576">
        <v>7</v>
      </c>
      <c r="J17576">
        <v>80</v>
      </c>
      <c r="K17576">
        <f>I17576-G17552</f>
        <v>0</v>
      </c>
    </row>
    <row r="17577" spans="6:11" x14ac:dyDescent="0.2">
      <c r="F17577" s="3">
        <v>40911</v>
      </c>
      <c r="G17577">
        <v>8</v>
      </c>
      <c r="H17577">
        <v>20120103</v>
      </c>
      <c r="I17577">
        <v>8</v>
      </c>
      <c r="J17577">
        <v>84</v>
      </c>
      <c r="K17577">
        <f>I17577-G17553</f>
        <v>0</v>
      </c>
    </row>
    <row r="17578" spans="6:11" x14ac:dyDescent="0.2">
      <c r="F17578" s="3">
        <v>40911</v>
      </c>
      <c r="G17578">
        <v>9</v>
      </c>
      <c r="H17578">
        <v>20120103</v>
      </c>
      <c r="I17578">
        <v>9</v>
      </c>
      <c r="J17578">
        <v>90</v>
      </c>
      <c r="K17578">
        <f>I17578-G17554</f>
        <v>0</v>
      </c>
    </row>
    <row r="17579" spans="6:11" x14ac:dyDescent="0.2">
      <c r="F17579" s="3">
        <v>40911</v>
      </c>
      <c r="G17579">
        <v>10</v>
      </c>
      <c r="H17579">
        <v>20120103</v>
      </c>
      <c r="I17579">
        <v>10</v>
      </c>
      <c r="J17579">
        <v>91</v>
      </c>
      <c r="K17579">
        <f>I17579-G17555</f>
        <v>0</v>
      </c>
    </row>
    <row r="17580" spans="6:11" x14ac:dyDescent="0.2">
      <c r="F17580" s="3">
        <v>40911</v>
      </c>
      <c r="G17580">
        <v>11</v>
      </c>
      <c r="H17580">
        <v>20120103</v>
      </c>
      <c r="I17580">
        <v>11</v>
      </c>
      <c r="J17580">
        <v>90</v>
      </c>
      <c r="K17580">
        <f>I17580-G17556</f>
        <v>0</v>
      </c>
    </row>
    <row r="17581" spans="6:11" x14ac:dyDescent="0.2">
      <c r="F17581" s="3">
        <v>40911</v>
      </c>
      <c r="G17581">
        <v>12</v>
      </c>
      <c r="H17581">
        <v>20120103</v>
      </c>
      <c r="I17581">
        <v>12</v>
      </c>
      <c r="J17581">
        <v>90</v>
      </c>
      <c r="K17581">
        <f>I17581-G17557</f>
        <v>0</v>
      </c>
    </row>
    <row r="17582" spans="6:11" x14ac:dyDescent="0.2">
      <c r="F17582" s="3">
        <v>40911</v>
      </c>
      <c r="G17582">
        <v>13</v>
      </c>
      <c r="H17582">
        <v>20120103</v>
      </c>
      <c r="I17582">
        <v>13</v>
      </c>
      <c r="J17582">
        <v>89.7</v>
      </c>
      <c r="K17582">
        <f>I17582-G17558</f>
        <v>0</v>
      </c>
    </row>
    <row r="17583" spans="6:11" x14ac:dyDescent="0.2">
      <c r="F17583" s="3">
        <v>40911</v>
      </c>
      <c r="G17583">
        <v>14</v>
      </c>
      <c r="H17583">
        <v>20120103</v>
      </c>
      <c r="I17583">
        <v>14</v>
      </c>
      <c r="J17583">
        <v>85</v>
      </c>
      <c r="K17583">
        <f>I17583-G17559</f>
        <v>0</v>
      </c>
    </row>
    <row r="17584" spans="6:11" x14ac:dyDescent="0.2">
      <c r="F17584" s="3">
        <v>40911</v>
      </c>
      <c r="G17584">
        <v>15</v>
      </c>
      <c r="H17584">
        <v>20120103</v>
      </c>
      <c r="I17584">
        <v>15</v>
      </c>
      <c r="J17584">
        <v>85</v>
      </c>
      <c r="K17584">
        <f>I17584-G17560</f>
        <v>0</v>
      </c>
    </row>
    <row r="17585" spans="6:11" x14ac:dyDescent="0.2">
      <c r="F17585" s="3">
        <v>40911</v>
      </c>
      <c r="G17585">
        <v>16</v>
      </c>
      <c r="H17585">
        <v>20120103</v>
      </c>
      <c r="I17585">
        <v>16</v>
      </c>
      <c r="J17585">
        <v>89.7</v>
      </c>
      <c r="K17585">
        <f>I17585-G17561</f>
        <v>0</v>
      </c>
    </row>
    <row r="17586" spans="6:11" x14ac:dyDescent="0.2">
      <c r="F17586" s="3">
        <v>40911</v>
      </c>
      <c r="G17586">
        <v>17</v>
      </c>
      <c r="H17586">
        <v>20120103</v>
      </c>
      <c r="I17586">
        <v>17</v>
      </c>
      <c r="J17586">
        <v>115.09</v>
      </c>
      <c r="K17586">
        <f>I17586-G17562</f>
        <v>0</v>
      </c>
    </row>
    <row r="17587" spans="6:11" x14ac:dyDescent="0.2">
      <c r="F17587" s="3">
        <v>40911</v>
      </c>
      <c r="G17587">
        <v>18</v>
      </c>
      <c r="H17587">
        <v>20120103</v>
      </c>
      <c r="I17587">
        <v>18</v>
      </c>
      <c r="J17587">
        <v>120</v>
      </c>
      <c r="K17587">
        <f>I17587-G17563</f>
        <v>0</v>
      </c>
    </row>
    <row r="17588" spans="6:11" x14ac:dyDescent="0.2">
      <c r="F17588" s="3">
        <v>40911</v>
      </c>
      <c r="G17588">
        <v>19</v>
      </c>
      <c r="H17588">
        <v>20120103</v>
      </c>
      <c r="I17588">
        <v>19</v>
      </c>
      <c r="J17588">
        <v>127.14</v>
      </c>
      <c r="K17588">
        <f>I17588-G17564</f>
        <v>0</v>
      </c>
    </row>
    <row r="17589" spans="6:11" x14ac:dyDescent="0.2">
      <c r="F17589" s="3">
        <v>40911</v>
      </c>
      <c r="G17589">
        <v>20</v>
      </c>
      <c r="H17589">
        <v>20120103</v>
      </c>
      <c r="I17589">
        <v>20</v>
      </c>
      <c r="J17589">
        <v>126.32</v>
      </c>
      <c r="K17589">
        <f>I17589-G17565</f>
        <v>0</v>
      </c>
    </row>
    <row r="17590" spans="6:11" x14ac:dyDescent="0.2">
      <c r="F17590" s="3">
        <v>40911</v>
      </c>
      <c r="G17590">
        <v>21</v>
      </c>
      <c r="H17590">
        <v>20120103</v>
      </c>
      <c r="I17590">
        <v>21</v>
      </c>
      <c r="J17590">
        <v>113.77</v>
      </c>
      <c r="K17590">
        <f>I17590-G17566</f>
        <v>0</v>
      </c>
    </row>
    <row r="17591" spans="6:11" x14ac:dyDescent="0.2">
      <c r="F17591" s="3">
        <v>40911</v>
      </c>
      <c r="G17591">
        <v>22</v>
      </c>
      <c r="H17591">
        <v>20120103</v>
      </c>
      <c r="I17591">
        <v>22</v>
      </c>
      <c r="J17591">
        <v>97.19</v>
      </c>
      <c r="K17591">
        <f>I17591-G17567</f>
        <v>0</v>
      </c>
    </row>
    <row r="17592" spans="6:11" x14ac:dyDescent="0.2">
      <c r="F17592" s="3">
        <v>40911</v>
      </c>
      <c r="G17592">
        <v>23</v>
      </c>
      <c r="H17592">
        <v>20120103</v>
      </c>
      <c r="I17592">
        <v>23</v>
      </c>
      <c r="J17592">
        <v>82.74</v>
      </c>
      <c r="K17592">
        <f>I17592-G17568</f>
        <v>0</v>
      </c>
    </row>
    <row r="17593" spans="6:11" x14ac:dyDescent="0.2">
      <c r="F17593" s="3">
        <v>40911</v>
      </c>
      <c r="G17593">
        <v>24</v>
      </c>
      <c r="H17593">
        <v>20120103</v>
      </c>
      <c r="I17593">
        <v>24</v>
      </c>
      <c r="J17593">
        <v>77.98</v>
      </c>
      <c r="K17593">
        <f>I17593-G17569</f>
        <v>0</v>
      </c>
    </row>
    <row r="17594" spans="6:11" x14ac:dyDescent="0.2">
      <c r="F17594" s="3">
        <v>40912</v>
      </c>
      <c r="G17594">
        <v>1</v>
      </c>
      <c r="H17594">
        <v>20120104</v>
      </c>
      <c r="I17594">
        <v>1</v>
      </c>
      <c r="J17594">
        <v>59.92</v>
      </c>
      <c r="K17594">
        <f>I17594-G17570</f>
        <v>0</v>
      </c>
    </row>
    <row r="17595" spans="6:11" x14ac:dyDescent="0.2">
      <c r="F17595" s="3">
        <v>40912</v>
      </c>
      <c r="G17595">
        <v>2</v>
      </c>
      <c r="H17595">
        <v>20120104</v>
      </c>
      <c r="I17595">
        <v>2</v>
      </c>
      <c r="J17595">
        <v>59.82</v>
      </c>
      <c r="K17595">
        <f>I17595-G17571</f>
        <v>0</v>
      </c>
    </row>
    <row r="17596" spans="6:11" x14ac:dyDescent="0.2">
      <c r="F17596" s="3">
        <v>40912</v>
      </c>
      <c r="G17596">
        <v>3</v>
      </c>
      <c r="H17596">
        <v>20120104</v>
      </c>
      <c r="I17596">
        <v>3</v>
      </c>
      <c r="J17596">
        <v>59.62</v>
      </c>
      <c r="K17596">
        <f>I17596-G17572</f>
        <v>0</v>
      </c>
    </row>
    <row r="17597" spans="6:11" x14ac:dyDescent="0.2">
      <c r="F17597" s="3">
        <v>40912</v>
      </c>
      <c r="G17597">
        <v>4</v>
      </c>
      <c r="H17597">
        <v>20120104</v>
      </c>
      <c r="I17597">
        <v>4</v>
      </c>
      <c r="J17597">
        <v>59.82</v>
      </c>
      <c r="K17597">
        <f>I17597-G17573</f>
        <v>0</v>
      </c>
    </row>
    <row r="17598" spans="6:11" x14ac:dyDescent="0.2">
      <c r="F17598" s="3">
        <v>40912</v>
      </c>
      <c r="G17598">
        <v>5</v>
      </c>
      <c r="H17598">
        <v>20120104</v>
      </c>
      <c r="I17598">
        <v>5</v>
      </c>
      <c r="J17598">
        <v>59.82</v>
      </c>
      <c r="K17598">
        <f>I17598-G17574</f>
        <v>0</v>
      </c>
    </row>
    <row r="17599" spans="6:11" x14ac:dyDescent="0.2">
      <c r="F17599" s="3">
        <v>40912</v>
      </c>
      <c r="G17599">
        <v>6</v>
      </c>
      <c r="H17599">
        <v>20120104</v>
      </c>
      <c r="I17599">
        <v>6</v>
      </c>
      <c r="J17599">
        <v>64.92</v>
      </c>
      <c r="K17599">
        <f>I17599-G17575</f>
        <v>0</v>
      </c>
    </row>
    <row r="17600" spans="6:11" x14ac:dyDescent="0.2">
      <c r="F17600" s="3">
        <v>40912</v>
      </c>
      <c r="G17600">
        <v>7</v>
      </c>
      <c r="H17600">
        <v>20120104</v>
      </c>
      <c r="I17600">
        <v>7</v>
      </c>
      <c r="J17600">
        <v>72.709999999999994</v>
      </c>
      <c r="K17600">
        <f>I17600-G17576</f>
        <v>0</v>
      </c>
    </row>
    <row r="17601" spans="6:11" x14ac:dyDescent="0.2">
      <c r="F17601" s="3">
        <v>40912</v>
      </c>
      <c r="G17601">
        <v>8</v>
      </c>
      <c r="H17601">
        <v>20120104</v>
      </c>
      <c r="I17601">
        <v>8</v>
      </c>
      <c r="J17601">
        <v>74.760000000000005</v>
      </c>
      <c r="K17601">
        <f>I17601-G17577</f>
        <v>0</v>
      </c>
    </row>
    <row r="17602" spans="6:11" x14ac:dyDescent="0.2">
      <c r="F17602" s="3">
        <v>40912</v>
      </c>
      <c r="G17602">
        <v>9</v>
      </c>
      <c r="H17602">
        <v>20120104</v>
      </c>
      <c r="I17602">
        <v>9</v>
      </c>
      <c r="J17602">
        <v>74.760000000000005</v>
      </c>
      <c r="K17602">
        <f>I17602-G17578</f>
        <v>0</v>
      </c>
    </row>
    <row r="17603" spans="6:11" x14ac:dyDescent="0.2">
      <c r="F17603" s="3">
        <v>40912</v>
      </c>
      <c r="G17603">
        <v>10</v>
      </c>
      <c r="H17603">
        <v>20120104</v>
      </c>
      <c r="I17603">
        <v>10</v>
      </c>
      <c r="J17603">
        <v>74.760000000000005</v>
      </c>
      <c r="K17603">
        <f>I17603-G17579</f>
        <v>0</v>
      </c>
    </row>
    <row r="17604" spans="6:11" x14ac:dyDescent="0.2">
      <c r="F17604" s="3">
        <v>40912</v>
      </c>
      <c r="G17604">
        <v>11</v>
      </c>
      <c r="H17604">
        <v>20120104</v>
      </c>
      <c r="I17604">
        <v>11</v>
      </c>
      <c r="J17604">
        <v>74.760000000000005</v>
      </c>
      <c r="K17604">
        <f>I17604-G17580</f>
        <v>0</v>
      </c>
    </row>
    <row r="17605" spans="6:11" x14ac:dyDescent="0.2">
      <c r="F17605" s="3">
        <v>40912</v>
      </c>
      <c r="G17605">
        <v>12</v>
      </c>
      <c r="H17605">
        <v>20120104</v>
      </c>
      <c r="I17605">
        <v>12</v>
      </c>
      <c r="J17605">
        <v>74</v>
      </c>
      <c r="K17605">
        <f>I17605-G17581</f>
        <v>0</v>
      </c>
    </row>
    <row r="17606" spans="6:11" x14ac:dyDescent="0.2">
      <c r="F17606" s="3">
        <v>40912</v>
      </c>
      <c r="G17606">
        <v>13</v>
      </c>
      <c r="H17606">
        <v>20120104</v>
      </c>
      <c r="I17606">
        <v>13</v>
      </c>
      <c r="J17606">
        <v>73</v>
      </c>
      <c r="K17606">
        <f>I17606-G17582</f>
        <v>0</v>
      </c>
    </row>
    <row r="17607" spans="6:11" x14ac:dyDescent="0.2">
      <c r="F17607" s="3">
        <v>40912</v>
      </c>
      <c r="G17607">
        <v>14</v>
      </c>
      <c r="H17607">
        <v>20120104</v>
      </c>
      <c r="I17607">
        <v>14</v>
      </c>
      <c r="J17607">
        <v>72.47</v>
      </c>
      <c r="K17607">
        <f>I17607-G17583</f>
        <v>0</v>
      </c>
    </row>
    <row r="17608" spans="6:11" x14ac:dyDescent="0.2">
      <c r="F17608" s="3">
        <v>40912</v>
      </c>
      <c r="G17608">
        <v>15</v>
      </c>
      <c r="H17608">
        <v>20120104</v>
      </c>
      <c r="I17608">
        <v>15</v>
      </c>
      <c r="J17608">
        <v>72.47</v>
      </c>
      <c r="K17608">
        <f>I17608-G17584</f>
        <v>0</v>
      </c>
    </row>
    <row r="17609" spans="6:11" x14ac:dyDescent="0.2">
      <c r="F17609" s="3">
        <v>40912</v>
      </c>
      <c r="G17609">
        <v>16</v>
      </c>
      <c r="H17609">
        <v>20120104</v>
      </c>
      <c r="I17609">
        <v>16</v>
      </c>
      <c r="J17609">
        <v>72.47</v>
      </c>
      <c r="K17609">
        <f>I17609-G17585</f>
        <v>0</v>
      </c>
    </row>
    <row r="17610" spans="6:11" x14ac:dyDescent="0.2">
      <c r="F17610" s="3">
        <v>40912</v>
      </c>
      <c r="G17610">
        <v>17</v>
      </c>
      <c r="H17610">
        <v>20120104</v>
      </c>
      <c r="I17610">
        <v>17</v>
      </c>
      <c r="J17610">
        <v>76.5</v>
      </c>
      <c r="K17610">
        <f>I17610-G17586</f>
        <v>0</v>
      </c>
    </row>
    <row r="17611" spans="6:11" x14ac:dyDescent="0.2">
      <c r="F17611" s="3">
        <v>40912</v>
      </c>
      <c r="G17611">
        <v>18</v>
      </c>
      <c r="H17611">
        <v>20120104</v>
      </c>
      <c r="I17611">
        <v>18</v>
      </c>
      <c r="J17611">
        <v>87.7</v>
      </c>
      <c r="K17611">
        <f>I17611-G17587</f>
        <v>0</v>
      </c>
    </row>
    <row r="17612" spans="6:11" x14ac:dyDescent="0.2">
      <c r="F17612" s="3">
        <v>40912</v>
      </c>
      <c r="G17612">
        <v>19</v>
      </c>
      <c r="H17612">
        <v>20120104</v>
      </c>
      <c r="I17612">
        <v>19</v>
      </c>
      <c r="J17612">
        <v>87.7</v>
      </c>
      <c r="K17612">
        <f>I17612-G17588</f>
        <v>0</v>
      </c>
    </row>
    <row r="17613" spans="6:11" x14ac:dyDescent="0.2">
      <c r="F17613" s="3">
        <v>40912</v>
      </c>
      <c r="G17613">
        <v>20</v>
      </c>
      <c r="H17613">
        <v>20120104</v>
      </c>
      <c r="I17613">
        <v>20</v>
      </c>
      <c r="J17613">
        <v>81.58</v>
      </c>
      <c r="K17613">
        <f>I17613-G17589</f>
        <v>0</v>
      </c>
    </row>
    <row r="17614" spans="6:11" x14ac:dyDescent="0.2">
      <c r="F17614" s="3">
        <v>40912</v>
      </c>
      <c r="G17614">
        <v>21</v>
      </c>
      <c r="H17614">
        <v>20120104</v>
      </c>
      <c r="I17614">
        <v>21</v>
      </c>
      <c r="J17614">
        <v>74.760000000000005</v>
      </c>
      <c r="K17614">
        <f>I17614-G17590</f>
        <v>0</v>
      </c>
    </row>
    <row r="17615" spans="6:11" x14ac:dyDescent="0.2">
      <c r="F17615" s="3">
        <v>40912</v>
      </c>
      <c r="G17615">
        <v>22</v>
      </c>
      <c r="H17615">
        <v>20120104</v>
      </c>
      <c r="I17615">
        <v>22</v>
      </c>
      <c r="J17615">
        <v>72.47</v>
      </c>
      <c r="K17615">
        <f>I17615-G17591</f>
        <v>0</v>
      </c>
    </row>
    <row r="17616" spans="6:11" x14ac:dyDescent="0.2">
      <c r="F17616" s="3">
        <v>40912</v>
      </c>
      <c r="G17616">
        <v>23</v>
      </c>
      <c r="H17616">
        <v>20120104</v>
      </c>
      <c r="I17616">
        <v>23</v>
      </c>
      <c r="J17616">
        <v>70.45</v>
      </c>
      <c r="K17616">
        <f>I17616-G17592</f>
        <v>0</v>
      </c>
    </row>
    <row r="17617" spans="6:11" x14ac:dyDescent="0.2">
      <c r="F17617" s="3">
        <v>40912</v>
      </c>
      <c r="G17617">
        <v>24</v>
      </c>
      <c r="H17617">
        <v>20120104</v>
      </c>
      <c r="I17617">
        <v>24</v>
      </c>
      <c r="J17617">
        <v>64.87</v>
      </c>
      <c r="K17617">
        <f>I17617-G17593</f>
        <v>0</v>
      </c>
    </row>
    <row r="17618" spans="6:11" x14ac:dyDescent="0.2">
      <c r="F17618" s="3">
        <v>40913</v>
      </c>
      <c r="G17618">
        <v>1</v>
      </c>
      <c r="H17618">
        <v>20120105</v>
      </c>
      <c r="I17618">
        <v>1</v>
      </c>
      <c r="J17618">
        <v>38.03</v>
      </c>
      <c r="K17618">
        <f>I17618-G17594</f>
        <v>0</v>
      </c>
    </row>
    <row r="17619" spans="6:11" x14ac:dyDescent="0.2">
      <c r="F17619" s="3">
        <v>40913</v>
      </c>
      <c r="G17619">
        <v>2</v>
      </c>
      <c r="H17619">
        <v>20120105</v>
      </c>
      <c r="I17619">
        <v>2</v>
      </c>
      <c r="J17619">
        <v>38.03</v>
      </c>
      <c r="K17619">
        <f>I17619-G17595</f>
        <v>0</v>
      </c>
    </row>
    <row r="17620" spans="6:11" x14ac:dyDescent="0.2">
      <c r="F17620" s="3">
        <v>40913</v>
      </c>
      <c r="G17620">
        <v>3</v>
      </c>
      <c r="H17620">
        <v>20120105</v>
      </c>
      <c r="I17620">
        <v>3</v>
      </c>
      <c r="J17620">
        <v>37.97</v>
      </c>
      <c r="K17620">
        <f>I17620-G17596</f>
        <v>0</v>
      </c>
    </row>
    <row r="17621" spans="6:11" x14ac:dyDescent="0.2">
      <c r="F17621" s="3">
        <v>40913</v>
      </c>
      <c r="G17621">
        <v>4</v>
      </c>
      <c r="H17621">
        <v>20120105</v>
      </c>
      <c r="I17621">
        <v>4</v>
      </c>
      <c r="J17621">
        <v>37.770000000000003</v>
      </c>
      <c r="K17621">
        <f>I17621-G17597</f>
        <v>0</v>
      </c>
    </row>
    <row r="17622" spans="6:11" x14ac:dyDescent="0.2">
      <c r="F17622" s="3">
        <v>40913</v>
      </c>
      <c r="G17622">
        <v>5</v>
      </c>
      <c r="H17622">
        <v>20120105</v>
      </c>
      <c r="I17622">
        <v>5</v>
      </c>
      <c r="J17622">
        <v>38.03</v>
      </c>
      <c r="K17622">
        <f>I17622-G17598</f>
        <v>0</v>
      </c>
    </row>
    <row r="17623" spans="6:11" x14ac:dyDescent="0.2">
      <c r="F17623" s="3">
        <v>40913</v>
      </c>
      <c r="G17623">
        <v>6</v>
      </c>
      <c r="H17623">
        <v>20120105</v>
      </c>
      <c r="I17623">
        <v>6</v>
      </c>
      <c r="J17623">
        <v>40.770000000000003</v>
      </c>
      <c r="K17623">
        <f>I17623-G17599</f>
        <v>0</v>
      </c>
    </row>
    <row r="17624" spans="6:11" x14ac:dyDescent="0.2">
      <c r="F17624" s="3">
        <v>40913</v>
      </c>
      <c r="G17624">
        <v>7</v>
      </c>
      <c r="H17624">
        <v>20120105</v>
      </c>
      <c r="I17624">
        <v>7</v>
      </c>
      <c r="J17624">
        <v>50</v>
      </c>
      <c r="K17624">
        <f>I17624-G17600</f>
        <v>0</v>
      </c>
    </row>
    <row r="17625" spans="6:11" x14ac:dyDescent="0.2">
      <c r="F17625" s="3">
        <v>40913</v>
      </c>
      <c r="G17625">
        <v>8</v>
      </c>
      <c r="H17625">
        <v>20120105</v>
      </c>
      <c r="I17625">
        <v>8</v>
      </c>
      <c r="J17625">
        <v>50</v>
      </c>
      <c r="K17625">
        <f>I17625-G17601</f>
        <v>0</v>
      </c>
    </row>
    <row r="17626" spans="6:11" x14ac:dyDescent="0.2">
      <c r="F17626" s="3">
        <v>40913</v>
      </c>
      <c r="G17626">
        <v>9</v>
      </c>
      <c r="H17626">
        <v>20120105</v>
      </c>
      <c r="I17626">
        <v>9</v>
      </c>
      <c r="J17626">
        <v>50</v>
      </c>
      <c r="K17626">
        <f>I17626-G17602</f>
        <v>0</v>
      </c>
    </row>
    <row r="17627" spans="6:11" x14ac:dyDescent="0.2">
      <c r="F17627" s="3">
        <v>40913</v>
      </c>
      <c r="G17627">
        <v>10</v>
      </c>
      <c r="H17627">
        <v>20120105</v>
      </c>
      <c r="I17627">
        <v>10</v>
      </c>
      <c r="J17627">
        <v>50</v>
      </c>
      <c r="K17627">
        <f>I17627-G17603</f>
        <v>0</v>
      </c>
    </row>
    <row r="17628" spans="6:11" x14ac:dyDescent="0.2">
      <c r="F17628" s="3">
        <v>40913</v>
      </c>
      <c r="G17628">
        <v>11</v>
      </c>
      <c r="H17628">
        <v>20120105</v>
      </c>
      <c r="I17628">
        <v>11</v>
      </c>
      <c r="J17628">
        <v>50</v>
      </c>
      <c r="K17628">
        <f>I17628-G17604</f>
        <v>0</v>
      </c>
    </row>
    <row r="17629" spans="6:11" x14ac:dyDescent="0.2">
      <c r="F17629" s="3">
        <v>40913</v>
      </c>
      <c r="G17629">
        <v>12</v>
      </c>
      <c r="H17629">
        <v>20120105</v>
      </c>
      <c r="I17629">
        <v>12</v>
      </c>
      <c r="J17629">
        <v>50</v>
      </c>
      <c r="K17629">
        <f>I17629-G17605</f>
        <v>0</v>
      </c>
    </row>
    <row r="17630" spans="6:11" x14ac:dyDescent="0.2">
      <c r="F17630" s="3">
        <v>40913</v>
      </c>
      <c r="G17630">
        <v>13</v>
      </c>
      <c r="H17630">
        <v>20120105</v>
      </c>
      <c r="I17630">
        <v>13</v>
      </c>
      <c r="J17630">
        <v>50</v>
      </c>
      <c r="K17630">
        <f>I17630-G17606</f>
        <v>0</v>
      </c>
    </row>
    <row r="17631" spans="6:11" x14ac:dyDescent="0.2">
      <c r="F17631" s="3">
        <v>40913</v>
      </c>
      <c r="G17631">
        <v>14</v>
      </c>
      <c r="H17631">
        <v>20120105</v>
      </c>
      <c r="I17631">
        <v>14</v>
      </c>
      <c r="J17631">
        <v>50</v>
      </c>
      <c r="K17631">
        <f>I17631-G17607</f>
        <v>0</v>
      </c>
    </row>
    <row r="17632" spans="6:11" x14ac:dyDescent="0.2">
      <c r="F17632" s="3">
        <v>40913</v>
      </c>
      <c r="G17632">
        <v>15</v>
      </c>
      <c r="H17632">
        <v>20120105</v>
      </c>
      <c r="I17632">
        <v>15</v>
      </c>
      <c r="J17632">
        <v>49.94</v>
      </c>
      <c r="K17632">
        <f>I17632-G17608</f>
        <v>0</v>
      </c>
    </row>
    <row r="17633" spans="6:11" x14ac:dyDescent="0.2">
      <c r="F17633" s="3">
        <v>40913</v>
      </c>
      <c r="G17633">
        <v>16</v>
      </c>
      <c r="H17633">
        <v>20120105</v>
      </c>
      <c r="I17633">
        <v>16</v>
      </c>
      <c r="J17633">
        <v>49.94</v>
      </c>
      <c r="K17633">
        <f>I17633-G17609</f>
        <v>0</v>
      </c>
    </row>
    <row r="17634" spans="6:11" x14ac:dyDescent="0.2">
      <c r="F17634" s="3">
        <v>40913</v>
      </c>
      <c r="G17634">
        <v>17</v>
      </c>
      <c r="H17634">
        <v>20120105</v>
      </c>
      <c r="I17634">
        <v>17</v>
      </c>
      <c r="J17634">
        <v>52.41</v>
      </c>
      <c r="K17634">
        <f>I17634-G17610</f>
        <v>0</v>
      </c>
    </row>
    <row r="17635" spans="6:11" x14ac:dyDescent="0.2">
      <c r="F17635" s="3">
        <v>40913</v>
      </c>
      <c r="G17635">
        <v>18</v>
      </c>
      <c r="H17635">
        <v>20120105</v>
      </c>
      <c r="I17635">
        <v>18</v>
      </c>
      <c r="J17635">
        <v>57.39</v>
      </c>
      <c r="K17635">
        <f>I17635-G17611</f>
        <v>0</v>
      </c>
    </row>
    <row r="17636" spans="6:11" x14ac:dyDescent="0.2">
      <c r="F17636" s="3">
        <v>40913</v>
      </c>
      <c r="G17636">
        <v>19</v>
      </c>
      <c r="H17636">
        <v>20120105</v>
      </c>
      <c r="I17636">
        <v>19</v>
      </c>
      <c r="J17636">
        <v>55.57</v>
      </c>
      <c r="K17636">
        <f>I17636-G17612</f>
        <v>0</v>
      </c>
    </row>
    <row r="17637" spans="6:11" x14ac:dyDescent="0.2">
      <c r="F17637" s="3">
        <v>40913</v>
      </c>
      <c r="G17637">
        <v>20</v>
      </c>
      <c r="H17637">
        <v>20120105</v>
      </c>
      <c r="I17637">
        <v>20</v>
      </c>
      <c r="J17637">
        <v>53.1</v>
      </c>
      <c r="K17637">
        <f>I17637-G17613</f>
        <v>0</v>
      </c>
    </row>
    <row r="17638" spans="6:11" x14ac:dyDescent="0.2">
      <c r="F17638" s="3">
        <v>40913</v>
      </c>
      <c r="G17638">
        <v>21</v>
      </c>
      <c r="H17638">
        <v>20120105</v>
      </c>
      <c r="I17638">
        <v>21</v>
      </c>
      <c r="J17638">
        <v>50.68</v>
      </c>
      <c r="K17638">
        <f>I17638-G17614</f>
        <v>0</v>
      </c>
    </row>
    <row r="17639" spans="6:11" x14ac:dyDescent="0.2">
      <c r="F17639" s="3">
        <v>40913</v>
      </c>
      <c r="G17639">
        <v>22</v>
      </c>
      <c r="H17639">
        <v>20120105</v>
      </c>
      <c r="I17639">
        <v>22</v>
      </c>
      <c r="J17639">
        <v>50</v>
      </c>
      <c r="K17639">
        <f>I17639-G17615</f>
        <v>0</v>
      </c>
    </row>
    <row r="17640" spans="6:11" x14ac:dyDescent="0.2">
      <c r="F17640" s="3">
        <v>40913</v>
      </c>
      <c r="G17640">
        <v>23</v>
      </c>
      <c r="H17640">
        <v>20120105</v>
      </c>
      <c r="I17640">
        <v>23</v>
      </c>
      <c r="J17640">
        <v>40.96</v>
      </c>
      <c r="K17640">
        <f>I17640-G17616</f>
        <v>0</v>
      </c>
    </row>
    <row r="17641" spans="6:11" x14ac:dyDescent="0.2">
      <c r="F17641" s="3">
        <v>40913</v>
      </c>
      <c r="G17641">
        <v>24</v>
      </c>
      <c r="H17641">
        <v>20120105</v>
      </c>
      <c r="I17641">
        <v>24</v>
      </c>
      <c r="J17641">
        <v>38.03</v>
      </c>
      <c r="K17641">
        <f>I17641-G17617</f>
        <v>0</v>
      </c>
    </row>
    <row r="17642" spans="6:11" x14ac:dyDescent="0.2">
      <c r="F17642" s="3">
        <v>40914</v>
      </c>
      <c r="G17642">
        <v>1</v>
      </c>
      <c r="H17642">
        <v>20120106</v>
      </c>
      <c r="I17642">
        <v>1</v>
      </c>
      <c r="J17642">
        <v>33.270000000000003</v>
      </c>
      <c r="K17642">
        <f>I17642-G17618</f>
        <v>0</v>
      </c>
    </row>
    <row r="17643" spans="6:11" x14ac:dyDescent="0.2">
      <c r="F17643" s="3">
        <v>40914</v>
      </c>
      <c r="G17643">
        <v>2</v>
      </c>
      <c r="H17643">
        <v>20120106</v>
      </c>
      <c r="I17643">
        <v>2</v>
      </c>
      <c r="J17643">
        <v>32.49</v>
      </c>
      <c r="K17643">
        <f>I17643-G17619</f>
        <v>0</v>
      </c>
    </row>
    <row r="17644" spans="6:11" x14ac:dyDescent="0.2">
      <c r="F17644" s="3">
        <v>40914</v>
      </c>
      <c r="G17644">
        <v>3</v>
      </c>
      <c r="H17644">
        <v>20120106</v>
      </c>
      <c r="I17644">
        <v>3</v>
      </c>
      <c r="J17644">
        <v>31.48</v>
      </c>
      <c r="K17644">
        <f>I17644-G17620</f>
        <v>0</v>
      </c>
    </row>
    <row r="17645" spans="6:11" x14ac:dyDescent="0.2">
      <c r="F17645" s="3">
        <v>40914</v>
      </c>
      <c r="G17645">
        <v>4</v>
      </c>
      <c r="H17645">
        <v>20120106</v>
      </c>
      <c r="I17645">
        <v>4</v>
      </c>
      <c r="J17645">
        <v>31.48</v>
      </c>
      <c r="K17645">
        <f>I17645-G17621</f>
        <v>0</v>
      </c>
    </row>
    <row r="17646" spans="6:11" x14ac:dyDescent="0.2">
      <c r="F17646" s="3">
        <v>40914</v>
      </c>
      <c r="G17646">
        <v>5</v>
      </c>
      <c r="H17646">
        <v>20120106</v>
      </c>
      <c r="I17646">
        <v>5</v>
      </c>
      <c r="J17646">
        <v>32</v>
      </c>
      <c r="K17646">
        <f>I17646-G17622</f>
        <v>0</v>
      </c>
    </row>
    <row r="17647" spans="6:11" x14ac:dyDescent="0.2">
      <c r="F17647" s="3">
        <v>40914</v>
      </c>
      <c r="G17647">
        <v>6</v>
      </c>
      <c r="H17647">
        <v>20120106</v>
      </c>
      <c r="I17647">
        <v>6</v>
      </c>
      <c r="J17647">
        <v>33.340000000000003</v>
      </c>
      <c r="K17647">
        <f>I17647-G17623</f>
        <v>0</v>
      </c>
    </row>
    <row r="17648" spans="6:11" x14ac:dyDescent="0.2">
      <c r="F17648" s="3">
        <v>40914</v>
      </c>
      <c r="G17648">
        <v>7</v>
      </c>
      <c r="H17648">
        <v>20120106</v>
      </c>
      <c r="I17648">
        <v>7</v>
      </c>
      <c r="J17648">
        <v>39.08</v>
      </c>
      <c r="K17648">
        <f>I17648-G17624</f>
        <v>0</v>
      </c>
    </row>
    <row r="17649" spans="6:11" x14ac:dyDescent="0.2">
      <c r="F17649" s="3">
        <v>40914</v>
      </c>
      <c r="G17649">
        <v>8</v>
      </c>
      <c r="H17649">
        <v>20120106</v>
      </c>
      <c r="I17649">
        <v>8</v>
      </c>
      <c r="J17649">
        <v>41.57</v>
      </c>
      <c r="K17649">
        <f>I17649-G17625</f>
        <v>0</v>
      </c>
    </row>
    <row r="17650" spans="6:11" x14ac:dyDescent="0.2">
      <c r="F17650" s="3">
        <v>40914</v>
      </c>
      <c r="G17650">
        <v>9</v>
      </c>
      <c r="H17650">
        <v>20120106</v>
      </c>
      <c r="I17650">
        <v>9</v>
      </c>
      <c r="J17650">
        <v>41.57</v>
      </c>
      <c r="K17650">
        <f>I17650-G17626</f>
        <v>0</v>
      </c>
    </row>
    <row r="17651" spans="6:11" x14ac:dyDescent="0.2">
      <c r="F17651" s="3">
        <v>40914</v>
      </c>
      <c r="G17651">
        <v>10</v>
      </c>
      <c r="H17651">
        <v>20120106</v>
      </c>
      <c r="I17651">
        <v>10</v>
      </c>
      <c r="J17651">
        <v>41.57</v>
      </c>
      <c r="K17651">
        <f>I17651-G17627</f>
        <v>0</v>
      </c>
    </row>
    <row r="17652" spans="6:11" x14ac:dyDescent="0.2">
      <c r="F17652" s="3">
        <v>40914</v>
      </c>
      <c r="G17652">
        <v>11</v>
      </c>
      <c r="H17652">
        <v>20120106</v>
      </c>
      <c r="I17652">
        <v>11</v>
      </c>
      <c r="J17652">
        <v>41.57</v>
      </c>
      <c r="K17652">
        <f>I17652-G17628</f>
        <v>0</v>
      </c>
    </row>
    <row r="17653" spans="6:11" x14ac:dyDescent="0.2">
      <c r="F17653" s="3">
        <v>40914</v>
      </c>
      <c r="G17653">
        <v>12</v>
      </c>
      <c r="H17653">
        <v>20120106</v>
      </c>
      <c r="I17653">
        <v>12</v>
      </c>
      <c r="J17653">
        <v>40</v>
      </c>
      <c r="K17653">
        <f>I17653-G17629</f>
        <v>0</v>
      </c>
    </row>
    <row r="17654" spans="6:11" x14ac:dyDescent="0.2">
      <c r="F17654" s="3">
        <v>40914</v>
      </c>
      <c r="G17654">
        <v>13</v>
      </c>
      <c r="H17654">
        <v>20120106</v>
      </c>
      <c r="I17654">
        <v>13</v>
      </c>
      <c r="J17654">
        <v>39.130000000000003</v>
      </c>
      <c r="K17654">
        <f>I17654-G17630</f>
        <v>0</v>
      </c>
    </row>
    <row r="17655" spans="6:11" x14ac:dyDescent="0.2">
      <c r="F17655" s="3">
        <v>40914</v>
      </c>
      <c r="G17655">
        <v>14</v>
      </c>
      <c r="H17655">
        <v>20120106</v>
      </c>
      <c r="I17655">
        <v>14</v>
      </c>
      <c r="J17655">
        <v>39.08</v>
      </c>
      <c r="K17655">
        <f>I17655-G17631</f>
        <v>0</v>
      </c>
    </row>
    <row r="17656" spans="6:11" x14ac:dyDescent="0.2">
      <c r="F17656" s="3">
        <v>40914</v>
      </c>
      <c r="G17656">
        <v>15</v>
      </c>
      <c r="H17656">
        <v>20120106</v>
      </c>
      <c r="I17656">
        <v>15</v>
      </c>
      <c r="J17656">
        <v>38.06</v>
      </c>
      <c r="K17656">
        <f>I17656-G17632</f>
        <v>0</v>
      </c>
    </row>
    <row r="17657" spans="6:11" x14ac:dyDescent="0.2">
      <c r="F17657" s="3">
        <v>40914</v>
      </c>
      <c r="G17657">
        <v>16</v>
      </c>
      <c r="H17657">
        <v>20120106</v>
      </c>
      <c r="I17657">
        <v>16</v>
      </c>
      <c r="J17657">
        <v>38.06</v>
      </c>
      <c r="K17657">
        <f>I17657-G17633</f>
        <v>0</v>
      </c>
    </row>
    <row r="17658" spans="6:11" x14ac:dyDescent="0.2">
      <c r="F17658" s="3">
        <v>40914</v>
      </c>
      <c r="G17658">
        <v>17</v>
      </c>
      <c r="H17658">
        <v>20120106</v>
      </c>
      <c r="I17658">
        <v>17</v>
      </c>
      <c r="J17658">
        <v>41.8</v>
      </c>
      <c r="K17658">
        <f>I17658-G17634</f>
        <v>0</v>
      </c>
    </row>
    <row r="17659" spans="6:11" x14ac:dyDescent="0.2">
      <c r="F17659" s="3">
        <v>40914</v>
      </c>
      <c r="G17659">
        <v>18</v>
      </c>
      <c r="H17659">
        <v>20120106</v>
      </c>
      <c r="I17659">
        <v>18</v>
      </c>
      <c r="J17659">
        <v>45</v>
      </c>
      <c r="K17659">
        <f>I17659-G17635</f>
        <v>0</v>
      </c>
    </row>
    <row r="17660" spans="6:11" x14ac:dyDescent="0.2">
      <c r="F17660" s="3">
        <v>40914</v>
      </c>
      <c r="G17660">
        <v>19</v>
      </c>
      <c r="H17660">
        <v>20120106</v>
      </c>
      <c r="I17660">
        <v>19</v>
      </c>
      <c r="J17660">
        <v>44</v>
      </c>
      <c r="K17660">
        <f>I17660-G17636</f>
        <v>0</v>
      </c>
    </row>
    <row r="17661" spans="6:11" x14ac:dyDescent="0.2">
      <c r="F17661" s="3">
        <v>40914</v>
      </c>
      <c r="G17661">
        <v>20</v>
      </c>
      <c r="H17661">
        <v>20120106</v>
      </c>
      <c r="I17661">
        <v>20</v>
      </c>
      <c r="J17661">
        <v>41.94</v>
      </c>
      <c r="K17661">
        <f>I17661-G17637</f>
        <v>0</v>
      </c>
    </row>
    <row r="17662" spans="6:11" x14ac:dyDescent="0.2">
      <c r="F17662" s="3">
        <v>40914</v>
      </c>
      <c r="G17662">
        <v>21</v>
      </c>
      <c r="H17662">
        <v>20120106</v>
      </c>
      <c r="I17662">
        <v>21</v>
      </c>
      <c r="J17662">
        <v>40</v>
      </c>
      <c r="K17662">
        <f>I17662-G17638</f>
        <v>0</v>
      </c>
    </row>
    <row r="17663" spans="6:11" x14ac:dyDescent="0.2">
      <c r="F17663" s="3">
        <v>40914</v>
      </c>
      <c r="G17663">
        <v>22</v>
      </c>
      <c r="H17663">
        <v>20120106</v>
      </c>
      <c r="I17663">
        <v>22</v>
      </c>
      <c r="J17663">
        <v>37.74</v>
      </c>
      <c r="K17663">
        <f>I17663-G17639</f>
        <v>0</v>
      </c>
    </row>
    <row r="17664" spans="6:11" x14ac:dyDescent="0.2">
      <c r="F17664" s="3">
        <v>40914</v>
      </c>
      <c r="G17664">
        <v>23</v>
      </c>
      <c r="H17664">
        <v>20120106</v>
      </c>
      <c r="I17664">
        <v>23</v>
      </c>
      <c r="J17664">
        <v>34.06</v>
      </c>
      <c r="K17664">
        <f>I17664-G17640</f>
        <v>0</v>
      </c>
    </row>
    <row r="17665" spans="6:11" x14ac:dyDescent="0.2">
      <c r="F17665" s="3">
        <v>40914</v>
      </c>
      <c r="G17665">
        <v>24</v>
      </c>
      <c r="H17665">
        <v>20120106</v>
      </c>
      <c r="I17665">
        <v>24</v>
      </c>
      <c r="J17665">
        <v>32.57</v>
      </c>
      <c r="K17665">
        <f>I17665-G17641</f>
        <v>0</v>
      </c>
    </row>
    <row r="17666" spans="6:11" x14ac:dyDescent="0.2">
      <c r="F17666" s="3">
        <v>40915</v>
      </c>
      <c r="G17666">
        <v>1</v>
      </c>
      <c r="H17666">
        <v>20120107</v>
      </c>
      <c r="I17666">
        <v>1</v>
      </c>
      <c r="J17666">
        <v>27.57</v>
      </c>
      <c r="K17666">
        <f>I17666-G17642</f>
        <v>0</v>
      </c>
    </row>
    <row r="17667" spans="6:11" x14ac:dyDescent="0.2">
      <c r="F17667" s="3">
        <v>40915</v>
      </c>
      <c r="G17667">
        <v>2</v>
      </c>
      <c r="H17667">
        <v>20120107</v>
      </c>
      <c r="I17667">
        <v>2</v>
      </c>
      <c r="J17667">
        <v>26.7</v>
      </c>
      <c r="K17667">
        <f>I17667-G17643</f>
        <v>0</v>
      </c>
    </row>
    <row r="17668" spans="6:11" x14ac:dyDescent="0.2">
      <c r="F17668" s="3">
        <v>40915</v>
      </c>
      <c r="G17668">
        <v>3</v>
      </c>
      <c r="H17668">
        <v>20120107</v>
      </c>
      <c r="I17668">
        <v>3</v>
      </c>
      <c r="J17668">
        <v>25.94</v>
      </c>
      <c r="K17668">
        <f>I17668-G17644</f>
        <v>0</v>
      </c>
    </row>
    <row r="17669" spans="6:11" x14ac:dyDescent="0.2">
      <c r="F17669" s="3">
        <v>40915</v>
      </c>
      <c r="G17669">
        <v>4</v>
      </c>
      <c r="H17669">
        <v>20120107</v>
      </c>
      <c r="I17669">
        <v>4</v>
      </c>
      <c r="J17669">
        <v>25.94</v>
      </c>
      <c r="K17669">
        <f>I17669-G17645</f>
        <v>0</v>
      </c>
    </row>
    <row r="17670" spans="6:11" x14ac:dyDescent="0.2">
      <c r="F17670" s="3">
        <v>40915</v>
      </c>
      <c r="G17670">
        <v>5</v>
      </c>
      <c r="H17670">
        <v>20120107</v>
      </c>
      <c r="I17670">
        <v>5</v>
      </c>
      <c r="J17670">
        <v>25.93</v>
      </c>
      <c r="K17670">
        <f>I17670-G17646</f>
        <v>0</v>
      </c>
    </row>
    <row r="17671" spans="6:11" x14ac:dyDescent="0.2">
      <c r="F17671" s="3">
        <v>40915</v>
      </c>
      <c r="G17671">
        <v>6</v>
      </c>
      <c r="H17671">
        <v>20120107</v>
      </c>
      <c r="I17671">
        <v>6</v>
      </c>
      <c r="J17671">
        <v>26.7</v>
      </c>
      <c r="K17671">
        <f>I17671-G17647</f>
        <v>0</v>
      </c>
    </row>
    <row r="17672" spans="6:11" x14ac:dyDescent="0.2">
      <c r="F17672" s="3">
        <v>40915</v>
      </c>
      <c r="G17672">
        <v>7</v>
      </c>
      <c r="H17672">
        <v>20120107</v>
      </c>
      <c r="I17672">
        <v>7</v>
      </c>
      <c r="J17672">
        <v>27.41</v>
      </c>
      <c r="K17672">
        <f>I17672-G17648</f>
        <v>0</v>
      </c>
    </row>
    <row r="17673" spans="6:11" x14ac:dyDescent="0.2">
      <c r="F17673" s="3">
        <v>40915</v>
      </c>
      <c r="G17673">
        <v>8</v>
      </c>
      <c r="H17673">
        <v>20120107</v>
      </c>
      <c r="I17673">
        <v>8</v>
      </c>
      <c r="J17673">
        <v>29.63</v>
      </c>
      <c r="K17673">
        <f>I17673-G17649</f>
        <v>0</v>
      </c>
    </row>
    <row r="17674" spans="6:11" x14ac:dyDescent="0.2">
      <c r="F17674" s="3">
        <v>40915</v>
      </c>
      <c r="G17674">
        <v>9</v>
      </c>
      <c r="H17674">
        <v>20120107</v>
      </c>
      <c r="I17674">
        <v>9</v>
      </c>
      <c r="J17674">
        <v>34</v>
      </c>
      <c r="K17674">
        <f>I17674-G17650</f>
        <v>0</v>
      </c>
    </row>
    <row r="17675" spans="6:11" x14ac:dyDescent="0.2">
      <c r="F17675" s="3">
        <v>40915</v>
      </c>
      <c r="G17675">
        <v>10</v>
      </c>
      <c r="H17675">
        <v>20120107</v>
      </c>
      <c r="I17675">
        <v>10</v>
      </c>
      <c r="J17675">
        <v>35</v>
      </c>
      <c r="K17675">
        <f>I17675-G17651</f>
        <v>0</v>
      </c>
    </row>
    <row r="17676" spans="6:11" x14ac:dyDescent="0.2">
      <c r="F17676" s="3">
        <v>40915</v>
      </c>
      <c r="G17676">
        <v>11</v>
      </c>
      <c r="H17676">
        <v>20120107</v>
      </c>
      <c r="I17676">
        <v>11</v>
      </c>
      <c r="J17676">
        <v>35.26</v>
      </c>
      <c r="K17676">
        <f>I17676-G17652</f>
        <v>0</v>
      </c>
    </row>
    <row r="17677" spans="6:11" x14ac:dyDescent="0.2">
      <c r="F17677" s="3">
        <v>40915</v>
      </c>
      <c r="G17677">
        <v>12</v>
      </c>
      <c r="H17677">
        <v>20120107</v>
      </c>
      <c r="I17677">
        <v>12</v>
      </c>
      <c r="J17677">
        <v>35</v>
      </c>
      <c r="K17677">
        <f>I17677-G17653</f>
        <v>0</v>
      </c>
    </row>
    <row r="17678" spans="6:11" x14ac:dyDescent="0.2">
      <c r="F17678" s="3">
        <v>40915</v>
      </c>
      <c r="G17678">
        <v>13</v>
      </c>
      <c r="H17678">
        <v>20120107</v>
      </c>
      <c r="I17678">
        <v>13</v>
      </c>
      <c r="J17678">
        <v>34</v>
      </c>
      <c r="K17678">
        <f>I17678-G17654</f>
        <v>0</v>
      </c>
    </row>
    <row r="17679" spans="6:11" x14ac:dyDescent="0.2">
      <c r="F17679" s="3">
        <v>40915</v>
      </c>
      <c r="G17679">
        <v>14</v>
      </c>
      <c r="H17679">
        <v>20120107</v>
      </c>
      <c r="I17679">
        <v>14</v>
      </c>
      <c r="J17679">
        <v>33.520000000000003</v>
      </c>
      <c r="K17679">
        <f>I17679-G17655</f>
        <v>0</v>
      </c>
    </row>
    <row r="17680" spans="6:11" x14ac:dyDescent="0.2">
      <c r="F17680" s="3">
        <v>40915</v>
      </c>
      <c r="G17680">
        <v>15</v>
      </c>
      <c r="H17680">
        <v>20120107</v>
      </c>
      <c r="I17680">
        <v>15</v>
      </c>
      <c r="J17680">
        <v>33.340000000000003</v>
      </c>
      <c r="K17680">
        <f>I17680-G17656</f>
        <v>0</v>
      </c>
    </row>
    <row r="17681" spans="6:11" x14ac:dyDescent="0.2">
      <c r="F17681" s="3">
        <v>40915</v>
      </c>
      <c r="G17681">
        <v>16</v>
      </c>
      <c r="H17681">
        <v>20120107</v>
      </c>
      <c r="I17681">
        <v>16</v>
      </c>
      <c r="J17681">
        <v>33.68</v>
      </c>
      <c r="K17681">
        <f>I17681-G17657</f>
        <v>0</v>
      </c>
    </row>
    <row r="17682" spans="6:11" x14ac:dyDescent="0.2">
      <c r="F17682" s="3">
        <v>40915</v>
      </c>
      <c r="G17682">
        <v>17</v>
      </c>
      <c r="H17682">
        <v>20120107</v>
      </c>
      <c r="I17682">
        <v>17</v>
      </c>
      <c r="J17682">
        <v>38.299999999999997</v>
      </c>
      <c r="K17682">
        <f>I17682-G17658</f>
        <v>0</v>
      </c>
    </row>
    <row r="17683" spans="6:11" x14ac:dyDescent="0.2">
      <c r="F17683" s="3">
        <v>40915</v>
      </c>
      <c r="G17683">
        <v>18</v>
      </c>
      <c r="H17683">
        <v>20120107</v>
      </c>
      <c r="I17683">
        <v>18</v>
      </c>
      <c r="J17683">
        <v>42.52</v>
      </c>
      <c r="K17683">
        <f>I17683-G17659</f>
        <v>0</v>
      </c>
    </row>
    <row r="17684" spans="6:11" x14ac:dyDescent="0.2">
      <c r="F17684" s="3">
        <v>40915</v>
      </c>
      <c r="G17684">
        <v>19</v>
      </c>
      <c r="H17684">
        <v>20120107</v>
      </c>
      <c r="I17684">
        <v>19</v>
      </c>
      <c r="J17684">
        <v>40.369999999999997</v>
      </c>
      <c r="K17684">
        <f>I17684-G17660</f>
        <v>0</v>
      </c>
    </row>
    <row r="17685" spans="6:11" x14ac:dyDescent="0.2">
      <c r="F17685" s="3">
        <v>40915</v>
      </c>
      <c r="G17685">
        <v>20</v>
      </c>
      <c r="H17685">
        <v>20120107</v>
      </c>
      <c r="I17685">
        <v>20</v>
      </c>
      <c r="J17685">
        <v>38.46</v>
      </c>
      <c r="K17685">
        <f>I17685-G17661</f>
        <v>0</v>
      </c>
    </row>
    <row r="17686" spans="6:11" x14ac:dyDescent="0.2">
      <c r="F17686" s="3">
        <v>40915</v>
      </c>
      <c r="G17686">
        <v>21</v>
      </c>
      <c r="H17686">
        <v>20120107</v>
      </c>
      <c r="I17686">
        <v>21</v>
      </c>
      <c r="J17686">
        <v>37</v>
      </c>
      <c r="K17686">
        <f>I17686-G17662</f>
        <v>0</v>
      </c>
    </row>
    <row r="17687" spans="6:11" x14ac:dyDescent="0.2">
      <c r="F17687" s="3">
        <v>40915</v>
      </c>
      <c r="G17687">
        <v>22</v>
      </c>
      <c r="H17687">
        <v>20120107</v>
      </c>
      <c r="I17687">
        <v>22</v>
      </c>
      <c r="J17687">
        <v>34</v>
      </c>
      <c r="K17687">
        <f>I17687-G17663</f>
        <v>0</v>
      </c>
    </row>
    <row r="17688" spans="6:11" x14ac:dyDescent="0.2">
      <c r="F17688" s="3">
        <v>40915</v>
      </c>
      <c r="G17688">
        <v>23</v>
      </c>
      <c r="H17688">
        <v>20120107</v>
      </c>
      <c r="I17688">
        <v>23</v>
      </c>
      <c r="J17688">
        <v>32.950000000000003</v>
      </c>
      <c r="K17688">
        <f>I17688-G17664</f>
        <v>0</v>
      </c>
    </row>
    <row r="17689" spans="6:11" x14ac:dyDescent="0.2">
      <c r="F17689" s="3">
        <v>40915</v>
      </c>
      <c r="G17689">
        <v>24</v>
      </c>
      <c r="H17689">
        <v>20120107</v>
      </c>
      <c r="I17689">
        <v>24</v>
      </c>
      <c r="J17689">
        <v>28.27</v>
      </c>
      <c r="K17689">
        <f>I17689-G17665</f>
        <v>0</v>
      </c>
    </row>
    <row r="17690" spans="6:11" x14ac:dyDescent="0.2">
      <c r="F17690" s="3">
        <v>40916</v>
      </c>
      <c r="G17690">
        <v>1</v>
      </c>
      <c r="H17690">
        <v>20120108</v>
      </c>
      <c r="I17690">
        <v>1</v>
      </c>
      <c r="J17690">
        <v>27.01</v>
      </c>
      <c r="K17690">
        <f>I17690-G17666</f>
        <v>0</v>
      </c>
    </row>
    <row r="17691" spans="6:11" x14ac:dyDescent="0.2">
      <c r="F17691" s="3">
        <v>40916</v>
      </c>
      <c r="G17691">
        <v>2</v>
      </c>
      <c r="H17691">
        <v>20120108</v>
      </c>
      <c r="I17691">
        <v>2</v>
      </c>
      <c r="J17691">
        <v>26.09</v>
      </c>
      <c r="K17691">
        <f>I17691-G17667</f>
        <v>0</v>
      </c>
    </row>
    <row r="17692" spans="6:11" x14ac:dyDescent="0.2">
      <c r="F17692" s="3">
        <v>40916</v>
      </c>
      <c r="G17692">
        <v>3</v>
      </c>
      <c r="H17692">
        <v>20120108</v>
      </c>
      <c r="I17692">
        <v>3</v>
      </c>
      <c r="J17692">
        <v>26.08</v>
      </c>
      <c r="K17692">
        <f>I17692-G17668</f>
        <v>0</v>
      </c>
    </row>
    <row r="17693" spans="6:11" x14ac:dyDescent="0.2">
      <c r="F17693" s="3">
        <v>40916</v>
      </c>
      <c r="G17693">
        <v>4</v>
      </c>
      <c r="H17693">
        <v>20120108</v>
      </c>
      <c r="I17693">
        <v>4</v>
      </c>
      <c r="J17693">
        <v>26.09</v>
      </c>
      <c r="K17693">
        <f>I17693-G17669</f>
        <v>0</v>
      </c>
    </row>
    <row r="17694" spans="6:11" x14ac:dyDescent="0.2">
      <c r="F17694" s="3">
        <v>40916</v>
      </c>
      <c r="G17694">
        <v>5</v>
      </c>
      <c r="H17694">
        <v>20120108</v>
      </c>
      <c r="I17694">
        <v>5</v>
      </c>
      <c r="J17694">
        <v>26.09</v>
      </c>
      <c r="K17694">
        <f>I17694-G17670</f>
        <v>0</v>
      </c>
    </row>
    <row r="17695" spans="6:11" x14ac:dyDescent="0.2">
      <c r="F17695" s="3">
        <v>40916</v>
      </c>
      <c r="G17695">
        <v>6</v>
      </c>
      <c r="H17695">
        <v>20120108</v>
      </c>
      <c r="I17695">
        <v>6</v>
      </c>
      <c r="J17695">
        <v>26.09</v>
      </c>
      <c r="K17695">
        <f>I17695-G17671</f>
        <v>0</v>
      </c>
    </row>
    <row r="17696" spans="6:11" x14ac:dyDescent="0.2">
      <c r="F17696" s="3">
        <v>40916</v>
      </c>
      <c r="G17696">
        <v>7</v>
      </c>
      <c r="H17696">
        <v>20120108</v>
      </c>
      <c r="I17696">
        <v>7</v>
      </c>
      <c r="J17696">
        <v>27.08</v>
      </c>
      <c r="K17696">
        <f>I17696-G17672</f>
        <v>0</v>
      </c>
    </row>
    <row r="17697" spans="6:11" x14ac:dyDescent="0.2">
      <c r="F17697" s="3">
        <v>40916</v>
      </c>
      <c r="G17697">
        <v>8</v>
      </c>
      <c r="H17697">
        <v>20120108</v>
      </c>
      <c r="I17697">
        <v>8</v>
      </c>
      <c r="J17697">
        <v>27.34</v>
      </c>
      <c r="K17697">
        <f>I17697-G17673</f>
        <v>0</v>
      </c>
    </row>
    <row r="17698" spans="6:11" x14ac:dyDescent="0.2">
      <c r="F17698" s="3">
        <v>40916</v>
      </c>
      <c r="G17698">
        <v>9</v>
      </c>
      <c r="H17698">
        <v>20120108</v>
      </c>
      <c r="I17698">
        <v>9</v>
      </c>
      <c r="J17698">
        <v>32.950000000000003</v>
      </c>
      <c r="K17698">
        <f>I17698-G17674</f>
        <v>0</v>
      </c>
    </row>
    <row r="17699" spans="6:11" x14ac:dyDescent="0.2">
      <c r="F17699" s="3">
        <v>40916</v>
      </c>
      <c r="G17699">
        <v>10</v>
      </c>
      <c r="H17699">
        <v>20120108</v>
      </c>
      <c r="I17699">
        <v>10</v>
      </c>
      <c r="J17699">
        <v>33.32</v>
      </c>
      <c r="K17699">
        <f>I17699-G17675</f>
        <v>0</v>
      </c>
    </row>
    <row r="17700" spans="6:11" x14ac:dyDescent="0.2">
      <c r="F17700" s="3">
        <v>40916</v>
      </c>
      <c r="G17700">
        <v>11</v>
      </c>
      <c r="H17700">
        <v>20120108</v>
      </c>
      <c r="I17700">
        <v>11</v>
      </c>
      <c r="J17700">
        <v>34</v>
      </c>
      <c r="K17700">
        <f>I17700-G17676</f>
        <v>0</v>
      </c>
    </row>
    <row r="17701" spans="6:11" x14ac:dyDescent="0.2">
      <c r="F17701" s="3">
        <v>40916</v>
      </c>
      <c r="G17701">
        <v>12</v>
      </c>
      <c r="H17701">
        <v>20120108</v>
      </c>
      <c r="I17701">
        <v>12</v>
      </c>
      <c r="J17701">
        <v>34</v>
      </c>
      <c r="K17701">
        <f>I17701-G17677</f>
        <v>0</v>
      </c>
    </row>
    <row r="17702" spans="6:11" x14ac:dyDescent="0.2">
      <c r="F17702" s="3">
        <v>40916</v>
      </c>
      <c r="G17702">
        <v>13</v>
      </c>
      <c r="H17702">
        <v>20120108</v>
      </c>
      <c r="I17702">
        <v>13</v>
      </c>
      <c r="J17702">
        <v>34</v>
      </c>
      <c r="K17702">
        <f>I17702-G17678</f>
        <v>0</v>
      </c>
    </row>
    <row r="17703" spans="6:11" x14ac:dyDescent="0.2">
      <c r="F17703" s="3">
        <v>40916</v>
      </c>
      <c r="G17703">
        <v>14</v>
      </c>
      <c r="H17703">
        <v>20120108</v>
      </c>
      <c r="I17703">
        <v>14</v>
      </c>
      <c r="J17703">
        <v>32.950000000000003</v>
      </c>
      <c r="K17703">
        <f>I17703-G17679</f>
        <v>0</v>
      </c>
    </row>
    <row r="17704" spans="6:11" x14ac:dyDescent="0.2">
      <c r="F17704" s="3">
        <v>40916</v>
      </c>
      <c r="G17704">
        <v>15</v>
      </c>
      <c r="H17704">
        <v>20120108</v>
      </c>
      <c r="I17704">
        <v>15</v>
      </c>
      <c r="J17704">
        <v>32.950000000000003</v>
      </c>
      <c r="K17704">
        <f>I17704-G17680</f>
        <v>0</v>
      </c>
    </row>
    <row r="17705" spans="6:11" x14ac:dyDescent="0.2">
      <c r="F17705" s="3">
        <v>40916</v>
      </c>
      <c r="G17705">
        <v>16</v>
      </c>
      <c r="H17705">
        <v>20120108</v>
      </c>
      <c r="I17705">
        <v>16</v>
      </c>
      <c r="J17705">
        <v>33.32</v>
      </c>
      <c r="K17705">
        <f>I17705-G17681</f>
        <v>0</v>
      </c>
    </row>
    <row r="17706" spans="6:11" x14ac:dyDescent="0.2">
      <c r="F17706" s="3">
        <v>40916</v>
      </c>
      <c r="G17706">
        <v>17</v>
      </c>
      <c r="H17706">
        <v>20120108</v>
      </c>
      <c r="I17706">
        <v>17</v>
      </c>
      <c r="J17706">
        <v>39.479999999999997</v>
      </c>
      <c r="K17706">
        <f>I17706-G17682</f>
        <v>0</v>
      </c>
    </row>
    <row r="17707" spans="6:11" x14ac:dyDescent="0.2">
      <c r="F17707" s="3">
        <v>40916</v>
      </c>
      <c r="G17707">
        <v>18</v>
      </c>
      <c r="H17707">
        <v>20120108</v>
      </c>
      <c r="I17707">
        <v>18</v>
      </c>
      <c r="J17707">
        <v>42.47</v>
      </c>
      <c r="K17707">
        <f>I17707-G17683</f>
        <v>0</v>
      </c>
    </row>
    <row r="17708" spans="6:11" x14ac:dyDescent="0.2">
      <c r="F17708" s="3">
        <v>40916</v>
      </c>
      <c r="G17708">
        <v>19</v>
      </c>
      <c r="H17708">
        <v>20120108</v>
      </c>
      <c r="I17708">
        <v>19</v>
      </c>
      <c r="J17708">
        <v>40.369999999999997</v>
      </c>
      <c r="K17708">
        <f>I17708-G17684</f>
        <v>0</v>
      </c>
    </row>
    <row r="17709" spans="6:11" x14ac:dyDescent="0.2">
      <c r="F17709" s="3">
        <v>40916</v>
      </c>
      <c r="G17709">
        <v>20</v>
      </c>
      <c r="H17709">
        <v>20120108</v>
      </c>
      <c r="I17709">
        <v>20</v>
      </c>
      <c r="J17709">
        <v>40.369999999999997</v>
      </c>
      <c r="K17709">
        <f>I17709-G17685</f>
        <v>0</v>
      </c>
    </row>
    <row r="17710" spans="6:11" x14ac:dyDescent="0.2">
      <c r="F17710" s="3">
        <v>40916</v>
      </c>
      <c r="G17710">
        <v>21</v>
      </c>
      <c r="H17710">
        <v>20120108</v>
      </c>
      <c r="I17710">
        <v>21</v>
      </c>
      <c r="J17710">
        <v>38</v>
      </c>
      <c r="K17710">
        <f>I17710-G17686</f>
        <v>0</v>
      </c>
    </row>
    <row r="17711" spans="6:11" x14ac:dyDescent="0.2">
      <c r="F17711" s="3">
        <v>40916</v>
      </c>
      <c r="G17711">
        <v>22</v>
      </c>
      <c r="H17711">
        <v>20120108</v>
      </c>
      <c r="I17711">
        <v>22</v>
      </c>
      <c r="J17711">
        <v>35</v>
      </c>
      <c r="K17711">
        <f>I17711-G17687</f>
        <v>0</v>
      </c>
    </row>
    <row r="17712" spans="6:11" x14ac:dyDescent="0.2">
      <c r="F17712" s="3">
        <v>40916</v>
      </c>
      <c r="G17712">
        <v>23</v>
      </c>
      <c r="H17712">
        <v>20120108</v>
      </c>
      <c r="I17712">
        <v>23</v>
      </c>
      <c r="J17712">
        <v>32.950000000000003</v>
      </c>
      <c r="K17712">
        <f>I17712-G17688</f>
        <v>0</v>
      </c>
    </row>
    <row r="17713" spans="6:11" x14ac:dyDescent="0.2">
      <c r="F17713" s="3">
        <v>40916</v>
      </c>
      <c r="G17713">
        <v>24</v>
      </c>
      <c r="H17713">
        <v>20120108</v>
      </c>
      <c r="I17713">
        <v>24</v>
      </c>
      <c r="J17713">
        <v>27.34</v>
      </c>
      <c r="K17713">
        <f>I17713-G17689</f>
        <v>0</v>
      </c>
    </row>
    <row r="17714" spans="6:11" x14ac:dyDescent="0.2">
      <c r="F17714" s="3">
        <v>40917</v>
      </c>
      <c r="G17714">
        <v>1</v>
      </c>
      <c r="H17714">
        <v>20120109</v>
      </c>
      <c r="I17714">
        <v>1</v>
      </c>
      <c r="J17714">
        <v>27.68</v>
      </c>
      <c r="K17714">
        <f>I17714-G17690</f>
        <v>0</v>
      </c>
    </row>
    <row r="17715" spans="6:11" x14ac:dyDescent="0.2">
      <c r="F17715" s="3">
        <v>40917</v>
      </c>
      <c r="G17715">
        <v>2</v>
      </c>
      <c r="H17715">
        <v>20120109</v>
      </c>
      <c r="I17715">
        <v>2</v>
      </c>
      <c r="J17715">
        <v>27.57</v>
      </c>
      <c r="K17715">
        <f>I17715-G17691</f>
        <v>0</v>
      </c>
    </row>
    <row r="17716" spans="6:11" x14ac:dyDescent="0.2">
      <c r="F17716" s="3">
        <v>40917</v>
      </c>
      <c r="G17716">
        <v>3</v>
      </c>
      <c r="H17716">
        <v>20120109</v>
      </c>
      <c r="I17716">
        <v>3</v>
      </c>
      <c r="J17716">
        <v>27.24</v>
      </c>
      <c r="K17716">
        <f>I17716-G17692</f>
        <v>0</v>
      </c>
    </row>
    <row r="17717" spans="6:11" x14ac:dyDescent="0.2">
      <c r="F17717" s="3">
        <v>40917</v>
      </c>
      <c r="G17717">
        <v>4</v>
      </c>
      <c r="H17717">
        <v>20120109</v>
      </c>
      <c r="I17717">
        <v>4</v>
      </c>
      <c r="J17717">
        <v>27.33</v>
      </c>
      <c r="K17717">
        <f>I17717-G17693</f>
        <v>0</v>
      </c>
    </row>
    <row r="17718" spans="6:11" x14ac:dyDescent="0.2">
      <c r="F17718" s="3">
        <v>40917</v>
      </c>
      <c r="G17718">
        <v>5</v>
      </c>
      <c r="H17718">
        <v>20120109</v>
      </c>
      <c r="I17718">
        <v>5</v>
      </c>
      <c r="J17718">
        <v>27.57</v>
      </c>
      <c r="K17718">
        <f>I17718-G17694</f>
        <v>0</v>
      </c>
    </row>
    <row r="17719" spans="6:11" x14ac:dyDescent="0.2">
      <c r="F17719" s="3">
        <v>40917</v>
      </c>
      <c r="G17719">
        <v>6</v>
      </c>
      <c r="H17719">
        <v>20120109</v>
      </c>
      <c r="I17719">
        <v>6</v>
      </c>
      <c r="J17719">
        <v>30.12</v>
      </c>
      <c r="K17719">
        <f>I17719-G17695</f>
        <v>0</v>
      </c>
    </row>
    <row r="17720" spans="6:11" x14ac:dyDescent="0.2">
      <c r="F17720" s="3">
        <v>40917</v>
      </c>
      <c r="G17720">
        <v>7</v>
      </c>
      <c r="H17720">
        <v>20120109</v>
      </c>
      <c r="I17720">
        <v>7</v>
      </c>
      <c r="J17720">
        <v>36.729999999999997</v>
      </c>
      <c r="K17720">
        <f>I17720-G17696</f>
        <v>0</v>
      </c>
    </row>
    <row r="17721" spans="6:11" x14ac:dyDescent="0.2">
      <c r="F17721" s="3">
        <v>40917</v>
      </c>
      <c r="G17721">
        <v>8</v>
      </c>
      <c r="H17721">
        <v>20120109</v>
      </c>
      <c r="I17721">
        <v>8</v>
      </c>
      <c r="J17721">
        <v>37</v>
      </c>
      <c r="K17721">
        <f>I17721-G17697</f>
        <v>0</v>
      </c>
    </row>
    <row r="17722" spans="6:11" x14ac:dyDescent="0.2">
      <c r="F17722" s="3">
        <v>40917</v>
      </c>
      <c r="G17722">
        <v>9</v>
      </c>
      <c r="H17722">
        <v>20120109</v>
      </c>
      <c r="I17722">
        <v>9</v>
      </c>
      <c r="J17722">
        <v>38.71</v>
      </c>
      <c r="K17722">
        <f>I17722-G17698</f>
        <v>0</v>
      </c>
    </row>
    <row r="17723" spans="6:11" x14ac:dyDescent="0.2">
      <c r="F17723" s="3">
        <v>40917</v>
      </c>
      <c r="G17723">
        <v>10</v>
      </c>
      <c r="H17723">
        <v>20120109</v>
      </c>
      <c r="I17723">
        <v>10</v>
      </c>
      <c r="J17723">
        <v>40</v>
      </c>
      <c r="K17723">
        <f>I17723-G17699</f>
        <v>0</v>
      </c>
    </row>
    <row r="17724" spans="6:11" x14ac:dyDescent="0.2">
      <c r="F17724" s="3">
        <v>40917</v>
      </c>
      <c r="G17724">
        <v>11</v>
      </c>
      <c r="H17724">
        <v>20120109</v>
      </c>
      <c r="I17724">
        <v>11</v>
      </c>
      <c r="J17724">
        <v>39.53</v>
      </c>
      <c r="K17724">
        <f>I17724-G17700</f>
        <v>0</v>
      </c>
    </row>
    <row r="17725" spans="6:11" x14ac:dyDescent="0.2">
      <c r="F17725" s="3">
        <v>40917</v>
      </c>
      <c r="G17725">
        <v>12</v>
      </c>
      <c r="H17725">
        <v>20120109</v>
      </c>
      <c r="I17725">
        <v>12</v>
      </c>
      <c r="J17725">
        <v>38</v>
      </c>
      <c r="K17725">
        <f>I17725-G17701</f>
        <v>0</v>
      </c>
    </row>
    <row r="17726" spans="6:11" x14ac:dyDescent="0.2">
      <c r="F17726" s="3">
        <v>40917</v>
      </c>
      <c r="G17726">
        <v>13</v>
      </c>
      <c r="H17726">
        <v>20120109</v>
      </c>
      <c r="I17726">
        <v>13</v>
      </c>
      <c r="J17726">
        <v>37</v>
      </c>
      <c r="K17726">
        <f>I17726-G17702</f>
        <v>0</v>
      </c>
    </row>
    <row r="17727" spans="6:11" x14ac:dyDescent="0.2">
      <c r="F17727" s="3">
        <v>40917</v>
      </c>
      <c r="G17727">
        <v>14</v>
      </c>
      <c r="H17727">
        <v>20120109</v>
      </c>
      <c r="I17727">
        <v>14</v>
      </c>
      <c r="J17727">
        <v>36.729999999999997</v>
      </c>
      <c r="K17727">
        <f>I17727-G17703</f>
        <v>0</v>
      </c>
    </row>
    <row r="17728" spans="6:11" x14ac:dyDescent="0.2">
      <c r="F17728" s="3">
        <v>40917</v>
      </c>
      <c r="G17728">
        <v>15</v>
      </c>
      <c r="H17728">
        <v>20120109</v>
      </c>
      <c r="I17728">
        <v>15</v>
      </c>
      <c r="J17728">
        <v>35.729999999999997</v>
      </c>
      <c r="K17728">
        <f>I17728-G17704</f>
        <v>0</v>
      </c>
    </row>
    <row r="17729" spans="6:11" x14ac:dyDescent="0.2">
      <c r="F17729" s="3">
        <v>40917</v>
      </c>
      <c r="G17729">
        <v>16</v>
      </c>
      <c r="H17729">
        <v>20120109</v>
      </c>
      <c r="I17729">
        <v>16</v>
      </c>
      <c r="J17729">
        <v>36.729999999999997</v>
      </c>
      <c r="K17729">
        <f>I17729-G17705</f>
        <v>0</v>
      </c>
    </row>
    <row r="17730" spans="6:11" x14ac:dyDescent="0.2">
      <c r="F17730" s="3">
        <v>40917</v>
      </c>
      <c r="G17730">
        <v>17</v>
      </c>
      <c r="H17730">
        <v>20120109</v>
      </c>
      <c r="I17730">
        <v>17</v>
      </c>
      <c r="J17730">
        <v>42.54</v>
      </c>
      <c r="K17730">
        <f>I17730-G17706</f>
        <v>0</v>
      </c>
    </row>
    <row r="17731" spans="6:11" x14ac:dyDescent="0.2">
      <c r="F17731" s="3">
        <v>40917</v>
      </c>
      <c r="G17731">
        <v>18</v>
      </c>
      <c r="H17731">
        <v>20120109</v>
      </c>
      <c r="I17731">
        <v>18</v>
      </c>
      <c r="J17731">
        <v>46.67</v>
      </c>
      <c r="K17731">
        <f>I17731-G17707</f>
        <v>0</v>
      </c>
    </row>
    <row r="17732" spans="6:11" x14ac:dyDescent="0.2">
      <c r="F17732" s="3">
        <v>40917</v>
      </c>
      <c r="G17732">
        <v>19</v>
      </c>
      <c r="H17732">
        <v>20120109</v>
      </c>
      <c r="I17732">
        <v>19</v>
      </c>
      <c r="J17732">
        <v>45</v>
      </c>
      <c r="K17732">
        <f>I17732-G17708</f>
        <v>0</v>
      </c>
    </row>
    <row r="17733" spans="6:11" x14ac:dyDescent="0.2">
      <c r="F17733" s="3">
        <v>40917</v>
      </c>
      <c r="G17733">
        <v>20</v>
      </c>
      <c r="H17733">
        <v>20120109</v>
      </c>
      <c r="I17733">
        <v>20</v>
      </c>
      <c r="J17733">
        <v>42.54</v>
      </c>
      <c r="K17733">
        <f>I17733-G17709</f>
        <v>0</v>
      </c>
    </row>
    <row r="17734" spans="6:11" x14ac:dyDescent="0.2">
      <c r="F17734" s="3">
        <v>40917</v>
      </c>
      <c r="G17734">
        <v>21</v>
      </c>
      <c r="H17734">
        <v>20120109</v>
      </c>
      <c r="I17734">
        <v>21</v>
      </c>
      <c r="J17734">
        <v>41.01</v>
      </c>
      <c r="K17734">
        <f>I17734-G17710</f>
        <v>0</v>
      </c>
    </row>
    <row r="17735" spans="6:11" x14ac:dyDescent="0.2">
      <c r="F17735" s="3">
        <v>40917</v>
      </c>
      <c r="G17735">
        <v>22</v>
      </c>
      <c r="H17735">
        <v>20120109</v>
      </c>
      <c r="I17735">
        <v>22</v>
      </c>
      <c r="J17735">
        <v>35.729999999999997</v>
      </c>
      <c r="K17735">
        <f>I17735-G17711</f>
        <v>0</v>
      </c>
    </row>
    <row r="17736" spans="6:11" x14ac:dyDescent="0.2">
      <c r="F17736" s="3">
        <v>40917</v>
      </c>
      <c r="G17736">
        <v>23</v>
      </c>
      <c r="H17736">
        <v>20120109</v>
      </c>
      <c r="I17736">
        <v>23</v>
      </c>
      <c r="J17736">
        <v>33</v>
      </c>
      <c r="K17736">
        <f>I17736-G17712</f>
        <v>0</v>
      </c>
    </row>
    <row r="17737" spans="6:11" x14ac:dyDescent="0.2">
      <c r="F17737" s="3">
        <v>40917</v>
      </c>
      <c r="G17737">
        <v>24</v>
      </c>
      <c r="H17737">
        <v>20120109</v>
      </c>
      <c r="I17737">
        <v>24</v>
      </c>
      <c r="J17737">
        <v>32</v>
      </c>
      <c r="K17737">
        <f>I17737-G17713</f>
        <v>0</v>
      </c>
    </row>
    <row r="17738" spans="6:11" x14ac:dyDescent="0.2">
      <c r="F17738" s="3">
        <v>40918</v>
      </c>
      <c r="G17738">
        <v>1</v>
      </c>
      <c r="H17738">
        <v>20120110</v>
      </c>
      <c r="I17738">
        <v>1</v>
      </c>
      <c r="J17738">
        <v>30.21</v>
      </c>
      <c r="K17738">
        <f>I17738-G17714</f>
        <v>0</v>
      </c>
    </row>
    <row r="17739" spans="6:11" x14ac:dyDescent="0.2">
      <c r="F17739" s="3">
        <v>40918</v>
      </c>
      <c r="G17739">
        <v>2</v>
      </c>
      <c r="H17739">
        <v>20120110</v>
      </c>
      <c r="I17739">
        <v>2</v>
      </c>
      <c r="J17739">
        <v>30.3</v>
      </c>
      <c r="K17739">
        <f>I17739-G17715</f>
        <v>0</v>
      </c>
    </row>
    <row r="17740" spans="6:11" x14ac:dyDescent="0.2">
      <c r="F17740" s="3">
        <v>40918</v>
      </c>
      <c r="G17740">
        <v>3</v>
      </c>
      <c r="H17740">
        <v>20120110</v>
      </c>
      <c r="I17740">
        <v>3</v>
      </c>
      <c r="J17740">
        <v>30</v>
      </c>
      <c r="K17740">
        <f>I17740-G17716</f>
        <v>0</v>
      </c>
    </row>
    <row r="17741" spans="6:11" x14ac:dyDescent="0.2">
      <c r="F17741" s="3">
        <v>40918</v>
      </c>
      <c r="G17741">
        <v>4</v>
      </c>
      <c r="H17741">
        <v>20120110</v>
      </c>
      <c r="I17741">
        <v>4</v>
      </c>
      <c r="J17741">
        <v>30</v>
      </c>
      <c r="K17741">
        <f>I17741-G17717</f>
        <v>0</v>
      </c>
    </row>
    <row r="17742" spans="6:11" x14ac:dyDescent="0.2">
      <c r="F17742" s="3">
        <v>40918</v>
      </c>
      <c r="G17742">
        <v>5</v>
      </c>
      <c r="H17742">
        <v>20120110</v>
      </c>
      <c r="I17742">
        <v>5</v>
      </c>
      <c r="J17742">
        <v>30</v>
      </c>
      <c r="K17742">
        <f>I17742-G17718</f>
        <v>0</v>
      </c>
    </row>
    <row r="17743" spans="6:11" x14ac:dyDescent="0.2">
      <c r="F17743" s="3">
        <v>40918</v>
      </c>
      <c r="G17743">
        <v>6</v>
      </c>
      <c r="H17743">
        <v>20120110</v>
      </c>
      <c r="I17743">
        <v>6</v>
      </c>
      <c r="J17743">
        <v>30.58</v>
      </c>
      <c r="K17743">
        <f>I17743-G17719</f>
        <v>0</v>
      </c>
    </row>
    <row r="17744" spans="6:11" x14ac:dyDescent="0.2">
      <c r="F17744" s="3">
        <v>40918</v>
      </c>
      <c r="G17744">
        <v>7</v>
      </c>
      <c r="H17744">
        <v>20120110</v>
      </c>
      <c r="I17744">
        <v>7</v>
      </c>
      <c r="J17744">
        <v>37</v>
      </c>
      <c r="K17744">
        <f>I17744-G17720</f>
        <v>0</v>
      </c>
    </row>
    <row r="17745" spans="6:11" x14ac:dyDescent="0.2">
      <c r="F17745" s="3">
        <v>40918</v>
      </c>
      <c r="G17745">
        <v>8</v>
      </c>
      <c r="H17745">
        <v>20120110</v>
      </c>
      <c r="I17745">
        <v>8</v>
      </c>
      <c r="J17745">
        <v>42.01</v>
      </c>
      <c r="K17745">
        <f>I17745-G17721</f>
        <v>0</v>
      </c>
    </row>
    <row r="17746" spans="6:11" x14ac:dyDescent="0.2">
      <c r="F17746" s="3">
        <v>40918</v>
      </c>
      <c r="G17746">
        <v>9</v>
      </c>
      <c r="H17746">
        <v>20120110</v>
      </c>
      <c r="I17746">
        <v>9</v>
      </c>
      <c r="J17746">
        <v>39.97</v>
      </c>
      <c r="K17746">
        <f>I17746-G17722</f>
        <v>0</v>
      </c>
    </row>
    <row r="17747" spans="6:11" x14ac:dyDescent="0.2">
      <c r="F17747" s="3">
        <v>40918</v>
      </c>
      <c r="G17747">
        <v>10</v>
      </c>
      <c r="H17747">
        <v>20120110</v>
      </c>
      <c r="I17747">
        <v>10</v>
      </c>
      <c r="J17747">
        <v>42.01</v>
      </c>
      <c r="K17747">
        <f>I17747-G17723</f>
        <v>0</v>
      </c>
    </row>
    <row r="17748" spans="6:11" x14ac:dyDescent="0.2">
      <c r="F17748" s="3">
        <v>40918</v>
      </c>
      <c r="G17748">
        <v>11</v>
      </c>
      <c r="H17748">
        <v>20120110</v>
      </c>
      <c r="I17748">
        <v>11</v>
      </c>
      <c r="J17748">
        <v>42.01</v>
      </c>
      <c r="K17748">
        <f>I17748-G17724</f>
        <v>0</v>
      </c>
    </row>
    <row r="17749" spans="6:11" x14ac:dyDescent="0.2">
      <c r="F17749" s="3">
        <v>40918</v>
      </c>
      <c r="G17749">
        <v>12</v>
      </c>
      <c r="H17749">
        <v>20120110</v>
      </c>
      <c r="I17749">
        <v>12</v>
      </c>
      <c r="J17749">
        <v>39.97</v>
      </c>
      <c r="K17749">
        <f>I17749-G17725</f>
        <v>0</v>
      </c>
    </row>
    <row r="17750" spans="6:11" x14ac:dyDescent="0.2">
      <c r="F17750" s="3">
        <v>40918</v>
      </c>
      <c r="G17750">
        <v>13</v>
      </c>
      <c r="H17750">
        <v>20120110</v>
      </c>
      <c r="I17750">
        <v>13</v>
      </c>
      <c r="J17750">
        <v>38</v>
      </c>
      <c r="K17750">
        <f>I17750-G17726</f>
        <v>0</v>
      </c>
    </row>
    <row r="17751" spans="6:11" x14ac:dyDescent="0.2">
      <c r="F17751" s="3">
        <v>40918</v>
      </c>
      <c r="G17751">
        <v>14</v>
      </c>
      <c r="H17751">
        <v>20120110</v>
      </c>
      <c r="I17751">
        <v>14</v>
      </c>
      <c r="J17751">
        <v>37</v>
      </c>
      <c r="K17751">
        <f>I17751-G17727</f>
        <v>0</v>
      </c>
    </row>
    <row r="17752" spans="6:11" x14ac:dyDescent="0.2">
      <c r="F17752" s="3">
        <v>40918</v>
      </c>
      <c r="G17752">
        <v>15</v>
      </c>
      <c r="H17752">
        <v>20120110</v>
      </c>
      <c r="I17752">
        <v>15</v>
      </c>
      <c r="J17752">
        <v>37</v>
      </c>
      <c r="K17752">
        <f>I17752-G17728</f>
        <v>0</v>
      </c>
    </row>
    <row r="17753" spans="6:11" x14ac:dyDescent="0.2">
      <c r="F17753" s="3">
        <v>40918</v>
      </c>
      <c r="G17753">
        <v>16</v>
      </c>
      <c r="H17753">
        <v>20120110</v>
      </c>
      <c r="I17753">
        <v>16</v>
      </c>
      <c r="J17753">
        <v>37</v>
      </c>
      <c r="K17753">
        <f>I17753-G17729</f>
        <v>0</v>
      </c>
    </row>
    <row r="17754" spans="6:11" x14ac:dyDescent="0.2">
      <c r="F17754" s="3">
        <v>40918</v>
      </c>
      <c r="G17754">
        <v>17</v>
      </c>
      <c r="H17754">
        <v>20120110</v>
      </c>
      <c r="I17754">
        <v>17</v>
      </c>
      <c r="J17754">
        <v>45</v>
      </c>
      <c r="K17754">
        <f>I17754-G17730</f>
        <v>0</v>
      </c>
    </row>
    <row r="17755" spans="6:11" x14ac:dyDescent="0.2">
      <c r="F17755" s="3">
        <v>40918</v>
      </c>
      <c r="G17755">
        <v>18</v>
      </c>
      <c r="H17755">
        <v>20120110</v>
      </c>
      <c r="I17755">
        <v>18</v>
      </c>
      <c r="J17755">
        <v>50</v>
      </c>
      <c r="K17755">
        <f>I17755-G17731</f>
        <v>0</v>
      </c>
    </row>
    <row r="17756" spans="6:11" x14ac:dyDescent="0.2">
      <c r="F17756" s="3">
        <v>40918</v>
      </c>
      <c r="G17756">
        <v>19</v>
      </c>
      <c r="H17756">
        <v>20120110</v>
      </c>
      <c r="I17756">
        <v>19</v>
      </c>
      <c r="J17756">
        <v>48</v>
      </c>
      <c r="K17756">
        <f>I17756-G17732</f>
        <v>0</v>
      </c>
    </row>
    <row r="17757" spans="6:11" x14ac:dyDescent="0.2">
      <c r="F17757" s="3">
        <v>40918</v>
      </c>
      <c r="G17757">
        <v>20</v>
      </c>
      <c r="H17757">
        <v>20120110</v>
      </c>
      <c r="I17757">
        <v>20</v>
      </c>
      <c r="J17757">
        <v>46</v>
      </c>
      <c r="K17757">
        <f>I17757-G17733</f>
        <v>0</v>
      </c>
    </row>
    <row r="17758" spans="6:11" x14ac:dyDescent="0.2">
      <c r="F17758" s="3">
        <v>40918</v>
      </c>
      <c r="G17758">
        <v>21</v>
      </c>
      <c r="H17758">
        <v>20120110</v>
      </c>
      <c r="I17758">
        <v>21</v>
      </c>
      <c r="J17758">
        <v>44.76</v>
      </c>
      <c r="K17758">
        <f>I17758-G17734</f>
        <v>0</v>
      </c>
    </row>
    <row r="17759" spans="6:11" x14ac:dyDescent="0.2">
      <c r="F17759" s="3">
        <v>40918</v>
      </c>
      <c r="G17759">
        <v>22</v>
      </c>
      <c r="H17759">
        <v>20120110</v>
      </c>
      <c r="I17759">
        <v>22</v>
      </c>
      <c r="J17759">
        <v>35</v>
      </c>
      <c r="K17759">
        <f>I17759-G17735</f>
        <v>0</v>
      </c>
    </row>
    <row r="17760" spans="6:11" x14ac:dyDescent="0.2">
      <c r="F17760" s="3">
        <v>40918</v>
      </c>
      <c r="G17760">
        <v>23</v>
      </c>
      <c r="H17760">
        <v>20120110</v>
      </c>
      <c r="I17760">
        <v>23</v>
      </c>
      <c r="J17760">
        <v>32.93</v>
      </c>
      <c r="K17760">
        <f>I17760-G17736</f>
        <v>0</v>
      </c>
    </row>
    <row r="17761" spans="6:11" x14ac:dyDescent="0.2">
      <c r="F17761" s="3">
        <v>40918</v>
      </c>
      <c r="G17761">
        <v>24</v>
      </c>
      <c r="H17761">
        <v>20120110</v>
      </c>
      <c r="I17761">
        <v>24</v>
      </c>
      <c r="J17761">
        <v>31.06</v>
      </c>
      <c r="K17761">
        <f>I17761-G17737</f>
        <v>0</v>
      </c>
    </row>
    <row r="17762" spans="6:11" x14ac:dyDescent="0.2">
      <c r="F17762" s="3">
        <v>40919</v>
      </c>
      <c r="G17762">
        <v>1</v>
      </c>
      <c r="H17762">
        <v>20120111</v>
      </c>
      <c r="I17762">
        <v>1</v>
      </c>
      <c r="J17762">
        <v>33</v>
      </c>
      <c r="K17762">
        <f>I17762-G17738</f>
        <v>0</v>
      </c>
    </row>
    <row r="17763" spans="6:11" x14ac:dyDescent="0.2">
      <c r="F17763" s="3">
        <v>40919</v>
      </c>
      <c r="G17763">
        <v>2</v>
      </c>
      <c r="H17763">
        <v>20120111</v>
      </c>
      <c r="I17763">
        <v>2</v>
      </c>
      <c r="J17763">
        <v>33.869999999999997</v>
      </c>
      <c r="K17763">
        <f>I17763-G17739</f>
        <v>0</v>
      </c>
    </row>
    <row r="17764" spans="6:11" x14ac:dyDescent="0.2">
      <c r="F17764" s="3">
        <v>40919</v>
      </c>
      <c r="G17764">
        <v>3</v>
      </c>
      <c r="H17764">
        <v>20120111</v>
      </c>
      <c r="I17764">
        <v>3</v>
      </c>
      <c r="J17764">
        <v>34</v>
      </c>
      <c r="K17764">
        <f>I17764-G17740</f>
        <v>0</v>
      </c>
    </row>
    <row r="17765" spans="6:11" x14ac:dyDescent="0.2">
      <c r="F17765" s="3">
        <v>40919</v>
      </c>
      <c r="G17765">
        <v>4</v>
      </c>
      <c r="H17765">
        <v>20120111</v>
      </c>
      <c r="I17765">
        <v>4</v>
      </c>
      <c r="J17765">
        <v>34</v>
      </c>
      <c r="K17765">
        <f>I17765-G17741</f>
        <v>0</v>
      </c>
    </row>
    <row r="17766" spans="6:11" x14ac:dyDescent="0.2">
      <c r="F17766" s="3">
        <v>40919</v>
      </c>
      <c r="G17766">
        <v>5</v>
      </c>
      <c r="H17766">
        <v>20120111</v>
      </c>
      <c r="I17766">
        <v>5</v>
      </c>
      <c r="J17766">
        <v>33.909999999999997</v>
      </c>
      <c r="K17766">
        <f>I17766-G17742</f>
        <v>0</v>
      </c>
    </row>
    <row r="17767" spans="6:11" x14ac:dyDescent="0.2">
      <c r="F17767" s="3">
        <v>40919</v>
      </c>
      <c r="G17767">
        <v>6</v>
      </c>
      <c r="H17767">
        <v>20120111</v>
      </c>
      <c r="I17767">
        <v>6</v>
      </c>
      <c r="J17767">
        <v>34.200000000000003</v>
      </c>
      <c r="K17767">
        <f>I17767-G17743</f>
        <v>0</v>
      </c>
    </row>
    <row r="17768" spans="6:11" x14ac:dyDescent="0.2">
      <c r="F17768" s="3">
        <v>40919</v>
      </c>
      <c r="G17768">
        <v>7</v>
      </c>
      <c r="H17768">
        <v>20120111</v>
      </c>
      <c r="I17768">
        <v>7</v>
      </c>
      <c r="J17768">
        <v>40.32</v>
      </c>
      <c r="K17768">
        <f>I17768-G17744</f>
        <v>0</v>
      </c>
    </row>
    <row r="17769" spans="6:11" x14ac:dyDescent="0.2">
      <c r="F17769" s="3">
        <v>40919</v>
      </c>
      <c r="G17769">
        <v>8</v>
      </c>
      <c r="H17769">
        <v>20120111</v>
      </c>
      <c r="I17769">
        <v>8</v>
      </c>
      <c r="J17769">
        <v>42.27</v>
      </c>
      <c r="K17769">
        <f>I17769-G17745</f>
        <v>0</v>
      </c>
    </row>
    <row r="17770" spans="6:11" x14ac:dyDescent="0.2">
      <c r="F17770" s="3">
        <v>40919</v>
      </c>
      <c r="G17770">
        <v>9</v>
      </c>
      <c r="H17770">
        <v>20120111</v>
      </c>
      <c r="I17770">
        <v>9</v>
      </c>
      <c r="J17770">
        <v>42.04</v>
      </c>
      <c r="K17770">
        <f>I17770-G17746</f>
        <v>0</v>
      </c>
    </row>
    <row r="17771" spans="6:11" x14ac:dyDescent="0.2">
      <c r="F17771" s="3">
        <v>40919</v>
      </c>
      <c r="G17771">
        <v>10</v>
      </c>
      <c r="H17771">
        <v>20120111</v>
      </c>
      <c r="I17771">
        <v>10</v>
      </c>
      <c r="J17771">
        <v>42.31</v>
      </c>
      <c r="K17771">
        <f>I17771-G17747</f>
        <v>0</v>
      </c>
    </row>
    <row r="17772" spans="6:11" x14ac:dyDescent="0.2">
      <c r="F17772" s="3">
        <v>40919</v>
      </c>
      <c r="G17772">
        <v>11</v>
      </c>
      <c r="H17772">
        <v>20120111</v>
      </c>
      <c r="I17772">
        <v>11</v>
      </c>
      <c r="J17772">
        <v>42.04</v>
      </c>
      <c r="K17772">
        <f>I17772-G17748</f>
        <v>0</v>
      </c>
    </row>
    <row r="17773" spans="6:11" x14ac:dyDescent="0.2">
      <c r="F17773" s="3">
        <v>40919</v>
      </c>
      <c r="G17773">
        <v>12</v>
      </c>
      <c r="H17773">
        <v>20120111</v>
      </c>
      <c r="I17773">
        <v>12</v>
      </c>
      <c r="J17773">
        <v>40.33</v>
      </c>
      <c r="K17773">
        <f>I17773-G17749</f>
        <v>0</v>
      </c>
    </row>
    <row r="17774" spans="6:11" x14ac:dyDescent="0.2">
      <c r="F17774" s="3">
        <v>40919</v>
      </c>
      <c r="G17774">
        <v>13</v>
      </c>
      <c r="H17774">
        <v>20120111</v>
      </c>
      <c r="I17774">
        <v>13</v>
      </c>
      <c r="J17774">
        <v>40.32</v>
      </c>
      <c r="K17774">
        <f>I17774-G17750</f>
        <v>0</v>
      </c>
    </row>
    <row r="17775" spans="6:11" x14ac:dyDescent="0.2">
      <c r="F17775" s="3">
        <v>40919</v>
      </c>
      <c r="G17775">
        <v>14</v>
      </c>
      <c r="H17775">
        <v>20120111</v>
      </c>
      <c r="I17775">
        <v>14</v>
      </c>
      <c r="J17775">
        <v>39.03</v>
      </c>
      <c r="K17775">
        <f>I17775-G17751</f>
        <v>0</v>
      </c>
    </row>
    <row r="17776" spans="6:11" x14ac:dyDescent="0.2">
      <c r="F17776" s="3">
        <v>40919</v>
      </c>
      <c r="G17776">
        <v>15</v>
      </c>
      <c r="H17776">
        <v>20120111</v>
      </c>
      <c r="I17776">
        <v>15</v>
      </c>
      <c r="J17776">
        <v>39.03</v>
      </c>
      <c r="K17776">
        <f>I17776-G17752</f>
        <v>0</v>
      </c>
    </row>
    <row r="17777" spans="6:11" x14ac:dyDescent="0.2">
      <c r="F17777" s="3">
        <v>40919</v>
      </c>
      <c r="G17777">
        <v>16</v>
      </c>
      <c r="H17777">
        <v>20120111</v>
      </c>
      <c r="I17777">
        <v>16</v>
      </c>
      <c r="J17777">
        <v>39.03</v>
      </c>
      <c r="K17777">
        <f>I17777-G17753</f>
        <v>0</v>
      </c>
    </row>
    <row r="17778" spans="6:11" x14ac:dyDescent="0.2">
      <c r="F17778" s="3">
        <v>40919</v>
      </c>
      <c r="G17778">
        <v>17</v>
      </c>
      <c r="H17778">
        <v>20120111</v>
      </c>
      <c r="I17778">
        <v>17</v>
      </c>
      <c r="J17778">
        <v>45</v>
      </c>
      <c r="K17778">
        <f>I17778-G17754</f>
        <v>0</v>
      </c>
    </row>
    <row r="17779" spans="6:11" x14ac:dyDescent="0.2">
      <c r="F17779" s="3">
        <v>40919</v>
      </c>
      <c r="G17779">
        <v>18</v>
      </c>
      <c r="H17779">
        <v>20120111</v>
      </c>
      <c r="I17779">
        <v>18</v>
      </c>
      <c r="J17779">
        <v>49.05</v>
      </c>
      <c r="K17779">
        <f>I17779-G17755</f>
        <v>0</v>
      </c>
    </row>
    <row r="17780" spans="6:11" x14ac:dyDescent="0.2">
      <c r="F17780" s="3">
        <v>40919</v>
      </c>
      <c r="G17780">
        <v>19</v>
      </c>
      <c r="H17780">
        <v>20120111</v>
      </c>
      <c r="I17780">
        <v>19</v>
      </c>
      <c r="J17780">
        <v>46.29</v>
      </c>
      <c r="K17780">
        <f>I17780-G17756</f>
        <v>0</v>
      </c>
    </row>
    <row r="17781" spans="6:11" x14ac:dyDescent="0.2">
      <c r="F17781" s="3">
        <v>40919</v>
      </c>
      <c r="G17781">
        <v>20</v>
      </c>
      <c r="H17781">
        <v>20120111</v>
      </c>
      <c r="I17781">
        <v>20</v>
      </c>
      <c r="J17781">
        <v>45</v>
      </c>
      <c r="K17781">
        <f>I17781-G17757</f>
        <v>0</v>
      </c>
    </row>
    <row r="17782" spans="6:11" x14ac:dyDescent="0.2">
      <c r="F17782" s="3">
        <v>40919</v>
      </c>
      <c r="G17782">
        <v>21</v>
      </c>
      <c r="H17782">
        <v>20120111</v>
      </c>
      <c r="I17782">
        <v>21</v>
      </c>
      <c r="J17782">
        <v>44.24</v>
      </c>
      <c r="K17782">
        <f>I17782-G17758</f>
        <v>0</v>
      </c>
    </row>
    <row r="17783" spans="6:11" x14ac:dyDescent="0.2">
      <c r="F17783" s="3">
        <v>40919</v>
      </c>
      <c r="G17783">
        <v>22</v>
      </c>
      <c r="H17783">
        <v>20120111</v>
      </c>
      <c r="I17783">
        <v>22</v>
      </c>
      <c r="J17783">
        <v>39.03</v>
      </c>
      <c r="K17783">
        <f>I17783-G17759</f>
        <v>0</v>
      </c>
    </row>
    <row r="17784" spans="6:11" x14ac:dyDescent="0.2">
      <c r="F17784" s="3">
        <v>40919</v>
      </c>
      <c r="G17784">
        <v>23</v>
      </c>
      <c r="H17784">
        <v>20120111</v>
      </c>
      <c r="I17784">
        <v>23</v>
      </c>
      <c r="J17784">
        <v>35</v>
      </c>
      <c r="K17784">
        <f>I17784-G17760</f>
        <v>0</v>
      </c>
    </row>
    <row r="17785" spans="6:11" x14ac:dyDescent="0.2">
      <c r="F17785" s="3">
        <v>40919</v>
      </c>
      <c r="G17785">
        <v>24</v>
      </c>
      <c r="H17785">
        <v>20120111</v>
      </c>
      <c r="I17785">
        <v>24</v>
      </c>
      <c r="J17785">
        <v>34</v>
      </c>
      <c r="K17785">
        <f>I17785-G17761</f>
        <v>0</v>
      </c>
    </row>
    <row r="17786" spans="6:11" x14ac:dyDescent="0.2">
      <c r="F17786" s="3">
        <v>40920</v>
      </c>
      <c r="G17786">
        <v>1</v>
      </c>
      <c r="H17786">
        <v>20120112</v>
      </c>
      <c r="I17786">
        <v>1</v>
      </c>
      <c r="J17786">
        <v>27.82</v>
      </c>
      <c r="K17786">
        <f>I17786-G17762</f>
        <v>0</v>
      </c>
    </row>
    <row r="17787" spans="6:11" x14ac:dyDescent="0.2">
      <c r="F17787" s="3">
        <v>40920</v>
      </c>
      <c r="G17787">
        <v>2</v>
      </c>
      <c r="H17787">
        <v>20120112</v>
      </c>
      <c r="I17787">
        <v>2</v>
      </c>
      <c r="J17787">
        <v>27.82</v>
      </c>
      <c r="K17787">
        <f>I17787-G17763</f>
        <v>0</v>
      </c>
    </row>
    <row r="17788" spans="6:11" x14ac:dyDescent="0.2">
      <c r="F17788" s="3">
        <v>40920</v>
      </c>
      <c r="G17788">
        <v>3</v>
      </c>
      <c r="H17788">
        <v>20120112</v>
      </c>
      <c r="I17788">
        <v>3</v>
      </c>
      <c r="J17788">
        <v>27.82</v>
      </c>
      <c r="K17788">
        <f>I17788-G17764</f>
        <v>0</v>
      </c>
    </row>
    <row r="17789" spans="6:11" x14ac:dyDescent="0.2">
      <c r="F17789" s="3">
        <v>40920</v>
      </c>
      <c r="G17789">
        <v>4</v>
      </c>
      <c r="H17789">
        <v>20120112</v>
      </c>
      <c r="I17789">
        <v>4</v>
      </c>
      <c r="J17789">
        <v>27.82</v>
      </c>
      <c r="K17789">
        <f>I17789-G17765</f>
        <v>0</v>
      </c>
    </row>
    <row r="17790" spans="6:11" x14ac:dyDescent="0.2">
      <c r="F17790" s="3">
        <v>40920</v>
      </c>
      <c r="G17790">
        <v>5</v>
      </c>
      <c r="H17790">
        <v>20120112</v>
      </c>
      <c r="I17790">
        <v>5</v>
      </c>
      <c r="J17790">
        <v>27.82</v>
      </c>
      <c r="K17790">
        <f>I17790-G17766</f>
        <v>0</v>
      </c>
    </row>
    <row r="17791" spans="6:11" x14ac:dyDescent="0.2">
      <c r="F17791" s="3">
        <v>40920</v>
      </c>
      <c r="G17791">
        <v>6</v>
      </c>
      <c r="H17791">
        <v>20120112</v>
      </c>
      <c r="I17791">
        <v>6</v>
      </c>
      <c r="J17791">
        <v>28.22</v>
      </c>
      <c r="K17791">
        <f>I17791-G17767</f>
        <v>0</v>
      </c>
    </row>
    <row r="17792" spans="6:11" x14ac:dyDescent="0.2">
      <c r="F17792" s="3">
        <v>40920</v>
      </c>
      <c r="G17792">
        <v>7</v>
      </c>
      <c r="H17792">
        <v>20120112</v>
      </c>
      <c r="I17792">
        <v>7</v>
      </c>
      <c r="J17792">
        <v>34.21</v>
      </c>
      <c r="K17792">
        <f>I17792-G17768</f>
        <v>0</v>
      </c>
    </row>
    <row r="17793" spans="6:11" x14ac:dyDescent="0.2">
      <c r="F17793" s="3">
        <v>40920</v>
      </c>
      <c r="G17793">
        <v>8</v>
      </c>
      <c r="H17793">
        <v>20120112</v>
      </c>
      <c r="I17793">
        <v>8</v>
      </c>
      <c r="J17793">
        <v>37</v>
      </c>
      <c r="K17793">
        <f>I17793-G17769</f>
        <v>0</v>
      </c>
    </row>
    <row r="17794" spans="6:11" x14ac:dyDescent="0.2">
      <c r="F17794" s="3">
        <v>40920</v>
      </c>
      <c r="G17794">
        <v>9</v>
      </c>
      <c r="H17794">
        <v>20120112</v>
      </c>
      <c r="I17794">
        <v>9</v>
      </c>
      <c r="J17794">
        <v>37</v>
      </c>
      <c r="K17794">
        <f>I17794-G17770</f>
        <v>0</v>
      </c>
    </row>
    <row r="17795" spans="6:11" x14ac:dyDescent="0.2">
      <c r="F17795" s="3">
        <v>40920</v>
      </c>
      <c r="G17795">
        <v>10</v>
      </c>
      <c r="H17795">
        <v>20120112</v>
      </c>
      <c r="I17795">
        <v>10</v>
      </c>
      <c r="J17795">
        <v>38</v>
      </c>
      <c r="K17795">
        <f>I17795-G17771</f>
        <v>0</v>
      </c>
    </row>
    <row r="17796" spans="6:11" x14ac:dyDescent="0.2">
      <c r="F17796" s="3">
        <v>40920</v>
      </c>
      <c r="G17796">
        <v>11</v>
      </c>
      <c r="H17796">
        <v>20120112</v>
      </c>
      <c r="I17796">
        <v>11</v>
      </c>
      <c r="J17796">
        <v>38</v>
      </c>
      <c r="K17796">
        <f>I17796-G17772</f>
        <v>0</v>
      </c>
    </row>
    <row r="17797" spans="6:11" x14ac:dyDescent="0.2">
      <c r="F17797" s="3">
        <v>40920</v>
      </c>
      <c r="G17797">
        <v>12</v>
      </c>
      <c r="H17797">
        <v>20120112</v>
      </c>
      <c r="I17797">
        <v>12</v>
      </c>
      <c r="J17797">
        <v>38</v>
      </c>
      <c r="K17797">
        <f>I17797-G17773</f>
        <v>0</v>
      </c>
    </row>
    <row r="17798" spans="6:11" x14ac:dyDescent="0.2">
      <c r="F17798" s="3">
        <v>40920</v>
      </c>
      <c r="G17798">
        <v>13</v>
      </c>
      <c r="H17798">
        <v>20120112</v>
      </c>
      <c r="I17798">
        <v>13</v>
      </c>
      <c r="J17798">
        <v>38</v>
      </c>
      <c r="K17798">
        <f>I17798-G17774</f>
        <v>0</v>
      </c>
    </row>
    <row r="17799" spans="6:11" x14ac:dyDescent="0.2">
      <c r="F17799" s="3">
        <v>40920</v>
      </c>
      <c r="G17799">
        <v>14</v>
      </c>
      <c r="H17799">
        <v>20120112</v>
      </c>
      <c r="I17799">
        <v>14</v>
      </c>
      <c r="J17799">
        <v>37</v>
      </c>
      <c r="K17799">
        <f>I17799-G17775</f>
        <v>0</v>
      </c>
    </row>
    <row r="17800" spans="6:11" x14ac:dyDescent="0.2">
      <c r="F17800" s="3">
        <v>40920</v>
      </c>
      <c r="G17800">
        <v>15</v>
      </c>
      <c r="H17800">
        <v>20120112</v>
      </c>
      <c r="I17800">
        <v>15</v>
      </c>
      <c r="J17800">
        <v>36</v>
      </c>
      <c r="K17800">
        <f>I17800-G17776</f>
        <v>0</v>
      </c>
    </row>
    <row r="17801" spans="6:11" x14ac:dyDescent="0.2">
      <c r="F17801" s="3">
        <v>40920</v>
      </c>
      <c r="G17801">
        <v>16</v>
      </c>
      <c r="H17801">
        <v>20120112</v>
      </c>
      <c r="I17801">
        <v>16</v>
      </c>
      <c r="J17801">
        <v>36</v>
      </c>
      <c r="K17801">
        <f>I17801-G17777</f>
        <v>0</v>
      </c>
    </row>
    <row r="17802" spans="6:11" x14ac:dyDescent="0.2">
      <c r="F17802" s="3">
        <v>40920</v>
      </c>
      <c r="G17802">
        <v>17</v>
      </c>
      <c r="H17802">
        <v>20120112</v>
      </c>
      <c r="I17802">
        <v>17</v>
      </c>
      <c r="J17802">
        <v>44.93</v>
      </c>
      <c r="K17802">
        <f>I17802-G17778</f>
        <v>0</v>
      </c>
    </row>
    <row r="17803" spans="6:11" x14ac:dyDescent="0.2">
      <c r="F17803" s="3">
        <v>40920</v>
      </c>
      <c r="G17803">
        <v>18</v>
      </c>
      <c r="H17803">
        <v>20120112</v>
      </c>
      <c r="I17803">
        <v>18</v>
      </c>
      <c r="J17803">
        <v>45</v>
      </c>
      <c r="K17803">
        <f>I17803-G17779</f>
        <v>0</v>
      </c>
    </row>
    <row r="17804" spans="6:11" x14ac:dyDescent="0.2">
      <c r="F17804" s="3">
        <v>40920</v>
      </c>
      <c r="G17804">
        <v>19</v>
      </c>
      <c r="H17804">
        <v>20120112</v>
      </c>
      <c r="I17804">
        <v>19</v>
      </c>
      <c r="J17804">
        <v>45</v>
      </c>
      <c r="K17804">
        <f>I17804-G17780</f>
        <v>0</v>
      </c>
    </row>
    <row r="17805" spans="6:11" x14ac:dyDescent="0.2">
      <c r="F17805" s="3">
        <v>40920</v>
      </c>
      <c r="G17805">
        <v>20</v>
      </c>
      <c r="H17805">
        <v>20120112</v>
      </c>
      <c r="I17805">
        <v>20</v>
      </c>
      <c r="J17805">
        <v>38.47</v>
      </c>
      <c r="K17805">
        <f>I17805-G17781</f>
        <v>0</v>
      </c>
    </row>
    <row r="17806" spans="6:11" x14ac:dyDescent="0.2">
      <c r="F17806" s="3">
        <v>40920</v>
      </c>
      <c r="G17806">
        <v>21</v>
      </c>
      <c r="H17806">
        <v>20120112</v>
      </c>
      <c r="I17806">
        <v>21</v>
      </c>
      <c r="J17806">
        <v>37</v>
      </c>
      <c r="K17806">
        <f>I17806-G17782</f>
        <v>0</v>
      </c>
    </row>
    <row r="17807" spans="6:11" x14ac:dyDescent="0.2">
      <c r="F17807" s="3">
        <v>40920</v>
      </c>
      <c r="G17807">
        <v>22</v>
      </c>
      <c r="H17807">
        <v>20120112</v>
      </c>
      <c r="I17807">
        <v>22</v>
      </c>
      <c r="J17807">
        <v>35</v>
      </c>
      <c r="K17807">
        <f>I17807-G17783</f>
        <v>0</v>
      </c>
    </row>
    <row r="17808" spans="6:11" x14ac:dyDescent="0.2">
      <c r="F17808" s="3">
        <v>40920</v>
      </c>
      <c r="G17808">
        <v>23</v>
      </c>
      <c r="H17808">
        <v>20120112</v>
      </c>
      <c r="I17808">
        <v>23</v>
      </c>
      <c r="J17808">
        <v>32.5</v>
      </c>
      <c r="K17808">
        <f>I17808-G17784</f>
        <v>0</v>
      </c>
    </row>
    <row r="17809" spans="6:11" x14ac:dyDescent="0.2">
      <c r="F17809" s="3">
        <v>40920</v>
      </c>
      <c r="G17809">
        <v>24</v>
      </c>
      <c r="H17809">
        <v>20120112</v>
      </c>
      <c r="I17809">
        <v>24</v>
      </c>
      <c r="J17809">
        <v>28.62</v>
      </c>
      <c r="K17809">
        <f>I17809-G17785</f>
        <v>0</v>
      </c>
    </row>
    <row r="17810" spans="6:11" x14ac:dyDescent="0.2">
      <c r="F17810" s="3">
        <v>40921</v>
      </c>
      <c r="G17810">
        <v>1</v>
      </c>
      <c r="H17810">
        <v>20120113</v>
      </c>
      <c r="I17810">
        <v>1</v>
      </c>
      <c r="J17810">
        <v>31.28</v>
      </c>
      <c r="K17810">
        <f>I17810-G17786</f>
        <v>0</v>
      </c>
    </row>
    <row r="17811" spans="6:11" x14ac:dyDescent="0.2">
      <c r="F17811" s="3">
        <v>40921</v>
      </c>
      <c r="G17811">
        <v>2</v>
      </c>
      <c r="H17811">
        <v>20120113</v>
      </c>
      <c r="I17811">
        <v>2</v>
      </c>
      <c r="J17811">
        <v>31.28</v>
      </c>
      <c r="K17811">
        <f>I17811-G17787</f>
        <v>0</v>
      </c>
    </row>
    <row r="17812" spans="6:11" x14ac:dyDescent="0.2">
      <c r="F17812" s="3">
        <v>40921</v>
      </c>
      <c r="G17812">
        <v>3</v>
      </c>
      <c r="H17812">
        <v>20120113</v>
      </c>
      <c r="I17812">
        <v>3</v>
      </c>
      <c r="J17812">
        <v>31</v>
      </c>
      <c r="K17812">
        <f>I17812-G17788</f>
        <v>0</v>
      </c>
    </row>
    <row r="17813" spans="6:11" x14ac:dyDescent="0.2">
      <c r="F17813" s="3">
        <v>40921</v>
      </c>
      <c r="G17813">
        <v>4</v>
      </c>
      <c r="H17813">
        <v>20120113</v>
      </c>
      <c r="I17813">
        <v>4</v>
      </c>
      <c r="J17813">
        <v>30.95</v>
      </c>
      <c r="K17813">
        <f>I17813-G17789</f>
        <v>0</v>
      </c>
    </row>
    <row r="17814" spans="6:11" x14ac:dyDescent="0.2">
      <c r="F17814" s="3">
        <v>40921</v>
      </c>
      <c r="G17814">
        <v>5</v>
      </c>
      <c r="H17814">
        <v>20120113</v>
      </c>
      <c r="I17814">
        <v>5</v>
      </c>
      <c r="J17814">
        <v>31.28</v>
      </c>
      <c r="K17814">
        <f>I17814-G17790</f>
        <v>0</v>
      </c>
    </row>
    <row r="17815" spans="6:11" x14ac:dyDescent="0.2">
      <c r="F17815" s="3">
        <v>40921</v>
      </c>
      <c r="G17815">
        <v>6</v>
      </c>
      <c r="H17815">
        <v>20120113</v>
      </c>
      <c r="I17815">
        <v>6</v>
      </c>
      <c r="J17815">
        <v>31.97</v>
      </c>
      <c r="K17815">
        <f>I17815-G17791</f>
        <v>0</v>
      </c>
    </row>
    <row r="17816" spans="6:11" x14ac:dyDescent="0.2">
      <c r="F17816" s="3">
        <v>40921</v>
      </c>
      <c r="G17816">
        <v>7</v>
      </c>
      <c r="H17816">
        <v>20120113</v>
      </c>
      <c r="I17816">
        <v>7</v>
      </c>
      <c r="J17816">
        <v>35.35</v>
      </c>
      <c r="K17816">
        <f>I17816-G17792</f>
        <v>0</v>
      </c>
    </row>
    <row r="17817" spans="6:11" x14ac:dyDescent="0.2">
      <c r="F17817" s="3">
        <v>40921</v>
      </c>
      <c r="G17817">
        <v>8</v>
      </c>
      <c r="H17817">
        <v>20120113</v>
      </c>
      <c r="I17817">
        <v>8</v>
      </c>
      <c r="J17817">
        <v>39</v>
      </c>
      <c r="K17817">
        <f>I17817-G17793</f>
        <v>0</v>
      </c>
    </row>
    <row r="17818" spans="6:11" x14ac:dyDescent="0.2">
      <c r="F17818" s="3">
        <v>40921</v>
      </c>
      <c r="G17818">
        <v>9</v>
      </c>
      <c r="H17818">
        <v>20120113</v>
      </c>
      <c r="I17818">
        <v>9</v>
      </c>
      <c r="J17818">
        <v>39.03</v>
      </c>
      <c r="K17818">
        <f>I17818-G17794</f>
        <v>0</v>
      </c>
    </row>
    <row r="17819" spans="6:11" x14ac:dyDescent="0.2">
      <c r="F17819" s="3">
        <v>40921</v>
      </c>
      <c r="G17819">
        <v>10</v>
      </c>
      <c r="H17819">
        <v>20120113</v>
      </c>
      <c r="I17819">
        <v>10</v>
      </c>
      <c r="J17819">
        <v>41.4</v>
      </c>
      <c r="K17819">
        <f>I17819-G17795</f>
        <v>0</v>
      </c>
    </row>
    <row r="17820" spans="6:11" x14ac:dyDescent="0.2">
      <c r="F17820" s="3">
        <v>40921</v>
      </c>
      <c r="G17820">
        <v>11</v>
      </c>
      <c r="H17820">
        <v>20120113</v>
      </c>
      <c r="I17820">
        <v>11</v>
      </c>
      <c r="J17820">
        <v>41.4</v>
      </c>
      <c r="K17820">
        <f>I17820-G17796</f>
        <v>0</v>
      </c>
    </row>
    <row r="17821" spans="6:11" x14ac:dyDescent="0.2">
      <c r="F17821" s="3">
        <v>40921</v>
      </c>
      <c r="G17821">
        <v>12</v>
      </c>
      <c r="H17821">
        <v>20120113</v>
      </c>
      <c r="I17821">
        <v>12</v>
      </c>
      <c r="J17821">
        <v>41.4</v>
      </c>
      <c r="K17821">
        <f>I17821-G17797</f>
        <v>0</v>
      </c>
    </row>
    <row r="17822" spans="6:11" x14ac:dyDescent="0.2">
      <c r="F17822" s="3">
        <v>40921</v>
      </c>
      <c r="G17822">
        <v>13</v>
      </c>
      <c r="H17822">
        <v>20120113</v>
      </c>
      <c r="I17822">
        <v>13</v>
      </c>
      <c r="J17822">
        <v>40</v>
      </c>
      <c r="K17822">
        <f>I17822-G17798</f>
        <v>0</v>
      </c>
    </row>
    <row r="17823" spans="6:11" x14ac:dyDescent="0.2">
      <c r="F17823" s="3">
        <v>40921</v>
      </c>
      <c r="G17823">
        <v>14</v>
      </c>
      <c r="H17823">
        <v>20120113</v>
      </c>
      <c r="I17823">
        <v>14</v>
      </c>
      <c r="J17823">
        <v>39.03</v>
      </c>
      <c r="K17823">
        <f>I17823-G17799</f>
        <v>0</v>
      </c>
    </row>
    <row r="17824" spans="6:11" x14ac:dyDescent="0.2">
      <c r="F17824" s="3">
        <v>40921</v>
      </c>
      <c r="G17824">
        <v>15</v>
      </c>
      <c r="H17824">
        <v>20120113</v>
      </c>
      <c r="I17824">
        <v>15</v>
      </c>
      <c r="J17824">
        <v>38.78</v>
      </c>
      <c r="K17824">
        <f>I17824-G17800</f>
        <v>0</v>
      </c>
    </row>
    <row r="17825" spans="6:11" x14ac:dyDescent="0.2">
      <c r="F17825" s="3">
        <v>40921</v>
      </c>
      <c r="G17825">
        <v>16</v>
      </c>
      <c r="H17825">
        <v>20120113</v>
      </c>
      <c r="I17825">
        <v>16</v>
      </c>
      <c r="J17825">
        <v>39</v>
      </c>
      <c r="K17825">
        <f>I17825-G17801</f>
        <v>0</v>
      </c>
    </row>
    <row r="17826" spans="6:11" x14ac:dyDescent="0.2">
      <c r="F17826" s="3">
        <v>40921</v>
      </c>
      <c r="G17826">
        <v>17</v>
      </c>
      <c r="H17826">
        <v>20120113</v>
      </c>
      <c r="I17826">
        <v>17</v>
      </c>
      <c r="J17826">
        <v>45</v>
      </c>
      <c r="K17826">
        <f>I17826-G17802</f>
        <v>0</v>
      </c>
    </row>
    <row r="17827" spans="6:11" x14ac:dyDescent="0.2">
      <c r="F17827" s="3">
        <v>40921</v>
      </c>
      <c r="G17827">
        <v>18</v>
      </c>
      <c r="H17827">
        <v>20120113</v>
      </c>
      <c r="I17827">
        <v>18</v>
      </c>
      <c r="J17827">
        <v>48.31</v>
      </c>
      <c r="K17827">
        <f>I17827-G17803</f>
        <v>0</v>
      </c>
    </row>
    <row r="17828" spans="6:11" x14ac:dyDescent="0.2">
      <c r="F17828" s="3">
        <v>40921</v>
      </c>
      <c r="G17828">
        <v>19</v>
      </c>
      <c r="H17828">
        <v>20120113</v>
      </c>
      <c r="I17828">
        <v>19</v>
      </c>
      <c r="J17828">
        <v>46.32</v>
      </c>
      <c r="K17828">
        <f>I17828-G17804</f>
        <v>0</v>
      </c>
    </row>
    <row r="17829" spans="6:11" x14ac:dyDescent="0.2">
      <c r="F17829" s="3">
        <v>40921</v>
      </c>
      <c r="G17829">
        <v>20</v>
      </c>
      <c r="H17829">
        <v>20120113</v>
      </c>
      <c r="I17829">
        <v>20</v>
      </c>
      <c r="J17829">
        <v>45</v>
      </c>
      <c r="K17829">
        <f>I17829-G17805</f>
        <v>0</v>
      </c>
    </row>
    <row r="17830" spans="6:11" x14ac:dyDescent="0.2">
      <c r="F17830" s="3">
        <v>40921</v>
      </c>
      <c r="G17830">
        <v>21</v>
      </c>
      <c r="H17830">
        <v>20120113</v>
      </c>
      <c r="I17830">
        <v>21</v>
      </c>
      <c r="J17830">
        <v>42.91</v>
      </c>
      <c r="K17830">
        <f>I17830-G17806</f>
        <v>0</v>
      </c>
    </row>
    <row r="17831" spans="6:11" x14ac:dyDescent="0.2">
      <c r="F17831" s="3">
        <v>40921</v>
      </c>
      <c r="G17831">
        <v>22</v>
      </c>
      <c r="H17831">
        <v>20120113</v>
      </c>
      <c r="I17831">
        <v>22</v>
      </c>
      <c r="J17831">
        <v>38</v>
      </c>
      <c r="K17831">
        <f>I17831-G17807</f>
        <v>0</v>
      </c>
    </row>
    <row r="17832" spans="6:11" x14ac:dyDescent="0.2">
      <c r="F17832" s="3">
        <v>40921</v>
      </c>
      <c r="G17832">
        <v>23</v>
      </c>
      <c r="H17832">
        <v>20120113</v>
      </c>
      <c r="I17832">
        <v>23</v>
      </c>
      <c r="J17832">
        <v>35.35</v>
      </c>
      <c r="K17832">
        <f>I17832-G17808</f>
        <v>0</v>
      </c>
    </row>
    <row r="17833" spans="6:11" x14ac:dyDescent="0.2">
      <c r="F17833" s="3">
        <v>40921</v>
      </c>
      <c r="G17833">
        <v>24</v>
      </c>
      <c r="H17833">
        <v>20120113</v>
      </c>
      <c r="I17833">
        <v>24</v>
      </c>
      <c r="J17833">
        <v>34</v>
      </c>
      <c r="K17833">
        <f>I17833-G17809</f>
        <v>0</v>
      </c>
    </row>
    <row r="17834" spans="6:11" x14ac:dyDescent="0.2">
      <c r="F17834" s="3">
        <v>40922</v>
      </c>
      <c r="G17834">
        <v>1</v>
      </c>
      <c r="H17834">
        <v>20120114</v>
      </c>
      <c r="I17834">
        <v>1</v>
      </c>
      <c r="J17834">
        <v>46</v>
      </c>
      <c r="K17834">
        <f>I17834-G17810</f>
        <v>0</v>
      </c>
    </row>
    <row r="17835" spans="6:11" x14ac:dyDescent="0.2">
      <c r="F17835" s="3">
        <v>40922</v>
      </c>
      <c r="G17835">
        <v>2</v>
      </c>
      <c r="H17835">
        <v>20120114</v>
      </c>
      <c r="I17835">
        <v>2</v>
      </c>
      <c r="J17835">
        <v>45</v>
      </c>
      <c r="K17835">
        <f>I17835-G17811</f>
        <v>0</v>
      </c>
    </row>
    <row r="17836" spans="6:11" x14ac:dyDescent="0.2">
      <c r="F17836" s="3">
        <v>40922</v>
      </c>
      <c r="G17836">
        <v>3</v>
      </c>
      <c r="H17836">
        <v>20120114</v>
      </c>
      <c r="I17836">
        <v>3</v>
      </c>
      <c r="J17836">
        <v>45</v>
      </c>
      <c r="K17836">
        <f>I17836-G17812</f>
        <v>0</v>
      </c>
    </row>
    <row r="17837" spans="6:11" x14ac:dyDescent="0.2">
      <c r="F17837" s="3">
        <v>40922</v>
      </c>
      <c r="G17837">
        <v>4</v>
      </c>
      <c r="H17837">
        <v>20120114</v>
      </c>
      <c r="I17837">
        <v>4</v>
      </c>
      <c r="J17837">
        <v>45</v>
      </c>
      <c r="K17837">
        <f>I17837-G17813</f>
        <v>0</v>
      </c>
    </row>
    <row r="17838" spans="6:11" x14ac:dyDescent="0.2">
      <c r="F17838" s="3">
        <v>40922</v>
      </c>
      <c r="G17838">
        <v>5</v>
      </c>
      <c r="H17838">
        <v>20120114</v>
      </c>
      <c r="I17838">
        <v>5</v>
      </c>
      <c r="J17838">
        <v>45</v>
      </c>
      <c r="K17838">
        <f>I17838-G17814</f>
        <v>0</v>
      </c>
    </row>
    <row r="17839" spans="6:11" x14ac:dyDescent="0.2">
      <c r="F17839" s="3">
        <v>40922</v>
      </c>
      <c r="G17839">
        <v>6</v>
      </c>
      <c r="H17839">
        <v>20120114</v>
      </c>
      <c r="I17839">
        <v>6</v>
      </c>
      <c r="J17839">
        <v>45.75</v>
      </c>
      <c r="K17839">
        <f>I17839-G17815</f>
        <v>0</v>
      </c>
    </row>
    <row r="17840" spans="6:11" x14ac:dyDescent="0.2">
      <c r="F17840" s="3">
        <v>40922</v>
      </c>
      <c r="G17840">
        <v>7</v>
      </c>
      <c r="H17840">
        <v>20120114</v>
      </c>
      <c r="I17840">
        <v>7</v>
      </c>
      <c r="J17840">
        <v>50.08</v>
      </c>
      <c r="K17840">
        <f>I17840-G17816</f>
        <v>0</v>
      </c>
    </row>
    <row r="17841" spans="6:11" x14ac:dyDescent="0.2">
      <c r="F17841" s="3">
        <v>40922</v>
      </c>
      <c r="G17841">
        <v>8</v>
      </c>
      <c r="H17841">
        <v>20120114</v>
      </c>
      <c r="I17841">
        <v>8</v>
      </c>
      <c r="J17841">
        <v>51</v>
      </c>
      <c r="K17841">
        <f>I17841-G17817</f>
        <v>0</v>
      </c>
    </row>
    <row r="17842" spans="6:11" x14ac:dyDescent="0.2">
      <c r="F17842" s="3">
        <v>40922</v>
      </c>
      <c r="G17842">
        <v>9</v>
      </c>
      <c r="H17842">
        <v>20120114</v>
      </c>
      <c r="I17842">
        <v>9</v>
      </c>
      <c r="J17842">
        <v>54.05</v>
      </c>
      <c r="K17842">
        <f>I17842-G17818</f>
        <v>0</v>
      </c>
    </row>
    <row r="17843" spans="6:11" x14ac:dyDescent="0.2">
      <c r="F17843" s="3">
        <v>40922</v>
      </c>
      <c r="G17843">
        <v>10</v>
      </c>
      <c r="H17843">
        <v>20120114</v>
      </c>
      <c r="I17843">
        <v>10</v>
      </c>
      <c r="J17843">
        <v>55</v>
      </c>
      <c r="K17843">
        <f>I17843-G17819</f>
        <v>0</v>
      </c>
    </row>
    <row r="17844" spans="6:11" x14ac:dyDescent="0.2">
      <c r="F17844" s="3">
        <v>40922</v>
      </c>
      <c r="G17844">
        <v>11</v>
      </c>
      <c r="H17844">
        <v>20120114</v>
      </c>
      <c r="I17844">
        <v>11</v>
      </c>
      <c r="J17844">
        <v>55</v>
      </c>
      <c r="K17844">
        <f>I17844-G17820</f>
        <v>0</v>
      </c>
    </row>
    <row r="17845" spans="6:11" x14ac:dyDescent="0.2">
      <c r="F17845" s="3">
        <v>40922</v>
      </c>
      <c r="G17845">
        <v>12</v>
      </c>
      <c r="H17845">
        <v>20120114</v>
      </c>
      <c r="I17845">
        <v>12</v>
      </c>
      <c r="J17845">
        <v>55</v>
      </c>
      <c r="K17845">
        <f>I17845-G17821</f>
        <v>0</v>
      </c>
    </row>
    <row r="17846" spans="6:11" x14ac:dyDescent="0.2">
      <c r="F17846" s="3">
        <v>40922</v>
      </c>
      <c r="G17846">
        <v>13</v>
      </c>
      <c r="H17846">
        <v>20120114</v>
      </c>
      <c r="I17846">
        <v>13</v>
      </c>
      <c r="J17846">
        <v>54.55</v>
      </c>
      <c r="K17846">
        <f>I17846-G17822</f>
        <v>0</v>
      </c>
    </row>
    <row r="17847" spans="6:11" x14ac:dyDescent="0.2">
      <c r="F17847" s="3">
        <v>40922</v>
      </c>
      <c r="G17847">
        <v>14</v>
      </c>
      <c r="H17847">
        <v>20120114</v>
      </c>
      <c r="I17847">
        <v>14</v>
      </c>
      <c r="J17847">
        <v>54.27</v>
      </c>
      <c r="K17847">
        <f>I17847-G17823</f>
        <v>0</v>
      </c>
    </row>
    <row r="17848" spans="6:11" x14ac:dyDescent="0.2">
      <c r="F17848" s="3">
        <v>40922</v>
      </c>
      <c r="G17848">
        <v>15</v>
      </c>
      <c r="H17848">
        <v>20120114</v>
      </c>
      <c r="I17848">
        <v>15</v>
      </c>
      <c r="J17848">
        <v>54.05</v>
      </c>
      <c r="K17848">
        <f>I17848-G17824</f>
        <v>0</v>
      </c>
    </row>
    <row r="17849" spans="6:11" x14ac:dyDescent="0.2">
      <c r="F17849" s="3">
        <v>40922</v>
      </c>
      <c r="G17849">
        <v>16</v>
      </c>
      <c r="H17849">
        <v>20120114</v>
      </c>
      <c r="I17849">
        <v>16</v>
      </c>
      <c r="J17849">
        <v>54.41</v>
      </c>
      <c r="K17849">
        <f>I17849-G17825</f>
        <v>0</v>
      </c>
    </row>
    <row r="17850" spans="6:11" x14ac:dyDescent="0.2">
      <c r="F17850" s="3">
        <v>40922</v>
      </c>
      <c r="G17850">
        <v>17</v>
      </c>
      <c r="H17850">
        <v>20120114</v>
      </c>
      <c r="I17850">
        <v>17</v>
      </c>
      <c r="J17850">
        <v>56.51</v>
      </c>
      <c r="K17850">
        <f>I17850-G17826</f>
        <v>0</v>
      </c>
    </row>
    <row r="17851" spans="6:11" x14ac:dyDescent="0.2">
      <c r="F17851" s="3">
        <v>40922</v>
      </c>
      <c r="G17851">
        <v>18</v>
      </c>
      <c r="H17851">
        <v>20120114</v>
      </c>
      <c r="I17851">
        <v>18</v>
      </c>
      <c r="J17851">
        <v>73.78</v>
      </c>
      <c r="K17851">
        <f>I17851-G17827</f>
        <v>0</v>
      </c>
    </row>
    <row r="17852" spans="6:11" x14ac:dyDescent="0.2">
      <c r="F17852" s="3">
        <v>40922</v>
      </c>
      <c r="G17852">
        <v>19</v>
      </c>
      <c r="H17852">
        <v>20120114</v>
      </c>
      <c r="I17852">
        <v>19</v>
      </c>
      <c r="J17852">
        <v>72.150000000000006</v>
      </c>
      <c r="K17852">
        <f>I17852-G17828</f>
        <v>0</v>
      </c>
    </row>
    <row r="17853" spans="6:11" x14ac:dyDescent="0.2">
      <c r="F17853" s="3">
        <v>40922</v>
      </c>
      <c r="G17853">
        <v>20</v>
      </c>
      <c r="H17853">
        <v>20120114</v>
      </c>
      <c r="I17853">
        <v>20</v>
      </c>
      <c r="J17853">
        <v>66</v>
      </c>
      <c r="K17853">
        <f>I17853-G17829</f>
        <v>0</v>
      </c>
    </row>
    <row r="17854" spans="6:11" x14ac:dyDescent="0.2">
      <c r="F17854" s="3">
        <v>40922</v>
      </c>
      <c r="G17854">
        <v>21</v>
      </c>
      <c r="H17854">
        <v>20120114</v>
      </c>
      <c r="I17854">
        <v>21</v>
      </c>
      <c r="J17854">
        <v>60</v>
      </c>
      <c r="K17854">
        <f>I17854-G17830</f>
        <v>0</v>
      </c>
    </row>
    <row r="17855" spans="6:11" x14ac:dyDescent="0.2">
      <c r="F17855" s="3">
        <v>40922</v>
      </c>
      <c r="G17855">
        <v>22</v>
      </c>
      <c r="H17855">
        <v>20120114</v>
      </c>
      <c r="I17855">
        <v>22</v>
      </c>
      <c r="J17855">
        <v>55.62</v>
      </c>
      <c r="K17855">
        <f>I17855-G17831</f>
        <v>0</v>
      </c>
    </row>
    <row r="17856" spans="6:11" x14ac:dyDescent="0.2">
      <c r="F17856" s="3">
        <v>40922</v>
      </c>
      <c r="G17856">
        <v>23</v>
      </c>
      <c r="H17856">
        <v>20120114</v>
      </c>
      <c r="I17856">
        <v>23</v>
      </c>
      <c r="J17856">
        <v>54.41</v>
      </c>
      <c r="K17856">
        <f>I17856-G17832</f>
        <v>0</v>
      </c>
    </row>
    <row r="17857" spans="6:11" x14ac:dyDescent="0.2">
      <c r="F17857" s="3">
        <v>40922</v>
      </c>
      <c r="G17857">
        <v>24</v>
      </c>
      <c r="H17857">
        <v>20120114</v>
      </c>
      <c r="I17857">
        <v>24</v>
      </c>
      <c r="J17857">
        <v>51.03</v>
      </c>
      <c r="K17857">
        <f>I17857-G17833</f>
        <v>0</v>
      </c>
    </row>
    <row r="17858" spans="6:11" x14ac:dyDescent="0.2">
      <c r="F17858" s="3">
        <v>40923</v>
      </c>
      <c r="G17858">
        <v>1</v>
      </c>
      <c r="H17858">
        <v>20120115</v>
      </c>
      <c r="I17858">
        <v>1</v>
      </c>
      <c r="J17858">
        <v>51.1</v>
      </c>
      <c r="K17858">
        <f>I17858-G17834</f>
        <v>0</v>
      </c>
    </row>
    <row r="17859" spans="6:11" x14ac:dyDescent="0.2">
      <c r="F17859" s="3">
        <v>40923</v>
      </c>
      <c r="G17859">
        <v>2</v>
      </c>
      <c r="H17859">
        <v>20120115</v>
      </c>
      <c r="I17859">
        <v>2</v>
      </c>
      <c r="J17859">
        <v>51.1</v>
      </c>
      <c r="K17859">
        <f>I17859-G17835</f>
        <v>0</v>
      </c>
    </row>
    <row r="17860" spans="6:11" x14ac:dyDescent="0.2">
      <c r="F17860" s="3">
        <v>40923</v>
      </c>
      <c r="G17860">
        <v>3</v>
      </c>
      <c r="H17860">
        <v>20120115</v>
      </c>
      <c r="I17860">
        <v>3</v>
      </c>
      <c r="J17860">
        <v>46.63</v>
      </c>
      <c r="K17860">
        <f>I17860-G17836</f>
        <v>0</v>
      </c>
    </row>
    <row r="17861" spans="6:11" x14ac:dyDescent="0.2">
      <c r="F17861" s="3">
        <v>40923</v>
      </c>
      <c r="G17861">
        <v>4</v>
      </c>
      <c r="H17861">
        <v>20120115</v>
      </c>
      <c r="I17861">
        <v>4</v>
      </c>
      <c r="J17861">
        <v>46.63</v>
      </c>
      <c r="K17861">
        <f>I17861-G17837</f>
        <v>0</v>
      </c>
    </row>
    <row r="17862" spans="6:11" x14ac:dyDescent="0.2">
      <c r="F17862" s="3">
        <v>40923</v>
      </c>
      <c r="G17862">
        <v>5</v>
      </c>
      <c r="H17862">
        <v>20120115</v>
      </c>
      <c r="I17862">
        <v>5</v>
      </c>
      <c r="J17862">
        <v>47.92</v>
      </c>
      <c r="K17862">
        <f>I17862-G17838</f>
        <v>0</v>
      </c>
    </row>
    <row r="17863" spans="6:11" x14ac:dyDescent="0.2">
      <c r="F17863" s="3">
        <v>40923</v>
      </c>
      <c r="G17863">
        <v>6</v>
      </c>
      <c r="H17863">
        <v>20120115</v>
      </c>
      <c r="I17863">
        <v>6</v>
      </c>
      <c r="J17863">
        <v>51.1</v>
      </c>
      <c r="K17863">
        <f>I17863-G17839</f>
        <v>0</v>
      </c>
    </row>
    <row r="17864" spans="6:11" x14ac:dyDescent="0.2">
      <c r="F17864" s="3">
        <v>40923</v>
      </c>
      <c r="G17864">
        <v>7</v>
      </c>
      <c r="H17864">
        <v>20120115</v>
      </c>
      <c r="I17864">
        <v>7</v>
      </c>
      <c r="J17864">
        <v>52.69</v>
      </c>
      <c r="K17864">
        <f>I17864-G17840</f>
        <v>0</v>
      </c>
    </row>
    <row r="17865" spans="6:11" x14ac:dyDescent="0.2">
      <c r="F17865" s="3">
        <v>40923</v>
      </c>
      <c r="G17865">
        <v>8</v>
      </c>
      <c r="H17865">
        <v>20120115</v>
      </c>
      <c r="I17865">
        <v>8</v>
      </c>
      <c r="J17865">
        <v>53.47</v>
      </c>
      <c r="K17865">
        <f>I17865-G17841</f>
        <v>0</v>
      </c>
    </row>
    <row r="17866" spans="6:11" x14ac:dyDescent="0.2">
      <c r="F17866" s="3">
        <v>40923</v>
      </c>
      <c r="G17866">
        <v>9</v>
      </c>
      <c r="H17866">
        <v>20120115</v>
      </c>
      <c r="I17866">
        <v>9</v>
      </c>
      <c r="J17866">
        <v>55.04</v>
      </c>
      <c r="K17866">
        <f>I17866-G17842</f>
        <v>0</v>
      </c>
    </row>
    <row r="17867" spans="6:11" x14ac:dyDescent="0.2">
      <c r="F17867" s="3">
        <v>40923</v>
      </c>
      <c r="G17867">
        <v>10</v>
      </c>
      <c r="H17867">
        <v>20120115</v>
      </c>
      <c r="I17867">
        <v>10</v>
      </c>
      <c r="J17867">
        <v>65</v>
      </c>
      <c r="K17867">
        <f>I17867-G17843</f>
        <v>0</v>
      </c>
    </row>
    <row r="17868" spans="6:11" x14ac:dyDescent="0.2">
      <c r="F17868" s="3">
        <v>40923</v>
      </c>
      <c r="G17868">
        <v>11</v>
      </c>
      <c r="H17868">
        <v>20120115</v>
      </c>
      <c r="I17868">
        <v>11</v>
      </c>
      <c r="J17868">
        <v>67.19</v>
      </c>
      <c r="K17868">
        <f>I17868-G17844</f>
        <v>0</v>
      </c>
    </row>
    <row r="17869" spans="6:11" x14ac:dyDescent="0.2">
      <c r="F17869" s="3">
        <v>40923</v>
      </c>
      <c r="G17869">
        <v>12</v>
      </c>
      <c r="H17869">
        <v>20120115</v>
      </c>
      <c r="I17869">
        <v>12</v>
      </c>
      <c r="J17869">
        <v>65.239999999999995</v>
      </c>
      <c r="K17869">
        <f>I17869-G17845</f>
        <v>0</v>
      </c>
    </row>
    <row r="17870" spans="6:11" x14ac:dyDescent="0.2">
      <c r="F17870" s="3">
        <v>40923</v>
      </c>
      <c r="G17870">
        <v>13</v>
      </c>
      <c r="H17870">
        <v>20120115</v>
      </c>
      <c r="I17870">
        <v>13</v>
      </c>
      <c r="J17870">
        <v>56</v>
      </c>
      <c r="K17870">
        <f>I17870-G17846</f>
        <v>0</v>
      </c>
    </row>
    <row r="17871" spans="6:11" x14ac:dyDescent="0.2">
      <c r="F17871" s="3">
        <v>40923</v>
      </c>
      <c r="G17871">
        <v>14</v>
      </c>
      <c r="H17871">
        <v>20120115</v>
      </c>
      <c r="I17871">
        <v>14</v>
      </c>
      <c r="J17871">
        <v>54.82</v>
      </c>
      <c r="K17871">
        <f>I17871-G17847</f>
        <v>0</v>
      </c>
    </row>
    <row r="17872" spans="6:11" x14ac:dyDescent="0.2">
      <c r="F17872" s="3">
        <v>40923</v>
      </c>
      <c r="G17872">
        <v>15</v>
      </c>
      <c r="H17872">
        <v>20120115</v>
      </c>
      <c r="I17872">
        <v>15</v>
      </c>
      <c r="J17872">
        <v>54.62</v>
      </c>
      <c r="K17872">
        <f>I17872-G17848</f>
        <v>0</v>
      </c>
    </row>
    <row r="17873" spans="6:11" x14ac:dyDescent="0.2">
      <c r="F17873" s="3">
        <v>40923</v>
      </c>
      <c r="G17873">
        <v>16</v>
      </c>
      <c r="H17873">
        <v>20120115</v>
      </c>
      <c r="I17873">
        <v>16</v>
      </c>
      <c r="J17873">
        <v>55.02</v>
      </c>
      <c r="K17873">
        <f>I17873-G17849</f>
        <v>0</v>
      </c>
    </row>
    <row r="17874" spans="6:11" x14ac:dyDescent="0.2">
      <c r="F17874" s="3">
        <v>40923</v>
      </c>
      <c r="G17874">
        <v>17</v>
      </c>
      <c r="H17874">
        <v>20120115</v>
      </c>
      <c r="I17874">
        <v>17</v>
      </c>
      <c r="J17874">
        <v>72.150000000000006</v>
      </c>
      <c r="K17874">
        <f>I17874-G17850</f>
        <v>0</v>
      </c>
    </row>
    <row r="17875" spans="6:11" x14ac:dyDescent="0.2">
      <c r="F17875" s="3">
        <v>40923</v>
      </c>
      <c r="G17875">
        <v>18</v>
      </c>
      <c r="H17875">
        <v>20120115</v>
      </c>
      <c r="I17875">
        <v>18</v>
      </c>
      <c r="J17875">
        <v>84.08</v>
      </c>
      <c r="K17875">
        <f>I17875-G17851</f>
        <v>0</v>
      </c>
    </row>
    <row r="17876" spans="6:11" x14ac:dyDescent="0.2">
      <c r="F17876" s="3">
        <v>40923</v>
      </c>
      <c r="G17876">
        <v>19</v>
      </c>
      <c r="H17876">
        <v>20120115</v>
      </c>
      <c r="I17876">
        <v>19</v>
      </c>
      <c r="J17876">
        <v>77.64</v>
      </c>
      <c r="K17876">
        <f>I17876-G17852</f>
        <v>0</v>
      </c>
    </row>
    <row r="17877" spans="6:11" x14ac:dyDescent="0.2">
      <c r="F17877" s="3">
        <v>40923</v>
      </c>
      <c r="G17877">
        <v>20</v>
      </c>
      <c r="H17877">
        <v>20120115</v>
      </c>
      <c r="I17877">
        <v>20</v>
      </c>
      <c r="J17877">
        <v>72.92</v>
      </c>
      <c r="K17877">
        <f>I17877-G17853</f>
        <v>0</v>
      </c>
    </row>
    <row r="17878" spans="6:11" x14ac:dyDescent="0.2">
      <c r="F17878" s="3">
        <v>40923</v>
      </c>
      <c r="G17878">
        <v>21</v>
      </c>
      <c r="H17878">
        <v>20120115</v>
      </c>
      <c r="I17878">
        <v>21</v>
      </c>
      <c r="J17878">
        <v>67.900000000000006</v>
      </c>
      <c r="K17878">
        <f>I17878-G17854</f>
        <v>0</v>
      </c>
    </row>
    <row r="17879" spans="6:11" x14ac:dyDescent="0.2">
      <c r="F17879" s="3">
        <v>40923</v>
      </c>
      <c r="G17879">
        <v>22</v>
      </c>
      <c r="H17879">
        <v>20120115</v>
      </c>
      <c r="I17879">
        <v>22</v>
      </c>
      <c r="J17879">
        <v>56.51</v>
      </c>
      <c r="K17879">
        <f>I17879-G17855</f>
        <v>0</v>
      </c>
    </row>
    <row r="17880" spans="6:11" x14ac:dyDescent="0.2">
      <c r="F17880" s="3">
        <v>40923</v>
      </c>
      <c r="G17880">
        <v>23</v>
      </c>
      <c r="H17880">
        <v>20120115</v>
      </c>
      <c r="I17880">
        <v>23</v>
      </c>
      <c r="J17880">
        <v>53.48</v>
      </c>
      <c r="K17880">
        <f>I17880-G17856</f>
        <v>0</v>
      </c>
    </row>
    <row r="17881" spans="6:11" x14ac:dyDescent="0.2">
      <c r="F17881" s="3">
        <v>40923</v>
      </c>
      <c r="G17881">
        <v>24</v>
      </c>
      <c r="H17881">
        <v>20120115</v>
      </c>
      <c r="I17881">
        <v>24</v>
      </c>
      <c r="J17881">
        <v>52.68</v>
      </c>
      <c r="K17881">
        <f>I17881-G17857</f>
        <v>0</v>
      </c>
    </row>
    <row r="17882" spans="6:11" x14ac:dyDescent="0.2">
      <c r="F17882" s="3">
        <v>40924</v>
      </c>
      <c r="G17882">
        <v>1</v>
      </c>
      <c r="H17882">
        <v>20120116</v>
      </c>
      <c r="I17882">
        <v>1</v>
      </c>
      <c r="J17882">
        <v>50.43</v>
      </c>
      <c r="K17882">
        <f>I17882-G17858</f>
        <v>0</v>
      </c>
    </row>
    <row r="17883" spans="6:11" x14ac:dyDescent="0.2">
      <c r="F17883" s="3">
        <v>40924</v>
      </c>
      <c r="G17883">
        <v>2</v>
      </c>
      <c r="H17883">
        <v>20120116</v>
      </c>
      <c r="I17883">
        <v>2</v>
      </c>
      <c r="J17883">
        <v>50.43</v>
      </c>
      <c r="K17883">
        <f>I17883-G17859</f>
        <v>0</v>
      </c>
    </row>
    <row r="17884" spans="6:11" x14ac:dyDescent="0.2">
      <c r="F17884" s="3">
        <v>40924</v>
      </c>
      <c r="G17884">
        <v>3</v>
      </c>
      <c r="H17884">
        <v>20120116</v>
      </c>
      <c r="I17884">
        <v>3</v>
      </c>
      <c r="J17884">
        <v>50.43</v>
      </c>
      <c r="K17884">
        <f>I17884-G17860</f>
        <v>0</v>
      </c>
    </row>
    <row r="17885" spans="6:11" x14ac:dyDescent="0.2">
      <c r="F17885" s="3">
        <v>40924</v>
      </c>
      <c r="G17885">
        <v>4</v>
      </c>
      <c r="H17885">
        <v>20120116</v>
      </c>
      <c r="I17885">
        <v>4</v>
      </c>
      <c r="J17885">
        <v>50.43</v>
      </c>
      <c r="K17885">
        <f>I17885-G17861</f>
        <v>0</v>
      </c>
    </row>
    <row r="17886" spans="6:11" x14ac:dyDescent="0.2">
      <c r="F17886" s="3">
        <v>40924</v>
      </c>
      <c r="G17886">
        <v>5</v>
      </c>
      <c r="H17886">
        <v>20120116</v>
      </c>
      <c r="I17886">
        <v>5</v>
      </c>
      <c r="J17886">
        <v>46.56</v>
      </c>
      <c r="K17886">
        <f>I17886-G17862</f>
        <v>0</v>
      </c>
    </row>
    <row r="17887" spans="6:11" x14ac:dyDescent="0.2">
      <c r="F17887" s="3">
        <v>40924</v>
      </c>
      <c r="G17887">
        <v>6</v>
      </c>
      <c r="H17887">
        <v>20120116</v>
      </c>
      <c r="I17887">
        <v>6</v>
      </c>
      <c r="J17887">
        <v>50.43</v>
      </c>
      <c r="K17887">
        <f>I17887-G17863</f>
        <v>0</v>
      </c>
    </row>
    <row r="17888" spans="6:11" x14ac:dyDescent="0.2">
      <c r="F17888" s="3">
        <v>40924</v>
      </c>
      <c r="G17888">
        <v>7</v>
      </c>
      <c r="H17888">
        <v>20120116</v>
      </c>
      <c r="I17888">
        <v>7</v>
      </c>
      <c r="J17888">
        <v>54.27</v>
      </c>
      <c r="K17888">
        <f>I17888-G17864</f>
        <v>0</v>
      </c>
    </row>
    <row r="17889" spans="6:11" x14ac:dyDescent="0.2">
      <c r="F17889" s="3">
        <v>40924</v>
      </c>
      <c r="G17889">
        <v>8</v>
      </c>
      <c r="H17889">
        <v>20120116</v>
      </c>
      <c r="I17889">
        <v>8</v>
      </c>
      <c r="J17889">
        <v>60.93</v>
      </c>
      <c r="K17889">
        <f>I17889-G17865</f>
        <v>0</v>
      </c>
    </row>
    <row r="17890" spans="6:11" x14ac:dyDescent="0.2">
      <c r="F17890" s="3">
        <v>40924</v>
      </c>
      <c r="G17890">
        <v>9</v>
      </c>
      <c r="H17890">
        <v>20120116</v>
      </c>
      <c r="I17890">
        <v>9</v>
      </c>
      <c r="J17890">
        <v>62.49</v>
      </c>
      <c r="K17890">
        <f>I17890-G17866</f>
        <v>0</v>
      </c>
    </row>
    <row r="17891" spans="6:11" x14ac:dyDescent="0.2">
      <c r="F17891" s="3">
        <v>40924</v>
      </c>
      <c r="G17891">
        <v>10</v>
      </c>
      <c r="H17891">
        <v>20120116</v>
      </c>
      <c r="I17891">
        <v>10</v>
      </c>
      <c r="J17891">
        <v>65</v>
      </c>
      <c r="K17891">
        <f>I17891-G17867</f>
        <v>0</v>
      </c>
    </row>
    <row r="17892" spans="6:11" x14ac:dyDescent="0.2">
      <c r="F17892" s="3">
        <v>40924</v>
      </c>
      <c r="G17892">
        <v>11</v>
      </c>
      <c r="H17892">
        <v>20120116</v>
      </c>
      <c r="I17892">
        <v>11</v>
      </c>
      <c r="J17892">
        <v>65</v>
      </c>
      <c r="K17892">
        <f>I17892-G17868</f>
        <v>0</v>
      </c>
    </row>
    <row r="17893" spans="6:11" x14ac:dyDescent="0.2">
      <c r="F17893" s="3">
        <v>40924</v>
      </c>
      <c r="G17893">
        <v>12</v>
      </c>
      <c r="H17893">
        <v>20120116</v>
      </c>
      <c r="I17893">
        <v>12</v>
      </c>
      <c r="J17893">
        <v>65</v>
      </c>
      <c r="K17893">
        <f>I17893-G17869</f>
        <v>0</v>
      </c>
    </row>
    <row r="17894" spans="6:11" x14ac:dyDescent="0.2">
      <c r="F17894" s="3">
        <v>40924</v>
      </c>
      <c r="G17894">
        <v>13</v>
      </c>
      <c r="H17894">
        <v>20120116</v>
      </c>
      <c r="I17894">
        <v>13</v>
      </c>
      <c r="J17894">
        <v>60.93</v>
      </c>
      <c r="K17894">
        <f>I17894-G17870</f>
        <v>0</v>
      </c>
    </row>
    <row r="17895" spans="6:11" x14ac:dyDescent="0.2">
      <c r="F17895" s="3">
        <v>40924</v>
      </c>
      <c r="G17895">
        <v>14</v>
      </c>
      <c r="H17895">
        <v>20120116</v>
      </c>
      <c r="I17895">
        <v>14</v>
      </c>
      <c r="J17895">
        <v>57.37</v>
      </c>
      <c r="K17895">
        <f>I17895-G17871</f>
        <v>0</v>
      </c>
    </row>
    <row r="17896" spans="6:11" x14ac:dyDescent="0.2">
      <c r="F17896" s="3">
        <v>40924</v>
      </c>
      <c r="G17896">
        <v>15</v>
      </c>
      <c r="H17896">
        <v>20120116</v>
      </c>
      <c r="I17896">
        <v>15</v>
      </c>
      <c r="J17896">
        <v>57.37</v>
      </c>
      <c r="K17896">
        <f>I17896-G17872</f>
        <v>0</v>
      </c>
    </row>
    <row r="17897" spans="6:11" x14ac:dyDescent="0.2">
      <c r="F17897" s="3">
        <v>40924</v>
      </c>
      <c r="G17897">
        <v>16</v>
      </c>
      <c r="H17897">
        <v>20120116</v>
      </c>
      <c r="I17897">
        <v>16</v>
      </c>
      <c r="J17897">
        <v>56.24</v>
      </c>
      <c r="K17897">
        <f>I17897-G17873</f>
        <v>0</v>
      </c>
    </row>
    <row r="17898" spans="6:11" x14ac:dyDescent="0.2">
      <c r="F17898" s="3">
        <v>40924</v>
      </c>
      <c r="G17898">
        <v>17</v>
      </c>
      <c r="H17898">
        <v>20120116</v>
      </c>
      <c r="I17898">
        <v>17</v>
      </c>
      <c r="J17898">
        <v>65</v>
      </c>
      <c r="K17898">
        <f>I17898-G17874</f>
        <v>0</v>
      </c>
    </row>
    <row r="17899" spans="6:11" x14ac:dyDescent="0.2">
      <c r="F17899" s="3">
        <v>40924</v>
      </c>
      <c r="G17899">
        <v>18</v>
      </c>
      <c r="H17899">
        <v>20120116</v>
      </c>
      <c r="I17899">
        <v>18</v>
      </c>
      <c r="J17899">
        <v>77.91</v>
      </c>
      <c r="K17899">
        <f>I17899-G17875</f>
        <v>0</v>
      </c>
    </row>
    <row r="17900" spans="6:11" x14ac:dyDescent="0.2">
      <c r="F17900" s="3">
        <v>40924</v>
      </c>
      <c r="G17900">
        <v>19</v>
      </c>
      <c r="H17900">
        <v>20120116</v>
      </c>
      <c r="I17900">
        <v>19</v>
      </c>
      <c r="J17900">
        <v>73</v>
      </c>
      <c r="K17900">
        <f>I17900-G17876</f>
        <v>0</v>
      </c>
    </row>
    <row r="17901" spans="6:11" x14ac:dyDescent="0.2">
      <c r="F17901" s="3">
        <v>40924</v>
      </c>
      <c r="G17901">
        <v>20</v>
      </c>
      <c r="H17901">
        <v>20120116</v>
      </c>
      <c r="I17901">
        <v>20</v>
      </c>
      <c r="J17901">
        <v>72.150000000000006</v>
      </c>
      <c r="K17901">
        <f>I17901-G17877</f>
        <v>0</v>
      </c>
    </row>
    <row r="17902" spans="6:11" x14ac:dyDescent="0.2">
      <c r="F17902" s="3">
        <v>40924</v>
      </c>
      <c r="G17902">
        <v>21</v>
      </c>
      <c r="H17902">
        <v>20120116</v>
      </c>
      <c r="I17902">
        <v>21</v>
      </c>
      <c r="J17902">
        <v>60.93</v>
      </c>
      <c r="K17902">
        <f>I17902-G17878</f>
        <v>0</v>
      </c>
    </row>
    <row r="17903" spans="6:11" x14ac:dyDescent="0.2">
      <c r="F17903" s="3">
        <v>40924</v>
      </c>
      <c r="G17903">
        <v>22</v>
      </c>
      <c r="H17903">
        <v>20120116</v>
      </c>
      <c r="I17903">
        <v>22</v>
      </c>
      <c r="J17903">
        <v>54.77</v>
      </c>
      <c r="K17903">
        <f>I17903-G17879</f>
        <v>0</v>
      </c>
    </row>
    <row r="17904" spans="6:11" x14ac:dyDescent="0.2">
      <c r="F17904" s="3">
        <v>40924</v>
      </c>
      <c r="G17904">
        <v>23</v>
      </c>
      <c r="H17904">
        <v>20120116</v>
      </c>
      <c r="I17904">
        <v>23</v>
      </c>
      <c r="J17904">
        <v>52.73</v>
      </c>
      <c r="K17904">
        <f>I17904-G17880</f>
        <v>0</v>
      </c>
    </row>
    <row r="17905" spans="6:11" x14ac:dyDescent="0.2">
      <c r="F17905" s="3">
        <v>40924</v>
      </c>
      <c r="G17905">
        <v>24</v>
      </c>
      <c r="H17905">
        <v>20120116</v>
      </c>
      <c r="I17905">
        <v>24</v>
      </c>
      <c r="J17905">
        <v>52.63</v>
      </c>
      <c r="K17905">
        <f>I17905-G17881</f>
        <v>0</v>
      </c>
    </row>
    <row r="17906" spans="6:11" x14ac:dyDescent="0.2">
      <c r="F17906" s="3">
        <v>40925</v>
      </c>
      <c r="G17906">
        <v>1</v>
      </c>
      <c r="H17906">
        <v>20120117</v>
      </c>
      <c r="I17906">
        <v>1</v>
      </c>
      <c r="J17906">
        <v>43.5</v>
      </c>
      <c r="K17906">
        <f>I17906-G17882</f>
        <v>0</v>
      </c>
    </row>
    <row r="17907" spans="6:11" x14ac:dyDescent="0.2">
      <c r="F17907" s="3">
        <v>40925</v>
      </c>
      <c r="G17907">
        <v>2</v>
      </c>
      <c r="H17907">
        <v>20120117</v>
      </c>
      <c r="I17907">
        <v>2</v>
      </c>
      <c r="J17907">
        <v>43</v>
      </c>
      <c r="K17907">
        <f>I17907-G17883</f>
        <v>0</v>
      </c>
    </row>
    <row r="17908" spans="6:11" x14ac:dyDescent="0.2">
      <c r="F17908" s="3">
        <v>40925</v>
      </c>
      <c r="G17908">
        <v>3</v>
      </c>
      <c r="H17908">
        <v>20120117</v>
      </c>
      <c r="I17908">
        <v>3</v>
      </c>
      <c r="J17908">
        <v>43</v>
      </c>
      <c r="K17908">
        <f>I17908-G17884</f>
        <v>0</v>
      </c>
    </row>
    <row r="17909" spans="6:11" x14ac:dyDescent="0.2">
      <c r="F17909" s="3">
        <v>40925</v>
      </c>
      <c r="G17909">
        <v>4</v>
      </c>
      <c r="H17909">
        <v>20120117</v>
      </c>
      <c r="I17909">
        <v>4</v>
      </c>
      <c r="J17909">
        <v>43</v>
      </c>
      <c r="K17909">
        <f>I17909-G17885</f>
        <v>0</v>
      </c>
    </row>
    <row r="17910" spans="6:11" x14ac:dyDescent="0.2">
      <c r="F17910" s="3">
        <v>40925</v>
      </c>
      <c r="G17910">
        <v>5</v>
      </c>
      <c r="H17910">
        <v>20120117</v>
      </c>
      <c r="I17910">
        <v>5</v>
      </c>
      <c r="J17910">
        <v>43.5</v>
      </c>
      <c r="K17910">
        <f>I17910-G17886</f>
        <v>0</v>
      </c>
    </row>
    <row r="17911" spans="6:11" x14ac:dyDescent="0.2">
      <c r="F17911" s="3">
        <v>40925</v>
      </c>
      <c r="G17911">
        <v>6</v>
      </c>
      <c r="H17911">
        <v>20120117</v>
      </c>
      <c r="I17911">
        <v>6</v>
      </c>
      <c r="J17911">
        <v>45</v>
      </c>
      <c r="K17911">
        <f>I17911-G17887</f>
        <v>0</v>
      </c>
    </row>
    <row r="17912" spans="6:11" x14ac:dyDescent="0.2">
      <c r="F17912" s="3">
        <v>40925</v>
      </c>
      <c r="G17912">
        <v>7</v>
      </c>
      <c r="H17912">
        <v>20120117</v>
      </c>
      <c r="I17912">
        <v>7</v>
      </c>
      <c r="J17912">
        <v>51.88</v>
      </c>
      <c r="K17912">
        <f>I17912-G17888</f>
        <v>0</v>
      </c>
    </row>
    <row r="17913" spans="6:11" x14ac:dyDescent="0.2">
      <c r="F17913" s="3">
        <v>40925</v>
      </c>
      <c r="G17913">
        <v>8</v>
      </c>
      <c r="H17913">
        <v>20120117</v>
      </c>
      <c r="I17913">
        <v>8</v>
      </c>
      <c r="J17913">
        <v>54.92</v>
      </c>
      <c r="K17913">
        <f>I17913-G17889</f>
        <v>0</v>
      </c>
    </row>
    <row r="17914" spans="6:11" x14ac:dyDescent="0.2">
      <c r="F17914" s="3">
        <v>40925</v>
      </c>
      <c r="G17914">
        <v>9</v>
      </c>
      <c r="H17914">
        <v>20120117</v>
      </c>
      <c r="I17914">
        <v>9</v>
      </c>
      <c r="J17914">
        <v>55</v>
      </c>
      <c r="K17914">
        <f>I17914-G17890</f>
        <v>0</v>
      </c>
    </row>
    <row r="17915" spans="6:11" x14ac:dyDescent="0.2">
      <c r="F17915" s="3">
        <v>40925</v>
      </c>
      <c r="G17915">
        <v>10</v>
      </c>
      <c r="H17915">
        <v>20120117</v>
      </c>
      <c r="I17915">
        <v>10</v>
      </c>
      <c r="J17915">
        <v>55</v>
      </c>
      <c r="K17915">
        <f>I17915-G17891</f>
        <v>0</v>
      </c>
    </row>
    <row r="17916" spans="6:11" x14ac:dyDescent="0.2">
      <c r="F17916" s="3">
        <v>40925</v>
      </c>
      <c r="G17916">
        <v>11</v>
      </c>
      <c r="H17916">
        <v>20120117</v>
      </c>
      <c r="I17916">
        <v>11</v>
      </c>
      <c r="J17916">
        <v>55</v>
      </c>
      <c r="K17916">
        <f>I17916-G17892</f>
        <v>0</v>
      </c>
    </row>
    <row r="17917" spans="6:11" x14ac:dyDescent="0.2">
      <c r="F17917" s="3">
        <v>40925</v>
      </c>
      <c r="G17917">
        <v>12</v>
      </c>
      <c r="H17917">
        <v>20120117</v>
      </c>
      <c r="I17917">
        <v>12</v>
      </c>
      <c r="J17917">
        <v>54.41</v>
      </c>
      <c r="K17917">
        <f>I17917-G17893</f>
        <v>0</v>
      </c>
    </row>
    <row r="17918" spans="6:11" x14ac:dyDescent="0.2">
      <c r="F17918" s="3">
        <v>40925</v>
      </c>
      <c r="G17918">
        <v>13</v>
      </c>
      <c r="H17918">
        <v>20120117</v>
      </c>
      <c r="I17918">
        <v>13</v>
      </c>
      <c r="J17918">
        <v>53.02</v>
      </c>
      <c r="K17918">
        <f>I17918-G17894</f>
        <v>0</v>
      </c>
    </row>
    <row r="17919" spans="6:11" x14ac:dyDescent="0.2">
      <c r="F17919" s="3">
        <v>40925</v>
      </c>
      <c r="G17919">
        <v>14</v>
      </c>
      <c r="H17919">
        <v>20120117</v>
      </c>
      <c r="I17919">
        <v>14</v>
      </c>
      <c r="J17919">
        <v>53.02</v>
      </c>
      <c r="K17919">
        <f>I17919-G17895</f>
        <v>0</v>
      </c>
    </row>
    <row r="17920" spans="6:11" x14ac:dyDescent="0.2">
      <c r="F17920" s="3">
        <v>40925</v>
      </c>
      <c r="G17920">
        <v>15</v>
      </c>
      <c r="H17920">
        <v>20120117</v>
      </c>
      <c r="I17920">
        <v>15</v>
      </c>
      <c r="J17920">
        <v>52.73</v>
      </c>
      <c r="K17920">
        <f>I17920-G17896</f>
        <v>0</v>
      </c>
    </row>
    <row r="17921" spans="6:11" x14ac:dyDescent="0.2">
      <c r="F17921" s="3">
        <v>40925</v>
      </c>
      <c r="G17921">
        <v>16</v>
      </c>
      <c r="H17921">
        <v>20120117</v>
      </c>
      <c r="I17921">
        <v>16</v>
      </c>
      <c r="J17921">
        <v>52.73</v>
      </c>
      <c r="K17921">
        <f>I17921-G17897</f>
        <v>0</v>
      </c>
    </row>
    <row r="17922" spans="6:11" x14ac:dyDescent="0.2">
      <c r="F17922" s="3">
        <v>40925</v>
      </c>
      <c r="G17922">
        <v>17</v>
      </c>
      <c r="H17922">
        <v>20120117</v>
      </c>
      <c r="I17922">
        <v>17</v>
      </c>
      <c r="J17922">
        <v>57.96</v>
      </c>
      <c r="K17922">
        <f>I17922-G17898</f>
        <v>0</v>
      </c>
    </row>
    <row r="17923" spans="6:11" x14ac:dyDescent="0.2">
      <c r="F17923" s="3">
        <v>40925</v>
      </c>
      <c r="G17923">
        <v>18</v>
      </c>
      <c r="H17923">
        <v>20120117</v>
      </c>
      <c r="I17923">
        <v>18</v>
      </c>
      <c r="J17923">
        <v>68</v>
      </c>
      <c r="K17923">
        <f>I17923-G17899</f>
        <v>0</v>
      </c>
    </row>
    <row r="17924" spans="6:11" x14ac:dyDescent="0.2">
      <c r="F17924" s="3">
        <v>40925</v>
      </c>
      <c r="G17924">
        <v>19</v>
      </c>
      <c r="H17924">
        <v>20120117</v>
      </c>
      <c r="I17924">
        <v>19</v>
      </c>
      <c r="J17924">
        <v>61</v>
      </c>
      <c r="K17924">
        <f>I17924-G17900</f>
        <v>0</v>
      </c>
    </row>
    <row r="17925" spans="6:11" x14ac:dyDescent="0.2">
      <c r="F17925" s="3">
        <v>40925</v>
      </c>
      <c r="G17925">
        <v>20</v>
      </c>
      <c r="H17925">
        <v>20120117</v>
      </c>
      <c r="I17925">
        <v>20</v>
      </c>
      <c r="J17925">
        <v>56</v>
      </c>
      <c r="K17925">
        <f>I17925-G17901</f>
        <v>0</v>
      </c>
    </row>
    <row r="17926" spans="6:11" x14ac:dyDescent="0.2">
      <c r="F17926" s="3">
        <v>40925</v>
      </c>
      <c r="G17926">
        <v>21</v>
      </c>
      <c r="H17926">
        <v>20120117</v>
      </c>
      <c r="I17926">
        <v>21</v>
      </c>
      <c r="J17926">
        <v>54</v>
      </c>
      <c r="K17926">
        <f>I17926-G17902</f>
        <v>0</v>
      </c>
    </row>
    <row r="17927" spans="6:11" x14ac:dyDescent="0.2">
      <c r="F17927" s="3">
        <v>40925</v>
      </c>
      <c r="G17927">
        <v>22</v>
      </c>
      <c r="H17927">
        <v>20120117</v>
      </c>
      <c r="I17927">
        <v>22</v>
      </c>
      <c r="J17927">
        <v>52.38</v>
      </c>
      <c r="K17927">
        <f>I17927-G17903</f>
        <v>0</v>
      </c>
    </row>
    <row r="17928" spans="6:11" x14ac:dyDescent="0.2">
      <c r="F17928" s="3">
        <v>40925</v>
      </c>
      <c r="G17928">
        <v>23</v>
      </c>
      <c r="H17928">
        <v>20120117</v>
      </c>
      <c r="I17928">
        <v>23</v>
      </c>
      <c r="J17928">
        <v>45.22</v>
      </c>
      <c r="K17928">
        <f>I17928-G17904</f>
        <v>0</v>
      </c>
    </row>
    <row r="17929" spans="6:11" x14ac:dyDescent="0.2">
      <c r="F17929" s="3">
        <v>40925</v>
      </c>
      <c r="G17929">
        <v>24</v>
      </c>
      <c r="H17929">
        <v>20120117</v>
      </c>
      <c r="I17929">
        <v>24</v>
      </c>
      <c r="J17929">
        <v>43</v>
      </c>
      <c r="K17929">
        <f>I17929-G17905</f>
        <v>0</v>
      </c>
    </row>
    <row r="17930" spans="6:11" x14ac:dyDescent="0.2">
      <c r="F17930" s="3">
        <v>40926</v>
      </c>
      <c r="G17930">
        <v>1</v>
      </c>
      <c r="H17930">
        <v>20120118</v>
      </c>
      <c r="I17930">
        <v>1</v>
      </c>
      <c r="J17930">
        <v>33.11</v>
      </c>
      <c r="K17930">
        <f>I17930-G17906</f>
        <v>0</v>
      </c>
    </row>
    <row r="17931" spans="6:11" x14ac:dyDescent="0.2">
      <c r="F17931" s="3">
        <v>40926</v>
      </c>
      <c r="G17931">
        <v>2</v>
      </c>
      <c r="H17931">
        <v>20120118</v>
      </c>
      <c r="I17931">
        <v>2</v>
      </c>
      <c r="J17931">
        <v>33.11</v>
      </c>
      <c r="K17931">
        <f>I17931-G17907</f>
        <v>0</v>
      </c>
    </row>
    <row r="17932" spans="6:11" x14ac:dyDescent="0.2">
      <c r="F17932" s="3">
        <v>40926</v>
      </c>
      <c r="G17932">
        <v>3</v>
      </c>
      <c r="H17932">
        <v>20120118</v>
      </c>
      <c r="I17932">
        <v>3</v>
      </c>
      <c r="J17932">
        <v>32.29</v>
      </c>
      <c r="K17932">
        <f>I17932-G17908</f>
        <v>0</v>
      </c>
    </row>
    <row r="17933" spans="6:11" x14ac:dyDescent="0.2">
      <c r="F17933" s="3">
        <v>40926</v>
      </c>
      <c r="G17933">
        <v>4</v>
      </c>
      <c r="H17933">
        <v>20120118</v>
      </c>
      <c r="I17933">
        <v>4</v>
      </c>
      <c r="J17933">
        <v>32.479999999999997</v>
      </c>
      <c r="K17933">
        <f>I17933-G17909</f>
        <v>0</v>
      </c>
    </row>
    <row r="17934" spans="6:11" x14ac:dyDescent="0.2">
      <c r="F17934" s="3">
        <v>40926</v>
      </c>
      <c r="G17934">
        <v>5</v>
      </c>
      <c r="H17934">
        <v>20120118</v>
      </c>
      <c r="I17934">
        <v>5</v>
      </c>
      <c r="J17934">
        <v>33.11</v>
      </c>
      <c r="K17934">
        <f>I17934-G17910</f>
        <v>0</v>
      </c>
    </row>
    <row r="17935" spans="6:11" x14ac:dyDescent="0.2">
      <c r="F17935" s="3">
        <v>40926</v>
      </c>
      <c r="G17935">
        <v>6</v>
      </c>
      <c r="H17935">
        <v>20120118</v>
      </c>
      <c r="I17935">
        <v>6</v>
      </c>
      <c r="J17935">
        <v>33.11</v>
      </c>
      <c r="K17935">
        <f>I17935-G17911</f>
        <v>0</v>
      </c>
    </row>
    <row r="17936" spans="6:11" x14ac:dyDescent="0.2">
      <c r="F17936" s="3">
        <v>40926</v>
      </c>
      <c r="G17936">
        <v>7</v>
      </c>
      <c r="H17936">
        <v>20120118</v>
      </c>
      <c r="I17936">
        <v>7</v>
      </c>
      <c r="J17936">
        <v>35.89</v>
      </c>
      <c r="K17936">
        <f>I17936-G17912</f>
        <v>0</v>
      </c>
    </row>
    <row r="17937" spans="6:11" x14ac:dyDescent="0.2">
      <c r="F17937" s="3">
        <v>40926</v>
      </c>
      <c r="G17937">
        <v>8</v>
      </c>
      <c r="H17937">
        <v>20120118</v>
      </c>
      <c r="I17937">
        <v>8</v>
      </c>
      <c r="J17937">
        <v>42.91</v>
      </c>
      <c r="K17937">
        <f>I17937-G17913</f>
        <v>0</v>
      </c>
    </row>
    <row r="17938" spans="6:11" x14ac:dyDescent="0.2">
      <c r="F17938" s="3">
        <v>40926</v>
      </c>
      <c r="G17938">
        <v>9</v>
      </c>
      <c r="H17938">
        <v>20120118</v>
      </c>
      <c r="I17938">
        <v>9</v>
      </c>
      <c r="J17938">
        <v>42.91</v>
      </c>
      <c r="K17938">
        <f>I17938-G17914</f>
        <v>0</v>
      </c>
    </row>
    <row r="17939" spans="6:11" x14ac:dyDescent="0.2">
      <c r="F17939" s="3">
        <v>40926</v>
      </c>
      <c r="G17939">
        <v>10</v>
      </c>
      <c r="H17939">
        <v>20120118</v>
      </c>
      <c r="I17939">
        <v>10</v>
      </c>
      <c r="J17939">
        <v>42.91</v>
      </c>
      <c r="K17939">
        <f>I17939-G17915</f>
        <v>0</v>
      </c>
    </row>
    <row r="17940" spans="6:11" x14ac:dyDescent="0.2">
      <c r="F17940" s="3">
        <v>40926</v>
      </c>
      <c r="G17940">
        <v>11</v>
      </c>
      <c r="H17940">
        <v>20120118</v>
      </c>
      <c r="I17940">
        <v>11</v>
      </c>
      <c r="J17940">
        <v>43.85</v>
      </c>
      <c r="K17940">
        <f>I17940-G17916</f>
        <v>0</v>
      </c>
    </row>
    <row r="17941" spans="6:11" x14ac:dyDescent="0.2">
      <c r="F17941" s="3">
        <v>40926</v>
      </c>
      <c r="G17941">
        <v>12</v>
      </c>
      <c r="H17941">
        <v>20120118</v>
      </c>
      <c r="I17941">
        <v>12</v>
      </c>
      <c r="J17941">
        <v>42.91</v>
      </c>
      <c r="K17941">
        <f>I17941-G17917</f>
        <v>0</v>
      </c>
    </row>
    <row r="17942" spans="6:11" x14ac:dyDescent="0.2">
      <c r="F17942" s="3">
        <v>40926</v>
      </c>
      <c r="G17942">
        <v>13</v>
      </c>
      <c r="H17942">
        <v>20120118</v>
      </c>
      <c r="I17942">
        <v>13</v>
      </c>
      <c r="J17942">
        <v>41.3</v>
      </c>
      <c r="K17942">
        <f>I17942-G17918</f>
        <v>0</v>
      </c>
    </row>
    <row r="17943" spans="6:11" x14ac:dyDescent="0.2">
      <c r="F17943" s="3">
        <v>40926</v>
      </c>
      <c r="G17943">
        <v>14</v>
      </c>
      <c r="H17943">
        <v>20120118</v>
      </c>
      <c r="I17943">
        <v>14</v>
      </c>
      <c r="J17943">
        <v>39.18</v>
      </c>
      <c r="K17943">
        <f>I17943-G17919</f>
        <v>0</v>
      </c>
    </row>
    <row r="17944" spans="6:11" x14ac:dyDescent="0.2">
      <c r="F17944" s="3">
        <v>40926</v>
      </c>
      <c r="G17944">
        <v>15</v>
      </c>
      <c r="H17944">
        <v>20120118</v>
      </c>
      <c r="I17944">
        <v>15</v>
      </c>
      <c r="J17944">
        <v>38</v>
      </c>
      <c r="K17944">
        <f>I17944-G17920</f>
        <v>0</v>
      </c>
    </row>
    <row r="17945" spans="6:11" x14ac:dyDescent="0.2">
      <c r="F17945" s="3">
        <v>40926</v>
      </c>
      <c r="G17945">
        <v>16</v>
      </c>
      <c r="H17945">
        <v>20120118</v>
      </c>
      <c r="I17945">
        <v>16</v>
      </c>
      <c r="J17945">
        <v>38</v>
      </c>
      <c r="K17945">
        <f>I17945-G17921</f>
        <v>0</v>
      </c>
    </row>
    <row r="17946" spans="6:11" x14ac:dyDescent="0.2">
      <c r="F17946" s="3">
        <v>40926</v>
      </c>
      <c r="G17946">
        <v>17</v>
      </c>
      <c r="H17946">
        <v>20120118</v>
      </c>
      <c r="I17946">
        <v>17</v>
      </c>
      <c r="J17946">
        <v>44.9</v>
      </c>
      <c r="K17946">
        <f>I17946-G17922</f>
        <v>0</v>
      </c>
    </row>
    <row r="17947" spans="6:11" x14ac:dyDescent="0.2">
      <c r="F17947" s="3">
        <v>40926</v>
      </c>
      <c r="G17947">
        <v>18</v>
      </c>
      <c r="H17947">
        <v>20120118</v>
      </c>
      <c r="I17947">
        <v>18</v>
      </c>
      <c r="J17947">
        <v>47.85</v>
      </c>
      <c r="K17947">
        <f>I17947-G17923</f>
        <v>0</v>
      </c>
    </row>
    <row r="17948" spans="6:11" x14ac:dyDescent="0.2">
      <c r="F17948" s="3">
        <v>40926</v>
      </c>
      <c r="G17948">
        <v>19</v>
      </c>
      <c r="H17948">
        <v>20120118</v>
      </c>
      <c r="I17948">
        <v>19</v>
      </c>
      <c r="J17948">
        <v>47.84</v>
      </c>
      <c r="K17948">
        <f>I17948-G17924</f>
        <v>0</v>
      </c>
    </row>
    <row r="17949" spans="6:11" x14ac:dyDescent="0.2">
      <c r="F17949" s="3">
        <v>40926</v>
      </c>
      <c r="G17949">
        <v>20</v>
      </c>
      <c r="H17949">
        <v>20120118</v>
      </c>
      <c r="I17949">
        <v>20</v>
      </c>
      <c r="J17949">
        <v>47.04</v>
      </c>
      <c r="K17949">
        <f>I17949-G17925</f>
        <v>0</v>
      </c>
    </row>
    <row r="17950" spans="6:11" x14ac:dyDescent="0.2">
      <c r="F17950" s="3">
        <v>40926</v>
      </c>
      <c r="G17950">
        <v>21</v>
      </c>
      <c r="H17950">
        <v>20120118</v>
      </c>
      <c r="I17950">
        <v>21</v>
      </c>
      <c r="J17950">
        <v>47.04</v>
      </c>
      <c r="K17950">
        <f>I17950-G17926</f>
        <v>0</v>
      </c>
    </row>
    <row r="17951" spans="6:11" x14ac:dyDescent="0.2">
      <c r="F17951" s="3">
        <v>40926</v>
      </c>
      <c r="G17951">
        <v>22</v>
      </c>
      <c r="H17951">
        <v>20120118</v>
      </c>
      <c r="I17951">
        <v>22</v>
      </c>
      <c r="J17951">
        <v>42.91</v>
      </c>
      <c r="K17951">
        <f>I17951-G17927</f>
        <v>0</v>
      </c>
    </row>
    <row r="17952" spans="6:11" x14ac:dyDescent="0.2">
      <c r="F17952" s="3">
        <v>40926</v>
      </c>
      <c r="G17952">
        <v>23</v>
      </c>
      <c r="H17952">
        <v>20120118</v>
      </c>
      <c r="I17952">
        <v>23</v>
      </c>
      <c r="J17952">
        <v>36.08</v>
      </c>
      <c r="K17952">
        <f>I17952-G17928</f>
        <v>0</v>
      </c>
    </row>
    <row r="17953" spans="6:11" x14ac:dyDescent="0.2">
      <c r="F17953" s="3">
        <v>40926</v>
      </c>
      <c r="G17953">
        <v>24</v>
      </c>
      <c r="H17953">
        <v>20120118</v>
      </c>
      <c r="I17953">
        <v>24</v>
      </c>
      <c r="J17953">
        <v>35.35</v>
      </c>
      <c r="K17953">
        <f>I17953-G17929</f>
        <v>0</v>
      </c>
    </row>
    <row r="17954" spans="6:11" x14ac:dyDescent="0.2">
      <c r="F17954" s="3">
        <v>40927</v>
      </c>
      <c r="G17954">
        <v>1</v>
      </c>
      <c r="H17954">
        <v>20120119</v>
      </c>
      <c r="I17954">
        <v>1</v>
      </c>
      <c r="J17954">
        <v>36.770000000000003</v>
      </c>
      <c r="K17954">
        <f>I17954-G17930</f>
        <v>0</v>
      </c>
    </row>
    <row r="17955" spans="6:11" x14ac:dyDescent="0.2">
      <c r="F17955" s="3">
        <v>40927</v>
      </c>
      <c r="G17955">
        <v>2</v>
      </c>
      <c r="H17955">
        <v>20120119</v>
      </c>
      <c r="I17955">
        <v>2</v>
      </c>
      <c r="J17955">
        <v>36.520000000000003</v>
      </c>
      <c r="K17955">
        <f>I17955-G17931</f>
        <v>0</v>
      </c>
    </row>
    <row r="17956" spans="6:11" x14ac:dyDescent="0.2">
      <c r="F17956" s="3">
        <v>40927</v>
      </c>
      <c r="G17956">
        <v>3</v>
      </c>
      <c r="H17956">
        <v>20120119</v>
      </c>
      <c r="I17956">
        <v>3</v>
      </c>
      <c r="J17956">
        <v>36.520000000000003</v>
      </c>
      <c r="K17956">
        <f>I17956-G17932</f>
        <v>0</v>
      </c>
    </row>
    <row r="17957" spans="6:11" x14ac:dyDescent="0.2">
      <c r="F17957" s="3">
        <v>40927</v>
      </c>
      <c r="G17957">
        <v>4</v>
      </c>
      <c r="H17957">
        <v>20120119</v>
      </c>
      <c r="I17957">
        <v>4</v>
      </c>
      <c r="J17957">
        <v>36.520000000000003</v>
      </c>
      <c r="K17957">
        <f>I17957-G17933</f>
        <v>0</v>
      </c>
    </row>
    <row r="17958" spans="6:11" x14ac:dyDescent="0.2">
      <c r="F17958" s="3">
        <v>40927</v>
      </c>
      <c r="G17958">
        <v>5</v>
      </c>
      <c r="H17958">
        <v>20120119</v>
      </c>
      <c r="I17958">
        <v>5</v>
      </c>
      <c r="J17958">
        <v>36.520000000000003</v>
      </c>
      <c r="K17958">
        <f>I17958-G17934</f>
        <v>0</v>
      </c>
    </row>
    <row r="17959" spans="6:11" x14ac:dyDescent="0.2">
      <c r="F17959" s="3">
        <v>40927</v>
      </c>
      <c r="G17959">
        <v>6</v>
      </c>
      <c r="H17959">
        <v>20120119</v>
      </c>
      <c r="I17959">
        <v>6</v>
      </c>
      <c r="J17959">
        <v>38.1</v>
      </c>
      <c r="K17959">
        <f>I17959-G17935</f>
        <v>0</v>
      </c>
    </row>
    <row r="17960" spans="6:11" x14ac:dyDescent="0.2">
      <c r="F17960" s="3">
        <v>40927</v>
      </c>
      <c r="G17960">
        <v>7</v>
      </c>
      <c r="H17960">
        <v>20120119</v>
      </c>
      <c r="I17960">
        <v>7</v>
      </c>
      <c r="J17960">
        <v>45</v>
      </c>
      <c r="K17960">
        <f>I17960-G17936</f>
        <v>0</v>
      </c>
    </row>
    <row r="17961" spans="6:11" x14ac:dyDescent="0.2">
      <c r="F17961" s="3">
        <v>40927</v>
      </c>
      <c r="G17961">
        <v>8</v>
      </c>
      <c r="H17961">
        <v>20120119</v>
      </c>
      <c r="I17961">
        <v>8</v>
      </c>
      <c r="J17961">
        <v>47.89</v>
      </c>
      <c r="K17961">
        <f>I17961-G17937</f>
        <v>0</v>
      </c>
    </row>
    <row r="17962" spans="6:11" x14ac:dyDescent="0.2">
      <c r="F17962" s="3">
        <v>40927</v>
      </c>
      <c r="G17962">
        <v>9</v>
      </c>
      <c r="H17962">
        <v>20120119</v>
      </c>
      <c r="I17962">
        <v>9</v>
      </c>
      <c r="J17962">
        <v>48</v>
      </c>
      <c r="K17962">
        <f>I17962-G17938</f>
        <v>0</v>
      </c>
    </row>
    <row r="17963" spans="6:11" x14ac:dyDescent="0.2">
      <c r="F17963" s="3">
        <v>40927</v>
      </c>
      <c r="G17963">
        <v>10</v>
      </c>
      <c r="H17963">
        <v>20120119</v>
      </c>
      <c r="I17963">
        <v>10</v>
      </c>
      <c r="J17963">
        <v>47.89</v>
      </c>
      <c r="K17963">
        <f>I17963-G17939</f>
        <v>0</v>
      </c>
    </row>
    <row r="17964" spans="6:11" x14ac:dyDescent="0.2">
      <c r="F17964" s="3">
        <v>40927</v>
      </c>
      <c r="G17964">
        <v>11</v>
      </c>
      <c r="H17964">
        <v>20120119</v>
      </c>
      <c r="I17964">
        <v>11</v>
      </c>
      <c r="J17964">
        <v>47.28</v>
      </c>
      <c r="K17964">
        <f>I17964-G17940</f>
        <v>0</v>
      </c>
    </row>
    <row r="17965" spans="6:11" x14ac:dyDescent="0.2">
      <c r="F17965" s="3">
        <v>40927</v>
      </c>
      <c r="G17965">
        <v>12</v>
      </c>
      <c r="H17965">
        <v>20120119</v>
      </c>
      <c r="I17965">
        <v>12</v>
      </c>
      <c r="J17965">
        <v>46.42</v>
      </c>
      <c r="K17965">
        <f>I17965-G17941</f>
        <v>0</v>
      </c>
    </row>
    <row r="17966" spans="6:11" x14ac:dyDescent="0.2">
      <c r="F17966" s="3">
        <v>40927</v>
      </c>
      <c r="G17966">
        <v>13</v>
      </c>
      <c r="H17966">
        <v>20120119</v>
      </c>
      <c r="I17966">
        <v>13</v>
      </c>
      <c r="J17966">
        <v>45.18</v>
      </c>
      <c r="K17966">
        <f>I17966-G17942</f>
        <v>0</v>
      </c>
    </row>
    <row r="17967" spans="6:11" x14ac:dyDescent="0.2">
      <c r="F17967" s="3">
        <v>40927</v>
      </c>
      <c r="G17967">
        <v>14</v>
      </c>
      <c r="H17967">
        <v>20120119</v>
      </c>
      <c r="I17967">
        <v>14</v>
      </c>
      <c r="J17967">
        <v>45</v>
      </c>
      <c r="K17967">
        <f>I17967-G17943</f>
        <v>0</v>
      </c>
    </row>
    <row r="17968" spans="6:11" x14ac:dyDescent="0.2">
      <c r="F17968" s="3">
        <v>40927</v>
      </c>
      <c r="G17968">
        <v>15</v>
      </c>
      <c r="H17968">
        <v>20120119</v>
      </c>
      <c r="I17968">
        <v>15</v>
      </c>
      <c r="J17968">
        <v>45</v>
      </c>
      <c r="K17968">
        <f>I17968-G17944</f>
        <v>0</v>
      </c>
    </row>
    <row r="17969" spans="6:11" x14ac:dyDescent="0.2">
      <c r="F17969" s="3">
        <v>40927</v>
      </c>
      <c r="G17969">
        <v>16</v>
      </c>
      <c r="H17969">
        <v>20120119</v>
      </c>
      <c r="I17969">
        <v>16</v>
      </c>
      <c r="J17969">
        <v>45</v>
      </c>
      <c r="K17969">
        <f>I17969-G17945</f>
        <v>0</v>
      </c>
    </row>
    <row r="17970" spans="6:11" x14ac:dyDescent="0.2">
      <c r="F17970" s="3">
        <v>40927</v>
      </c>
      <c r="G17970">
        <v>17</v>
      </c>
      <c r="H17970">
        <v>20120119</v>
      </c>
      <c r="I17970">
        <v>17</v>
      </c>
      <c r="J17970">
        <v>49.98</v>
      </c>
      <c r="K17970">
        <f>I17970-G17946</f>
        <v>0</v>
      </c>
    </row>
    <row r="17971" spans="6:11" x14ac:dyDescent="0.2">
      <c r="F17971" s="3">
        <v>40927</v>
      </c>
      <c r="G17971">
        <v>18</v>
      </c>
      <c r="H17971">
        <v>20120119</v>
      </c>
      <c r="I17971">
        <v>18</v>
      </c>
      <c r="J17971">
        <v>52.5</v>
      </c>
      <c r="K17971">
        <f>I17971-G17947</f>
        <v>0</v>
      </c>
    </row>
    <row r="17972" spans="6:11" x14ac:dyDescent="0.2">
      <c r="F17972" s="3">
        <v>40927</v>
      </c>
      <c r="G17972">
        <v>19</v>
      </c>
      <c r="H17972">
        <v>20120119</v>
      </c>
      <c r="I17972">
        <v>19</v>
      </c>
      <c r="J17972">
        <v>51.55</v>
      </c>
      <c r="K17972">
        <f>I17972-G17948</f>
        <v>0</v>
      </c>
    </row>
    <row r="17973" spans="6:11" x14ac:dyDescent="0.2">
      <c r="F17973" s="3">
        <v>40927</v>
      </c>
      <c r="G17973">
        <v>20</v>
      </c>
      <c r="H17973">
        <v>20120119</v>
      </c>
      <c r="I17973">
        <v>20</v>
      </c>
      <c r="J17973">
        <v>49.28</v>
      </c>
      <c r="K17973">
        <f>I17973-G17949</f>
        <v>0</v>
      </c>
    </row>
    <row r="17974" spans="6:11" x14ac:dyDescent="0.2">
      <c r="F17974" s="3">
        <v>40927</v>
      </c>
      <c r="G17974">
        <v>21</v>
      </c>
      <c r="H17974">
        <v>20120119</v>
      </c>
      <c r="I17974">
        <v>21</v>
      </c>
      <c r="J17974">
        <v>46</v>
      </c>
      <c r="K17974">
        <f>I17974-G17950</f>
        <v>0</v>
      </c>
    </row>
    <row r="17975" spans="6:11" x14ac:dyDescent="0.2">
      <c r="F17975" s="3">
        <v>40927</v>
      </c>
      <c r="G17975">
        <v>22</v>
      </c>
      <c r="H17975">
        <v>20120119</v>
      </c>
      <c r="I17975">
        <v>22</v>
      </c>
      <c r="J17975">
        <v>43.62</v>
      </c>
      <c r="K17975">
        <f>I17975-G17951</f>
        <v>0</v>
      </c>
    </row>
    <row r="17976" spans="6:11" x14ac:dyDescent="0.2">
      <c r="F17976" s="3">
        <v>40927</v>
      </c>
      <c r="G17976">
        <v>23</v>
      </c>
      <c r="H17976">
        <v>20120119</v>
      </c>
      <c r="I17976">
        <v>23</v>
      </c>
      <c r="J17976">
        <v>38.32</v>
      </c>
      <c r="K17976">
        <f>I17976-G17952</f>
        <v>0</v>
      </c>
    </row>
    <row r="17977" spans="6:11" x14ac:dyDescent="0.2">
      <c r="F17977" s="3">
        <v>40927</v>
      </c>
      <c r="G17977">
        <v>24</v>
      </c>
      <c r="H17977">
        <v>20120119</v>
      </c>
      <c r="I17977">
        <v>24</v>
      </c>
      <c r="J17977">
        <v>36.520000000000003</v>
      </c>
      <c r="K17977">
        <f>I17977-G17953</f>
        <v>0</v>
      </c>
    </row>
    <row r="17978" spans="6:11" x14ac:dyDescent="0.2">
      <c r="F17978" s="3">
        <v>40928</v>
      </c>
      <c r="G17978">
        <v>1</v>
      </c>
      <c r="H17978">
        <v>20120120</v>
      </c>
      <c r="I17978">
        <v>1</v>
      </c>
      <c r="J17978">
        <v>35.18</v>
      </c>
      <c r="K17978">
        <f>I17978-G17954</f>
        <v>0</v>
      </c>
    </row>
    <row r="17979" spans="6:11" x14ac:dyDescent="0.2">
      <c r="F17979" s="3">
        <v>40928</v>
      </c>
      <c r="G17979">
        <v>2</v>
      </c>
      <c r="H17979">
        <v>20120120</v>
      </c>
      <c r="I17979">
        <v>2</v>
      </c>
      <c r="J17979">
        <v>35.18</v>
      </c>
      <c r="K17979">
        <f>I17979-G17955</f>
        <v>0</v>
      </c>
    </row>
    <row r="17980" spans="6:11" x14ac:dyDescent="0.2">
      <c r="F17980" s="3">
        <v>40928</v>
      </c>
      <c r="G17980">
        <v>3</v>
      </c>
      <c r="H17980">
        <v>20120120</v>
      </c>
      <c r="I17980">
        <v>3</v>
      </c>
      <c r="J17980">
        <v>35.18</v>
      </c>
      <c r="K17980">
        <f>I17980-G17956</f>
        <v>0</v>
      </c>
    </row>
    <row r="17981" spans="6:11" x14ac:dyDescent="0.2">
      <c r="F17981" s="3">
        <v>40928</v>
      </c>
      <c r="G17981">
        <v>4</v>
      </c>
      <c r="H17981">
        <v>20120120</v>
      </c>
      <c r="I17981">
        <v>4</v>
      </c>
      <c r="J17981">
        <v>35.18</v>
      </c>
      <c r="K17981">
        <f>I17981-G17957</f>
        <v>0</v>
      </c>
    </row>
    <row r="17982" spans="6:11" x14ac:dyDescent="0.2">
      <c r="F17982" s="3">
        <v>40928</v>
      </c>
      <c r="G17982">
        <v>5</v>
      </c>
      <c r="H17982">
        <v>20120120</v>
      </c>
      <c r="I17982">
        <v>5</v>
      </c>
      <c r="J17982">
        <v>35.18</v>
      </c>
      <c r="K17982">
        <f>I17982-G17958</f>
        <v>0</v>
      </c>
    </row>
    <row r="17983" spans="6:11" x14ac:dyDescent="0.2">
      <c r="F17983" s="3">
        <v>40928</v>
      </c>
      <c r="G17983">
        <v>6</v>
      </c>
      <c r="H17983">
        <v>20120120</v>
      </c>
      <c r="I17983">
        <v>6</v>
      </c>
      <c r="J17983">
        <v>35.18</v>
      </c>
      <c r="K17983">
        <f>I17983-G17959</f>
        <v>0</v>
      </c>
    </row>
    <row r="17984" spans="6:11" x14ac:dyDescent="0.2">
      <c r="F17984" s="3">
        <v>40928</v>
      </c>
      <c r="G17984">
        <v>7</v>
      </c>
      <c r="H17984">
        <v>20120120</v>
      </c>
      <c r="I17984">
        <v>7</v>
      </c>
      <c r="J17984">
        <v>41.22</v>
      </c>
      <c r="K17984">
        <f>I17984-G17960</f>
        <v>0</v>
      </c>
    </row>
    <row r="17985" spans="6:11" x14ac:dyDescent="0.2">
      <c r="F17985" s="3">
        <v>40928</v>
      </c>
      <c r="G17985">
        <v>8</v>
      </c>
      <c r="H17985">
        <v>20120120</v>
      </c>
      <c r="I17985">
        <v>8</v>
      </c>
      <c r="J17985">
        <v>44.33</v>
      </c>
      <c r="K17985">
        <f>I17985-G17961</f>
        <v>0</v>
      </c>
    </row>
    <row r="17986" spans="6:11" x14ac:dyDescent="0.2">
      <c r="F17986" s="3">
        <v>40928</v>
      </c>
      <c r="G17986">
        <v>9</v>
      </c>
      <c r="H17986">
        <v>20120120</v>
      </c>
      <c r="I17986">
        <v>9</v>
      </c>
      <c r="J17986">
        <v>45</v>
      </c>
      <c r="K17986">
        <f>I17986-G17962</f>
        <v>0</v>
      </c>
    </row>
    <row r="17987" spans="6:11" x14ac:dyDescent="0.2">
      <c r="F17987" s="3">
        <v>40928</v>
      </c>
      <c r="G17987">
        <v>10</v>
      </c>
      <c r="H17987">
        <v>20120120</v>
      </c>
      <c r="I17987">
        <v>10</v>
      </c>
      <c r="J17987">
        <v>44.58</v>
      </c>
      <c r="K17987">
        <f>I17987-G17963</f>
        <v>0</v>
      </c>
    </row>
    <row r="17988" spans="6:11" x14ac:dyDescent="0.2">
      <c r="F17988" s="3">
        <v>40928</v>
      </c>
      <c r="G17988">
        <v>11</v>
      </c>
      <c r="H17988">
        <v>20120120</v>
      </c>
      <c r="I17988">
        <v>11</v>
      </c>
      <c r="J17988">
        <v>45</v>
      </c>
      <c r="K17988">
        <f>I17988-G17964</f>
        <v>0</v>
      </c>
    </row>
    <row r="17989" spans="6:11" x14ac:dyDescent="0.2">
      <c r="F17989" s="3">
        <v>40928</v>
      </c>
      <c r="G17989">
        <v>12</v>
      </c>
      <c r="H17989">
        <v>20120120</v>
      </c>
      <c r="I17989">
        <v>12</v>
      </c>
      <c r="J17989">
        <v>44.27</v>
      </c>
      <c r="K17989">
        <f>I17989-G17965</f>
        <v>0</v>
      </c>
    </row>
    <row r="17990" spans="6:11" x14ac:dyDescent="0.2">
      <c r="F17990" s="3">
        <v>40928</v>
      </c>
      <c r="G17990">
        <v>13</v>
      </c>
      <c r="H17990">
        <v>20120120</v>
      </c>
      <c r="I17990">
        <v>13</v>
      </c>
      <c r="J17990">
        <v>43.85</v>
      </c>
      <c r="K17990">
        <f>I17990-G17966</f>
        <v>0</v>
      </c>
    </row>
    <row r="17991" spans="6:11" x14ac:dyDescent="0.2">
      <c r="F17991" s="3">
        <v>40928</v>
      </c>
      <c r="G17991">
        <v>14</v>
      </c>
      <c r="H17991">
        <v>20120120</v>
      </c>
      <c r="I17991">
        <v>14</v>
      </c>
      <c r="J17991">
        <v>42.99</v>
      </c>
      <c r="K17991">
        <f>I17991-G17967</f>
        <v>0</v>
      </c>
    </row>
    <row r="17992" spans="6:11" x14ac:dyDescent="0.2">
      <c r="F17992" s="3">
        <v>40928</v>
      </c>
      <c r="G17992">
        <v>15</v>
      </c>
      <c r="H17992">
        <v>20120120</v>
      </c>
      <c r="I17992">
        <v>15</v>
      </c>
      <c r="J17992">
        <v>41.83</v>
      </c>
      <c r="K17992">
        <f>I17992-G17968</f>
        <v>0</v>
      </c>
    </row>
    <row r="17993" spans="6:11" x14ac:dyDescent="0.2">
      <c r="F17993" s="3">
        <v>40928</v>
      </c>
      <c r="G17993">
        <v>16</v>
      </c>
      <c r="H17993">
        <v>20120120</v>
      </c>
      <c r="I17993">
        <v>16</v>
      </c>
      <c r="J17993">
        <v>42.3</v>
      </c>
      <c r="K17993">
        <f>I17993-G17969</f>
        <v>0</v>
      </c>
    </row>
    <row r="17994" spans="6:11" x14ac:dyDescent="0.2">
      <c r="F17994" s="3">
        <v>40928</v>
      </c>
      <c r="G17994">
        <v>17</v>
      </c>
      <c r="H17994">
        <v>20120120</v>
      </c>
      <c r="I17994">
        <v>17</v>
      </c>
      <c r="J17994">
        <v>45.89</v>
      </c>
      <c r="K17994">
        <f>I17994-G17970</f>
        <v>0</v>
      </c>
    </row>
    <row r="17995" spans="6:11" x14ac:dyDescent="0.2">
      <c r="F17995" s="3">
        <v>40928</v>
      </c>
      <c r="G17995">
        <v>18</v>
      </c>
      <c r="H17995">
        <v>20120120</v>
      </c>
      <c r="I17995">
        <v>18</v>
      </c>
      <c r="J17995">
        <v>51</v>
      </c>
      <c r="K17995">
        <f>I17995-G17971</f>
        <v>0</v>
      </c>
    </row>
    <row r="17996" spans="6:11" x14ac:dyDescent="0.2">
      <c r="F17996" s="3">
        <v>40928</v>
      </c>
      <c r="G17996">
        <v>19</v>
      </c>
      <c r="H17996">
        <v>20120120</v>
      </c>
      <c r="I17996">
        <v>19</v>
      </c>
      <c r="J17996">
        <v>49.85</v>
      </c>
      <c r="K17996">
        <f>I17996-G17972</f>
        <v>0</v>
      </c>
    </row>
    <row r="17997" spans="6:11" x14ac:dyDescent="0.2">
      <c r="F17997" s="3">
        <v>40928</v>
      </c>
      <c r="G17997">
        <v>20</v>
      </c>
      <c r="H17997">
        <v>20120120</v>
      </c>
      <c r="I17997">
        <v>20</v>
      </c>
      <c r="J17997">
        <v>49</v>
      </c>
      <c r="K17997">
        <f>I17997-G17973</f>
        <v>0</v>
      </c>
    </row>
    <row r="17998" spans="6:11" x14ac:dyDescent="0.2">
      <c r="F17998" s="3">
        <v>40928</v>
      </c>
      <c r="G17998">
        <v>21</v>
      </c>
      <c r="H17998">
        <v>20120120</v>
      </c>
      <c r="I17998">
        <v>21</v>
      </c>
      <c r="J17998">
        <v>45.08</v>
      </c>
      <c r="K17998">
        <f>I17998-G17974</f>
        <v>0</v>
      </c>
    </row>
    <row r="17999" spans="6:11" x14ac:dyDescent="0.2">
      <c r="F17999" s="3">
        <v>40928</v>
      </c>
      <c r="G17999">
        <v>22</v>
      </c>
      <c r="H17999">
        <v>20120120</v>
      </c>
      <c r="I17999">
        <v>22</v>
      </c>
      <c r="J17999">
        <v>43.85</v>
      </c>
      <c r="K17999">
        <f>I17999-G17975</f>
        <v>0</v>
      </c>
    </row>
    <row r="18000" spans="6:11" x14ac:dyDescent="0.2">
      <c r="F18000" s="3">
        <v>40928</v>
      </c>
      <c r="G18000">
        <v>23</v>
      </c>
      <c r="H18000">
        <v>20120120</v>
      </c>
      <c r="I18000">
        <v>23</v>
      </c>
      <c r="J18000">
        <v>39.47</v>
      </c>
      <c r="K18000">
        <f>I18000-G17976</f>
        <v>0</v>
      </c>
    </row>
    <row r="18001" spans="6:11" x14ac:dyDescent="0.2">
      <c r="F18001" s="3">
        <v>40928</v>
      </c>
      <c r="G18001">
        <v>24</v>
      </c>
      <c r="H18001">
        <v>20120120</v>
      </c>
      <c r="I18001">
        <v>24</v>
      </c>
      <c r="J18001">
        <v>37.17</v>
      </c>
      <c r="K18001">
        <f>I18001-G17977</f>
        <v>0</v>
      </c>
    </row>
    <row r="18002" spans="6:11" x14ac:dyDescent="0.2">
      <c r="F18002" s="3">
        <v>40929</v>
      </c>
      <c r="G18002">
        <v>1</v>
      </c>
      <c r="H18002">
        <v>20120121</v>
      </c>
      <c r="I18002">
        <v>1</v>
      </c>
      <c r="J18002">
        <v>34.57</v>
      </c>
      <c r="K18002">
        <f>I18002-G17978</f>
        <v>0</v>
      </c>
    </row>
    <row r="18003" spans="6:11" x14ac:dyDescent="0.2">
      <c r="F18003" s="3">
        <v>40929</v>
      </c>
      <c r="G18003">
        <v>2</v>
      </c>
      <c r="H18003">
        <v>20120121</v>
      </c>
      <c r="I18003">
        <v>2</v>
      </c>
      <c r="J18003">
        <v>34</v>
      </c>
      <c r="K18003">
        <f>I18003-G17979</f>
        <v>0</v>
      </c>
    </row>
    <row r="18004" spans="6:11" x14ac:dyDescent="0.2">
      <c r="F18004" s="3">
        <v>40929</v>
      </c>
      <c r="G18004">
        <v>3</v>
      </c>
      <c r="H18004">
        <v>20120121</v>
      </c>
      <c r="I18004">
        <v>3</v>
      </c>
      <c r="J18004">
        <v>34</v>
      </c>
      <c r="K18004">
        <f>I18004-G17980</f>
        <v>0</v>
      </c>
    </row>
    <row r="18005" spans="6:11" x14ac:dyDescent="0.2">
      <c r="F18005" s="3">
        <v>40929</v>
      </c>
      <c r="G18005">
        <v>4</v>
      </c>
      <c r="H18005">
        <v>20120121</v>
      </c>
      <c r="I18005">
        <v>4</v>
      </c>
      <c r="J18005">
        <v>34</v>
      </c>
      <c r="K18005">
        <f>I18005-G17981</f>
        <v>0</v>
      </c>
    </row>
    <row r="18006" spans="6:11" x14ac:dyDescent="0.2">
      <c r="F18006" s="3">
        <v>40929</v>
      </c>
      <c r="G18006">
        <v>5</v>
      </c>
      <c r="H18006">
        <v>20120121</v>
      </c>
      <c r="I18006">
        <v>5</v>
      </c>
      <c r="J18006">
        <v>34</v>
      </c>
      <c r="K18006">
        <f>I18006-G17982</f>
        <v>0</v>
      </c>
    </row>
    <row r="18007" spans="6:11" x14ac:dyDescent="0.2">
      <c r="F18007" s="3">
        <v>40929</v>
      </c>
      <c r="G18007">
        <v>6</v>
      </c>
      <c r="H18007">
        <v>20120121</v>
      </c>
      <c r="I18007">
        <v>6</v>
      </c>
      <c r="J18007">
        <v>34</v>
      </c>
      <c r="K18007">
        <f>I18007-G17983</f>
        <v>0</v>
      </c>
    </row>
    <row r="18008" spans="6:11" x14ac:dyDescent="0.2">
      <c r="F18008" s="3">
        <v>40929</v>
      </c>
      <c r="G18008">
        <v>7</v>
      </c>
      <c r="H18008">
        <v>20120121</v>
      </c>
      <c r="I18008">
        <v>7</v>
      </c>
      <c r="J18008">
        <v>34.65</v>
      </c>
      <c r="K18008">
        <f>I18008-G17984</f>
        <v>0</v>
      </c>
    </row>
    <row r="18009" spans="6:11" x14ac:dyDescent="0.2">
      <c r="F18009" s="3">
        <v>40929</v>
      </c>
      <c r="G18009">
        <v>8</v>
      </c>
      <c r="H18009">
        <v>20120121</v>
      </c>
      <c r="I18009">
        <v>8</v>
      </c>
      <c r="J18009">
        <v>36.46</v>
      </c>
      <c r="K18009">
        <f>I18009-G17985</f>
        <v>0</v>
      </c>
    </row>
    <row r="18010" spans="6:11" x14ac:dyDescent="0.2">
      <c r="F18010" s="3">
        <v>40929</v>
      </c>
      <c r="G18010">
        <v>9</v>
      </c>
      <c r="H18010">
        <v>20120121</v>
      </c>
      <c r="I18010">
        <v>9</v>
      </c>
      <c r="J18010">
        <v>41.61</v>
      </c>
      <c r="K18010">
        <f>I18010-G17986</f>
        <v>0</v>
      </c>
    </row>
    <row r="18011" spans="6:11" x14ac:dyDescent="0.2">
      <c r="F18011" s="3">
        <v>40929</v>
      </c>
      <c r="G18011">
        <v>10</v>
      </c>
      <c r="H18011">
        <v>20120121</v>
      </c>
      <c r="I18011">
        <v>10</v>
      </c>
      <c r="J18011">
        <v>44.46</v>
      </c>
      <c r="K18011">
        <f>I18011-G17987</f>
        <v>0</v>
      </c>
    </row>
    <row r="18012" spans="6:11" x14ac:dyDescent="0.2">
      <c r="F18012" s="3">
        <v>40929</v>
      </c>
      <c r="G18012">
        <v>11</v>
      </c>
      <c r="H18012">
        <v>20120121</v>
      </c>
      <c r="I18012">
        <v>11</v>
      </c>
      <c r="J18012">
        <v>44.46</v>
      </c>
      <c r="K18012">
        <f>I18012-G17988</f>
        <v>0</v>
      </c>
    </row>
    <row r="18013" spans="6:11" x14ac:dyDescent="0.2">
      <c r="F18013" s="3">
        <v>40929</v>
      </c>
      <c r="G18013">
        <v>12</v>
      </c>
      <c r="H18013">
        <v>20120121</v>
      </c>
      <c r="I18013">
        <v>12</v>
      </c>
      <c r="J18013">
        <v>44.25</v>
      </c>
      <c r="K18013">
        <f>I18013-G17989</f>
        <v>0</v>
      </c>
    </row>
    <row r="18014" spans="6:11" x14ac:dyDescent="0.2">
      <c r="F18014" s="3">
        <v>40929</v>
      </c>
      <c r="G18014">
        <v>13</v>
      </c>
      <c r="H18014">
        <v>20120121</v>
      </c>
      <c r="I18014">
        <v>13</v>
      </c>
      <c r="J18014">
        <v>41.66</v>
      </c>
      <c r="K18014">
        <f>I18014-G17990</f>
        <v>0</v>
      </c>
    </row>
    <row r="18015" spans="6:11" x14ac:dyDescent="0.2">
      <c r="F18015" s="3">
        <v>40929</v>
      </c>
      <c r="G18015">
        <v>14</v>
      </c>
      <c r="H18015">
        <v>20120121</v>
      </c>
      <c r="I18015">
        <v>14</v>
      </c>
      <c r="J18015">
        <v>41.51</v>
      </c>
      <c r="K18015">
        <f>I18015-G17991</f>
        <v>0</v>
      </c>
    </row>
    <row r="18016" spans="6:11" x14ac:dyDescent="0.2">
      <c r="F18016" s="3">
        <v>40929</v>
      </c>
      <c r="G18016">
        <v>15</v>
      </c>
      <c r="H18016">
        <v>20120121</v>
      </c>
      <c r="I18016">
        <v>15</v>
      </c>
      <c r="J18016">
        <v>38</v>
      </c>
      <c r="K18016">
        <f>I18016-G17992</f>
        <v>0</v>
      </c>
    </row>
    <row r="18017" spans="6:11" x14ac:dyDescent="0.2">
      <c r="F18017" s="3">
        <v>40929</v>
      </c>
      <c r="G18017">
        <v>16</v>
      </c>
      <c r="H18017">
        <v>20120121</v>
      </c>
      <c r="I18017">
        <v>16</v>
      </c>
      <c r="J18017">
        <v>38</v>
      </c>
      <c r="K18017">
        <f>I18017-G17993</f>
        <v>0</v>
      </c>
    </row>
    <row r="18018" spans="6:11" x14ac:dyDescent="0.2">
      <c r="F18018" s="3">
        <v>40929</v>
      </c>
      <c r="G18018">
        <v>17</v>
      </c>
      <c r="H18018">
        <v>20120121</v>
      </c>
      <c r="I18018">
        <v>17</v>
      </c>
      <c r="J18018">
        <v>41.66</v>
      </c>
      <c r="K18018">
        <f>I18018-G17994</f>
        <v>0</v>
      </c>
    </row>
    <row r="18019" spans="6:11" x14ac:dyDescent="0.2">
      <c r="F18019" s="3">
        <v>40929</v>
      </c>
      <c r="G18019">
        <v>18</v>
      </c>
      <c r="H18019">
        <v>20120121</v>
      </c>
      <c r="I18019">
        <v>18</v>
      </c>
      <c r="J18019">
        <v>47</v>
      </c>
      <c r="K18019">
        <f>I18019-G17995</f>
        <v>0</v>
      </c>
    </row>
    <row r="18020" spans="6:11" x14ac:dyDescent="0.2">
      <c r="F18020" s="3">
        <v>40929</v>
      </c>
      <c r="G18020">
        <v>19</v>
      </c>
      <c r="H18020">
        <v>20120121</v>
      </c>
      <c r="I18020">
        <v>19</v>
      </c>
      <c r="J18020">
        <v>45.23</v>
      </c>
      <c r="K18020">
        <f>I18020-G17996</f>
        <v>0</v>
      </c>
    </row>
    <row r="18021" spans="6:11" x14ac:dyDescent="0.2">
      <c r="F18021" s="3">
        <v>40929</v>
      </c>
      <c r="G18021">
        <v>20</v>
      </c>
      <c r="H18021">
        <v>20120121</v>
      </c>
      <c r="I18021">
        <v>20</v>
      </c>
      <c r="J18021">
        <v>44.46</v>
      </c>
      <c r="K18021">
        <f>I18021-G17997</f>
        <v>0</v>
      </c>
    </row>
    <row r="18022" spans="6:11" x14ac:dyDescent="0.2">
      <c r="F18022" s="3">
        <v>40929</v>
      </c>
      <c r="G18022">
        <v>21</v>
      </c>
      <c r="H18022">
        <v>20120121</v>
      </c>
      <c r="I18022">
        <v>21</v>
      </c>
      <c r="J18022">
        <v>41.61</v>
      </c>
      <c r="K18022">
        <f>I18022-G17998</f>
        <v>0</v>
      </c>
    </row>
    <row r="18023" spans="6:11" x14ac:dyDescent="0.2">
      <c r="F18023" s="3">
        <v>40929</v>
      </c>
      <c r="G18023">
        <v>22</v>
      </c>
      <c r="H18023">
        <v>20120121</v>
      </c>
      <c r="I18023">
        <v>22</v>
      </c>
      <c r="J18023">
        <v>38</v>
      </c>
      <c r="K18023">
        <f>I18023-G17999</f>
        <v>0</v>
      </c>
    </row>
    <row r="18024" spans="6:11" x14ac:dyDescent="0.2">
      <c r="F18024" s="3">
        <v>40929</v>
      </c>
      <c r="G18024">
        <v>23</v>
      </c>
      <c r="H18024">
        <v>20120121</v>
      </c>
      <c r="I18024">
        <v>23</v>
      </c>
      <c r="J18024">
        <v>35.21</v>
      </c>
      <c r="K18024">
        <f>I18024-G18000</f>
        <v>0</v>
      </c>
    </row>
    <row r="18025" spans="6:11" x14ac:dyDescent="0.2">
      <c r="F18025" s="3">
        <v>40929</v>
      </c>
      <c r="G18025">
        <v>24</v>
      </c>
      <c r="H18025">
        <v>20120121</v>
      </c>
      <c r="I18025">
        <v>24</v>
      </c>
      <c r="J18025">
        <v>34.65</v>
      </c>
      <c r="K18025">
        <f>I18025-G18001</f>
        <v>0</v>
      </c>
    </row>
    <row r="18026" spans="6:11" x14ac:dyDescent="0.2">
      <c r="F18026" s="3">
        <v>40930</v>
      </c>
      <c r="G18026">
        <v>1</v>
      </c>
      <c r="H18026">
        <v>20120122</v>
      </c>
      <c r="I18026">
        <v>1</v>
      </c>
      <c r="J18026">
        <v>34.83</v>
      </c>
      <c r="K18026">
        <f>I18026-G18002</f>
        <v>0</v>
      </c>
    </row>
    <row r="18027" spans="6:11" x14ac:dyDescent="0.2">
      <c r="F18027" s="3">
        <v>40930</v>
      </c>
      <c r="G18027">
        <v>2</v>
      </c>
      <c r="H18027">
        <v>20120122</v>
      </c>
      <c r="I18027">
        <v>2</v>
      </c>
      <c r="J18027">
        <v>34.200000000000003</v>
      </c>
      <c r="K18027">
        <f>I18027-G18003</f>
        <v>0</v>
      </c>
    </row>
    <row r="18028" spans="6:11" x14ac:dyDescent="0.2">
      <c r="F18028" s="3">
        <v>40930</v>
      </c>
      <c r="G18028">
        <v>3</v>
      </c>
      <c r="H18028">
        <v>20120122</v>
      </c>
      <c r="I18028">
        <v>3</v>
      </c>
      <c r="J18028">
        <v>34</v>
      </c>
      <c r="K18028">
        <f>I18028-G18004</f>
        <v>0</v>
      </c>
    </row>
    <row r="18029" spans="6:11" x14ac:dyDescent="0.2">
      <c r="F18029" s="3">
        <v>40930</v>
      </c>
      <c r="G18029">
        <v>4</v>
      </c>
      <c r="H18029">
        <v>20120122</v>
      </c>
      <c r="I18029">
        <v>4</v>
      </c>
      <c r="J18029">
        <v>34</v>
      </c>
      <c r="K18029">
        <f>I18029-G18005</f>
        <v>0</v>
      </c>
    </row>
    <row r="18030" spans="6:11" x14ac:dyDescent="0.2">
      <c r="F18030" s="3">
        <v>40930</v>
      </c>
      <c r="G18030">
        <v>5</v>
      </c>
      <c r="H18030">
        <v>20120122</v>
      </c>
      <c r="I18030">
        <v>5</v>
      </c>
      <c r="J18030">
        <v>34</v>
      </c>
      <c r="K18030">
        <f>I18030-G18006</f>
        <v>0</v>
      </c>
    </row>
    <row r="18031" spans="6:11" x14ac:dyDescent="0.2">
      <c r="F18031" s="3">
        <v>40930</v>
      </c>
      <c r="G18031">
        <v>6</v>
      </c>
      <c r="H18031">
        <v>20120122</v>
      </c>
      <c r="I18031">
        <v>6</v>
      </c>
      <c r="J18031">
        <v>34.15</v>
      </c>
      <c r="K18031">
        <f>I18031-G18007</f>
        <v>0</v>
      </c>
    </row>
    <row r="18032" spans="6:11" x14ac:dyDescent="0.2">
      <c r="F18032" s="3">
        <v>40930</v>
      </c>
      <c r="G18032">
        <v>7</v>
      </c>
      <c r="H18032">
        <v>20120122</v>
      </c>
      <c r="I18032">
        <v>7</v>
      </c>
      <c r="J18032">
        <v>34.82</v>
      </c>
      <c r="K18032">
        <f>I18032-G18008</f>
        <v>0</v>
      </c>
    </row>
    <row r="18033" spans="6:11" x14ac:dyDescent="0.2">
      <c r="F18033" s="3">
        <v>40930</v>
      </c>
      <c r="G18033">
        <v>8</v>
      </c>
      <c r="H18033">
        <v>20120122</v>
      </c>
      <c r="I18033">
        <v>8</v>
      </c>
      <c r="J18033">
        <v>35</v>
      </c>
      <c r="K18033">
        <f>I18033-G18009</f>
        <v>0</v>
      </c>
    </row>
    <row r="18034" spans="6:11" x14ac:dyDescent="0.2">
      <c r="F18034" s="3">
        <v>40930</v>
      </c>
      <c r="G18034">
        <v>9</v>
      </c>
      <c r="H18034">
        <v>20120122</v>
      </c>
      <c r="I18034">
        <v>9</v>
      </c>
      <c r="J18034">
        <v>38.520000000000003</v>
      </c>
      <c r="K18034">
        <f>I18034-G18010</f>
        <v>0</v>
      </c>
    </row>
    <row r="18035" spans="6:11" x14ac:dyDescent="0.2">
      <c r="F18035" s="3">
        <v>40930</v>
      </c>
      <c r="G18035">
        <v>10</v>
      </c>
      <c r="H18035">
        <v>20120122</v>
      </c>
      <c r="I18035">
        <v>10</v>
      </c>
      <c r="J18035">
        <v>41.19</v>
      </c>
      <c r="K18035">
        <f>I18035-G18011</f>
        <v>0</v>
      </c>
    </row>
    <row r="18036" spans="6:11" x14ac:dyDescent="0.2">
      <c r="F18036" s="3">
        <v>40930</v>
      </c>
      <c r="G18036">
        <v>11</v>
      </c>
      <c r="H18036">
        <v>20120122</v>
      </c>
      <c r="I18036">
        <v>11</v>
      </c>
      <c r="J18036">
        <v>41.5</v>
      </c>
      <c r="K18036">
        <f>I18036-G18012</f>
        <v>0</v>
      </c>
    </row>
    <row r="18037" spans="6:11" x14ac:dyDescent="0.2">
      <c r="F18037" s="3">
        <v>40930</v>
      </c>
      <c r="G18037">
        <v>12</v>
      </c>
      <c r="H18037">
        <v>20120122</v>
      </c>
      <c r="I18037">
        <v>12</v>
      </c>
      <c r="J18037">
        <v>41.5</v>
      </c>
      <c r="K18037">
        <f>I18037-G18013</f>
        <v>0</v>
      </c>
    </row>
    <row r="18038" spans="6:11" x14ac:dyDescent="0.2">
      <c r="F18038" s="3">
        <v>40930</v>
      </c>
      <c r="G18038">
        <v>13</v>
      </c>
      <c r="H18038">
        <v>20120122</v>
      </c>
      <c r="I18038">
        <v>13</v>
      </c>
      <c r="J18038">
        <v>40.549999999999997</v>
      </c>
      <c r="K18038">
        <f>I18038-G18014</f>
        <v>0</v>
      </c>
    </row>
    <row r="18039" spans="6:11" x14ac:dyDescent="0.2">
      <c r="F18039" s="3">
        <v>40930</v>
      </c>
      <c r="G18039">
        <v>14</v>
      </c>
      <c r="H18039">
        <v>20120122</v>
      </c>
      <c r="I18039">
        <v>14</v>
      </c>
      <c r="J18039">
        <v>39.85</v>
      </c>
      <c r="K18039">
        <f>I18039-G18015</f>
        <v>0</v>
      </c>
    </row>
    <row r="18040" spans="6:11" x14ac:dyDescent="0.2">
      <c r="F18040" s="3">
        <v>40930</v>
      </c>
      <c r="G18040">
        <v>15</v>
      </c>
      <c r="H18040">
        <v>20120122</v>
      </c>
      <c r="I18040">
        <v>15</v>
      </c>
      <c r="J18040">
        <v>38.520000000000003</v>
      </c>
      <c r="K18040">
        <f>I18040-G18016</f>
        <v>0</v>
      </c>
    </row>
    <row r="18041" spans="6:11" x14ac:dyDescent="0.2">
      <c r="F18041" s="3">
        <v>40930</v>
      </c>
      <c r="G18041">
        <v>16</v>
      </c>
      <c r="H18041">
        <v>20120122</v>
      </c>
      <c r="I18041">
        <v>16</v>
      </c>
      <c r="J18041">
        <v>38.520000000000003</v>
      </c>
      <c r="K18041">
        <f>I18041-G18017</f>
        <v>0</v>
      </c>
    </row>
    <row r="18042" spans="6:11" x14ac:dyDescent="0.2">
      <c r="F18042" s="3">
        <v>40930</v>
      </c>
      <c r="G18042">
        <v>17</v>
      </c>
      <c r="H18042">
        <v>20120122</v>
      </c>
      <c r="I18042">
        <v>17</v>
      </c>
      <c r="J18042">
        <v>41.51</v>
      </c>
      <c r="K18042">
        <f>I18042-G18018</f>
        <v>0</v>
      </c>
    </row>
    <row r="18043" spans="6:11" x14ac:dyDescent="0.2">
      <c r="F18043" s="3">
        <v>40930</v>
      </c>
      <c r="G18043">
        <v>18</v>
      </c>
      <c r="H18043">
        <v>20120122</v>
      </c>
      <c r="I18043">
        <v>18</v>
      </c>
      <c r="J18043">
        <v>46</v>
      </c>
      <c r="K18043">
        <f>I18043-G18019</f>
        <v>0</v>
      </c>
    </row>
    <row r="18044" spans="6:11" x14ac:dyDescent="0.2">
      <c r="F18044" s="3">
        <v>40930</v>
      </c>
      <c r="G18044">
        <v>19</v>
      </c>
      <c r="H18044">
        <v>20120122</v>
      </c>
      <c r="I18044">
        <v>19</v>
      </c>
      <c r="J18044">
        <v>45</v>
      </c>
      <c r="K18044">
        <f>I18044-G18020</f>
        <v>0</v>
      </c>
    </row>
    <row r="18045" spans="6:11" x14ac:dyDescent="0.2">
      <c r="F18045" s="3">
        <v>40930</v>
      </c>
      <c r="G18045">
        <v>20</v>
      </c>
      <c r="H18045">
        <v>20120122</v>
      </c>
      <c r="I18045">
        <v>20</v>
      </c>
      <c r="J18045">
        <v>43.86</v>
      </c>
      <c r="K18045">
        <f>I18045-G18021</f>
        <v>0</v>
      </c>
    </row>
    <row r="18046" spans="6:11" x14ac:dyDescent="0.2">
      <c r="F18046" s="3">
        <v>40930</v>
      </c>
      <c r="G18046">
        <v>21</v>
      </c>
      <c r="H18046">
        <v>20120122</v>
      </c>
      <c r="I18046">
        <v>21</v>
      </c>
      <c r="J18046">
        <v>41.5</v>
      </c>
      <c r="K18046">
        <f>I18046-G18022</f>
        <v>0</v>
      </c>
    </row>
    <row r="18047" spans="6:11" x14ac:dyDescent="0.2">
      <c r="F18047" s="3">
        <v>40930</v>
      </c>
      <c r="G18047">
        <v>22</v>
      </c>
      <c r="H18047">
        <v>20120122</v>
      </c>
      <c r="I18047">
        <v>22</v>
      </c>
      <c r="J18047">
        <v>39.85</v>
      </c>
      <c r="K18047">
        <f>I18047-G18023</f>
        <v>0</v>
      </c>
    </row>
    <row r="18048" spans="6:11" x14ac:dyDescent="0.2">
      <c r="F18048" s="3">
        <v>40930</v>
      </c>
      <c r="G18048">
        <v>23</v>
      </c>
      <c r="H18048">
        <v>20120122</v>
      </c>
      <c r="I18048">
        <v>23</v>
      </c>
      <c r="J18048">
        <v>35</v>
      </c>
      <c r="K18048">
        <f>I18048-G18024</f>
        <v>0</v>
      </c>
    </row>
    <row r="18049" spans="6:11" x14ac:dyDescent="0.2">
      <c r="F18049" s="3">
        <v>40930</v>
      </c>
      <c r="G18049">
        <v>24</v>
      </c>
      <c r="H18049">
        <v>20120122</v>
      </c>
      <c r="I18049">
        <v>24</v>
      </c>
      <c r="J18049">
        <v>34.200000000000003</v>
      </c>
      <c r="K18049">
        <f>I18049-G18025</f>
        <v>0</v>
      </c>
    </row>
    <row r="18050" spans="6:11" x14ac:dyDescent="0.2">
      <c r="F18050" s="3">
        <v>40931</v>
      </c>
      <c r="G18050">
        <v>1</v>
      </c>
      <c r="H18050">
        <v>20120123</v>
      </c>
      <c r="I18050">
        <v>1</v>
      </c>
      <c r="J18050">
        <v>34</v>
      </c>
      <c r="K18050">
        <f>I18050-G18026</f>
        <v>0</v>
      </c>
    </row>
    <row r="18051" spans="6:11" x14ac:dyDescent="0.2">
      <c r="F18051" s="3">
        <v>40931</v>
      </c>
      <c r="G18051">
        <v>2</v>
      </c>
      <c r="H18051">
        <v>20120123</v>
      </c>
      <c r="I18051">
        <v>2</v>
      </c>
      <c r="J18051">
        <v>34</v>
      </c>
      <c r="K18051">
        <f>I18051-G18027</f>
        <v>0</v>
      </c>
    </row>
    <row r="18052" spans="6:11" x14ac:dyDescent="0.2">
      <c r="F18052" s="3">
        <v>40931</v>
      </c>
      <c r="G18052">
        <v>3</v>
      </c>
      <c r="H18052">
        <v>20120123</v>
      </c>
      <c r="I18052">
        <v>3</v>
      </c>
      <c r="J18052">
        <v>34</v>
      </c>
      <c r="K18052">
        <f>I18052-G18028</f>
        <v>0</v>
      </c>
    </row>
    <row r="18053" spans="6:11" x14ac:dyDescent="0.2">
      <c r="F18053" s="3">
        <v>40931</v>
      </c>
      <c r="G18053">
        <v>4</v>
      </c>
      <c r="H18053">
        <v>20120123</v>
      </c>
      <c r="I18053">
        <v>4</v>
      </c>
      <c r="J18053">
        <v>34</v>
      </c>
      <c r="K18053">
        <f>I18053-G18029</f>
        <v>0</v>
      </c>
    </row>
    <row r="18054" spans="6:11" x14ac:dyDescent="0.2">
      <c r="F18054" s="3">
        <v>40931</v>
      </c>
      <c r="G18054">
        <v>5</v>
      </c>
      <c r="H18054">
        <v>20120123</v>
      </c>
      <c r="I18054">
        <v>5</v>
      </c>
      <c r="J18054">
        <v>34</v>
      </c>
      <c r="K18054">
        <f>I18054-G18030</f>
        <v>0</v>
      </c>
    </row>
    <row r="18055" spans="6:11" x14ac:dyDescent="0.2">
      <c r="F18055" s="3">
        <v>40931</v>
      </c>
      <c r="G18055">
        <v>6</v>
      </c>
      <c r="H18055">
        <v>20120123</v>
      </c>
      <c r="I18055">
        <v>6</v>
      </c>
      <c r="J18055">
        <v>34.200000000000003</v>
      </c>
      <c r="K18055">
        <f>I18055-G18031</f>
        <v>0</v>
      </c>
    </row>
    <row r="18056" spans="6:11" x14ac:dyDescent="0.2">
      <c r="F18056" s="3">
        <v>40931</v>
      </c>
      <c r="G18056">
        <v>7</v>
      </c>
      <c r="H18056">
        <v>20120123</v>
      </c>
      <c r="I18056">
        <v>7</v>
      </c>
      <c r="J18056">
        <v>38.520000000000003</v>
      </c>
      <c r="K18056">
        <f>I18056-G18032</f>
        <v>0</v>
      </c>
    </row>
    <row r="18057" spans="6:11" x14ac:dyDescent="0.2">
      <c r="F18057" s="3">
        <v>40931</v>
      </c>
      <c r="G18057">
        <v>8</v>
      </c>
      <c r="H18057">
        <v>20120123</v>
      </c>
      <c r="I18057">
        <v>8</v>
      </c>
      <c r="J18057">
        <v>42.24</v>
      </c>
      <c r="K18057">
        <f>I18057-G18033</f>
        <v>0</v>
      </c>
    </row>
    <row r="18058" spans="6:11" x14ac:dyDescent="0.2">
      <c r="F18058" s="3">
        <v>40931</v>
      </c>
      <c r="G18058">
        <v>9</v>
      </c>
      <c r="H18058">
        <v>20120123</v>
      </c>
      <c r="I18058">
        <v>9</v>
      </c>
      <c r="J18058">
        <v>44.46</v>
      </c>
      <c r="K18058">
        <f>I18058-G18034</f>
        <v>0</v>
      </c>
    </row>
    <row r="18059" spans="6:11" x14ac:dyDescent="0.2">
      <c r="F18059" s="3">
        <v>40931</v>
      </c>
      <c r="G18059">
        <v>10</v>
      </c>
      <c r="H18059">
        <v>20120123</v>
      </c>
      <c r="I18059">
        <v>10</v>
      </c>
      <c r="J18059">
        <v>45</v>
      </c>
      <c r="K18059">
        <f>I18059-G18035</f>
        <v>0</v>
      </c>
    </row>
    <row r="18060" spans="6:11" x14ac:dyDescent="0.2">
      <c r="F18060" s="3">
        <v>40931</v>
      </c>
      <c r="G18060">
        <v>11</v>
      </c>
      <c r="H18060">
        <v>20120123</v>
      </c>
      <c r="I18060">
        <v>11</v>
      </c>
      <c r="J18060">
        <v>45</v>
      </c>
      <c r="K18060">
        <f>I18060-G18036</f>
        <v>0</v>
      </c>
    </row>
    <row r="18061" spans="6:11" x14ac:dyDescent="0.2">
      <c r="F18061" s="3">
        <v>40931</v>
      </c>
      <c r="G18061">
        <v>12</v>
      </c>
      <c r="H18061">
        <v>20120123</v>
      </c>
      <c r="I18061">
        <v>12</v>
      </c>
      <c r="J18061">
        <v>44.46</v>
      </c>
      <c r="K18061">
        <f>I18061-G18037</f>
        <v>0</v>
      </c>
    </row>
    <row r="18062" spans="6:11" x14ac:dyDescent="0.2">
      <c r="F18062" s="3">
        <v>40931</v>
      </c>
      <c r="G18062">
        <v>13</v>
      </c>
      <c r="H18062">
        <v>20120123</v>
      </c>
      <c r="I18062">
        <v>13</v>
      </c>
      <c r="J18062">
        <v>42.24</v>
      </c>
      <c r="K18062">
        <f>I18062-G18038</f>
        <v>0</v>
      </c>
    </row>
    <row r="18063" spans="6:11" x14ac:dyDescent="0.2">
      <c r="F18063" s="3">
        <v>40931</v>
      </c>
      <c r="G18063">
        <v>14</v>
      </c>
      <c r="H18063">
        <v>20120123</v>
      </c>
      <c r="I18063">
        <v>14</v>
      </c>
      <c r="J18063">
        <v>41.51</v>
      </c>
      <c r="K18063">
        <f>I18063-G18039</f>
        <v>0</v>
      </c>
    </row>
    <row r="18064" spans="6:11" x14ac:dyDescent="0.2">
      <c r="F18064" s="3">
        <v>40931</v>
      </c>
      <c r="G18064">
        <v>15</v>
      </c>
      <c r="H18064">
        <v>20120123</v>
      </c>
      <c r="I18064">
        <v>15</v>
      </c>
      <c r="J18064">
        <v>41.5</v>
      </c>
      <c r="K18064">
        <f>I18064-G18040</f>
        <v>0</v>
      </c>
    </row>
    <row r="18065" spans="6:11" x14ac:dyDescent="0.2">
      <c r="F18065" s="3">
        <v>40931</v>
      </c>
      <c r="G18065">
        <v>16</v>
      </c>
      <c r="H18065">
        <v>20120123</v>
      </c>
      <c r="I18065">
        <v>16</v>
      </c>
      <c r="J18065">
        <v>41.5</v>
      </c>
      <c r="K18065">
        <f>I18065-G18041</f>
        <v>0</v>
      </c>
    </row>
    <row r="18066" spans="6:11" x14ac:dyDescent="0.2">
      <c r="F18066" s="3">
        <v>40931</v>
      </c>
      <c r="G18066">
        <v>17</v>
      </c>
      <c r="H18066">
        <v>20120123</v>
      </c>
      <c r="I18066">
        <v>17</v>
      </c>
      <c r="J18066">
        <v>45.75</v>
      </c>
      <c r="K18066">
        <f>I18066-G18042</f>
        <v>0</v>
      </c>
    </row>
    <row r="18067" spans="6:11" x14ac:dyDescent="0.2">
      <c r="F18067" s="3">
        <v>40931</v>
      </c>
      <c r="G18067">
        <v>18</v>
      </c>
      <c r="H18067">
        <v>20120123</v>
      </c>
      <c r="I18067">
        <v>18</v>
      </c>
      <c r="J18067">
        <v>47.69</v>
      </c>
      <c r="K18067">
        <f>I18067-G18043</f>
        <v>0</v>
      </c>
    </row>
    <row r="18068" spans="6:11" x14ac:dyDescent="0.2">
      <c r="F18068" s="3">
        <v>40931</v>
      </c>
      <c r="G18068">
        <v>19</v>
      </c>
      <c r="H18068">
        <v>20120123</v>
      </c>
      <c r="I18068">
        <v>19</v>
      </c>
      <c r="J18068">
        <v>45.83</v>
      </c>
      <c r="K18068">
        <f>I18068-G18044</f>
        <v>0</v>
      </c>
    </row>
    <row r="18069" spans="6:11" x14ac:dyDescent="0.2">
      <c r="F18069" s="3">
        <v>40931</v>
      </c>
      <c r="G18069">
        <v>20</v>
      </c>
      <c r="H18069">
        <v>20120123</v>
      </c>
      <c r="I18069">
        <v>20</v>
      </c>
      <c r="J18069">
        <v>45</v>
      </c>
      <c r="K18069">
        <f>I18069-G18045</f>
        <v>0</v>
      </c>
    </row>
    <row r="18070" spans="6:11" x14ac:dyDescent="0.2">
      <c r="F18070" s="3">
        <v>40931</v>
      </c>
      <c r="G18070">
        <v>21</v>
      </c>
      <c r="H18070">
        <v>20120123</v>
      </c>
      <c r="I18070">
        <v>21</v>
      </c>
      <c r="J18070">
        <v>41.5</v>
      </c>
      <c r="K18070">
        <f>I18070-G18046</f>
        <v>0</v>
      </c>
    </row>
    <row r="18071" spans="6:11" x14ac:dyDescent="0.2">
      <c r="F18071" s="3">
        <v>40931</v>
      </c>
      <c r="G18071">
        <v>22</v>
      </c>
      <c r="H18071">
        <v>20120123</v>
      </c>
      <c r="I18071">
        <v>22</v>
      </c>
      <c r="J18071">
        <v>37.1</v>
      </c>
      <c r="K18071">
        <f>I18071-G18047</f>
        <v>0</v>
      </c>
    </row>
    <row r="18072" spans="6:11" x14ac:dyDescent="0.2">
      <c r="F18072" s="3">
        <v>40931</v>
      </c>
      <c r="G18072">
        <v>23</v>
      </c>
      <c r="H18072">
        <v>20120123</v>
      </c>
      <c r="I18072">
        <v>23</v>
      </c>
      <c r="J18072">
        <v>34.869999999999997</v>
      </c>
      <c r="K18072">
        <f>I18072-G18048</f>
        <v>0</v>
      </c>
    </row>
    <row r="18073" spans="6:11" x14ac:dyDescent="0.2">
      <c r="F18073" s="3">
        <v>40931</v>
      </c>
      <c r="G18073">
        <v>24</v>
      </c>
      <c r="H18073">
        <v>20120123</v>
      </c>
      <c r="I18073">
        <v>24</v>
      </c>
      <c r="J18073">
        <v>33</v>
      </c>
      <c r="K18073">
        <f>I18073-G18049</f>
        <v>0</v>
      </c>
    </row>
    <row r="18074" spans="6:11" x14ac:dyDescent="0.2">
      <c r="F18074" s="3">
        <v>40932</v>
      </c>
      <c r="G18074">
        <v>1</v>
      </c>
      <c r="H18074">
        <v>20120124</v>
      </c>
      <c r="I18074">
        <v>1</v>
      </c>
      <c r="J18074">
        <v>26.65</v>
      </c>
      <c r="K18074">
        <f>I18074-G18050</f>
        <v>0</v>
      </c>
    </row>
    <row r="18075" spans="6:11" x14ac:dyDescent="0.2">
      <c r="F18075" s="3">
        <v>40932</v>
      </c>
      <c r="G18075">
        <v>2</v>
      </c>
      <c r="H18075">
        <v>20120124</v>
      </c>
      <c r="I18075">
        <v>2</v>
      </c>
      <c r="J18075">
        <v>26.64</v>
      </c>
      <c r="K18075">
        <f>I18075-G18051</f>
        <v>0</v>
      </c>
    </row>
    <row r="18076" spans="6:11" x14ac:dyDescent="0.2">
      <c r="F18076" s="3">
        <v>40932</v>
      </c>
      <c r="G18076">
        <v>3</v>
      </c>
      <c r="H18076">
        <v>20120124</v>
      </c>
      <c r="I18076">
        <v>3</v>
      </c>
      <c r="J18076">
        <v>26.3</v>
      </c>
      <c r="K18076">
        <f>I18076-G18052</f>
        <v>0</v>
      </c>
    </row>
    <row r="18077" spans="6:11" x14ac:dyDescent="0.2">
      <c r="F18077" s="3">
        <v>40932</v>
      </c>
      <c r="G18077">
        <v>4</v>
      </c>
      <c r="H18077">
        <v>20120124</v>
      </c>
      <c r="I18077">
        <v>4</v>
      </c>
      <c r="J18077">
        <v>26.57</v>
      </c>
      <c r="K18077">
        <f>I18077-G18053</f>
        <v>0</v>
      </c>
    </row>
    <row r="18078" spans="6:11" x14ac:dyDescent="0.2">
      <c r="F18078" s="3">
        <v>40932</v>
      </c>
      <c r="G18078">
        <v>5</v>
      </c>
      <c r="H18078">
        <v>20120124</v>
      </c>
      <c r="I18078">
        <v>5</v>
      </c>
      <c r="J18078">
        <v>26.64</v>
      </c>
      <c r="K18078">
        <f>I18078-G18054</f>
        <v>0</v>
      </c>
    </row>
    <row r="18079" spans="6:11" x14ac:dyDescent="0.2">
      <c r="F18079" s="3">
        <v>40932</v>
      </c>
      <c r="G18079">
        <v>6</v>
      </c>
      <c r="H18079">
        <v>20120124</v>
      </c>
      <c r="I18079">
        <v>6</v>
      </c>
      <c r="J18079">
        <v>27.4</v>
      </c>
      <c r="K18079">
        <f>I18079-G18055</f>
        <v>0</v>
      </c>
    </row>
    <row r="18080" spans="6:11" x14ac:dyDescent="0.2">
      <c r="F18080" s="3">
        <v>40932</v>
      </c>
      <c r="G18080">
        <v>7</v>
      </c>
      <c r="H18080">
        <v>20120124</v>
      </c>
      <c r="I18080">
        <v>7</v>
      </c>
      <c r="J18080">
        <v>32.590000000000003</v>
      </c>
      <c r="K18080">
        <f>I18080-G18056</f>
        <v>0</v>
      </c>
    </row>
    <row r="18081" spans="6:11" x14ac:dyDescent="0.2">
      <c r="F18081" s="3">
        <v>40932</v>
      </c>
      <c r="G18081">
        <v>8</v>
      </c>
      <c r="H18081">
        <v>20120124</v>
      </c>
      <c r="I18081">
        <v>8</v>
      </c>
      <c r="J18081">
        <v>34</v>
      </c>
      <c r="K18081">
        <f>I18081-G18057</f>
        <v>0</v>
      </c>
    </row>
    <row r="18082" spans="6:11" x14ac:dyDescent="0.2">
      <c r="F18082" s="3">
        <v>40932</v>
      </c>
      <c r="G18082">
        <v>9</v>
      </c>
      <c r="H18082">
        <v>20120124</v>
      </c>
      <c r="I18082">
        <v>9</v>
      </c>
      <c r="J18082">
        <v>34.369999999999997</v>
      </c>
      <c r="K18082">
        <f>I18082-G18058</f>
        <v>0</v>
      </c>
    </row>
    <row r="18083" spans="6:11" x14ac:dyDescent="0.2">
      <c r="F18083" s="3">
        <v>40932</v>
      </c>
      <c r="G18083">
        <v>10</v>
      </c>
      <c r="H18083">
        <v>20120124</v>
      </c>
      <c r="I18083">
        <v>10</v>
      </c>
      <c r="J18083">
        <v>34.369999999999997</v>
      </c>
      <c r="K18083">
        <f>I18083-G18059</f>
        <v>0</v>
      </c>
    </row>
    <row r="18084" spans="6:11" x14ac:dyDescent="0.2">
      <c r="F18084" s="3">
        <v>40932</v>
      </c>
      <c r="G18084">
        <v>11</v>
      </c>
      <c r="H18084">
        <v>20120124</v>
      </c>
      <c r="I18084">
        <v>11</v>
      </c>
      <c r="J18084">
        <v>34.369999999999997</v>
      </c>
      <c r="K18084">
        <f>I18084-G18060</f>
        <v>0</v>
      </c>
    </row>
    <row r="18085" spans="6:11" x14ac:dyDescent="0.2">
      <c r="F18085" s="3">
        <v>40932</v>
      </c>
      <c r="G18085">
        <v>12</v>
      </c>
      <c r="H18085">
        <v>20120124</v>
      </c>
      <c r="I18085">
        <v>12</v>
      </c>
      <c r="J18085">
        <v>34</v>
      </c>
      <c r="K18085">
        <f>I18085-G18061</f>
        <v>0</v>
      </c>
    </row>
    <row r="18086" spans="6:11" x14ac:dyDescent="0.2">
      <c r="F18086" s="3">
        <v>40932</v>
      </c>
      <c r="G18086">
        <v>13</v>
      </c>
      <c r="H18086">
        <v>20120124</v>
      </c>
      <c r="I18086">
        <v>13</v>
      </c>
      <c r="J18086">
        <v>34</v>
      </c>
      <c r="K18086">
        <f>I18086-G18062</f>
        <v>0</v>
      </c>
    </row>
    <row r="18087" spans="6:11" x14ac:dyDescent="0.2">
      <c r="F18087" s="3">
        <v>40932</v>
      </c>
      <c r="G18087">
        <v>14</v>
      </c>
      <c r="H18087">
        <v>20120124</v>
      </c>
      <c r="I18087">
        <v>14</v>
      </c>
      <c r="J18087">
        <v>34</v>
      </c>
      <c r="K18087">
        <f>I18087-G18063</f>
        <v>0</v>
      </c>
    </row>
    <row r="18088" spans="6:11" x14ac:dyDescent="0.2">
      <c r="F18088" s="3">
        <v>40932</v>
      </c>
      <c r="G18088">
        <v>15</v>
      </c>
      <c r="H18088">
        <v>20120124</v>
      </c>
      <c r="I18088">
        <v>15</v>
      </c>
      <c r="J18088">
        <v>33</v>
      </c>
      <c r="K18088">
        <f>I18088-G18064</f>
        <v>0</v>
      </c>
    </row>
    <row r="18089" spans="6:11" x14ac:dyDescent="0.2">
      <c r="F18089" s="3">
        <v>40932</v>
      </c>
      <c r="G18089">
        <v>16</v>
      </c>
      <c r="H18089">
        <v>20120124</v>
      </c>
      <c r="I18089">
        <v>16</v>
      </c>
      <c r="J18089">
        <v>34</v>
      </c>
      <c r="K18089">
        <f>I18089-G18065</f>
        <v>0</v>
      </c>
    </row>
    <row r="18090" spans="6:11" x14ac:dyDescent="0.2">
      <c r="F18090" s="3">
        <v>40932</v>
      </c>
      <c r="G18090">
        <v>17</v>
      </c>
      <c r="H18090">
        <v>20120124</v>
      </c>
      <c r="I18090">
        <v>17</v>
      </c>
      <c r="J18090">
        <v>35.11</v>
      </c>
      <c r="K18090">
        <f>I18090-G18066</f>
        <v>0</v>
      </c>
    </row>
    <row r="18091" spans="6:11" x14ac:dyDescent="0.2">
      <c r="F18091" s="3">
        <v>40932</v>
      </c>
      <c r="G18091">
        <v>18</v>
      </c>
      <c r="H18091">
        <v>20120124</v>
      </c>
      <c r="I18091">
        <v>18</v>
      </c>
      <c r="J18091">
        <v>41.45</v>
      </c>
      <c r="K18091">
        <f>I18091-G18067</f>
        <v>0</v>
      </c>
    </row>
    <row r="18092" spans="6:11" x14ac:dyDescent="0.2">
      <c r="F18092" s="3">
        <v>40932</v>
      </c>
      <c r="G18092">
        <v>19</v>
      </c>
      <c r="H18092">
        <v>20120124</v>
      </c>
      <c r="I18092">
        <v>19</v>
      </c>
      <c r="J18092">
        <v>41</v>
      </c>
      <c r="K18092">
        <f>I18092-G18068</f>
        <v>0</v>
      </c>
    </row>
    <row r="18093" spans="6:11" x14ac:dyDescent="0.2">
      <c r="F18093" s="3">
        <v>40932</v>
      </c>
      <c r="G18093">
        <v>20</v>
      </c>
      <c r="H18093">
        <v>20120124</v>
      </c>
      <c r="I18093">
        <v>20</v>
      </c>
      <c r="J18093">
        <v>38.46</v>
      </c>
      <c r="K18093">
        <f>I18093-G18069</f>
        <v>0</v>
      </c>
    </row>
    <row r="18094" spans="6:11" x14ac:dyDescent="0.2">
      <c r="F18094" s="3">
        <v>40932</v>
      </c>
      <c r="G18094">
        <v>21</v>
      </c>
      <c r="H18094">
        <v>20120124</v>
      </c>
      <c r="I18094">
        <v>21</v>
      </c>
      <c r="J18094">
        <v>35.11</v>
      </c>
      <c r="K18094">
        <f>I18094-G18070</f>
        <v>0</v>
      </c>
    </row>
    <row r="18095" spans="6:11" x14ac:dyDescent="0.2">
      <c r="F18095" s="3">
        <v>40932</v>
      </c>
      <c r="G18095">
        <v>22</v>
      </c>
      <c r="H18095">
        <v>20120124</v>
      </c>
      <c r="I18095">
        <v>22</v>
      </c>
      <c r="J18095">
        <v>33</v>
      </c>
      <c r="K18095">
        <f>I18095-G18071</f>
        <v>0</v>
      </c>
    </row>
    <row r="18096" spans="6:11" x14ac:dyDescent="0.2">
      <c r="F18096" s="3">
        <v>40932</v>
      </c>
      <c r="G18096">
        <v>23</v>
      </c>
      <c r="H18096">
        <v>20120124</v>
      </c>
      <c r="I18096">
        <v>23</v>
      </c>
      <c r="J18096">
        <v>31.6</v>
      </c>
      <c r="K18096">
        <f>I18096-G18072</f>
        <v>0</v>
      </c>
    </row>
    <row r="18097" spans="6:11" x14ac:dyDescent="0.2">
      <c r="F18097" s="3">
        <v>40932</v>
      </c>
      <c r="G18097">
        <v>24</v>
      </c>
      <c r="H18097">
        <v>20120124</v>
      </c>
      <c r="I18097">
        <v>24</v>
      </c>
      <c r="J18097">
        <v>29.36</v>
      </c>
      <c r="K18097">
        <f>I18097-G18073</f>
        <v>0</v>
      </c>
    </row>
    <row r="18098" spans="6:11" x14ac:dyDescent="0.2">
      <c r="F18098" s="3">
        <v>40933</v>
      </c>
      <c r="G18098">
        <v>1</v>
      </c>
      <c r="H18098">
        <v>20120125</v>
      </c>
      <c r="I18098">
        <v>1</v>
      </c>
      <c r="J18098">
        <v>29.1</v>
      </c>
      <c r="K18098">
        <f>I18098-G18074</f>
        <v>0</v>
      </c>
    </row>
    <row r="18099" spans="6:11" x14ac:dyDescent="0.2">
      <c r="F18099" s="3">
        <v>40933</v>
      </c>
      <c r="G18099">
        <v>2</v>
      </c>
      <c r="H18099">
        <v>20120125</v>
      </c>
      <c r="I18099">
        <v>2</v>
      </c>
      <c r="J18099">
        <v>29.1</v>
      </c>
      <c r="K18099">
        <f>I18099-G18075</f>
        <v>0</v>
      </c>
    </row>
    <row r="18100" spans="6:11" x14ac:dyDescent="0.2">
      <c r="F18100" s="3">
        <v>40933</v>
      </c>
      <c r="G18100">
        <v>3</v>
      </c>
      <c r="H18100">
        <v>20120125</v>
      </c>
      <c r="I18100">
        <v>3</v>
      </c>
      <c r="J18100">
        <v>29.02</v>
      </c>
      <c r="K18100">
        <f>I18100-G18076</f>
        <v>0</v>
      </c>
    </row>
    <row r="18101" spans="6:11" x14ac:dyDescent="0.2">
      <c r="F18101" s="3">
        <v>40933</v>
      </c>
      <c r="G18101">
        <v>4</v>
      </c>
      <c r="H18101">
        <v>20120125</v>
      </c>
      <c r="I18101">
        <v>4</v>
      </c>
      <c r="J18101">
        <v>29.03</v>
      </c>
      <c r="K18101">
        <f>I18101-G18077</f>
        <v>0</v>
      </c>
    </row>
    <row r="18102" spans="6:11" x14ac:dyDescent="0.2">
      <c r="F18102" s="3">
        <v>40933</v>
      </c>
      <c r="G18102">
        <v>5</v>
      </c>
      <c r="H18102">
        <v>20120125</v>
      </c>
      <c r="I18102">
        <v>5</v>
      </c>
      <c r="J18102">
        <v>29.1</v>
      </c>
      <c r="K18102">
        <f>I18102-G18078</f>
        <v>0</v>
      </c>
    </row>
    <row r="18103" spans="6:11" x14ac:dyDescent="0.2">
      <c r="F18103" s="3">
        <v>40933</v>
      </c>
      <c r="G18103">
        <v>6</v>
      </c>
      <c r="H18103">
        <v>20120125</v>
      </c>
      <c r="I18103">
        <v>6</v>
      </c>
      <c r="J18103">
        <v>30</v>
      </c>
      <c r="K18103">
        <f>I18103-G18079</f>
        <v>0</v>
      </c>
    </row>
    <row r="18104" spans="6:11" x14ac:dyDescent="0.2">
      <c r="F18104" s="3">
        <v>40933</v>
      </c>
      <c r="G18104">
        <v>7</v>
      </c>
      <c r="H18104">
        <v>20120125</v>
      </c>
      <c r="I18104">
        <v>7</v>
      </c>
      <c r="J18104">
        <v>35.25</v>
      </c>
      <c r="K18104">
        <f>I18104-G18080</f>
        <v>0</v>
      </c>
    </row>
    <row r="18105" spans="6:11" x14ac:dyDescent="0.2">
      <c r="F18105" s="3">
        <v>40933</v>
      </c>
      <c r="G18105">
        <v>8</v>
      </c>
      <c r="H18105">
        <v>20120125</v>
      </c>
      <c r="I18105">
        <v>8</v>
      </c>
      <c r="J18105">
        <v>38</v>
      </c>
      <c r="K18105">
        <f>I18105-G18081</f>
        <v>0</v>
      </c>
    </row>
    <row r="18106" spans="6:11" x14ac:dyDescent="0.2">
      <c r="F18106" s="3">
        <v>40933</v>
      </c>
      <c r="G18106">
        <v>9</v>
      </c>
      <c r="H18106">
        <v>20120125</v>
      </c>
      <c r="I18106">
        <v>9</v>
      </c>
      <c r="J18106">
        <v>37.090000000000003</v>
      </c>
      <c r="K18106">
        <f>I18106-G18082</f>
        <v>0</v>
      </c>
    </row>
    <row r="18107" spans="6:11" x14ac:dyDescent="0.2">
      <c r="F18107" s="3">
        <v>40933</v>
      </c>
      <c r="G18107">
        <v>10</v>
      </c>
      <c r="H18107">
        <v>20120125</v>
      </c>
      <c r="I18107">
        <v>10</v>
      </c>
      <c r="J18107">
        <v>37.090000000000003</v>
      </c>
      <c r="K18107">
        <f>I18107-G18083</f>
        <v>0</v>
      </c>
    </row>
    <row r="18108" spans="6:11" x14ac:dyDescent="0.2">
      <c r="F18108" s="3">
        <v>40933</v>
      </c>
      <c r="G18108">
        <v>11</v>
      </c>
      <c r="H18108">
        <v>20120125</v>
      </c>
      <c r="I18108">
        <v>11</v>
      </c>
      <c r="J18108">
        <v>37.090000000000003</v>
      </c>
      <c r="K18108">
        <f>I18108-G18084</f>
        <v>0</v>
      </c>
    </row>
    <row r="18109" spans="6:11" x14ac:dyDescent="0.2">
      <c r="F18109" s="3">
        <v>40933</v>
      </c>
      <c r="G18109">
        <v>12</v>
      </c>
      <c r="H18109">
        <v>20120125</v>
      </c>
      <c r="I18109">
        <v>12</v>
      </c>
      <c r="J18109">
        <v>37</v>
      </c>
      <c r="K18109">
        <f>I18109-G18085</f>
        <v>0</v>
      </c>
    </row>
    <row r="18110" spans="6:11" x14ac:dyDescent="0.2">
      <c r="F18110" s="3">
        <v>40933</v>
      </c>
      <c r="G18110">
        <v>13</v>
      </c>
      <c r="H18110">
        <v>20120125</v>
      </c>
      <c r="I18110">
        <v>13</v>
      </c>
      <c r="J18110">
        <v>37</v>
      </c>
      <c r="K18110">
        <f>I18110-G18086</f>
        <v>0</v>
      </c>
    </row>
    <row r="18111" spans="6:11" x14ac:dyDescent="0.2">
      <c r="F18111" s="3">
        <v>40933</v>
      </c>
      <c r="G18111">
        <v>14</v>
      </c>
      <c r="H18111">
        <v>20120125</v>
      </c>
      <c r="I18111">
        <v>14</v>
      </c>
      <c r="J18111">
        <v>36.18</v>
      </c>
      <c r="K18111">
        <f>I18111-G18087</f>
        <v>0</v>
      </c>
    </row>
    <row r="18112" spans="6:11" x14ac:dyDescent="0.2">
      <c r="F18112" s="3">
        <v>40933</v>
      </c>
      <c r="G18112">
        <v>15</v>
      </c>
      <c r="H18112">
        <v>20120125</v>
      </c>
      <c r="I18112">
        <v>15</v>
      </c>
      <c r="J18112">
        <v>35.5</v>
      </c>
      <c r="K18112">
        <f>I18112-G18088</f>
        <v>0</v>
      </c>
    </row>
    <row r="18113" spans="6:11" x14ac:dyDescent="0.2">
      <c r="F18113" s="3">
        <v>40933</v>
      </c>
      <c r="G18113">
        <v>16</v>
      </c>
      <c r="H18113">
        <v>20120125</v>
      </c>
      <c r="I18113">
        <v>16</v>
      </c>
      <c r="J18113">
        <v>35.770000000000003</v>
      </c>
      <c r="K18113">
        <f>I18113-G18089</f>
        <v>0</v>
      </c>
    </row>
    <row r="18114" spans="6:11" x14ac:dyDescent="0.2">
      <c r="F18114" s="3">
        <v>40933</v>
      </c>
      <c r="G18114">
        <v>17</v>
      </c>
      <c r="H18114">
        <v>20120125</v>
      </c>
      <c r="I18114">
        <v>17</v>
      </c>
      <c r="J18114">
        <v>38.28</v>
      </c>
      <c r="K18114">
        <f>I18114-G18090</f>
        <v>0</v>
      </c>
    </row>
    <row r="18115" spans="6:11" x14ac:dyDescent="0.2">
      <c r="F18115" s="3">
        <v>40933</v>
      </c>
      <c r="G18115">
        <v>18</v>
      </c>
      <c r="H18115">
        <v>20120125</v>
      </c>
      <c r="I18115">
        <v>18</v>
      </c>
      <c r="J18115">
        <v>42</v>
      </c>
      <c r="K18115">
        <f>I18115-G18091</f>
        <v>0</v>
      </c>
    </row>
    <row r="18116" spans="6:11" x14ac:dyDescent="0.2">
      <c r="F18116" s="3">
        <v>40933</v>
      </c>
      <c r="G18116">
        <v>19</v>
      </c>
      <c r="H18116">
        <v>20120125</v>
      </c>
      <c r="I18116">
        <v>19</v>
      </c>
      <c r="J18116">
        <v>41.49</v>
      </c>
      <c r="K18116">
        <f>I18116-G18092</f>
        <v>0</v>
      </c>
    </row>
    <row r="18117" spans="6:11" x14ac:dyDescent="0.2">
      <c r="F18117" s="3">
        <v>40933</v>
      </c>
      <c r="G18117">
        <v>20</v>
      </c>
      <c r="H18117">
        <v>20120125</v>
      </c>
      <c r="I18117">
        <v>20</v>
      </c>
      <c r="J18117">
        <v>39.11</v>
      </c>
      <c r="K18117">
        <f>I18117-G18093</f>
        <v>0</v>
      </c>
    </row>
    <row r="18118" spans="6:11" x14ac:dyDescent="0.2">
      <c r="F18118" s="3">
        <v>40933</v>
      </c>
      <c r="G18118">
        <v>21</v>
      </c>
      <c r="H18118">
        <v>20120125</v>
      </c>
      <c r="I18118">
        <v>21</v>
      </c>
      <c r="J18118">
        <v>38.28</v>
      </c>
      <c r="K18118">
        <f>I18118-G18094</f>
        <v>0</v>
      </c>
    </row>
    <row r="18119" spans="6:11" x14ac:dyDescent="0.2">
      <c r="F18119" s="3">
        <v>40933</v>
      </c>
      <c r="G18119">
        <v>22</v>
      </c>
      <c r="H18119">
        <v>20120125</v>
      </c>
      <c r="I18119">
        <v>22</v>
      </c>
      <c r="J18119">
        <v>35.64</v>
      </c>
      <c r="K18119">
        <f>I18119-G18095</f>
        <v>0</v>
      </c>
    </row>
    <row r="18120" spans="6:11" x14ac:dyDescent="0.2">
      <c r="F18120" s="3">
        <v>40933</v>
      </c>
      <c r="G18120">
        <v>23</v>
      </c>
      <c r="H18120">
        <v>20120125</v>
      </c>
      <c r="I18120">
        <v>23</v>
      </c>
      <c r="J18120">
        <v>34.020000000000003</v>
      </c>
      <c r="K18120">
        <f>I18120-G18096</f>
        <v>0</v>
      </c>
    </row>
    <row r="18121" spans="6:11" x14ac:dyDescent="0.2">
      <c r="F18121" s="3">
        <v>40933</v>
      </c>
      <c r="G18121">
        <v>24</v>
      </c>
      <c r="H18121">
        <v>20120125</v>
      </c>
      <c r="I18121">
        <v>24</v>
      </c>
      <c r="J18121">
        <v>31.06</v>
      </c>
      <c r="K18121">
        <f>I18121-G18097</f>
        <v>0</v>
      </c>
    </row>
    <row r="18122" spans="6:11" x14ac:dyDescent="0.2">
      <c r="F18122" s="3">
        <v>40934</v>
      </c>
      <c r="G18122">
        <v>1</v>
      </c>
      <c r="H18122">
        <v>20120126</v>
      </c>
      <c r="I18122">
        <v>1</v>
      </c>
      <c r="J18122">
        <v>28.65</v>
      </c>
      <c r="K18122">
        <f>I18122-G18098</f>
        <v>0</v>
      </c>
    </row>
    <row r="18123" spans="6:11" x14ac:dyDescent="0.2">
      <c r="F18123" s="3">
        <v>40934</v>
      </c>
      <c r="G18123">
        <v>2</v>
      </c>
      <c r="H18123">
        <v>20120126</v>
      </c>
      <c r="I18123">
        <v>2</v>
      </c>
      <c r="J18123">
        <v>26.92</v>
      </c>
      <c r="K18123">
        <f>I18123-G18099</f>
        <v>0</v>
      </c>
    </row>
    <row r="18124" spans="6:11" x14ac:dyDescent="0.2">
      <c r="F18124" s="3">
        <v>40934</v>
      </c>
      <c r="G18124">
        <v>3</v>
      </c>
      <c r="H18124">
        <v>20120126</v>
      </c>
      <c r="I18124">
        <v>3</v>
      </c>
      <c r="J18124">
        <v>26.92</v>
      </c>
      <c r="K18124">
        <f>I18124-G18100</f>
        <v>0</v>
      </c>
    </row>
    <row r="18125" spans="6:11" x14ac:dyDescent="0.2">
      <c r="F18125" s="3">
        <v>40934</v>
      </c>
      <c r="G18125">
        <v>4</v>
      </c>
      <c r="H18125">
        <v>20120126</v>
      </c>
      <c r="I18125">
        <v>4</v>
      </c>
      <c r="J18125">
        <v>26.92</v>
      </c>
      <c r="K18125">
        <f>I18125-G18101</f>
        <v>0</v>
      </c>
    </row>
    <row r="18126" spans="6:11" x14ac:dyDescent="0.2">
      <c r="F18126" s="3">
        <v>40934</v>
      </c>
      <c r="G18126">
        <v>5</v>
      </c>
      <c r="H18126">
        <v>20120126</v>
      </c>
      <c r="I18126">
        <v>5</v>
      </c>
      <c r="J18126">
        <v>26.92</v>
      </c>
      <c r="K18126">
        <f>I18126-G18102</f>
        <v>0</v>
      </c>
    </row>
    <row r="18127" spans="6:11" x14ac:dyDescent="0.2">
      <c r="F18127" s="3">
        <v>40934</v>
      </c>
      <c r="G18127">
        <v>6</v>
      </c>
      <c r="H18127">
        <v>20120126</v>
      </c>
      <c r="I18127">
        <v>6</v>
      </c>
      <c r="J18127">
        <v>29.32</v>
      </c>
      <c r="K18127">
        <f>I18127-G18103</f>
        <v>0</v>
      </c>
    </row>
    <row r="18128" spans="6:11" x14ac:dyDescent="0.2">
      <c r="F18128" s="3">
        <v>40934</v>
      </c>
      <c r="G18128">
        <v>7</v>
      </c>
      <c r="H18128">
        <v>20120126</v>
      </c>
      <c r="I18128">
        <v>7</v>
      </c>
      <c r="J18128">
        <v>33.520000000000003</v>
      </c>
      <c r="K18128">
        <f>I18128-G18104</f>
        <v>0</v>
      </c>
    </row>
    <row r="18129" spans="6:11" x14ac:dyDescent="0.2">
      <c r="F18129" s="3">
        <v>40934</v>
      </c>
      <c r="G18129">
        <v>8</v>
      </c>
      <c r="H18129">
        <v>20120126</v>
      </c>
      <c r="I18129">
        <v>8</v>
      </c>
      <c r="J18129">
        <v>36</v>
      </c>
      <c r="K18129">
        <f>I18129-G18105</f>
        <v>0</v>
      </c>
    </row>
    <row r="18130" spans="6:11" x14ac:dyDescent="0.2">
      <c r="F18130" s="3">
        <v>40934</v>
      </c>
      <c r="G18130">
        <v>9</v>
      </c>
      <c r="H18130">
        <v>20120126</v>
      </c>
      <c r="I18130">
        <v>9</v>
      </c>
      <c r="J18130">
        <v>35.299999999999997</v>
      </c>
      <c r="K18130">
        <f>I18130-G18106</f>
        <v>0</v>
      </c>
    </row>
    <row r="18131" spans="6:11" x14ac:dyDescent="0.2">
      <c r="F18131" s="3">
        <v>40934</v>
      </c>
      <c r="G18131">
        <v>10</v>
      </c>
      <c r="H18131">
        <v>20120126</v>
      </c>
      <c r="I18131">
        <v>10</v>
      </c>
      <c r="J18131">
        <v>35.299999999999997</v>
      </c>
      <c r="K18131">
        <f>I18131-G18107</f>
        <v>0</v>
      </c>
    </row>
    <row r="18132" spans="6:11" x14ac:dyDescent="0.2">
      <c r="F18132" s="3">
        <v>40934</v>
      </c>
      <c r="G18132">
        <v>11</v>
      </c>
      <c r="H18132">
        <v>20120126</v>
      </c>
      <c r="I18132">
        <v>11</v>
      </c>
      <c r="J18132">
        <v>35.299999999999997</v>
      </c>
      <c r="K18132">
        <f>I18132-G18108</f>
        <v>0</v>
      </c>
    </row>
    <row r="18133" spans="6:11" x14ac:dyDescent="0.2">
      <c r="F18133" s="3">
        <v>40934</v>
      </c>
      <c r="G18133">
        <v>12</v>
      </c>
      <c r="H18133">
        <v>20120126</v>
      </c>
      <c r="I18133">
        <v>12</v>
      </c>
      <c r="J18133">
        <v>35.299999999999997</v>
      </c>
      <c r="K18133">
        <f>I18133-G18109</f>
        <v>0</v>
      </c>
    </row>
    <row r="18134" spans="6:11" x14ac:dyDescent="0.2">
      <c r="F18134" s="3">
        <v>40934</v>
      </c>
      <c r="G18134">
        <v>13</v>
      </c>
      <c r="H18134">
        <v>20120126</v>
      </c>
      <c r="I18134">
        <v>13</v>
      </c>
      <c r="J18134">
        <v>35.299999999999997</v>
      </c>
      <c r="K18134">
        <f>I18134-G18110</f>
        <v>0</v>
      </c>
    </row>
    <row r="18135" spans="6:11" x14ac:dyDescent="0.2">
      <c r="F18135" s="3">
        <v>40934</v>
      </c>
      <c r="G18135">
        <v>14</v>
      </c>
      <c r="H18135">
        <v>20120126</v>
      </c>
      <c r="I18135">
        <v>14</v>
      </c>
      <c r="J18135">
        <v>34.020000000000003</v>
      </c>
      <c r="K18135">
        <f>I18135-G18111</f>
        <v>0</v>
      </c>
    </row>
    <row r="18136" spans="6:11" x14ac:dyDescent="0.2">
      <c r="F18136" s="3">
        <v>40934</v>
      </c>
      <c r="G18136">
        <v>15</v>
      </c>
      <c r="H18136">
        <v>20120126</v>
      </c>
      <c r="I18136">
        <v>15</v>
      </c>
      <c r="J18136">
        <v>33.97</v>
      </c>
      <c r="K18136">
        <f>I18136-G18112</f>
        <v>0</v>
      </c>
    </row>
    <row r="18137" spans="6:11" x14ac:dyDescent="0.2">
      <c r="F18137" s="3">
        <v>40934</v>
      </c>
      <c r="G18137">
        <v>16</v>
      </c>
      <c r="H18137">
        <v>20120126</v>
      </c>
      <c r="I18137">
        <v>16</v>
      </c>
      <c r="J18137">
        <v>33.97</v>
      </c>
      <c r="K18137">
        <f>I18137-G18113</f>
        <v>0</v>
      </c>
    </row>
    <row r="18138" spans="6:11" x14ac:dyDescent="0.2">
      <c r="F18138" s="3">
        <v>40934</v>
      </c>
      <c r="G18138">
        <v>17</v>
      </c>
      <c r="H18138">
        <v>20120126</v>
      </c>
      <c r="I18138">
        <v>17</v>
      </c>
      <c r="J18138">
        <v>36.5</v>
      </c>
      <c r="K18138">
        <f>I18138-G18114</f>
        <v>0</v>
      </c>
    </row>
    <row r="18139" spans="6:11" x14ac:dyDescent="0.2">
      <c r="F18139" s="3">
        <v>40934</v>
      </c>
      <c r="G18139">
        <v>18</v>
      </c>
      <c r="H18139">
        <v>20120126</v>
      </c>
      <c r="I18139">
        <v>18</v>
      </c>
      <c r="J18139">
        <v>39</v>
      </c>
      <c r="K18139">
        <f>I18139-G18115</f>
        <v>0</v>
      </c>
    </row>
    <row r="18140" spans="6:11" x14ac:dyDescent="0.2">
      <c r="F18140" s="3">
        <v>40934</v>
      </c>
      <c r="G18140">
        <v>19</v>
      </c>
      <c r="H18140">
        <v>20120126</v>
      </c>
      <c r="I18140">
        <v>19</v>
      </c>
      <c r="J18140">
        <v>38</v>
      </c>
      <c r="K18140">
        <f>I18140-G18116</f>
        <v>0</v>
      </c>
    </row>
    <row r="18141" spans="6:11" x14ac:dyDescent="0.2">
      <c r="F18141" s="3">
        <v>40934</v>
      </c>
      <c r="G18141">
        <v>20</v>
      </c>
      <c r="H18141">
        <v>20120126</v>
      </c>
      <c r="I18141">
        <v>20</v>
      </c>
      <c r="J18141">
        <v>37</v>
      </c>
      <c r="K18141">
        <f>I18141-G18117</f>
        <v>0</v>
      </c>
    </row>
    <row r="18142" spans="6:11" x14ac:dyDescent="0.2">
      <c r="F18142" s="3">
        <v>40934</v>
      </c>
      <c r="G18142">
        <v>21</v>
      </c>
      <c r="H18142">
        <v>20120126</v>
      </c>
      <c r="I18142">
        <v>21</v>
      </c>
      <c r="J18142">
        <v>36.06</v>
      </c>
      <c r="K18142">
        <f>I18142-G18118</f>
        <v>0</v>
      </c>
    </row>
    <row r="18143" spans="6:11" x14ac:dyDescent="0.2">
      <c r="F18143" s="3">
        <v>40934</v>
      </c>
      <c r="G18143">
        <v>22</v>
      </c>
      <c r="H18143">
        <v>20120126</v>
      </c>
      <c r="I18143">
        <v>22</v>
      </c>
      <c r="J18143">
        <v>33.909999999999997</v>
      </c>
      <c r="K18143">
        <f>I18143-G18119</f>
        <v>0</v>
      </c>
    </row>
    <row r="18144" spans="6:11" x14ac:dyDescent="0.2">
      <c r="F18144" s="3">
        <v>40934</v>
      </c>
      <c r="G18144">
        <v>23</v>
      </c>
      <c r="H18144">
        <v>20120126</v>
      </c>
      <c r="I18144">
        <v>23</v>
      </c>
      <c r="J18144">
        <v>30.99</v>
      </c>
      <c r="K18144">
        <f>I18144-G18120</f>
        <v>0</v>
      </c>
    </row>
    <row r="18145" spans="6:11" x14ac:dyDescent="0.2">
      <c r="F18145" s="3">
        <v>40934</v>
      </c>
      <c r="G18145">
        <v>24</v>
      </c>
      <c r="H18145">
        <v>20120126</v>
      </c>
      <c r="I18145">
        <v>24</v>
      </c>
      <c r="J18145">
        <v>29.32</v>
      </c>
      <c r="K18145">
        <f>I18145-G18121</f>
        <v>0</v>
      </c>
    </row>
    <row r="18146" spans="6:11" x14ac:dyDescent="0.2">
      <c r="F18146" s="3">
        <v>40935</v>
      </c>
      <c r="G18146">
        <v>1</v>
      </c>
      <c r="H18146">
        <v>20120127</v>
      </c>
      <c r="I18146">
        <v>1</v>
      </c>
      <c r="J18146">
        <v>26.88</v>
      </c>
      <c r="K18146">
        <f>I18146-G18122</f>
        <v>0</v>
      </c>
    </row>
    <row r="18147" spans="6:11" x14ac:dyDescent="0.2">
      <c r="F18147" s="3">
        <v>40935</v>
      </c>
      <c r="G18147">
        <v>2</v>
      </c>
      <c r="H18147">
        <v>20120127</v>
      </c>
      <c r="I18147">
        <v>2</v>
      </c>
      <c r="J18147">
        <v>25.3</v>
      </c>
      <c r="K18147">
        <f>I18147-G18123</f>
        <v>0</v>
      </c>
    </row>
    <row r="18148" spans="6:11" x14ac:dyDescent="0.2">
      <c r="F18148" s="3">
        <v>40935</v>
      </c>
      <c r="G18148">
        <v>3</v>
      </c>
      <c r="H18148">
        <v>20120127</v>
      </c>
      <c r="I18148">
        <v>3</v>
      </c>
      <c r="J18148">
        <v>25.3</v>
      </c>
      <c r="K18148">
        <f>I18148-G18124</f>
        <v>0</v>
      </c>
    </row>
    <row r="18149" spans="6:11" x14ac:dyDescent="0.2">
      <c r="F18149" s="3">
        <v>40935</v>
      </c>
      <c r="G18149">
        <v>4</v>
      </c>
      <c r="H18149">
        <v>20120127</v>
      </c>
      <c r="I18149">
        <v>4</v>
      </c>
      <c r="J18149">
        <v>25.3</v>
      </c>
      <c r="K18149">
        <f>I18149-G18125</f>
        <v>0</v>
      </c>
    </row>
    <row r="18150" spans="6:11" x14ac:dyDescent="0.2">
      <c r="F18150" s="3">
        <v>40935</v>
      </c>
      <c r="G18150">
        <v>5</v>
      </c>
      <c r="H18150">
        <v>20120127</v>
      </c>
      <c r="I18150">
        <v>5</v>
      </c>
      <c r="J18150">
        <v>25.31</v>
      </c>
      <c r="K18150">
        <f>I18150-G18126</f>
        <v>0</v>
      </c>
    </row>
    <row r="18151" spans="6:11" x14ac:dyDescent="0.2">
      <c r="F18151" s="3">
        <v>40935</v>
      </c>
      <c r="G18151">
        <v>6</v>
      </c>
      <c r="H18151">
        <v>20120127</v>
      </c>
      <c r="I18151">
        <v>6</v>
      </c>
      <c r="J18151">
        <v>26.98</v>
      </c>
      <c r="K18151">
        <f>I18151-G18127</f>
        <v>0</v>
      </c>
    </row>
    <row r="18152" spans="6:11" x14ac:dyDescent="0.2">
      <c r="F18152" s="3">
        <v>40935</v>
      </c>
      <c r="G18152">
        <v>7</v>
      </c>
      <c r="H18152">
        <v>20120127</v>
      </c>
      <c r="I18152">
        <v>7</v>
      </c>
      <c r="J18152">
        <v>31</v>
      </c>
      <c r="K18152">
        <f>I18152-G18128</f>
        <v>0</v>
      </c>
    </row>
    <row r="18153" spans="6:11" x14ac:dyDescent="0.2">
      <c r="F18153" s="3">
        <v>40935</v>
      </c>
      <c r="G18153">
        <v>8</v>
      </c>
      <c r="H18153">
        <v>20120127</v>
      </c>
      <c r="I18153">
        <v>8</v>
      </c>
      <c r="J18153">
        <v>32.5</v>
      </c>
      <c r="K18153">
        <f>I18153-G18129</f>
        <v>0</v>
      </c>
    </row>
    <row r="18154" spans="6:11" x14ac:dyDescent="0.2">
      <c r="F18154" s="3">
        <v>40935</v>
      </c>
      <c r="G18154">
        <v>9</v>
      </c>
      <c r="H18154">
        <v>20120127</v>
      </c>
      <c r="I18154">
        <v>9</v>
      </c>
      <c r="J18154">
        <v>33</v>
      </c>
      <c r="K18154">
        <f>I18154-G18130</f>
        <v>0</v>
      </c>
    </row>
    <row r="18155" spans="6:11" x14ac:dyDescent="0.2">
      <c r="F18155" s="3">
        <v>40935</v>
      </c>
      <c r="G18155">
        <v>10</v>
      </c>
      <c r="H18155">
        <v>20120127</v>
      </c>
      <c r="I18155">
        <v>10</v>
      </c>
      <c r="J18155">
        <v>33</v>
      </c>
      <c r="K18155">
        <f>I18155-G18131</f>
        <v>0</v>
      </c>
    </row>
    <row r="18156" spans="6:11" x14ac:dyDescent="0.2">
      <c r="F18156" s="3">
        <v>40935</v>
      </c>
      <c r="G18156">
        <v>11</v>
      </c>
      <c r="H18156">
        <v>20120127</v>
      </c>
      <c r="I18156">
        <v>11</v>
      </c>
      <c r="J18156">
        <v>33</v>
      </c>
      <c r="K18156">
        <f>I18156-G18132</f>
        <v>0</v>
      </c>
    </row>
    <row r="18157" spans="6:11" x14ac:dyDescent="0.2">
      <c r="F18157" s="3">
        <v>40935</v>
      </c>
      <c r="G18157">
        <v>12</v>
      </c>
      <c r="H18157">
        <v>20120127</v>
      </c>
      <c r="I18157">
        <v>12</v>
      </c>
      <c r="J18157">
        <v>33</v>
      </c>
      <c r="K18157">
        <f>I18157-G18133</f>
        <v>0</v>
      </c>
    </row>
    <row r="18158" spans="6:11" x14ac:dyDescent="0.2">
      <c r="F18158" s="3">
        <v>40935</v>
      </c>
      <c r="G18158">
        <v>13</v>
      </c>
      <c r="H18158">
        <v>20120127</v>
      </c>
      <c r="I18158">
        <v>13</v>
      </c>
      <c r="J18158">
        <v>33</v>
      </c>
      <c r="K18158">
        <f>I18158-G18134</f>
        <v>0</v>
      </c>
    </row>
    <row r="18159" spans="6:11" x14ac:dyDescent="0.2">
      <c r="F18159" s="3">
        <v>40935</v>
      </c>
      <c r="G18159">
        <v>14</v>
      </c>
      <c r="H18159">
        <v>20120127</v>
      </c>
      <c r="I18159">
        <v>14</v>
      </c>
      <c r="J18159">
        <v>32.5</v>
      </c>
      <c r="K18159">
        <f>I18159-G18135</f>
        <v>0</v>
      </c>
    </row>
    <row r="18160" spans="6:11" x14ac:dyDescent="0.2">
      <c r="F18160" s="3">
        <v>40935</v>
      </c>
      <c r="G18160">
        <v>15</v>
      </c>
      <c r="H18160">
        <v>20120127</v>
      </c>
      <c r="I18160">
        <v>15</v>
      </c>
      <c r="J18160">
        <v>32.06</v>
      </c>
      <c r="K18160">
        <f>I18160-G18136</f>
        <v>0</v>
      </c>
    </row>
    <row r="18161" spans="6:11" x14ac:dyDescent="0.2">
      <c r="F18161" s="3">
        <v>40935</v>
      </c>
      <c r="G18161">
        <v>16</v>
      </c>
      <c r="H18161">
        <v>20120127</v>
      </c>
      <c r="I18161">
        <v>16</v>
      </c>
      <c r="J18161">
        <v>32.06</v>
      </c>
      <c r="K18161">
        <f>I18161-G18137</f>
        <v>0</v>
      </c>
    </row>
    <row r="18162" spans="6:11" x14ac:dyDescent="0.2">
      <c r="F18162" s="3">
        <v>40935</v>
      </c>
      <c r="G18162">
        <v>17</v>
      </c>
      <c r="H18162">
        <v>20120127</v>
      </c>
      <c r="I18162">
        <v>17</v>
      </c>
      <c r="J18162">
        <v>33.19</v>
      </c>
      <c r="K18162">
        <f>I18162-G18138</f>
        <v>0</v>
      </c>
    </row>
    <row r="18163" spans="6:11" x14ac:dyDescent="0.2">
      <c r="F18163" s="3">
        <v>40935</v>
      </c>
      <c r="G18163">
        <v>18</v>
      </c>
      <c r="H18163">
        <v>20120127</v>
      </c>
      <c r="I18163">
        <v>18</v>
      </c>
      <c r="J18163">
        <v>35.36</v>
      </c>
      <c r="K18163">
        <f>I18163-G18139</f>
        <v>0</v>
      </c>
    </row>
    <row r="18164" spans="6:11" x14ac:dyDescent="0.2">
      <c r="F18164" s="3">
        <v>40935</v>
      </c>
      <c r="G18164">
        <v>19</v>
      </c>
      <c r="H18164">
        <v>20120127</v>
      </c>
      <c r="I18164">
        <v>19</v>
      </c>
      <c r="J18164">
        <v>35</v>
      </c>
      <c r="K18164">
        <f>I18164-G18140</f>
        <v>0</v>
      </c>
    </row>
    <row r="18165" spans="6:11" x14ac:dyDescent="0.2">
      <c r="F18165" s="3">
        <v>40935</v>
      </c>
      <c r="G18165">
        <v>20</v>
      </c>
      <c r="H18165">
        <v>20120127</v>
      </c>
      <c r="I18165">
        <v>20</v>
      </c>
      <c r="J18165">
        <v>33.299999999999997</v>
      </c>
      <c r="K18165">
        <f>I18165-G18141</f>
        <v>0</v>
      </c>
    </row>
    <row r="18166" spans="6:11" x14ac:dyDescent="0.2">
      <c r="F18166" s="3">
        <v>40935</v>
      </c>
      <c r="G18166">
        <v>21</v>
      </c>
      <c r="H18166">
        <v>20120127</v>
      </c>
      <c r="I18166">
        <v>21</v>
      </c>
      <c r="J18166">
        <v>33</v>
      </c>
      <c r="K18166">
        <f>I18166-G18142</f>
        <v>0</v>
      </c>
    </row>
    <row r="18167" spans="6:11" x14ac:dyDescent="0.2">
      <c r="F18167" s="3">
        <v>40935</v>
      </c>
      <c r="G18167">
        <v>22</v>
      </c>
      <c r="H18167">
        <v>20120127</v>
      </c>
      <c r="I18167">
        <v>22</v>
      </c>
      <c r="J18167">
        <v>31.53</v>
      </c>
      <c r="K18167">
        <f>I18167-G18143</f>
        <v>0</v>
      </c>
    </row>
    <row r="18168" spans="6:11" x14ac:dyDescent="0.2">
      <c r="F18168" s="3">
        <v>40935</v>
      </c>
      <c r="G18168">
        <v>23</v>
      </c>
      <c r="H18168">
        <v>20120127</v>
      </c>
      <c r="I18168">
        <v>23</v>
      </c>
      <c r="J18168">
        <v>30</v>
      </c>
      <c r="K18168">
        <f>I18168-G18144</f>
        <v>0</v>
      </c>
    </row>
    <row r="18169" spans="6:11" x14ac:dyDescent="0.2">
      <c r="F18169" s="3">
        <v>40935</v>
      </c>
      <c r="G18169">
        <v>24</v>
      </c>
      <c r="H18169">
        <v>20120127</v>
      </c>
      <c r="I18169">
        <v>24</v>
      </c>
      <c r="J18169">
        <v>26.99</v>
      </c>
      <c r="K18169">
        <f>I18169-G18145</f>
        <v>0</v>
      </c>
    </row>
    <row r="18170" spans="6:11" x14ac:dyDescent="0.2">
      <c r="F18170" s="3">
        <v>40936</v>
      </c>
      <c r="G18170">
        <v>1</v>
      </c>
      <c r="H18170">
        <v>20120128</v>
      </c>
      <c r="I18170">
        <v>1</v>
      </c>
      <c r="J18170">
        <v>26.96</v>
      </c>
      <c r="K18170">
        <f>I18170-G18146</f>
        <v>0</v>
      </c>
    </row>
    <row r="18171" spans="6:11" x14ac:dyDescent="0.2">
      <c r="F18171" s="3">
        <v>40936</v>
      </c>
      <c r="G18171">
        <v>2</v>
      </c>
      <c r="H18171">
        <v>20120128</v>
      </c>
      <c r="I18171">
        <v>2</v>
      </c>
      <c r="J18171">
        <v>26.85</v>
      </c>
      <c r="K18171">
        <f>I18171-G18147</f>
        <v>0</v>
      </c>
    </row>
    <row r="18172" spans="6:11" x14ac:dyDescent="0.2">
      <c r="F18172" s="3">
        <v>40936</v>
      </c>
      <c r="G18172">
        <v>3</v>
      </c>
      <c r="H18172">
        <v>20120128</v>
      </c>
      <c r="I18172">
        <v>3</v>
      </c>
      <c r="J18172">
        <v>26.85</v>
      </c>
      <c r="K18172">
        <f>I18172-G18148</f>
        <v>0</v>
      </c>
    </row>
    <row r="18173" spans="6:11" x14ac:dyDescent="0.2">
      <c r="F18173" s="3">
        <v>40936</v>
      </c>
      <c r="G18173">
        <v>4</v>
      </c>
      <c r="H18173">
        <v>20120128</v>
      </c>
      <c r="I18173">
        <v>4</v>
      </c>
      <c r="J18173">
        <v>26.85</v>
      </c>
      <c r="K18173">
        <f>I18173-G18149</f>
        <v>0</v>
      </c>
    </row>
    <row r="18174" spans="6:11" x14ac:dyDescent="0.2">
      <c r="F18174" s="3">
        <v>40936</v>
      </c>
      <c r="G18174">
        <v>5</v>
      </c>
      <c r="H18174">
        <v>20120128</v>
      </c>
      <c r="I18174">
        <v>5</v>
      </c>
      <c r="J18174">
        <v>26.85</v>
      </c>
      <c r="K18174">
        <f>I18174-G18150</f>
        <v>0</v>
      </c>
    </row>
    <row r="18175" spans="6:11" x14ac:dyDescent="0.2">
      <c r="F18175" s="3">
        <v>40936</v>
      </c>
      <c r="G18175">
        <v>6</v>
      </c>
      <c r="H18175">
        <v>20120128</v>
      </c>
      <c r="I18175">
        <v>6</v>
      </c>
      <c r="J18175">
        <v>26.86</v>
      </c>
      <c r="K18175">
        <f>I18175-G18151</f>
        <v>0</v>
      </c>
    </row>
    <row r="18176" spans="6:11" x14ac:dyDescent="0.2">
      <c r="F18176" s="3">
        <v>40936</v>
      </c>
      <c r="G18176">
        <v>7</v>
      </c>
      <c r="H18176">
        <v>20120128</v>
      </c>
      <c r="I18176">
        <v>7</v>
      </c>
      <c r="J18176">
        <v>29.86</v>
      </c>
      <c r="K18176">
        <f>I18176-G18152</f>
        <v>0</v>
      </c>
    </row>
    <row r="18177" spans="6:11" x14ac:dyDescent="0.2">
      <c r="F18177" s="3">
        <v>40936</v>
      </c>
      <c r="G18177">
        <v>8</v>
      </c>
      <c r="H18177">
        <v>20120128</v>
      </c>
      <c r="I18177">
        <v>8</v>
      </c>
      <c r="J18177">
        <v>31</v>
      </c>
      <c r="K18177">
        <f>I18177-G18153</f>
        <v>0</v>
      </c>
    </row>
    <row r="18178" spans="6:11" x14ac:dyDescent="0.2">
      <c r="F18178" s="3">
        <v>40936</v>
      </c>
      <c r="G18178">
        <v>9</v>
      </c>
      <c r="H18178">
        <v>20120128</v>
      </c>
      <c r="I18178">
        <v>9</v>
      </c>
      <c r="J18178">
        <v>33</v>
      </c>
      <c r="K18178">
        <f>I18178-G18154</f>
        <v>0</v>
      </c>
    </row>
    <row r="18179" spans="6:11" x14ac:dyDescent="0.2">
      <c r="F18179" s="3">
        <v>40936</v>
      </c>
      <c r="G18179">
        <v>10</v>
      </c>
      <c r="H18179">
        <v>20120128</v>
      </c>
      <c r="I18179">
        <v>10</v>
      </c>
      <c r="J18179">
        <v>34</v>
      </c>
      <c r="K18179">
        <f>I18179-G18155</f>
        <v>0</v>
      </c>
    </row>
    <row r="18180" spans="6:11" x14ac:dyDescent="0.2">
      <c r="F18180" s="3">
        <v>40936</v>
      </c>
      <c r="G18180">
        <v>11</v>
      </c>
      <c r="H18180">
        <v>20120128</v>
      </c>
      <c r="I18180">
        <v>11</v>
      </c>
      <c r="J18180">
        <v>33.74</v>
      </c>
      <c r="K18180">
        <f>I18180-G18156</f>
        <v>0</v>
      </c>
    </row>
    <row r="18181" spans="6:11" x14ac:dyDescent="0.2">
      <c r="F18181" s="3">
        <v>40936</v>
      </c>
      <c r="G18181">
        <v>12</v>
      </c>
      <c r="H18181">
        <v>20120128</v>
      </c>
      <c r="I18181">
        <v>12</v>
      </c>
      <c r="J18181">
        <v>33.49</v>
      </c>
      <c r="K18181">
        <f>I18181-G18157</f>
        <v>0</v>
      </c>
    </row>
    <row r="18182" spans="6:11" x14ac:dyDescent="0.2">
      <c r="F18182" s="3">
        <v>40936</v>
      </c>
      <c r="G18182">
        <v>13</v>
      </c>
      <c r="H18182">
        <v>20120128</v>
      </c>
      <c r="I18182">
        <v>13</v>
      </c>
      <c r="J18182">
        <v>33.24</v>
      </c>
      <c r="K18182">
        <f>I18182-G18158</f>
        <v>0</v>
      </c>
    </row>
    <row r="18183" spans="6:11" x14ac:dyDescent="0.2">
      <c r="F18183" s="3">
        <v>40936</v>
      </c>
      <c r="G18183">
        <v>14</v>
      </c>
      <c r="H18183">
        <v>20120128</v>
      </c>
      <c r="I18183">
        <v>14</v>
      </c>
      <c r="J18183">
        <v>33</v>
      </c>
      <c r="K18183">
        <f>I18183-G18159</f>
        <v>0</v>
      </c>
    </row>
    <row r="18184" spans="6:11" x14ac:dyDescent="0.2">
      <c r="F18184" s="3">
        <v>40936</v>
      </c>
      <c r="G18184">
        <v>15</v>
      </c>
      <c r="H18184">
        <v>20120128</v>
      </c>
      <c r="I18184">
        <v>15</v>
      </c>
      <c r="J18184">
        <v>32.85</v>
      </c>
      <c r="K18184">
        <f>I18184-G18160</f>
        <v>0</v>
      </c>
    </row>
    <row r="18185" spans="6:11" x14ac:dyDescent="0.2">
      <c r="F18185" s="3">
        <v>40936</v>
      </c>
      <c r="G18185">
        <v>16</v>
      </c>
      <c r="H18185">
        <v>20120128</v>
      </c>
      <c r="I18185">
        <v>16</v>
      </c>
      <c r="J18185">
        <v>33</v>
      </c>
      <c r="K18185">
        <f>I18185-G18161</f>
        <v>0</v>
      </c>
    </row>
    <row r="18186" spans="6:11" x14ac:dyDescent="0.2">
      <c r="F18186" s="3">
        <v>40936</v>
      </c>
      <c r="G18186">
        <v>17</v>
      </c>
      <c r="H18186">
        <v>20120128</v>
      </c>
      <c r="I18186">
        <v>17</v>
      </c>
      <c r="J18186">
        <v>35.01</v>
      </c>
      <c r="K18186">
        <f>I18186-G18162</f>
        <v>0</v>
      </c>
    </row>
    <row r="18187" spans="6:11" x14ac:dyDescent="0.2">
      <c r="F18187" s="3">
        <v>40936</v>
      </c>
      <c r="G18187">
        <v>18</v>
      </c>
      <c r="H18187">
        <v>20120128</v>
      </c>
      <c r="I18187">
        <v>18</v>
      </c>
      <c r="J18187">
        <v>38.42</v>
      </c>
      <c r="K18187">
        <f>I18187-G18163</f>
        <v>0</v>
      </c>
    </row>
    <row r="18188" spans="6:11" x14ac:dyDescent="0.2">
      <c r="F18188" s="3">
        <v>40936</v>
      </c>
      <c r="G18188">
        <v>19</v>
      </c>
      <c r="H18188">
        <v>20120128</v>
      </c>
      <c r="I18188">
        <v>19</v>
      </c>
      <c r="J18188">
        <v>38</v>
      </c>
      <c r="K18188">
        <f>I18188-G18164</f>
        <v>0</v>
      </c>
    </row>
    <row r="18189" spans="6:11" x14ac:dyDescent="0.2">
      <c r="F18189" s="3">
        <v>40936</v>
      </c>
      <c r="G18189">
        <v>20</v>
      </c>
      <c r="H18189">
        <v>20120128</v>
      </c>
      <c r="I18189">
        <v>20</v>
      </c>
      <c r="J18189">
        <v>36.619999999999997</v>
      </c>
      <c r="K18189">
        <f>I18189-G18165</f>
        <v>0</v>
      </c>
    </row>
    <row r="18190" spans="6:11" x14ac:dyDescent="0.2">
      <c r="F18190" s="3">
        <v>40936</v>
      </c>
      <c r="G18190">
        <v>21</v>
      </c>
      <c r="H18190">
        <v>20120128</v>
      </c>
      <c r="I18190">
        <v>21</v>
      </c>
      <c r="J18190">
        <v>35.06</v>
      </c>
      <c r="K18190">
        <f>I18190-G18166</f>
        <v>0</v>
      </c>
    </row>
    <row r="18191" spans="6:11" x14ac:dyDescent="0.2">
      <c r="F18191" s="3">
        <v>40936</v>
      </c>
      <c r="G18191">
        <v>22</v>
      </c>
      <c r="H18191">
        <v>20120128</v>
      </c>
      <c r="I18191">
        <v>22</v>
      </c>
      <c r="J18191">
        <v>33.24</v>
      </c>
      <c r="K18191">
        <f>I18191-G18167</f>
        <v>0</v>
      </c>
    </row>
    <row r="18192" spans="6:11" x14ac:dyDescent="0.2">
      <c r="F18192" s="3">
        <v>40936</v>
      </c>
      <c r="G18192">
        <v>23</v>
      </c>
      <c r="H18192">
        <v>20120128</v>
      </c>
      <c r="I18192">
        <v>23</v>
      </c>
      <c r="J18192">
        <v>32</v>
      </c>
      <c r="K18192">
        <f>I18192-G18168</f>
        <v>0</v>
      </c>
    </row>
    <row r="18193" spans="6:11" x14ac:dyDescent="0.2">
      <c r="F18193" s="3">
        <v>40936</v>
      </c>
      <c r="G18193">
        <v>24</v>
      </c>
      <c r="H18193">
        <v>20120128</v>
      </c>
      <c r="I18193">
        <v>24</v>
      </c>
      <c r="J18193">
        <v>29.86</v>
      </c>
      <c r="K18193">
        <f>I18193-G18169</f>
        <v>0</v>
      </c>
    </row>
    <row r="18194" spans="6:11" x14ac:dyDescent="0.2">
      <c r="F18194" s="3">
        <v>40937</v>
      </c>
      <c r="G18194">
        <v>1</v>
      </c>
      <c r="H18194">
        <v>20120129</v>
      </c>
      <c r="I18194">
        <v>1</v>
      </c>
      <c r="J18194">
        <v>26.85</v>
      </c>
      <c r="K18194">
        <f>I18194-G18170</f>
        <v>0</v>
      </c>
    </row>
    <row r="18195" spans="6:11" x14ac:dyDescent="0.2">
      <c r="F18195" s="3">
        <v>40937</v>
      </c>
      <c r="G18195">
        <v>2</v>
      </c>
      <c r="H18195">
        <v>20120129</v>
      </c>
      <c r="I18195">
        <v>2</v>
      </c>
      <c r="J18195">
        <v>26.73</v>
      </c>
      <c r="K18195">
        <f>I18195-G18171</f>
        <v>0</v>
      </c>
    </row>
    <row r="18196" spans="6:11" x14ac:dyDescent="0.2">
      <c r="F18196" s="3">
        <v>40937</v>
      </c>
      <c r="G18196">
        <v>3</v>
      </c>
      <c r="H18196">
        <v>20120129</v>
      </c>
      <c r="I18196">
        <v>3</v>
      </c>
      <c r="J18196">
        <v>26.05</v>
      </c>
      <c r="K18196">
        <f>I18196-G18172</f>
        <v>0</v>
      </c>
    </row>
    <row r="18197" spans="6:11" x14ac:dyDescent="0.2">
      <c r="F18197" s="3">
        <v>40937</v>
      </c>
      <c r="G18197">
        <v>4</v>
      </c>
      <c r="H18197">
        <v>20120129</v>
      </c>
      <c r="I18197">
        <v>4</v>
      </c>
      <c r="J18197">
        <v>26.05</v>
      </c>
      <c r="K18197">
        <f>I18197-G18173</f>
        <v>0</v>
      </c>
    </row>
    <row r="18198" spans="6:11" x14ac:dyDescent="0.2">
      <c r="F18198" s="3">
        <v>40937</v>
      </c>
      <c r="G18198">
        <v>5</v>
      </c>
      <c r="H18198">
        <v>20120129</v>
      </c>
      <c r="I18198">
        <v>5</v>
      </c>
      <c r="J18198">
        <v>26.05</v>
      </c>
      <c r="K18198">
        <f>I18198-G18174</f>
        <v>0</v>
      </c>
    </row>
    <row r="18199" spans="6:11" x14ac:dyDescent="0.2">
      <c r="F18199" s="3">
        <v>40937</v>
      </c>
      <c r="G18199">
        <v>6</v>
      </c>
      <c r="H18199">
        <v>20120129</v>
      </c>
      <c r="I18199">
        <v>6</v>
      </c>
      <c r="J18199">
        <v>26.05</v>
      </c>
      <c r="K18199">
        <f>I18199-G18175</f>
        <v>0</v>
      </c>
    </row>
    <row r="18200" spans="6:11" x14ac:dyDescent="0.2">
      <c r="F18200" s="3">
        <v>40937</v>
      </c>
      <c r="G18200">
        <v>7</v>
      </c>
      <c r="H18200">
        <v>20120129</v>
      </c>
      <c r="I18200">
        <v>7</v>
      </c>
      <c r="J18200">
        <v>26.85</v>
      </c>
      <c r="K18200">
        <f>I18200-G18176</f>
        <v>0</v>
      </c>
    </row>
    <row r="18201" spans="6:11" x14ac:dyDescent="0.2">
      <c r="F18201" s="3">
        <v>40937</v>
      </c>
      <c r="G18201">
        <v>8</v>
      </c>
      <c r="H18201">
        <v>20120129</v>
      </c>
      <c r="I18201">
        <v>8</v>
      </c>
      <c r="J18201">
        <v>26.95</v>
      </c>
      <c r="K18201">
        <f>I18201-G18177</f>
        <v>0</v>
      </c>
    </row>
    <row r="18202" spans="6:11" x14ac:dyDescent="0.2">
      <c r="F18202" s="3">
        <v>40937</v>
      </c>
      <c r="G18202">
        <v>9</v>
      </c>
      <c r="H18202">
        <v>20120129</v>
      </c>
      <c r="I18202">
        <v>9</v>
      </c>
      <c r="J18202">
        <v>31</v>
      </c>
      <c r="K18202">
        <f>I18202-G18178</f>
        <v>0</v>
      </c>
    </row>
    <row r="18203" spans="6:11" x14ac:dyDescent="0.2">
      <c r="F18203" s="3">
        <v>40937</v>
      </c>
      <c r="G18203">
        <v>10</v>
      </c>
      <c r="H18203">
        <v>20120129</v>
      </c>
      <c r="I18203">
        <v>10</v>
      </c>
      <c r="J18203">
        <v>32</v>
      </c>
      <c r="K18203">
        <f>I18203-G18179</f>
        <v>0</v>
      </c>
    </row>
    <row r="18204" spans="6:11" x14ac:dyDescent="0.2">
      <c r="F18204" s="3">
        <v>40937</v>
      </c>
      <c r="G18204">
        <v>11</v>
      </c>
      <c r="H18204">
        <v>20120129</v>
      </c>
      <c r="I18204">
        <v>11</v>
      </c>
      <c r="J18204">
        <v>32</v>
      </c>
      <c r="K18204">
        <f>I18204-G18180</f>
        <v>0</v>
      </c>
    </row>
    <row r="18205" spans="6:11" x14ac:dyDescent="0.2">
      <c r="F18205" s="3">
        <v>40937</v>
      </c>
      <c r="G18205">
        <v>12</v>
      </c>
      <c r="H18205">
        <v>20120129</v>
      </c>
      <c r="I18205">
        <v>12</v>
      </c>
      <c r="J18205">
        <v>32.53</v>
      </c>
      <c r="K18205">
        <f>I18205-G18181</f>
        <v>0</v>
      </c>
    </row>
    <row r="18206" spans="6:11" x14ac:dyDescent="0.2">
      <c r="F18206" s="3">
        <v>40937</v>
      </c>
      <c r="G18206">
        <v>13</v>
      </c>
      <c r="H18206">
        <v>20120129</v>
      </c>
      <c r="I18206">
        <v>13</v>
      </c>
      <c r="J18206">
        <v>32</v>
      </c>
      <c r="K18206">
        <f>I18206-G18182</f>
        <v>0</v>
      </c>
    </row>
    <row r="18207" spans="6:11" x14ac:dyDescent="0.2">
      <c r="F18207" s="3">
        <v>40937</v>
      </c>
      <c r="G18207">
        <v>14</v>
      </c>
      <c r="H18207">
        <v>20120129</v>
      </c>
      <c r="I18207">
        <v>14</v>
      </c>
      <c r="J18207">
        <v>31.53</v>
      </c>
      <c r="K18207">
        <f>I18207-G18183</f>
        <v>0</v>
      </c>
    </row>
    <row r="18208" spans="6:11" x14ac:dyDescent="0.2">
      <c r="F18208" s="3">
        <v>40937</v>
      </c>
      <c r="G18208">
        <v>15</v>
      </c>
      <c r="H18208">
        <v>20120129</v>
      </c>
      <c r="I18208">
        <v>15</v>
      </c>
      <c r="J18208">
        <v>31</v>
      </c>
      <c r="K18208">
        <f>I18208-G18184</f>
        <v>0</v>
      </c>
    </row>
    <row r="18209" spans="6:11" x14ac:dyDescent="0.2">
      <c r="F18209" s="3">
        <v>40937</v>
      </c>
      <c r="G18209">
        <v>16</v>
      </c>
      <c r="H18209">
        <v>20120129</v>
      </c>
      <c r="I18209">
        <v>16</v>
      </c>
      <c r="J18209">
        <v>31.53</v>
      </c>
      <c r="K18209">
        <f>I18209-G18185</f>
        <v>0</v>
      </c>
    </row>
    <row r="18210" spans="6:11" x14ac:dyDescent="0.2">
      <c r="F18210" s="3">
        <v>40937</v>
      </c>
      <c r="G18210">
        <v>17</v>
      </c>
      <c r="H18210">
        <v>20120129</v>
      </c>
      <c r="I18210">
        <v>17</v>
      </c>
      <c r="J18210">
        <v>34</v>
      </c>
      <c r="K18210">
        <f>I18210-G18186</f>
        <v>0</v>
      </c>
    </row>
    <row r="18211" spans="6:11" x14ac:dyDescent="0.2">
      <c r="F18211" s="3">
        <v>40937</v>
      </c>
      <c r="G18211">
        <v>18</v>
      </c>
      <c r="H18211">
        <v>20120129</v>
      </c>
      <c r="I18211">
        <v>18</v>
      </c>
      <c r="J18211">
        <v>39</v>
      </c>
      <c r="K18211">
        <f>I18211-G18187</f>
        <v>0</v>
      </c>
    </row>
    <row r="18212" spans="6:11" x14ac:dyDescent="0.2">
      <c r="F18212" s="3">
        <v>40937</v>
      </c>
      <c r="G18212">
        <v>19</v>
      </c>
      <c r="H18212">
        <v>20120129</v>
      </c>
      <c r="I18212">
        <v>19</v>
      </c>
      <c r="J18212">
        <v>38.36</v>
      </c>
      <c r="K18212">
        <f>I18212-G18188</f>
        <v>0</v>
      </c>
    </row>
    <row r="18213" spans="6:11" x14ac:dyDescent="0.2">
      <c r="F18213" s="3">
        <v>40937</v>
      </c>
      <c r="G18213">
        <v>20</v>
      </c>
      <c r="H18213">
        <v>20120129</v>
      </c>
      <c r="I18213">
        <v>20</v>
      </c>
      <c r="J18213">
        <v>36.479999999999997</v>
      </c>
      <c r="K18213">
        <f>I18213-G18189</f>
        <v>0</v>
      </c>
    </row>
    <row r="18214" spans="6:11" x14ac:dyDescent="0.2">
      <c r="F18214" s="3">
        <v>40937</v>
      </c>
      <c r="G18214">
        <v>21</v>
      </c>
      <c r="H18214">
        <v>20120129</v>
      </c>
      <c r="I18214">
        <v>21</v>
      </c>
      <c r="J18214">
        <v>35</v>
      </c>
      <c r="K18214">
        <f>I18214-G18190</f>
        <v>0</v>
      </c>
    </row>
    <row r="18215" spans="6:11" x14ac:dyDescent="0.2">
      <c r="F18215" s="3">
        <v>40937</v>
      </c>
      <c r="G18215">
        <v>22</v>
      </c>
      <c r="H18215">
        <v>20120129</v>
      </c>
      <c r="I18215">
        <v>22</v>
      </c>
      <c r="J18215">
        <v>33</v>
      </c>
      <c r="K18215">
        <f>I18215-G18191</f>
        <v>0</v>
      </c>
    </row>
    <row r="18216" spans="6:11" x14ac:dyDescent="0.2">
      <c r="F18216" s="3">
        <v>40937</v>
      </c>
      <c r="G18216">
        <v>23</v>
      </c>
      <c r="H18216">
        <v>20120129</v>
      </c>
      <c r="I18216">
        <v>23</v>
      </c>
      <c r="J18216">
        <v>30.34</v>
      </c>
      <c r="K18216">
        <f>I18216-G18192</f>
        <v>0</v>
      </c>
    </row>
    <row r="18217" spans="6:11" x14ac:dyDescent="0.2">
      <c r="F18217" s="3">
        <v>40937</v>
      </c>
      <c r="G18217">
        <v>24</v>
      </c>
      <c r="H18217">
        <v>20120129</v>
      </c>
      <c r="I18217">
        <v>24</v>
      </c>
      <c r="J18217">
        <v>26.95</v>
      </c>
      <c r="K18217">
        <f>I18217-G18193</f>
        <v>0</v>
      </c>
    </row>
    <row r="18218" spans="6:11" x14ac:dyDescent="0.2">
      <c r="F18218" s="3">
        <v>40938</v>
      </c>
      <c r="G18218">
        <v>1</v>
      </c>
      <c r="H18218">
        <v>20120130</v>
      </c>
      <c r="I18218">
        <v>1</v>
      </c>
      <c r="J18218">
        <v>26.12</v>
      </c>
      <c r="K18218">
        <f>I18218-G18194</f>
        <v>0</v>
      </c>
    </row>
    <row r="18219" spans="6:11" x14ac:dyDescent="0.2">
      <c r="F18219" s="3">
        <v>40938</v>
      </c>
      <c r="G18219">
        <v>2</v>
      </c>
      <c r="H18219">
        <v>20120130</v>
      </c>
      <c r="I18219">
        <v>2</v>
      </c>
      <c r="J18219">
        <v>26.12</v>
      </c>
      <c r="K18219">
        <f>I18219-G18195</f>
        <v>0</v>
      </c>
    </row>
    <row r="18220" spans="6:11" x14ac:dyDescent="0.2">
      <c r="F18220" s="3">
        <v>40938</v>
      </c>
      <c r="G18220">
        <v>3</v>
      </c>
      <c r="H18220">
        <v>20120130</v>
      </c>
      <c r="I18220">
        <v>3</v>
      </c>
      <c r="J18220">
        <v>26.03</v>
      </c>
      <c r="K18220">
        <f>I18220-G18196</f>
        <v>0</v>
      </c>
    </row>
    <row r="18221" spans="6:11" x14ac:dyDescent="0.2">
      <c r="F18221" s="3">
        <v>40938</v>
      </c>
      <c r="G18221">
        <v>4</v>
      </c>
      <c r="H18221">
        <v>20120130</v>
      </c>
      <c r="I18221">
        <v>4</v>
      </c>
      <c r="J18221">
        <v>26.03</v>
      </c>
      <c r="K18221">
        <f>I18221-G18197</f>
        <v>0</v>
      </c>
    </row>
    <row r="18222" spans="6:11" x14ac:dyDescent="0.2">
      <c r="F18222" s="3">
        <v>40938</v>
      </c>
      <c r="G18222">
        <v>5</v>
      </c>
      <c r="H18222">
        <v>20120130</v>
      </c>
      <c r="I18222">
        <v>5</v>
      </c>
      <c r="J18222">
        <v>26.03</v>
      </c>
      <c r="K18222">
        <f>I18222-G18198</f>
        <v>0</v>
      </c>
    </row>
    <row r="18223" spans="6:11" x14ac:dyDescent="0.2">
      <c r="F18223" s="3">
        <v>40938</v>
      </c>
      <c r="G18223">
        <v>6</v>
      </c>
      <c r="H18223">
        <v>20120130</v>
      </c>
      <c r="I18223">
        <v>6</v>
      </c>
      <c r="J18223">
        <v>26.86</v>
      </c>
      <c r="K18223">
        <f>I18223-G18199</f>
        <v>0</v>
      </c>
    </row>
    <row r="18224" spans="6:11" x14ac:dyDescent="0.2">
      <c r="F18224" s="3">
        <v>40938</v>
      </c>
      <c r="G18224">
        <v>7</v>
      </c>
      <c r="H18224">
        <v>20120130</v>
      </c>
      <c r="I18224">
        <v>7</v>
      </c>
      <c r="J18224">
        <v>32.53</v>
      </c>
      <c r="K18224">
        <f>I18224-G18200</f>
        <v>0</v>
      </c>
    </row>
    <row r="18225" spans="6:11" x14ac:dyDescent="0.2">
      <c r="F18225" s="3">
        <v>40938</v>
      </c>
      <c r="G18225">
        <v>8</v>
      </c>
      <c r="H18225">
        <v>20120130</v>
      </c>
      <c r="I18225">
        <v>8</v>
      </c>
      <c r="J18225">
        <v>36.18</v>
      </c>
      <c r="K18225">
        <f>I18225-G18201</f>
        <v>0</v>
      </c>
    </row>
    <row r="18226" spans="6:11" x14ac:dyDescent="0.2">
      <c r="F18226" s="3">
        <v>40938</v>
      </c>
      <c r="G18226">
        <v>9</v>
      </c>
      <c r="H18226">
        <v>20120130</v>
      </c>
      <c r="I18226">
        <v>9</v>
      </c>
      <c r="J18226">
        <v>37.26</v>
      </c>
      <c r="K18226">
        <f>I18226-G18202</f>
        <v>0</v>
      </c>
    </row>
    <row r="18227" spans="6:11" x14ac:dyDescent="0.2">
      <c r="F18227" s="3">
        <v>40938</v>
      </c>
      <c r="G18227">
        <v>10</v>
      </c>
      <c r="H18227">
        <v>20120130</v>
      </c>
      <c r="I18227">
        <v>10</v>
      </c>
      <c r="J18227">
        <v>38</v>
      </c>
      <c r="K18227">
        <f>I18227-G18203</f>
        <v>0</v>
      </c>
    </row>
    <row r="18228" spans="6:11" x14ac:dyDescent="0.2">
      <c r="F18228" s="3">
        <v>40938</v>
      </c>
      <c r="G18228">
        <v>11</v>
      </c>
      <c r="H18228">
        <v>20120130</v>
      </c>
      <c r="I18228">
        <v>11</v>
      </c>
      <c r="J18228">
        <v>38.47</v>
      </c>
      <c r="K18228">
        <f>I18228-G18204</f>
        <v>0</v>
      </c>
    </row>
    <row r="18229" spans="6:11" x14ac:dyDescent="0.2">
      <c r="F18229" s="3">
        <v>40938</v>
      </c>
      <c r="G18229">
        <v>12</v>
      </c>
      <c r="H18229">
        <v>20120130</v>
      </c>
      <c r="I18229">
        <v>12</v>
      </c>
      <c r="J18229">
        <v>38</v>
      </c>
      <c r="K18229">
        <f>I18229-G18205</f>
        <v>0</v>
      </c>
    </row>
    <row r="18230" spans="6:11" x14ac:dyDescent="0.2">
      <c r="F18230" s="3">
        <v>40938</v>
      </c>
      <c r="G18230">
        <v>13</v>
      </c>
      <c r="H18230">
        <v>20120130</v>
      </c>
      <c r="I18230">
        <v>13</v>
      </c>
      <c r="J18230">
        <v>36</v>
      </c>
      <c r="K18230">
        <f>I18230-G18206</f>
        <v>0</v>
      </c>
    </row>
    <row r="18231" spans="6:11" x14ac:dyDescent="0.2">
      <c r="F18231" s="3">
        <v>40938</v>
      </c>
      <c r="G18231">
        <v>14</v>
      </c>
      <c r="H18231">
        <v>20120130</v>
      </c>
      <c r="I18231">
        <v>14</v>
      </c>
      <c r="J18231">
        <v>35.35</v>
      </c>
      <c r="K18231">
        <f>I18231-G18207</f>
        <v>0</v>
      </c>
    </row>
    <row r="18232" spans="6:11" x14ac:dyDescent="0.2">
      <c r="F18232" s="3">
        <v>40938</v>
      </c>
      <c r="G18232">
        <v>15</v>
      </c>
      <c r="H18232">
        <v>20120130</v>
      </c>
      <c r="I18232">
        <v>15</v>
      </c>
      <c r="J18232">
        <v>35</v>
      </c>
      <c r="K18232">
        <f>I18232-G18208</f>
        <v>0</v>
      </c>
    </row>
    <row r="18233" spans="6:11" x14ac:dyDescent="0.2">
      <c r="F18233" s="3">
        <v>40938</v>
      </c>
      <c r="G18233">
        <v>16</v>
      </c>
      <c r="H18233">
        <v>20120130</v>
      </c>
      <c r="I18233">
        <v>16</v>
      </c>
      <c r="J18233">
        <v>35.35</v>
      </c>
      <c r="K18233">
        <f>I18233-G18209</f>
        <v>0</v>
      </c>
    </row>
    <row r="18234" spans="6:11" x14ac:dyDescent="0.2">
      <c r="F18234" s="3">
        <v>40938</v>
      </c>
      <c r="G18234">
        <v>17</v>
      </c>
      <c r="H18234">
        <v>20120130</v>
      </c>
      <c r="I18234">
        <v>17</v>
      </c>
      <c r="J18234">
        <v>39</v>
      </c>
      <c r="K18234">
        <f>I18234-G18210</f>
        <v>0</v>
      </c>
    </row>
    <row r="18235" spans="6:11" x14ac:dyDescent="0.2">
      <c r="F18235" s="3">
        <v>40938</v>
      </c>
      <c r="G18235">
        <v>18</v>
      </c>
      <c r="H18235">
        <v>20120130</v>
      </c>
      <c r="I18235">
        <v>18</v>
      </c>
      <c r="J18235">
        <v>40.98</v>
      </c>
      <c r="K18235">
        <f>I18235-G18211</f>
        <v>0</v>
      </c>
    </row>
    <row r="18236" spans="6:11" x14ac:dyDescent="0.2">
      <c r="F18236" s="3">
        <v>40938</v>
      </c>
      <c r="G18236">
        <v>19</v>
      </c>
      <c r="H18236">
        <v>20120130</v>
      </c>
      <c r="I18236">
        <v>19</v>
      </c>
      <c r="J18236">
        <v>40.64</v>
      </c>
      <c r="K18236">
        <f>I18236-G18212</f>
        <v>0</v>
      </c>
    </row>
    <row r="18237" spans="6:11" x14ac:dyDescent="0.2">
      <c r="F18237" s="3">
        <v>40938</v>
      </c>
      <c r="G18237">
        <v>20</v>
      </c>
      <c r="H18237">
        <v>20120130</v>
      </c>
      <c r="I18237">
        <v>20</v>
      </c>
      <c r="J18237">
        <v>40</v>
      </c>
      <c r="K18237">
        <f>I18237-G18213</f>
        <v>0</v>
      </c>
    </row>
    <row r="18238" spans="6:11" x14ac:dyDescent="0.2">
      <c r="F18238" s="3">
        <v>40938</v>
      </c>
      <c r="G18238">
        <v>21</v>
      </c>
      <c r="H18238">
        <v>20120130</v>
      </c>
      <c r="I18238">
        <v>21</v>
      </c>
      <c r="J18238">
        <v>39.99</v>
      </c>
      <c r="K18238">
        <f>I18238-G18214</f>
        <v>0</v>
      </c>
    </row>
    <row r="18239" spans="6:11" x14ac:dyDescent="0.2">
      <c r="F18239" s="3">
        <v>40938</v>
      </c>
      <c r="G18239">
        <v>22</v>
      </c>
      <c r="H18239">
        <v>20120130</v>
      </c>
      <c r="I18239">
        <v>22</v>
      </c>
      <c r="J18239">
        <v>35.35</v>
      </c>
      <c r="K18239">
        <f>I18239-G18215</f>
        <v>0</v>
      </c>
    </row>
    <row r="18240" spans="6:11" x14ac:dyDescent="0.2">
      <c r="F18240" s="3">
        <v>40938</v>
      </c>
      <c r="G18240">
        <v>23</v>
      </c>
      <c r="H18240">
        <v>20120130</v>
      </c>
      <c r="I18240">
        <v>23</v>
      </c>
      <c r="J18240">
        <v>32.53</v>
      </c>
      <c r="K18240">
        <f>I18240-G18216</f>
        <v>0</v>
      </c>
    </row>
    <row r="18241" spans="6:11" x14ac:dyDescent="0.2">
      <c r="F18241" s="3">
        <v>40938</v>
      </c>
      <c r="G18241">
        <v>24</v>
      </c>
      <c r="H18241">
        <v>20120130</v>
      </c>
      <c r="I18241">
        <v>24</v>
      </c>
      <c r="J18241">
        <v>28.09</v>
      </c>
      <c r="K18241">
        <f>I18241-G18217</f>
        <v>0</v>
      </c>
    </row>
    <row r="18242" spans="6:11" x14ac:dyDescent="0.2">
      <c r="F18242" s="3">
        <v>40939</v>
      </c>
      <c r="G18242">
        <v>1</v>
      </c>
      <c r="H18242">
        <v>20120131</v>
      </c>
      <c r="I18242">
        <v>1</v>
      </c>
      <c r="J18242">
        <v>25</v>
      </c>
      <c r="K18242">
        <f>I18242-G18218</f>
        <v>0</v>
      </c>
    </row>
    <row r="18243" spans="6:11" x14ac:dyDescent="0.2">
      <c r="F18243" s="3">
        <v>40939</v>
      </c>
      <c r="G18243">
        <v>2</v>
      </c>
      <c r="H18243">
        <v>20120131</v>
      </c>
      <c r="I18243">
        <v>2</v>
      </c>
      <c r="J18243">
        <v>24.77</v>
      </c>
      <c r="K18243">
        <f>I18243-G18219</f>
        <v>0</v>
      </c>
    </row>
    <row r="18244" spans="6:11" x14ac:dyDescent="0.2">
      <c r="F18244" s="3">
        <v>40939</v>
      </c>
      <c r="G18244">
        <v>3</v>
      </c>
      <c r="H18244">
        <v>20120131</v>
      </c>
      <c r="I18244">
        <v>3</v>
      </c>
      <c r="J18244">
        <v>24.31</v>
      </c>
      <c r="K18244">
        <f>I18244-G18220</f>
        <v>0</v>
      </c>
    </row>
    <row r="18245" spans="6:11" x14ac:dyDescent="0.2">
      <c r="F18245" s="3">
        <v>40939</v>
      </c>
      <c r="G18245">
        <v>4</v>
      </c>
      <c r="H18245">
        <v>20120131</v>
      </c>
      <c r="I18245">
        <v>4</v>
      </c>
      <c r="J18245">
        <v>24.31</v>
      </c>
      <c r="K18245">
        <f>I18245-G18221</f>
        <v>0</v>
      </c>
    </row>
    <row r="18246" spans="6:11" x14ac:dyDescent="0.2">
      <c r="F18246" s="3">
        <v>40939</v>
      </c>
      <c r="G18246">
        <v>5</v>
      </c>
      <c r="H18246">
        <v>20120131</v>
      </c>
      <c r="I18246">
        <v>5</v>
      </c>
      <c r="J18246">
        <v>24.77</v>
      </c>
      <c r="K18246">
        <f>I18246-G18222</f>
        <v>0</v>
      </c>
    </row>
    <row r="18247" spans="6:11" x14ac:dyDescent="0.2">
      <c r="F18247" s="3">
        <v>40939</v>
      </c>
      <c r="G18247">
        <v>6</v>
      </c>
      <c r="H18247">
        <v>20120131</v>
      </c>
      <c r="I18247">
        <v>6</v>
      </c>
      <c r="J18247">
        <v>26.32</v>
      </c>
      <c r="K18247">
        <f>I18247-G18223</f>
        <v>0</v>
      </c>
    </row>
    <row r="18248" spans="6:11" x14ac:dyDescent="0.2">
      <c r="F18248" s="3">
        <v>40939</v>
      </c>
      <c r="G18248">
        <v>7</v>
      </c>
      <c r="H18248">
        <v>20120131</v>
      </c>
      <c r="I18248">
        <v>7</v>
      </c>
      <c r="J18248">
        <v>30.59</v>
      </c>
      <c r="K18248">
        <f>I18248-G18224</f>
        <v>0</v>
      </c>
    </row>
    <row r="18249" spans="6:11" x14ac:dyDescent="0.2">
      <c r="F18249" s="3">
        <v>40939</v>
      </c>
      <c r="G18249">
        <v>8</v>
      </c>
      <c r="H18249">
        <v>20120131</v>
      </c>
      <c r="I18249">
        <v>8</v>
      </c>
      <c r="J18249">
        <v>31.9</v>
      </c>
      <c r="K18249">
        <f>I18249-G18225</f>
        <v>0</v>
      </c>
    </row>
    <row r="18250" spans="6:11" x14ac:dyDescent="0.2">
      <c r="F18250" s="3">
        <v>40939</v>
      </c>
      <c r="G18250">
        <v>9</v>
      </c>
      <c r="H18250">
        <v>20120131</v>
      </c>
      <c r="I18250">
        <v>9</v>
      </c>
      <c r="J18250">
        <v>31.9</v>
      </c>
      <c r="K18250">
        <f>I18250-G18226</f>
        <v>0</v>
      </c>
    </row>
    <row r="18251" spans="6:11" x14ac:dyDescent="0.2">
      <c r="F18251" s="3">
        <v>40939</v>
      </c>
      <c r="G18251">
        <v>10</v>
      </c>
      <c r="H18251">
        <v>20120131</v>
      </c>
      <c r="I18251">
        <v>10</v>
      </c>
      <c r="J18251">
        <v>31.9</v>
      </c>
      <c r="K18251">
        <f>I18251-G18227</f>
        <v>0</v>
      </c>
    </row>
    <row r="18252" spans="6:11" x14ac:dyDescent="0.2">
      <c r="F18252" s="3">
        <v>40939</v>
      </c>
      <c r="G18252">
        <v>11</v>
      </c>
      <c r="H18252">
        <v>20120131</v>
      </c>
      <c r="I18252">
        <v>11</v>
      </c>
      <c r="J18252">
        <v>32</v>
      </c>
      <c r="K18252">
        <f>I18252-G18228</f>
        <v>0</v>
      </c>
    </row>
    <row r="18253" spans="6:11" x14ac:dyDescent="0.2">
      <c r="F18253" s="3">
        <v>40939</v>
      </c>
      <c r="G18253">
        <v>12</v>
      </c>
      <c r="H18253">
        <v>20120131</v>
      </c>
      <c r="I18253">
        <v>12</v>
      </c>
      <c r="J18253">
        <v>32</v>
      </c>
      <c r="K18253">
        <f>I18253-G18229</f>
        <v>0</v>
      </c>
    </row>
    <row r="18254" spans="6:11" x14ac:dyDescent="0.2">
      <c r="F18254" s="3">
        <v>40939</v>
      </c>
      <c r="G18254">
        <v>13</v>
      </c>
      <c r="H18254">
        <v>20120131</v>
      </c>
      <c r="I18254">
        <v>13</v>
      </c>
      <c r="J18254">
        <v>31.9</v>
      </c>
      <c r="K18254">
        <f>I18254-G18230</f>
        <v>0</v>
      </c>
    </row>
    <row r="18255" spans="6:11" x14ac:dyDescent="0.2">
      <c r="F18255" s="3">
        <v>40939</v>
      </c>
      <c r="G18255">
        <v>14</v>
      </c>
      <c r="H18255">
        <v>20120131</v>
      </c>
      <c r="I18255">
        <v>14</v>
      </c>
      <c r="J18255">
        <v>31</v>
      </c>
      <c r="K18255">
        <f>I18255-G18231</f>
        <v>0</v>
      </c>
    </row>
    <row r="18256" spans="6:11" x14ac:dyDescent="0.2">
      <c r="F18256" s="3">
        <v>40939</v>
      </c>
      <c r="G18256">
        <v>15</v>
      </c>
      <c r="H18256">
        <v>20120131</v>
      </c>
      <c r="I18256">
        <v>15</v>
      </c>
      <c r="J18256">
        <v>31</v>
      </c>
      <c r="K18256">
        <f>I18256-G18232</f>
        <v>0</v>
      </c>
    </row>
    <row r="18257" spans="6:11" x14ac:dyDescent="0.2">
      <c r="F18257" s="3">
        <v>40939</v>
      </c>
      <c r="G18257">
        <v>16</v>
      </c>
      <c r="H18257">
        <v>20120131</v>
      </c>
      <c r="I18257">
        <v>16</v>
      </c>
      <c r="J18257">
        <v>31</v>
      </c>
      <c r="K18257">
        <f>I18257-G18233</f>
        <v>0</v>
      </c>
    </row>
    <row r="18258" spans="6:11" x14ac:dyDescent="0.2">
      <c r="F18258" s="3">
        <v>40939</v>
      </c>
      <c r="G18258">
        <v>17</v>
      </c>
      <c r="H18258">
        <v>20120131</v>
      </c>
      <c r="I18258">
        <v>17</v>
      </c>
      <c r="J18258">
        <v>32</v>
      </c>
      <c r="K18258">
        <f>I18258-G18234</f>
        <v>0</v>
      </c>
    </row>
    <row r="18259" spans="6:11" x14ac:dyDescent="0.2">
      <c r="F18259" s="3">
        <v>40939</v>
      </c>
      <c r="G18259">
        <v>18</v>
      </c>
      <c r="H18259">
        <v>20120131</v>
      </c>
      <c r="I18259">
        <v>18</v>
      </c>
      <c r="J18259">
        <v>36.83</v>
      </c>
      <c r="K18259">
        <f>I18259-G18235</f>
        <v>0</v>
      </c>
    </row>
    <row r="18260" spans="6:11" x14ac:dyDescent="0.2">
      <c r="F18260" s="3">
        <v>40939</v>
      </c>
      <c r="G18260">
        <v>19</v>
      </c>
      <c r="H18260">
        <v>20120131</v>
      </c>
      <c r="I18260">
        <v>19</v>
      </c>
      <c r="J18260">
        <v>35.299999999999997</v>
      </c>
      <c r="K18260">
        <f>I18260-G18236</f>
        <v>0</v>
      </c>
    </row>
    <row r="18261" spans="6:11" x14ac:dyDescent="0.2">
      <c r="F18261" s="3">
        <v>40939</v>
      </c>
      <c r="G18261">
        <v>20</v>
      </c>
      <c r="H18261">
        <v>20120131</v>
      </c>
      <c r="I18261">
        <v>20</v>
      </c>
      <c r="J18261">
        <v>32.76</v>
      </c>
      <c r="K18261">
        <f>I18261-G18237</f>
        <v>0</v>
      </c>
    </row>
    <row r="18262" spans="6:11" x14ac:dyDescent="0.2">
      <c r="F18262" s="3">
        <v>40939</v>
      </c>
      <c r="G18262">
        <v>21</v>
      </c>
      <c r="H18262">
        <v>20120131</v>
      </c>
      <c r="I18262">
        <v>21</v>
      </c>
      <c r="J18262">
        <v>32</v>
      </c>
      <c r="K18262">
        <f>I18262-G18238</f>
        <v>0</v>
      </c>
    </row>
    <row r="18263" spans="6:11" x14ac:dyDescent="0.2">
      <c r="F18263" s="3">
        <v>40939</v>
      </c>
      <c r="G18263">
        <v>22</v>
      </c>
      <c r="H18263">
        <v>20120131</v>
      </c>
      <c r="I18263">
        <v>22</v>
      </c>
      <c r="J18263">
        <v>30.39</v>
      </c>
      <c r="K18263">
        <f>I18263-G18239</f>
        <v>0</v>
      </c>
    </row>
    <row r="18264" spans="6:11" x14ac:dyDescent="0.2">
      <c r="F18264" s="3">
        <v>40939</v>
      </c>
      <c r="G18264">
        <v>23</v>
      </c>
      <c r="H18264">
        <v>20120131</v>
      </c>
      <c r="I18264">
        <v>23</v>
      </c>
      <c r="J18264">
        <v>27.34</v>
      </c>
      <c r="K18264">
        <f>I18264-G18240</f>
        <v>0</v>
      </c>
    </row>
    <row r="18265" spans="6:11" x14ac:dyDescent="0.2">
      <c r="F18265" s="3">
        <v>40939</v>
      </c>
      <c r="G18265">
        <v>24</v>
      </c>
      <c r="H18265">
        <v>20120131</v>
      </c>
      <c r="I18265">
        <v>24</v>
      </c>
      <c r="J18265">
        <v>25.53</v>
      </c>
      <c r="K18265">
        <f>I18265-G18241</f>
        <v>0</v>
      </c>
    </row>
    <row r="18266" spans="6:11" x14ac:dyDescent="0.2">
      <c r="F18266" s="3">
        <v>40940</v>
      </c>
      <c r="G18266">
        <v>1</v>
      </c>
      <c r="H18266">
        <v>20120201</v>
      </c>
      <c r="I18266">
        <v>1</v>
      </c>
      <c r="J18266">
        <v>21.82</v>
      </c>
      <c r="K18266">
        <f>I18266-G18242</f>
        <v>0</v>
      </c>
    </row>
    <row r="18267" spans="6:11" x14ac:dyDescent="0.2">
      <c r="F18267" s="3">
        <v>40940</v>
      </c>
      <c r="G18267">
        <v>2</v>
      </c>
      <c r="H18267">
        <v>20120201</v>
      </c>
      <c r="I18267">
        <v>2</v>
      </c>
      <c r="J18267">
        <v>21.26</v>
      </c>
      <c r="K18267">
        <f>I18267-G18243</f>
        <v>0</v>
      </c>
    </row>
    <row r="18268" spans="6:11" x14ac:dyDescent="0.2">
      <c r="F18268" s="3">
        <v>40940</v>
      </c>
      <c r="G18268">
        <v>3</v>
      </c>
      <c r="H18268">
        <v>20120201</v>
      </c>
      <c r="I18268">
        <v>3</v>
      </c>
      <c r="J18268">
        <v>21</v>
      </c>
      <c r="K18268">
        <f>I18268-G18244</f>
        <v>0</v>
      </c>
    </row>
    <row r="18269" spans="6:11" x14ac:dyDescent="0.2">
      <c r="F18269" s="3">
        <v>40940</v>
      </c>
      <c r="G18269">
        <v>4</v>
      </c>
      <c r="H18269">
        <v>20120201</v>
      </c>
      <c r="I18269">
        <v>4</v>
      </c>
      <c r="J18269">
        <v>21</v>
      </c>
      <c r="K18269">
        <f>I18269-G18245</f>
        <v>0</v>
      </c>
    </row>
    <row r="18270" spans="6:11" x14ac:dyDescent="0.2">
      <c r="F18270" s="3">
        <v>40940</v>
      </c>
      <c r="G18270">
        <v>5</v>
      </c>
      <c r="H18270">
        <v>20120201</v>
      </c>
      <c r="I18270">
        <v>5</v>
      </c>
      <c r="J18270">
        <v>21.54</v>
      </c>
      <c r="K18270">
        <f>I18270-G18246</f>
        <v>0</v>
      </c>
    </row>
    <row r="18271" spans="6:11" x14ac:dyDescent="0.2">
      <c r="F18271" s="3">
        <v>40940</v>
      </c>
      <c r="G18271">
        <v>6</v>
      </c>
      <c r="H18271">
        <v>20120201</v>
      </c>
      <c r="I18271">
        <v>6</v>
      </c>
      <c r="J18271">
        <v>22.15</v>
      </c>
      <c r="K18271">
        <f>I18271-G18247</f>
        <v>0</v>
      </c>
    </row>
    <row r="18272" spans="6:11" x14ac:dyDescent="0.2">
      <c r="F18272" s="3">
        <v>40940</v>
      </c>
      <c r="G18272">
        <v>7</v>
      </c>
      <c r="H18272">
        <v>20120201</v>
      </c>
      <c r="I18272">
        <v>7</v>
      </c>
      <c r="J18272">
        <v>27.49</v>
      </c>
      <c r="K18272">
        <f>I18272-G18248</f>
        <v>0</v>
      </c>
    </row>
    <row r="18273" spans="6:11" x14ac:dyDescent="0.2">
      <c r="F18273" s="3">
        <v>40940</v>
      </c>
      <c r="G18273">
        <v>8</v>
      </c>
      <c r="H18273">
        <v>20120201</v>
      </c>
      <c r="I18273">
        <v>8</v>
      </c>
      <c r="J18273">
        <v>29.91</v>
      </c>
      <c r="K18273">
        <f>I18273-G18249</f>
        <v>0</v>
      </c>
    </row>
    <row r="18274" spans="6:11" x14ac:dyDescent="0.2">
      <c r="F18274" s="3">
        <v>40940</v>
      </c>
      <c r="G18274">
        <v>9</v>
      </c>
      <c r="H18274">
        <v>20120201</v>
      </c>
      <c r="I18274">
        <v>9</v>
      </c>
      <c r="J18274">
        <v>29.91</v>
      </c>
      <c r="K18274">
        <f>I18274-G18250</f>
        <v>0</v>
      </c>
    </row>
    <row r="18275" spans="6:11" x14ac:dyDescent="0.2">
      <c r="F18275" s="3">
        <v>40940</v>
      </c>
      <c r="G18275">
        <v>10</v>
      </c>
      <c r="H18275">
        <v>20120201</v>
      </c>
      <c r="I18275">
        <v>10</v>
      </c>
      <c r="J18275">
        <v>29.91</v>
      </c>
      <c r="K18275">
        <f>I18275-G18251</f>
        <v>0</v>
      </c>
    </row>
    <row r="18276" spans="6:11" x14ac:dyDescent="0.2">
      <c r="F18276" s="3">
        <v>40940</v>
      </c>
      <c r="G18276">
        <v>11</v>
      </c>
      <c r="H18276">
        <v>20120201</v>
      </c>
      <c r="I18276">
        <v>11</v>
      </c>
      <c r="J18276">
        <v>30.18</v>
      </c>
      <c r="K18276">
        <f>I18276-G18252</f>
        <v>0</v>
      </c>
    </row>
    <row r="18277" spans="6:11" x14ac:dyDescent="0.2">
      <c r="F18277" s="3">
        <v>40940</v>
      </c>
      <c r="G18277">
        <v>12</v>
      </c>
      <c r="H18277">
        <v>20120201</v>
      </c>
      <c r="I18277">
        <v>12</v>
      </c>
      <c r="J18277">
        <v>30.18</v>
      </c>
      <c r="K18277">
        <f>I18277-G18253</f>
        <v>0</v>
      </c>
    </row>
    <row r="18278" spans="6:11" x14ac:dyDescent="0.2">
      <c r="F18278" s="3">
        <v>40940</v>
      </c>
      <c r="G18278">
        <v>13</v>
      </c>
      <c r="H18278">
        <v>20120201</v>
      </c>
      <c r="I18278">
        <v>13</v>
      </c>
      <c r="J18278">
        <v>29.91</v>
      </c>
      <c r="K18278">
        <f>I18278-G18254</f>
        <v>0</v>
      </c>
    </row>
    <row r="18279" spans="6:11" x14ac:dyDescent="0.2">
      <c r="F18279" s="3">
        <v>40940</v>
      </c>
      <c r="G18279">
        <v>14</v>
      </c>
      <c r="H18279">
        <v>20120201</v>
      </c>
      <c r="I18279">
        <v>14</v>
      </c>
      <c r="J18279">
        <v>29.63</v>
      </c>
      <c r="K18279">
        <f>I18279-G18255</f>
        <v>0</v>
      </c>
    </row>
    <row r="18280" spans="6:11" x14ac:dyDescent="0.2">
      <c r="F18280" s="3">
        <v>40940</v>
      </c>
      <c r="G18280">
        <v>15</v>
      </c>
      <c r="H18280">
        <v>20120201</v>
      </c>
      <c r="I18280">
        <v>15</v>
      </c>
      <c r="J18280">
        <v>29.01</v>
      </c>
      <c r="K18280">
        <f>I18280-G18256</f>
        <v>0</v>
      </c>
    </row>
    <row r="18281" spans="6:11" x14ac:dyDescent="0.2">
      <c r="F18281" s="3">
        <v>40940</v>
      </c>
      <c r="G18281">
        <v>16</v>
      </c>
      <c r="H18281">
        <v>20120201</v>
      </c>
      <c r="I18281">
        <v>16</v>
      </c>
      <c r="J18281">
        <v>29.01</v>
      </c>
      <c r="K18281">
        <f>I18281-G18257</f>
        <v>0</v>
      </c>
    </row>
    <row r="18282" spans="6:11" x14ac:dyDescent="0.2">
      <c r="F18282" s="3">
        <v>40940</v>
      </c>
      <c r="G18282">
        <v>17</v>
      </c>
      <c r="H18282">
        <v>20120201</v>
      </c>
      <c r="I18282">
        <v>17</v>
      </c>
      <c r="J18282">
        <v>30.18</v>
      </c>
      <c r="K18282">
        <f>I18282-G18258</f>
        <v>0</v>
      </c>
    </row>
    <row r="18283" spans="6:11" x14ac:dyDescent="0.2">
      <c r="F18283" s="3">
        <v>40940</v>
      </c>
      <c r="G18283">
        <v>18</v>
      </c>
      <c r="H18283">
        <v>20120201</v>
      </c>
      <c r="I18283">
        <v>18</v>
      </c>
      <c r="J18283">
        <v>33</v>
      </c>
      <c r="K18283">
        <f>I18283-G18259</f>
        <v>0</v>
      </c>
    </row>
    <row r="18284" spans="6:11" x14ac:dyDescent="0.2">
      <c r="F18284" s="3">
        <v>40940</v>
      </c>
      <c r="G18284">
        <v>19</v>
      </c>
      <c r="H18284">
        <v>20120201</v>
      </c>
      <c r="I18284">
        <v>19</v>
      </c>
      <c r="J18284">
        <v>32</v>
      </c>
      <c r="K18284">
        <f>I18284-G18260</f>
        <v>0</v>
      </c>
    </row>
    <row r="18285" spans="6:11" x14ac:dyDescent="0.2">
      <c r="F18285" s="3">
        <v>40940</v>
      </c>
      <c r="G18285">
        <v>20</v>
      </c>
      <c r="H18285">
        <v>20120201</v>
      </c>
      <c r="I18285">
        <v>20</v>
      </c>
      <c r="J18285">
        <v>31</v>
      </c>
      <c r="K18285">
        <f>I18285-G18261</f>
        <v>0</v>
      </c>
    </row>
    <row r="18286" spans="6:11" x14ac:dyDescent="0.2">
      <c r="F18286" s="3">
        <v>40940</v>
      </c>
      <c r="G18286">
        <v>21</v>
      </c>
      <c r="H18286">
        <v>20120201</v>
      </c>
      <c r="I18286">
        <v>21</v>
      </c>
      <c r="J18286">
        <v>30.25</v>
      </c>
      <c r="K18286">
        <f>I18286-G18262</f>
        <v>0</v>
      </c>
    </row>
    <row r="18287" spans="6:11" x14ac:dyDescent="0.2">
      <c r="F18287" s="3">
        <v>40940</v>
      </c>
      <c r="G18287">
        <v>22</v>
      </c>
      <c r="H18287">
        <v>20120201</v>
      </c>
      <c r="I18287">
        <v>22</v>
      </c>
      <c r="J18287">
        <v>27.49</v>
      </c>
      <c r="K18287">
        <f>I18287-G18263</f>
        <v>0</v>
      </c>
    </row>
    <row r="18288" spans="6:11" x14ac:dyDescent="0.2">
      <c r="F18288" s="3">
        <v>40940</v>
      </c>
      <c r="G18288">
        <v>23</v>
      </c>
      <c r="H18288">
        <v>20120201</v>
      </c>
      <c r="I18288">
        <v>23</v>
      </c>
      <c r="J18288">
        <v>24.51</v>
      </c>
      <c r="K18288">
        <f>I18288-G18264</f>
        <v>0</v>
      </c>
    </row>
    <row r="18289" spans="6:11" x14ac:dyDescent="0.2">
      <c r="F18289" s="3">
        <v>40940</v>
      </c>
      <c r="G18289">
        <v>24</v>
      </c>
      <c r="H18289">
        <v>20120201</v>
      </c>
      <c r="I18289">
        <v>24</v>
      </c>
      <c r="J18289">
        <v>22.62</v>
      </c>
      <c r="K18289">
        <f>I18289-G18265</f>
        <v>0</v>
      </c>
    </row>
    <row r="18290" spans="6:11" x14ac:dyDescent="0.2">
      <c r="F18290" s="3">
        <v>40941</v>
      </c>
      <c r="G18290">
        <v>1</v>
      </c>
      <c r="H18290">
        <v>20120202</v>
      </c>
      <c r="I18290">
        <v>1</v>
      </c>
      <c r="J18290">
        <v>23.42</v>
      </c>
      <c r="K18290">
        <f>I18290-G18266</f>
        <v>0</v>
      </c>
    </row>
    <row r="18291" spans="6:11" x14ac:dyDescent="0.2">
      <c r="F18291" s="3">
        <v>40941</v>
      </c>
      <c r="G18291">
        <v>2</v>
      </c>
      <c r="H18291">
        <v>20120202</v>
      </c>
      <c r="I18291">
        <v>2</v>
      </c>
      <c r="J18291">
        <v>22.31</v>
      </c>
      <c r="K18291">
        <f>I18291-G18267</f>
        <v>0</v>
      </c>
    </row>
    <row r="18292" spans="6:11" x14ac:dyDescent="0.2">
      <c r="F18292" s="3">
        <v>40941</v>
      </c>
      <c r="G18292">
        <v>3</v>
      </c>
      <c r="H18292">
        <v>20120202</v>
      </c>
      <c r="I18292">
        <v>3</v>
      </c>
      <c r="J18292">
        <v>22.35</v>
      </c>
      <c r="K18292">
        <f>I18292-G18268</f>
        <v>0</v>
      </c>
    </row>
    <row r="18293" spans="6:11" x14ac:dyDescent="0.2">
      <c r="F18293" s="3">
        <v>40941</v>
      </c>
      <c r="G18293">
        <v>4</v>
      </c>
      <c r="H18293">
        <v>20120202</v>
      </c>
      <c r="I18293">
        <v>4</v>
      </c>
      <c r="J18293">
        <v>23.34</v>
      </c>
      <c r="K18293">
        <f>I18293-G18269</f>
        <v>0</v>
      </c>
    </row>
    <row r="18294" spans="6:11" x14ac:dyDescent="0.2">
      <c r="F18294" s="3">
        <v>40941</v>
      </c>
      <c r="G18294">
        <v>5</v>
      </c>
      <c r="H18294">
        <v>20120202</v>
      </c>
      <c r="I18294">
        <v>5</v>
      </c>
      <c r="J18294">
        <v>23.34</v>
      </c>
      <c r="K18294">
        <f>I18294-G18270</f>
        <v>0</v>
      </c>
    </row>
    <row r="18295" spans="6:11" x14ac:dyDescent="0.2">
      <c r="F18295" s="3">
        <v>40941</v>
      </c>
      <c r="G18295">
        <v>6</v>
      </c>
      <c r="H18295">
        <v>20120202</v>
      </c>
      <c r="I18295">
        <v>6</v>
      </c>
      <c r="J18295">
        <v>23.76</v>
      </c>
      <c r="K18295">
        <f>I18295-G18271</f>
        <v>0</v>
      </c>
    </row>
    <row r="18296" spans="6:11" x14ac:dyDescent="0.2">
      <c r="F18296" s="3">
        <v>40941</v>
      </c>
      <c r="G18296">
        <v>7</v>
      </c>
      <c r="H18296">
        <v>20120202</v>
      </c>
      <c r="I18296">
        <v>7</v>
      </c>
      <c r="J18296">
        <v>29.65</v>
      </c>
      <c r="K18296">
        <f>I18296-G18272</f>
        <v>0</v>
      </c>
    </row>
    <row r="18297" spans="6:11" x14ac:dyDescent="0.2">
      <c r="F18297" s="3">
        <v>40941</v>
      </c>
      <c r="G18297">
        <v>8</v>
      </c>
      <c r="H18297">
        <v>20120202</v>
      </c>
      <c r="I18297">
        <v>8</v>
      </c>
      <c r="J18297">
        <v>30.94</v>
      </c>
      <c r="K18297">
        <f>I18297-G18273</f>
        <v>0</v>
      </c>
    </row>
    <row r="18298" spans="6:11" x14ac:dyDescent="0.2">
      <c r="F18298" s="3">
        <v>40941</v>
      </c>
      <c r="G18298">
        <v>9</v>
      </c>
      <c r="H18298">
        <v>20120202</v>
      </c>
      <c r="I18298">
        <v>9</v>
      </c>
      <c r="J18298">
        <v>31</v>
      </c>
      <c r="K18298">
        <f>I18298-G18274</f>
        <v>0</v>
      </c>
    </row>
    <row r="18299" spans="6:11" x14ac:dyDescent="0.2">
      <c r="F18299" s="3">
        <v>40941</v>
      </c>
      <c r="G18299">
        <v>10</v>
      </c>
      <c r="H18299">
        <v>20120202</v>
      </c>
      <c r="I18299">
        <v>10</v>
      </c>
      <c r="J18299">
        <v>30.94</v>
      </c>
      <c r="K18299">
        <f>I18299-G18275</f>
        <v>0</v>
      </c>
    </row>
    <row r="18300" spans="6:11" x14ac:dyDescent="0.2">
      <c r="F18300" s="3">
        <v>40941</v>
      </c>
      <c r="G18300">
        <v>11</v>
      </c>
      <c r="H18300">
        <v>20120202</v>
      </c>
      <c r="I18300">
        <v>11</v>
      </c>
      <c r="J18300">
        <v>31</v>
      </c>
      <c r="K18300">
        <f>I18300-G18276</f>
        <v>0</v>
      </c>
    </row>
    <row r="18301" spans="6:11" x14ac:dyDescent="0.2">
      <c r="F18301" s="3">
        <v>40941</v>
      </c>
      <c r="G18301">
        <v>12</v>
      </c>
      <c r="H18301">
        <v>20120202</v>
      </c>
      <c r="I18301">
        <v>12</v>
      </c>
      <c r="J18301">
        <v>30.94</v>
      </c>
      <c r="K18301">
        <f>I18301-G18277</f>
        <v>0</v>
      </c>
    </row>
    <row r="18302" spans="6:11" x14ac:dyDescent="0.2">
      <c r="F18302" s="3">
        <v>40941</v>
      </c>
      <c r="G18302">
        <v>13</v>
      </c>
      <c r="H18302">
        <v>20120202</v>
      </c>
      <c r="I18302">
        <v>13</v>
      </c>
      <c r="J18302">
        <v>30.94</v>
      </c>
      <c r="K18302">
        <f>I18302-G18278</f>
        <v>0</v>
      </c>
    </row>
    <row r="18303" spans="6:11" x14ac:dyDescent="0.2">
      <c r="F18303" s="3">
        <v>40941</v>
      </c>
      <c r="G18303">
        <v>14</v>
      </c>
      <c r="H18303">
        <v>20120202</v>
      </c>
      <c r="I18303">
        <v>14</v>
      </c>
      <c r="J18303">
        <v>30.94</v>
      </c>
      <c r="K18303">
        <f>I18303-G18279</f>
        <v>0</v>
      </c>
    </row>
    <row r="18304" spans="6:11" x14ac:dyDescent="0.2">
      <c r="F18304" s="3">
        <v>40941</v>
      </c>
      <c r="G18304">
        <v>15</v>
      </c>
      <c r="H18304">
        <v>20120202</v>
      </c>
      <c r="I18304">
        <v>15</v>
      </c>
      <c r="J18304">
        <v>30.49</v>
      </c>
      <c r="K18304">
        <f>I18304-G18280</f>
        <v>0</v>
      </c>
    </row>
    <row r="18305" spans="6:11" x14ac:dyDescent="0.2">
      <c r="F18305" s="3">
        <v>40941</v>
      </c>
      <c r="G18305">
        <v>16</v>
      </c>
      <c r="H18305">
        <v>20120202</v>
      </c>
      <c r="I18305">
        <v>16</v>
      </c>
      <c r="J18305">
        <v>30.49</v>
      </c>
      <c r="K18305">
        <f>I18305-G18281</f>
        <v>0</v>
      </c>
    </row>
    <row r="18306" spans="6:11" x14ac:dyDescent="0.2">
      <c r="F18306" s="3">
        <v>40941</v>
      </c>
      <c r="G18306">
        <v>17</v>
      </c>
      <c r="H18306">
        <v>20120202</v>
      </c>
      <c r="I18306">
        <v>17</v>
      </c>
      <c r="J18306">
        <v>31.11</v>
      </c>
      <c r="K18306">
        <f>I18306-G18282</f>
        <v>0</v>
      </c>
    </row>
    <row r="18307" spans="6:11" x14ac:dyDescent="0.2">
      <c r="F18307" s="3">
        <v>40941</v>
      </c>
      <c r="G18307">
        <v>18</v>
      </c>
      <c r="H18307">
        <v>20120202</v>
      </c>
      <c r="I18307">
        <v>18</v>
      </c>
      <c r="J18307">
        <v>33.08</v>
      </c>
      <c r="K18307">
        <f>I18307-G18283</f>
        <v>0</v>
      </c>
    </row>
    <row r="18308" spans="6:11" x14ac:dyDescent="0.2">
      <c r="F18308" s="3">
        <v>40941</v>
      </c>
      <c r="G18308">
        <v>19</v>
      </c>
      <c r="H18308">
        <v>20120202</v>
      </c>
      <c r="I18308">
        <v>19</v>
      </c>
      <c r="J18308">
        <v>33</v>
      </c>
      <c r="K18308">
        <f>I18308-G18284</f>
        <v>0</v>
      </c>
    </row>
    <row r="18309" spans="6:11" x14ac:dyDescent="0.2">
      <c r="F18309" s="3">
        <v>40941</v>
      </c>
      <c r="G18309">
        <v>20</v>
      </c>
      <c r="H18309">
        <v>20120202</v>
      </c>
      <c r="I18309">
        <v>20</v>
      </c>
      <c r="J18309">
        <v>32.159999999999997</v>
      </c>
      <c r="K18309">
        <f>I18309-G18285</f>
        <v>0</v>
      </c>
    </row>
    <row r="18310" spans="6:11" x14ac:dyDescent="0.2">
      <c r="F18310" s="3">
        <v>40941</v>
      </c>
      <c r="G18310">
        <v>21</v>
      </c>
      <c r="H18310">
        <v>20120202</v>
      </c>
      <c r="I18310">
        <v>21</v>
      </c>
      <c r="J18310">
        <v>31.11</v>
      </c>
      <c r="K18310">
        <f>I18310-G18286</f>
        <v>0</v>
      </c>
    </row>
    <row r="18311" spans="6:11" x14ac:dyDescent="0.2">
      <c r="F18311" s="3">
        <v>40941</v>
      </c>
      <c r="G18311">
        <v>22</v>
      </c>
      <c r="H18311">
        <v>20120202</v>
      </c>
      <c r="I18311">
        <v>22</v>
      </c>
      <c r="J18311">
        <v>30.47</v>
      </c>
      <c r="K18311">
        <f>I18311-G18287</f>
        <v>0</v>
      </c>
    </row>
    <row r="18312" spans="6:11" x14ac:dyDescent="0.2">
      <c r="F18312" s="3">
        <v>40941</v>
      </c>
      <c r="G18312">
        <v>23</v>
      </c>
      <c r="H18312">
        <v>20120202</v>
      </c>
      <c r="I18312">
        <v>23</v>
      </c>
      <c r="J18312">
        <v>26.53</v>
      </c>
      <c r="K18312">
        <f>I18312-G18288</f>
        <v>0</v>
      </c>
    </row>
    <row r="18313" spans="6:11" x14ac:dyDescent="0.2">
      <c r="F18313" s="3">
        <v>40941</v>
      </c>
      <c r="G18313">
        <v>24</v>
      </c>
      <c r="H18313">
        <v>20120202</v>
      </c>
      <c r="I18313">
        <v>24</v>
      </c>
      <c r="J18313">
        <v>25.07</v>
      </c>
      <c r="K18313">
        <f>I18313-G18289</f>
        <v>0</v>
      </c>
    </row>
    <row r="18314" spans="6:11" x14ac:dyDescent="0.2">
      <c r="F18314" s="3">
        <v>40942</v>
      </c>
      <c r="G18314">
        <v>1</v>
      </c>
      <c r="H18314">
        <v>20120203</v>
      </c>
      <c r="I18314">
        <v>1</v>
      </c>
      <c r="J18314">
        <v>25.76</v>
      </c>
      <c r="K18314">
        <f>I18314-G18290</f>
        <v>0</v>
      </c>
    </row>
    <row r="18315" spans="6:11" x14ac:dyDescent="0.2">
      <c r="F18315" s="3">
        <v>40942</v>
      </c>
      <c r="G18315">
        <v>2</v>
      </c>
      <c r="H18315">
        <v>20120203</v>
      </c>
      <c r="I18315">
        <v>2</v>
      </c>
      <c r="J18315">
        <v>24.83</v>
      </c>
      <c r="K18315">
        <f>I18315-G18291</f>
        <v>0</v>
      </c>
    </row>
    <row r="18316" spans="6:11" x14ac:dyDescent="0.2">
      <c r="F18316" s="3">
        <v>40942</v>
      </c>
      <c r="G18316">
        <v>3</v>
      </c>
      <c r="H18316">
        <v>20120203</v>
      </c>
      <c r="I18316">
        <v>3</v>
      </c>
      <c r="J18316">
        <v>24.73</v>
      </c>
      <c r="K18316">
        <f>I18316-G18292</f>
        <v>0</v>
      </c>
    </row>
    <row r="18317" spans="6:11" x14ac:dyDescent="0.2">
      <c r="F18317" s="3">
        <v>40942</v>
      </c>
      <c r="G18317">
        <v>4</v>
      </c>
      <c r="H18317">
        <v>20120203</v>
      </c>
      <c r="I18317">
        <v>4</v>
      </c>
      <c r="J18317">
        <v>24.73</v>
      </c>
      <c r="K18317">
        <f>I18317-G18293</f>
        <v>0</v>
      </c>
    </row>
    <row r="18318" spans="6:11" x14ac:dyDescent="0.2">
      <c r="F18318" s="3">
        <v>40942</v>
      </c>
      <c r="G18318">
        <v>5</v>
      </c>
      <c r="H18318">
        <v>20120203</v>
      </c>
      <c r="I18318">
        <v>5</v>
      </c>
      <c r="J18318">
        <v>24.83</v>
      </c>
      <c r="K18318">
        <f>I18318-G18294</f>
        <v>0</v>
      </c>
    </row>
    <row r="18319" spans="6:11" x14ac:dyDescent="0.2">
      <c r="F18319" s="3">
        <v>40942</v>
      </c>
      <c r="G18319">
        <v>6</v>
      </c>
      <c r="H18319">
        <v>20120203</v>
      </c>
      <c r="I18319">
        <v>6</v>
      </c>
      <c r="J18319">
        <v>26.25</v>
      </c>
      <c r="K18319">
        <f>I18319-G18295</f>
        <v>0</v>
      </c>
    </row>
    <row r="18320" spans="6:11" x14ac:dyDescent="0.2">
      <c r="F18320" s="3">
        <v>40942</v>
      </c>
      <c r="G18320">
        <v>7</v>
      </c>
      <c r="H18320">
        <v>20120203</v>
      </c>
      <c r="I18320">
        <v>7</v>
      </c>
      <c r="J18320">
        <v>31</v>
      </c>
      <c r="K18320">
        <f>I18320-G18296</f>
        <v>0</v>
      </c>
    </row>
    <row r="18321" spans="6:11" x14ac:dyDescent="0.2">
      <c r="F18321" s="3">
        <v>40942</v>
      </c>
      <c r="G18321">
        <v>8</v>
      </c>
      <c r="H18321">
        <v>20120203</v>
      </c>
      <c r="I18321">
        <v>8</v>
      </c>
      <c r="J18321">
        <v>31.43</v>
      </c>
      <c r="K18321">
        <f>I18321-G18297</f>
        <v>0</v>
      </c>
    </row>
    <row r="18322" spans="6:11" x14ac:dyDescent="0.2">
      <c r="F18322" s="3">
        <v>40942</v>
      </c>
      <c r="G18322">
        <v>9</v>
      </c>
      <c r="H18322">
        <v>20120203</v>
      </c>
      <c r="I18322">
        <v>9</v>
      </c>
      <c r="J18322">
        <v>31.43</v>
      </c>
      <c r="K18322">
        <f>I18322-G18298</f>
        <v>0</v>
      </c>
    </row>
    <row r="18323" spans="6:11" x14ac:dyDescent="0.2">
      <c r="F18323" s="3">
        <v>40942</v>
      </c>
      <c r="G18323">
        <v>10</v>
      </c>
      <c r="H18323">
        <v>20120203</v>
      </c>
      <c r="I18323">
        <v>10</v>
      </c>
      <c r="J18323">
        <v>31.43</v>
      </c>
      <c r="K18323">
        <f>I18323-G18299</f>
        <v>0</v>
      </c>
    </row>
    <row r="18324" spans="6:11" x14ac:dyDescent="0.2">
      <c r="F18324" s="3">
        <v>40942</v>
      </c>
      <c r="G18324">
        <v>11</v>
      </c>
      <c r="H18324">
        <v>20120203</v>
      </c>
      <c r="I18324">
        <v>11</v>
      </c>
      <c r="J18324">
        <v>31.29</v>
      </c>
      <c r="K18324">
        <f>I18324-G18300</f>
        <v>0</v>
      </c>
    </row>
    <row r="18325" spans="6:11" x14ac:dyDescent="0.2">
      <c r="F18325" s="3">
        <v>40942</v>
      </c>
      <c r="G18325">
        <v>12</v>
      </c>
      <c r="H18325">
        <v>20120203</v>
      </c>
      <c r="I18325">
        <v>12</v>
      </c>
      <c r="J18325">
        <v>31</v>
      </c>
      <c r="K18325">
        <f>I18325-G18301</f>
        <v>0</v>
      </c>
    </row>
    <row r="18326" spans="6:11" x14ac:dyDescent="0.2">
      <c r="F18326" s="3">
        <v>40942</v>
      </c>
      <c r="G18326">
        <v>13</v>
      </c>
      <c r="H18326">
        <v>20120203</v>
      </c>
      <c r="I18326">
        <v>13</v>
      </c>
      <c r="J18326">
        <v>30.8</v>
      </c>
      <c r="K18326">
        <f>I18326-G18302</f>
        <v>0</v>
      </c>
    </row>
    <row r="18327" spans="6:11" x14ac:dyDescent="0.2">
      <c r="F18327" s="3">
        <v>40942</v>
      </c>
      <c r="G18327">
        <v>14</v>
      </c>
      <c r="H18327">
        <v>20120203</v>
      </c>
      <c r="I18327">
        <v>14</v>
      </c>
      <c r="J18327">
        <v>31</v>
      </c>
      <c r="K18327">
        <f>I18327-G18303</f>
        <v>0</v>
      </c>
    </row>
    <row r="18328" spans="6:11" x14ac:dyDescent="0.2">
      <c r="F18328" s="3">
        <v>40942</v>
      </c>
      <c r="G18328">
        <v>15</v>
      </c>
      <c r="H18328">
        <v>20120203</v>
      </c>
      <c r="I18328">
        <v>15</v>
      </c>
      <c r="J18328">
        <v>30.8</v>
      </c>
      <c r="K18328">
        <f>I18328-G18304</f>
        <v>0</v>
      </c>
    </row>
    <row r="18329" spans="6:11" x14ac:dyDescent="0.2">
      <c r="F18329" s="3">
        <v>40942</v>
      </c>
      <c r="G18329">
        <v>16</v>
      </c>
      <c r="H18329">
        <v>20120203</v>
      </c>
      <c r="I18329">
        <v>16</v>
      </c>
      <c r="J18329">
        <v>30.8</v>
      </c>
      <c r="K18329">
        <f>I18329-G18305</f>
        <v>0</v>
      </c>
    </row>
    <row r="18330" spans="6:11" x14ac:dyDescent="0.2">
      <c r="F18330" s="3">
        <v>40942</v>
      </c>
      <c r="G18330">
        <v>17</v>
      </c>
      <c r="H18330">
        <v>20120203</v>
      </c>
      <c r="I18330">
        <v>17</v>
      </c>
      <c r="J18330">
        <v>31.43</v>
      </c>
      <c r="K18330">
        <f>I18330-G18306</f>
        <v>0</v>
      </c>
    </row>
    <row r="18331" spans="6:11" x14ac:dyDescent="0.2">
      <c r="F18331" s="3">
        <v>40942</v>
      </c>
      <c r="G18331">
        <v>18</v>
      </c>
      <c r="H18331">
        <v>20120203</v>
      </c>
      <c r="I18331">
        <v>18</v>
      </c>
      <c r="J18331">
        <v>34.76</v>
      </c>
      <c r="K18331">
        <f>I18331-G18307</f>
        <v>0</v>
      </c>
    </row>
    <row r="18332" spans="6:11" x14ac:dyDescent="0.2">
      <c r="F18332" s="3">
        <v>40942</v>
      </c>
      <c r="G18332">
        <v>19</v>
      </c>
      <c r="H18332">
        <v>20120203</v>
      </c>
      <c r="I18332">
        <v>19</v>
      </c>
      <c r="J18332">
        <v>33.409999999999997</v>
      </c>
      <c r="K18332">
        <f>I18332-G18308</f>
        <v>0</v>
      </c>
    </row>
    <row r="18333" spans="6:11" x14ac:dyDescent="0.2">
      <c r="F18333" s="3">
        <v>40942</v>
      </c>
      <c r="G18333">
        <v>20</v>
      </c>
      <c r="H18333">
        <v>20120203</v>
      </c>
      <c r="I18333">
        <v>20</v>
      </c>
      <c r="J18333">
        <v>32.75</v>
      </c>
      <c r="K18333">
        <f>I18333-G18309</f>
        <v>0</v>
      </c>
    </row>
    <row r="18334" spans="6:11" x14ac:dyDescent="0.2">
      <c r="F18334" s="3">
        <v>40942</v>
      </c>
      <c r="G18334">
        <v>21</v>
      </c>
      <c r="H18334">
        <v>20120203</v>
      </c>
      <c r="I18334">
        <v>21</v>
      </c>
      <c r="J18334">
        <v>31</v>
      </c>
      <c r="K18334">
        <f>I18334-G18310</f>
        <v>0</v>
      </c>
    </row>
    <row r="18335" spans="6:11" x14ac:dyDescent="0.2">
      <c r="F18335" s="3">
        <v>40942</v>
      </c>
      <c r="G18335">
        <v>22</v>
      </c>
      <c r="H18335">
        <v>20120203</v>
      </c>
      <c r="I18335">
        <v>22</v>
      </c>
      <c r="J18335">
        <v>30.47</v>
      </c>
      <c r="K18335">
        <f>I18335-G18311</f>
        <v>0</v>
      </c>
    </row>
    <row r="18336" spans="6:11" x14ac:dyDescent="0.2">
      <c r="F18336" s="3">
        <v>40942</v>
      </c>
      <c r="G18336">
        <v>23</v>
      </c>
      <c r="H18336">
        <v>20120203</v>
      </c>
      <c r="I18336">
        <v>23</v>
      </c>
      <c r="J18336">
        <v>28.31</v>
      </c>
      <c r="K18336">
        <f>I18336-G18312</f>
        <v>0</v>
      </c>
    </row>
    <row r="18337" spans="6:11" x14ac:dyDescent="0.2">
      <c r="F18337" s="3">
        <v>40942</v>
      </c>
      <c r="G18337">
        <v>24</v>
      </c>
      <c r="H18337">
        <v>20120203</v>
      </c>
      <c r="I18337">
        <v>24</v>
      </c>
      <c r="J18337">
        <v>26.1</v>
      </c>
      <c r="K18337">
        <f>I18337-G18313</f>
        <v>0</v>
      </c>
    </row>
    <row r="18338" spans="6:11" x14ac:dyDescent="0.2">
      <c r="F18338" s="3">
        <v>40943</v>
      </c>
      <c r="G18338">
        <v>1</v>
      </c>
      <c r="H18338">
        <v>20120204</v>
      </c>
      <c r="I18338">
        <v>1</v>
      </c>
      <c r="J18338">
        <v>26.18</v>
      </c>
      <c r="K18338">
        <f>I18338-G18314</f>
        <v>0</v>
      </c>
    </row>
    <row r="18339" spans="6:11" x14ac:dyDescent="0.2">
      <c r="F18339" s="3">
        <v>40943</v>
      </c>
      <c r="G18339">
        <v>2</v>
      </c>
      <c r="H18339">
        <v>20120204</v>
      </c>
      <c r="I18339">
        <v>2</v>
      </c>
      <c r="J18339">
        <v>25</v>
      </c>
      <c r="K18339">
        <f>I18339-G18315</f>
        <v>0</v>
      </c>
    </row>
    <row r="18340" spans="6:11" x14ac:dyDescent="0.2">
      <c r="F18340" s="3">
        <v>40943</v>
      </c>
      <c r="G18340">
        <v>3</v>
      </c>
      <c r="H18340">
        <v>20120204</v>
      </c>
      <c r="I18340">
        <v>3</v>
      </c>
      <c r="J18340">
        <v>24.67</v>
      </c>
      <c r="K18340">
        <f>I18340-G18316</f>
        <v>0</v>
      </c>
    </row>
    <row r="18341" spans="6:11" x14ac:dyDescent="0.2">
      <c r="F18341" s="3">
        <v>40943</v>
      </c>
      <c r="G18341">
        <v>4</v>
      </c>
      <c r="H18341">
        <v>20120204</v>
      </c>
      <c r="I18341">
        <v>4</v>
      </c>
      <c r="J18341">
        <v>24.67</v>
      </c>
      <c r="K18341">
        <f>I18341-G18317</f>
        <v>0</v>
      </c>
    </row>
    <row r="18342" spans="6:11" x14ac:dyDescent="0.2">
      <c r="F18342" s="3">
        <v>40943</v>
      </c>
      <c r="G18342">
        <v>5</v>
      </c>
      <c r="H18342">
        <v>20120204</v>
      </c>
      <c r="I18342">
        <v>5</v>
      </c>
      <c r="J18342">
        <v>25</v>
      </c>
      <c r="K18342">
        <f>I18342-G18318</f>
        <v>0</v>
      </c>
    </row>
    <row r="18343" spans="6:11" x14ac:dyDescent="0.2">
      <c r="F18343" s="3">
        <v>40943</v>
      </c>
      <c r="G18343">
        <v>6</v>
      </c>
      <c r="H18343">
        <v>20120204</v>
      </c>
      <c r="I18343">
        <v>6</v>
      </c>
      <c r="J18343">
        <v>26.13</v>
      </c>
      <c r="K18343">
        <f>I18343-G18319</f>
        <v>0</v>
      </c>
    </row>
    <row r="18344" spans="6:11" x14ac:dyDescent="0.2">
      <c r="F18344" s="3">
        <v>40943</v>
      </c>
      <c r="G18344">
        <v>7</v>
      </c>
      <c r="H18344">
        <v>20120204</v>
      </c>
      <c r="I18344">
        <v>7</v>
      </c>
      <c r="J18344">
        <v>26.99</v>
      </c>
      <c r="K18344">
        <f>I18344-G18320</f>
        <v>0</v>
      </c>
    </row>
    <row r="18345" spans="6:11" x14ac:dyDescent="0.2">
      <c r="F18345" s="3">
        <v>40943</v>
      </c>
      <c r="G18345">
        <v>8</v>
      </c>
      <c r="H18345">
        <v>20120204</v>
      </c>
      <c r="I18345">
        <v>8</v>
      </c>
      <c r="J18345">
        <v>28.91</v>
      </c>
      <c r="K18345">
        <f>I18345-G18321</f>
        <v>0</v>
      </c>
    </row>
    <row r="18346" spans="6:11" x14ac:dyDescent="0.2">
      <c r="F18346" s="3">
        <v>40943</v>
      </c>
      <c r="G18346">
        <v>9</v>
      </c>
      <c r="H18346">
        <v>20120204</v>
      </c>
      <c r="I18346">
        <v>9</v>
      </c>
      <c r="J18346">
        <v>30.54</v>
      </c>
      <c r="K18346">
        <f>I18346-G18322</f>
        <v>0</v>
      </c>
    </row>
    <row r="18347" spans="6:11" x14ac:dyDescent="0.2">
      <c r="F18347" s="3">
        <v>40943</v>
      </c>
      <c r="G18347">
        <v>10</v>
      </c>
      <c r="H18347">
        <v>20120204</v>
      </c>
      <c r="I18347">
        <v>10</v>
      </c>
      <c r="J18347">
        <v>31</v>
      </c>
      <c r="K18347">
        <f>I18347-G18323</f>
        <v>0</v>
      </c>
    </row>
    <row r="18348" spans="6:11" x14ac:dyDescent="0.2">
      <c r="F18348" s="3">
        <v>40943</v>
      </c>
      <c r="G18348">
        <v>11</v>
      </c>
      <c r="H18348">
        <v>20120204</v>
      </c>
      <c r="I18348">
        <v>11</v>
      </c>
      <c r="J18348">
        <v>31</v>
      </c>
      <c r="K18348">
        <f>I18348-G18324</f>
        <v>0</v>
      </c>
    </row>
    <row r="18349" spans="6:11" x14ac:dyDescent="0.2">
      <c r="F18349" s="3">
        <v>40943</v>
      </c>
      <c r="G18349">
        <v>12</v>
      </c>
      <c r="H18349">
        <v>20120204</v>
      </c>
      <c r="I18349">
        <v>12</v>
      </c>
      <c r="J18349">
        <v>31</v>
      </c>
      <c r="K18349">
        <f>I18349-G18325</f>
        <v>0</v>
      </c>
    </row>
    <row r="18350" spans="6:11" x14ac:dyDescent="0.2">
      <c r="F18350" s="3">
        <v>40943</v>
      </c>
      <c r="G18350">
        <v>13</v>
      </c>
      <c r="H18350">
        <v>20120204</v>
      </c>
      <c r="I18350">
        <v>13</v>
      </c>
      <c r="J18350">
        <v>30.54</v>
      </c>
      <c r="K18350">
        <f>I18350-G18326</f>
        <v>0</v>
      </c>
    </row>
    <row r="18351" spans="6:11" x14ac:dyDescent="0.2">
      <c r="F18351" s="3">
        <v>40943</v>
      </c>
      <c r="G18351">
        <v>14</v>
      </c>
      <c r="H18351">
        <v>20120204</v>
      </c>
      <c r="I18351">
        <v>14</v>
      </c>
      <c r="J18351">
        <v>30.43</v>
      </c>
      <c r="K18351">
        <f>I18351-G18327</f>
        <v>0</v>
      </c>
    </row>
    <row r="18352" spans="6:11" x14ac:dyDescent="0.2">
      <c r="F18352" s="3">
        <v>40943</v>
      </c>
      <c r="G18352">
        <v>15</v>
      </c>
      <c r="H18352">
        <v>20120204</v>
      </c>
      <c r="I18352">
        <v>15</v>
      </c>
      <c r="J18352">
        <v>29.99</v>
      </c>
      <c r="K18352">
        <f>I18352-G18328</f>
        <v>0</v>
      </c>
    </row>
    <row r="18353" spans="6:11" x14ac:dyDescent="0.2">
      <c r="F18353" s="3">
        <v>40943</v>
      </c>
      <c r="G18353">
        <v>16</v>
      </c>
      <c r="H18353">
        <v>20120204</v>
      </c>
      <c r="I18353">
        <v>16</v>
      </c>
      <c r="J18353">
        <v>29.99</v>
      </c>
      <c r="K18353">
        <f>I18353-G18329</f>
        <v>0</v>
      </c>
    </row>
    <row r="18354" spans="6:11" x14ac:dyDescent="0.2">
      <c r="F18354" s="3">
        <v>40943</v>
      </c>
      <c r="G18354">
        <v>17</v>
      </c>
      <c r="H18354">
        <v>20120204</v>
      </c>
      <c r="I18354">
        <v>17</v>
      </c>
      <c r="J18354">
        <v>30.93</v>
      </c>
      <c r="K18354">
        <f>I18354-G18330</f>
        <v>0</v>
      </c>
    </row>
    <row r="18355" spans="6:11" x14ac:dyDescent="0.2">
      <c r="F18355" s="3">
        <v>40943</v>
      </c>
      <c r="G18355">
        <v>18</v>
      </c>
      <c r="H18355">
        <v>20120204</v>
      </c>
      <c r="I18355">
        <v>18</v>
      </c>
      <c r="J18355">
        <v>32.86</v>
      </c>
      <c r="K18355">
        <f>I18355-G18331</f>
        <v>0</v>
      </c>
    </row>
    <row r="18356" spans="6:11" x14ac:dyDescent="0.2">
      <c r="F18356" s="3">
        <v>40943</v>
      </c>
      <c r="G18356">
        <v>19</v>
      </c>
      <c r="H18356">
        <v>20120204</v>
      </c>
      <c r="I18356">
        <v>19</v>
      </c>
      <c r="J18356">
        <v>32.590000000000003</v>
      </c>
      <c r="K18356">
        <f>I18356-G18332</f>
        <v>0</v>
      </c>
    </row>
    <row r="18357" spans="6:11" x14ac:dyDescent="0.2">
      <c r="F18357" s="3">
        <v>40943</v>
      </c>
      <c r="G18357">
        <v>20</v>
      </c>
      <c r="H18357">
        <v>20120204</v>
      </c>
      <c r="I18357">
        <v>20</v>
      </c>
      <c r="J18357">
        <v>32.159999999999997</v>
      </c>
      <c r="K18357">
        <f>I18357-G18333</f>
        <v>0</v>
      </c>
    </row>
    <row r="18358" spans="6:11" x14ac:dyDescent="0.2">
      <c r="F18358" s="3">
        <v>40943</v>
      </c>
      <c r="G18358">
        <v>21</v>
      </c>
      <c r="H18358">
        <v>20120204</v>
      </c>
      <c r="I18358">
        <v>21</v>
      </c>
      <c r="J18358">
        <v>31.61</v>
      </c>
      <c r="K18358">
        <f>I18358-G18334</f>
        <v>0</v>
      </c>
    </row>
    <row r="18359" spans="6:11" x14ac:dyDescent="0.2">
      <c r="F18359" s="3">
        <v>40943</v>
      </c>
      <c r="G18359">
        <v>22</v>
      </c>
      <c r="H18359">
        <v>20120204</v>
      </c>
      <c r="I18359">
        <v>22</v>
      </c>
      <c r="J18359">
        <v>30.55</v>
      </c>
      <c r="K18359">
        <f>I18359-G18335</f>
        <v>0</v>
      </c>
    </row>
    <row r="18360" spans="6:11" x14ac:dyDescent="0.2">
      <c r="F18360" s="3">
        <v>40943</v>
      </c>
      <c r="G18360">
        <v>23</v>
      </c>
      <c r="H18360">
        <v>20120204</v>
      </c>
      <c r="I18360">
        <v>23</v>
      </c>
      <c r="J18360">
        <v>30</v>
      </c>
      <c r="K18360">
        <f>I18360-G18336</f>
        <v>0</v>
      </c>
    </row>
    <row r="18361" spans="6:11" x14ac:dyDescent="0.2">
      <c r="F18361" s="3">
        <v>40943</v>
      </c>
      <c r="G18361">
        <v>24</v>
      </c>
      <c r="H18361">
        <v>20120204</v>
      </c>
      <c r="I18361">
        <v>24</v>
      </c>
      <c r="J18361">
        <v>28.5</v>
      </c>
      <c r="K18361">
        <f>I18361-G18337</f>
        <v>0</v>
      </c>
    </row>
    <row r="18362" spans="6:11" x14ac:dyDescent="0.2">
      <c r="F18362" s="3">
        <v>40944</v>
      </c>
      <c r="G18362">
        <v>1</v>
      </c>
      <c r="H18362">
        <v>20120205</v>
      </c>
      <c r="I18362">
        <v>1</v>
      </c>
      <c r="J18362">
        <v>26.95</v>
      </c>
      <c r="K18362">
        <f>I18362-G18338</f>
        <v>0</v>
      </c>
    </row>
    <row r="18363" spans="6:11" x14ac:dyDescent="0.2">
      <c r="F18363" s="3">
        <v>40944</v>
      </c>
      <c r="G18363">
        <v>2</v>
      </c>
      <c r="H18363">
        <v>20120205</v>
      </c>
      <c r="I18363">
        <v>2</v>
      </c>
      <c r="J18363">
        <v>26.18</v>
      </c>
      <c r="K18363">
        <f>I18363-G18339</f>
        <v>0</v>
      </c>
    </row>
    <row r="18364" spans="6:11" x14ac:dyDescent="0.2">
      <c r="F18364" s="3">
        <v>40944</v>
      </c>
      <c r="G18364">
        <v>3</v>
      </c>
      <c r="H18364">
        <v>20120205</v>
      </c>
      <c r="I18364">
        <v>3</v>
      </c>
      <c r="J18364">
        <v>26.14</v>
      </c>
      <c r="K18364">
        <f>I18364-G18340</f>
        <v>0</v>
      </c>
    </row>
    <row r="18365" spans="6:11" x14ac:dyDescent="0.2">
      <c r="F18365" s="3">
        <v>40944</v>
      </c>
      <c r="G18365">
        <v>4</v>
      </c>
      <c r="H18365">
        <v>20120205</v>
      </c>
      <c r="I18365">
        <v>4</v>
      </c>
      <c r="J18365">
        <v>25.25</v>
      </c>
      <c r="K18365">
        <f>I18365-G18341</f>
        <v>0</v>
      </c>
    </row>
    <row r="18366" spans="6:11" x14ac:dyDescent="0.2">
      <c r="F18366" s="3">
        <v>40944</v>
      </c>
      <c r="G18366">
        <v>5</v>
      </c>
      <c r="H18366">
        <v>20120205</v>
      </c>
      <c r="I18366">
        <v>5</v>
      </c>
      <c r="J18366">
        <v>26.14</v>
      </c>
      <c r="K18366">
        <f>I18366-G18342</f>
        <v>0</v>
      </c>
    </row>
    <row r="18367" spans="6:11" x14ac:dyDescent="0.2">
      <c r="F18367" s="3">
        <v>40944</v>
      </c>
      <c r="G18367">
        <v>6</v>
      </c>
      <c r="H18367">
        <v>20120205</v>
      </c>
      <c r="I18367">
        <v>6</v>
      </c>
      <c r="J18367">
        <v>26.14</v>
      </c>
      <c r="K18367">
        <f>I18367-G18343</f>
        <v>0</v>
      </c>
    </row>
    <row r="18368" spans="6:11" x14ac:dyDescent="0.2">
      <c r="F18368" s="3">
        <v>40944</v>
      </c>
      <c r="G18368">
        <v>7</v>
      </c>
      <c r="H18368">
        <v>20120205</v>
      </c>
      <c r="I18368">
        <v>7</v>
      </c>
      <c r="J18368">
        <v>26.18</v>
      </c>
      <c r="K18368">
        <f>I18368-G18344</f>
        <v>0</v>
      </c>
    </row>
    <row r="18369" spans="6:11" x14ac:dyDescent="0.2">
      <c r="F18369" s="3">
        <v>40944</v>
      </c>
      <c r="G18369">
        <v>8</v>
      </c>
      <c r="H18369">
        <v>20120205</v>
      </c>
      <c r="I18369">
        <v>8</v>
      </c>
      <c r="J18369">
        <v>27.03</v>
      </c>
      <c r="K18369">
        <f>I18369-G18345</f>
        <v>0</v>
      </c>
    </row>
    <row r="18370" spans="6:11" x14ac:dyDescent="0.2">
      <c r="F18370" s="3">
        <v>40944</v>
      </c>
      <c r="G18370">
        <v>9</v>
      </c>
      <c r="H18370">
        <v>20120205</v>
      </c>
      <c r="I18370">
        <v>9</v>
      </c>
      <c r="J18370">
        <v>30</v>
      </c>
      <c r="K18370">
        <f>I18370-G18346</f>
        <v>0</v>
      </c>
    </row>
    <row r="18371" spans="6:11" x14ac:dyDescent="0.2">
      <c r="F18371" s="3">
        <v>40944</v>
      </c>
      <c r="G18371">
        <v>10</v>
      </c>
      <c r="H18371">
        <v>20120205</v>
      </c>
      <c r="I18371">
        <v>10</v>
      </c>
      <c r="J18371">
        <v>30.54</v>
      </c>
      <c r="K18371">
        <f>I18371-G18347</f>
        <v>0</v>
      </c>
    </row>
    <row r="18372" spans="6:11" x14ac:dyDescent="0.2">
      <c r="F18372" s="3">
        <v>40944</v>
      </c>
      <c r="G18372">
        <v>11</v>
      </c>
      <c r="H18372">
        <v>20120205</v>
      </c>
      <c r="I18372">
        <v>11</v>
      </c>
      <c r="J18372">
        <v>30.54</v>
      </c>
      <c r="K18372">
        <f>I18372-G18348</f>
        <v>0</v>
      </c>
    </row>
    <row r="18373" spans="6:11" x14ac:dyDescent="0.2">
      <c r="F18373" s="3">
        <v>40944</v>
      </c>
      <c r="G18373">
        <v>12</v>
      </c>
      <c r="H18373">
        <v>20120205</v>
      </c>
      <c r="I18373">
        <v>12</v>
      </c>
      <c r="J18373">
        <v>30.54</v>
      </c>
      <c r="K18373">
        <f>I18373-G18349</f>
        <v>0</v>
      </c>
    </row>
    <row r="18374" spans="6:11" x14ac:dyDescent="0.2">
      <c r="F18374" s="3">
        <v>40944</v>
      </c>
      <c r="G18374">
        <v>13</v>
      </c>
      <c r="H18374">
        <v>20120205</v>
      </c>
      <c r="I18374">
        <v>13</v>
      </c>
      <c r="J18374">
        <v>30.47</v>
      </c>
      <c r="K18374">
        <f>I18374-G18350</f>
        <v>0</v>
      </c>
    </row>
    <row r="18375" spans="6:11" x14ac:dyDescent="0.2">
      <c r="F18375" s="3">
        <v>40944</v>
      </c>
      <c r="G18375">
        <v>14</v>
      </c>
      <c r="H18375">
        <v>20120205</v>
      </c>
      <c r="I18375">
        <v>14</v>
      </c>
      <c r="J18375">
        <v>29.19</v>
      </c>
      <c r="K18375">
        <f>I18375-G18351</f>
        <v>0</v>
      </c>
    </row>
    <row r="18376" spans="6:11" x14ac:dyDescent="0.2">
      <c r="F18376" s="3">
        <v>40944</v>
      </c>
      <c r="G18376">
        <v>15</v>
      </c>
      <c r="H18376">
        <v>20120205</v>
      </c>
      <c r="I18376">
        <v>15</v>
      </c>
      <c r="J18376">
        <v>28.96</v>
      </c>
      <c r="K18376">
        <f>I18376-G18352</f>
        <v>0</v>
      </c>
    </row>
    <row r="18377" spans="6:11" x14ac:dyDescent="0.2">
      <c r="F18377" s="3">
        <v>40944</v>
      </c>
      <c r="G18377">
        <v>16</v>
      </c>
      <c r="H18377">
        <v>20120205</v>
      </c>
      <c r="I18377">
        <v>16</v>
      </c>
      <c r="J18377">
        <v>28.92</v>
      </c>
      <c r="K18377">
        <f>I18377-G18353</f>
        <v>0</v>
      </c>
    </row>
    <row r="18378" spans="6:11" x14ac:dyDescent="0.2">
      <c r="F18378" s="3">
        <v>40944</v>
      </c>
      <c r="G18378">
        <v>17</v>
      </c>
      <c r="H18378">
        <v>20120205</v>
      </c>
      <c r="I18378">
        <v>17</v>
      </c>
      <c r="J18378">
        <v>30.54</v>
      </c>
      <c r="K18378">
        <f>I18378-G18354</f>
        <v>0</v>
      </c>
    </row>
    <row r="18379" spans="6:11" x14ac:dyDescent="0.2">
      <c r="F18379" s="3">
        <v>40944</v>
      </c>
      <c r="G18379">
        <v>18</v>
      </c>
      <c r="H18379">
        <v>20120205</v>
      </c>
      <c r="I18379">
        <v>18</v>
      </c>
      <c r="J18379">
        <v>33</v>
      </c>
      <c r="K18379">
        <f>I18379-G18355</f>
        <v>0</v>
      </c>
    </row>
    <row r="18380" spans="6:11" x14ac:dyDescent="0.2">
      <c r="F18380" s="3">
        <v>40944</v>
      </c>
      <c r="G18380">
        <v>19</v>
      </c>
      <c r="H18380">
        <v>20120205</v>
      </c>
      <c r="I18380">
        <v>19</v>
      </c>
      <c r="J18380">
        <v>32.17</v>
      </c>
      <c r="K18380">
        <f>I18380-G18356</f>
        <v>0</v>
      </c>
    </row>
    <row r="18381" spans="6:11" x14ac:dyDescent="0.2">
      <c r="F18381" s="3">
        <v>40944</v>
      </c>
      <c r="G18381">
        <v>20</v>
      </c>
      <c r="H18381">
        <v>20120205</v>
      </c>
      <c r="I18381">
        <v>20</v>
      </c>
      <c r="J18381">
        <v>31.96</v>
      </c>
      <c r="K18381">
        <f>I18381-G18357</f>
        <v>0</v>
      </c>
    </row>
    <row r="18382" spans="6:11" x14ac:dyDescent="0.2">
      <c r="F18382" s="3">
        <v>40944</v>
      </c>
      <c r="G18382">
        <v>21</v>
      </c>
      <c r="H18382">
        <v>20120205</v>
      </c>
      <c r="I18382">
        <v>21</v>
      </c>
      <c r="J18382">
        <v>31</v>
      </c>
      <c r="K18382">
        <f>I18382-G18358</f>
        <v>0</v>
      </c>
    </row>
    <row r="18383" spans="6:11" x14ac:dyDescent="0.2">
      <c r="F18383" s="3">
        <v>40944</v>
      </c>
      <c r="G18383">
        <v>22</v>
      </c>
      <c r="H18383">
        <v>20120205</v>
      </c>
      <c r="I18383">
        <v>22</v>
      </c>
      <c r="J18383">
        <v>30.45</v>
      </c>
      <c r="K18383">
        <f>I18383-G18359</f>
        <v>0</v>
      </c>
    </row>
    <row r="18384" spans="6:11" x14ac:dyDescent="0.2">
      <c r="F18384" s="3">
        <v>40944</v>
      </c>
      <c r="G18384">
        <v>23</v>
      </c>
      <c r="H18384">
        <v>20120205</v>
      </c>
      <c r="I18384">
        <v>23</v>
      </c>
      <c r="J18384">
        <v>28.75</v>
      </c>
      <c r="K18384">
        <f>I18384-G18360</f>
        <v>0</v>
      </c>
    </row>
    <row r="18385" spans="6:11" x14ac:dyDescent="0.2">
      <c r="F18385" s="3">
        <v>40944</v>
      </c>
      <c r="G18385">
        <v>24</v>
      </c>
      <c r="H18385">
        <v>20120205</v>
      </c>
      <c r="I18385">
        <v>24</v>
      </c>
      <c r="J18385">
        <v>27.02</v>
      </c>
      <c r="K18385">
        <f>I18385-G18361</f>
        <v>0</v>
      </c>
    </row>
    <row r="18386" spans="6:11" x14ac:dyDescent="0.2">
      <c r="F18386" s="3">
        <v>40945</v>
      </c>
      <c r="G18386">
        <v>1</v>
      </c>
      <c r="H18386">
        <v>20120206</v>
      </c>
      <c r="I18386">
        <v>1</v>
      </c>
      <c r="J18386">
        <v>25.67</v>
      </c>
      <c r="K18386">
        <f>I18386-G18362</f>
        <v>0</v>
      </c>
    </row>
    <row r="18387" spans="6:11" x14ac:dyDescent="0.2">
      <c r="F18387" s="3">
        <v>40945</v>
      </c>
      <c r="G18387">
        <v>2</v>
      </c>
      <c r="H18387">
        <v>20120206</v>
      </c>
      <c r="I18387">
        <v>2</v>
      </c>
      <c r="J18387">
        <v>24.67</v>
      </c>
      <c r="K18387">
        <f>I18387-G18363</f>
        <v>0</v>
      </c>
    </row>
    <row r="18388" spans="6:11" x14ac:dyDescent="0.2">
      <c r="F18388" s="3">
        <v>40945</v>
      </c>
      <c r="G18388">
        <v>3</v>
      </c>
      <c r="H18388">
        <v>20120206</v>
      </c>
      <c r="I18388">
        <v>3</v>
      </c>
      <c r="J18388">
        <v>24.58</v>
      </c>
      <c r="K18388">
        <f>I18388-G18364</f>
        <v>0</v>
      </c>
    </row>
    <row r="18389" spans="6:11" x14ac:dyDescent="0.2">
      <c r="F18389" s="3">
        <v>40945</v>
      </c>
      <c r="G18389">
        <v>4</v>
      </c>
      <c r="H18389">
        <v>20120206</v>
      </c>
      <c r="I18389">
        <v>4</v>
      </c>
      <c r="J18389">
        <v>24.58</v>
      </c>
      <c r="K18389">
        <f>I18389-G18365</f>
        <v>0</v>
      </c>
    </row>
    <row r="18390" spans="6:11" x14ac:dyDescent="0.2">
      <c r="F18390" s="3">
        <v>40945</v>
      </c>
      <c r="G18390">
        <v>5</v>
      </c>
      <c r="H18390">
        <v>20120206</v>
      </c>
      <c r="I18390">
        <v>5</v>
      </c>
      <c r="J18390">
        <v>25</v>
      </c>
      <c r="K18390">
        <f>I18390-G18366</f>
        <v>0</v>
      </c>
    </row>
    <row r="18391" spans="6:11" x14ac:dyDescent="0.2">
      <c r="F18391" s="3">
        <v>40945</v>
      </c>
      <c r="G18391">
        <v>6</v>
      </c>
      <c r="H18391">
        <v>20120206</v>
      </c>
      <c r="I18391">
        <v>6</v>
      </c>
      <c r="J18391">
        <v>27.19</v>
      </c>
      <c r="K18391">
        <f>I18391-G18367</f>
        <v>0</v>
      </c>
    </row>
    <row r="18392" spans="6:11" x14ac:dyDescent="0.2">
      <c r="F18392" s="3">
        <v>40945</v>
      </c>
      <c r="G18392">
        <v>7</v>
      </c>
      <c r="H18392">
        <v>20120206</v>
      </c>
      <c r="I18392">
        <v>7</v>
      </c>
      <c r="J18392">
        <v>30.47</v>
      </c>
      <c r="K18392">
        <f>I18392-G18368</f>
        <v>0</v>
      </c>
    </row>
    <row r="18393" spans="6:11" x14ac:dyDescent="0.2">
      <c r="F18393" s="3">
        <v>40945</v>
      </c>
      <c r="G18393">
        <v>8</v>
      </c>
      <c r="H18393">
        <v>20120206</v>
      </c>
      <c r="I18393">
        <v>8</v>
      </c>
      <c r="J18393">
        <v>32</v>
      </c>
      <c r="K18393">
        <f>I18393-G18369</f>
        <v>0</v>
      </c>
    </row>
    <row r="18394" spans="6:11" x14ac:dyDescent="0.2">
      <c r="F18394" s="3">
        <v>40945</v>
      </c>
      <c r="G18394">
        <v>9</v>
      </c>
      <c r="H18394">
        <v>20120206</v>
      </c>
      <c r="I18394">
        <v>9</v>
      </c>
      <c r="J18394">
        <v>32</v>
      </c>
      <c r="K18394">
        <f>I18394-G18370</f>
        <v>0</v>
      </c>
    </row>
    <row r="18395" spans="6:11" x14ac:dyDescent="0.2">
      <c r="F18395" s="3">
        <v>40945</v>
      </c>
      <c r="G18395">
        <v>10</v>
      </c>
      <c r="H18395">
        <v>20120206</v>
      </c>
      <c r="I18395">
        <v>10</v>
      </c>
      <c r="J18395">
        <v>32</v>
      </c>
      <c r="K18395">
        <f>I18395-G18371</f>
        <v>0</v>
      </c>
    </row>
    <row r="18396" spans="6:11" x14ac:dyDescent="0.2">
      <c r="F18396" s="3">
        <v>40945</v>
      </c>
      <c r="G18396">
        <v>11</v>
      </c>
      <c r="H18396">
        <v>20120206</v>
      </c>
      <c r="I18396">
        <v>11</v>
      </c>
      <c r="J18396">
        <v>32</v>
      </c>
      <c r="K18396">
        <f>I18396-G18372</f>
        <v>0</v>
      </c>
    </row>
    <row r="18397" spans="6:11" x14ac:dyDescent="0.2">
      <c r="F18397" s="3">
        <v>40945</v>
      </c>
      <c r="G18397">
        <v>12</v>
      </c>
      <c r="H18397">
        <v>20120206</v>
      </c>
      <c r="I18397">
        <v>12</v>
      </c>
      <c r="J18397">
        <v>31.5</v>
      </c>
      <c r="K18397">
        <f>I18397-G18373</f>
        <v>0</v>
      </c>
    </row>
    <row r="18398" spans="6:11" x14ac:dyDescent="0.2">
      <c r="F18398" s="3">
        <v>40945</v>
      </c>
      <c r="G18398">
        <v>13</v>
      </c>
      <c r="H18398">
        <v>20120206</v>
      </c>
      <c r="I18398">
        <v>13</v>
      </c>
      <c r="J18398">
        <v>31</v>
      </c>
      <c r="K18398">
        <f>I18398-G18374</f>
        <v>0</v>
      </c>
    </row>
    <row r="18399" spans="6:11" x14ac:dyDescent="0.2">
      <c r="F18399" s="3">
        <v>40945</v>
      </c>
      <c r="G18399">
        <v>14</v>
      </c>
      <c r="H18399">
        <v>20120206</v>
      </c>
      <c r="I18399">
        <v>14</v>
      </c>
      <c r="J18399">
        <v>30.6</v>
      </c>
      <c r="K18399">
        <f>I18399-G18375</f>
        <v>0</v>
      </c>
    </row>
    <row r="18400" spans="6:11" x14ac:dyDescent="0.2">
      <c r="F18400" s="3">
        <v>40945</v>
      </c>
      <c r="G18400">
        <v>15</v>
      </c>
      <c r="H18400">
        <v>20120206</v>
      </c>
      <c r="I18400">
        <v>15</v>
      </c>
      <c r="J18400">
        <v>30.59</v>
      </c>
      <c r="K18400">
        <f>I18400-G18376</f>
        <v>0</v>
      </c>
    </row>
    <row r="18401" spans="6:11" x14ac:dyDescent="0.2">
      <c r="F18401" s="3">
        <v>40945</v>
      </c>
      <c r="G18401">
        <v>16</v>
      </c>
      <c r="H18401">
        <v>20120206</v>
      </c>
      <c r="I18401">
        <v>16</v>
      </c>
      <c r="J18401">
        <v>30.59</v>
      </c>
      <c r="K18401">
        <f>I18401-G18377</f>
        <v>0</v>
      </c>
    </row>
    <row r="18402" spans="6:11" x14ac:dyDescent="0.2">
      <c r="F18402" s="3">
        <v>40945</v>
      </c>
      <c r="G18402">
        <v>17</v>
      </c>
      <c r="H18402">
        <v>20120206</v>
      </c>
      <c r="I18402">
        <v>17</v>
      </c>
      <c r="J18402">
        <v>31</v>
      </c>
      <c r="K18402">
        <f>I18402-G18378</f>
        <v>0</v>
      </c>
    </row>
    <row r="18403" spans="6:11" x14ac:dyDescent="0.2">
      <c r="F18403" s="3">
        <v>40945</v>
      </c>
      <c r="G18403">
        <v>18</v>
      </c>
      <c r="H18403">
        <v>20120206</v>
      </c>
      <c r="I18403">
        <v>18</v>
      </c>
      <c r="J18403">
        <v>35.4</v>
      </c>
      <c r="K18403">
        <f>I18403-G18379</f>
        <v>0</v>
      </c>
    </row>
    <row r="18404" spans="6:11" x14ac:dyDescent="0.2">
      <c r="F18404" s="3">
        <v>40945</v>
      </c>
      <c r="G18404">
        <v>19</v>
      </c>
      <c r="H18404">
        <v>20120206</v>
      </c>
      <c r="I18404">
        <v>19</v>
      </c>
      <c r="J18404">
        <v>35</v>
      </c>
      <c r="K18404">
        <f>I18404-G18380</f>
        <v>0</v>
      </c>
    </row>
    <row r="18405" spans="6:11" x14ac:dyDescent="0.2">
      <c r="F18405" s="3">
        <v>40945</v>
      </c>
      <c r="G18405">
        <v>20</v>
      </c>
      <c r="H18405">
        <v>20120206</v>
      </c>
      <c r="I18405">
        <v>20</v>
      </c>
      <c r="J18405">
        <v>34</v>
      </c>
      <c r="K18405">
        <f>I18405-G18381</f>
        <v>0</v>
      </c>
    </row>
    <row r="18406" spans="6:11" x14ac:dyDescent="0.2">
      <c r="F18406" s="3">
        <v>40945</v>
      </c>
      <c r="G18406">
        <v>21</v>
      </c>
      <c r="H18406">
        <v>20120206</v>
      </c>
      <c r="I18406">
        <v>21</v>
      </c>
      <c r="J18406">
        <v>31.96</v>
      </c>
      <c r="K18406">
        <f>I18406-G18382</f>
        <v>0</v>
      </c>
    </row>
    <row r="18407" spans="6:11" x14ac:dyDescent="0.2">
      <c r="F18407" s="3">
        <v>40945</v>
      </c>
      <c r="G18407">
        <v>22</v>
      </c>
      <c r="H18407">
        <v>20120206</v>
      </c>
      <c r="I18407">
        <v>22</v>
      </c>
      <c r="J18407">
        <v>30.26</v>
      </c>
      <c r="K18407">
        <f>I18407-G18383</f>
        <v>0</v>
      </c>
    </row>
    <row r="18408" spans="6:11" x14ac:dyDescent="0.2">
      <c r="F18408" s="3">
        <v>40945</v>
      </c>
      <c r="G18408">
        <v>23</v>
      </c>
      <c r="H18408">
        <v>20120206</v>
      </c>
      <c r="I18408">
        <v>23</v>
      </c>
      <c r="J18408">
        <v>28.19</v>
      </c>
      <c r="K18408">
        <f>I18408-G18384</f>
        <v>0</v>
      </c>
    </row>
    <row r="18409" spans="6:11" x14ac:dyDescent="0.2">
      <c r="F18409" s="3">
        <v>40945</v>
      </c>
      <c r="G18409">
        <v>24</v>
      </c>
      <c r="H18409">
        <v>20120206</v>
      </c>
      <c r="I18409">
        <v>24</v>
      </c>
      <c r="J18409">
        <v>26.8</v>
      </c>
      <c r="K18409">
        <f>I18409-G18385</f>
        <v>0</v>
      </c>
    </row>
    <row r="18410" spans="6:11" x14ac:dyDescent="0.2">
      <c r="F18410" s="3">
        <v>40946</v>
      </c>
      <c r="G18410">
        <v>1</v>
      </c>
      <c r="H18410">
        <v>20120207</v>
      </c>
      <c r="I18410">
        <v>1</v>
      </c>
      <c r="J18410">
        <v>26.69</v>
      </c>
      <c r="K18410">
        <f>I18410-G18386</f>
        <v>0</v>
      </c>
    </row>
    <row r="18411" spans="6:11" x14ac:dyDescent="0.2">
      <c r="F18411" s="3">
        <v>40946</v>
      </c>
      <c r="G18411">
        <v>2</v>
      </c>
      <c r="H18411">
        <v>20120207</v>
      </c>
      <c r="I18411">
        <v>2</v>
      </c>
      <c r="J18411">
        <v>26.64</v>
      </c>
      <c r="K18411">
        <f>I18411-G18387</f>
        <v>0</v>
      </c>
    </row>
    <row r="18412" spans="6:11" x14ac:dyDescent="0.2">
      <c r="F18412" s="3">
        <v>40946</v>
      </c>
      <c r="G18412">
        <v>3</v>
      </c>
      <c r="H18412">
        <v>20120207</v>
      </c>
      <c r="I18412">
        <v>3</v>
      </c>
      <c r="J18412">
        <v>26.64</v>
      </c>
      <c r="K18412">
        <f>I18412-G18388</f>
        <v>0</v>
      </c>
    </row>
    <row r="18413" spans="6:11" x14ac:dyDescent="0.2">
      <c r="F18413" s="3">
        <v>40946</v>
      </c>
      <c r="G18413">
        <v>4</v>
      </c>
      <c r="H18413">
        <v>20120207</v>
      </c>
      <c r="I18413">
        <v>4</v>
      </c>
      <c r="J18413">
        <v>25.37</v>
      </c>
      <c r="K18413">
        <f>I18413-G18389</f>
        <v>0</v>
      </c>
    </row>
    <row r="18414" spans="6:11" x14ac:dyDescent="0.2">
      <c r="F18414" s="3">
        <v>40946</v>
      </c>
      <c r="G18414">
        <v>5</v>
      </c>
      <c r="H18414">
        <v>20120207</v>
      </c>
      <c r="I18414">
        <v>5</v>
      </c>
      <c r="J18414">
        <v>25.73</v>
      </c>
      <c r="K18414">
        <f>I18414-G18390</f>
        <v>0</v>
      </c>
    </row>
    <row r="18415" spans="6:11" x14ac:dyDescent="0.2">
      <c r="F18415" s="3">
        <v>40946</v>
      </c>
      <c r="G18415">
        <v>6</v>
      </c>
      <c r="H18415">
        <v>20120207</v>
      </c>
      <c r="I18415">
        <v>6</v>
      </c>
      <c r="J18415">
        <v>26.65</v>
      </c>
      <c r="K18415">
        <f>I18415-G18391</f>
        <v>0</v>
      </c>
    </row>
    <row r="18416" spans="6:11" x14ac:dyDescent="0.2">
      <c r="F18416" s="3">
        <v>40946</v>
      </c>
      <c r="G18416">
        <v>7</v>
      </c>
      <c r="H18416">
        <v>20120207</v>
      </c>
      <c r="I18416">
        <v>7</v>
      </c>
      <c r="J18416">
        <v>31.41</v>
      </c>
      <c r="K18416">
        <f>I18416-G18392</f>
        <v>0</v>
      </c>
    </row>
    <row r="18417" spans="6:11" x14ac:dyDescent="0.2">
      <c r="F18417" s="3">
        <v>40946</v>
      </c>
      <c r="G18417">
        <v>8</v>
      </c>
      <c r="H18417">
        <v>20120207</v>
      </c>
      <c r="I18417">
        <v>8</v>
      </c>
      <c r="J18417">
        <v>32.86</v>
      </c>
      <c r="K18417">
        <f>I18417-G18393</f>
        <v>0</v>
      </c>
    </row>
    <row r="18418" spans="6:11" x14ac:dyDescent="0.2">
      <c r="F18418" s="3">
        <v>40946</v>
      </c>
      <c r="G18418">
        <v>9</v>
      </c>
      <c r="H18418">
        <v>20120207</v>
      </c>
      <c r="I18418">
        <v>9</v>
      </c>
      <c r="J18418">
        <v>32.159999999999997</v>
      </c>
      <c r="K18418">
        <f>I18418-G18394</f>
        <v>0</v>
      </c>
    </row>
    <row r="18419" spans="6:11" x14ac:dyDescent="0.2">
      <c r="F18419" s="3">
        <v>40946</v>
      </c>
      <c r="G18419">
        <v>10</v>
      </c>
      <c r="H18419">
        <v>20120207</v>
      </c>
      <c r="I18419">
        <v>10</v>
      </c>
      <c r="J18419">
        <v>32.159999999999997</v>
      </c>
      <c r="K18419">
        <f>I18419-G18395</f>
        <v>0</v>
      </c>
    </row>
    <row r="18420" spans="6:11" x14ac:dyDescent="0.2">
      <c r="F18420" s="3">
        <v>40946</v>
      </c>
      <c r="G18420">
        <v>11</v>
      </c>
      <c r="H18420">
        <v>20120207</v>
      </c>
      <c r="I18420">
        <v>11</v>
      </c>
      <c r="J18420">
        <v>32.159999999999997</v>
      </c>
      <c r="K18420">
        <f>I18420-G18396</f>
        <v>0</v>
      </c>
    </row>
    <row r="18421" spans="6:11" x14ac:dyDescent="0.2">
      <c r="F18421" s="3">
        <v>40946</v>
      </c>
      <c r="G18421">
        <v>12</v>
      </c>
      <c r="H18421">
        <v>20120207</v>
      </c>
      <c r="I18421">
        <v>12</v>
      </c>
      <c r="J18421">
        <v>32</v>
      </c>
      <c r="K18421">
        <f>I18421-G18397</f>
        <v>0</v>
      </c>
    </row>
    <row r="18422" spans="6:11" x14ac:dyDescent="0.2">
      <c r="F18422" s="3">
        <v>40946</v>
      </c>
      <c r="G18422">
        <v>13</v>
      </c>
      <c r="H18422">
        <v>20120207</v>
      </c>
      <c r="I18422">
        <v>13</v>
      </c>
      <c r="J18422">
        <v>32</v>
      </c>
      <c r="K18422">
        <f>I18422-G18398</f>
        <v>0</v>
      </c>
    </row>
    <row r="18423" spans="6:11" x14ac:dyDescent="0.2">
      <c r="F18423" s="3">
        <v>40946</v>
      </c>
      <c r="G18423">
        <v>14</v>
      </c>
      <c r="H18423">
        <v>20120207</v>
      </c>
      <c r="I18423">
        <v>14</v>
      </c>
      <c r="J18423">
        <v>31.91</v>
      </c>
      <c r="K18423">
        <f>I18423-G18399</f>
        <v>0</v>
      </c>
    </row>
    <row r="18424" spans="6:11" x14ac:dyDescent="0.2">
      <c r="F18424" s="3">
        <v>40946</v>
      </c>
      <c r="G18424">
        <v>15</v>
      </c>
      <c r="H18424">
        <v>20120207</v>
      </c>
      <c r="I18424">
        <v>15</v>
      </c>
      <c r="J18424">
        <v>31.41</v>
      </c>
      <c r="K18424">
        <f>I18424-G18400</f>
        <v>0</v>
      </c>
    </row>
    <row r="18425" spans="6:11" x14ac:dyDescent="0.2">
      <c r="F18425" s="3">
        <v>40946</v>
      </c>
      <c r="G18425">
        <v>16</v>
      </c>
      <c r="H18425">
        <v>20120207</v>
      </c>
      <c r="I18425">
        <v>16</v>
      </c>
      <c r="J18425">
        <v>31.89</v>
      </c>
      <c r="K18425">
        <f>I18425-G18401</f>
        <v>0</v>
      </c>
    </row>
    <row r="18426" spans="6:11" x14ac:dyDescent="0.2">
      <c r="F18426" s="3">
        <v>40946</v>
      </c>
      <c r="G18426">
        <v>17</v>
      </c>
      <c r="H18426">
        <v>20120207</v>
      </c>
      <c r="I18426">
        <v>17</v>
      </c>
      <c r="J18426">
        <v>32.159999999999997</v>
      </c>
      <c r="K18426">
        <f>I18426-G18402</f>
        <v>0</v>
      </c>
    </row>
    <row r="18427" spans="6:11" x14ac:dyDescent="0.2">
      <c r="F18427" s="3">
        <v>40946</v>
      </c>
      <c r="G18427">
        <v>18</v>
      </c>
      <c r="H18427">
        <v>20120207</v>
      </c>
      <c r="I18427">
        <v>18</v>
      </c>
      <c r="J18427">
        <v>36.64</v>
      </c>
      <c r="K18427">
        <f>I18427-G18403</f>
        <v>0</v>
      </c>
    </row>
    <row r="18428" spans="6:11" x14ac:dyDescent="0.2">
      <c r="F18428" s="3">
        <v>40946</v>
      </c>
      <c r="G18428">
        <v>19</v>
      </c>
      <c r="H18428">
        <v>20120207</v>
      </c>
      <c r="I18428">
        <v>19</v>
      </c>
      <c r="J18428">
        <v>36.39</v>
      </c>
      <c r="K18428">
        <f>I18428-G18404</f>
        <v>0</v>
      </c>
    </row>
    <row r="18429" spans="6:11" x14ac:dyDescent="0.2">
      <c r="F18429" s="3">
        <v>40946</v>
      </c>
      <c r="G18429">
        <v>20</v>
      </c>
      <c r="H18429">
        <v>20120207</v>
      </c>
      <c r="I18429">
        <v>20</v>
      </c>
      <c r="J18429">
        <v>34.630000000000003</v>
      </c>
      <c r="K18429">
        <f>I18429-G18405</f>
        <v>0</v>
      </c>
    </row>
    <row r="18430" spans="6:11" x14ac:dyDescent="0.2">
      <c r="F18430" s="3">
        <v>40946</v>
      </c>
      <c r="G18430">
        <v>21</v>
      </c>
      <c r="H18430">
        <v>20120207</v>
      </c>
      <c r="I18430">
        <v>21</v>
      </c>
      <c r="J18430">
        <v>32.880000000000003</v>
      </c>
      <c r="K18430">
        <f>I18430-G18406</f>
        <v>0</v>
      </c>
    </row>
    <row r="18431" spans="6:11" x14ac:dyDescent="0.2">
      <c r="F18431" s="3">
        <v>40946</v>
      </c>
      <c r="G18431">
        <v>22</v>
      </c>
      <c r="H18431">
        <v>20120207</v>
      </c>
      <c r="I18431">
        <v>22</v>
      </c>
      <c r="J18431">
        <v>31.91</v>
      </c>
      <c r="K18431">
        <f>I18431-G18407</f>
        <v>0</v>
      </c>
    </row>
    <row r="18432" spans="6:11" x14ac:dyDescent="0.2">
      <c r="F18432" s="3">
        <v>40946</v>
      </c>
      <c r="G18432">
        <v>23</v>
      </c>
      <c r="H18432">
        <v>20120207</v>
      </c>
      <c r="I18432">
        <v>23</v>
      </c>
      <c r="J18432">
        <v>30.73</v>
      </c>
      <c r="K18432">
        <f>I18432-G18408</f>
        <v>0</v>
      </c>
    </row>
    <row r="18433" spans="6:11" x14ac:dyDescent="0.2">
      <c r="F18433" s="3">
        <v>40946</v>
      </c>
      <c r="G18433">
        <v>24</v>
      </c>
      <c r="H18433">
        <v>20120207</v>
      </c>
      <c r="I18433">
        <v>24</v>
      </c>
      <c r="J18433">
        <v>28.31</v>
      </c>
      <c r="K18433">
        <f>I18433-G18409</f>
        <v>0</v>
      </c>
    </row>
    <row r="18434" spans="6:11" x14ac:dyDescent="0.2">
      <c r="F18434" s="3">
        <v>40947</v>
      </c>
      <c r="G18434">
        <v>1</v>
      </c>
      <c r="H18434">
        <v>20120208</v>
      </c>
      <c r="I18434">
        <v>1</v>
      </c>
      <c r="J18434">
        <v>31</v>
      </c>
      <c r="K18434">
        <f>I18434-G18410</f>
        <v>0</v>
      </c>
    </row>
    <row r="18435" spans="6:11" x14ac:dyDescent="0.2">
      <c r="F18435" s="3">
        <v>40947</v>
      </c>
      <c r="G18435">
        <v>2</v>
      </c>
      <c r="H18435">
        <v>20120208</v>
      </c>
      <c r="I18435">
        <v>2</v>
      </c>
      <c r="J18435">
        <v>30.39</v>
      </c>
      <c r="K18435">
        <f>I18435-G18411</f>
        <v>0</v>
      </c>
    </row>
    <row r="18436" spans="6:11" x14ac:dyDescent="0.2">
      <c r="F18436" s="3">
        <v>40947</v>
      </c>
      <c r="G18436">
        <v>3</v>
      </c>
      <c r="H18436">
        <v>20120208</v>
      </c>
      <c r="I18436">
        <v>3</v>
      </c>
      <c r="J18436">
        <v>30.5</v>
      </c>
      <c r="K18436">
        <f>I18436-G18412</f>
        <v>0</v>
      </c>
    </row>
    <row r="18437" spans="6:11" x14ac:dyDescent="0.2">
      <c r="F18437" s="3">
        <v>40947</v>
      </c>
      <c r="G18437">
        <v>4</v>
      </c>
      <c r="H18437">
        <v>20120208</v>
      </c>
      <c r="I18437">
        <v>4</v>
      </c>
      <c r="J18437">
        <v>31</v>
      </c>
      <c r="K18437">
        <f>I18437-G18413</f>
        <v>0</v>
      </c>
    </row>
    <row r="18438" spans="6:11" x14ac:dyDescent="0.2">
      <c r="F18438" s="3">
        <v>40947</v>
      </c>
      <c r="G18438">
        <v>5</v>
      </c>
      <c r="H18438">
        <v>20120208</v>
      </c>
      <c r="I18438">
        <v>5</v>
      </c>
      <c r="J18438">
        <v>31</v>
      </c>
      <c r="K18438">
        <f>I18438-G18414</f>
        <v>0</v>
      </c>
    </row>
    <row r="18439" spans="6:11" x14ac:dyDescent="0.2">
      <c r="F18439" s="3">
        <v>40947</v>
      </c>
      <c r="G18439">
        <v>6</v>
      </c>
      <c r="H18439">
        <v>20120208</v>
      </c>
      <c r="I18439">
        <v>6</v>
      </c>
      <c r="J18439">
        <v>31.62</v>
      </c>
      <c r="K18439">
        <f>I18439-G18415</f>
        <v>0</v>
      </c>
    </row>
    <row r="18440" spans="6:11" x14ac:dyDescent="0.2">
      <c r="F18440" s="3">
        <v>40947</v>
      </c>
      <c r="G18440">
        <v>7</v>
      </c>
      <c r="H18440">
        <v>20120208</v>
      </c>
      <c r="I18440">
        <v>7</v>
      </c>
      <c r="J18440">
        <v>35.270000000000003</v>
      </c>
      <c r="K18440">
        <f>I18440-G18416</f>
        <v>0</v>
      </c>
    </row>
    <row r="18441" spans="6:11" x14ac:dyDescent="0.2">
      <c r="F18441" s="3">
        <v>40947</v>
      </c>
      <c r="G18441">
        <v>8</v>
      </c>
      <c r="H18441">
        <v>20120208</v>
      </c>
      <c r="I18441">
        <v>8</v>
      </c>
      <c r="J18441">
        <v>36.770000000000003</v>
      </c>
      <c r="K18441">
        <f>I18441-G18417</f>
        <v>0</v>
      </c>
    </row>
    <row r="18442" spans="6:11" x14ac:dyDescent="0.2">
      <c r="F18442" s="3">
        <v>40947</v>
      </c>
      <c r="G18442">
        <v>9</v>
      </c>
      <c r="H18442">
        <v>20120208</v>
      </c>
      <c r="I18442">
        <v>9</v>
      </c>
      <c r="J18442">
        <v>36.770000000000003</v>
      </c>
      <c r="K18442">
        <f>I18442-G18418</f>
        <v>0</v>
      </c>
    </row>
    <row r="18443" spans="6:11" x14ac:dyDescent="0.2">
      <c r="F18443" s="3">
        <v>40947</v>
      </c>
      <c r="G18443">
        <v>10</v>
      </c>
      <c r="H18443">
        <v>20120208</v>
      </c>
      <c r="I18443">
        <v>10</v>
      </c>
      <c r="J18443">
        <v>36.340000000000003</v>
      </c>
      <c r="K18443">
        <f>I18443-G18419</f>
        <v>0</v>
      </c>
    </row>
    <row r="18444" spans="6:11" x14ac:dyDescent="0.2">
      <c r="F18444" s="3">
        <v>40947</v>
      </c>
      <c r="G18444">
        <v>11</v>
      </c>
      <c r="H18444">
        <v>20120208</v>
      </c>
      <c r="I18444">
        <v>11</v>
      </c>
      <c r="J18444">
        <v>36.340000000000003</v>
      </c>
      <c r="K18444">
        <f>I18444-G18420</f>
        <v>0</v>
      </c>
    </row>
    <row r="18445" spans="6:11" x14ac:dyDescent="0.2">
      <c r="F18445" s="3">
        <v>40947</v>
      </c>
      <c r="G18445">
        <v>12</v>
      </c>
      <c r="H18445">
        <v>20120208</v>
      </c>
      <c r="I18445">
        <v>12</v>
      </c>
      <c r="J18445">
        <v>35.51</v>
      </c>
      <c r="K18445">
        <f>I18445-G18421</f>
        <v>0</v>
      </c>
    </row>
    <row r="18446" spans="6:11" x14ac:dyDescent="0.2">
      <c r="F18446" s="3">
        <v>40947</v>
      </c>
      <c r="G18446">
        <v>13</v>
      </c>
      <c r="H18446">
        <v>20120208</v>
      </c>
      <c r="I18446">
        <v>13</v>
      </c>
      <c r="J18446">
        <v>35.51</v>
      </c>
      <c r="K18446">
        <f>I18446-G18422</f>
        <v>0</v>
      </c>
    </row>
    <row r="18447" spans="6:11" x14ac:dyDescent="0.2">
      <c r="F18447" s="3">
        <v>40947</v>
      </c>
      <c r="G18447">
        <v>14</v>
      </c>
      <c r="H18447">
        <v>20120208</v>
      </c>
      <c r="I18447">
        <v>14</v>
      </c>
      <c r="J18447">
        <v>35.270000000000003</v>
      </c>
      <c r="K18447">
        <f>I18447-G18423</f>
        <v>0</v>
      </c>
    </row>
    <row r="18448" spans="6:11" x14ac:dyDescent="0.2">
      <c r="F18448" s="3">
        <v>40947</v>
      </c>
      <c r="G18448">
        <v>15</v>
      </c>
      <c r="H18448">
        <v>20120208</v>
      </c>
      <c r="I18448">
        <v>15</v>
      </c>
      <c r="J18448">
        <v>35.03</v>
      </c>
      <c r="K18448">
        <f>I18448-G18424</f>
        <v>0</v>
      </c>
    </row>
    <row r="18449" spans="6:11" x14ac:dyDescent="0.2">
      <c r="F18449" s="3">
        <v>40947</v>
      </c>
      <c r="G18449">
        <v>16</v>
      </c>
      <c r="H18449">
        <v>20120208</v>
      </c>
      <c r="I18449">
        <v>16</v>
      </c>
      <c r="J18449">
        <v>35.03</v>
      </c>
      <c r="K18449">
        <f>I18449-G18425</f>
        <v>0</v>
      </c>
    </row>
    <row r="18450" spans="6:11" x14ac:dyDescent="0.2">
      <c r="F18450" s="3">
        <v>40947</v>
      </c>
      <c r="G18450">
        <v>17</v>
      </c>
      <c r="H18450">
        <v>20120208</v>
      </c>
      <c r="I18450">
        <v>17</v>
      </c>
      <c r="J18450">
        <v>37.21</v>
      </c>
      <c r="K18450">
        <f>I18450-G18426</f>
        <v>0</v>
      </c>
    </row>
    <row r="18451" spans="6:11" x14ac:dyDescent="0.2">
      <c r="F18451" s="3">
        <v>40947</v>
      </c>
      <c r="G18451">
        <v>18</v>
      </c>
      <c r="H18451">
        <v>20120208</v>
      </c>
      <c r="I18451">
        <v>18</v>
      </c>
      <c r="J18451">
        <v>40.85</v>
      </c>
      <c r="K18451">
        <f>I18451-G18427</f>
        <v>0</v>
      </c>
    </row>
    <row r="18452" spans="6:11" x14ac:dyDescent="0.2">
      <c r="F18452" s="3">
        <v>40947</v>
      </c>
      <c r="G18452">
        <v>19</v>
      </c>
      <c r="H18452">
        <v>20120208</v>
      </c>
      <c r="I18452">
        <v>19</v>
      </c>
      <c r="J18452">
        <v>40.020000000000003</v>
      </c>
      <c r="K18452">
        <f>I18452-G18428</f>
        <v>0</v>
      </c>
    </row>
    <row r="18453" spans="6:11" x14ac:dyDescent="0.2">
      <c r="F18453" s="3">
        <v>40947</v>
      </c>
      <c r="G18453">
        <v>20</v>
      </c>
      <c r="H18453">
        <v>20120208</v>
      </c>
      <c r="I18453">
        <v>20</v>
      </c>
      <c r="J18453">
        <v>39.520000000000003</v>
      </c>
      <c r="K18453">
        <f>I18453-G18429</f>
        <v>0</v>
      </c>
    </row>
    <row r="18454" spans="6:11" x14ac:dyDescent="0.2">
      <c r="F18454" s="3">
        <v>40947</v>
      </c>
      <c r="G18454">
        <v>21</v>
      </c>
      <c r="H18454">
        <v>20120208</v>
      </c>
      <c r="I18454">
        <v>21</v>
      </c>
      <c r="J18454">
        <v>39.020000000000003</v>
      </c>
      <c r="K18454">
        <f>I18454-G18430</f>
        <v>0</v>
      </c>
    </row>
    <row r="18455" spans="6:11" x14ac:dyDescent="0.2">
      <c r="F18455" s="3">
        <v>40947</v>
      </c>
      <c r="G18455">
        <v>22</v>
      </c>
      <c r="H18455">
        <v>20120208</v>
      </c>
      <c r="I18455">
        <v>22</v>
      </c>
      <c r="J18455">
        <v>35.03</v>
      </c>
      <c r="K18455">
        <f>I18455-G18431</f>
        <v>0</v>
      </c>
    </row>
    <row r="18456" spans="6:11" x14ac:dyDescent="0.2">
      <c r="F18456" s="3">
        <v>40947</v>
      </c>
      <c r="G18456">
        <v>23</v>
      </c>
      <c r="H18456">
        <v>20120208</v>
      </c>
      <c r="I18456">
        <v>23</v>
      </c>
      <c r="J18456">
        <v>32.630000000000003</v>
      </c>
      <c r="K18456">
        <f>I18456-G18432</f>
        <v>0</v>
      </c>
    </row>
    <row r="18457" spans="6:11" x14ac:dyDescent="0.2">
      <c r="F18457" s="3">
        <v>40947</v>
      </c>
      <c r="G18457">
        <v>24</v>
      </c>
      <c r="H18457">
        <v>20120208</v>
      </c>
      <c r="I18457">
        <v>24</v>
      </c>
      <c r="J18457">
        <v>31</v>
      </c>
      <c r="K18457">
        <f>I18457-G18433</f>
        <v>0</v>
      </c>
    </row>
    <row r="18458" spans="6:11" x14ac:dyDescent="0.2">
      <c r="F18458" s="3">
        <v>40948</v>
      </c>
      <c r="G18458">
        <v>1</v>
      </c>
      <c r="H18458">
        <v>20120209</v>
      </c>
      <c r="I18458">
        <v>1</v>
      </c>
      <c r="J18458">
        <v>29</v>
      </c>
      <c r="K18458">
        <f>I18458-G18434</f>
        <v>0</v>
      </c>
    </row>
    <row r="18459" spans="6:11" x14ac:dyDescent="0.2">
      <c r="F18459" s="3">
        <v>40948</v>
      </c>
      <c r="G18459">
        <v>2</v>
      </c>
      <c r="H18459">
        <v>20120209</v>
      </c>
      <c r="I18459">
        <v>2</v>
      </c>
      <c r="J18459">
        <v>28.94</v>
      </c>
      <c r="K18459">
        <f>I18459-G18435</f>
        <v>0</v>
      </c>
    </row>
    <row r="18460" spans="6:11" x14ac:dyDescent="0.2">
      <c r="F18460" s="3">
        <v>40948</v>
      </c>
      <c r="G18460">
        <v>3</v>
      </c>
      <c r="H18460">
        <v>20120209</v>
      </c>
      <c r="I18460">
        <v>3</v>
      </c>
      <c r="J18460">
        <v>29</v>
      </c>
      <c r="K18460">
        <f>I18460-G18436</f>
        <v>0</v>
      </c>
    </row>
    <row r="18461" spans="6:11" x14ac:dyDescent="0.2">
      <c r="F18461" s="3">
        <v>40948</v>
      </c>
      <c r="G18461">
        <v>4</v>
      </c>
      <c r="H18461">
        <v>20120209</v>
      </c>
      <c r="I18461">
        <v>4</v>
      </c>
      <c r="J18461">
        <v>29</v>
      </c>
      <c r="K18461">
        <f>I18461-G18437</f>
        <v>0</v>
      </c>
    </row>
    <row r="18462" spans="6:11" x14ac:dyDescent="0.2">
      <c r="F18462" s="3">
        <v>40948</v>
      </c>
      <c r="G18462">
        <v>5</v>
      </c>
      <c r="H18462">
        <v>20120209</v>
      </c>
      <c r="I18462">
        <v>5</v>
      </c>
      <c r="J18462">
        <v>29</v>
      </c>
      <c r="K18462">
        <f>I18462-G18438</f>
        <v>0</v>
      </c>
    </row>
    <row r="18463" spans="6:11" x14ac:dyDescent="0.2">
      <c r="F18463" s="3">
        <v>40948</v>
      </c>
      <c r="G18463">
        <v>6</v>
      </c>
      <c r="H18463">
        <v>20120209</v>
      </c>
      <c r="I18463">
        <v>6</v>
      </c>
      <c r="J18463">
        <v>30.02</v>
      </c>
      <c r="K18463">
        <f>I18463-G18439</f>
        <v>0</v>
      </c>
    </row>
    <row r="18464" spans="6:11" x14ac:dyDescent="0.2">
      <c r="F18464" s="3">
        <v>40948</v>
      </c>
      <c r="G18464">
        <v>7</v>
      </c>
      <c r="H18464">
        <v>20120209</v>
      </c>
      <c r="I18464">
        <v>7</v>
      </c>
      <c r="J18464">
        <v>33.75</v>
      </c>
      <c r="K18464">
        <f>I18464-G18440</f>
        <v>0</v>
      </c>
    </row>
    <row r="18465" spans="6:11" x14ac:dyDescent="0.2">
      <c r="F18465" s="3">
        <v>40948</v>
      </c>
      <c r="G18465">
        <v>8</v>
      </c>
      <c r="H18465">
        <v>20120209</v>
      </c>
      <c r="I18465">
        <v>8</v>
      </c>
      <c r="J18465">
        <v>36.020000000000003</v>
      </c>
      <c r="K18465">
        <f>I18465-G18441</f>
        <v>0</v>
      </c>
    </row>
    <row r="18466" spans="6:11" x14ac:dyDescent="0.2">
      <c r="F18466" s="3">
        <v>40948</v>
      </c>
      <c r="G18466">
        <v>9</v>
      </c>
      <c r="H18466">
        <v>20120209</v>
      </c>
      <c r="I18466">
        <v>9</v>
      </c>
      <c r="J18466">
        <v>36</v>
      </c>
      <c r="K18466">
        <f>I18466-G18442</f>
        <v>0</v>
      </c>
    </row>
    <row r="18467" spans="6:11" x14ac:dyDescent="0.2">
      <c r="F18467" s="3">
        <v>40948</v>
      </c>
      <c r="G18467">
        <v>10</v>
      </c>
      <c r="H18467">
        <v>20120209</v>
      </c>
      <c r="I18467">
        <v>10</v>
      </c>
      <c r="J18467">
        <v>38</v>
      </c>
      <c r="K18467">
        <f>I18467-G18443</f>
        <v>0</v>
      </c>
    </row>
    <row r="18468" spans="6:11" x14ac:dyDescent="0.2">
      <c r="F18468" s="3">
        <v>40948</v>
      </c>
      <c r="G18468">
        <v>11</v>
      </c>
      <c r="H18468">
        <v>20120209</v>
      </c>
      <c r="I18468">
        <v>11</v>
      </c>
      <c r="J18468">
        <v>38</v>
      </c>
      <c r="K18468">
        <f>I18468-G18444</f>
        <v>0</v>
      </c>
    </row>
    <row r="18469" spans="6:11" x14ac:dyDescent="0.2">
      <c r="F18469" s="3">
        <v>40948</v>
      </c>
      <c r="G18469">
        <v>12</v>
      </c>
      <c r="H18469">
        <v>20120209</v>
      </c>
      <c r="I18469">
        <v>12</v>
      </c>
      <c r="J18469">
        <v>34.58</v>
      </c>
      <c r="K18469">
        <f>I18469-G18445</f>
        <v>0</v>
      </c>
    </row>
    <row r="18470" spans="6:11" x14ac:dyDescent="0.2">
      <c r="F18470" s="3">
        <v>40948</v>
      </c>
      <c r="G18470">
        <v>13</v>
      </c>
      <c r="H18470">
        <v>20120209</v>
      </c>
      <c r="I18470">
        <v>13</v>
      </c>
      <c r="J18470">
        <v>34.58</v>
      </c>
      <c r="K18470">
        <f>I18470-G18446</f>
        <v>0</v>
      </c>
    </row>
    <row r="18471" spans="6:11" x14ac:dyDescent="0.2">
      <c r="F18471" s="3">
        <v>40948</v>
      </c>
      <c r="G18471">
        <v>14</v>
      </c>
      <c r="H18471">
        <v>20120209</v>
      </c>
      <c r="I18471">
        <v>14</v>
      </c>
      <c r="J18471">
        <v>33.69</v>
      </c>
      <c r="K18471">
        <f>I18471-G18447</f>
        <v>0</v>
      </c>
    </row>
    <row r="18472" spans="6:11" x14ac:dyDescent="0.2">
      <c r="F18472" s="3">
        <v>40948</v>
      </c>
      <c r="G18472">
        <v>15</v>
      </c>
      <c r="H18472">
        <v>20120209</v>
      </c>
      <c r="I18472">
        <v>15</v>
      </c>
      <c r="J18472">
        <v>33.6</v>
      </c>
      <c r="K18472">
        <f>I18472-G18448</f>
        <v>0</v>
      </c>
    </row>
    <row r="18473" spans="6:11" x14ac:dyDescent="0.2">
      <c r="F18473" s="3">
        <v>40948</v>
      </c>
      <c r="G18473">
        <v>16</v>
      </c>
      <c r="H18473">
        <v>20120209</v>
      </c>
      <c r="I18473">
        <v>16</v>
      </c>
      <c r="J18473">
        <v>33.6</v>
      </c>
      <c r="K18473">
        <f>I18473-G18449</f>
        <v>0</v>
      </c>
    </row>
    <row r="18474" spans="6:11" x14ac:dyDescent="0.2">
      <c r="F18474" s="3">
        <v>40948</v>
      </c>
      <c r="G18474">
        <v>17</v>
      </c>
      <c r="H18474">
        <v>20120209</v>
      </c>
      <c r="I18474">
        <v>17</v>
      </c>
      <c r="J18474">
        <v>33.75</v>
      </c>
      <c r="K18474">
        <f>I18474-G18450</f>
        <v>0</v>
      </c>
    </row>
    <row r="18475" spans="6:11" x14ac:dyDescent="0.2">
      <c r="F18475" s="3">
        <v>40948</v>
      </c>
      <c r="G18475">
        <v>18</v>
      </c>
      <c r="H18475">
        <v>20120209</v>
      </c>
      <c r="I18475">
        <v>18</v>
      </c>
      <c r="J18475">
        <v>39.130000000000003</v>
      </c>
      <c r="K18475">
        <f>I18475-G18451</f>
        <v>0</v>
      </c>
    </row>
    <row r="18476" spans="6:11" x14ac:dyDescent="0.2">
      <c r="F18476" s="3">
        <v>40948</v>
      </c>
      <c r="G18476">
        <v>19</v>
      </c>
      <c r="H18476">
        <v>20120209</v>
      </c>
      <c r="I18476">
        <v>19</v>
      </c>
      <c r="J18476">
        <v>38.909999999999997</v>
      </c>
      <c r="K18476">
        <f>I18476-G18452</f>
        <v>0</v>
      </c>
    </row>
    <row r="18477" spans="6:11" x14ac:dyDescent="0.2">
      <c r="F18477" s="3">
        <v>40948</v>
      </c>
      <c r="G18477">
        <v>20</v>
      </c>
      <c r="H18477">
        <v>20120209</v>
      </c>
      <c r="I18477">
        <v>20</v>
      </c>
      <c r="J18477">
        <v>38.29</v>
      </c>
      <c r="K18477">
        <f>I18477-G18453</f>
        <v>0</v>
      </c>
    </row>
    <row r="18478" spans="6:11" x14ac:dyDescent="0.2">
      <c r="F18478" s="3">
        <v>40948</v>
      </c>
      <c r="G18478">
        <v>21</v>
      </c>
      <c r="H18478">
        <v>20120209</v>
      </c>
      <c r="I18478">
        <v>21</v>
      </c>
      <c r="J18478">
        <v>35</v>
      </c>
      <c r="K18478">
        <f>I18478-G18454</f>
        <v>0</v>
      </c>
    </row>
    <row r="18479" spans="6:11" x14ac:dyDescent="0.2">
      <c r="F18479" s="3">
        <v>40948</v>
      </c>
      <c r="G18479">
        <v>22</v>
      </c>
      <c r="H18479">
        <v>20120209</v>
      </c>
      <c r="I18479">
        <v>22</v>
      </c>
      <c r="J18479">
        <v>33</v>
      </c>
      <c r="K18479">
        <f>I18479-G18455</f>
        <v>0</v>
      </c>
    </row>
    <row r="18480" spans="6:11" x14ac:dyDescent="0.2">
      <c r="F18480" s="3">
        <v>40948</v>
      </c>
      <c r="G18480">
        <v>23</v>
      </c>
      <c r="H18480">
        <v>20120209</v>
      </c>
      <c r="I18480">
        <v>23</v>
      </c>
      <c r="J18480">
        <v>31</v>
      </c>
      <c r="K18480">
        <f>I18480-G18456</f>
        <v>0</v>
      </c>
    </row>
    <row r="18481" spans="6:11" x14ac:dyDescent="0.2">
      <c r="F18481" s="3">
        <v>40948</v>
      </c>
      <c r="G18481">
        <v>24</v>
      </c>
      <c r="H18481">
        <v>20120209</v>
      </c>
      <c r="I18481">
        <v>24</v>
      </c>
      <c r="J18481">
        <v>29.08</v>
      </c>
      <c r="K18481">
        <f>I18481-G18457</f>
        <v>0</v>
      </c>
    </row>
    <row r="18482" spans="6:11" x14ac:dyDescent="0.2">
      <c r="F18482" s="3">
        <v>40949</v>
      </c>
      <c r="G18482">
        <v>1</v>
      </c>
      <c r="H18482">
        <v>20120210</v>
      </c>
      <c r="I18482">
        <v>1</v>
      </c>
      <c r="J18482">
        <v>27.79</v>
      </c>
      <c r="K18482">
        <f>I18482-G18458</f>
        <v>0</v>
      </c>
    </row>
    <row r="18483" spans="6:11" x14ac:dyDescent="0.2">
      <c r="F18483" s="3">
        <v>40949</v>
      </c>
      <c r="G18483">
        <v>2</v>
      </c>
      <c r="H18483">
        <v>20120210</v>
      </c>
      <c r="I18483">
        <v>2</v>
      </c>
      <c r="J18483">
        <v>26.05</v>
      </c>
      <c r="K18483">
        <f>I18483-G18459</f>
        <v>0</v>
      </c>
    </row>
    <row r="18484" spans="6:11" x14ac:dyDescent="0.2">
      <c r="F18484" s="3">
        <v>40949</v>
      </c>
      <c r="G18484">
        <v>3</v>
      </c>
      <c r="H18484">
        <v>20120210</v>
      </c>
      <c r="I18484">
        <v>3</v>
      </c>
      <c r="J18484">
        <v>26.05</v>
      </c>
      <c r="K18484">
        <f>I18484-G18460</f>
        <v>0</v>
      </c>
    </row>
    <row r="18485" spans="6:11" x14ac:dyDescent="0.2">
      <c r="F18485" s="3">
        <v>40949</v>
      </c>
      <c r="G18485">
        <v>4</v>
      </c>
      <c r="H18485">
        <v>20120210</v>
      </c>
      <c r="I18485">
        <v>4</v>
      </c>
      <c r="J18485">
        <v>26.05</v>
      </c>
      <c r="K18485">
        <f>I18485-G18461</f>
        <v>0</v>
      </c>
    </row>
    <row r="18486" spans="6:11" x14ac:dyDescent="0.2">
      <c r="F18486" s="3">
        <v>40949</v>
      </c>
      <c r="G18486">
        <v>5</v>
      </c>
      <c r="H18486">
        <v>20120210</v>
      </c>
      <c r="I18486">
        <v>5</v>
      </c>
      <c r="J18486">
        <v>28.27</v>
      </c>
      <c r="K18486">
        <f>I18486-G18462</f>
        <v>0</v>
      </c>
    </row>
    <row r="18487" spans="6:11" x14ac:dyDescent="0.2">
      <c r="F18487" s="3">
        <v>40949</v>
      </c>
      <c r="G18487">
        <v>6</v>
      </c>
      <c r="H18487">
        <v>20120210</v>
      </c>
      <c r="I18487">
        <v>6</v>
      </c>
      <c r="J18487">
        <v>28.27</v>
      </c>
      <c r="K18487">
        <f>I18487-G18463</f>
        <v>0</v>
      </c>
    </row>
    <row r="18488" spans="6:11" x14ac:dyDescent="0.2">
      <c r="F18488" s="3">
        <v>40949</v>
      </c>
      <c r="G18488">
        <v>7</v>
      </c>
      <c r="H18488">
        <v>20120210</v>
      </c>
      <c r="I18488">
        <v>7</v>
      </c>
      <c r="J18488">
        <v>33</v>
      </c>
      <c r="K18488">
        <f>I18488-G18464</f>
        <v>0</v>
      </c>
    </row>
    <row r="18489" spans="6:11" x14ac:dyDescent="0.2">
      <c r="F18489" s="3">
        <v>40949</v>
      </c>
      <c r="G18489">
        <v>8</v>
      </c>
      <c r="H18489">
        <v>20120210</v>
      </c>
      <c r="I18489">
        <v>8</v>
      </c>
      <c r="J18489">
        <v>34</v>
      </c>
      <c r="K18489">
        <f>I18489-G18465</f>
        <v>0</v>
      </c>
    </row>
    <row r="18490" spans="6:11" x14ac:dyDescent="0.2">
      <c r="F18490" s="3">
        <v>40949</v>
      </c>
      <c r="G18490">
        <v>9</v>
      </c>
      <c r="H18490">
        <v>20120210</v>
      </c>
      <c r="I18490">
        <v>9</v>
      </c>
      <c r="J18490">
        <v>33.950000000000003</v>
      </c>
      <c r="K18490">
        <f>I18490-G18466</f>
        <v>0</v>
      </c>
    </row>
    <row r="18491" spans="6:11" x14ac:dyDescent="0.2">
      <c r="F18491" s="3">
        <v>40949</v>
      </c>
      <c r="G18491">
        <v>10</v>
      </c>
      <c r="H18491">
        <v>20120210</v>
      </c>
      <c r="I18491">
        <v>10</v>
      </c>
      <c r="J18491">
        <v>34.369999999999997</v>
      </c>
      <c r="K18491">
        <f>I18491-G18467</f>
        <v>0</v>
      </c>
    </row>
    <row r="18492" spans="6:11" x14ac:dyDescent="0.2">
      <c r="F18492" s="3">
        <v>40949</v>
      </c>
      <c r="G18492">
        <v>11</v>
      </c>
      <c r="H18492">
        <v>20120210</v>
      </c>
      <c r="I18492">
        <v>11</v>
      </c>
      <c r="J18492">
        <v>34</v>
      </c>
      <c r="K18492">
        <f>I18492-G18468</f>
        <v>0</v>
      </c>
    </row>
    <row r="18493" spans="6:11" x14ac:dyDescent="0.2">
      <c r="F18493" s="3">
        <v>40949</v>
      </c>
      <c r="G18493">
        <v>12</v>
      </c>
      <c r="H18493">
        <v>20120210</v>
      </c>
      <c r="I18493">
        <v>12</v>
      </c>
      <c r="J18493">
        <v>33</v>
      </c>
      <c r="K18493">
        <f>I18493-G18469</f>
        <v>0</v>
      </c>
    </row>
    <row r="18494" spans="6:11" x14ac:dyDescent="0.2">
      <c r="F18494" s="3">
        <v>40949</v>
      </c>
      <c r="G18494">
        <v>13</v>
      </c>
      <c r="H18494">
        <v>20120210</v>
      </c>
      <c r="I18494">
        <v>13</v>
      </c>
      <c r="J18494">
        <v>32.200000000000003</v>
      </c>
      <c r="K18494">
        <f>I18494-G18470</f>
        <v>0</v>
      </c>
    </row>
    <row r="18495" spans="6:11" x14ac:dyDescent="0.2">
      <c r="F18495" s="3">
        <v>40949</v>
      </c>
      <c r="G18495">
        <v>14</v>
      </c>
      <c r="H18495">
        <v>20120210</v>
      </c>
      <c r="I18495">
        <v>14</v>
      </c>
      <c r="J18495">
        <v>32.19</v>
      </c>
      <c r="K18495">
        <f>I18495-G18471</f>
        <v>0</v>
      </c>
    </row>
    <row r="18496" spans="6:11" x14ac:dyDescent="0.2">
      <c r="F18496" s="3">
        <v>40949</v>
      </c>
      <c r="G18496">
        <v>15</v>
      </c>
      <c r="H18496">
        <v>20120210</v>
      </c>
      <c r="I18496">
        <v>15</v>
      </c>
      <c r="J18496">
        <v>32.11</v>
      </c>
      <c r="K18496">
        <f>I18496-G18472</f>
        <v>0</v>
      </c>
    </row>
    <row r="18497" spans="6:11" x14ac:dyDescent="0.2">
      <c r="F18497" s="3">
        <v>40949</v>
      </c>
      <c r="G18497">
        <v>16</v>
      </c>
      <c r="H18497">
        <v>20120210</v>
      </c>
      <c r="I18497">
        <v>16</v>
      </c>
      <c r="J18497">
        <v>32.11</v>
      </c>
      <c r="K18497">
        <f>I18497-G18473</f>
        <v>0</v>
      </c>
    </row>
    <row r="18498" spans="6:11" x14ac:dyDescent="0.2">
      <c r="F18498" s="3">
        <v>40949</v>
      </c>
      <c r="G18498">
        <v>17</v>
      </c>
      <c r="H18498">
        <v>20120210</v>
      </c>
      <c r="I18498">
        <v>17</v>
      </c>
      <c r="J18498">
        <v>32.770000000000003</v>
      </c>
      <c r="K18498">
        <f>I18498-G18474</f>
        <v>0</v>
      </c>
    </row>
    <row r="18499" spans="6:11" x14ac:dyDescent="0.2">
      <c r="F18499" s="3">
        <v>40949</v>
      </c>
      <c r="G18499">
        <v>18</v>
      </c>
      <c r="H18499">
        <v>20120210</v>
      </c>
      <c r="I18499">
        <v>18</v>
      </c>
      <c r="J18499">
        <v>38.33</v>
      </c>
      <c r="K18499">
        <f>I18499-G18475</f>
        <v>0</v>
      </c>
    </row>
    <row r="18500" spans="6:11" x14ac:dyDescent="0.2">
      <c r="F18500" s="3">
        <v>40949</v>
      </c>
      <c r="G18500">
        <v>19</v>
      </c>
      <c r="H18500">
        <v>20120210</v>
      </c>
      <c r="I18500">
        <v>19</v>
      </c>
      <c r="J18500">
        <v>38.08</v>
      </c>
      <c r="K18500">
        <f>I18500-G18476</f>
        <v>0</v>
      </c>
    </row>
    <row r="18501" spans="6:11" x14ac:dyDescent="0.2">
      <c r="F18501" s="3">
        <v>40949</v>
      </c>
      <c r="G18501">
        <v>20</v>
      </c>
      <c r="H18501">
        <v>20120210</v>
      </c>
      <c r="I18501">
        <v>20</v>
      </c>
      <c r="J18501">
        <v>35</v>
      </c>
      <c r="K18501">
        <f>I18501-G18477</f>
        <v>0</v>
      </c>
    </row>
    <row r="18502" spans="6:11" x14ac:dyDescent="0.2">
      <c r="F18502" s="3">
        <v>40949</v>
      </c>
      <c r="G18502">
        <v>21</v>
      </c>
      <c r="H18502">
        <v>20120210</v>
      </c>
      <c r="I18502">
        <v>21</v>
      </c>
      <c r="J18502">
        <v>33.94</v>
      </c>
      <c r="K18502">
        <f>I18502-G18478</f>
        <v>0</v>
      </c>
    </row>
    <row r="18503" spans="6:11" x14ac:dyDescent="0.2">
      <c r="F18503" s="3">
        <v>40949</v>
      </c>
      <c r="G18503">
        <v>22</v>
      </c>
      <c r="H18503">
        <v>20120210</v>
      </c>
      <c r="I18503">
        <v>22</v>
      </c>
      <c r="J18503">
        <v>32</v>
      </c>
      <c r="K18503">
        <f>I18503-G18479</f>
        <v>0</v>
      </c>
    </row>
    <row r="18504" spans="6:11" x14ac:dyDescent="0.2">
      <c r="F18504" s="3">
        <v>40949</v>
      </c>
      <c r="G18504">
        <v>23</v>
      </c>
      <c r="H18504">
        <v>20120210</v>
      </c>
      <c r="I18504">
        <v>23</v>
      </c>
      <c r="J18504">
        <v>30.96</v>
      </c>
      <c r="K18504">
        <f>I18504-G18480</f>
        <v>0</v>
      </c>
    </row>
    <row r="18505" spans="6:11" x14ac:dyDescent="0.2">
      <c r="F18505" s="3">
        <v>40949</v>
      </c>
      <c r="G18505">
        <v>24</v>
      </c>
      <c r="H18505">
        <v>20120210</v>
      </c>
      <c r="I18505">
        <v>24</v>
      </c>
      <c r="J18505">
        <v>28.27</v>
      </c>
      <c r="K18505">
        <f>I18505-G18481</f>
        <v>0</v>
      </c>
    </row>
    <row r="18506" spans="6:11" x14ac:dyDescent="0.2">
      <c r="F18506" s="3">
        <v>40950</v>
      </c>
      <c r="G18506">
        <v>1</v>
      </c>
      <c r="H18506">
        <v>20120211</v>
      </c>
      <c r="I18506">
        <v>1</v>
      </c>
      <c r="J18506">
        <v>33.49</v>
      </c>
      <c r="K18506">
        <f>I18506-G18482</f>
        <v>0</v>
      </c>
    </row>
    <row r="18507" spans="6:11" x14ac:dyDescent="0.2">
      <c r="F18507" s="3">
        <v>40950</v>
      </c>
      <c r="G18507">
        <v>2</v>
      </c>
      <c r="H18507">
        <v>20120211</v>
      </c>
      <c r="I18507">
        <v>2</v>
      </c>
      <c r="J18507">
        <v>33.49</v>
      </c>
      <c r="K18507">
        <f>I18507-G18483</f>
        <v>0</v>
      </c>
    </row>
    <row r="18508" spans="6:11" x14ac:dyDescent="0.2">
      <c r="F18508" s="3">
        <v>40950</v>
      </c>
      <c r="G18508">
        <v>3</v>
      </c>
      <c r="H18508">
        <v>20120211</v>
      </c>
      <c r="I18508">
        <v>3</v>
      </c>
      <c r="J18508">
        <v>33.49</v>
      </c>
      <c r="K18508">
        <f>I18508-G18484</f>
        <v>0</v>
      </c>
    </row>
    <row r="18509" spans="6:11" x14ac:dyDescent="0.2">
      <c r="F18509" s="3">
        <v>40950</v>
      </c>
      <c r="G18509">
        <v>4</v>
      </c>
      <c r="H18509">
        <v>20120211</v>
      </c>
      <c r="I18509">
        <v>4</v>
      </c>
      <c r="J18509">
        <v>33.29</v>
      </c>
      <c r="K18509">
        <f>I18509-G18485</f>
        <v>0</v>
      </c>
    </row>
    <row r="18510" spans="6:11" x14ac:dyDescent="0.2">
      <c r="F18510" s="3">
        <v>40950</v>
      </c>
      <c r="G18510">
        <v>5</v>
      </c>
      <c r="H18510">
        <v>20120211</v>
      </c>
      <c r="I18510">
        <v>5</v>
      </c>
      <c r="J18510">
        <v>33.49</v>
      </c>
      <c r="K18510">
        <f>I18510-G18486</f>
        <v>0</v>
      </c>
    </row>
    <row r="18511" spans="6:11" x14ac:dyDescent="0.2">
      <c r="F18511" s="3">
        <v>40950</v>
      </c>
      <c r="G18511">
        <v>6</v>
      </c>
      <c r="H18511">
        <v>20120211</v>
      </c>
      <c r="I18511">
        <v>6</v>
      </c>
      <c r="J18511">
        <v>33.950000000000003</v>
      </c>
      <c r="K18511">
        <f>I18511-G18487</f>
        <v>0</v>
      </c>
    </row>
    <row r="18512" spans="6:11" x14ac:dyDescent="0.2">
      <c r="F18512" s="3">
        <v>40950</v>
      </c>
      <c r="G18512">
        <v>7</v>
      </c>
      <c r="H18512">
        <v>20120211</v>
      </c>
      <c r="I18512">
        <v>7</v>
      </c>
      <c r="J18512">
        <v>33.950000000000003</v>
      </c>
      <c r="K18512">
        <f>I18512-G18488</f>
        <v>0</v>
      </c>
    </row>
    <row r="18513" spans="6:11" x14ac:dyDescent="0.2">
      <c r="F18513" s="3">
        <v>40950</v>
      </c>
      <c r="G18513">
        <v>8</v>
      </c>
      <c r="H18513">
        <v>20120211</v>
      </c>
      <c r="I18513">
        <v>8</v>
      </c>
      <c r="J18513">
        <v>36.380000000000003</v>
      </c>
      <c r="K18513">
        <f>I18513-G18489</f>
        <v>0</v>
      </c>
    </row>
    <row r="18514" spans="6:11" x14ac:dyDescent="0.2">
      <c r="F18514" s="3">
        <v>40950</v>
      </c>
      <c r="G18514">
        <v>9</v>
      </c>
      <c r="H18514">
        <v>20120211</v>
      </c>
      <c r="I18514">
        <v>9</v>
      </c>
      <c r="J18514">
        <v>39.770000000000003</v>
      </c>
      <c r="K18514">
        <f>I18514-G18490</f>
        <v>0</v>
      </c>
    </row>
    <row r="18515" spans="6:11" x14ac:dyDescent="0.2">
      <c r="F18515" s="3">
        <v>40950</v>
      </c>
      <c r="G18515">
        <v>10</v>
      </c>
      <c r="H18515">
        <v>20120211</v>
      </c>
      <c r="I18515">
        <v>10</v>
      </c>
      <c r="J18515">
        <v>40.82</v>
      </c>
      <c r="K18515">
        <f>I18515-G18491</f>
        <v>0</v>
      </c>
    </row>
    <row r="18516" spans="6:11" x14ac:dyDescent="0.2">
      <c r="F18516" s="3">
        <v>40950</v>
      </c>
      <c r="G18516">
        <v>11</v>
      </c>
      <c r="H18516">
        <v>20120211</v>
      </c>
      <c r="I18516">
        <v>11</v>
      </c>
      <c r="J18516">
        <v>40.82</v>
      </c>
      <c r="K18516">
        <f>I18516-G18492</f>
        <v>0</v>
      </c>
    </row>
    <row r="18517" spans="6:11" x14ac:dyDescent="0.2">
      <c r="F18517" s="3">
        <v>40950</v>
      </c>
      <c r="G18517">
        <v>12</v>
      </c>
      <c r="H18517">
        <v>20120211</v>
      </c>
      <c r="I18517">
        <v>12</v>
      </c>
      <c r="J18517">
        <v>39.79</v>
      </c>
      <c r="K18517">
        <f>I18517-G18493</f>
        <v>0</v>
      </c>
    </row>
    <row r="18518" spans="6:11" x14ac:dyDescent="0.2">
      <c r="F18518" s="3">
        <v>40950</v>
      </c>
      <c r="G18518">
        <v>13</v>
      </c>
      <c r="H18518">
        <v>20120211</v>
      </c>
      <c r="I18518">
        <v>13</v>
      </c>
      <c r="J18518">
        <v>40.78</v>
      </c>
      <c r="K18518">
        <f>I18518-G18494</f>
        <v>0</v>
      </c>
    </row>
    <row r="18519" spans="6:11" x14ac:dyDescent="0.2">
      <c r="F18519" s="3">
        <v>40950</v>
      </c>
      <c r="G18519">
        <v>14</v>
      </c>
      <c r="H18519">
        <v>20120211</v>
      </c>
      <c r="I18519">
        <v>14</v>
      </c>
      <c r="J18519">
        <v>39.75</v>
      </c>
      <c r="K18519">
        <f>I18519-G18495</f>
        <v>0</v>
      </c>
    </row>
    <row r="18520" spans="6:11" x14ac:dyDescent="0.2">
      <c r="F18520" s="3">
        <v>40950</v>
      </c>
      <c r="G18520">
        <v>15</v>
      </c>
      <c r="H18520">
        <v>20120211</v>
      </c>
      <c r="I18520">
        <v>15</v>
      </c>
      <c r="J18520">
        <v>39.74</v>
      </c>
      <c r="K18520">
        <f>I18520-G18496</f>
        <v>0</v>
      </c>
    </row>
    <row r="18521" spans="6:11" x14ac:dyDescent="0.2">
      <c r="F18521" s="3">
        <v>40950</v>
      </c>
      <c r="G18521">
        <v>16</v>
      </c>
      <c r="H18521">
        <v>20120211</v>
      </c>
      <c r="I18521">
        <v>16</v>
      </c>
      <c r="J18521">
        <v>39.74</v>
      </c>
      <c r="K18521">
        <f>I18521-G18497</f>
        <v>0</v>
      </c>
    </row>
    <row r="18522" spans="6:11" x14ac:dyDescent="0.2">
      <c r="F18522" s="3">
        <v>40950</v>
      </c>
      <c r="G18522">
        <v>17</v>
      </c>
      <c r="H18522">
        <v>20120211</v>
      </c>
      <c r="I18522">
        <v>17</v>
      </c>
      <c r="J18522">
        <v>40.82</v>
      </c>
      <c r="K18522">
        <f>I18522-G18498</f>
        <v>0</v>
      </c>
    </row>
    <row r="18523" spans="6:11" x14ac:dyDescent="0.2">
      <c r="F18523" s="3">
        <v>40950</v>
      </c>
      <c r="G18523">
        <v>18</v>
      </c>
      <c r="H18523">
        <v>20120211</v>
      </c>
      <c r="I18523">
        <v>18</v>
      </c>
      <c r="J18523">
        <v>46.9</v>
      </c>
      <c r="K18523">
        <f>I18523-G18499</f>
        <v>0</v>
      </c>
    </row>
    <row r="18524" spans="6:11" x14ac:dyDescent="0.2">
      <c r="F18524" s="3">
        <v>40950</v>
      </c>
      <c r="G18524">
        <v>19</v>
      </c>
      <c r="H18524">
        <v>20120211</v>
      </c>
      <c r="I18524">
        <v>19</v>
      </c>
      <c r="J18524">
        <v>46.9</v>
      </c>
      <c r="K18524">
        <f>I18524-G18500</f>
        <v>0</v>
      </c>
    </row>
    <row r="18525" spans="6:11" x14ac:dyDescent="0.2">
      <c r="F18525" s="3">
        <v>40950</v>
      </c>
      <c r="G18525">
        <v>20</v>
      </c>
      <c r="H18525">
        <v>20120211</v>
      </c>
      <c r="I18525">
        <v>20</v>
      </c>
      <c r="J18525">
        <v>45</v>
      </c>
      <c r="K18525">
        <f>I18525-G18501</f>
        <v>0</v>
      </c>
    </row>
    <row r="18526" spans="6:11" x14ac:dyDescent="0.2">
      <c r="F18526" s="3">
        <v>40950</v>
      </c>
      <c r="G18526">
        <v>21</v>
      </c>
      <c r="H18526">
        <v>20120211</v>
      </c>
      <c r="I18526">
        <v>21</v>
      </c>
      <c r="J18526">
        <v>41.74</v>
      </c>
      <c r="K18526">
        <f>I18526-G18502</f>
        <v>0</v>
      </c>
    </row>
    <row r="18527" spans="6:11" x14ac:dyDescent="0.2">
      <c r="F18527" s="3">
        <v>40950</v>
      </c>
      <c r="G18527">
        <v>22</v>
      </c>
      <c r="H18527">
        <v>20120211</v>
      </c>
      <c r="I18527">
        <v>22</v>
      </c>
      <c r="J18527">
        <v>39.79</v>
      </c>
      <c r="K18527">
        <f>I18527-G18503</f>
        <v>0</v>
      </c>
    </row>
    <row r="18528" spans="6:11" x14ac:dyDescent="0.2">
      <c r="F18528" s="3">
        <v>40950</v>
      </c>
      <c r="G18528">
        <v>23</v>
      </c>
      <c r="H18528">
        <v>20120211</v>
      </c>
      <c r="I18528">
        <v>23</v>
      </c>
      <c r="J18528">
        <v>39.619999999999997</v>
      </c>
      <c r="K18528">
        <f>I18528-G18504</f>
        <v>0</v>
      </c>
    </row>
    <row r="18529" spans="6:11" x14ac:dyDescent="0.2">
      <c r="F18529" s="3">
        <v>40950</v>
      </c>
      <c r="G18529">
        <v>24</v>
      </c>
      <c r="H18529">
        <v>20120211</v>
      </c>
      <c r="I18529">
        <v>24</v>
      </c>
      <c r="J18529">
        <v>36.380000000000003</v>
      </c>
      <c r="K18529">
        <f>I18529-G18505</f>
        <v>0</v>
      </c>
    </row>
    <row r="18530" spans="6:11" x14ac:dyDescent="0.2">
      <c r="F18530" s="3">
        <v>40951</v>
      </c>
      <c r="G18530">
        <v>1</v>
      </c>
      <c r="H18530">
        <v>20120212</v>
      </c>
      <c r="I18530">
        <v>1</v>
      </c>
      <c r="J18530">
        <v>36.270000000000003</v>
      </c>
      <c r="K18530">
        <f>I18530-G18506</f>
        <v>0</v>
      </c>
    </row>
    <row r="18531" spans="6:11" x14ac:dyDescent="0.2">
      <c r="F18531" s="3">
        <v>40951</v>
      </c>
      <c r="G18531">
        <v>2</v>
      </c>
      <c r="H18531">
        <v>20120212</v>
      </c>
      <c r="I18531">
        <v>2</v>
      </c>
      <c r="J18531">
        <v>35.9</v>
      </c>
      <c r="K18531">
        <f>I18531-G18507</f>
        <v>0</v>
      </c>
    </row>
    <row r="18532" spans="6:11" x14ac:dyDescent="0.2">
      <c r="F18532" s="3">
        <v>40951</v>
      </c>
      <c r="G18532">
        <v>3</v>
      </c>
      <c r="H18532">
        <v>20120212</v>
      </c>
      <c r="I18532">
        <v>3</v>
      </c>
      <c r="J18532">
        <v>35.909999999999997</v>
      </c>
      <c r="K18532">
        <f>I18532-G18508</f>
        <v>0</v>
      </c>
    </row>
    <row r="18533" spans="6:11" x14ac:dyDescent="0.2">
      <c r="F18533" s="3">
        <v>40951</v>
      </c>
      <c r="G18533">
        <v>4</v>
      </c>
      <c r="H18533">
        <v>20120212</v>
      </c>
      <c r="I18533">
        <v>4</v>
      </c>
      <c r="J18533">
        <v>36.270000000000003</v>
      </c>
      <c r="K18533">
        <f>I18533-G18509</f>
        <v>0</v>
      </c>
    </row>
    <row r="18534" spans="6:11" x14ac:dyDescent="0.2">
      <c r="F18534" s="3">
        <v>40951</v>
      </c>
      <c r="G18534">
        <v>5</v>
      </c>
      <c r="H18534">
        <v>20120212</v>
      </c>
      <c r="I18534">
        <v>5</v>
      </c>
      <c r="J18534">
        <v>36</v>
      </c>
      <c r="K18534">
        <f>I18534-G18510</f>
        <v>0</v>
      </c>
    </row>
    <row r="18535" spans="6:11" x14ac:dyDescent="0.2">
      <c r="F18535" s="3">
        <v>40951</v>
      </c>
      <c r="G18535">
        <v>6</v>
      </c>
      <c r="H18535">
        <v>20120212</v>
      </c>
      <c r="I18535">
        <v>6</v>
      </c>
      <c r="J18535">
        <v>35.909999999999997</v>
      </c>
      <c r="K18535">
        <f>I18535-G18511</f>
        <v>0</v>
      </c>
    </row>
    <row r="18536" spans="6:11" x14ac:dyDescent="0.2">
      <c r="F18536" s="3">
        <v>40951</v>
      </c>
      <c r="G18536">
        <v>7</v>
      </c>
      <c r="H18536">
        <v>20120212</v>
      </c>
      <c r="I18536">
        <v>7</v>
      </c>
      <c r="J18536">
        <v>39</v>
      </c>
      <c r="K18536">
        <f>I18536-G18512</f>
        <v>0</v>
      </c>
    </row>
    <row r="18537" spans="6:11" x14ac:dyDescent="0.2">
      <c r="F18537" s="3">
        <v>40951</v>
      </c>
      <c r="G18537">
        <v>8</v>
      </c>
      <c r="H18537">
        <v>20120212</v>
      </c>
      <c r="I18537">
        <v>8</v>
      </c>
      <c r="J18537">
        <v>39.729999999999997</v>
      </c>
      <c r="K18537">
        <f>I18537-G18513</f>
        <v>0</v>
      </c>
    </row>
    <row r="18538" spans="6:11" x14ac:dyDescent="0.2">
      <c r="F18538" s="3">
        <v>40951</v>
      </c>
      <c r="G18538">
        <v>9</v>
      </c>
      <c r="H18538">
        <v>20120212</v>
      </c>
      <c r="I18538">
        <v>9</v>
      </c>
      <c r="J18538">
        <v>41.74</v>
      </c>
      <c r="K18538">
        <f>I18538-G18514</f>
        <v>0</v>
      </c>
    </row>
    <row r="18539" spans="6:11" x14ac:dyDescent="0.2">
      <c r="F18539" s="3">
        <v>40951</v>
      </c>
      <c r="G18539">
        <v>10</v>
      </c>
      <c r="H18539">
        <v>20120212</v>
      </c>
      <c r="I18539">
        <v>10</v>
      </c>
      <c r="J18539">
        <v>42.74</v>
      </c>
      <c r="K18539">
        <f>I18539-G18515</f>
        <v>0</v>
      </c>
    </row>
    <row r="18540" spans="6:11" x14ac:dyDescent="0.2">
      <c r="F18540" s="3">
        <v>40951</v>
      </c>
      <c r="G18540">
        <v>11</v>
      </c>
      <c r="H18540">
        <v>20120212</v>
      </c>
      <c r="I18540">
        <v>11</v>
      </c>
      <c r="J18540">
        <v>43.19</v>
      </c>
      <c r="K18540">
        <f>I18540-G18516</f>
        <v>0</v>
      </c>
    </row>
    <row r="18541" spans="6:11" x14ac:dyDescent="0.2">
      <c r="F18541" s="3">
        <v>40951</v>
      </c>
      <c r="G18541">
        <v>12</v>
      </c>
      <c r="H18541">
        <v>20120212</v>
      </c>
      <c r="I18541">
        <v>12</v>
      </c>
      <c r="J18541">
        <v>41.99</v>
      </c>
      <c r="K18541">
        <f>I18541-G18517</f>
        <v>0</v>
      </c>
    </row>
    <row r="18542" spans="6:11" x14ac:dyDescent="0.2">
      <c r="F18542" s="3">
        <v>40951</v>
      </c>
      <c r="G18542">
        <v>13</v>
      </c>
      <c r="H18542">
        <v>20120212</v>
      </c>
      <c r="I18542">
        <v>13</v>
      </c>
      <c r="J18542">
        <v>41.79</v>
      </c>
      <c r="K18542">
        <f>I18542-G18518</f>
        <v>0</v>
      </c>
    </row>
    <row r="18543" spans="6:11" x14ac:dyDescent="0.2">
      <c r="F18543" s="3">
        <v>40951</v>
      </c>
      <c r="G18543">
        <v>14</v>
      </c>
      <c r="H18543">
        <v>20120212</v>
      </c>
      <c r="I18543">
        <v>14</v>
      </c>
      <c r="J18543">
        <v>41.74</v>
      </c>
      <c r="K18543">
        <f>I18543-G18519</f>
        <v>0</v>
      </c>
    </row>
    <row r="18544" spans="6:11" x14ac:dyDescent="0.2">
      <c r="F18544" s="3">
        <v>40951</v>
      </c>
      <c r="G18544">
        <v>15</v>
      </c>
      <c r="H18544">
        <v>20120212</v>
      </c>
      <c r="I18544">
        <v>15</v>
      </c>
      <c r="J18544">
        <v>41.74</v>
      </c>
      <c r="K18544">
        <f>I18544-G18520</f>
        <v>0</v>
      </c>
    </row>
    <row r="18545" spans="6:11" x14ac:dyDescent="0.2">
      <c r="F18545" s="3">
        <v>40951</v>
      </c>
      <c r="G18545">
        <v>16</v>
      </c>
      <c r="H18545">
        <v>20120212</v>
      </c>
      <c r="I18545">
        <v>16</v>
      </c>
      <c r="J18545">
        <v>41.74</v>
      </c>
      <c r="K18545">
        <f>I18545-G18521</f>
        <v>0</v>
      </c>
    </row>
    <row r="18546" spans="6:11" x14ac:dyDescent="0.2">
      <c r="F18546" s="3">
        <v>40951</v>
      </c>
      <c r="G18546">
        <v>17</v>
      </c>
      <c r="H18546">
        <v>20120212</v>
      </c>
      <c r="I18546">
        <v>17</v>
      </c>
      <c r="J18546">
        <v>43.19</v>
      </c>
      <c r="K18546">
        <f>I18546-G18522</f>
        <v>0</v>
      </c>
    </row>
    <row r="18547" spans="6:11" x14ac:dyDescent="0.2">
      <c r="F18547" s="3">
        <v>40951</v>
      </c>
      <c r="G18547">
        <v>18</v>
      </c>
      <c r="H18547">
        <v>20120212</v>
      </c>
      <c r="I18547">
        <v>18</v>
      </c>
      <c r="J18547">
        <v>52.49</v>
      </c>
      <c r="K18547">
        <f>I18547-G18523</f>
        <v>0</v>
      </c>
    </row>
    <row r="18548" spans="6:11" x14ac:dyDescent="0.2">
      <c r="F18548" s="3">
        <v>40951</v>
      </c>
      <c r="G18548">
        <v>19</v>
      </c>
      <c r="H18548">
        <v>20120212</v>
      </c>
      <c r="I18548">
        <v>19</v>
      </c>
      <c r="J18548">
        <v>52.49</v>
      </c>
      <c r="K18548">
        <f>I18548-G18524</f>
        <v>0</v>
      </c>
    </row>
    <row r="18549" spans="6:11" x14ac:dyDescent="0.2">
      <c r="F18549" s="3">
        <v>40951</v>
      </c>
      <c r="G18549">
        <v>20</v>
      </c>
      <c r="H18549">
        <v>20120212</v>
      </c>
      <c r="I18549">
        <v>20</v>
      </c>
      <c r="J18549">
        <v>47.96</v>
      </c>
      <c r="K18549">
        <f>I18549-G18525</f>
        <v>0</v>
      </c>
    </row>
    <row r="18550" spans="6:11" x14ac:dyDescent="0.2">
      <c r="F18550" s="3">
        <v>40951</v>
      </c>
      <c r="G18550">
        <v>21</v>
      </c>
      <c r="H18550">
        <v>20120212</v>
      </c>
      <c r="I18550">
        <v>21</v>
      </c>
      <c r="J18550">
        <v>46</v>
      </c>
      <c r="K18550">
        <f>I18550-G18526</f>
        <v>0</v>
      </c>
    </row>
    <row r="18551" spans="6:11" x14ac:dyDescent="0.2">
      <c r="F18551" s="3">
        <v>40951</v>
      </c>
      <c r="G18551">
        <v>22</v>
      </c>
      <c r="H18551">
        <v>20120212</v>
      </c>
      <c r="I18551">
        <v>22</v>
      </c>
      <c r="J18551">
        <v>43.19</v>
      </c>
      <c r="K18551">
        <f>I18551-G18527</f>
        <v>0</v>
      </c>
    </row>
    <row r="18552" spans="6:11" x14ac:dyDescent="0.2">
      <c r="F18552" s="3">
        <v>40951</v>
      </c>
      <c r="G18552">
        <v>23</v>
      </c>
      <c r="H18552">
        <v>20120212</v>
      </c>
      <c r="I18552">
        <v>23</v>
      </c>
      <c r="J18552">
        <v>41</v>
      </c>
      <c r="K18552">
        <f>I18552-G18528</f>
        <v>0</v>
      </c>
    </row>
    <row r="18553" spans="6:11" x14ac:dyDescent="0.2">
      <c r="F18553" s="3">
        <v>40951</v>
      </c>
      <c r="G18553">
        <v>24</v>
      </c>
      <c r="H18553">
        <v>20120212</v>
      </c>
      <c r="I18553">
        <v>24</v>
      </c>
      <c r="J18553">
        <v>39.729999999999997</v>
      </c>
      <c r="K18553">
        <f>I18553-G18529</f>
        <v>0</v>
      </c>
    </row>
    <row r="18554" spans="6:11" x14ac:dyDescent="0.2">
      <c r="F18554" s="3">
        <v>40952</v>
      </c>
      <c r="G18554">
        <v>1</v>
      </c>
      <c r="H18554">
        <v>20120213</v>
      </c>
      <c r="I18554">
        <v>1</v>
      </c>
      <c r="J18554">
        <v>37.25</v>
      </c>
      <c r="K18554">
        <f>I18554-G18530</f>
        <v>0</v>
      </c>
    </row>
    <row r="18555" spans="6:11" x14ac:dyDescent="0.2">
      <c r="F18555" s="3">
        <v>40952</v>
      </c>
      <c r="G18555">
        <v>2</v>
      </c>
      <c r="H18555">
        <v>20120213</v>
      </c>
      <c r="I18555">
        <v>2</v>
      </c>
      <c r="J18555">
        <v>37.1</v>
      </c>
      <c r="K18555">
        <f>I18555-G18531</f>
        <v>0</v>
      </c>
    </row>
    <row r="18556" spans="6:11" x14ac:dyDescent="0.2">
      <c r="F18556" s="3">
        <v>40952</v>
      </c>
      <c r="G18556">
        <v>3</v>
      </c>
      <c r="H18556">
        <v>20120213</v>
      </c>
      <c r="I18556">
        <v>3</v>
      </c>
      <c r="J18556">
        <v>37.1</v>
      </c>
      <c r="K18556">
        <f>I18556-G18532</f>
        <v>0</v>
      </c>
    </row>
    <row r="18557" spans="6:11" x14ac:dyDescent="0.2">
      <c r="F18557" s="3">
        <v>40952</v>
      </c>
      <c r="G18557">
        <v>4</v>
      </c>
      <c r="H18557">
        <v>20120213</v>
      </c>
      <c r="I18557">
        <v>4</v>
      </c>
      <c r="J18557">
        <v>37.1</v>
      </c>
      <c r="K18557">
        <f>I18557-G18533</f>
        <v>0</v>
      </c>
    </row>
    <row r="18558" spans="6:11" x14ac:dyDescent="0.2">
      <c r="F18558" s="3">
        <v>40952</v>
      </c>
      <c r="G18558">
        <v>5</v>
      </c>
      <c r="H18558">
        <v>20120213</v>
      </c>
      <c r="I18558">
        <v>5</v>
      </c>
      <c r="J18558">
        <v>37.44</v>
      </c>
      <c r="K18558">
        <f>I18558-G18534</f>
        <v>0</v>
      </c>
    </row>
    <row r="18559" spans="6:11" x14ac:dyDescent="0.2">
      <c r="F18559" s="3">
        <v>40952</v>
      </c>
      <c r="G18559">
        <v>6</v>
      </c>
      <c r="H18559">
        <v>20120213</v>
      </c>
      <c r="I18559">
        <v>6</v>
      </c>
      <c r="J18559">
        <v>39.54</v>
      </c>
      <c r="K18559">
        <f>I18559-G18535</f>
        <v>0</v>
      </c>
    </row>
    <row r="18560" spans="6:11" x14ac:dyDescent="0.2">
      <c r="F18560" s="3">
        <v>40952</v>
      </c>
      <c r="G18560">
        <v>7</v>
      </c>
      <c r="H18560">
        <v>20120213</v>
      </c>
      <c r="I18560">
        <v>7</v>
      </c>
      <c r="J18560">
        <v>47</v>
      </c>
      <c r="K18560">
        <f>I18560-G18536</f>
        <v>0</v>
      </c>
    </row>
    <row r="18561" spans="6:11" x14ac:dyDescent="0.2">
      <c r="F18561" s="3">
        <v>40952</v>
      </c>
      <c r="G18561">
        <v>8</v>
      </c>
      <c r="H18561">
        <v>20120213</v>
      </c>
      <c r="I18561">
        <v>8</v>
      </c>
      <c r="J18561">
        <v>49.75</v>
      </c>
      <c r="K18561">
        <f>I18561-G18537</f>
        <v>0</v>
      </c>
    </row>
    <row r="18562" spans="6:11" x14ac:dyDescent="0.2">
      <c r="F18562" s="3">
        <v>40952</v>
      </c>
      <c r="G18562">
        <v>9</v>
      </c>
      <c r="H18562">
        <v>20120213</v>
      </c>
      <c r="I18562">
        <v>9</v>
      </c>
      <c r="J18562">
        <v>50</v>
      </c>
      <c r="K18562">
        <f>I18562-G18538</f>
        <v>0</v>
      </c>
    </row>
    <row r="18563" spans="6:11" x14ac:dyDescent="0.2">
      <c r="F18563" s="3">
        <v>40952</v>
      </c>
      <c r="G18563">
        <v>10</v>
      </c>
      <c r="H18563">
        <v>20120213</v>
      </c>
      <c r="I18563">
        <v>10</v>
      </c>
      <c r="J18563">
        <v>49.51</v>
      </c>
      <c r="K18563">
        <f>I18563-G18539</f>
        <v>0</v>
      </c>
    </row>
    <row r="18564" spans="6:11" x14ac:dyDescent="0.2">
      <c r="F18564" s="3">
        <v>40952</v>
      </c>
      <c r="G18564">
        <v>11</v>
      </c>
      <c r="H18564">
        <v>20120213</v>
      </c>
      <c r="I18564">
        <v>11</v>
      </c>
      <c r="J18564">
        <v>47</v>
      </c>
      <c r="K18564">
        <f>I18564-G18540</f>
        <v>0</v>
      </c>
    </row>
    <row r="18565" spans="6:11" x14ac:dyDescent="0.2">
      <c r="F18565" s="3">
        <v>40952</v>
      </c>
      <c r="G18565">
        <v>12</v>
      </c>
      <c r="H18565">
        <v>20120213</v>
      </c>
      <c r="I18565">
        <v>12</v>
      </c>
      <c r="J18565">
        <v>47</v>
      </c>
      <c r="K18565">
        <f>I18565-G18541</f>
        <v>0</v>
      </c>
    </row>
    <row r="18566" spans="6:11" x14ac:dyDescent="0.2">
      <c r="F18566" s="3">
        <v>40952</v>
      </c>
      <c r="G18566">
        <v>13</v>
      </c>
      <c r="H18566">
        <v>20120213</v>
      </c>
      <c r="I18566">
        <v>13</v>
      </c>
      <c r="J18566">
        <v>45</v>
      </c>
      <c r="K18566">
        <f>I18566-G18542</f>
        <v>0</v>
      </c>
    </row>
    <row r="18567" spans="6:11" x14ac:dyDescent="0.2">
      <c r="F18567" s="3">
        <v>40952</v>
      </c>
      <c r="G18567">
        <v>14</v>
      </c>
      <c r="H18567">
        <v>20120213</v>
      </c>
      <c r="I18567">
        <v>14</v>
      </c>
      <c r="J18567">
        <v>44.83</v>
      </c>
      <c r="K18567">
        <f>I18567-G18543</f>
        <v>0</v>
      </c>
    </row>
    <row r="18568" spans="6:11" x14ac:dyDescent="0.2">
      <c r="F18568" s="3">
        <v>40952</v>
      </c>
      <c r="G18568">
        <v>15</v>
      </c>
      <c r="H18568">
        <v>20120213</v>
      </c>
      <c r="I18568">
        <v>15</v>
      </c>
      <c r="J18568">
        <v>41.79</v>
      </c>
      <c r="K18568">
        <f>I18568-G18544</f>
        <v>0</v>
      </c>
    </row>
    <row r="18569" spans="6:11" x14ac:dyDescent="0.2">
      <c r="F18569" s="3">
        <v>40952</v>
      </c>
      <c r="G18569">
        <v>16</v>
      </c>
      <c r="H18569">
        <v>20120213</v>
      </c>
      <c r="I18569">
        <v>16</v>
      </c>
      <c r="J18569">
        <v>41.83</v>
      </c>
      <c r="K18569">
        <f>I18569-G18545</f>
        <v>0</v>
      </c>
    </row>
    <row r="18570" spans="6:11" x14ac:dyDescent="0.2">
      <c r="F18570" s="3">
        <v>40952</v>
      </c>
      <c r="G18570">
        <v>17</v>
      </c>
      <c r="H18570">
        <v>20120213</v>
      </c>
      <c r="I18570">
        <v>17</v>
      </c>
      <c r="J18570">
        <v>46</v>
      </c>
      <c r="K18570">
        <f>I18570-G18546</f>
        <v>0</v>
      </c>
    </row>
    <row r="18571" spans="6:11" x14ac:dyDescent="0.2">
      <c r="F18571" s="3">
        <v>40952</v>
      </c>
      <c r="G18571">
        <v>18</v>
      </c>
      <c r="H18571">
        <v>20120213</v>
      </c>
      <c r="I18571">
        <v>18</v>
      </c>
      <c r="J18571">
        <v>52.94</v>
      </c>
      <c r="K18571">
        <f>I18571-G18547</f>
        <v>0</v>
      </c>
    </row>
    <row r="18572" spans="6:11" x14ac:dyDescent="0.2">
      <c r="F18572" s="3">
        <v>40952</v>
      </c>
      <c r="G18572">
        <v>19</v>
      </c>
      <c r="H18572">
        <v>20120213</v>
      </c>
      <c r="I18572">
        <v>19</v>
      </c>
      <c r="J18572">
        <v>51.25</v>
      </c>
      <c r="K18572">
        <f>I18572-G18548</f>
        <v>0</v>
      </c>
    </row>
    <row r="18573" spans="6:11" x14ac:dyDescent="0.2">
      <c r="F18573" s="3">
        <v>40952</v>
      </c>
      <c r="G18573">
        <v>20</v>
      </c>
      <c r="H18573">
        <v>20120213</v>
      </c>
      <c r="I18573">
        <v>20</v>
      </c>
      <c r="J18573">
        <v>49.51</v>
      </c>
      <c r="K18573">
        <f>I18573-G18549</f>
        <v>0</v>
      </c>
    </row>
    <row r="18574" spans="6:11" x14ac:dyDescent="0.2">
      <c r="F18574" s="3">
        <v>40952</v>
      </c>
      <c r="G18574">
        <v>21</v>
      </c>
      <c r="H18574">
        <v>20120213</v>
      </c>
      <c r="I18574">
        <v>21</v>
      </c>
      <c r="J18574">
        <v>47.96</v>
      </c>
      <c r="K18574">
        <f>I18574-G18550</f>
        <v>0</v>
      </c>
    </row>
    <row r="18575" spans="6:11" x14ac:dyDescent="0.2">
      <c r="F18575" s="3">
        <v>40952</v>
      </c>
      <c r="G18575">
        <v>22</v>
      </c>
      <c r="H18575">
        <v>20120213</v>
      </c>
      <c r="I18575">
        <v>22</v>
      </c>
      <c r="J18575">
        <v>41.83</v>
      </c>
      <c r="K18575">
        <f>I18575-G18551</f>
        <v>0</v>
      </c>
    </row>
    <row r="18576" spans="6:11" x14ac:dyDescent="0.2">
      <c r="F18576" s="3">
        <v>40952</v>
      </c>
      <c r="G18576">
        <v>23</v>
      </c>
      <c r="H18576">
        <v>20120213</v>
      </c>
      <c r="I18576">
        <v>23</v>
      </c>
      <c r="J18576">
        <v>39.53</v>
      </c>
      <c r="K18576">
        <f>I18576-G18552</f>
        <v>0</v>
      </c>
    </row>
    <row r="18577" spans="6:11" x14ac:dyDescent="0.2">
      <c r="F18577" s="3">
        <v>40952</v>
      </c>
      <c r="G18577">
        <v>24</v>
      </c>
      <c r="H18577">
        <v>20120213</v>
      </c>
      <c r="I18577">
        <v>24</v>
      </c>
      <c r="J18577">
        <v>37.26</v>
      </c>
      <c r="K18577">
        <f>I18577-G18553</f>
        <v>0</v>
      </c>
    </row>
    <row r="18578" spans="6:11" x14ac:dyDescent="0.2">
      <c r="F18578" s="3">
        <v>40953</v>
      </c>
      <c r="G18578">
        <v>1</v>
      </c>
      <c r="H18578">
        <v>20120214</v>
      </c>
      <c r="I18578">
        <v>1</v>
      </c>
      <c r="J18578">
        <v>27</v>
      </c>
      <c r="K18578">
        <f>I18578-G18554</f>
        <v>0</v>
      </c>
    </row>
    <row r="18579" spans="6:11" x14ac:dyDescent="0.2">
      <c r="F18579" s="3">
        <v>40953</v>
      </c>
      <c r="G18579">
        <v>2</v>
      </c>
      <c r="H18579">
        <v>20120214</v>
      </c>
      <c r="I18579">
        <v>2</v>
      </c>
      <c r="J18579">
        <v>26.67</v>
      </c>
      <c r="K18579">
        <f>I18579-G18555</f>
        <v>0</v>
      </c>
    </row>
    <row r="18580" spans="6:11" x14ac:dyDescent="0.2">
      <c r="F18580" s="3">
        <v>40953</v>
      </c>
      <c r="G18580">
        <v>3</v>
      </c>
      <c r="H18580">
        <v>20120214</v>
      </c>
      <c r="I18580">
        <v>3</v>
      </c>
      <c r="J18580">
        <v>26.67</v>
      </c>
      <c r="K18580">
        <f>I18580-G18556</f>
        <v>0</v>
      </c>
    </row>
    <row r="18581" spans="6:11" x14ac:dyDescent="0.2">
      <c r="F18581" s="3">
        <v>40953</v>
      </c>
      <c r="G18581">
        <v>4</v>
      </c>
      <c r="H18581">
        <v>20120214</v>
      </c>
      <c r="I18581">
        <v>4</v>
      </c>
      <c r="J18581">
        <v>26.67</v>
      </c>
      <c r="K18581">
        <f>I18581-G18557</f>
        <v>0</v>
      </c>
    </row>
    <row r="18582" spans="6:11" x14ac:dyDescent="0.2">
      <c r="F18582" s="3">
        <v>40953</v>
      </c>
      <c r="G18582">
        <v>5</v>
      </c>
      <c r="H18582">
        <v>20120214</v>
      </c>
      <c r="I18582">
        <v>5</v>
      </c>
      <c r="J18582">
        <v>26.67</v>
      </c>
      <c r="K18582">
        <f>I18582-G18558</f>
        <v>0</v>
      </c>
    </row>
    <row r="18583" spans="6:11" x14ac:dyDescent="0.2">
      <c r="F18583" s="3">
        <v>40953</v>
      </c>
      <c r="G18583">
        <v>6</v>
      </c>
      <c r="H18583">
        <v>20120214</v>
      </c>
      <c r="I18583">
        <v>6</v>
      </c>
      <c r="J18583">
        <v>29.48</v>
      </c>
      <c r="K18583">
        <f>I18583-G18559</f>
        <v>0</v>
      </c>
    </row>
    <row r="18584" spans="6:11" x14ac:dyDescent="0.2">
      <c r="F18584" s="3">
        <v>40953</v>
      </c>
      <c r="G18584">
        <v>7</v>
      </c>
      <c r="H18584">
        <v>20120214</v>
      </c>
      <c r="I18584">
        <v>7</v>
      </c>
      <c r="J18584">
        <v>32.92</v>
      </c>
      <c r="K18584">
        <f>I18584-G18560</f>
        <v>0</v>
      </c>
    </row>
    <row r="18585" spans="6:11" x14ac:dyDescent="0.2">
      <c r="F18585" s="3">
        <v>40953</v>
      </c>
      <c r="G18585">
        <v>8</v>
      </c>
      <c r="H18585">
        <v>20120214</v>
      </c>
      <c r="I18585">
        <v>8</v>
      </c>
      <c r="J18585">
        <v>33.78</v>
      </c>
      <c r="K18585">
        <f>I18585-G18561</f>
        <v>0</v>
      </c>
    </row>
    <row r="18586" spans="6:11" x14ac:dyDescent="0.2">
      <c r="F18586" s="3">
        <v>40953</v>
      </c>
      <c r="G18586">
        <v>9</v>
      </c>
      <c r="H18586">
        <v>20120214</v>
      </c>
      <c r="I18586">
        <v>9</v>
      </c>
      <c r="J18586">
        <v>33.07</v>
      </c>
      <c r="K18586">
        <f>I18586-G18562</f>
        <v>0</v>
      </c>
    </row>
    <row r="18587" spans="6:11" x14ac:dyDescent="0.2">
      <c r="F18587" s="3">
        <v>40953</v>
      </c>
      <c r="G18587">
        <v>10</v>
      </c>
      <c r="H18587">
        <v>20120214</v>
      </c>
      <c r="I18587">
        <v>10</v>
      </c>
      <c r="J18587">
        <v>33.07</v>
      </c>
      <c r="K18587">
        <f>I18587-G18563</f>
        <v>0</v>
      </c>
    </row>
    <row r="18588" spans="6:11" x14ac:dyDescent="0.2">
      <c r="F18588" s="3">
        <v>40953</v>
      </c>
      <c r="G18588">
        <v>11</v>
      </c>
      <c r="H18588">
        <v>20120214</v>
      </c>
      <c r="I18588">
        <v>11</v>
      </c>
      <c r="J18588">
        <v>33.07</v>
      </c>
      <c r="K18588">
        <f>I18588-G18564</f>
        <v>0</v>
      </c>
    </row>
    <row r="18589" spans="6:11" x14ac:dyDescent="0.2">
      <c r="F18589" s="3">
        <v>40953</v>
      </c>
      <c r="G18589">
        <v>12</v>
      </c>
      <c r="H18589">
        <v>20120214</v>
      </c>
      <c r="I18589">
        <v>12</v>
      </c>
      <c r="J18589">
        <v>33.07</v>
      </c>
      <c r="K18589">
        <f>I18589-G18565</f>
        <v>0</v>
      </c>
    </row>
    <row r="18590" spans="6:11" x14ac:dyDescent="0.2">
      <c r="F18590" s="3">
        <v>40953</v>
      </c>
      <c r="G18590">
        <v>13</v>
      </c>
      <c r="H18590">
        <v>20120214</v>
      </c>
      <c r="I18590">
        <v>13</v>
      </c>
      <c r="J18590">
        <v>33</v>
      </c>
      <c r="K18590">
        <f>I18590-G18566</f>
        <v>0</v>
      </c>
    </row>
    <row r="18591" spans="6:11" x14ac:dyDescent="0.2">
      <c r="F18591" s="3">
        <v>40953</v>
      </c>
      <c r="G18591">
        <v>14</v>
      </c>
      <c r="H18591">
        <v>20120214</v>
      </c>
      <c r="I18591">
        <v>14</v>
      </c>
      <c r="J18591">
        <v>33</v>
      </c>
      <c r="K18591">
        <f>I18591-G18567</f>
        <v>0</v>
      </c>
    </row>
    <row r="18592" spans="6:11" x14ac:dyDescent="0.2">
      <c r="F18592" s="3">
        <v>40953</v>
      </c>
      <c r="G18592">
        <v>15</v>
      </c>
      <c r="H18592">
        <v>20120214</v>
      </c>
      <c r="I18592">
        <v>15</v>
      </c>
      <c r="J18592">
        <v>32.92</v>
      </c>
      <c r="K18592">
        <f>I18592-G18568</f>
        <v>0</v>
      </c>
    </row>
    <row r="18593" spans="6:11" x14ac:dyDescent="0.2">
      <c r="F18593" s="3">
        <v>40953</v>
      </c>
      <c r="G18593">
        <v>16</v>
      </c>
      <c r="H18593">
        <v>20120214</v>
      </c>
      <c r="I18593">
        <v>16</v>
      </c>
      <c r="J18593">
        <v>33</v>
      </c>
      <c r="K18593">
        <f>I18593-G18569</f>
        <v>0</v>
      </c>
    </row>
    <row r="18594" spans="6:11" x14ac:dyDescent="0.2">
      <c r="F18594" s="3">
        <v>40953</v>
      </c>
      <c r="G18594">
        <v>17</v>
      </c>
      <c r="H18594">
        <v>20120214</v>
      </c>
      <c r="I18594">
        <v>17</v>
      </c>
      <c r="J18594">
        <v>33.39</v>
      </c>
      <c r="K18594">
        <f>I18594-G18570</f>
        <v>0</v>
      </c>
    </row>
    <row r="18595" spans="6:11" x14ac:dyDescent="0.2">
      <c r="F18595" s="3">
        <v>40953</v>
      </c>
      <c r="G18595">
        <v>18</v>
      </c>
      <c r="H18595">
        <v>20120214</v>
      </c>
      <c r="I18595">
        <v>18</v>
      </c>
      <c r="J18595">
        <v>36.04</v>
      </c>
      <c r="K18595">
        <f>I18595-G18571</f>
        <v>0</v>
      </c>
    </row>
    <row r="18596" spans="6:11" x14ac:dyDescent="0.2">
      <c r="F18596" s="3">
        <v>40953</v>
      </c>
      <c r="G18596">
        <v>19</v>
      </c>
      <c r="H18596">
        <v>20120214</v>
      </c>
      <c r="I18596">
        <v>19</v>
      </c>
      <c r="J18596">
        <v>35.78</v>
      </c>
      <c r="K18596">
        <f>I18596-G18572</f>
        <v>0</v>
      </c>
    </row>
    <row r="18597" spans="6:11" x14ac:dyDescent="0.2">
      <c r="F18597" s="3">
        <v>40953</v>
      </c>
      <c r="G18597">
        <v>20</v>
      </c>
      <c r="H18597">
        <v>20120214</v>
      </c>
      <c r="I18597">
        <v>20</v>
      </c>
      <c r="J18597">
        <v>35.43</v>
      </c>
      <c r="K18597">
        <f>I18597-G18573</f>
        <v>0</v>
      </c>
    </row>
    <row r="18598" spans="6:11" x14ac:dyDescent="0.2">
      <c r="F18598" s="3">
        <v>40953</v>
      </c>
      <c r="G18598">
        <v>21</v>
      </c>
      <c r="H18598">
        <v>20120214</v>
      </c>
      <c r="I18598">
        <v>21</v>
      </c>
      <c r="J18598">
        <v>33.78</v>
      </c>
      <c r="K18598">
        <f>I18598-G18574</f>
        <v>0</v>
      </c>
    </row>
    <row r="18599" spans="6:11" x14ac:dyDescent="0.2">
      <c r="F18599" s="3">
        <v>40953</v>
      </c>
      <c r="G18599">
        <v>22</v>
      </c>
      <c r="H18599">
        <v>20120214</v>
      </c>
      <c r="I18599">
        <v>22</v>
      </c>
      <c r="J18599">
        <v>32</v>
      </c>
      <c r="K18599">
        <f>I18599-G18575</f>
        <v>0</v>
      </c>
    </row>
    <row r="18600" spans="6:11" x14ac:dyDescent="0.2">
      <c r="F18600" s="3">
        <v>40953</v>
      </c>
      <c r="G18600">
        <v>23</v>
      </c>
      <c r="H18600">
        <v>20120214</v>
      </c>
      <c r="I18600">
        <v>23</v>
      </c>
      <c r="J18600">
        <v>30.54</v>
      </c>
      <c r="K18600">
        <f>I18600-G18576</f>
        <v>0</v>
      </c>
    </row>
    <row r="18601" spans="6:11" x14ac:dyDescent="0.2">
      <c r="F18601" s="3">
        <v>40953</v>
      </c>
      <c r="G18601">
        <v>24</v>
      </c>
      <c r="H18601">
        <v>20120214</v>
      </c>
      <c r="I18601">
        <v>24</v>
      </c>
      <c r="J18601">
        <v>28.31</v>
      </c>
      <c r="K18601">
        <f>I18601-G18577</f>
        <v>0</v>
      </c>
    </row>
    <row r="18602" spans="6:11" x14ac:dyDescent="0.2">
      <c r="F18602" s="3">
        <v>40954</v>
      </c>
      <c r="G18602">
        <v>1</v>
      </c>
      <c r="H18602">
        <v>20120215</v>
      </c>
      <c r="I18602">
        <v>1</v>
      </c>
      <c r="J18602">
        <v>25.34</v>
      </c>
      <c r="K18602">
        <f>I18602-G18578</f>
        <v>0</v>
      </c>
    </row>
    <row r="18603" spans="6:11" x14ac:dyDescent="0.2">
      <c r="F18603" s="3">
        <v>40954</v>
      </c>
      <c r="G18603">
        <v>2</v>
      </c>
      <c r="H18603">
        <v>20120215</v>
      </c>
      <c r="I18603">
        <v>2</v>
      </c>
      <c r="J18603">
        <v>25.12</v>
      </c>
      <c r="K18603">
        <f>I18603-G18579</f>
        <v>0</v>
      </c>
    </row>
    <row r="18604" spans="6:11" x14ac:dyDescent="0.2">
      <c r="F18604" s="3">
        <v>40954</v>
      </c>
      <c r="G18604">
        <v>3</v>
      </c>
      <c r="H18604">
        <v>20120215</v>
      </c>
      <c r="I18604">
        <v>3</v>
      </c>
      <c r="J18604">
        <v>25.12</v>
      </c>
      <c r="K18604">
        <f>I18604-G18580</f>
        <v>0</v>
      </c>
    </row>
    <row r="18605" spans="6:11" x14ac:dyDescent="0.2">
      <c r="F18605" s="3">
        <v>40954</v>
      </c>
      <c r="G18605">
        <v>4</v>
      </c>
      <c r="H18605">
        <v>20120215</v>
      </c>
      <c r="I18605">
        <v>4</v>
      </c>
      <c r="J18605">
        <v>25.12</v>
      </c>
      <c r="K18605">
        <f>I18605-G18581</f>
        <v>0</v>
      </c>
    </row>
    <row r="18606" spans="6:11" x14ac:dyDescent="0.2">
      <c r="F18606" s="3">
        <v>40954</v>
      </c>
      <c r="G18606">
        <v>5</v>
      </c>
      <c r="H18606">
        <v>20120215</v>
      </c>
      <c r="I18606">
        <v>5</v>
      </c>
      <c r="J18606">
        <v>25.34</v>
      </c>
      <c r="K18606">
        <f>I18606-G18582</f>
        <v>0</v>
      </c>
    </row>
    <row r="18607" spans="6:11" x14ac:dyDescent="0.2">
      <c r="F18607" s="3">
        <v>40954</v>
      </c>
      <c r="G18607">
        <v>6</v>
      </c>
      <c r="H18607">
        <v>20120215</v>
      </c>
      <c r="I18607">
        <v>6</v>
      </c>
      <c r="J18607">
        <v>26.9</v>
      </c>
      <c r="K18607">
        <f>I18607-G18583</f>
        <v>0</v>
      </c>
    </row>
    <row r="18608" spans="6:11" x14ac:dyDescent="0.2">
      <c r="F18608" s="3">
        <v>40954</v>
      </c>
      <c r="G18608">
        <v>7</v>
      </c>
      <c r="H18608">
        <v>20120215</v>
      </c>
      <c r="I18608">
        <v>7</v>
      </c>
      <c r="J18608">
        <v>31</v>
      </c>
      <c r="K18608">
        <f>I18608-G18584</f>
        <v>0</v>
      </c>
    </row>
    <row r="18609" spans="6:11" x14ac:dyDescent="0.2">
      <c r="F18609" s="3">
        <v>40954</v>
      </c>
      <c r="G18609">
        <v>8</v>
      </c>
      <c r="H18609">
        <v>20120215</v>
      </c>
      <c r="I18609">
        <v>8</v>
      </c>
      <c r="J18609">
        <v>31.86</v>
      </c>
      <c r="K18609">
        <f>I18609-G18585</f>
        <v>0</v>
      </c>
    </row>
    <row r="18610" spans="6:11" x14ac:dyDescent="0.2">
      <c r="F18610" s="3">
        <v>40954</v>
      </c>
      <c r="G18610">
        <v>9</v>
      </c>
      <c r="H18610">
        <v>20120215</v>
      </c>
      <c r="I18610">
        <v>9</v>
      </c>
      <c r="J18610">
        <v>31.87</v>
      </c>
      <c r="K18610">
        <f>I18610-G18586</f>
        <v>0</v>
      </c>
    </row>
    <row r="18611" spans="6:11" x14ac:dyDescent="0.2">
      <c r="F18611" s="3">
        <v>40954</v>
      </c>
      <c r="G18611">
        <v>10</v>
      </c>
      <c r="H18611">
        <v>20120215</v>
      </c>
      <c r="I18611">
        <v>10</v>
      </c>
      <c r="J18611">
        <v>32</v>
      </c>
      <c r="K18611">
        <f>I18611-G18587</f>
        <v>0</v>
      </c>
    </row>
    <row r="18612" spans="6:11" x14ac:dyDescent="0.2">
      <c r="F18612" s="3">
        <v>40954</v>
      </c>
      <c r="G18612">
        <v>11</v>
      </c>
      <c r="H18612">
        <v>20120215</v>
      </c>
      <c r="I18612">
        <v>11</v>
      </c>
      <c r="J18612">
        <v>31.87</v>
      </c>
      <c r="K18612">
        <f>I18612-G18588</f>
        <v>0</v>
      </c>
    </row>
    <row r="18613" spans="6:11" x14ac:dyDescent="0.2">
      <c r="F18613" s="3">
        <v>40954</v>
      </c>
      <c r="G18613">
        <v>12</v>
      </c>
      <c r="H18613">
        <v>20120215</v>
      </c>
      <c r="I18613">
        <v>12</v>
      </c>
      <c r="J18613">
        <v>32</v>
      </c>
      <c r="K18613">
        <f>I18613-G18589</f>
        <v>0</v>
      </c>
    </row>
    <row r="18614" spans="6:11" x14ac:dyDescent="0.2">
      <c r="F18614" s="3">
        <v>40954</v>
      </c>
      <c r="G18614">
        <v>13</v>
      </c>
      <c r="H18614">
        <v>20120215</v>
      </c>
      <c r="I18614">
        <v>13</v>
      </c>
      <c r="J18614">
        <v>32</v>
      </c>
      <c r="K18614">
        <f>I18614-G18590</f>
        <v>0</v>
      </c>
    </row>
    <row r="18615" spans="6:11" x14ac:dyDescent="0.2">
      <c r="F18615" s="3">
        <v>40954</v>
      </c>
      <c r="G18615">
        <v>14</v>
      </c>
      <c r="H18615">
        <v>20120215</v>
      </c>
      <c r="I18615">
        <v>14</v>
      </c>
      <c r="J18615">
        <v>31.86</v>
      </c>
      <c r="K18615">
        <f>I18615-G18591</f>
        <v>0</v>
      </c>
    </row>
    <row r="18616" spans="6:11" x14ac:dyDescent="0.2">
      <c r="F18616" s="3">
        <v>40954</v>
      </c>
      <c r="G18616">
        <v>15</v>
      </c>
      <c r="H18616">
        <v>20120215</v>
      </c>
      <c r="I18616">
        <v>15</v>
      </c>
      <c r="J18616">
        <v>31.86</v>
      </c>
      <c r="K18616">
        <f>I18616-G18592</f>
        <v>0</v>
      </c>
    </row>
    <row r="18617" spans="6:11" x14ac:dyDescent="0.2">
      <c r="F18617" s="3">
        <v>40954</v>
      </c>
      <c r="G18617">
        <v>16</v>
      </c>
      <c r="H18617">
        <v>20120215</v>
      </c>
      <c r="I18617">
        <v>16</v>
      </c>
      <c r="J18617">
        <v>31.1</v>
      </c>
      <c r="K18617">
        <f>I18617-G18593</f>
        <v>0</v>
      </c>
    </row>
    <row r="18618" spans="6:11" x14ac:dyDescent="0.2">
      <c r="F18618" s="3">
        <v>40954</v>
      </c>
      <c r="G18618">
        <v>17</v>
      </c>
      <c r="H18618">
        <v>20120215</v>
      </c>
      <c r="I18618">
        <v>17</v>
      </c>
      <c r="J18618">
        <v>31.86</v>
      </c>
      <c r="K18618">
        <f>I18618-G18594</f>
        <v>0</v>
      </c>
    </row>
    <row r="18619" spans="6:11" x14ac:dyDescent="0.2">
      <c r="F18619" s="3">
        <v>40954</v>
      </c>
      <c r="G18619">
        <v>18</v>
      </c>
      <c r="H18619">
        <v>20120215</v>
      </c>
      <c r="I18619">
        <v>18</v>
      </c>
      <c r="J18619">
        <v>34.770000000000003</v>
      </c>
      <c r="K18619">
        <f>I18619-G18595</f>
        <v>0</v>
      </c>
    </row>
    <row r="18620" spans="6:11" x14ac:dyDescent="0.2">
      <c r="F18620" s="3">
        <v>40954</v>
      </c>
      <c r="G18620">
        <v>19</v>
      </c>
      <c r="H18620">
        <v>20120215</v>
      </c>
      <c r="I18620">
        <v>19</v>
      </c>
      <c r="J18620">
        <v>34</v>
      </c>
      <c r="K18620">
        <f>I18620-G18596</f>
        <v>0</v>
      </c>
    </row>
    <row r="18621" spans="6:11" x14ac:dyDescent="0.2">
      <c r="F18621" s="3">
        <v>40954</v>
      </c>
      <c r="G18621">
        <v>20</v>
      </c>
      <c r="H18621">
        <v>20120215</v>
      </c>
      <c r="I18621">
        <v>20</v>
      </c>
      <c r="J18621">
        <v>33</v>
      </c>
      <c r="K18621">
        <f>I18621-G18597</f>
        <v>0</v>
      </c>
    </row>
    <row r="18622" spans="6:11" x14ac:dyDescent="0.2">
      <c r="F18622" s="3">
        <v>40954</v>
      </c>
      <c r="G18622">
        <v>21</v>
      </c>
      <c r="H18622">
        <v>20120215</v>
      </c>
      <c r="I18622">
        <v>21</v>
      </c>
      <c r="J18622">
        <v>32.81</v>
      </c>
      <c r="K18622">
        <f>I18622-G18598</f>
        <v>0</v>
      </c>
    </row>
    <row r="18623" spans="6:11" x14ac:dyDescent="0.2">
      <c r="F18623" s="3">
        <v>40954</v>
      </c>
      <c r="G18623">
        <v>22</v>
      </c>
      <c r="H18623">
        <v>20120215</v>
      </c>
      <c r="I18623">
        <v>22</v>
      </c>
      <c r="J18623">
        <v>31</v>
      </c>
      <c r="K18623">
        <f>I18623-G18599</f>
        <v>0</v>
      </c>
    </row>
    <row r="18624" spans="6:11" x14ac:dyDescent="0.2">
      <c r="F18624" s="3">
        <v>40954</v>
      </c>
      <c r="G18624">
        <v>23</v>
      </c>
      <c r="H18624">
        <v>20120215</v>
      </c>
      <c r="I18624">
        <v>23</v>
      </c>
      <c r="J18624">
        <v>29.04</v>
      </c>
      <c r="K18624">
        <f>I18624-G18600</f>
        <v>0</v>
      </c>
    </row>
    <row r="18625" spans="6:11" x14ac:dyDescent="0.2">
      <c r="F18625" s="3">
        <v>40954</v>
      </c>
      <c r="G18625">
        <v>24</v>
      </c>
      <c r="H18625">
        <v>20120215</v>
      </c>
      <c r="I18625">
        <v>24</v>
      </c>
      <c r="J18625">
        <v>27.34</v>
      </c>
      <c r="K18625">
        <f>I18625-G18601</f>
        <v>0</v>
      </c>
    </row>
    <row r="18626" spans="6:11" x14ac:dyDescent="0.2">
      <c r="F18626" s="3">
        <v>40955</v>
      </c>
      <c r="G18626">
        <v>1</v>
      </c>
      <c r="H18626">
        <v>20120216</v>
      </c>
      <c r="I18626">
        <v>1</v>
      </c>
      <c r="J18626">
        <v>25.71</v>
      </c>
      <c r="K18626">
        <f>I18626-G18602</f>
        <v>0</v>
      </c>
    </row>
    <row r="18627" spans="6:11" x14ac:dyDescent="0.2">
      <c r="F18627" s="3">
        <v>40955</v>
      </c>
      <c r="G18627">
        <v>2</v>
      </c>
      <c r="H18627">
        <v>20120216</v>
      </c>
      <c r="I18627">
        <v>2</v>
      </c>
      <c r="J18627">
        <v>25.3</v>
      </c>
      <c r="K18627">
        <f>I18627-G18603</f>
        <v>0</v>
      </c>
    </row>
    <row r="18628" spans="6:11" x14ac:dyDescent="0.2">
      <c r="F18628" s="3">
        <v>40955</v>
      </c>
      <c r="G18628">
        <v>3</v>
      </c>
      <c r="H18628">
        <v>20120216</v>
      </c>
      <c r="I18628">
        <v>3</v>
      </c>
      <c r="J18628">
        <v>25.3</v>
      </c>
      <c r="K18628">
        <f>I18628-G18604</f>
        <v>0</v>
      </c>
    </row>
    <row r="18629" spans="6:11" x14ac:dyDescent="0.2">
      <c r="F18629" s="3">
        <v>40955</v>
      </c>
      <c r="G18629">
        <v>4</v>
      </c>
      <c r="H18629">
        <v>20120216</v>
      </c>
      <c r="I18629">
        <v>4</v>
      </c>
      <c r="J18629">
        <v>25.3</v>
      </c>
      <c r="K18629">
        <f>I18629-G18605</f>
        <v>0</v>
      </c>
    </row>
    <row r="18630" spans="6:11" x14ac:dyDescent="0.2">
      <c r="F18630" s="3">
        <v>40955</v>
      </c>
      <c r="G18630">
        <v>5</v>
      </c>
      <c r="H18630">
        <v>20120216</v>
      </c>
      <c r="I18630">
        <v>5</v>
      </c>
      <c r="J18630">
        <v>25.71</v>
      </c>
      <c r="K18630">
        <f>I18630-G18606</f>
        <v>0</v>
      </c>
    </row>
    <row r="18631" spans="6:11" x14ac:dyDescent="0.2">
      <c r="F18631" s="3">
        <v>40955</v>
      </c>
      <c r="G18631">
        <v>6</v>
      </c>
      <c r="H18631">
        <v>20120216</v>
      </c>
      <c r="I18631">
        <v>6</v>
      </c>
      <c r="J18631">
        <v>26.89</v>
      </c>
      <c r="K18631">
        <f>I18631-G18607</f>
        <v>0</v>
      </c>
    </row>
    <row r="18632" spans="6:11" x14ac:dyDescent="0.2">
      <c r="F18632" s="3">
        <v>40955</v>
      </c>
      <c r="G18632">
        <v>7</v>
      </c>
      <c r="H18632">
        <v>20120216</v>
      </c>
      <c r="I18632">
        <v>7</v>
      </c>
      <c r="J18632">
        <v>31</v>
      </c>
      <c r="K18632">
        <f>I18632-G18608</f>
        <v>0</v>
      </c>
    </row>
    <row r="18633" spans="6:11" x14ac:dyDescent="0.2">
      <c r="F18633" s="3">
        <v>40955</v>
      </c>
      <c r="G18633">
        <v>8</v>
      </c>
      <c r="H18633">
        <v>20120216</v>
      </c>
      <c r="I18633">
        <v>8</v>
      </c>
      <c r="J18633">
        <v>32.130000000000003</v>
      </c>
      <c r="K18633">
        <f>I18633-G18609</f>
        <v>0</v>
      </c>
    </row>
    <row r="18634" spans="6:11" x14ac:dyDescent="0.2">
      <c r="F18634" s="3">
        <v>40955</v>
      </c>
      <c r="G18634">
        <v>9</v>
      </c>
      <c r="H18634">
        <v>20120216</v>
      </c>
      <c r="I18634">
        <v>9</v>
      </c>
      <c r="J18634">
        <v>32</v>
      </c>
      <c r="K18634">
        <f>I18634-G18610</f>
        <v>0</v>
      </c>
    </row>
    <row r="18635" spans="6:11" x14ac:dyDescent="0.2">
      <c r="F18635" s="3">
        <v>40955</v>
      </c>
      <c r="G18635">
        <v>10</v>
      </c>
      <c r="H18635">
        <v>20120216</v>
      </c>
      <c r="I18635">
        <v>10</v>
      </c>
      <c r="J18635">
        <v>32</v>
      </c>
      <c r="K18635">
        <f>I18635-G18611</f>
        <v>0</v>
      </c>
    </row>
    <row r="18636" spans="6:11" x14ac:dyDescent="0.2">
      <c r="F18636" s="3">
        <v>40955</v>
      </c>
      <c r="G18636">
        <v>11</v>
      </c>
      <c r="H18636">
        <v>20120216</v>
      </c>
      <c r="I18636">
        <v>11</v>
      </c>
      <c r="J18636">
        <v>31.92</v>
      </c>
      <c r="K18636">
        <f>I18636-G18612</f>
        <v>0</v>
      </c>
    </row>
    <row r="18637" spans="6:11" x14ac:dyDescent="0.2">
      <c r="F18637" s="3">
        <v>40955</v>
      </c>
      <c r="G18637">
        <v>12</v>
      </c>
      <c r="H18637">
        <v>20120216</v>
      </c>
      <c r="I18637">
        <v>12</v>
      </c>
      <c r="J18637">
        <v>31.52</v>
      </c>
      <c r="K18637">
        <f>I18637-G18613</f>
        <v>0</v>
      </c>
    </row>
    <row r="18638" spans="6:11" x14ac:dyDescent="0.2">
      <c r="F18638" s="3">
        <v>40955</v>
      </c>
      <c r="G18638">
        <v>13</v>
      </c>
      <c r="H18638">
        <v>20120216</v>
      </c>
      <c r="I18638">
        <v>13</v>
      </c>
      <c r="J18638">
        <v>31.52</v>
      </c>
      <c r="K18638">
        <f>I18638-G18614</f>
        <v>0</v>
      </c>
    </row>
    <row r="18639" spans="6:11" x14ac:dyDescent="0.2">
      <c r="F18639" s="3">
        <v>40955</v>
      </c>
      <c r="G18639">
        <v>14</v>
      </c>
      <c r="H18639">
        <v>20120216</v>
      </c>
      <c r="I18639">
        <v>14</v>
      </c>
      <c r="J18639">
        <v>31.12</v>
      </c>
      <c r="K18639">
        <f>I18639-G18615</f>
        <v>0</v>
      </c>
    </row>
    <row r="18640" spans="6:11" x14ac:dyDescent="0.2">
      <c r="F18640" s="3">
        <v>40955</v>
      </c>
      <c r="G18640">
        <v>15</v>
      </c>
      <c r="H18640">
        <v>20120216</v>
      </c>
      <c r="I18640">
        <v>15</v>
      </c>
      <c r="J18640">
        <v>31.05</v>
      </c>
      <c r="K18640">
        <f>I18640-G18616</f>
        <v>0</v>
      </c>
    </row>
    <row r="18641" spans="6:11" x14ac:dyDescent="0.2">
      <c r="F18641" s="3">
        <v>40955</v>
      </c>
      <c r="G18641">
        <v>16</v>
      </c>
      <c r="H18641">
        <v>20120216</v>
      </c>
      <c r="I18641">
        <v>16</v>
      </c>
      <c r="J18641">
        <v>31.08</v>
      </c>
      <c r="K18641">
        <f>I18641-G18617</f>
        <v>0</v>
      </c>
    </row>
    <row r="18642" spans="6:11" x14ac:dyDescent="0.2">
      <c r="F18642" s="3">
        <v>40955</v>
      </c>
      <c r="G18642">
        <v>17</v>
      </c>
      <c r="H18642">
        <v>20120216</v>
      </c>
      <c r="I18642">
        <v>17</v>
      </c>
      <c r="J18642">
        <v>32</v>
      </c>
      <c r="K18642">
        <f>I18642-G18618</f>
        <v>0</v>
      </c>
    </row>
    <row r="18643" spans="6:11" x14ac:dyDescent="0.2">
      <c r="F18643" s="3">
        <v>40955</v>
      </c>
      <c r="G18643">
        <v>18</v>
      </c>
      <c r="H18643">
        <v>20120216</v>
      </c>
      <c r="I18643">
        <v>18</v>
      </c>
      <c r="J18643">
        <v>33.520000000000003</v>
      </c>
      <c r="K18643">
        <f>I18643-G18619</f>
        <v>0</v>
      </c>
    </row>
    <row r="18644" spans="6:11" x14ac:dyDescent="0.2">
      <c r="F18644" s="3">
        <v>40955</v>
      </c>
      <c r="G18644">
        <v>19</v>
      </c>
      <c r="H18644">
        <v>20120216</v>
      </c>
      <c r="I18644">
        <v>19</v>
      </c>
      <c r="J18644">
        <v>33.07</v>
      </c>
      <c r="K18644">
        <f>I18644-G18620</f>
        <v>0</v>
      </c>
    </row>
    <row r="18645" spans="6:11" x14ac:dyDescent="0.2">
      <c r="F18645" s="3">
        <v>40955</v>
      </c>
      <c r="G18645">
        <v>20</v>
      </c>
      <c r="H18645">
        <v>20120216</v>
      </c>
      <c r="I18645">
        <v>20</v>
      </c>
      <c r="J18645">
        <v>32.14</v>
      </c>
      <c r="K18645">
        <f>I18645-G18621</f>
        <v>0</v>
      </c>
    </row>
    <row r="18646" spans="6:11" x14ac:dyDescent="0.2">
      <c r="F18646" s="3">
        <v>40955</v>
      </c>
      <c r="G18646">
        <v>21</v>
      </c>
      <c r="H18646">
        <v>20120216</v>
      </c>
      <c r="I18646">
        <v>21</v>
      </c>
      <c r="J18646">
        <v>32</v>
      </c>
      <c r="K18646">
        <f>I18646-G18622</f>
        <v>0</v>
      </c>
    </row>
    <row r="18647" spans="6:11" x14ac:dyDescent="0.2">
      <c r="F18647" s="3">
        <v>40955</v>
      </c>
      <c r="G18647">
        <v>22</v>
      </c>
      <c r="H18647">
        <v>20120216</v>
      </c>
      <c r="I18647">
        <v>22</v>
      </c>
      <c r="J18647">
        <v>31</v>
      </c>
      <c r="K18647">
        <f>I18647-G18623</f>
        <v>0</v>
      </c>
    </row>
    <row r="18648" spans="6:11" x14ac:dyDescent="0.2">
      <c r="F18648" s="3">
        <v>40955</v>
      </c>
      <c r="G18648">
        <v>23</v>
      </c>
      <c r="H18648">
        <v>20120216</v>
      </c>
      <c r="I18648">
        <v>23</v>
      </c>
      <c r="J18648">
        <v>28.8</v>
      </c>
      <c r="K18648">
        <f>I18648-G18624</f>
        <v>0</v>
      </c>
    </row>
    <row r="18649" spans="6:11" x14ac:dyDescent="0.2">
      <c r="F18649" s="3">
        <v>40955</v>
      </c>
      <c r="G18649">
        <v>24</v>
      </c>
      <c r="H18649">
        <v>20120216</v>
      </c>
      <c r="I18649">
        <v>24</v>
      </c>
      <c r="J18649">
        <v>25.91</v>
      </c>
      <c r="K18649">
        <f>I18649-G18625</f>
        <v>0</v>
      </c>
    </row>
    <row r="18650" spans="6:11" x14ac:dyDescent="0.2">
      <c r="F18650" s="3">
        <v>40956</v>
      </c>
      <c r="G18650">
        <v>1</v>
      </c>
      <c r="H18650">
        <v>20120217</v>
      </c>
      <c r="I18650">
        <v>1</v>
      </c>
      <c r="J18650">
        <v>25.33</v>
      </c>
      <c r="K18650">
        <f>I18650-G18626</f>
        <v>0</v>
      </c>
    </row>
    <row r="18651" spans="6:11" x14ac:dyDescent="0.2">
      <c r="F18651" s="3">
        <v>40956</v>
      </c>
      <c r="G18651">
        <v>2</v>
      </c>
      <c r="H18651">
        <v>20120217</v>
      </c>
      <c r="I18651">
        <v>2</v>
      </c>
      <c r="J18651">
        <v>25.32</v>
      </c>
      <c r="K18651">
        <f>I18651-G18627</f>
        <v>0</v>
      </c>
    </row>
    <row r="18652" spans="6:11" x14ac:dyDescent="0.2">
      <c r="F18652" s="3">
        <v>40956</v>
      </c>
      <c r="G18652">
        <v>3</v>
      </c>
      <c r="H18652">
        <v>20120217</v>
      </c>
      <c r="I18652">
        <v>3</v>
      </c>
      <c r="J18652">
        <v>25.32</v>
      </c>
      <c r="K18652">
        <f>I18652-G18628</f>
        <v>0</v>
      </c>
    </row>
    <row r="18653" spans="6:11" x14ac:dyDescent="0.2">
      <c r="F18653" s="3">
        <v>40956</v>
      </c>
      <c r="G18653">
        <v>4</v>
      </c>
      <c r="H18653">
        <v>20120217</v>
      </c>
      <c r="I18653">
        <v>4</v>
      </c>
      <c r="J18653">
        <v>25.32</v>
      </c>
      <c r="K18653">
        <f>I18653-G18629</f>
        <v>0</v>
      </c>
    </row>
    <row r="18654" spans="6:11" x14ac:dyDescent="0.2">
      <c r="F18654" s="3">
        <v>40956</v>
      </c>
      <c r="G18654">
        <v>5</v>
      </c>
      <c r="H18654">
        <v>20120217</v>
      </c>
      <c r="I18654">
        <v>5</v>
      </c>
      <c r="J18654">
        <v>25.33</v>
      </c>
      <c r="K18654">
        <f>I18654-G18630</f>
        <v>0</v>
      </c>
    </row>
    <row r="18655" spans="6:11" x14ac:dyDescent="0.2">
      <c r="F18655" s="3">
        <v>40956</v>
      </c>
      <c r="G18655">
        <v>6</v>
      </c>
      <c r="H18655">
        <v>20120217</v>
      </c>
      <c r="I18655">
        <v>6</v>
      </c>
      <c r="J18655">
        <v>25.68</v>
      </c>
      <c r="K18655">
        <f>I18655-G18631</f>
        <v>0</v>
      </c>
    </row>
    <row r="18656" spans="6:11" x14ac:dyDescent="0.2">
      <c r="F18656" s="3">
        <v>40956</v>
      </c>
      <c r="G18656">
        <v>7</v>
      </c>
      <c r="H18656">
        <v>20120217</v>
      </c>
      <c r="I18656">
        <v>7</v>
      </c>
      <c r="J18656">
        <v>29.01</v>
      </c>
      <c r="K18656">
        <f>I18656-G18632</f>
        <v>0</v>
      </c>
    </row>
    <row r="18657" spans="6:11" x14ac:dyDescent="0.2">
      <c r="F18657" s="3">
        <v>40956</v>
      </c>
      <c r="G18657">
        <v>8</v>
      </c>
      <c r="H18657">
        <v>20120217</v>
      </c>
      <c r="I18657">
        <v>8</v>
      </c>
      <c r="J18657">
        <v>31.12</v>
      </c>
      <c r="K18657">
        <f>I18657-G18633</f>
        <v>0</v>
      </c>
    </row>
    <row r="18658" spans="6:11" x14ac:dyDescent="0.2">
      <c r="F18658" s="3">
        <v>40956</v>
      </c>
      <c r="G18658">
        <v>9</v>
      </c>
      <c r="H18658">
        <v>20120217</v>
      </c>
      <c r="I18658">
        <v>9</v>
      </c>
      <c r="J18658">
        <v>31.12</v>
      </c>
      <c r="K18658">
        <f>I18658-G18634</f>
        <v>0</v>
      </c>
    </row>
    <row r="18659" spans="6:11" x14ac:dyDescent="0.2">
      <c r="F18659" s="3">
        <v>40956</v>
      </c>
      <c r="G18659">
        <v>10</v>
      </c>
      <c r="H18659">
        <v>20120217</v>
      </c>
      <c r="I18659">
        <v>10</v>
      </c>
      <c r="J18659">
        <v>31.07</v>
      </c>
      <c r="K18659">
        <f>I18659-G18635</f>
        <v>0</v>
      </c>
    </row>
    <row r="18660" spans="6:11" x14ac:dyDescent="0.2">
      <c r="F18660" s="3">
        <v>40956</v>
      </c>
      <c r="G18660">
        <v>11</v>
      </c>
      <c r="H18660">
        <v>20120217</v>
      </c>
      <c r="I18660">
        <v>11</v>
      </c>
      <c r="J18660">
        <v>31.07</v>
      </c>
      <c r="K18660">
        <f>I18660-G18636</f>
        <v>0</v>
      </c>
    </row>
    <row r="18661" spans="6:11" x14ac:dyDescent="0.2">
      <c r="F18661" s="3">
        <v>40956</v>
      </c>
      <c r="G18661">
        <v>12</v>
      </c>
      <c r="H18661">
        <v>20120217</v>
      </c>
      <c r="I18661">
        <v>12</v>
      </c>
      <c r="J18661">
        <v>31.07</v>
      </c>
      <c r="K18661">
        <f>I18661-G18637</f>
        <v>0</v>
      </c>
    </row>
    <row r="18662" spans="6:11" x14ac:dyDescent="0.2">
      <c r="F18662" s="3">
        <v>40956</v>
      </c>
      <c r="G18662">
        <v>13</v>
      </c>
      <c r="H18662">
        <v>20120217</v>
      </c>
      <c r="I18662">
        <v>13</v>
      </c>
      <c r="J18662">
        <v>31.12</v>
      </c>
      <c r="K18662">
        <f>I18662-G18638</f>
        <v>0</v>
      </c>
    </row>
    <row r="18663" spans="6:11" x14ac:dyDescent="0.2">
      <c r="F18663" s="3">
        <v>40956</v>
      </c>
      <c r="G18663">
        <v>14</v>
      </c>
      <c r="H18663">
        <v>20120217</v>
      </c>
      <c r="I18663">
        <v>14</v>
      </c>
      <c r="J18663">
        <v>31.03</v>
      </c>
      <c r="K18663">
        <f>I18663-G18639</f>
        <v>0</v>
      </c>
    </row>
    <row r="18664" spans="6:11" x14ac:dyDescent="0.2">
      <c r="F18664" s="3">
        <v>40956</v>
      </c>
      <c r="G18664">
        <v>15</v>
      </c>
      <c r="H18664">
        <v>20120217</v>
      </c>
      <c r="I18664">
        <v>15</v>
      </c>
      <c r="J18664">
        <v>31</v>
      </c>
      <c r="K18664">
        <f>I18664-G18640</f>
        <v>0</v>
      </c>
    </row>
    <row r="18665" spans="6:11" x14ac:dyDescent="0.2">
      <c r="F18665" s="3">
        <v>40956</v>
      </c>
      <c r="G18665">
        <v>16</v>
      </c>
      <c r="H18665">
        <v>20120217</v>
      </c>
      <c r="I18665">
        <v>16</v>
      </c>
      <c r="J18665">
        <v>31</v>
      </c>
      <c r="K18665">
        <f>I18665-G18641</f>
        <v>0</v>
      </c>
    </row>
    <row r="18666" spans="6:11" x14ac:dyDescent="0.2">
      <c r="F18666" s="3">
        <v>40956</v>
      </c>
      <c r="G18666">
        <v>17</v>
      </c>
      <c r="H18666">
        <v>20120217</v>
      </c>
      <c r="I18666">
        <v>17</v>
      </c>
      <c r="J18666">
        <v>31.07</v>
      </c>
      <c r="K18666">
        <f>I18666-G18642</f>
        <v>0</v>
      </c>
    </row>
    <row r="18667" spans="6:11" x14ac:dyDescent="0.2">
      <c r="F18667" s="3">
        <v>40956</v>
      </c>
      <c r="G18667">
        <v>18</v>
      </c>
      <c r="H18667">
        <v>20120217</v>
      </c>
      <c r="I18667">
        <v>18</v>
      </c>
      <c r="J18667">
        <v>33</v>
      </c>
      <c r="K18667">
        <f>I18667-G18643</f>
        <v>0</v>
      </c>
    </row>
    <row r="18668" spans="6:11" x14ac:dyDescent="0.2">
      <c r="F18668" s="3">
        <v>40956</v>
      </c>
      <c r="G18668">
        <v>19</v>
      </c>
      <c r="H18668">
        <v>20120217</v>
      </c>
      <c r="I18668">
        <v>19</v>
      </c>
      <c r="J18668">
        <v>32.729999999999997</v>
      </c>
      <c r="K18668">
        <f>I18668-G18644</f>
        <v>0</v>
      </c>
    </row>
    <row r="18669" spans="6:11" x14ac:dyDescent="0.2">
      <c r="F18669" s="3">
        <v>40956</v>
      </c>
      <c r="G18669">
        <v>20</v>
      </c>
      <c r="H18669">
        <v>20120217</v>
      </c>
      <c r="I18669">
        <v>20</v>
      </c>
      <c r="J18669">
        <v>32.5</v>
      </c>
      <c r="K18669">
        <f>I18669-G18645</f>
        <v>0</v>
      </c>
    </row>
    <row r="18670" spans="6:11" x14ac:dyDescent="0.2">
      <c r="F18670" s="3">
        <v>40956</v>
      </c>
      <c r="G18670">
        <v>21</v>
      </c>
      <c r="H18670">
        <v>20120217</v>
      </c>
      <c r="I18670">
        <v>21</v>
      </c>
      <c r="J18670">
        <v>31.41</v>
      </c>
      <c r="K18670">
        <f>I18670-G18646</f>
        <v>0</v>
      </c>
    </row>
    <row r="18671" spans="6:11" x14ac:dyDescent="0.2">
      <c r="F18671" s="3">
        <v>40956</v>
      </c>
      <c r="G18671">
        <v>22</v>
      </c>
      <c r="H18671">
        <v>20120217</v>
      </c>
      <c r="I18671">
        <v>22</v>
      </c>
      <c r="J18671">
        <v>28.24</v>
      </c>
      <c r="K18671">
        <f>I18671-G18647</f>
        <v>0</v>
      </c>
    </row>
    <row r="18672" spans="6:11" x14ac:dyDescent="0.2">
      <c r="F18672" s="3">
        <v>40956</v>
      </c>
      <c r="G18672">
        <v>23</v>
      </c>
      <c r="H18672">
        <v>20120217</v>
      </c>
      <c r="I18672">
        <v>23</v>
      </c>
      <c r="J18672">
        <v>26.39</v>
      </c>
      <c r="K18672">
        <f>I18672-G18648</f>
        <v>0</v>
      </c>
    </row>
    <row r="18673" spans="6:11" x14ac:dyDescent="0.2">
      <c r="F18673" s="3">
        <v>40956</v>
      </c>
      <c r="G18673">
        <v>24</v>
      </c>
      <c r="H18673">
        <v>20120217</v>
      </c>
      <c r="I18673">
        <v>24</v>
      </c>
      <c r="J18673">
        <v>25.76</v>
      </c>
      <c r="K18673">
        <f>I18673-G18649</f>
        <v>0</v>
      </c>
    </row>
    <row r="18674" spans="6:11" x14ac:dyDescent="0.2">
      <c r="F18674" s="3">
        <v>40957</v>
      </c>
      <c r="G18674">
        <v>1</v>
      </c>
      <c r="H18674">
        <v>20120218</v>
      </c>
      <c r="I18674">
        <v>1</v>
      </c>
      <c r="J18674">
        <v>26.78</v>
      </c>
      <c r="K18674">
        <f>I18674-G18650</f>
        <v>0</v>
      </c>
    </row>
    <row r="18675" spans="6:11" x14ac:dyDescent="0.2">
      <c r="F18675" s="3">
        <v>40957</v>
      </c>
      <c r="G18675">
        <v>2</v>
      </c>
      <c r="H18675">
        <v>20120218</v>
      </c>
      <c r="I18675">
        <v>2</v>
      </c>
      <c r="J18675">
        <v>26.78</v>
      </c>
      <c r="K18675">
        <f>I18675-G18651</f>
        <v>0</v>
      </c>
    </row>
    <row r="18676" spans="6:11" x14ac:dyDescent="0.2">
      <c r="F18676" s="3">
        <v>40957</v>
      </c>
      <c r="G18676">
        <v>3</v>
      </c>
      <c r="H18676">
        <v>20120218</v>
      </c>
      <c r="I18676">
        <v>3</v>
      </c>
      <c r="J18676">
        <v>26.78</v>
      </c>
      <c r="K18676">
        <f>I18676-G18652</f>
        <v>0</v>
      </c>
    </row>
    <row r="18677" spans="6:11" x14ac:dyDescent="0.2">
      <c r="F18677" s="3">
        <v>40957</v>
      </c>
      <c r="G18677">
        <v>4</v>
      </c>
      <c r="H18677">
        <v>20120218</v>
      </c>
      <c r="I18677">
        <v>4</v>
      </c>
      <c r="J18677">
        <v>26.77</v>
      </c>
      <c r="K18677">
        <f>I18677-G18653</f>
        <v>0</v>
      </c>
    </row>
    <row r="18678" spans="6:11" x14ac:dyDescent="0.2">
      <c r="F18678" s="3">
        <v>40957</v>
      </c>
      <c r="G18678">
        <v>5</v>
      </c>
      <c r="H18678">
        <v>20120218</v>
      </c>
      <c r="I18678">
        <v>5</v>
      </c>
      <c r="J18678">
        <v>26.77</v>
      </c>
      <c r="K18678">
        <f>I18678-G18654</f>
        <v>0</v>
      </c>
    </row>
    <row r="18679" spans="6:11" x14ac:dyDescent="0.2">
      <c r="F18679" s="3">
        <v>40957</v>
      </c>
      <c r="G18679">
        <v>6</v>
      </c>
      <c r="H18679">
        <v>20120218</v>
      </c>
      <c r="I18679">
        <v>6</v>
      </c>
      <c r="J18679">
        <v>26.78</v>
      </c>
      <c r="K18679">
        <f>I18679-G18655</f>
        <v>0</v>
      </c>
    </row>
    <row r="18680" spans="6:11" x14ac:dyDescent="0.2">
      <c r="F18680" s="3">
        <v>40957</v>
      </c>
      <c r="G18680">
        <v>7</v>
      </c>
      <c r="H18680">
        <v>20120218</v>
      </c>
      <c r="I18680">
        <v>7</v>
      </c>
      <c r="J18680">
        <v>26.78</v>
      </c>
      <c r="K18680">
        <f>I18680-G18656</f>
        <v>0</v>
      </c>
    </row>
    <row r="18681" spans="6:11" x14ac:dyDescent="0.2">
      <c r="F18681" s="3">
        <v>40957</v>
      </c>
      <c r="G18681">
        <v>8</v>
      </c>
      <c r="H18681">
        <v>20120218</v>
      </c>
      <c r="I18681">
        <v>8</v>
      </c>
      <c r="J18681">
        <v>28.27</v>
      </c>
      <c r="K18681">
        <f>I18681-G18657</f>
        <v>0</v>
      </c>
    </row>
    <row r="18682" spans="6:11" x14ac:dyDescent="0.2">
      <c r="F18682" s="3">
        <v>40957</v>
      </c>
      <c r="G18682">
        <v>9</v>
      </c>
      <c r="H18682">
        <v>20120218</v>
      </c>
      <c r="I18682">
        <v>9</v>
      </c>
      <c r="J18682">
        <v>30.54</v>
      </c>
      <c r="K18682">
        <f>I18682-G18658</f>
        <v>0</v>
      </c>
    </row>
    <row r="18683" spans="6:11" x14ac:dyDescent="0.2">
      <c r="F18683" s="3">
        <v>40957</v>
      </c>
      <c r="G18683">
        <v>10</v>
      </c>
      <c r="H18683">
        <v>20120218</v>
      </c>
      <c r="I18683">
        <v>10</v>
      </c>
      <c r="J18683">
        <v>31.17</v>
      </c>
      <c r="K18683">
        <f>I18683-G18659</f>
        <v>0</v>
      </c>
    </row>
    <row r="18684" spans="6:11" x14ac:dyDescent="0.2">
      <c r="F18684" s="3">
        <v>40957</v>
      </c>
      <c r="G18684">
        <v>11</v>
      </c>
      <c r="H18684">
        <v>20120218</v>
      </c>
      <c r="I18684">
        <v>11</v>
      </c>
      <c r="J18684">
        <v>31.17</v>
      </c>
      <c r="K18684">
        <f>I18684-G18660</f>
        <v>0</v>
      </c>
    </row>
    <row r="18685" spans="6:11" x14ac:dyDescent="0.2">
      <c r="F18685" s="3">
        <v>40957</v>
      </c>
      <c r="G18685">
        <v>12</v>
      </c>
      <c r="H18685">
        <v>20120218</v>
      </c>
      <c r="I18685">
        <v>12</v>
      </c>
      <c r="J18685">
        <v>31.07</v>
      </c>
      <c r="K18685">
        <f>I18685-G18661</f>
        <v>0</v>
      </c>
    </row>
    <row r="18686" spans="6:11" x14ac:dyDescent="0.2">
      <c r="F18686" s="3">
        <v>40957</v>
      </c>
      <c r="G18686">
        <v>13</v>
      </c>
      <c r="H18686">
        <v>20120218</v>
      </c>
      <c r="I18686">
        <v>13</v>
      </c>
      <c r="J18686">
        <v>31</v>
      </c>
      <c r="K18686">
        <f>I18686-G18662</f>
        <v>0</v>
      </c>
    </row>
    <row r="18687" spans="6:11" x14ac:dyDescent="0.2">
      <c r="F18687" s="3">
        <v>40957</v>
      </c>
      <c r="G18687">
        <v>14</v>
      </c>
      <c r="H18687">
        <v>20120218</v>
      </c>
      <c r="I18687">
        <v>14</v>
      </c>
      <c r="J18687">
        <v>29.72</v>
      </c>
      <c r="K18687">
        <f>I18687-G18663</f>
        <v>0</v>
      </c>
    </row>
    <row r="18688" spans="6:11" x14ac:dyDescent="0.2">
      <c r="F18688" s="3">
        <v>40957</v>
      </c>
      <c r="G18688">
        <v>15</v>
      </c>
      <c r="H18688">
        <v>20120218</v>
      </c>
      <c r="I18688">
        <v>15</v>
      </c>
      <c r="J18688">
        <v>29.71</v>
      </c>
      <c r="K18688">
        <f>I18688-G18664</f>
        <v>0</v>
      </c>
    </row>
    <row r="18689" spans="6:11" x14ac:dyDescent="0.2">
      <c r="F18689" s="3">
        <v>40957</v>
      </c>
      <c r="G18689">
        <v>16</v>
      </c>
      <c r="H18689">
        <v>20120218</v>
      </c>
      <c r="I18689">
        <v>16</v>
      </c>
      <c r="J18689">
        <v>29.71</v>
      </c>
      <c r="K18689">
        <f>I18689-G18665</f>
        <v>0</v>
      </c>
    </row>
    <row r="18690" spans="6:11" x14ac:dyDescent="0.2">
      <c r="F18690" s="3">
        <v>40957</v>
      </c>
      <c r="G18690">
        <v>17</v>
      </c>
      <c r="H18690">
        <v>20120218</v>
      </c>
      <c r="I18690">
        <v>17</v>
      </c>
      <c r="J18690">
        <v>31</v>
      </c>
      <c r="K18690">
        <f>I18690-G18666</f>
        <v>0</v>
      </c>
    </row>
    <row r="18691" spans="6:11" x14ac:dyDescent="0.2">
      <c r="F18691" s="3">
        <v>40957</v>
      </c>
      <c r="G18691">
        <v>18</v>
      </c>
      <c r="H18691">
        <v>20120218</v>
      </c>
      <c r="I18691">
        <v>18</v>
      </c>
      <c r="J18691">
        <v>32.17</v>
      </c>
      <c r="K18691">
        <f>I18691-G18667</f>
        <v>0</v>
      </c>
    </row>
    <row r="18692" spans="6:11" x14ac:dyDescent="0.2">
      <c r="F18692" s="3">
        <v>40957</v>
      </c>
      <c r="G18692">
        <v>19</v>
      </c>
      <c r="H18692">
        <v>20120218</v>
      </c>
      <c r="I18692">
        <v>19</v>
      </c>
      <c r="J18692">
        <v>32.659999999999997</v>
      </c>
      <c r="K18692">
        <f>I18692-G18668</f>
        <v>0</v>
      </c>
    </row>
    <row r="18693" spans="6:11" x14ac:dyDescent="0.2">
      <c r="F18693" s="3">
        <v>40957</v>
      </c>
      <c r="G18693">
        <v>20</v>
      </c>
      <c r="H18693">
        <v>20120218</v>
      </c>
      <c r="I18693">
        <v>20</v>
      </c>
      <c r="J18693">
        <v>32.159999999999997</v>
      </c>
      <c r="K18693">
        <f>I18693-G18669</f>
        <v>0</v>
      </c>
    </row>
    <row r="18694" spans="6:11" x14ac:dyDescent="0.2">
      <c r="F18694" s="3">
        <v>40957</v>
      </c>
      <c r="G18694">
        <v>21</v>
      </c>
      <c r="H18694">
        <v>20120218</v>
      </c>
      <c r="I18694">
        <v>21</v>
      </c>
      <c r="J18694">
        <v>31.44</v>
      </c>
      <c r="K18694">
        <f>I18694-G18670</f>
        <v>0</v>
      </c>
    </row>
    <row r="18695" spans="6:11" x14ac:dyDescent="0.2">
      <c r="F18695" s="3">
        <v>40957</v>
      </c>
      <c r="G18695">
        <v>22</v>
      </c>
      <c r="H18695">
        <v>20120218</v>
      </c>
      <c r="I18695">
        <v>22</v>
      </c>
      <c r="J18695">
        <v>30.55</v>
      </c>
      <c r="K18695">
        <f>I18695-G18671</f>
        <v>0</v>
      </c>
    </row>
    <row r="18696" spans="6:11" x14ac:dyDescent="0.2">
      <c r="F18696" s="3">
        <v>40957</v>
      </c>
      <c r="G18696">
        <v>23</v>
      </c>
      <c r="H18696">
        <v>20120218</v>
      </c>
      <c r="I18696">
        <v>23</v>
      </c>
      <c r="J18696">
        <v>28.9</v>
      </c>
      <c r="K18696">
        <f>I18696-G18672</f>
        <v>0</v>
      </c>
    </row>
    <row r="18697" spans="6:11" x14ac:dyDescent="0.2">
      <c r="F18697" s="3">
        <v>40957</v>
      </c>
      <c r="G18697">
        <v>24</v>
      </c>
      <c r="H18697">
        <v>20120218</v>
      </c>
      <c r="I18697">
        <v>24</v>
      </c>
      <c r="J18697">
        <v>26.78</v>
      </c>
      <c r="K18697">
        <f>I18697-G18673</f>
        <v>0</v>
      </c>
    </row>
    <row r="18698" spans="6:11" x14ac:dyDescent="0.2">
      <c r="F18698" s="3">
        <v>40958</v>
      </c>
      <c r="G18698">
        <v>1</v>
      </c>
      <c r="H18698">
        <v>20120219</v>
      </c>
      <c r="I18698">
        <v>1</v>
      </c>
      <c r="J18698">
        <v>25.6</v>
      </c>
      <c r="K18698">
        <f>I18698-G18674</f>
        <v>0</v>
      </c>
    </row>
    <row r="18699" spans="6:11" x14ac:dyDescent="0.2">
      <c r="F18699" s="3">
        <v>40958</v>
      </c>
      <c r="G18699">
        <v>2</v>
      </c>
      <c r="H18699">
        <v>20120219</v>
      </c>
      <c r="I18699">
        <v>2</v>
      </c>
      <c r="J18699">
        <v>24.6</v>
      </c>
      <c r="K18699">
        <f>I18699-G18675</f>
        <v>0</v>
      </c>
    </row>
    <row r="18700" spans="6:11" x14ac:dyDescent="0.2">
      <c r="F18700" s="3">
        <v>40958</v>
      </c>
      <c r="G18700">
        <v>3</v>
      </c>
      <c r="H18700">
        <v>20120219</v>
      </c>
      <c r="I18700">
        <v>3</v>
      </c>
      <c r="J18700">
        <v>24.5</v>
      </c>
      <c r="K18700">
        <f>I18700-G18676</f>
        <v>0</v>
      </c>
    </row>
    <row r="18701" spans="6:11" x14ac:dyDescent="0.2">
      <c r="F18701" s="3">
        <v>40958</v>
      </c>
      <c r="G18701">
        <v>4</v>
      </c>
      <c r="H18701">
        <v>20120219</v>
      </c>
      <c r="I18701">
        <v>4</v>
      </c>
      <c r="J18701">
        <v>24.51</v>
      </c>
      <c r="K18701">
        <f>I18701-G18677</f>
        <v>0</v>
      </c>
    </row>
    <row r="18702" spans="6:11" x14ac:dyDescent="0.2">
      <c r="F18702" s="3">
        <v>40958</v>
      </c>
      <c r="G18702">
        <v>5</v>
      </c>
      <c r="H18702">
        <v>20120219</v>
      </c>
      <c r="I18702">
        <v>5</v>
      </c>
      <c r="J18702">
        <v>24.6</v>
      </c>
      <c r="K18702">
        <f>I18702-G18678</f>
        <v>0</v>
      </c>
    </row>
    <row r="18703" spans="6:11" x14ac:dyDescent="0.2">
      <c r="F18703" s="3">
        <v>40958</v>
      </c>
      <c r="G18703">
        <v>6</v>
      </c>
      <c r="H18703">
        <v>20120219</v>
      </c>
      <c r="I18703">
        <v>6</v>
      </c>
      <c r="J18703">
        <v>24.61</v>
      </c>
      <c r="K18703">
        <f>I18703-G18679</f>
        <v>0</v>
      </c>
    </row>
    <row r="18704" spans="6:11" x14ac:dyDescent="0.2">
      <c r="F18704" s="3">
        <v>40958</v>
      </c>
      <c r="G18704">
        <v>7</v>
      </c>
      <c r="H18704">
        <v>20120219</v>
      </c>
      <c r="I18704">
        <v>7</v>
      </c>
      <c r="J18704">
        <v>25.6</v>
      </c>
      <c r="K18704">
        <f>I18704-G18680</f>
        <v>0</v>
      </c>
    </row>
    <row r="18705" spans="6:11" x14ac:dyDescent="0.2">
      <c r="F18705" s="3">
        <v>40958</v>
      </c>
      <c r="G18705">
        <v>8</v>
      </c>
      <c r="H18705">
        <v>20120219</v>
      </c>
      <c r="I18705">
        <v>8</v>
      </c>
      <c r="J18705">
        <v>27.17</v>
      </c>
      <c r="K18705">
        <f>I18705-G18681</f>
        <v>0</v>
      </c>
    </row>
    <row r="18706" spans="6:11" x14ac:dyDescent="0.2">
      <c r="F18706" s="3">
        <v>40958</v>
      </c>
      <c r="G18706">
        <v>9</v>
      </c>
      <c r="H18706">
        <v>20120219</v>
      </c>
      <c r="I18706">
        <v>9</v>
      </c>
      <c r="J18706">
        <v>29.36</v>
      </c>
      <c r="K18706">
        <f>I18706-G18682</f>
        <v>0</v>
      </c>
    </row>
    <row r="18707" spans="6:11" x14ac:dyDescent="0.2">
      <c r="F18707" s="3">
        <v>40958</v>
      </c>
      <c r="G18707">
        <v>10</v>
      </c>
      <c r="H18707">
        <v>20120219</v>
      </c>
      <c r="I18707">
        <v>10</v>
      </c>
      <c r="J18707">
        <v>29.92</v>
      </c>
      <c r="K18707">
        <f>I18707-G18683</f>
        <v>0</v>
      </c>
    </row>
    <row r="18708" spans="6:11" x14ac:dyDescent="0.2">
      <c r="F18708" s="3">
        <v>40958</v>
      </c>
      <c r="G18708">
        <v>11</v>
      </c>
      <c r="H18708">
        <v>20120219</v>
      </c>
      <c r="I18708">
        <v>11</v>
      </c>
      <c r="J18708">
        <v>30.9</v>
      </c>
      <c r="K18708">
        <f>I18708-G18684</f>
        <v>0</v>
      </c>
    </row>
    <row r="18709" spans="6:11" x14ac:dyDescent="0.2">
      <c r="F18709" s="3">
        <v>40958</v>
      </c>
      <c r="G18709">
        <v>12</v>
      </c>
      <c r="H18709">
        <v>20120219</v>
      </c>
      <c r="I18709">
        <v>12</v>
      </c>
      <c r="J18709">
        <v>30.9</v>
      </c>
      <c r="K18709">
        <f>I18709-G18685</f>
        <v>0</v>
      </c>
    </row>
    <row r="18710" spans="6:11" x14ac:dyDescent="0.2">
      <c r="F18710" s="3">
        <v>40958</v>
      </c>
      <c r="G18710">
        <v>13</v>
      </c>
      <c r="H18710">
        <v>20120219</v>
      </c>
      <c r="I18710">
        <v>13</v>
      </c>
      <c r="J18710">
        <v>30.61</v>
      </c>
      <c r="K18710">
        <f>I18710-G18686</f>
        <v>0</v>
      </c>
    </row>
    <row r="18711" spans="6:11" x14ac:dyDescent="0.2">
      <c r="F18711" s="3">
        <v>40958</v>
      </c>
      <c r="G18711">
        <v>14</v>
      </c>
      <c r="H18711">
        <v>20120219</v>
      </c>
      <c r="I18711">
        <v>14</v>
      </c>
      <c r="J18711">
        <v>29.91</v>
      </c>
      <c r="K18711">
        <f>I18711-G18687</f>
        <v>0</v>
      </c>
    </row>
    <row r="18712" spans="6:11" x14ac:dyDescent="0.2">
      <c r="F18712" s="3">
        <v>40958</v>
      </c>
      <c r="G18712">
        <v>15</v>
      </c>
      <c r="H18712">
        <v>20120219</v>
      </c>
      <c r="I18712">
        <v>15</v>
      </c>
      <c r="J18712">
        <v>29.36</v>
      </c>
      <c r="K18712">
        <f>I18712-G18688</f>
        <v>0</v>
      </c>
    </row>
    <row r="18713" spans="6:11" x14ac:dyDescent="0.2">
      <c r="F18713" s="3">
        <v>40958</v>
      </c>
      <c r="G18713">
        <v>16</v>
      </c>
      <c r="H18713">
        <v>20120219</v>
      </c>
      <c r="I18713">
        <v>16</v>
      </c>
      <c r="J18713">
        <v>29.58</v>
      </c>
      <c r="K18713">
        <f>I18713-G18689</f>
        <v>0</v>
      </c>
    </row>
    <row r="18714" spans="6:11" x14ac:dyDescent="0.2">
      <c r="F18714" s="3">
        <v>40958</v>
      </c>
      <c r="G18714">
        <v>17</v>
      </c>
      <c r="H18714">
        <v>20120219</v>
      </c>
      <c r="I18714">
        <v>17</v>
      </c>
      <c r="J18714">
        <v>31</v>
      </c>
      <c r="K18714">
        <f>I18714-G18690</f>
        <v>0</v>
      </c>
    </row>
    <row r="18715" spans="6:11" x14ac:dyDescent="0.2">
      <c r="F18715" s="3">
        <v>40958</v>
      </c>
      <c r="G18715">
        <v>18</v>
      </c>
      <c r="H18715">
        <v>20120219</v>
      </c>
      <c r="I18715">
        <v>18</v>
      </c>
      <c r="J18715">
        <v>34</v>
      </c>
      <c r="K18715">
        <f>I18715-G18691</f>
        <v>0</v>
      </c>
    </row>
    <row r="18716" spans="6:11" x14ac:dyDescent="0.2">
      <c r="F18716" s="3">
        <v>40958</v>
      </c>
      <c r="G18716">
        <v>19</v>
      </c>
      <c r="H18716">
        <v>20120219</v>
      </c>
      <c r="I18716">
        <v>19</v>
      </c>
      <c r="J18716">
        <v>34.71</v>
      </c>
      <c r="K18716">
        <f>I18716-G18692</f>
        <v>0</v>
      </c>
    </row>
    <row r="18717" spans="6:11" x14ac:dyDescent="0.2">
      <c r="F18717" s="3">
        <v>40958</v>
      </c>
      <c r="G18717">
        <v>20</v>
      </c>
      <c r="H18717">
        <v>20120219</v>
      </c>
      <c r="I18717">
        <v>20</v>
      </c>
      <c r="J18717">
        <v>33.56</v>
      </c>
      <c r="K18717">
        <f>I18717-G18693</f>
        <v>0</v>
      </c>
    </row>
    <row r="18718" spans="6:11" x14ac:dyDescent="0.2">
      <c r="F18718" s="3">
        <v>40958</v>
      </c>
      <c r="G18718">
        <v>21</v>
      </c>
      <c r="H18718">
        <v>20120219</v>
      </c>
      <c r="I18718">
        <v>21</v>
      </c>
      <c r="J18718">
        <v>32.9</v>
      </c>
      <c r="K18718">
        <f>I18718-G18694</f>
        <v>0</v>
      </c>
    </row>
    <row r="18719" spans="6:11" x14ac:dyDescent="0.2">
      <c r="F18719" s="3">
        <v>40958</v>
      </c>
      <c r="G18719">
        <v>22</v>
      </c>
      <c r="H18719">
        <v>20120219</v>
      </c>
      <c r="I18719">
        <v>22</v>
      </c>
      <c r="J18719">
        <v>31</v>
      </c>
      <c r="K18719">
        <f>I18719-G18695</f>
        <v>0</v>
      </c>
    </row>
    <row r="18720" spans="6:11" x14ac:dyDescent="0.2">
      <c r="F18720" s="3">
        <v>40958</v>
      </c>
      <c r="G18720">
        <v>23</v>
      </c>
      <c r="H18720">
        <v>20120219</v>
      </c>
      <c r="I18720">
        <v>23</v>
      </c>
      <c r="J18720">
        <v>28.92</v>
      </c>
      <c r="K18720">
        <f>I18720-G18696</f>
        <v>0</v>
      </c>
    </row>
    <row r="18721" spans="6:11" x14ac:dyDescent="0.2">
      <c r="F18721" s="3">
        <v>40958</v>
      </c>
      <c r="G18721">
        <v>24</v>
      </c>
      <c r="H18721">
        <v>20120219</v>
      </c>
      <c r="I18721">
        <v>24</v>
      </c>
      <c r="J18721">
        <v>27.17</v>
      </c>
      <c r="K18721">
        <f>I18721-G18697</f>
        <v>0</v>
      </c>
    </row>
    <row r="18722" spans="6:11" x14ac:dyDescent="0.2">
      <c r="F18722" s="3">
        <v>40959</v>
      </c>
      <c r="G18722">
        <v>1</v>
      </c>
      <c r="H18722">
        <v>20120220</v>
      </c>
      <c r="I18722">
        <v>1</v>
      </c>
      <c r="J18722">
        <v>25.69</v>
      </c>
      <c r="K18722">
        <f>I18722-G18698</f>
        <v>0</v>
      </c>
    </row>
    <row r="18723" spans="6:11" x14ac:dyDescent="0.2">
      <c r="F18723" s="3">
        <v>40959</v>
      </c>
      <c r="G18723">
        <v>2</v>
      </c>
      <c r="H18723">
        <v>20120220</v>
      </c>
      <c r="I18723">
        <v>2</v>
      </c>
      <c r="J18723">
        <v>25.69</v>
      </c>
      <c r="K18723">
        <f>I18723-G18699</f>
        <v>0</v>
      </c>
    </row>
    <row r="18724" spans="6:11" x14ac:dyDescent="0.2">
      <c r="F18724" s="3">
        <v>40959</v>
      </c>
      <c r="G18724">
        <v>3</v>
      </c>
      <c r="H18724">
        <v>20120220</v>
      </c>
      <c r="I18724">
        <v>3</v>
      </c>
      <c r="J18724">
        <v>25.15</v>
      </c>
      <c r="K18724">
        <f>I18724-G18700</f>
        <v>0</v>
      </c>
    </row>
    <row r="18725" spans="6:11" x14ac:dyDescent="0.2">
      <c r="F18725" s="3">
        <v>40959</v>
      </c>
      <c r="G18725">
        <v>4</v>
      </c>
      <c r="H18725">
        <v>20120220</v>
      </c>
      <c r="I18725">
        <v>4</v>
      </c>
      <c r="J18725">
        <v>25.14</v>
      </c>
      <c r="K18725">
        <f>I18725-G18701</f>
        <v>0</v>
      </c>
    </row>
    <row r="18726" spans="6:11" x14ac:dyDescent="0.2">
      <c r="F18726" s="3">
        <v>40959</v>
      </c>
      <c r="G18726">
        <v>5</v>
      </c>
      <c r="H18726">
        <v>20120220</v>
      </c>
      <c r="I18726">
        <v>5</v>
      </c>
      <c r="J18726">
        <v>25.69</v>
      </c>
      <c r="K18726">
        <f>I18726-G18702</f>
        <v>0</v>
      </c>
    </row>
    <row r="18727" spans="6:11" x14ac:dyDescent="0.2">
      <c r="F18727" s="3">
        <v>40959</v>
      </c>
      <c r="G18727">
        <v>6</v>
      </c>
      <c r="H18727">
        <v>20120220</v>
      </c>
      <c r="I18727">
        <v>6</v>
      </c>
      <c r="J18727">
        <v>27</v>
      </c>
      <c r="K18727">
        <f>I18727-G18703</f>
        <v>0</v>
      </c>
    </row>
    <row r="18728" spans="6:11" x14ac:dyDescent="0.2">
      <c r="F18728" s="3">
        <v>40959</v>
      </c>
      <c r="G18728">
        <v>7</v>
      </c>
      <c r="H18728">
        <v>20120220</v>
      </c>
      <c r="I18728">
        <v>7</v>
      </c>
      <c r="J18728">
        <v>30.55</v>
      </c>
      <c r="K18728">
        <f>I18728-G18704</f>
        <v>0</v>
      </c>
    </row>
    <row r="18729" spans="6:11" x14ac:dyDescent="0.2">
      <c r="F18729" s="3">
        <v>40959</v>
      </c>
      <c r="G18729">
        <v>8</v>
      </c>
      <c r="H18729">
        <v>20120220</v>
      </c>
      <c r="I18729">
        <v>8</v>
      </c>
      <c r="J18729">
        <v>31.01</v>
      </c>
      <c r="K18729">
        <f>I18729-G18705</f>
        <v>0</v>
      </c>
    </row>
    <row r="18730" spans="6:11" x14ac:dyDescent="0.2">
      <c r="F18730" s="3">
        <v>40959</v>
      </c>
      <c r="G18730">
        <v>9</v>
      </c>
      <c r="H18730">
        <v>20120220</v>
      </c>
      <c r="I18730">
        <v>9</v>
      </c>
      <c r="J18730">
        <v>31.49</v>
      </c>
      <c r="K18730">
        <f>I18730-G18706</f>
        <v>0</v>
      </c>
    </row>
    <row r="18731" spans="6:11" x14ac:dyDescent="0.2">
      <c r="F18731" s="3">
        <v>40959</v>
      </c>
      <c r="G18731">
        <v>10</v>
      </c>
      <c r="H18731">
        <v>20120220</v>
      </c>
      <c r="I18731">
        <v>10</v>
      </c>
      <c r="J18731">
        <v>32</v>
      </c>
      <c r="K18731">
        <f>I18731-G18707</f>
        <v>0</v>
      </c>
    </row>
    <row r="18732" spans="6:11" x14ac:dyDescent="0.2">
      <c r="F18732" s="3">
        <v>40959</v>
      </c>
      <c r="G18732">
        <v>11</v>
      </c>
      <c r="H18732">
        <v>20120220</v>
      </c>
      <c r="I18732">
        <v>11</v>
      </c>
      <c r="J18732">
        <v>32</v>
      </c>
      <c r="K18732">
        <f>I18732-G18708</f>
        <v>0</v>
      </c>
    </row>
    <row r="18733" spans="6:11" x14ac:dyDescent="0.2">
      <c r="F18733" s="3">
        <v>40959</v>
      </c>
      <c r="G18733">
        <v>12</v>
      </c>
      <c r="H18733">
        <v>20120220</v>
      </c>
      <c r="I18733">
        <v>12</v>
      </c>
      <c r="J18733">
        <v>31.86</v>
      </c>
      <c r="K18733">
        <f>I18733-G18709</f>
        <v>0</v>
      </c>
    </row>
    <row r="18734" spans="6:11" x14ac:dyDescent="0.2">
      <c r="F18734" s="3">
        <v>40959</v>
      </c>
      <c r="G18734">
        <v>13</v>
      </c>
      <c r="H18734">
        <v>20120220</v>
      </c>
      <c r="I18734">
        <v>13</v>
      </c>
      <c r="J18734">
        <v>31.49</v>
      </c>
      <c r="K18734">
        <f>I18734-G18710</f>
        <v>0</v>
      </c>
    </row>
    <row r="18735" spans="6:11" x14ac:dyDescent="0.2">
      <c r="F18735" s="3">
        <v>40959</v>
      </c>
      <c r="G18735">
        <v>14</v>
      </c>
      <c r="H18735">
        <v>20120220</v>
      </c>
      <c r="I18735">
        <v>14</v>
      </c>
      <c r="J18735">
        <v>31.2</v>
      </c>
      <c r="K18735">
        <f>I18735-G18711</f>
        <v>0</v>
      </c>
    </row>
    <row r="18736" spans="6:11" x14ac:dyDescent="0.2">
      <c r="F18736" s="3">
        <v>40959</v>
      </c>
      <c r="G18736">
        <v>15</v>
      </c>
      <c r="H18736">
        <v>20120220</v>
      </c>
      <c r="I18736">
        <v>15</v>
      </c>
      <c r="J18736">
        <v>31.01</v>
      </c>
      <c r="K18736">
        <f>I18736-G18712</f>
        <v>0</v>
      </c>
    </row>
    <row r="18737" spans="6:11" x14ac:dyDescent="0.2">
      <c r="F18737" s="3">
        <v>40959</v>
      </c>
      <c r="G18737">
        <v>16</v>
      </c>
      <c r="H18737">
        <v>20120220</v>
      </c>
      <c r="I18737">
        <v>16</v>
      </c>
      <c r="J18737">
        <v>31.01</v>
      </c>
      <c r="K18737">
        <f>I18737-G18713</f>
        <v>0</v>
      </c>
    </row>
    <row r="18738" spans="6:11" x14ac:dyDescent="0.2">
      <c r="F18738" s="3">
        <v>40959</v>
      </c>
      <c r="G18738">
        <v>17</v>
      </c>
      <c r="H18738">
        <v>20120220</v>
      </c>
      <c r="I18738">
        <v>17</v>
      </c>
      <c r="J18738">
        <v>32</v>
      </c>
      <c r="K18738">
        <f>I18738-G18714</f>
        <v>0</v>
      </c>
    </row>
    <row r="18739" spans="6:11" x14ac:dyDescent="0.2">
      <c r="F18739" s="3">
        <v>40959</v>
      </c>
      <c r="G18739">
        <v>18</v>
      </c>
      <c r="H18739">
        <v>20120220</v>
      </c>
      <c r="I18739">
        <v>18</v>
      </c>
      <c r="J18739">
        <v>35.119999999999997</v>
      </c>
      <c r="K18739">
        <f>I18739-G18715</f>
        <v>0</v>
      </c>
    </row>
    <row r="18740" spans="6:11" x14ac:dyDescent="0.2">
      <c r="F18740" s="3">
        <v>40959</v>
      </c>
      <c r="G18740">
        <v>19</v>
      </c>
      <c r="H18740">
        <v>20120220</v>
      </c>
      <c r="I18740">
        <v>19</v>
      </c>
      <c r="J18740">
        <v>35.299999999999997</v>
      </c>
      <c r="K18740">
        <f>I18740-G18716</f>
        <v>0</v>
      </c>
    </row>
    <row r="18741" spans="6:11" x14ac:dyDescent="0.2">
      <c r="F18741" s="3">
        <v>40959</v>
      </c>
      <c r="G18741">
        <v>20</v>
      </c>
      <c r="H18741">
        <v>20120220</v>
      </c>
      <c r="I18741">
        <v>20</v>
      </c>
      <c r="J18741">
        <v>34.869999999999997</v>
      </c>
      <c r="K18741">
        <f>I18741-G18717</f>
        <v>0</v>
      </c>
    </row>
    <row r="18742" spans="6:11" x14ac:dyDescent="0.2">
      <c r="F18742" s="3">
        <v>40959</v>
      </c>
      <c r="G18742">
        <v>21</v>
      </c>
      <c r="H18742">
        <v>20120220</v>
      </c>
      <c r="I18742">
        <v>21</v>
      </c>
      <c r="J18742">
        <v>33</v>
      </c>
      <c r="K18742">
        <f>I18742-G18718</f>
        <v>0</v>
      </c>
    </row>
    <row r="18743" spans="6:11" x14ac:dyDescent="0.2">
      <c r="F18743" s="3">
        <v>40959</v>
      </c>
      <c r="G18743">
        <v>22</v>
      </c>
      <c r="H18743">
        <v>20120220</v>
      </c>
      <c r="I18743">
        <v>22</v>
      </c>
      <c r="J18743">
        <v>31.01</v>
      </c>
      <c r="K18743">
        <f>I18743-G18719</f>
        <v>0</v>
      </c>
    </row>
    <row r="18744" spans="6:11" x14ac:dyDescent="0.2">
      <c r="F18744" s="3">
        <v>40959</v>
      </c>
      <c r="G18744">
        <v>23</v>
      </c>
      <c r="H18744">
        <v>20120220</v>
      </c>
      <c r="I18744">
        <v>23</v>
      </c>
      <c r="J18744">
        <v>29.58</v>
      </c>
      <c r="K18744">
        <f>I18744-G18720</f>
        <v>0</v>
      </c>
    </row>
    <row r="18745" spans="6:11" x14ac:dyDescent="0.2">
      <c r="F18745" s="3">
        <v>40959</v>
      </c>
      <c r="G18745">
        <v>24</v>
      </c>
      <c r="H18745">
        <v>20120220</v>
      </c>
      <c r="I18745">
        <v>24</v>
      </c>
      <c r="J18745">
        <v>27.57</v>
      </c>
      <c r="K18745">
        <f>I18745-G18721</f>
        <v>0</v>
      </c>
    </row>
    <row r="18746" spans="6:11" x14ac:dyDescent="0.2">
      <c r="F18746" s="3">
        <v>40960</v>
      </c>
      <c r="G18746">
        <v>1</v>
      </c>
      <c r="H18746">
        <v>20120221</v>
      </c>
      <c r="I18746">
        <v>1</v>
      </c>
      <c r="J18746">
        <v>25.73</v>
      </c>
      <c r="K18746">
        <f>I18746-G18722</f>
        <v>0</v>
      </c>
    </row>
    <row r="18747" spans="6:11" x14ac:dyDescent="0.2">
      <c r="F18747" s="3">
        <v>40960</v>
      </c>
      <c r="G18747">
        <v>2</v>
      </c>
      <c r="H18747">
        <v>20120221</v>
      </c>
      <c r="I18747">
        <v>2</v>
      </c>
      <c r="J18747">
        <v>25.73</v>
      </c>
      <c r="K18747">
        <f>I18747-G18723</f>
        <v>0</v>
      </c>
    </row>
    <row r="18748" spans="6:11" x14ac:dyDescent="0.2">
      <c r="F18748" s="3">
        <v>40960</v>
      </c>
      <c r="G18748">
        <v>3</v>
      </c>
      <c r="H18748">
        <v>20120221</v>
      </c>
      <c r="I18748">
        <v>3</v>
      </c>
      <c r="J18748">
        <v>25.08</v>
      </c>
      <c r="K18748">
        <f>I18748-G18724</f>
        <v>0</v>
      </c>
    </row>
    <row r="18749" spans="6:11" x14ac:dyDescent="0.2">
      <c r="F18749" s="3">
        <v>40960</v>
      </c>
      <c r="G18749">
        <v>4</v>
      </c>
      <c r="H18749">
        <v>20120221</v>
      </c>
      <c r="I18749">
        <v>4</v>
      </c>
      <c r="J18749">
        <v>25.08</v>
      </c>
      <c r="K18749">
        <f>I18749-G18725</f>
        <v>0</v>
      </c>
    </row>
    <row r="18750" spans="6:11" x14ac:dyDescent="0.2">
      <c r="F18750" s="3">
        <v>40960</v>
      </c>
      <c r="G18750">
        <v>5</v>
      </c>
      <c r="H18750">
        <v>20120221</v>
      </c>
      <c r="I18750">
        <v>5</v>
      </c>
      <c r="J18750">
        <v>25.73</v>
      </c>
      <c r="K18750">
        <f>I18750-G18726</f>
        <v>0</v>
      </c>
    </row>
    <row r="18751" spans="6:11" x14ac:dyDescent="0.2">
      <c r="F18751" s="3">
        <v>40960</v>
      </c>
      <c r="G18751">
        <v>6</v>
      </c>
      <c r="H18751">
        <v>20120221</v>
      </c>
      <c r="I18751">
        <v>6</v>
      </c>
      <c r="J18751">
        <v>27.17</v>
      </c>
      <c r="K18751">
        <f>I18751-G18727</f>
        <v>0</v>
      </c>
    </row>
    <row r="18752" spans="6:11" x14ac:dyDescent="0.2">
      <c r="F18752" s="3">
        <v>40960</v>
      </c>
      <c r="G18752">
        <v>7</v>
      </c>
      <c r="H18752">
        <v>20120221</v>
      </c>
      <c r="I18752">
        <v>7</v>
      </c>
      <c r="J18752">
        <v>31.44</v>
      </c>
      <c r="K18752">
        <f>I18752-G18728</f>
        <v>0</v>
      </c>
    </row>
    <row r="18753" spans="6:11" x14ac:dyDescent="0.2">
      <c r="F18753" s="3">
        <v>40960</v>
      </c>
      <c r="G18753">
        <v>8</v>
      </c>
      <c r="H18753">
        <v>20120221</v>
      </c>
      <c r="I18753">
        <v>8</v>
      </c>
      <c r="J18753">
        <v>31.71</v>
      </c>
      <c r="K18753">
        <f>I18753-G18729</f>
        <v>0</v>
      </c>
    </row>
    <row r="18754" spans="6:11" x14ac:dyDescent="0.2">
      <c r="F18754" s="3">
        <v>40960</v>
      </c>
      <c r="G18754">
        <v>9</v>
      </c>
      <c r="H18754">
        <v>20120221</v>
      </c>
      <c r="I18754">
        <v>9</v>
      </c>
      <c r="J18754">
        <v>32</v>
      </c>
      <c r="K18754">
        <f>I18754-G18730</f>
        <v>0</v>
      </c>
    </row>
    <row r="18755" spans="6:11" x14ac:dyDescent="0.2">
      <c r="F18755" s="3">
        <v>40960</v>
      </c>
      <c r="G18755">
        <v>10</v>
      </c>
      <c r="H18755">
        <v>20120221</v>
      </c>
      <c r="I18755">
        <v>10</v>
      </c>
      <c r="J18755">
        <v>32</v>
      </c>
      <c r="K18755">
        <f>I18755-G18731</f>
        <v>0</v>
      </c>
    </row>
    <row r="18756" spans="6:11" x14ac:dyDescent="0.2">
      <c r="F18756" s="3">
        <v>40960</v>
      </c>
      <c r="G18756">
        <v>11</v>
      </c>
      <c r="H18756">
        <v>20120221</v>
      </c>
      <c r="I18756">
        <v>11</v>
      </c>
      <c r="J18756">
        <v>32</v>
      </c>
      <c r="K18756">
        <f>I18756-G18732</f>
        <v>0</v>
      </c>
    </row>
    <row r="18757" spans="6:11" x14ac:dyDescent="0.2">
      <c r="F18757" s="3">
        <v>40960</v>
      </c>
      <c r="G18757">
        <v>12</v>
      </c>
      <c r="H18757">
        <v>20120221</v>
      </c>
      <c r="I18757">
        <v>12</v>
      </c>
      <c r="J18757">
        <v>31.71</v>
      </c>
      <c r="K18757">
        <f>I18757-G18733</f>
        <v>0</v>
      </c>
    </row>
    <row r="18758" spans="6:11" x14ac:dyDescent="0.2">
      <c r="F18758" s="3">
        <v>40960</v>
      </c>
      <c r="G18758">
        <v>13</v>
      </c>
      <c r="H18758">
        <v>20120221</v>
      </c>
      <c r="I18758">
        <v>13</v>
      </c>
      <c r="J18758">
        <v>31.44</v>
      </c>
      <c r="K18758">
        <f>I18758-G18734</f>
        <v>0</v>
      </c>
    </row>
    <row r="18759" spans="6:11" x14ac:dyDescent="0.2">
      <c r="F18759" s="3">
        <v>40960</v>
      </c>
      <c r="G18759">
        <v>14</v>
      </c>
      <c r="H18759">
        <v>20120221</v>
      </c>
      <c r="I18759">
        <v>14</v>
      </c>
      <c r="J18759">
        <v>31.44</v>
      </c>
      <c r="K18759">
        <f>I18759-G18735</f>
        <v>0</v>
      </c>
    </row>
    <row r="18760" spans="6:11" x14ac:dyDescent="0.2">
      <c r="F18760" s="3">
        <v>40960</v>
      </c>
      <c r="G18760">
        <v>15</v>
      </c>
      <c r="H18760">
        <v>20120221</v>
      </c>
      <c r="I18760">
        <v>15</v>
      </c>
      <c r="J18760">
        <v>31</v>
      </c>
      <c r="K18760">
        <f>I18760-G18736</f>
        <v>0</v>
      </c>
    </row>
    <row r="18761" spans="6:11" x14ac:dyDescent="0.2">
      <c r="F18761" s="3">
        <v>40960</v>
      </c>
      <c r="G18761">
        <v>16</v>
      </c>
      <c r="H18761">
        <v>20120221</v>
      </c>
      <c r="I18761">
        <v>16</v>
      </c>
      <c r="J18761">
        <v>31</v>
      </c>
      <c r="K18761">
        <f>I18761-G18737</f>
        <v>0</v>
      </c>
    </row>
    <row r="18762" spans="6:11" x14ac:dyDescent="0.2">
      <c r="F18762" s="3">
        <v>40960</v>
      </c>
      <c r="G18762">
        <v>17</v>
      </c>
      <c r="H18762">
        <v>20120221</v>
      </c>
      <c r="I18762">
        <v>17</v>
      </c>
      <c r="J18762">
        <v>31.44</v>
      </c>
      <c r="K18762">
        <f>I18762-G18738</f>
        <v>0</v>
      </c>
    </row>
    <row r="18763" spans="6:11" x14ac:dyDescent="0.2">
      <c r="F18763" s="3">
        <v>40960</v>
      </c>
      <c r="G18763">
        <v>18</v>
      </c>
      <c r="H18763">
        <v>20120221</v>
      </c>
      <c r="I18763">
        <v>18</v>
      </c>
      <c r="J18763">
        <v>35.119999999999997</v>
      </c>
      <c r="K18763">
        <f>I18763-G18739</f>
        <v>0</v>
      </c>
    </row>
    <row r="18764" spans="6:11" x14ac:dyDescent="0.2">
      <c r="F18764" s="3">
        <v>40960</v>
      </c>
      <c r="G18764">
        <v>19</v>
      </c>
      <c r="H18764">
        <v>20120221</v>
      </c>
      <c r="I18764">
        <v>19</v>
      </c>
      <c r="J18764">
        <v>35.450000000000003</v>
      </c>
      <c r="K18764">
        <f>I18764-G18740</f>
        <v>0</v>
      </c>
    </row>
    <row r="18765" spans="6:11" x14ac:dyDescent="0.2">
      <c r="F18765" s="3">
        <v>40960</v>
      </c>
      <c r="G18765">
        <v>20</v>
      </c>
      <c r="H18765">
        <v>20120221</v>
      </c>
      <c r="I18765">
        <v>20</v>
      </c>
      <c r="J18765">
        <v>33.43</v>
      </c>
      <c r="K18765">
        <f>I18765-G18741</f>
        <v>0</v>
      </c>
    </row>
    <row r="18766" spans="6:11" x14ac:dyDescent="0.2">
      <c r="F18766" s="3">
        <v>40960</v>
      </c>
      <c r="G18766">
        <v>21</v>
      </c>
      <c r="H18766">
        <v>20120221</v>
      </c>
      <c r="I18766">
        <v>21</v>
      </c>
      <c r="J18766">
        <v>32.28</v>
      </c>
      <c r="K18766">
        <f>I18766-G18742</f>
        <v>0</v>
      </c>
    </row>
    <row r="18767" spans="6:11" x14ac:dyDescent="0.2">
      <c r="F18767" s="3">
        <v>40960</v>
      </c>
      <c r="G18767">
        <v>22</v>
      </c>
      <c r="H18767">
        <v>20120221</v>
      </c>
      <c r="I18767">
        <v>22</v>
      </c>
      <c r="J18767">
        <v>31</v>
      </c>
      <c r="K18767">
        <f>I18767-G18743</f>
        <v>0</v>
      </c>
    </row>
    <row r="18768" spans="6:11" x14ac:dyDescent="0.2">
      <c r="F18768" s="3">
        <v>40960</v>
      </c>
      <c r="G18768">
        <v>23</v>
      </c>
      <c r="H18768">
        <v>20120221</v>
      </c>
      <c r="I18768">
        <v>23</v>
      </c>
      <c r="J18768">
        <v>28.27</v>
      </c>
      <c r="K18768">
        <f>I18768-G18744</f>
        <v>0</v>
      </c>
    </row>
    <row r="18769" spans="6:11" x14ac:dyDescent="0.2">
      <c r="F18769" s="3">
        <v>40960</v>
      </c>
      <c r="G18769">
        <v>24</v>
      </c>
      <c r="H18769">
        <v>20120221</v>
      </c>
      <c r="I18769">
        <v>24</v>
      </c>
      <c r="J18769">
        <v>26.72</v>
      </c>
      <c r="K18769">
        <f>I18769-G18745</f>
        <v>0</v>
      </c>
    </row>
    <row r="18770" spans="6:11" x14ac:dyDescent="0.2">
      <c r="F18770" s="3">
        <v>40961</v>
      </c>
      <c r="G18770">
        <v>1</v>
      </c>
      <c r="H18770">
        <v>20120222</v>
      </c>
      <c r="I18770">
        <v>1</v>
      </c>
      <c r="J18770">
        <v>24.37</v>
      </c>
      <c r="K18770">
        <f>I18770-G18746</f>
        <v>0</v>
      </c>
    </row>
    <row r="18771" spans="6:11" x14ac:dyDescent="0.2">
      <c r="F18771" s="3">
        <v>40961</v>
      </c>
      <c r="G18771">
        <v>2</v>
      </c>
      <c r="H18771">
        <v>20120222</v>
      </c>
      <c r="I18771">
        <v>2</v>
      </c>
      <c r="J18771">
        <v>23.75</v>
      </c>
      <c r="K18771">
        <f>I18771-G18747</f>
        <v>0</v>
      </c>
    </row>
    <row r="18772" spans="6:11" x14ac:dyDescent="0.2">
      <c r="F18772" s="3">
        <v>40961</v>
      </c>
      <c r="G18772">
        <v>3</v>
      </c>
      <c r="H18772">
        <v>20120222</v>
      </c>
      <c r="I18772">
        <v>3</v>
      </c>
      <c r="J18772">
        <v>23.75</v>
      </c>
      <c r="K18772">
        <f>I18772-G18748</f>
        <v>0</v>
      </c>
    </row>
    <row r="18773" spans="6:11" x14ac:dyDescent="0.2">
      <c r="F18773" s="3">
        <v>40961</v>
      </c>
      <c r="G18773">
        <v>4</v>
      </c>
      <c r="H18773">
        <v>20120222</v>
      </c>
      <c r="I18773">
        <v>4</v>
      </c>
      <c r="J18773">
        <v>23.75</v>
      </c>
      <c r="K18773">
        <f>I18773-G18749</f>
        <v>0</v>
      </c>
    </row>
    <row r="18774" spans="6:11" x14ac:dyDescent="0.2">
      <c r="F18774" s="3">
        <v>40961</v>
      </c>
      <c r="G18774">
        <v>5</v>
      </c>
      <c r="H18774">
        <v>20120222</v>
      </c>
      <c r="I18774">
        <v>5</v>
      </c>
      <c r="J18774">
        <v>23.95</v>
      </c>
      <c r="K18774">
        <f>I18774-G18750</f>
        <v>0</v>
      </c>
    </row>
    <row r="18775" spans="6:11" x14ac:dyDescent="0.2">
      <c r="F18775" s="3">
        <v>40961</v>
      </c>
      <c r="G18775">
        <v>6</v>
      </c>
      <c r="H18775">
        <v>20120222</v>
      </c>
      <c r="I18775">
        <v>6</v>
      </c>
      <c r="J18775">
        <v>24.94</v>
      </c>
      <c r="K18775">
        <f>I18775-G18751</f>
        <v>0</v>
      </c>
    </row>
    <row r="18776" spans="6:11" x14ac:dyDescent="0.2">
      <c r="F18776" s="3">
        <v>40961</v>
      </c>
      <c r="G18776">
        <v>7</v>
      </c>
      <c r="H18776">
        <v>20120222</v>
      </c>
      <c r="I18776">
        <v>7</v>
      </c>
      <c r="J18776">
        <v>30.39</v>
      </c>
      <c r="K18776">
        <f>I18776-G18752</f>
        <v>0</v>
      </c>
    </row>
    <row r="18777" spans="6:11" x14ac:dyDescent="0.2">
      <c r="F18777" s="3">
        <v>40961</v>
      </c>
      <c r="G18777">
        <v>8</v>
      </c>
      <c r="H18777">
        <v>20120222</v>
      </c>
      <c r="I18777">
        <v>8</v>
      </c>
      <c r="J18777">
        <v>30.7</v>
      </c>
      <c r="K18777">
        <f>I18777-G18753</f>
        <v>0</v>
      </c>
    </row>
    <row r="18778" spans="6:11" x14ac:dyDescent="0.2">
      <c r="F18778" s="3">
        <v>40961</v>
      </c>
      <c r="G18778">
        <v>9</v>
      </c>
      <c r="H18778">
        <v>20120222</v>
      </c>
      <c r="I18778">
        <v>9</v>
      </c>
      <c r="J18778">
        <v>31</v>
      </c>
      <c r="K18778">
        <f>I18778-G18754</f>
        <v>0</v>
      </c>
    </row>
    <row r="18779" spans="6:11" x14ac:dyDescent="0.2">
      <c r="F18779" s="3">
        <v>40961</v>
      </c>
      <c r="G18779">
        <v>10</v>
      </c>
      <c r="H18779">
        <v>20120222</v>
      </c>
      <c r="I18779">
        <v>10</v>
      </c>
      <c r="J18779">
        <v>31</v>
      </c>
      <c r="K18779">
        <f>I18779-G18755</f>
        <v>0</v>
      </c>
    </row>
    <row r="18780" spans="6:11" x14ac:dyDescent="0.2">
      <c r="F18780" s="3">
        <v>40961</v>
      </c>
      <c r="G18780">
        <v>11</v>
      </c>
      <c r="H18780">
        <v>20120222</v>
      </c>
      <c r="I18780">
        <v>11</v>
      </c>
      <c r="J18780">
        <v>31</v>
      </c>
      <c r="K18780">
        <f>I18780-G18756</f>
        <v>0</v>
      </c>
    </row>
    <row r="18781" spans="6:11" x14ac:dyDescent="0.2">
      <c r="F18781" s="3">
        <v>40961</v>
      </c>
      <c r="G18781">
        <v>12</v>
      </c>
      <c r="H18781">
        <v>20120222</v>
      </c>
      <c r="I18781">
        <v>12</v>
      </c>
      <c r="J18781">
        <v>31</v>
      </c>
      <c r="K18781">
        <f>I18781-G18757</f>
        <v>0</v>
      </c>
    </row>
    <row r="18782" spans="6:11" x14ac:dyDescent="0.2">
      <c r="F18782" s="3">
        <v>40961</v>
      </c>
      <c r="G18782">
        <v>13</v>
      </c>
      <c r="H18782">
        <v>20120222</v>
      </c>
      <c r="I18782">
        <v>13</v>
      </c>
      <c r="J18782">
        <v>31</v>
      </c>
      <c r="K18782">
        <f>I18782-G18758</f>
        <v>0</v>
      </c>
    </row>
    <row r="18783" spans="6:11" x14ac:dyDescent="0.2">
      <c r="F18783" s="3">
        <v>40961</v>
      </c>
      <c r="G18783">
        <v>14</v>
      </c>
      <c r="H18783">
        <v>20120222</v>
      </c>
      <c r="I18783">
        <v>14</v>
      </c>
      <c r="J18783">
        <v>30.7</v>
      </c>
      <c r="K18783">
        <f>I18783-G18759</f>
        <v>0</v>
      </c>
    </row>
    <row r="18784" spans="6:11" x14ac:dyDescent="0.2">
      <c r="F18784" s="3">
        <v>40961</v>
      </c>
      <c r="G18784">
        <v>15</v>
      </c>
      <c r="H18784">
        <v>20120222</v>
      </c>
      <c r="I18784">
        <v>15</v>
      </c>
      <c r="J18784">
        <v>30.6</v>
      </c>
      <c r="K18784">
        <f>I18784-G18760</f>
        <v>0</v>
      </c>
    </row>
    <row r="18785" spans="6:11" x14ac:dyDescent="0.2">
      <c r="F18785" s="3">
        <v>40961</v>
      </c>
      <c r="G18785">
        <v>16</v>
      </c>
      <c r="H18785">
        <v>20120222</v>
      </c>
      <c r="I18785">
        <v>16</v>
      </c>
      <c r="J18785">
        <v>30.6</v>
      </c>
      <c r="K18785">
        <f>I18785-G18761</f>
        <v>0</v>
      </c>
    </row>
    <row r="18786" spans="6:11" x14ac:dyDescent="0.2">
      <c r="F18786" s="3">
        <v>40961</v>
      </c>
      <c r="G18786">
        <v>17</v>
      </c>
      <c r="H18786">
        <v>20120222</v>
      </c>
      <c r="I18786">
        <v>17</v>
      </c>
      <c r="J18786">
        <v>31</v>
      </c>
      <c r="K18786">
        <f>I18786-G18762</f>
        <v>0</v>
      </c>
    </row>
    <row r="18787" spans="6:11" x14ac:dyDescent="0.2">
      <c r="F18787" s="3">
        <v>40961</v>
      </c>
      <c r="G18787">
        <v>18</v>
      </c>
      <c r="H18787">
        <v>20120222</v>
      </c>
      <c r="I18787">
        <v>18</v>
      </c>
      <c r="J18787">
        <v>33</v>
      </c>
      <c r="K18787">
        <f>I18787-G18763</f>
        <v>0</v>
      </c>
    </row>
    <row r="18788" spans="6:11" x14ac:dyDescent="0.2">
      <c r="F18788" s="3">
        <v>40961</v>
      </c>
      <c r="G18788">
        <v>19</v>
      </c>
      <c r="H18788">
        <v>20120222</v>
      </c>
      <c r="I18788">
        <v>19</v>
      </c>
      <c r="J18788">
        <v>34</v>
      </c>
      <c r="K18788">
        <f>I18788-G18764</f>
        <v>0</v>
      </c>
    </row>
    <row r="18789" spans="6:11" x14ac:dyDescent="0.2">
      <c r="F18789" s="3">
        <v>40961</v>
      </c>
      <c r="G18789">
        <v>20</v>
      </c>
      <c r="H18789">
        <v>20120222</v>
      </c>
      <c r="I18789">
        <v>20</v>
      </c>
      <c r="J18789">
        <v>31.77</v>
      </c>
      <c r="K18789">
        <f>I18789-G18765</f>
        <v>0</v>
      </c>
    </row>
    <row r="18790" spans="6:11" x14ac:dyDescent="0.2">
      <c r="F18790" s="3">
        <v>40961</v>
      </c>
      <c r="G18790">
        <v>21</v>
      </c>
      <c r="H18790">
        <v>20120222</v>
      </c>
      <c r="I18790">
        <v>21</v>
      </c>
      <c r="J18790">
        <v>31.44</v>
      </c>
      <c r="K18790">
        <f>I18790-G18766</f>
        <v>0</v>
      </c>
    </row>
    <row r="18791" spans="6:11" x14ac:dyDescent="0.2">
      <c r="F18791" s="3">
        <v>40961</v>
      </c>
      <c r="G18791">
        <v>22</v>
      </c>
      <c r="H18791">
        <v>20120222</v>
      </c>
      <c r="I18791">
        <v>22</v>
      </c>
      <c r="J18791">
        <v>30.39</v>
      </c>
      <c r="K18791">
        <f>I18791-G18767</f>
        <v>0</v>
      </c>
    </row>
    <row r="18792" spans="6:11" x14ac:dyDescent="0.2">
      <c r="F18792" s="3">
        <v>40961</v>
      </c>
      <c r="G18792">
        <v>23</v>
      </c>
      <c r="H18792">
        <v>20120222</v>
      </c>
      <c r="I18792">
        <v>23</v>
      </c>
      <c r="J18792">
        <v>26.88</v>
      </c>
      <c r="K18792">
        <f>I18792-G18768</f>
        <v>0</v>
      </c>
    </row>
    <row r="18793" spans="6:11" x14ac:dyDescent="0.2">
      <c r="F18793" s="3">
        <v>40961</v>
      </c>
      <c r="G18793">
        <v>24</v>
      </c>
      <c r="H18793">
        <v>20120222</v>
      </c>
      <c r="I18793">
        <v>24</v>
      </c>
      <c r="J18793">
        <v>24.94</v>
      </c>
      <c r="K18793">
        <f>I18793-G18769</f>
        <v>0</v>
      </c>
    </row>
    <row r="18794" spans="6:11" x14ac:dyDescent="0.2">
      <c r="F18794" s="3">
        <v>40962</v>
      </c>
      <c r="G18794">
        <v>1</v>
      </c>
      <c r="H18794">
        <v>20120223</v>
      </c>
      <c r="I18794">
        <v>1</v>
      </c>
      <c r="J18794">
        <v>23.14</v>
      </c>
      <c r="K18794">
        <f>I18794-G18770</f>
        <v>0</v>
      </c>
    </row>
    <row r="18795" spans="6:11" x14ac:dyDescent="0.2">
      <c r="F18795" s="3">
        <v>40962</v>
      </c>
      <c r="G18795">
        <v>2</v>
      </c>
      <c r="H18795">
        <v>20120223</v>
      </c>
      <c r="I18795">
        <v>2</v>
      </c>
      <c r="J18795">
        <v>23</v>
      </c>
      <c r="K18795">
        <f>I18795-G18771</f>
        <v>0</v>
      </c>
    </row>
    <row r="18796" spans="6:11" x14ac:dyDescent="0.2">
      <c r="F18796" s="3">
        <v>40962</v>
      </c>
      <c r="G18796">
        <v>3</v>
      </c>
      <c r="H18796">
        <v>20120223</v>
      </c>
      <c r="I18796">
        <v>3</v>
      </c>
      <c r="J18796">
        <v>22.63</v>
      </c>
      <c r="K18796">
        <f>I18796-G18772</f>
        <v>0</v>
      </c>
    </row>
    <row r="18797" spans="6:11" x14ac:dyDescent="0.2">
      <c r="F18797" s="3">
        <v>40962</v>
      </c>
      <c r="G18797">
        <v>4</v>
      </c>
      <c r="H18797">
        <v>20120223</v>
      </c>
      <c r="I18797">
        <v>4</v>
      </c>
      <c r="J18797">
        <v>22.63</v>
      </c>
      <c r="K18797">
        <f>I18797-G18773</f>
        <v>0</v>
      </c>
    </row>
    <row r="18798" spans="6:11" x14ac:dyDescent="0.2">
      <c r="F18798" s="3">
        <v>40962</v>
      </c>
      <c r="G18798">
        <v>5</v>
      </c>
      <c r="H18798">
        <v>20120223</v>
      </c>
      <c r="I18798">
        <v>5</v>
      </c>
      <c r="J18798">
        <v>23</v>
      </c>
      <c r="K18798">
        <f>I18798-G18774</f>
        <v>0</v>
      </c>
    </row>
    <row r="18799" spans="6:11" x14ac:dyDescent="0.2">
      <c r="F18799" s="3">
        <v>40962</v>
      </c>
      <c r="G18799">
        <v>6</v>
      </c>
      <c r="H18799">
        <v>20120223</v>
      </c>
      <c r="I18799">
        <v>6</v>
      </c>
      <c r="J18799">
        <v>23.15</v>
      </c>
      <c r="K18799">
        <f>I18799-G18775</f>
        <v>0</v>
      </c>
    </row>
    <row r="18800" spans="6:11" x14ac:dyDescent="0.2">
      <c r="F18800" s="3">
        <v>40962</v>
      </c>
      <c r="G18800">
        <v>7</v>
      </c>
      <c r="H18800">
        <v>20120223</v>
      </c>
      <c r="I18800">
        <v>7</v>
      </c>
      <c r="J18800">
        <v>25.88</v>
      </c>
      <c r="K18800">
        <f>I18800-G18776</f>
        <v>0</v>
      </c>
    </row>
    <row r="18801" spans="6:11" x14ac:dyDescent="0.2">
      <c r="F18801" s="3">
        <v>40962</v>
      </c>
      <c r="G18801">
        <v>8</v>
      </c>
      <c r="H18801">
        <v>20120223</v>
      </c>
      <c r="I18801">
        <v>8</v>
      </c>
      <c r="J18801">
        <v>28.73</v>
      </c>
      <c r="K18801">
        <f>I18801-G18777</f>
        <v>0</v>
      </c>
    </row>
    <row r="18802" spans="6:11" x14ac:dyDescent="0.2">
      <c r="F18802" s="3">
        <v>40962</v>
      </c>
      <c r="G18802">
        <v>9</v>
      </c>
      <c r="H18802">
        <v>20120223</v>
      </c>
      <c r="I18802">
        <v>9</v>
      </c>
      <c r="J18802">
        <v>28.86</v>
      </c>
      <c r="K18802">
        <f>I18802-G18778</f>
        <v>0</v>
      </c>
    </row>
    <row r="18803" spans="6:11" x14ac:dyDescent="0.2">
      <c r="F18803" s="3">
        <v>40962</v>
      </c>
      <c r="G18803">
        <v>10</v>
      </c>
      <c r="H18803">
        <v>20120223</v>
      </c>
      <c r="I18803">
        <v>10</v>
      </c>
      <c r="J18803">
        <v>30.13</v>
      </c>
      <c r="K18803">
        <f>I18803-G18779</f>
        <v>0</v>
      </c>
    </row>
    <row r="18804" spans="6:11" x14ac:dyDescent="0.2">
      <c r="F18804" s="3">
        <v>40962</v>
      </c>
      <c r="G18804">
        <v>11</v>
      </c>
      <c r="H18804">
        <v>20120223</v>
      </c>
      <c r="I18804">
        <v>11</v>
      </c>
      <c r="J18804">
        <v>30.21</v>
      </c>
      <c r="K18804">
        <f>I18804-G18780</f>
        <v>0</v>
      </c>
    </row>
    <row r="18805" spans="6:11" x14ac:dyDescent="0.2">
      <c r="F18805" s="3">
        <v>40962</v>
      </c>
      <c r="G18805">
        <v>12</v>
      </c>
      <c r="H18805">
        <v>20120223</v>
      </c>
      <c r="I18805">
        <v>12</v>
      </c>
      <c r="J18805">
        <v>28.86</v>
      </c>
      <c r="K18805">
        <f>I18805-G18781</f>
        <v>0</v>
      </c>
    </row>
    <row r="18806" spans="6:11" x14ac:dyDescent="0.2">
      <c r="F18806" s="3">
        <v>40962</v>
      </c>
      <c r="G18806">
        <v>13</v>
      </c>
      <c r="H18806">
        <v>20120223</v>
      </c>
      <c r="I18806">
        <v>13</v>
      </c>
      <c r="J18806">
        <v>28.73</v>
      </c>
      <c r="K18806">
        <f>I18806-G18782</f>
        <v>0</v>
      </c>
    </row>
    <row r="18807" spans="6:11" x14ac:dyDescent="0.2">
      <c r="F18807" s="3">
        <v>40962</v>
      </c>
      <c r="G18807">
        <v>14</v>
      </c>
      <c r="H18807">
        <v>20120223</v>
      </c>
      <c r="I18807">
        <v>14</v>
      </c>
      <c r="J18807">
        <v>28.66</v>
      </c>
      <c r="K18807">
        <f>I18807-G18783</f>
        <v>0</v>
      </c>
    </row>
    <row r="18808" spans="6:11" x14ac:dyDescent="0.2">
      <c r="F18808" s="3">
        <v>40962</v>
      </c>
      <c r="G18808">
        <v>15</v>
      </c>
      <c r="H18808">
        <v>20120223</v>
      </c>
      <c r="I18808">
        <v>15</v>
      </c>
      <c r="J18808">
        <v>27.49</v>
      </c>
      <c r="K18808">
        <f>I18808-G18784</f>
        <v>0</v>
      </c>
    </row>
    <row r="18809" spans="6:11" x14ac:dyDescent="0.2">
      <c r="F18809" s="3">
        <v>40962</v>
      </c>
      <c r="G18809">
        <v>16</v>
      </c>
      <c r="H18809">
        <v>20120223</v>
      </c>
      <c r="I18809">
        <v>16</v>
      </c>
      <c r="J18809">
        <v>27.49</v>
      </c>
      <c r="K18809">
        <f>I18809-G18785</f>
        <v>0</v>
      </c>
    </row>
    <row r="18810" spans="6:11" x14ac:dyDescent="0.2">
      <c r="F18810" s="3">
        <v>40962</v>
      </c>
      <c r="G18810">
        <v>17</v>
      </c>
      <c r="H18810">
        <v>20120223</v>
      </c>
      <c r="I18810">
        <v>17</v>
      </c>
      <c r="J18810">
        <v>28.73</v>
      </c>
      <c r="K18810">
        <f>I18810-G18786</f>
        <v>0</v>
      </c>
    </row>
    <row r="18811" spans="6:11" x14ac:dyDescent="0.2">
      <c r="F18811" s="3">
        <v>40962</v>
      </c>
      <c r="G18811">
        <v>18</v>
      </c>
      <c r="H18811">
        <v>20120223</v>
      </c>
      <c r="I18811">
        <v>18</v>
      </c>
      <c r="J18811">
        <v>31.03</v>
      </c>
      <c r="K18811">
        <f>I18811-G18787</f>
        <v>0</v>
      </c>
    </row>
    <row r="18812" spans="6:11" x14ac:dyDescent="0.2">
      <c r="F18812" s="3">
        <v>40962</v>
      </c>
      <c r="G18812">
        <v>19</v>
      </c>
      <c r="H18812">
        <v>20120223</v>
      </c>
      <c r="I18812">
        <v>19</v>
      </c>
      <c r="J18812">
        <v>31.03</v>
      </c>
      <c r="K18812">
        <f>I18812-G18788</f>
        <v>0</v>
      </c>
    </row>
    <row r="18813" spans="6:11" x14ac:dyDescent="0.2">
      <c r="F18813" s="3">
        <v>40962</v>
      </c>
      <c r="G18813">
        <v>20</v>
      </c>
      <c r="H18813">
        <v>20120223</v>
      </c>
      <c r="I18813">
        <v>20</v>
      </c>
      <c r="J18813">
        <v>30.21</v>
      </c>
      <c r="K18813">
        <f>I18813-G18789</f>
        <v>0</v>
      </c>
    </row>
    <row r="18814" spans="6:11" x14ac:dyDescent="0.2">
      <c r="F18814" s="3">
        <v>40962</v>
      </c>
      <c r="G18814">
        <v>21</v>
      </c>
      <c r="H18814">
        <v>20120223</v>
      </c>
      <c r="I18814">
        <v>21</v>
      </c>
      <c r="J18814">
        <v>29.13</v>
      </c>
      <c r="K18814">
        <f>I18814-G18790</f>
        <v>0</v>
      </c>
    </row>
    <row r="18815" spans="6:11" x14ac:dyDescent="0.2">
      <c r="F18815" s="3">
        <v>40962</v>
      </c>
      <c r="G18815">
        <v>22</v>
      </c>
      <c r="H18815">
        <v>20120223</v>
      </c>
      <c r="I18815">
        <v>22</v>
      </c>
      <c r="J18815">
        <v>26.8</v>
      </c>
      <c r="K18815">
        <f>I18815-G18791</f>
        <v>0</v>
      </c>
    </row>
    <row r="18816" spans="6:11" x14ac:dyDescent="0.2">
      <c r="F18816" s="3">
        <v>40962</v>
      </c>
      <c r="G18816">
        <v>23</v>
      </c>
      <c r="H18816">
        <v>20120223</v>
      </c>
      <c r="I18816">
        <v>23</v>
      </c>
      <c r="J18816">
        <v>25.46</v>
      </c>
      <c r="K18816">
        <f>I18816-G18792</f>
        <v>0</v>
      </c>
    </row>
    <row r="18817" spans="6:11" x14ac:dyDescent="0.2">
      <c r="F18817" s="3">
        <v>40962</v>
      </c>
      <c r="G18817">
        <v>24</v>
      </c>
      <c r="H18817">
        <v>20120223</v>
      </c>
      <c r="I18817">
        <v>24</v>
      </c>
      <c r="J18817">
        <v>23.75</v>
      </c>
      <c r="K18817">
        <f>I18817-G18793</f>
        <v>0</v>
      </c>
    </row>
    <row r="18818" spans="6:11" x14ac:dyDescent="0.2">
      <c r="F18818" s="3">
        <v>40963</v>
      </c>
      <c r="G18818">
        <v>1</v>
      </c>
      <c r="H18818">
        <v>20120224</v>
      </c>
      <c r="I18818">
        <v>1</v>
      </c>
      <c r="J18818">
        <v>23.37</v>
      </c>
      <c r="K18818">
        <f>I18818-G18794</f>
        <v>0</v>
      </c>
    </row>
    <row r="18819" spans="6:11" x14ac:dyDescent="0.2">
      <c r="F18819" s="3">
        <v>40963</v>
      </c>
      <c r="G18819">
        <v>2</v>
      </c>
      <c r="H18819">
        <v>20120224</v>
      </c>
      <c r="I18819">
        <v>2</v>
      </c>
      <c r="J18819">
        <v>23.21</v>
      </c>
      <c r="K18819">
        <f>I18819-G18795</f>
        <v>0</v>
      </c>
    </row>
    <row r="18820" spans="6:11" x14ac:dyDescent="0.2">
      <c r="F18820" s="3">
        <v>40963</v>
      </c>
      <c r="G18820">
        <v>3</v>
      </c>
      <c r="H18820">
        <v>20120224</v>
      </c>
      <c r="I18820">
        <v>3</v>
      </c>
      <c r="J18820">
        <v>23.1</v>
      </c>
      <c r="K18820">
        <f>I18820-G18796</f>
        <v>0</v>
      </c>
    </row>
    <row r="18821" spans="6:11" x14ac:dyDescent="0.2">
      <c r="F18821" s="3">
        <v>40963</v>
      </c>
      <c r="G18821">
        <v>4</v>
      </c>
      <c r="H18821">
        <v>20120224</v>
      </c>
      <c r="I18821">
        <v>4</v>
      </c>
      <c r="J18821">
        <v>23.1</v>
      </c>
      <c r="K18821">
        <f>I18821-G18797</f>
        <v>0</v>
      </c>
    </row>
    <row r="18822" spans="6:11" x14ac:dyDescent="0.2">
      <c r="F18822" s="3">
        <v>40963</v>
      </c>
      <c r="G18822">
        <v>5</v>
      </c>
      <c r="H18822">
        <v>20120224</v>
      </c>
      <c r="I18822">
        <v>5</v>
      </c>
      <c r="J18822">
        <v>23.22</v>
      </c>
      <c r="K18822">
        <f>I18822-G18798</f>
        <v>0</v>
      </c>
    </row>
    <row r="18823" spans="6:11" x14ac:dyDescent="0.2">
      <c r="F18823" s="3">
        <v>40963</v>
      </c>
      <c r="G18823">
        <v>6</v>
      </c>
      <c r="H18823">
        <v>20120224</v>
      </c>
      <c r="I18823">
        <v>6</v>
      </c>
      <c r="J18823">
        <v>23.83</v>
      </c>
      <c r="K18823">
        <f>I18823-G18799</f>
        <v>0</v>
      </c>
    </row>
    <row r="18824" spans="6:11" x14ac:dyDescent="0.2">
      <c r="F18824" s="3">
        <v>40963</v>
      </c>
      <c r="G18824">
        <v>7</v>
      </c>
      <c r="H18824">
        <v>20120224</v>
      </c>
      <c r="I18824">
        <v>7</v>
      </c>
      <c r="J18824">
        <v>27.08</v>
      </c>
      <c r="K18824">
        <f>I18824-G18800</f>
        <v>0</v>
      </c>
    </row>
    <row r="18825" spans="6:11" x14ac:dyDescent="0.2">
      <c r="F18825" s="3">
        <v>40963</v>
      </c>
      <c r="G18825">
        <v>8</v>
      </c>
      <c r="H18825">
        <v>20120224</v>
      </c>
      <c r="I18825">
        <v>8</v>
      </c>
      <c r="J18825">
        <v>29.75</v>
      </c>
      <c r="K18825">
        <f>I18825-G18801</f>
        <v>0</v>
      </c>
    </row>
    <row r="18826" spans="6:11" x14ac:dyDescent="0.2">
      <c r="F18826" s="3">
        <v>40963</v>
      </c>
      <c r="G18826">
        <v>9</v>
      </c>
      <c r="H18826">
        <v>20120224</v>
      </c>
      <c r="I18826">
        <v>9</v>
      </c>
      <c r="J18826">
        <v>30.13</v>
      </c>
      <c r="K18826">
        <f>I18826-G18802</f>
        <v>0</v>
      </c>
    </row>
    <row r="18827" spans="6:11" x14ac:dyDescent="0.2">
      <c r="F18827" s="3">
        <v>40963</v>
      </c>
      <c r="G18827">
        <v>10</v>
      </c>
      <c r="H18827">
        <v>20120224</v>
      </c>
      <c r="I18827">
        <v>10</v>
      </c>
      <c r="J18827">
        <v>30.75</v>
      </c>
      <c r="K18827">
        <f>I18827-G18803</f>
        <v>0</v>
      </c>
    </row>
    <row r="18828" spans="6:11" x14ac:dyDescent="0.2">
      <c r="F18828" s="3">
        <v>40963</v>
      </c>
      <c r="G18828">
        <v>11</v>
      </c>
      <c r="H18828">
        <v>20120224</v>
      </c>
      <c r="I18828">
        <v>11</v>
      </c>
      <c r="J18828">
        <v>30.75</v>
      </c>
      <c r="K18828">
        <f>I18828-G18804</f>
        <v>0</v>
      </c>
    </row>
    <row r="18829" spans="6:11" x14ac:dyDescent="0.2">
      <c r="F18829" s="3">
        <v>40963</v>
      </c>
      <c r="G18829">
        <v>12</v>
      </c>
      <c r="H18829">
        <v>20120224</v>
      </c>
      <c r="I18829">
        <v>12</v>
      </c>
      <c r="J18829">
        <v>30.39</v>
      </c>
      <c r="K18829">
        <f>I18829-G18805</f>
        <v>0</v>
      </c>
    </row>
    <row r="18830" spans="6:11" x14ac:dyDescent="0.2">
      <c r="F18830" s="3">
        <v>40963</v>
      </c>
      <c r="G18830">
        <v>13</v>
      </c>
      <c r="H18830">
        <v>20120224</v>
      </c>
      <c r="I18830">
        <v>13</v>
      </c>
      <c r="J18830">
        <v>30.39</v>
      </c>
      <c r="K18830">
        <f>I18830-G18806</f>
        <v>0</v>
      </c>
    </row>
    <row r="18831" spans="6:11" x14ac:dyDescent="0.2">
      <c r="F18831" s="3">
        <v>40963</v>
      </c>
      <c r="G18831">
        <v>14</v>
      </c>
      <c r="H18831">
        <v>20120224</v>
      </c>
      <c r="I18831">
        <v>14</v>
      </c>
      <c r="J18831">
        <v>30.39</v>
      </c>
      <c r="K18831">
        <f>I18831-G18807</f>
        <v>0</v>
      </c>
    </row>
    <row r="18832" spans="6:11" x14ac:dyDescent="0.2">
      <c r="F18832" s="3">
        <v>40963</v>
      </c>
      <c r="G18832">
        <v>15</v>
      </c>
      <c r="H18832">
        <v>20120224</v>
      </c>
      <c r="I18832">
        <v>15</v>
      </c>
      <c r="J18832">
        <v>28.9</v>
      </c>
      <c r="K18832">
        <f>I18832-G18808</f>
        <v>0</v>
      </c>
    </row>
    <row r="18833" spans="6:11" x14ac:dyDescent="0.2">
      <c r="F18833" s="3">
        <v>40963</v>
      </c>
      <c r="G18833">
        <v>16</v>
      </c>
      <c r="H18833">
        <v>20120224</v>
      </c>
      <c r="I18833">
        <v>16</v>
      </c>
      <c r="J18833">
        <v>28.9</v>
      </c>
      <c r="K18833">
        <f>I18833-G18809</f>
        <v>0</v>
      </c>
    </row>
    <row r="18834" spans="6:11" x14ac:dyDescent="0.2">
      <c r="F18834" s="3">
        <v>40963</v>
      </c>
      <c r="G18834">
        <v>17</v>
      </c>
      <c r="H18834">
        <v>20120224</v>
      </c>
      <c r="I18834">
        <v>17</v>
      </c>
      <c r="J18834">
        <v>30.13</v>
      </c>
      <c r="K18834">
        <f>I18834-G18810</f>
        <v>0</v>
      </c>
    </row>
    <row r="18835" spans="6:11" x14ac:dyDescent="0.2">
      <c r="F18835" s="3">
        <v>40963</v>
      </c>
      <c r="G18835">
        <v>18</v>
      </c>
      <c r="H18835">
        <v>20120224</v>
      </c>
      <c r="I18835">
        <v>18</v>
      </c>
      <c r="J18835">
        <v>31.43</v>
      </c>
      <c r="K18835">
        <f>I18835-G18811</f>
        <v>0</v>
      </c>
    </row>
    <row r="18836" spans="6:11" x14ac:dyDescent="0.2">
      <c r="F18836" s="3">
        <v>40963</v>
      </c>
      <c r="G18836">
        <v>19</v>
      </c>
      <c r="H18836">
        <v>20120224</v>
      </c>
      <c r="I18836">
        <v>19</v>
      </c>
      <c r="J18836">
        <v>31.38</v>
      </c>
      <c r="K18836">
        <f>I18836-G18812</f>
        <v>0</v>
      </c>
    </row>
    <row r="18837" spans="6:11" x14ac:dyDescent="0.2">
      <c r="F18837" s="3">
        <v>40963</v>
      </c>
      <c r="G18837">
        <v>20</v>
      </c>
      <c r="H18837">
        <v>20120224</v>
      </c>
      <c r="I18837">
        <v>20</v>
      </c>
      <c r="J18837">
        <v>31</v>
      </c>
      <c r="K18837">
        <f>I18837-G18813</f>
        <v>0</v>
      </c>
    </row>
    <row r="18838" spans="6:11" x14ac:dyDescent="0.2">
      <c r="F18838" s="3">
        <v>40963</v>
      </c>
      <c r="G18838">
        <v>21</v>
      </c>
      <c r="H18838">
        <v>20120224</v>
      </c>
      <c r="I18838">
        <v>21</v>
      </c>
      <c r="J18838">
        <v>30.39</v>
      </c>
      <c r="K18838">
        <f>I18838-G18814</f>
        <v>0</v>
      </c>
    </row>
    <row r="18839" spans="6:11" x14ac:dyDescent="0.2">
      <c r="F18839" s="3">
        <v>40963</v>
      </c>
      <c r="G18839">
        <v>22</v>
      </c>
      <c r="H18839">
        <v>20120224</v>
      </c>
      <c r="I18839">
        <v>22</v>
      </c>
      <c r="J18839">
        <v>27.38</v>
      </c>
      <c r="K18839">
        <f>I18839-G18815</f>
        <v>0</v>
      </c>
    </row>
    <row r="18840" spans="6:11" x14ac:dyDescent="0.2">
      <c r="F18840" s="3">
        <v>40963</v>
      </c>
      <c r="G18840">
        <v>23</v>
      </c>
      <c r="H18840">
        <v>20120224</v>
      </c>
      <c r="I18840">
        <v>23</v>
      </c>
      <c r="J18840">
        <v>25.59</v>
      </c>
      <c r="K18840">
        <f>I18840-G18816</f>
        <v>0</v>
      </c>
    </row>
    <row r="18841" spans="6:11" x14ac:dyDescent="0.2">
      <c r="F18841" s="3">
        <v>40963</v>
      </c>
      <c r="G18841">
        <v>24</v>
      </c>
      <c r="H18841">
        <v>20120224</v>
      </c>
      <c r="I18841">
        <v>24</v>
      </c>
      <c r="J18841">
        <v>23.79</v>
      </c>
      <c r="K18841">
        <f>I18841-G18817</f>
        <v>0</v>
      </c>
    </row>
    <row r="18842" spans="6:11" x14ac:dyDescent="0.2">
      <c r="F18842" s="3">
        <v>40964</v>
      </c>
      <c r="G18842">
        <v>1</v>
      </c>
      <c r="H18842">
        <v>20120225</v>
      </c>
      <c r="I18842">
        <v>1</v>
      </c>
      <c r="J18842">
        <v>23.29</v>
      </c>
      <c r="K18842">
        <f>I18842-G18818</f>
        <v>0</v>
      </c>
    </row>
    <row r="18843" spans="6:11" x14ac:dyDescent="0.2">
      <c r="F18843" s="3">
        <v>40964</v>
      </c>
      <c r="G18843">
        <v>2</v>
      </c>
      <c r="H18843">
        <v>20120225</v>
      </c>
      <c r="I18843">
        <v>2</v>
      </c>
      <c r="J18843">
        <v>23</v>
      </c>
      <c r="K18843">
        <f>I18843-G18819</f>
        <v>0</v>
      </c>
    </row>
    <row r="18844" spans="6:11" x14ac:dyDescent="0.2">
      <c r="F18844" s="3">
        <v>40964</v>
      </c>
      <c r="G18844">
        <v>3</v>
      </c>
      <c r="H18844">
        <v>20120225</v>
      </c>
      <c r="I18844">
        <v>3</v>
      </c>
      <c r="J18844">
        <v>23</v>
      </c>
      <c r="K18844">
        <f>I18844-G18820</f>
        <v>0</v>
      </c>
    </row>
    <row r="18845" spans="6:11" x14ac:dyDescent="0.2">
      <c r="F18845" s="3">
        <v>40964</v>
      </c>
      <c r="G18845">
        <v>4</v>
      </c>
      <c r="H18845">
        <v>20120225</v>
      </c>
      <c r="I18845">
        <v>4</v>
      </c>
      <c r="J18845">
        <v>22.81</v>
      </c>
      <c r="K18845">
        <f>I18845-G18821</f>
        <v>0</v>
      </c>
    </row>
    <row r="18846" spans="6:11" x14ac:dyDescent="0.2">
      <c r="F18846" s="3">
        <v>40964</v>
      </c>
      <c r="G18846">
        <v>5</v>
      </c>
      <c r="H18846">
        <v>20120225</v>
      </c>
      <c r="I18846">
        <v>5</v>
      </c>
      <c r="J18846">
        <v>23</v>
      </c>
      <c r="K18846">
        <f>I18846-G18822</f>
        <v>0</v>
      </c>
    </row>
    <row r="18847" spans="6:11" x14ac:dyDescent="0.2">
      <c r="F18847" s="3">
        <v>40964</v>
      </c>
      <c r="G18847">
        <v>6</v>
      </c>
      <c r="H18847">
        <v>20120225</v>
      </c>
      <c r="I18847">
        <v>6</v>
      </c>
      <c r="J18847">
        <v>23</v>
      </c>
      <c r="K18847">
        <f>I18847-G18823</f>
        <v>0</v>
      </c>
    </row>
    <row r="18848" spans="6:11" x14ac:dyDescent="0.2">
      <c r="F18848" s="3">
        <v>40964</v>
      </c>
      <c r="G18848">
        <v>7</v>
      </c>
      <c r="H18848">
        <v>20120225</v>
      </c>
      <c r="I18848">
        <v>7</v>
      </c>
      <c r="J18848">
        <v>23.3</v>
      </c>
      <c r="K18848">
        <f>I18848-G18824</f>
        <v>0</v>
      </c>
    </row>
    <row r="18849" spans="6:11" x14ac:dyDescent="0.2">
      <c r="F18849" s="3">
        <v>40964</v>
      </c>
      <c r="G18849">
        <v>8</v>
      </c>
      <c r="H18849">
        <v>20120225</v>
      </c>
      <c r="I18849">
        <v>8</v>
      </c>
      <c r="J18849">
        <v>24.37</v>
      </c>
      <c r="K18849">
        <f>I18849-G18825</f>
        <v>0</v>
      </c>
    </row>
    <row r="18850" spans="6:11" x14ac:dyDescent="0.2">
      <c r="F18850" s="3">
        <v>40964</v>
      </c>
      <c r="G18850">
        <v>9</v>
      </c>
      <c r="H18850">
        <v>20120225</v>
      </c>
      <c r="I18850">
        <v>9</v>
      </c>
      <c r="J18850">
        <v>27.81</v>
      </c>
      <c r="K18850">
        <f>I18850-G18826</f>
        <v>0</v>
      </c>
    </row>
    <row r="18851" spans="6:11" x14ac:dyDescent="0.2">
      <c r="F18851" s="3">
        <v>40964</v>
      </c>
      <c r="G18851">
        <v>10</v>
      </c>
      <c r="H18851">
        <v>20120225</v>
      </c>
      <c r="I18851">
        <v>10</v>
      </c>
      <c r="J18851">
        <v>28.86</v>
      </c>
      <c r="K18851">
        <f>I18851-G18827</f>
        <v>0</v>
      </c>
    </row>
    <row r="18852" spans="6:11" x14ac:dyDescent="0.2">
      <c r="F18852" s="3">
        <v>40964</v>
      </c>
      <c r="G18852">
        <v>11</v>
      </c>
      <c r="H18852">
        <v>20120225</v>
      </c>
      <c r="I18852">
        <v>11</v>
      </c>
      <c r="J18852">
        <v>29.18</v>
      </c>
      <c r="K18852">
        <f>I18852-G18828</f>
        <v>0</v>
      </c>
    </row>
    <row r="18853" spans="6:11" x14ac:dyDescent="0.2">
      <c r="F18853" s="3">
        <v>40964</v>
      </c>
      <c r="G18853">
        <v>12</v>
      </c>
      <c r="H18853">
        <v>20120225</v>
      </c>
      <c r="I18853">
        <v>12</v>
      </c>
      <c r="J18853">
        <v>28.14</v>
      </c>
      <c r="K18853">
        <f>I18853-G18829</f>
        <v>0</v>
      </c>
    </row>
    <row r="18854" spans="6:11" x14ac:dyDescent="0.2">
      <c r="F18854" s="3">
        <v>40964</v>
      </c>
      <c r="G18854">
        <v>13</v>
      </c>
      <c r="H18854">
        <v>20120225</v>
      </c>
      <c r="I18854">
        <v>13</v>
      </c>
      <c r="J18854">
        <v>27.81</v>
      </c>
      <c r="K18854">
        <f>I18854-G18830</f>
        <v>0</v>
      </c>
    </row>
    <row r="18855" spans="6:11" x14ac:dyDescent="0.2">
      <c r="F18855" s="3">
        <v>40964</v>
      </c>
      <c r="G18855">
        <v>14</v>
      </c>
      <c r="H18855">
        <v>20120225</v>
      </c>
      <c r="I18855">
        <v>14</v>
      </c>
      <c r="J18855">
        <v>27.45</v>
      </c>
      <c r="K18855">
        <f>I18855-G18831</f>
        <v>0</v>
      </c>
    </row>
    <row r="18856" spans="6:11" x14ac:dyDescent="0.2">
      <c r="F18856" s="3">
        <v>40964</v>
      </c>
      <c r="G18856">
        <v>15</v>
      </c>
      <c r="H18856">
        <v>20120225</v>
      </c>
      <c r="I18856">
        <v>15</v>
      </c>
      <c r="J18856">
        <v>26.84</v>
      </c>
      <c r="K18856">
        <f>I18856-G18832</f>
        <v>0</v>
      </c>
    </row>
    <row r="18857" spans="6:11" x14ac:dyDescent="0.2">
      <c r="F18857" s="3">
        <v>40964</v>
      </c>
      <c r="G18857">
        <v>16</v>
      </c>
      <c r="H18857">
        <v>20120225</v>
      </c>
      <c r="I18857">
        <v>16</v>
      </c>
      <c r="J18857">
        <v>26.84</v>
      </c>
      <c r="K18857">
        <f>I18857-G18833</f>
        <v>0</v>
      </c>
    </row>
    <row r="18858" spans="6:11" x14ac:dyDescent="0.2">
      <c r="F18858" s="3">
        <v>40964</v>
      </c>
      <c r="G18858">
        <v>17</v>
      </c>
      <c r="H18858">
        <v>20120225</v>
      </c>
      <c r="I18858">
        <v>17</v>
      </c>
      <c r="J18858">
        <v>27.81</v>
      </c>
      <c r="K18858">
        <f>I18858-G18834</f>
        <v>0</v>
      </c>
    </row>
    <row r="18859" spans="6:11" x14ac:dyDescent="0.2">
      <c r="F18859" s="3">
        <v>40964</v>
      </c>
      <c r="G18859">
        <v>18</v>
      </c>
      <c r="H18859">
        <v>20120225</v>
      </c>
      <c r="I18859">
        <v>18</v>
      </c>
      <c r="J18859">
        <v>31.12</v>
      </c>
      <c r="K18859">
        <f>I18859-G18835</f>
        <v>0</v>
      </c>
    </row>
    <row r="18860" spans="6:11" x14ac:dyDescent="0.2">
      <c r="F18860" s="3">
        <v>40964</v>
      </c>
      <c r="G18860">
        <v>19</v>
      </c>
      <c r="H18860">
        <v>20120225</v>
      </c>
      <c r="I18860">
        <v>19</v>
      </c>
      <c r="J18860">
        <v>31.38</v>
      </c>
      <c r="K18860">
        <f>I18860-G18836</f>
        <v>0</v>
      </c>
    </row>
    <row r="18861" spans="6:11" x14ac:dyDescent="0.2">
      <c r="F18861" s="3">
        <v>40964</v>
      </c>
      <c r="G18861">
        <v>20</v>
      </c>
      <c r="H18861">
        <v>20120225</v>
      </c>
      <c r="I18861">
        <v>20</v>
      </c>
      <c r="J18861">
        <v>31.12</v>
      </c>
      <c r="K18861">
        <f>I18861-G18837</f>
        <v>0</v>
      </c>
    </row>
    <row r="18862" spans="6:11" x14ac:dyDescent="0.2">
      <c r="F18862" s="3">
        <v>40964</v>
      </c>
      <c r="G18862">
        <v>21</v>
      </c>
      <c r="H18862">
        <v>20120225</v>
      </c>
      <c r="I18862">
        <v>21</v>
      </c>
      <c r="J18862">
        <v>31</v>
      </c>
      <c r="K18862">
        <f>I18862-G18838</f>
        <v>0</v>
      </c>
    </row>
    <row r="18863" spans="6:11" x14ac:dyDescent="0.2">
      <c r="F18863" s="3">
        <v>40964</v>
      </c>
      <c r="G18863">
        <v>22</v>
      </c>
      <c r="H18863">
        <v>20120225</v>
      </c>
      <c r="I18863">
        <v>22</v>
      </c>
      <c r="J18863">
        <v>28.97</v>
      </c>
      <c r="K18863">
        <f>I18863-G18839</f>
        <v>0</v>
      </c>
    </row>
    <row r="18864" spans="6:11" x14ac:dyDescent="0.2">
      <c r="F18864" s="3">
        <v>40964</v>
      </c>
      <c r="G18864">
        <v>23</v>
      </c>
      <c r="H18864">
        <v>20120225</v>
      </c>
      <c r="I18864">
        <v>23</v>
      </c>
      <c r="J18864">
        <v>27.44</v>
      </c>
      <c r="K18864">
        <f>I18864-G18840</f>
        <v>0</v>
      </c>
    </row>
    <row r="18865" spans="6:11" x14ac:dyDescent="0.2">
      <c r="F18865" s="3">
        <v>40964</v>
      </c>
      <c r="G18865">
        <v>24</v>
      </c>
      <c r="H18865">
        <v>20120225</v>
      </c>
      <c r="I18865">
        <v>24</v>
      </c>
      <c r="J18865">
        <v>24.08</v>
      </c>
      <c r="K18865">
        <f>I18865-G18841</f>
        <v>0</v>
      </c>
    </row>
    <row r="18866" spans="6:11" x14ac:dyDescent="0.2">
      <c r="F18866" s="3">
        <v>40965</v>
      </c>
      <c r="G18866">
        <v>1</v>
      </c>
      <c r="H18866">
        <v>20120226</v>
      </c>
      <c r="I18866">
        <v>1</v>
      </c>
      <c r="J18866">
        <v>23.29</v>
      </c>
      <c r="K18866">
        <f>I18866-G18842</f>
        <v>0</v>
      </c>
    </row>
    <row r="18867" spans="6:11" x14ac:dyDescent="0.2">
      <c r="F18867" s="3">
        <v>40965</v>
      </c>
      <c r="G18867">
        <v>2</v>
      </c>
      <c r="H18867">
        <v>20120226</v>
      </c>
      <c r="I18867">
        <v>2</v>
      </c>
      <c r="J18867">
        <v>23</v>
      </c>
      <c r="K18867">
        <f>I18867-G18843</f>
        <v>0</v>
      </c>
    </row>
    <row r="18868" spans="6:11" x14ac:dyDescent="0.2">
      <c r="F18868" s="3">
        <v>40965</v>
      </c>
      <c r="G18868">
        <v>3</v>
      </c>
      <c r="H18868">
        <v>20120226</v>
      </c>
      <c r="I18868">
        <v>3</v>
      </c>
      <c r="J18868">
        <v>23</v>
      </c>
      <c r="K18868">
        <f>I18868-G18844</f>
        <v>0</v>
      </c>
    </row>
    <row r="18869" spans="6:11" x14ac:dyDescent="0.2">
      <c r="F18869" s="3">
        <v>40965</v>
      </c>
      <c r="G18869">
        <v>4</v>
      </c>
      <c r="H18869">
        <v>20120226</v>
      </c>
      <c r="I18869">
        <v>4</v>
      </c>
      <c r="J18869">
        <v>23</v>
      </c>
      <c r="K18869">
        <f>I18869-G18845</f>
        <v>0</v>
      </c>
    </row>
    <row r="18870" spans="6:11" x14ac:dyDescent="0.2">
      <c r="F18870" s="3">
        <v>40965</v>
      </c>
      <c r="G18870">
        <v>5</v>
      </c>
      <c r="H18870">
        <v>20120226</v>
      </c>
      <c r="I18870">
        <v>5</v>
      </c>
      <c r="J18870">
        <v>23</v>
      </c>
      <c r="K18870">
        <f>I18870-G18846</f>
        <v>0</v>
      </c>
    </row>
    <row r="18871" spans="6:11" x14ac:dyDescent="0.2">
      <c r="F18871" s="3">
        <v>40965</v>
      </c>
      <c r="G18871">
        <v>6</v>
      </c>
      <c r="H18871">
        <v>20120226</v>
      </c>
      <c r="I18871">
        <v>6</v>
      </c>
      <c r="J18871">
        <v>23.24</v>
      </c>
      <c r="K18871">
        <f>I18871-G18847</f>
        <v>0</v>
      </c>
    </row>
    <row r="18872" spans="6:11" x14ac:dyDescent="0.2">
      <c r="F18872" s="3">
        <v>40965</v>
      </c>
      <c r="G18872">
        <v>7</v>
      </c>
      <c r="H18872">
        <v>20120226</v>
      </c>
      <c r="I18872">
        <v>7</v>
      </c>
      <c r="J18872">
        <v>23.29</v>
      </c>
      <c r="K18872">
        <f>I18872-G18848</f>
        <v>0</v>
      </c>
    </row>
    <row r="18873" spans="6:11" x14ac:dyDescent="0.2">
      <c r="F18873" s="3">
        <v>40965</v>
      </c>
      <c r="G18873">
        <v>8</v>
      </c>
      <c r="H18873">
        <v>20120226</v>
      </c>
      <c r="I18873">
        <v>8</v>
      </c>
      <c r="J18873">
        <v>23.46</v>
      </c>
      <c r="K18873">
        <f>I18873-G18849</f>
        <v>0</v>
      </c>
    </row>
    <row r="18874" spans="6:11" x14ac:dyDescent="0.2">
      <c r="F18874" s="3">
        <v>40965</v>
      </c>
      <c r="G18874">
        <v>9</v>
      </c>
      <c r="H18874">
        <v>20120226</v>
      </c>
      <c r="I18874">
        <v>9</v>
      </c>
      <c r="J18874">
        <v>24.86</v>
      </c>
      <c r="K18874">
        <f>I18874-G18850</f>
        <v>0</v>
      </c>
    </row>
    <row r="18875" spans="6:11" x14ac:dyDescent="0.2">
      <c r="F18875" s="3">
        <v>40965</v>
      </c>
      <c r="G18875">
        <v>10</v>
      </c>
      <c r="H18875">
        <v>20120226</v>
      </c>
      <c r="I18875">
        <v>10</v>
      </c>
      <c r="J18875">
        <v>27.44</v>
      </c>
      <c r="K18875">
        <f>I18875-G18851</f>
        <v>0</v>
      </c>
    </row>
    <row r="18876" spans="6:11" x14ac:dyDescent="0.2">
      <c r="F18876" s="3">
        <v>40965</v>
      </c>
      <c r="G18876">
        <v>11</v>
      </c>
      <c r="H18876">
        <v>20120226</v>
      </c>
      <c r="I18876">
        <v>11</v>
      </c>
      <c r="J18876">
        <v>27.45</v>
      </c>
      <c r="K18876">
        <f>I18876-G18852</f>
        <v>0</v>
      </c>
    </row>
    <row r="18877" spans="6:11" x14ac:dyDescent="0.2">
      <c r="F18877" s="3">
        <v>40965</v>
      </c>
      <c r="G18877">
        <v>12</v>
      </c>
      <c r="H18877">
        <v>20120226</v>
      </c>
      <c r="I18877">
        <v>12</v>
      </c>
      <c r="J18877">
        <v>27.81</v>
      </c>
      <c r="K18877">
        <f>I18877-G18853</f>
        <v>0</v>
      </c>
    </row>
    <row r="18878" spans="6:11" x14ac:dyDescent="0.2">
      <c r="F18878" s="3">
        <v>40965</v>
      </c>
      <c r="G18878">
        <v>13</v>
      </c>
      <c r="H18878">
        <v>20120226</v>
      </c>
      <c r="I18878">
        <v>13</v>
      </c>
      <c r="J18878">
        <v>27.1</v>
      </c>
      <c r="K18878">
        <f>I18878-G18854</f>
        <v>0</v>
      </c>
    </row>
    <row r="18879" spans="6:11" x14ac:dyDescent="0.2">
      <c r="F18879" s="3">
        <v>40965</v>
      </c>
      <c r="G18879">
        <v>14</v>
      </c>
      <c r="H18879">
        <v>20120226</v>
      </c>
      <c r="I18879">
        <v>14</v>
      </c>
      <c r="J18879">
        <v>24.86</v>
      </c>
      <c r="K18879">
        <f>I18879-G18855</f>
        <v>0</v>
      </c>
    </row>
    <row r="18880" spans="6:11" x14ac:dyDescent="0.2">
      <c r="F18880" s="3">
        <v>40965</v>
      </c>
      <c r="G18880">
        <v>15</v>
      </c>
      <c r="H18880">
        <v>20120226</v>
      </c>
      <c r="I18880">
        <v>15</v>
      </c>
      <c r="J18880">
        <v>24.85</v>
      </c>
      <c r="K18880">
        <f>I18880-G18856</f>
        <v>0</v>
      </c>
    </row>
    <row r="18881" spans="6:11" x14ac:dyDescent="0.2">
      <c r="F18881" s="3">
        <v>40965</v>
      </c>
      <c r="G18881">
        <v>16</v>
      </c>
      <c r="H18881">
        <v>20120226</v>
      </c>
      <c r="I18881">
        <v>16</v>
      </c>
      <c r="J18881">
        <v>24.85</v>
      </c>
      <c r="K18881">
        <f>I18881-G18857</f>
        <v>0</v>
      </c>
    </row>
    <row r="18882" spans="6:11" x14ac:dyDescent="0.2">
      <c r="F18882" s="3">
        <v>40965</v>
      </c>
      <c r="G18882">
        <v>17</v>
      </c>
      <c r="H18882">
        <v>20120226</v>
      </c>
      <c r="I18882">
        <v>17</v>
      </c>
      <c r="J18882">
        <v>27.45</v>
      </c>
      <c r="K18882">
        <f>I18882-G18858</f>
        <v>0</v>
      </c>
    </row>
    <row r="18883" spans="6:11" x14ac:dyDescent="0.2">
      <c r="F18883" s="3">
        <v>40965</v>
      </c>
      <c r="G18883">
        <v>18</v>
      </c>
      <c r="H18883">
        <v>20120226</v>
      </c>
      <c r="I18883">
        <v>18</v>
      </c>
      <c r="J18883">
        <v>31.13</v>
      </c>
      <c r="K18883">
        <f>I18883-G18859</f>
        <v>0</v>
      </c>
    </row>
    <row r="18884" spans="6:11" x14ac:dyDescent="0.2">
      <c r="F18884" s="3">
        <v>40965</v>
      </c>
      <c r="G18884">
        <v>19</v>
      </c>
      <c r="H18884">
        <v>20120226</v>
      </c>
      <c r="I18884">
        <v>19</v>
      </c>
      <c r="J18884">
        <v>31.44</v>
      </c>
      <c r="K18884">
        <f>I18884-G18860</f>
        <v>0</v>
      </c>
    </row>
    <row r="18885" spans="6:11" x14ac:dyDescent="0.2">
      <c r="F18885" s="3">
        <v>40965</v>
      </c>
      <c r="G18885">
        <v>20</v>
      </c>
      <c r="H18885">
        <v>20120226</v>
      </c>
      <c r="I18885">
        <v>20</v>
      </c>
      <c r="J18885">
        <v>31.12</v>
      </c>
      <c r="K18885">
        <f>I18885-G18861</f>
        <v>0</v>
      </c>
    </row>
    <row r="18886" spans="6:11" x14ac:dyDescent="0.2">
      <c r="F18886" s="3">
        <v>40965</v>
      </c>
      <c r="G18886">
        <v>21</v>
      </c>
      <c r="H18886">
        <v>20120226</v>
      </c>
      <c r="I18886">
        <v>21</v>
      </c>
      <c r="J18886">
        <v>31.09</v>
      </c>
      <c r="K18886">
        <f>I18886-G18862</f>
        <v>0</v>
      </c>
    </row>
    <row r="18887" spans="6:11" x14ac:dyDescent="0.2">
      <c r="F18887" s="3">
        <v>40965</v>
      </c>
      <c r="G18887">
        <v>22</v>
      </c>
      <c r="H18887">
        <v>20120226</v>
      </c>
      <c r="I18887">
        <v>22</v>
      </c>
      <c r="J18887">
        <v>27.81</v>
      </c>
      <c r="K18887">
        <f>I18887-G18863</f>
        <v>0</v>
      </c>
    </row>
    <row r="18888" spans="6:11" x14ac:dyDescent="0.2">
      <c r="F18888" s="3">
        <v>40965</v>
      </c>
      <c r="G18888">
        <v>23</v>
      </c>
      <c r="H18888">
        <v>20120226</v>
      </c>
      <c r="I18888">
        <v>23</v>
      </c>
      <c r="J18888">
        <v>24.86</v>
      </c>
      <c r="K18888">
        <f>I18888-G18864</f>
        <v>0</v>
      </c>
    </row>
    <row r="18889" spans="6:11" x14ac:dyDescent="0.2">
      <c r="F18889" s="3">
        <v>40965</v>
      </c>
      <c r="G18889">
        <v>24</v>
      </c>
      <c r="H18889">
        <v>20120226</v>
      </c>
      <c r="I18889">
        <v>24</v>
      </c>
      <c r="J18889">
        <v>23.37</v>
      </c>
      <c r="K18889">
        <f>I18889-G18865</f>
        <v>0</v>
      </c>
    </row>
    <row r="18890" spans="6:11" x14ac:dyDescent="0.2">
      <c r="F18890" s="3">
        <v>40966</v>
      </c>
      <c r="G18890">
        <v>1</v>
      </c>
      <c r="H18890">
        <v>20120227</v>
      </c>
      <c r="I18890">
        <v>1</v>
      </c>
      <c r="J18890">
        <v>24.08</v>
      </c>
      <c r="K18890">
        <f>I18890-G18866</f>
        <v>0</v>
      </c>
    </row>
    <row r="18891" spans="6:11" x14ac:dyDescent="0.2">
      <c r="F18891" s="3">
        <v>40966</v>
      </c>
      <c r="G18891">
        <v>2</v>
      </c>
      <c r="H18891">
        <v>20120227</v>
      </c>
      <c r="I18891">
        <v>2</v>
      </c>
      <c r="J18891">
        <v>23.86</v>
      </c>
      <c r="K18891">
        <f>I18891-G18867</f>
        <v>0</v>
      </c>
    </row>
    <row r="18892" spans="6:11" x14ac:dyDescent="0.2">
      <c r="F18892" s="3">
        <v>40966</v>
      </c>
      <c r="G18892">
        <v>3</v>
      </c>
      <c r="H18892">
        <v>20120227</v>
      </c>
      <c r="I18892">
        <v>3</v>
      </c>
      <c r="J18892">
        <v>23.86</v>
      </c>
      <c r="K18892">
        <f>I18892-G18868</f>
        <v>0</v>
      </c>
    </row>
    <row r="18893" spans="6:11" x14ac:dyDescent="0.2">
      <c r="F18893" s="3">
        <v>40966</v>
      </c>
      <c r="G18893">
        <v>4</v>
      </c>
      <c r="H18893">
        <v>20120227</v>
      </c>
      <c r="I18893">
        <v>4</v>
      </c>
      <c r="J18893">
        <v>23.82</v>
      </c>
      <c r="K18893">
        <f>I18893-G18869</f>
        <v>0</v>
      </c>
    </row>
    <row r="18894" spans="6:11" x14ac:dyDescent="0.2">
      <c r="F18894" s="3">
        <v>40966</v>
      </c>
      <c r="G18894">
        <v>5</v>
      </c>
      <c r="H18894">
        <v>20120227</v>
      </c>
      <c r="I18894">
        <v>5</v>
      </c>
      <c r="J18894">
        <v>24.08</v>
      </c>
      <c r="K18894">
        <f>I18894-G18870</f>
        <v>0</v>
      </c>
    </row>
    <row r="18895" spans="6:11" x14ac:dyDescent="0.2">
      <c r="F18895" s="3">
        <v>40966</v>
      </c>
      <c r="G18895">
        <v>6</v>
      </c>
      <c r="H18895">
        <v>20120227</v>
      </c>
      <c r="I18895">
        <v>6</v>
      </c>
      <c r="J18895">
        <v>24.42</v>
      </c>
      <c r="K18895">
        <f>I18895-G18871</f>
        <v>0</v>
      </c>
    </row>
    <row r="18896" spans="6:11" x14ac:dyDescent="0.2">
      <c r="F18896" s="3">
        <v>40966</v>
      </c>
      <c r="G18896">
        <v>7</v>
      </c>
      <c r="H18896">
        <v>20120227</v>
      </c>
      <c r="I18896">
        <v>7</v>
      </c>
      <c r="J18896">
        <v>31</v>
      </c>
      <c r="K18896">
        <f>I18896-G18872</f>
        <v>0</v>
      </c>
    </row>
    <row r="18897" spans="6:11" x14ac:dyDescent="0.2">
      <c r="F18897" s="3">
        <v>40966</v>
      </c>
      <c r="G18897">
        <v>8</v>
      </c>
      <c r="H18897">
        <v>20120227</v>
      </c>
      <c r="I18897">
        <v>8</v>
      </c>
      <c r="J18897">
        <v>31.81</v>
      </c>
      <c r="K18897">
        <f>I18897-G18873</f>
        <v>0</v>
      </c>
    </row>
    <row r="18898" spans="6:11" x14ac:dyDescent="0.2">
      <c r="F18898" s="3">
        <v>40966</v>
      </c>
      <c r="G18898">
        <v>9</v>
      </c>
      <c r="H18898">
        <v>20120227</v>
      </c>
      <c r="I18898">
        <v>9</v>
      </c>
      <c r="J18898">
        <v>31.81</v>
      </c>
      <c r="K18898">
        <f>I18898-G18874</f>
        <v>0</v>
      </c>
    </row>
    <row r="18899" spans="6:11" x14ac:dyDescent="0.2">
      <c r="F18899" s="3">
        <v>40966</v>
      </c>
      <c r="G18899">
        <v>10</v>
      </c>
      <c r="H18899">
        <v>20120227</v>
      </c>
      <c r="I18899">
        <v>10</v>
      </c>
      <c r="J18899">
        <v>31.44</v>
      </c>
      <c r="K18899">
        <f>I18899-G18875</f>
        <v>0</v>
      </c>
    </row>
    <row r="18900" spans="6:11" x14ac:dyDescent="0.2">
      <c r="F18900" s="3">
        <v>40966</v>
      </c>
      <c r="G18900">
        <v>11</v>
      </c>
      <c r="H18900">
        <v>20120227</v>
      </c>
      <c r="I18900">
        <v>11</v>
      </c>
      <c r="J18900">
        <v>31.44</v>
      </c>
      <c r="K18900">
        <f>I18900-G18876</f>
        <v>0</v>
      </c>
    </row>
    <row r="18901" spans="6:11" x14ac:dyDescent="0.2">
      <c r="F18901" s="3">
        <v>40966</v>
      </c>
      <c r="G18901">
        <v>12</v>
      </c>
      <c r="H18901">
        <v>20120227</v>
      </c>
      <c r="I18901">
        <v>12</v>
      </c>
      <c r="J18901">
        <v>31.42</v>
      </c>
      <c r="K18901">
        <f>I18901-G18877</f>
        <v>0</v>
      </c>
    </row>
    <row r="18902" spans="6:11" x14ac:dyDescent="0.2">
      <c r="F18902" s="3">
        <v>40966</v>
      </c>
      <c r="G18902">
        <v>13</v>
      </c>
      <c r="H18902">
        <v>20120227</v>
      </c>
      <c r="I18902">
        <v>13</v>
      </c>
      <c r="J18902">
        <v>31.42</v>
      </c>
      <c r="K18902">
        <f>I18902-G18878</f>
        <v>0</v>
      </c>
    </row>
    <row r="18903" spans="6:11" x14ac:dyDescent="0.2">
      <c r="F18903" s="3">
        <v>40966</v>
      </c>
      <c r="G18903">
        <v>14</v>
      </c>
      <c r="H18903">
        <v>20120227</v>
      </c>
      <c r="I18903">
        <v>14</v>
      </c>
      <c r="J18903">
        <v>31.14</v>
      </c>
      <c r="K18903">
        <f>I18903-G18879</f>
        <v>0</v>
      </c>
    </row>
    <row r="18904" spans="6:11" x14ac:dyDescent="0.2">
      <c r="F18904" s="3">
        <v>40966</v>
      </c>
      <c r="G18904">
        <v>15</v>
      </c>
      <c r="H18904">
        <v>20120227</v>
      </c>
      <c r="I18904">
        <v>15</v>
      </c>
      <c r="J18904">
        <v>31.09</v>
      </c>
      <c r="K18904">
        <f>I18904-G18880</f>
        <v>0</v>
      </c>
    </row>
    <row r="18905" spans="6:11" x14ac:dyDescent="0.2">
      <c r="F18905" s="3">
        <v>40966</v>
      </c>
      <c r="G18905">
        <v>16</v>
      </c>
      <c r="H18905">
        <v>20120227</v>
      </c>
      <c r="I18905">
        <v>16</v>
      </c>
      <c r="J18905">
        <v>31</v>
      </c>
      <c r="K18905">
        <f>I18905-G18881</f>
        <v>0</v>
      </c>
    </row>
    <row r="18906" spans="6:11" x14ac:dyDescent="0.2">
      <c r="F18906" s="3">
        <v>40966</v>
      </c>
      <c r="G18906">
        <v>17</v>
      </c>
      <c r="H18906">
        <v>20120227</v>
      </c>
      <c r="I18906">
        <v>17</v>
      </c>
      <c r="J18906">
        <v>31.42</v>
      </c>
      <c r="K18906">
        <f>I18906-G18882</f>
        <v>0</v>
      </c>
    </row>
    <row r="18907" spans="6:11" x14ac:dyDescent="0.2">
      <c r="F18907" s="3">
        <v>40966</v>
      </c>
      <c r="G18907">
        <v>18</v>
      </c>
      <c r="H18907">
        <v>20120227</v>
      </c>
      <c r="I18907">
        <v>18</v>
      </c>
      <c r="J18907">
        <v>32.299999999999997</v>
      </c>
      <c r="K18907">
        <f>I18907-G18883</f>
        <v>0</v>
      </c>
    </row>
    <row r="18908" spans="6:11" x14ac:dyDescent="0.2">
      <c r="F18908" s="3">
        <v>40966</v>
      </c>
      <c r="G18908">
        <v>19</v>
      </c>
      <c r="H18908">
        <v>20120227</v>
      </c>
      <c r="I18908">
        <v>19</v>
      </c>
      <c r="J18908">
        <v>33</v>
      </c>
      <c r="K18908">
        <f>I18908-G18884</f>
        <v>0</v>
      </c>
    </row>
    <row r="18909" spans="6:11" x14ac:dyDescent="0.2">
      <c r="F18909" s="3">
        <v>40966</v>
      </c>
      <c r="G18909">
        <v>20</v>
      </c>
      <c r="H18909">
        <v>20120227</v>
      </c>
      <c r="I18909">
        <v>20</v>
      </c>
      <c r="J18909">
        <v>31.97</v>
      </c>
      <c r="K18909">
        <f>I18909-G18885</f>
        <v>0</v>
      </c>
    </row>
    <row r="18910" spans="6:11" x14ac:dyDescent="0.2">
      <c r="F18910" s="3">
        <v>40966</v>
      </c>
      <c r="G18910">
        <v>21</v>
      </c>
      <c r="H18910">
        <v>20120227</v>
      </c>
      <c r="I18910">
        <v>21</v>
      </c>
      <c r="J18910">
        <v>31.81</v>
      </c>
      <c r="K18910">
        <f>I18910-G18886</f>
        <v>0</v>
      </c>
    </row>
    <row r="18911" spans="6:11" x14ac:dyDescent="0.2">
      <c r="F18911" s="3">
        <v>40966</v>
      </c>
      <c r="G18911">
        <v>22</v>
      </c>
      <c r="H18911">
        <v>20120227</v>
      </c>
      <c r="I18911">
        <v>22</v>
      </c>
      <c r="J18911">
        <v>28.97</v>
      </c>
      <c r="K18911">
        <f>I18911-G18887</f>
        <v>0</v>
      </c>
    </row>
    <row r="18912" spans="6:11" x14ac:dyDescent="0.2">
      <c r="F18912" s="3">
        <v>40966</v>
      </c>
      <c r="G18912">
        <v>23</v>
      </c>
      <c r="H18912">
        <v>20120227</v>
      </c>
      <c r="I18912">
        <v>23</v>
      </c>
      <c r="J18912">
        <v>25.52</v>
      </c>
      <c r="K18912">
        <f>I18912-G18888</f>
        <v>0</v>
      </c>
    </row>
    <row r="18913" spans="6:11" x14ac:dyDescent="0.2">
      <c r="F18913" s="3">
        <v>40966</v>
      </c>
      <c r="G18913">
        <v>24</v>
      </c>
      <c r="H18913">
        <v>20120227</v>
      </c>
      <c r="I18913">
        <v>24</v>
      </c>
      <c r="J18913">
        <v>24.42</v>
      </c>
      <c r="K18913">
        <f>I18913-G18889</f>
        <v>0</v>
      </c>
    </row>
    <row r="18914" spans="6:11" x14ac:dyDescent="0.2">
      <c r="F18914" s="3">
        <v>40967</v>
      </c>
      <c r="G18914">
        <v>1</v>
      </c>
      <c r="H18914">
        <v>20120228</v>
      </c>
      <c r="I18914">
        <v>1</v>
      </c>
      <c r="J18914">
        <v>23.77</v>
      </c>
      <c r="K18914">
        <f>I18914-G18890</f>
        <v>0</v>
      </c>
    </row>
    <row r="18915" spans="6:11" x14ac:dyDescent="0.2">
      <c r="F18915" s="3">
        <v>40967</v>
      </c>
      <c r="G18915">
        <v>2</v>
      </c>
      <c r="H18915">
        <v>20120228</v>
      </c>
      <c r="I18915">
        <v>2</v>
      </c>
      <c r="J18915">
        <v>23.77</v>
      </c>
      <c r="K18915">
        <f>I18915-G18891</f>
        <v>0</v>
      </c>
    </row>
    <row r="18916" spans="6:11" x14ac:dyDescent="0.2">
      <c r="F18916" s="3">
        <v>40967</v>
      </c>
      <c r="G18916">
        <v>3</v>
      </c>
      <c r="H18916">
        <v>20120228</v>
      </c>
      <c r="I18916">
        <v>3</v>
      </c>
      <c r="J18916">
        <v>22.93</v>
      </c>
      <c r="K18916">
        <f>I18916-G18892</f>
        <v>0</v>
      </c>
    </row>
    <row r="18917" spans="6:11" x14ac:dyDescent="0.2">
      <c r="F18917" s="3">
        <v>40967</v>
      </c>
      <c r="G18917">
        <v>4</v>
      </c>
      <c r="H18917">
        <v>20120228</v>
      </c>
      <c r="I18917">
        <v>4</v>
      </c>
      <c r="J18917">
        <v>23.34</v>
      </c>
      <c r="K18917">
        <f>I18917-G18893</f>
        <v>0</v>
      </c>
    </row>
    <row r="18918" spans="6:11" x14ac:dyDescent="0.2">
      <c r="F18918" s="3">
        <v>40967</v>
      </c>
      <c r="G18918">
        <v>5</v>
      </c>
      <c r="H18918">
        <v>20120228</v>
      </c>
      <c r="I18918">
        <v>5</v>
      </c>
      <c r="J18918">
        <v>23.34</v>
      </c>
      <c r="K18918">
        <f>I18918-G18894</f>
        <v>0</v>
      </c>
    </row>
    <row r="18919" spans="6:11" x14ac:dyDescent="0.2">
      <c r="F18919" s="3">
        <v>40967</v>
      </c>
      <c r="G18919">
        <v>6</v>
      </c>
      <c r="H18919">
        <v>20120228</v>
      </c>
      <c r="I18919">
        <v>6</v>
      </c>
      <c r="J18919">
        <v>24.31</v>
      </c>
      <c r="K18919">
        <f>I18919-G18895</f>
        <v>0</v>
      </c>
    </row>
    <row r="18920" spans="6:11" x14ac:dyDescent="0.2">
      <c r="F18920" s="3">
        <v>40967</v>
      </c>
      <c r="G18920">
        <v>7</v>
      </c>
      <c r="H18920">
        <v>20120228</v>
      </c>
      <c r="I18920">
        <v>7</v>
      </c>
      <c r="J18920">
        <v>28.1</v>
      </c>
      <c r="K18920">
        <f>I18920-G18896</f>
        <v>0</v>
      </c>
    </row>
    <row r="18921" spans="6:11" x14ac:dyDescent="0.2">
      <c r="F18921" s="3">
        <v>40967</v>
      </c>
      <c r="G18921">
        <v>8</v>
      </c>
      <c r="H18921">
        <v>20120228</v>
      </c>
      <c r="I18921">
        <v>8</v>
      </c>
      <c r="J18921">
        <v>29.98</v>
      </c>
      <c r="K18921">
        <f>I18921-G18897</f>
        <v>0</v>
      </c>
    </row>
    <row r="18922" spans="6:11" x14ac:dyDescent="0.2">
      <c r="F18922" s="3">
        <v>40967</v>
      </c>
      <c r="G18922">
        <v>9</v>
      </c>
      <c r="H18922">
        <v>20120228</v>
      </c>
      <c r="I18922">
        <v>9</v>
      </c>
      <c r="J18922">
        <v>29.98</v>
      </c>
      <c r="K18922">
        <f>I18922-G18898</f>
        <v>0</v>
      </c>
    </row>
    <row r="18923" spans="6:11" x14ac:dyDescent="0.2">
      <c r="F18923" s="3">
        <v>40967</v>
      </c>
      <c r="G18923">
        <v>10</v>
      </c>
      <c r="H18923">
        <v>20120228</v>
      </c>
      <c r="I18923">
        <v>10</v>
      </c>
      <c r="J18923">
        <v>30.75</v>
      </c>
      <c r="K18923">
        <f>I18923-G18899</f>
        <v>0</v>
      </c>
    </row>
    <row r="18924" spans="6:11" x14ac:dyDescent="0.2">
      <c r="F18924" s="3">
        <v>40967</v>
      </c>
      <c r="G18924">
        <v>11</v>
      </c>
      <c r="H18924">
        <v>20120228</v>
      </c>
      <c r="I18924">
        <v>11</v>
      </c>
      <c r="J18924">
        <v>30.75</v>
      </c>
      <c r="K18924">
        <f>I18924-G18900</f>
        <v>0</v>
      </c>
    </row>
    <row r="18925" spans="6:11" x14ac:dyDescent="0.2">
      <c r="F18925" s="3">
        <v>40967</v>
      </c>
      <c r="G18925">
        <v>12</v>
      </c>
      <c r="H18925">
        <v>20120228</v>
      </c>
      <c r="I18925">
        <v>12</v>
      </c>
      <c r="J18925">
        <v>30.21</v>
      </c>
      <c r="K18925">
        <f>I18925-G18901</f>
        <v>0</v>
      </c>
    </row>
    <row r="18926" spans="6:11" x14ac:dyDescent="0.2">
      <c r="F18926" s="3">
        <v>40967</v>
      </c>
      <c r="G18926">
        <v>13</v>
      </c>
      <c r="H18926">
        <v>20120228</v>
      </c>
      <c r="I18926">
        <v>13</v>
      </c>
      <c r="J18926">
        <v>29.98</v>
      </c>
      <c r="K18926">
        <f>I18926-G18902</f>
        <v>0</v>
      </c>
    </row>
    <row r="18927" spans="6:11" x14ac:dyDescent="0.2">
      <c r="F18927" s="3">
        <v>40967</v>
      </c>
      <c r="G18927">
        <v>14</v>
      </c>
      <c r="H18927">
        <v>20120228</v>
      </c>
      <c r="I18927">
        <v>14</v>
      </c>
      <c r="J18927">
        <v>29.62</v>
      </c>
      <c r="K18927">
        <f>I18927-G18903</f>
        <v>0</v>
      </c>
    </row>
    <row r="18928" spans="6:11" x14ac:dyDescent="0.2">
      <c r="F18928" s="3">
        <v>40967</v>
      </c>
      <c r="G18928">
        <v>15</v>
      </c>
      <c r="H18928">
        <v>20120228</v>
      </c>
      <c r="I18928">
        <v>15</v>
      </c>
      <c r="J18928">
        <v>29.62</v>
      </c>
      <c r="K18928">
        <f>I18928-G18904</f>
        <v>0</v>
      </c>
    </row>
    <row r="18929" spans="6:11" x14ac:dyDescent="0.2">
      <c r="F18929" s="3">
        <v>40967</v>
      </c>
      <c r="G18929">
        <v>16</v>
      </c>
      <c r="H18929">
        <v>20120228</v>
      </c>
      <c r="I18929">
        <v>16</v>
      </c>
      <c r="J18929">
        <v>29.62</v>
      </c>
      <c r="K18929">
        <f>I18929-G18905</f>
        <v>0</v>
      </c>
    </row>
    <row r="18930" spans="6:11" x14ac:dyDescent="0.2">
      <c r="F18930" s="3">
        <v>40967</v>
      </c>
      <c r="G18930">
        <v>17</v>
      </c>
      <c r="H18930">
        <v>20120228</v>
      </c>
      <c r="I18930">
        <v>17</v>
      </c>
      <c r="J18930">
        <v>29.84</v>
      </c>
      <c r="K18930">
        <f>I18930-G18906</f>
        <v>0</v>
      </c>
    </row>
    <row r="18931" spans="6:11" x14ac:dyDescent="0.2">
      <c r="F18931" s="3">
        <v>40967</v>
      </c>
      <c r="G18931">
        <v>18</v>
      </c>
      <c r="H18931">
        <v>20120228</v>
      </c>
      <c r="I18931">
        <v>18</v>
      </c>
      <c r="J18931">
        <v>32.97</v>
      </c>
      <c r="K18931">
        <f>I18931-G18907</f>
        <v>0</v>
      </c>
    </row>
    <row r="18932" spans="6:11" x14ac:dyDescent="0.2">
      <c r="F18932" s="3">
        <v>40967</v>
      </c>
      <c r="G18932">
        <v>19</v>
      </c>
      <c r="H18932">
        <v>20120228</v>
      </c>
      <c r="I18932">
        <v>19</v>
      </c>
      <c r="J18932">
        <v>33.6</v>
      </c>
      <c r="K18932">
        <f>I18932-G18908</f>
        <v>0</v>
      </c>
    </row>
    <row r="18933" spans="6:11" x14ac:dyDescent="0.2">
      <c r="F18933" s="3">
        <v>40967</v>
      </c>
      <c r="G18933">
        <v>20</v>
      </c>
      <c r="H18933">
        <v>20120228</v>
      </c>
      <c r="I18933">
        <v>20</v>
      </c>
      <c r="J18933">
        <v>32.97</v>
      </c>
      <c r="K18933">
        <f>I18933-G18909</f>
        <v>0</v>
      </c>
    </row>
    <row r="18934" spans="6:11" x14ac:dyDescent="0.2">
      <c r="F18934" s="3">
        <v>40967</v>
      </c>
      <c r="G18934">
        <v>21</v>
      </c>
      <c r="H18934">
        <v>20120228</v>
      </c>
      <c r="I18934">
        <v>21</v>
      </c>
      <c r="J18934">
        <v>31.5</v>
      </c>
      <c r="K18934">
        <f>I18934-G18910</f>
        <v>0</v>
      </c>
    </row>
    <row r="18935" spans="6:11" x14ac:dyDescent="0.2">
      <c r="F18935" s="3">
        <v>40967</v>
      </c>
      <c r="G18935">
        <v>22</v>
      </c>
      <c r="H18935">
        <v>20120228</v>
      </c>
      <c r="I18935">
        <v>22</v>
      </c>
      <c r="J18935">
        <v>28.8</v>
      </c>
      <c r="K18935">
        <f>I18935-G18911</f>
        <v>0</v>
      </c>
    </row>
    <row r="18936" spans="6:11" x14ac:dyDescent="0.2">
      <c r="F18936" s="3">
        <v>40967</v>
      </c>
      <c r="G18936">
        <v>23</v>
      </c>
      <c r="H18936">
        <v>20120228</v>
      </c>
      <c r="I18936">
        <v>23</v>
      </c>
      <c r="J18936">
        <v>26.19</v>
      </c>
      <c r="K18936">
        <f>I18936-G18912</f>
        <v>0</v>
      </c>
    </row>
    <row r="18937" spans="6:11" x14ac:dyDescent="0.2">
      <c r="F18937" s="3">
        <v>40967</v>
      </c>
      <c r="G18937">
        <v>24</v>
      </c>
      <c r="H18937">
        <v>20120228</v>
      </c>
      <c r="I18937">
        <v>24</v>
      </c>
      <c r="J18937">
        <v>24.69</v>
      </c>
      <c r="K18937">
        <f>I18937-G18913</f>
        <v>0</v>
      </c>
    </row>
    <row r="18938" spans="6:11" x14ac:dyDescent="0.2">
      <c r="F18938" s="3">
        <v>40968</v>
      </c>
      <c r="G18938">
        <v>1</v>
      </c>
      <c r="H18938">
        <v>20120229</v>
      </c>
      <c r="I18938">
        <v>1</v>
      </c>
      <c r="J18938">
        <v>23.39</v>
      </c>
      <c r="K18938">
        <f>I18938-G18914</f>
        <v>0</v>
      </c>
    </row>
    <row r="18939" spans="6:11" x14ac:dyDescent="0.2">
      <c r="F18939" s="3">
        <v>40968</v>
      </c>
      <c r="G18939">
        <v>2</v>
      </c>
      <c r="H18939">
        <v>20120229</v>
      </c>
      <c r="I18939">
        <v>2</v>
      </c>
      <c r="J18939">
        <v>23.34</v>
      </c>
      <c r="K18939">
        <f>I18939-G18915</f>
        <v>0</v>
      </c>
    </row>
    <row r="18940" spans="6:11" x14ac:dyDescent="0.2">
      <c r="F18940" s="3">
        <v>40968</v>
      </c>
      <c r="G18940">
        <v>3</v>
      </c>
      <c r="H18940">
        <v>20120229</v>
      </c>
      <c r="I18940">
        <v>3</v>
      </c>
      <c r="J18940">
        <v>23.33</v>
      </c>
      <c r="K18940">
        <f>I18940-G18916</f>
        <v>0</v>
      </c>
    </row>
    <row r="18941" spans="6:11" x14ac:dyDescent="0.2">
      <c r="F18941" s="3">
        <v>40968</v>
      </c>
      <c r="G18941">
        <v>4</v>
      </c>
      <c r="H18941">
        <v>20120229</v>
      </c>
      <c r="I18941">
        <v>4</v>
      </c>
      <c r="J18941">
        <v>23.33</v>
      </c>
      <c r="K18941">
        <f>I18941-G18917</f>
        <v>0</v>
      </c>
    </row>
    <row r="18942" spans="6:11" x14ac:dyDescent="0.2">
      <c r="F18942" s="3">
        <v>40968</v>
      </c>
      <c r="G18942">
        <v>5</v>
      </c>
      <c r="H18942">
        <v>20120229</v>
      </c>
      <c r="I18942">
        <v>5</v>
      </c>
      <c r="J18942">
        <v>23.33</v>
      </c>
      <c r="K18942">
        <f>I18942-G18918</f>
        <v>0</v>
      </c>
    </row>
    <row r="18943" spans="6:11" x14ac:dyDescent="0.2">
      <c r="F18943" s="3">
        <v>40968</v>
      </c>
      <c r="G18943">
        <v>6</v>
      </c>
      <c r="H18943">
        <v>20120229</v>
      </c>
      <c r="I18943">
        <v>6</v>
      </c>
      <c r="J18943">
        <v>24.22</v>
      </c>
      <c r="K18943">
        <f>I18943-G18919</f>
        <v>0</v>
      </c>
    </row>
    <row r="18944" spans="6:11" x14ac:dyDescent="0.2">
      <c r="F18944" s="3">
        <v>40968</v>
      </c>
      <c r="G18944">
        <v>7</v>
      </c>
      <c r="H18944">
        <v>20120229</v>
      </c>
      <c r="I18944">
        <v>7</v>
      </c>
      <c r="J18944">
        <v>27.23</v>
      </c>
      <c r="K18944">
        <f>I18944-G18920</f>
        <v>0</v>
      </c>
    </row>
    <row r="18945" spans="6:11" x14ac:dyDescent="0.2">
      <c r="F18945" s="3">
        <v>40968</v>
      </c>
      <c r="G18945">
        <v>8</v>
      </c>
      <c r="H18945">
        <v>20120229</v>
      </c>
      <c r="I18945">
        <v>8</v>
      </c>
      <c r="J18945">
        <v>30.42</v>
      </c>
      <c r="K18945">
        <f>I18945-G18921</f>
        <v>0</v>
      </c>
    </row>
    <row r="18946" spans="6:11" x14ac:dyDescent="0.2">
      <c r="F18946" s="3">
        <v>40968</v>
      </c>
      <c r="G18946">
        <v>9</v>
      </c>
      <c r="H18946">
        <v>20120229</v>
      </c>
      <c r="I18946">
        <v>9</v>
      </c>
      <c r="J18946">
        <v>31</v>
      </c>
      <c r="K18946">
        <f>I18946-G18922</f>
        <v>0</v>
      </c>
    </row>
    <row r="18947" spans="6:11" x14ac:dyDescent="0.2">
      <c r="F18947" s="3">
        <v>40968</v>
      </c>
      <c r="G18947">
        <v>10</v>
      </c>
      <c r="H18947">
        <v>20120229</v>
      </c>
      <c r="I18947">
        <v>10</v>
      </c>
      <c r="J18947">
        <v>31</v>
      </c>
      <c r="K18947">
        <f>I18947-G18923</f>
        <v>0</v>
      </c>
    </row>
    <row r="18948" spans="6:11" x14ac:dyDescent="0.2">
      <c r="F18948" s="3">
        <v>40968</v>
      </c>
      <c r="G18948">
        <v>11</v>
      </c>
      <c r="H18948">
        <v>20120229</v>
      </c>
      <c r="I18948">
        <v>11</v>
      </c>
      <c r="J18948">
        <v>31</v>
      </c>
      <c r="K18948">
        <f>I18948-G18924</f>
        <v>0</v>
      </c>
    </row>
    <row r="18949" spans="6:11" x14ac:dyDescent="0.2">
      <c r="F18949" s="3">
        <v>40968</v>
      </c>
      <c r="G18949">
        <v>12</v>
      </c>
      <c r="H18949">
        <v>20120229</v>
      </c>
      <c r="I18949">
        <v>12</v>
      </c>
      <c r="J18949">
        <v>31.11</v>
      </c>
      <c r="K18949">
        <f>I18949-G18925</f>
        <v>0</v>
      </c>
    </row>
    <row r="18950" spans="6:11" x14ac:dyDescent="0.2">
      <c r="F18950" s="3">
        <v>40968</v>
      </c>
      <c r="G18950">
        <v>13</v>
      </c>
      <c r="H18950">
        <v>20120229</v>
      </c>
      <c r="I18950">
        <v>13</v>
      </c>
      <c r="J18950">
        <v>31</v>
      </c>
      <c r="K18950">
        <f>I18950-G18926</f>
        <v>0</v>
      </c>
    </row>
    <row r="18951" spans="6:11" x14ac:dyDescent="0.2">
      <c r="F18951" s="3">
        <v>40968</v>
      </c>
      <c r="G18951">
        <v>14</v>
      </c>
      <c r="H18951">
        <v>20120229</v>
      </c>
      <c r="I18951">
        <v>14</v>
      </c>
      <c r="J18951">
        <v>31.11</v>
      </c>
      <c r="K18951">
        <f>I18951-G18927</f>
        <v>0</v>
      </c>
    </row>
    <row r="18952" spans="6:11" x14ac:dyDescent="0.2">
      <c r="F18952" s="3">
        <v>40968</v>
      </c>
      <c r="G18952">
        <v>15</v>
      </c>
      <c r="H18952">
        <v>20120229</v>
      </c>
      <c r="I18952">
        <v>15</v>
      </c>
      <c r="J18952">
        <v>31.11</v>
      </c>
      <c r="K18952">
        <f>I18952-G18928</f>
        <v>0</v>
      </c>
    </row>
    <row r="18953" spans="6:11" x14ac:dyDescent="0.2">
      <c r="F18953" s="3">
        <v>40968</v>
      </c>
      <c r="G18953">
        <v>16</v>
      </c>
      <c r="H18953">
        <v>20120229</v>
      </c>
      <c r="I18953">
        <v>16</v>
      </c>
      <c r="J18953">
        <v>31</v>
      </c>
      <c r="K18953">
        <f>I18953-G18929</f>
        <v>0</v>
      </c>
    </row>
    <row r="18954" spans="6:11" x14ac:dyDescent="0.2">
      <c r="F18954" s="3">
        <v>40968</v>
      </c>
      <c r="G18954">
        <v>17</v>
      </c>
      <c r="H18954">
        <v>20120229</v>
      </c>
      <c r="I18954">
        <v>17</v>
      </c>
      <c r="J18954">
        <v>31.11</v>
      </c>
      <c r="K18954">
        <f>I18954-G18930</f>
        <v>0</v>
      </c>
    </row>
    <row r="18955" spans="6:11" x14ac:dyDescent="0.2">
      <c r="F18955" s="3">
        <v>40968</v>
      </c>
      <c r="G18955">
        <v>18</v>
      </c>
      <c r="H18955">
        <v>20120229</v>
      </c>
      <c r="I18955">
        <v>18</v>
      </c>
      <c r="J18955">
        <v>33.57</v>
      </c>
      <c r="K18955">
        <f>I18955-G18931</f>
        <v>0</v>
      </c>
    </row>
    <row r="18956" spans="6:11" x14ac:dyDescent="0.2">
      <c r="F18956" s="3">
        <v>40968</v>
      </c>
      <c r="G18956">
        <v>19</v>
      </c>
      <c r="H18956">
        <v>20120229</v>
      </c>
      <c r="I18956">
        <v>19</v>
      </c>
      <c r="J18956">
        <v>33.57</v>
      </c>
      <c r="K18956">
        <f>I18956-G18932</f>
        <v>0</v>
      </c>
    </row>
    <row r="18957" spans="6:11" x14ac:dyDescent="0.2">
      <c r="F18957" s="3">
        <v>40968</v>
      </c>
      <c r="G18957">
        <v>20</v>
      </c>
      <c r="H18957">
        <v>20120229</v>
      </c>
      <c r="I18957">
        <v>20</v>
      </c>
      <c r="J18957">
        <v>32.94</v>
      </c>
      <c r="K18957">
        <f>I18957-G18933</f>
        <v>0</v>
      </c>
    </row>
    <row r="18958" spans="6:11" x14ac:dyDescent="0.2">
      <c r="F18958" s="3">
        <v>40968</v>
      </c>
      <c r="G18958">
        <v>21</v>
      </c>
      <c r="H18958">
        <v>20120229</v>
      </c>
      <c r="I18958">
        <v>21</v>
      </c>
      <c r="J18958">
        <v>31.11</v>
      </c>
      <c r="K18958">
        <f>I18958-G18934</f>
        <v>0</v>
      </c>
    </row>
    <row r="18959" spans="6:11" x14ac:dyDescent="0.2">
      <c r="F18959" s="3">
        <v>40968</v>
      </c>
      <c r="G18959">
        <v>22</v>
      </c>
      <c r="H18959">
        <v>20120229</v>
      </c>
      <c r="I18959">
        <v>22</v>
      </c>
      <c r="J18959">
        <v>27.73</v>
      </c>
      <c r="K18959">
        <f>I18959-G18935</f>
        <v>0</v>
      </c>
    </row>
    <row r="18960" spans="6:11" x14ac:dyDescent="0.2">
      <c r="F18960" s="3">
        <v>40968</v>
      </c>
      <c r="G18960">
        <v>23</v>
      </c>
      <c r="H18960">
        <v>20120229</v>
      </c>
      <c r="I18960">
        <v>23</v>
      </c>
      <c r="J18960">
        <v>25.51</v>
      </c>
      <c r="K18960">
        <f>I18960-G18936</f>
        <v>0</v>
      </c>
    </row>
    <row r="18961" spans="6:11" x14ac:dyDescent="0.2">
      <c r="F18961" s="3">
        <v>40968</v>
      </c>
      <c r="G18961">
        <v>24</v>
      </c>
      <c r="H18961">
        <v>20120229</v>
      </c>
      <c r="I18961">
        <v>24</v>
      </c>
      <c r="J18961">
        <v>24.06</v>
      </c>
      <c r="K18961">
        <f>I18961-G18937</f>
        <v>0</v>
      </c>
    </row>
    <row r="18962" spans="6:11" x14ac:dyDescent="0.2">
      <c r="F18962" s="3">
        <v>40969</v>
      </c>
      <c r="G18962">
        <v>1</v>
      </c>
      <c r="H18962">
        <v>20120301</v>
      </c>
      <c r="I18962">
        <v>1</v>
      </c>
      <c r="J18962">
        <v>23.89</v>
      </c>
      <c r="K18962">
        <f>I18962-G18938</f>
        <v>0</v>
      </c>
    </row>
    <row r="18963" spans="6:11" x14ac:dyDescent="0.2">
      <c r="F18963" s="3">
        <v>40969</v>
      </c>
      <c r="G18963">
        <v>2</v>
      </c>
      <c r="H18963">
        <v>20120301</v>
      </c>
      <c r="I18963">
        <v>2</v>
      </c>
      <c r="J18963">
        <v>23.79</v>
      </c>
      <c r="K18963">
        <f>I18963-G18939</f>
        <v>0</v>
      </c>
    </row>
    <row r="18964" spans="6:11" x14ac:dyDescent="0.2">
      <c r="F18964" s="3">
        <v>40969</v>
      </c>
      <c r="G18964">
        <v>3</v>
      </c>
      <c r="H18964">
        <v>20120301</v>
      </c>
      <c r="I18964">
        <v>3</v>
      </c>
      <c r="J18964">
        <v>23.79</v>
      </c>
      <c r="K18964">
        <f>I18964-G18940</f>
        <v>0</v>
      </c>
    </row>
    <row r="18965" spans="6:11" x14ac:dyDescent="0.2">
      <c r="F18965" s="3">
        <v>40969</v>
      </c>
      <c r="G18965">
        <v>4</v>
      </c>
      <c r="H18965">
        <v>20120301</v>
      </c>
      <c r="I18965">
        <v>4</v>
      </c>
      <c r="J18965">
        <v>23.79</v>
      </c>
      <c r="K18965">
        <f>I18965-G18941</f>
        <v>0</v>
      </c>
    </row>
    <row r="18966" spans="6:11" x14ac:dyDescent="0.2">
      <c r="F18966" s="3">
        <v>40969</v>
      </c>
      <c r="G18966">
        <v>5</v>
      </c>
      <c r="H18966">
        <v>20120301</v>
      </c>
      <c r="I18966">
        <v>5</v>
      </c>
      <c r="J18966">
        <v>23.8</v>
      </c>
      <c r="K18966">
        <f>I18966-G18942</f>
        <v>0</v>
      </c>
    </row>
    <row r="18967" spans="6:11" x14ac:dyDescent="0.2">
      <c r="F18967" s="3">
        <v>40969</v>
      </c>
      <c r="G18967">
        <v>6</v>
      </c>
      <c r="H18967">
        <v>20120301</v>
      </c>
      <c r="I18967">
        <v>6</v>
      </c>
      <c r="J18967">
        <v>24.75</v>
      </c>
      <c r="K18967">
        <f>I18967-G18943</f>
        <v>0</v>
      </c>
    </row>
    <row r="18968" spans="6:11" x14ac:dyDescent="0.2">
      <c r="F18968" s="3">
        <v>40969</v>
      </c>
      <c r="G18968">
        <v>7</v>
      </c>
      <c r="H18968">
        <v>20120301</v>
      </c>
      <c r="I18968">
        <v>7</v>
      </c>
      <c r="J18968">
        <v>28.86</v>
      </c>
      <c r="K18968">
        <f>I18968-G18944</f>
        <v>0</v>
      </c>
    </row>
    <row r="18969" spans="6:11" x14ac:dyDescent="0.2">
      <c r="F18969" s="3">
        <v>40969</v>
      </c>
      <c r="G18969">
        <v>8</v>
      </c>
      <c r="H18969">
        <v>20120301</v>
      </c>
      <c r="I18969">
        <v>8</v>
      </c>
      <c r="J18969">
        <v>30.12</v>
      </c>
      <c r="K18969">
        <f>I18969-G18945</f>
        <v>0</v>
      </c>
    </row>
    <row r="18970" spans="6:11" x14ac:dyDescent="0.2">
      <c r="F18970" s="3">
        <v>40969</v>
      </c>
      <c r="G18970">
        <v>9</v>
      </c>
      <c r="H18970">
        <v>20120301</v>
      </c>
      <c r="I18970">
        <v>9</v>
      </c>
      <c r="J18970">
        <v>30.51</v>
      </c>
      <c r="K18970">
        <f>I18970-G18946</f>
        <v>0</v>
      </c>
    </row>
    <row r="18971" spans="6:11" x14ac:dyDescent="0.2">
      <c r="F18971" s="3">
        <v>40969</v>
      </c>
      <c r="G18971">
        <v>10</v>
      </c>
      <c r="H18971">
        <v>20120301</v>
      </c>
      <c r="I18971">
        <v>10</v>
      </c>
      <c r="J18971">
        <v>31</v>
      </c>
      <c r="K18971">
        <f>I18971-G18947</f>
        <v>0</v>
      </c>
    </row>
    <row r="18972" spans="6:11" x14ac:dyDescent="0.2">
      <c r="F18972" s="3">
        <v>40969</v>
      </c>
      <c r="G18972">
        <v>11</v>
      </c>
      <c r="H18972">
        <v>20120301</v>
      </c>
      <c r="I18972">
        <v>11</v>
      </c>
      <c r="J18972">
        <v>31</v>
      </c>
      <c r="K18972">
        <f>I18972-G18948</f>
        <v>0</v>
      </c>
    </row>
    <row r="18973" spans="6:11" x14ac:dyDescent="0.2">
      <c r="F18973" s="3">
        <v>40969</v>
      </c>
      <c r="G18973">
        <v>12</v>
      </c>
      <c r="H18973">
        <v>20120301</v>
      </c>
      <c r="I18973">
        <v>12</v>
      </c>
      <c r="J18973">
        <v>31</v>
      </c>
      <c r="K18973">
        <f>I18973-G18949</f>
        <v>0</v>
      </c>
    </row>
    <row r="18974" spans="6:11" x14ac:dyDescent="0.2">
      <c r="F18974" s="3">
        <v>40969</v>
      </c>
      <c r="G18974">
        <v>13</v>
      </c>
      <c r="H18974">
        <v>20120301</v>
      </c>
      <c r="I18974">
        <v>13</v>
      </c>
      <c r="J18974">
        <v>31</v>
      </c>
      <c r="K18974">
        <f>I18974-G18950</f>
        <v>0</v>
      </c>
    </row>
    <row r="18975" spans="6:11" x14ac:dyDescent="0.2">
      <c r="F18975" s="3">
        <v>40969</v>
      </c>
      <c r="G18975">
        <v>14</v>
      </c>
      <c r="H18975">
        <v>20120301</v>
      </c>
      <c r="I18975">
        <v>14</v>
      </c>
      <c r="J18975">
        <v>31</v>
      </c>
      <c r="K18975">
        <f>I18975-G18951</f>
        <v>0</v>
      </c>
    </row>
    <row r="18976" spans="6:11" x14ac:dyDescent="0.2">
      <c r="F18976" s="3">
        <v>40969</v>
      </c>
      <c r="G18976">
        <v>15</v>
      </c>
      <c r="H18976">
        <v>20120301</v>
      </c>
      <c r="I18976">
        <v>15</v>
      </c>
      <c r="J18976">
        <v>31</v>
      </c>
      <c r="K18976">
        <f>I18976-G18952</f>
        <v>0</v>
      </c>
    </row>
    <row r="18977" spans="6:11" x14ac:dyDescent="0.2">
      <c r="F18977" s="3">
        <v>40969</v>
      </c>
      <c r="G18977">
        <v>16</v>
      </c>
      <c r="H18977">
        <v>20120301</v>
      </c>
      <c r="I18977">
        <v>16</v>
      </c>
      <c r="J18977">
        <v>30.94</v>
      </c>
      <c r="K18977">
        <f>I18977-G18953</f>
        <v>0</v>
      </c>
    </row>
    <row r="18978" spans="6:11" x14ac:dyDescent="0.2">
      <c r="F18978" s="3">
        <v>40969</v>
      </c>
      <c r="G18978">
        <v>17</v>
      </c>
      <c r="H18978">
        <v>20120301</v>
      </c>
      <c r="I18978">
        <v>17</v>
      </c>
      <c r="J18978">
        <v>31.42</v>
      </c>
      <c r="K18978">
        <f>I18978-G18954</f>
        <v>0</v>
      </c>
    </row>
    <row r="18979" spans="6:11" x14ac:dyDescent="0.2">
      <c r="F18979" s="3">
        <v>40969</v>
      </c>
      <c r="G18979">
        <v>18</v>
      </c>
      <c r="H18979">
        <v>20120301</v>
      </c>
      <c r="I18979">
        <v>18</v>
      </c>
      <c r="J18979">
        <v>35.17</v>
      </c>
      <c r="K18979">
        <f>I18979-G18955</f>
        <v>0</v>
      </c>
    </row>
    <row r="18980" spans="6:11" x14ac:dyDescent="0.2">
      <c r="F18980" s="3">
        <v>40969</v>
      </c>
      <c r="G18980">
        <v>19</v>
      </c>
      <c r="H18980">
        <v>20120301</v>
      </c>
      <c r="I18980">
        <v>19</v>
      </c>
      <c r="J18980">
        <v>34</v>
      </c>
      <c r="K18980">
        <f>I18980-G18956</f>
        <v>0</v>
      </c>
    </row>
    <row r="18981" spans="6:11" x14ac:dyDescent="0.2">
      <c r="F18981" s="3">
        <v>40969</v>
      </c>
      <c r="G18981">
        <v>20</v>
      </c>
      <c r="H18981">
        <v>20120301</v>
      </c>
      <c r="I18981">
        <v>20</v>
      </c>
      <c r="J18981">
        <v>31.6</v>
      </c>
      <c r="K18981">
        <f>I18981-G18957</f>
        <v>0</v>
      </c>
    </row>
    <row r="18982" spans="6:11" x14ac:dyDescent="0.2">
      <c r="F18982" s="3">
        <v>40969</v>
      </c>
      <c r="G18982">
        <v>21</v>
      </c>
      <c r="H18982">
        <v>20120301</v>
      </c>
      <c r="I18982">
        <v>21</v>
      </c>
      <c r="J18982">
        <v>31.42</v>
      </c>
      <c r="K18982">
        <f>I18982-G18958</f>
        <v>0</v>
      </c>
    </row>
    <row r="18983" spans="6:11" x14ac:dyDescent="0.2">
      <c r="F18983" s="3">
        <v>40969</v>
      </c>
      <c r="G18983">
        <v>22</v>
      </c>
      <c r="H18983">
        <v>20120301</v>
      </c>
      <c r="I18983">
        <v>22</v>
      </c>
      <c r="J18983">
        <v>29.54</v>
      </c>
      <c r="K18983">
        <f>I18983-G18959</f>
        <v>0</v>
      </c>
    </row>
    <row r="18984" spans="6:11" x14ac:dyDescent="0.2">
      <c r="F18984" s="3">
        <v>40969</v>
      </c>
      <c r="G18984">
        <v>23</v>
      </c>
      <c r="H18984">
        <v>20120301</v>
      </c>
      <c r="I18984">
        <v>23</v>
      </c>
      <c r="J18984">
        <v>26.53</v>
      </c>
      <c r="K18984">
        <f>I18984-G18960</f>
        <v>0</v>
      </c>
    </row>
    <row r="18985" spans="6:11" x14ac:dyDescent="0.2">
      <c r="F18985" s="3">
        <v>40969</v>
      </c>
      <c r="G18985">
        <v>24</v>
      </c>
      <c r="H18985">
        <v>20120301</v>
      </c>
      <c r="I18985">
        <v>24</v>
      </c>
      <c r="J18985">
        <v>24.75</v>
      </c>
      <c r="K18985">
        <f>I18985-G18961</f>
        <v>0</v>
      </c>
    </row>
    <row r="18986" spans="6:11" x14ac:dyDescent="0.2">
      <c r="F18986" s="3">
        <v>40970</v>
      </c>
      <c r="G18986">
        <v>1</v>
      </c>
      <c r="H18986">
        <v>20120302</v>
      </c>
      <c r="I18986">
        <v>1</v>
      </c>
      <c r="J18986">
        <v>25.74</v>
      </c>
      <c r="K18986">
        <f>I18986-G18962</f>
        <v>0</v>
      </c>
    </row>
    <row r="18987" spans="6:11" x14ac:dyDescent="0.2">
      <c r="F18987" s="3">
        <v>40970</v>
      </c>
      <c r="G18987">
        <v>2</v>
      </c>
      <c r="H18987">
        <v>20120302</v>
      </c>
      <c r="I18987">
        <v>2</v>
      </c>
      <c r="J18987">
        <v>25.64</v>
      </c>
      <c r="K18987">
        <f>I18987-G18963</f>
        <v>0</v>
      </c>
    </row>
    <row r="18988" spans="6:11" x14ac:dyDescent="0.2">
      <c r="F18988" s="3">
        <v>40970</v>
      </c>
      <c r="G18988">
        <v>3</v>
      </c>
      <c r="H18988">
        <v>20120302</v>
      </c>
      <c r="I18988">
        <v>3</v>
      </c>
      <c r="J18988">
        <v>24.8</v>
      </c>
      <c r="K18988">
        <f>I18988-G18964</f>
        <v>0</v>
      </c>
    </row>
    <row r="18989" spans="6:11" x14ac:dyDescent="0.2">
      <c r="F18989" s="3">
        <v>40970</v>
      </c>
      <c r="G18989">
        <v>4</v>
      </c>
      <c r="H18989">
        <v>20120302</v>
      </c>
      <c r="I18989">
        <v>4</v>
      </c>
      <c r="J18989">
        <v>24.8</v>
      </c>
      <c r="K18989">
        <f>I18989-G18965</f>
        <v>0</v>
      </c>
    </row>
    <row r="18990" spans="6:11" x14ac:dyDescent="0.2">
      <c r="F18990" s="3">
        <v>40970</v>
      </c>
      <c r="G18990">
        <v>5</v>
      </c>
      <c r="H18990">
        <v>20120302</v>
      </c>
      <c r="I18990">
        <v>5</v>
      </c>
      <c r="J18990">
        <v>25.64</v>
      </c>
      <c r="K18990">
        <f>I18990-G18966</f>
        <v>0</v>
      </c>
    </row>
    <row r="18991" spans="6:11" x14ac:dyDescent="0.2">
      <c r="F18991" s="3">
        <v>40970</v>
      </c>
      <c r="G18991">
        <v>6</v>
      </c>
      <c r="H18991">
        <v>20120302</v>
      </c>
      <c r="I18991">
        <v>6</v>
      </c>
      <c r="J18991">
        <v>26.86</v>
      </c>
      <c r="K18991">
        <f>I18991-G18967</f>
        <v>0</v>
      </c>
    </row>
    <row r="18992" spans="6:11" x14ac:dyDescent="0.2">
      <c r="F18992" s="3">
        <v>40970</v>
      </c>
      <c r="G18992">
        <v>7</v>
      </c>
      <c r="H18992">
        <v>20120302</v>
      </c>
      <c r="I18992">
        <v>7</v>
      </c>
      <c r="J18992">
        <v>32</v>
      </c>
      <c r="K18992">
        <f>I18992-G18968</f>
        <v>0</v>
      </c>
    </row>
    <row r="18993" spans="6:11" x14ac:dyDescent="0.2">
      <c r="F18993" s="3">
        <v>40970</v>
      </c>
      <c r="G18993">
        <v>8</v>
      </c>
      <c r="H18993">
        <v>20120302</v>
      </c>
      <c r="I18993">
        <v>8</v>
      </c>
      <c r="J18993">
        <v>32.31</v>
      </c>
      <c r="K18993">
        <f>I18993-G18969</f>
        <v>0</v>
      </c>
    </row>
    <row r="18994" spans="6:11" x14ac:dyDescent="0.2">
      <c r="F18994" s="3">
        <v>40970</v>
      </c>
      <c r="G18994">
        <v>9</v>
      </c>
      <c r="H18994">
        <v>20120302</v>
      </c>
      <c r="I18994">
        <v>9</v>
      </c>
      <c r="J18994">
        <v>32.31</v>
      </c>
      <c r="K18994">
        <f>I18994-G18970</f>
        <v>0</v>
      </c>
    </row>
    <row r="18995" spans="6:11" x14ac:dyDescent="0.2">
      <c r="F18995" s="3">
        <v>40970</v>
      </c>
      <c r="G18995">
        <v>10</v>
      </c>
      <c r="H18995">
        <v>20120302</v>
      </c>
      <c r="I18995">
        <v>10</v>
      </c>
      <c r="J18995">
        <v>32.31</v>
      </c>
      <c r="K18995">
        <f>I18995-G18971</f>
        <v>0</v>
      </c>
    </row>
    <row r="18996" spans="6:11" x14ac:dyDescent="0.2">
      <c r="F18996" s="3">
        <v>40970</v>
      </c>
      <c r="G18996">
        <v>11</v>
      </c>
      <c r="H18996">
        <v>20120302</v>
      </c>
      <c r="I18996">
        <v>11</v>
      </c>
      <c r="J18996">
        <v>33</v>
      </c>
      <c r="K18996">
        <f>I18996-G18972</f>
        <v>0</v>
      </c>
    </row>
    <row r="18997" spans="6:11" x14ac:dyDescent="0.2">
      <c r="F18997" s="3">
        <v>40970</v>
      </c>
      <c r="G18997">
        <v>12</v>
      </c>
      <c r="H18997">
        <v>20120302</v>
      </c>
      <c r="I18997">
        <v>12</v>
      </c>
      <c r="J18997">
        <v>33.81</v>
      </c>
      <c r="K18997">
        <f>I18997-G18973</f>
        <v>0</v>
      </c>
    </row>
    <row r="18998" spans="6:11" x14ac:dyDescent="0.2">
      <c r="F18998" s="3">
        <v>40970</v>
      </c>
      <c r="G18998">
        <v>13</v>
      </c>
      <c r="H18998">
        <v>20120302</v>
      </c>
      <c r="I18998">
        <v>13</v>
      </c>
      <c r="J18998">
        <v>33</v>
      </c>
      <c r="K18998">
        <f>I18998-G18974</f>
        <v>0</v>
      </c>
    </row>
    <row r="18999" spans="6:11" x14ac:dyDescent="0.2">
      <c r="F18999" s="3">
        <v>40970</v>
      </c>
      <c r="G18999">
        <v>14</v>
      </c>
      <c r="H18999">
        <v>20120302</v>
      </c>
      <c r="I18999">
        <v>14</v>
      </c>
      <c r="J18999">
        <v>32.32</v>
      </c>
      <c r="K18999">
        <f>I18999-G18975</f>
        <v>0</v>
      </c>
    </row>
    <row r="19000" spans="6:11" x14ac:dyDescent="0.2">
      <c r="F19000" s="3">
        <v>40970</v>
      </c>
      <c r="G19000">
        <v>15</v>
      </c>
      <c r="H19000">
        <v>20120302</v>
      </c>
      <c r="I19000">
        <v>15</v>
      </c>
      <c r="J19000">
        <v>32.17</v>
      </c>
      <c r="K19000">
        <f>I19000-G18976</f>
        <v>0</v>
      </c>
    </row>
    <row r="19001" spans="6:11" x14ac:dyDescent="0.2">
      <c r="F19001" s="3">
        <v>40970</v>
      </c>
      <c r="G19001">
        <v>16</v>
      </c>
      <c r="H19001">
        <v>20120302</v>
      </c>
      <c r="I19001">
        <v>16</v>
      </c>
      <c r="J19001">
        <v>32</v>
      </c>
      <c r="K19001">
        <f>I19001-G18977</f>
        <v>0</v>
      </c>
    </row>
    <row r="19002" spans="6:11" x14ac:dyDescent="0.2">
      <c r="F19002" s="3">
        <v>40970</v>
      </c>
      <c r="G19002">
        <v>17</v>
      </c>
      <c r="H19002">
        <v>20120302</v>
      </c>
      <c r="I19002">
        <v>17</v>
      </c>
      <c r="J19002">
        <v>32.17</v>
      </c>
      <c r="K19002">
        <f>I19002-G18978</f>
        <v>0</v>
      </c>
    </row>
    <row r="19003" spans="6:11" x14ac:dyDescent="0.2">
      <c r="F19003" s="3">
        <v>40970</v>
      </c>
      <c r="G19003">
        <v>18</v>
      </c>
      <c r="H19003">
        <v>20120302</v>
      </c>
      <c r="I19003">
        <v>18</v>
      </c>
      <c r="J19003">
        <v>33</v>
      </c>
      <c r="K19003">
        <f>I19003-G18979</f>
        <v>0</v>
      </c>
    </row>
    <row r="19004" spans="6:11" x14ac:dyDescent="0.2">
      <c r="F19004" s="3">
        <v>40970</v>
      </c>
      <c r="G19004">
        <v>19</v>
      </c>
      <c r="H19004">
        <v>20120302</v>
      </c>
      <c r="I19004">
        <v>19</v>
      </c>
      <c r="J19004">
        <v>34.729999999999997</v>
      </c>
      <c r="K19004">
        <f>I19004-G18980</f>
        <v>0</v>
      </c>
    </row>
    <row r="19005" spans="6:11" x14ac:dyDescent="0.2">
      <c r="F19005" s="3">
        <v>40970</v>
      </c>
      <c r="G19005">
        <v>20</v>
      </c>
      <c r="H19005">
        <v>20120302</v>
      </c>
      <c r="I19005">
        <v>20</v>
      </c>
      <c r="J19005">
        <v>33.909999999999997</v>
      </c>
      <c r="K19005">
        <f>I19005-G18981</f>
        <v>0</v>
      </c>
    </row>
    <row r="19006" spans="6:11" x14ac:dyDescent="0.2">
      <c r="F19006" s="3">
        <v>40970</v>
      </c>
      <c r="G19006">
        <v>21</v>
      </c>
      <c r="H19006">
        <v>20120302</v>
      </c>
      <c r="I19006">
        <v>21</v>
      </c>
      <c r="J19006">
        <v>32</v>
      </c>
      <c r="K19006">
        <f>I19006-G18982</f>
        <v>0</v>
      </c>
    </row>
    <row r="19007" spans="6:11" x14ac:dyDescent="0.2">
      <c r="F19007" s="3">
        <v>40970</v>
      </c>
      <c r="G19007">
        <v>22</v>
      </c>
      <c r="H19007">
        <v>20120302</v>
      </c>
      <c r="I19007">
        <v>22</v>
      </c>
      <c r="J19007">
        <v>29.65</v>
      </c>
      <c r="K19007">
        <f>I19007-G18983</f>
        <v>0</v>
      </c>
    </row>
    <row r="19008" spans="6:11" x14ac:dyDescent="0.2">
      <c r="F19008" s="3">
        <v>40970</v>
      </c>
      <c r="G19008">
        <v>23</v>
      </c>
      <c r="H19008">
        <v>20120302</v>
      </c>
      <c r="I19008">
        <v>23</v>
      </c>
      <c r="J19008">
        <v>27.64</v>
      </c>
      <c r="K19008">
        <f>I19008-G18984</f>
        <v>0</v>
      </c>
    </row>
    <row r="19009" spans="6:11" x14ac:dyDescent="0.2">
      <c r="F19009" s="3">
        <v>40970</v>
      </c>
      <c r="G19009">
        <v>24</v>
      </c>
      <c r="H19009">
        <v>20120302</v>
      </c>
      <c r="I19009">
        <v>24</v>
      </c>
      <c r="J19009">
        <v>26</v>
      </c>
      <c r="K19009">
        <f>I19009-G18985</f>
        <v>0</v>
      </c>
    </row>
    <row r="19010" spans="6:11" x14ac:dyDescent="0.2">
      <c r="F19010" s="3">
        <v>40971</v>
      </c>
      <c r="G19010">
        <v>1</v>
      </c>
      <c r="H19010">
        <v>20120303</v>
      </c>
      <c r="I19010">
        <v>1</v>
      </c>
      <c r="J19010">
        <v>27.86</v>
      </c>
      <c r="K19010">
        <f>I19010-G18986</f>
        <v>0</v>
      </c>
    </row>
    <row r="19011" spans="6:11" x14ac:dyDescent="0.2">
      <c r="F19011" s="3">
        <v>40971</v>
      </c>
      <c r="G19011">
        <v>2</v>
      </c>
      <c r="H19011">
        <v>20120303</v>
      </c>
      <c r="I19011">
        <v>2</v>
      </c>
      <c r="J19011">
        <v>27.65</v>
      </c>
      <c r="K19011">
        <f>I19011-G18987</f>
        <v>0</v>
      </c>
    </row>
    <row r="19012" spans="6:11" x14ac:dyDescent="0.2">
      <c r="F19012" s="3">
        <v>40971</v>
      </c>
      <c r="G19012">
        <v>3</v>
      </c>
      <c r="H19012">
        <v>20120303</v>
      </c>
      <c r="I19012">
        <v>3</v>
      </c>
      <c r="J19012">
        <v>27.65</v>
      </c>
      <c r="K19012">
        <f>I19012-G18988</f>
        <v>0</v>
      </c>
    </row>
    <row r="19013" spans="6:11" x14ac:dyDescent="0.2">
      <c r="F19013" s="3">
        <v>40971</v>
      </c>
      <c r="G19013">
        <v>4</v>
      </c>
      <c r="H19013">
        <v>20120303</v>
      </c>
      <c r="I19013">
        <v>4</v>
      </c>
      <c r="J19013">
        <v>27.65</v>
      </c>
      <c r="K19013">
        <f>I19013-G18989</f>
        <v>0</v>
      </c>
    </row>
    <row r="19014" spans="6:11" x14ac:dyDescent="0.2">
      <c r="F19014" s="3">
        <v>40971</v>
      </c>
      <c r="G19014">
        <v>5</v>
      </c>
      <c r="H19014">
        <v>20120303</v>
      </c>
      <c r="I19014">
        <v>5</v>
      </c>
      <c r="J19014">
        <v>26.93</v>
      </c>
      <c r="K19014">
        <f>I19014-G18990</f>
        <v>0</v>
      </c>
    </row>
    <row r="19015" spans="6:11" x14ac:dyDescent="0.2">
      <c r="F19015" s="3">
        <v>40971</v>
      </c>
      <c r="G19015">
        <v>6</v>
      </c>
      <c r="H19015">
        <v>20120303</v>
      </c>
      <c r="I19015">
        <v>6</v>
      </c>
      <c r="J19015">
        <v>26.39</v>
      </c>
      <c r="K19015">
        <f>I19015-G18991</f>
        <v>0</v>
      </c>
    </row>
    <row r="19016" spans="6:11" x14ac:dyDescent="0.2">
      <c r="F19016" s="3">
        <v>40971</v>
      </c>
      <c r="G19016">
        <v>7</v>
      </c>
      <c r="H19016">
        <v>20120303</v>
      </c>
      <c r="I19016">
        <v>7</v>
      </c>
      <c r="J19016">
        <v>27.87</v>
      </c>
      <c r="K19016">
        <f>I19016-G18992</f>
        <v>0</v>
      </c>
    </row>
    <row r="19017" spans="6:11" x14ac:dyDescent="0.2">
      <c r="F19017" s="3">
        <v>40971</v>
      </c>
      <c r="G19017">
        <v>8</v>
      </c>
      <c r="H19017">
        <v>20120303</v>
      </c>
      <c r="I19017">
        <v>8</v>
      </c>
      <c r="J19017">
        <v>28</v>
      </c>
      <c r="K19017">
        <f>I19017-G18993</f>
        <v>0</v>
      </c>
    </row>
    <row r="19018" spans="6:11" x14ac:dyDescent="0.2">
      <c r="F19018" s="3">
        <v>40971</v>
      </c>
      <c r="G19018">
        <v>9</v>
      </c>
      <c r="H19018">
        <v>20120303</v>
      </c>
      <c r="I19018">
        <v>9</v>
      </c>
      <c r="J19018">
        <v>30.96</v>
      </c>
      <c r="K19018">
        <f>I19018-G18994</f>
        <v>0</v>
      </c>
    </row>
    <row r="19019" spans="6:11" x14ac:dyDescent="0.2">
      <c r="F19019" s="3">
        <v>40971</v>
      </c>
      <c r="G19019">
        <v>10</v>
      </c>
      <c r="H19019">
        <v>20120303</v>
      </c>
      <c r="I19019">
        <v>10</v>
      </c>
      <c r="J19019">
        <v>33</v>
      </c>
      <c r="K19019">
        <f>I19019-G18995</f>
        <v>0</v>
      </c>
    </row>
    <row r="19020" spans="6:11" x14ac:dyDescent="0.2">
      <c r="F19020" s="3">
        <v>40971</v>
      </c>
      <c r="G19020">
        <v>11</v>
      </c>
      <c r="H19020">
        <v>20120303</v>
      </c>
      <c r="I19020">
        <v>11</v>
      </c>
      <c r="J19020">
        <v>33</v>
      </c>
      <c r="K19020">
        <f>I19020-G18996</f>
        <v>0</v>
      </c>
    </row>
    <row r="19021" spans="6:11" x14ac:dyDescent="0.2">
      <c r="F19021" s="3">
        <v>40971</v>
      </c>
      <c r="G19021">
        <v>12</v>
      </c>
      <c r="H19021">
        <v>20120303</v>
      </c>
      <c r="I19021">
        <v>12</v>
      </c>
      <c r="J19021">
        <v>32</v>
      </c>
      <c r="K19021">
        <f>I19021-G18997</f>
        <v>0</v>
      </c>
    </row>
    <row r="19022" spans="6:11" x14ac:dyDescent="0.2">
      <c r="F19022" s="3">
        <v>40971</v>
      </c>
      <c r="G19022">
        <v>13</v>
      </c>
      <c r="H19022">
        <v>20120303</v>
      </c>
      <c r="I19022">
        <v>13</v>
      </c>
      <c r="J19022">
        <v>32</v>
      </c>
      <c r="K19022">
        <f>I19022-G18998</f>
        <v>0</v>
      </c>
    </row>
    <row r="19023" spans="6:11" x14ac:dyDescent="0.2">
      <c r="F19023" s="3">
        <v>40971</v>
      </c>
      <c r="G19023">
        <v>14</v>
      </c>
      <c r="H19023">
        <v>20120303</v>
      </c>
      <c r="I19023">
        <v>14</v>
      </c>
      <c r="J19023">
        <v>31</v>
      </c>
      <c r="K19023">
        <f>I19023-G18999</f>
        <v>0</v>
      </c>
    </row>
    <row r="19024" spans="6:11" x14ac:dyDescent="0.2">
      <c r="F19024" s="3">
        <v>40971</v>
      </c>
      <c r="G19024">
        <v>15</v>
      </c>
      <c r="H19024">
        <v>20120303</v>
      </c>
      <c r="I19024">
        <v>15</v>
      </c>
      <c r="J19024">
        <v>30</v>
      </c>
      <c r="K19024">
        <f>I19024-G19000</f>
        <v>0</v>
      </c>
    </row>
    <row r="19025" spans="6:11" x14ac:dyDescent="0.2">
      <c r="F19025" s="3">
        <v>40971</v>
      </c>
      <c r="G19025">
        <v>16</v>
      </c>
      <c r="H19025">
        <v>20120303</v>
      </c>
      <c r="I19025">
        <v>16</v>
      </c>
      <c r="J19025">
        <v>29.25</v>
      </c>
      <c r="K19025">
        <f>I19025-G19001</f>
        <v>0</v>
      </c>
    </row>
    <row r="19026" spans="6:11" x14ac:dyDescent="0.2">
      <c r="F19026" s="3">
        <v>40971</v>
      </c>
      <c r="G19026">
        <v>17</v>
      </c>
      <c r="H19026">
        <v>20120303</v>
      </c>
      <c r="I19026">
        <v>17</v>
      </c>
      <c r="J19026">
        <v>31</v>
      </c>
      <c r="K19026">
        <f>I19026-G19002</f>
        <v>0</v>
      </c>
    </row>
    <row r="19027" spans="6:11" x14ac:dyDescent="0.2">
      <c r="F19027" s="3">
        <v>40971</v>
      </c>
      <c r="G19027">
        <v>18</v>
      </c>
      <c r="H19027">
        <v>20120303</v>
      </c>
      <c r="I19027">
        <v>18</v>
      </c>
      <c r="J19027">
        <v>33</v>
      </c>
      <c r="K19027">
        <f>I19027-G19003</f>
        <v>0</v>
      </c>
    </row>
    <row r="19028" spans="6:11" x14ac:dyDescent="0.2">
      <c r="F19028" s="3">
        <v>40971</v>
      </c>
      <c r="G19028">
        <v>19</v>
      </c>
      <c r="H19028">
        <v>20120303</v>
      </c>
      <c r="I19028">
        <v>19</v>
      </c>
      <c r="J19028">
        <v>36.1</v>
      </c>
      <c r="K19028">
        <f>I19028-G19004</f>
        <v>0</v>
      </c>
    </row>
    <row r="19029" spans="6:11" x14ac:dyDescent="0.2">
      <c r="F19029" s="3">
        <v>40971</v>
      </c>
      <c r="G19029">
        <v>20</v>
      </c>
      <c r="H19029">
        <v>20120303</v>
      </c>
      <c r="I19029">
        <v>20</v>
      </c>
      <c r="J19029">
        <v>35</v>
      </c>
      <c r="K19029">
        <f>I19029-G19005</f>
        <v>0</v>
      </c>
    </row>
    <row r="19030" spans="6:11" x14ac:dyDescent="0.2">
      <c r="F19030" s="3">
        <v>40971</v>
      </c>
      <c r="G19030">
        <v>21</v>
      </c>
      <c r="H19030">
        <v>20120303</v>
      </c>
      <c r="I19030">
        <v>21</v>
      </c>
      <c r="J19030">
        <v>33</v>
      </c>
      <c r="K19030">
        <f>I19030-G19006</f>
        <v>0</v>
      </c>
    </row>
    <row r="19031" spans="6:11" x14ac:dyDescent="0.2">
      <c r="F19031" s="3">
        <v>40971</v>
      </c>
      <c r="G19031">
        <v>22</v>
      </c>
      <c r="H19031">
        <v>20120303</v>
      </c>
      <c r="I19031">
        <v>22</v>
      </c>
      <c r="J19031">
        <v>31</v>
      </c>
      <c r="K19031">
        <f>I19031-G19007</f>
        <v>0</v>
      </c>
    </row>
    <row r="19032" spans="6:11" x14ac:dyDescent="0.2">
      <c r="F19032" s="3">
        <v>40971</v>
      </c>
      <c r="G19032">
        <v>23</v>
      </c>
      <c r="H19032">
        <v>20120303</v>
      </c>
      <c r="I19032">
        <v>23</v>
      </c>
      <c r="J19032">
        <v>28.68</v>
      </c>
      <c r="K19032">
        <f>I19032-G19008</f>
        <v>0</v>
      </c>
    </row>
    <row r="19033" spans="6:11" x14ac:dyDescent="0.2">
      <c r="F19033" s="3">
        <v>40971</v>
      </c>
      <c r="G19033">
        <v>24</v>
      </c>
      <c r="H19033">
        <v>20120303</v>
      </c>
      <c r="I19033">
        <v>24</v>
      </c>
      <c r="J19033">
        <v>27.96</v>
      </c>
      <c r="K19033">
        <f>I19033-G19009</f>
        <v>0</v>
      </c>
    </row>
    <row r="19034" spans="6:11" x14ac:dyDescent="0.2">
      <c r="F19034" s="3">
        <v>40972</v>
      </c>
      <c r="G19034">
        <v>1</v>
      </c>
      <c r="H19034">
        <v>20120304</v>
      </c>
      <c r="I19034">
        <v>1</v>
      </c>
      <c r="J19034">
        <v>31</v>
      </c>
      <c r="K19034">
        <f>I19034-G19010</f>
        <v>0</v>
      </c>
    </row>
    <row r="19035" spans="6:11" x14ac:dyDescent="0.2">
      <c r="F19035" s="3">
        <v>40972</v>
      </c>
      <c r="G19035">
        <v>2</v>
      </c>
      <c r="H19035">
        <v>20120304</v>
      </c>
      <c r="I19035">
        <v>2</v>
      </c>
      <c r="J19035">
        <v>30.96</v>
      </c>
      <c r="K19035">
        <f>I19035-G19011</f>
        <v>0</v>
      </c>
    </row>
    <row r="19036" spans="6:11" x14ac:dyDescent="0.2">
      <c r="F19036" s="3">
        <v>40972</v>
      </c>
      <c r="G19036">
        <v>3</v>
      </c>
      <c r="H19036">
        <v>20120304</v>
      </c>
      <c r="I19036">
        <v>3</v>
      </c>
      <c r="J19036">
        <v>31</v>
      </c>
      <c r="K19036">
        <f>I19036-G19012</f>
        <v>0</v>
      </c>
    </row>
    <row r="19037" spans="6:11" x14ac:dyDescent="0.2">
      <c r="F19037" s="3">
        <v>40972</v>
      </c>
      <c r="G19037">
        <v>4</v>
      </c>
      <c r="H19037">
        <v>20120304</v>
      </c>
      <c r="I19037">
        <v>4</v>
      </c>
      <c r="J19037">
        <v>30.36</v>
      </c>
      <c r="K19037">
        <f>I19037-G19013</f>
        <v>0</v>
      </c>
    </row>
    <row r="19038" spans="6:11" x14ac:dyDescent="0.2">
      <c r="F19038" s="3">
        <v>40972</v>
      </c>
      <c r="G19038">
        <v>5</v>
      </c>
      <c r="H19038">
        <v>20120304</v>
      </c>
      <c r="I19038">
        <v>5</v>
      </c>
      <c r="J19038">
        <v>30.36</v>
      </c>
      <c r="K19038">
        <f>I19038-G19014</f>
        <v>0</v>
      </c>
    </row>
    <row r="19039" spans="6:11" x14ac:dyDescent="0.2">
      <c r="F19039" s="3">
        <v>40972</v>
      </c>
      <c r="G19039">
        <v>6</v>
      </c>
      <c r="H19039">
        <v>20120304</v>
      </c>
      <c r="I19039">
        <v>6</v>
      </c>
      <c r="J19039">
        <v>30.36</v>
      </c>
      <c r="K19039">
        <f>I19039-G19015</f>
        <v>0</v>
      </c>
    </row>
    <row r="19040" spans="6:11" x14ac:dyDescent="0.2">
      <c r="F19040" s="3">
        <v>40972</v>
      </c>
      <c r="G19040">
        <v>7</v>
      </c>
      <c r="H19040">
        <v>20120304</v>
      </c>
      <c r="I19040">
        <v>7</v>
      </c>
      <c r="J19040">
        <v>31</v>
      </c>
      <c r="K19040">
        <f>I19040-G19016</f>
        <v>0</v>
      </c>
    </row>
    <row r="19041" spans="6:11" x14ac:dyDescent="0.2">
      <c r="F19041" s="3">
        <v>40972</v>
      </c>
      <c r="G19041">
        <v>8</v>
      </c>
      <c r="H19041">
        <v>20120304</v>
      </c>
      <c r="I19041">
        <v>8</v>
      </c>
      <c r="J19041">
        <v>31</v>
      </c>
      <c r="K19041">
        <f>I19041-G19017</f>
        <v>0</v>
      </c>
    </row>
    <row r="19042" spans="6:11" x14ac:dyDescent="0.2">
      <c r="F19042" s="3">
        <v>40972</v>
      </c>
      <c r="G19042">
        <v>9</v>
      </c>
      <c r="H19042">
        <v>20120304</v>
      </c>
      <c r="I19042">
        <v>9</v>
      </c>
      <c r="J19042">
        <v>32.14</v>
      </c>
      <c r="K19042">
        <f>I19042-G19018</f>
        <v>0</v>
      </c>
    </row>
    <row r="19043" spans="6:11" x14ac:dyDescent="0.2">
      <c r="F19043" s="3">
        <v>40972</v>
      </c>
      <c r="G19043">
        <v>10</v>
      </c>
      <c r="H19043">
        <v>20120304</v>
      </c>
      <c r="I19043">
        <v>10</v>
      </c>
      <c r="J19043">
        <v>34.28</v>
      </c>
      <c r="K19043">
        <f>I19043-G19019</f>
        <v>0</v>
      </c>
    </row>
    <row r="19044" spans="6:11" x14ac:dyDescent="0.2">
      <c r="F19044" s="3">
        <v>40972</v>
      </c>
      <c r="G19044">
        <v>11</v>
      </c>
      <c r="H19044">
        <v>20120304</v>
      </c>
      <c r="I19044">
        <v>11</v>
      </c>
      <c r="J19044">
        <v>35.020000000000003</v>
      </c>
      <c r="K19044">
        <f>I19044-G19020</f>
        <v>0</v>
      </c>
    </row>
    <row r="19045" spans="6:11" x14ac:dyDescent="0.2">
      <c r="F19045" s="3">
        <v>40972</v>
      </c>
      <c r="G19045">
        <v>12</v>
      </c>
      <c r="H19045">
        <v>20120304</v>
      </c>
      <c r="I19045">
        <v>12</v>
      </c>
      <c r="J19045">
        <v>35.770000000000003</v>
      </c>
      <c r="K19045">
        <f>I19045-G19021</f>
        <v>0</v>
      </c>
    </row>
    <row r="19046" spans="6:11" x14ac:dyDescent="0.2">
      <c r="F19046" s="3">
        <v>40972</v>
      </c>
      <c r="G19046">
        <v>13</v>
      </c>
      <c r="H19046">
        <v>20120304</v>
      </c>
      <c r="I19046">
        <v>13</v>
      </c>
      <c r="J19046">
        <v>34.28</v>
      </c>
      <c r="K19046">
        <f>I19046-G19022</f>
        <v>0</v>
      </c>
    </row>
    <row r="19047" spans="6:11" x14ac:dyDescent="0.2">
      <c r="F19047" s="3">
        <v>40972</v>
      </c>
      <c r="G19047">
        <v>14</v>
      </c>
      <c r="H19047">
        <v>20120304</v>
      </c>
      <c r="I19047">
        <v>14</v>
      </c>
      <c r="J19047">
        <v>34.090000000000003</v>
      </c>
      <c r="K19047">
        <f>I19047-G19023</f>
        <v>0</v>
      </c>
    </row>
    <row r="19048" spans="6:11" x14ac:dyDescent="0.2">
      <c r="F19048" s="3">
        <v>40972</v>
      </c>
      <c r="G19048">
        <v>15</v>
      </c>
      <c r="H19048">
        <v>20120304</v>
      </c>
      <c r="I19048">
        <v>15</v>
      </c>
      <c r="J19048">
        <v>33.79</v>
      </c>
      <c r="K19048">
        <f>I19048-G19024</f>
        <v>0</v>
      </c>
    </row>
    <row r="19049" spans="6:11" x14ac:dyDescent="0.2">
      <c r="F19049" s="3">
        <v>40972</v>
      </c>
      <c r="G19049">
        <v>16</v>
      </c>
      <c r="H19049">
        <v>20120304</v>
      </c>
      <c r="I19049">
        <v>16</v>
      </c>
      <c r="J19049">
        <v>33.89</v>
      </c>
      <c r="K19049">
        <f>I19049-G19025</f>
        <v>0</v>
      </c>
    </row>
    <row r="19050" spans="6:11" x14ac:dyDescent="0.2">
      <c r="F19050" s="3">
        <v>40972</v>
      </c>
      <c r="G19050">
        <v>17</v>
      </c>
      <c r="H19050">
        <v>20120304</v>
      </c>
      <c r="I19050">
        <v>17</v>
      </c>
      <c r="J19050">
        <v>34.090000000000003</v>
      </c>
      <c r="K19050">
        <f>I19050-G19026</f>
        <v>0</v>
      </c>
    </row>
    <row r="19051" spans="6:11" x14ac:dyDescent="0.2">
      <c r="F19051" s="3">
        <v>40972</v>
      </c>
      <c r="G19051">
        <v>18</v>
      </c>
      <c r="H19051">
        <v>20120304</v>
      </c>
      <c r="I19051">
        <v>18</v>
      </c>
      <c r="J19051">
        <v>38.74</v>
      </c>
      <c r="K19051">
        <f>I19051-G19027</f>
        <v>0</v>
      </c>
    </row>
    <row r="19052" spans="6:11" x14ac:dyDescent="0.2">
      <c r="F19052" s="3">
        <v>40972</v>
      </c>
      <c r="G19052">
        <v>19</v>
      </c>
      <c r="H19052">
        <v>20120304</v>
      </c>
      <c r="I19052">
        <v>19</v>
      </c>
      <c r="J19052">
        <v>40</v>
      </c>
      <c r="K19052">
        <f>I19052-G19028</f>
        <v>0</v>
      </c>
    </row>
    <row r="19053" spans="6:11" x14ac:dyDescent="0.2">
      <c r="F19053" s="3">
        <v>40972</v>
      </c>
      <c r="G19053">
        <v>20</v>
      </c>
      <c r="H19053">
        <v>20120304</v>
      </c>
      <c r="I19053">
        <v>20</v>
      </c>
      <c r="J19053">
        <v>38.74</v>
      </c>
      <c r="K19053">
        <f>I19053-G19029</f>
        <v>0</v>
      </c>
    </row>
    <row r="19054" spans="6:11" x14ac:dyDescent="0.2">
      <c r="F19054" s="3">
        <v>40972</v>
      </c>
      <c r="G19054">
        <v>21</v>
      </c>
      <c r="H19054">
        <v>20120304</v>
      </c>
      <c r="I19054">
        <v>21</v>
      </c>
      <c r="J19054">
        <v>37.909999999999997</v>
      </c>
      <c r="K19054">
        <f>I19054-G19030</f>
        <v>0</v>
      </c>
    </row>
    <row r="19055" spans="6:11" x14ac:dyDescent="0.2">
      <c r="F19055" s="3">
        <v>40972</v>
      </c>
      <c r="G19055">
        <v>22</v>
      </c>
      <c r="H19055">
        <v>20120304</v>
      </c>
      <c r="I19055">
        <v>22</v>
      </c>
      <c r="J19055">
        <v>35</v>
      </c>
      <c r="K19055">
        <f>I19055-G19031</f>
        <v>0</v>
      </c>
    </row>
    <row r="19056" spans="6:11" x14ac:dyDescent="0.2">
      <c r="F19056" s="3">
        <v>40972</v>
      </c>
      <c r="G19056">
        <v>23</v>
      </c>
      <c r="H19056">
        <v>20120304</v>
      </c>
      <c r="I19056">
        <v>23</v>
      </c>
      <c r="J19056">
        <v>33.75</v>
      </c>
      <c r="K19056">
        <f>I19056-G19032</f>
        <v>0</v>
      </c>
    </row>
    <row r="19057" spans="6:11" x14ac:dyDescent="0.2">
      <c r="F19057" s="3">
        <v>40972</v>
      </c>
      <c r="G19057">
        <v>24</v>
      </c>
      <c r="H19057">
        <v>20120304</v>
      </c>
      <c r="I19057">
        <v>24</v>
      </c>
      <c r="J19057">
        <v>31</v>
      </c>
      <c r="K19057">
        <f>I19057-G19033</f>
        <v>0</v>
      </c>
    </row>
    <row r="19058" spans="6:11" x14ac:dyDescent="0.2">
      <c r="F19058" s="3">
        <v>40973</v>
      </c>
      <c r="G19058">
        <v>1</v>
      </c>
      <c r="H19058">
        <v>20120305</v>
      </c>
      <c r="I19058">
        <v>1</v>
      </c>
      <c r="J19058">
        <v>28.71</v>
      </c>
      <c r="K19058">
        <f>I19058-G19034</f>
        <v>0</v>
      </c>
    </row>
    <row r="19059" spans="6:11" x14ac:dyDescent="0.2">
      <c r="F19059" s="3">
        <v>40973</v>
      </c>
      <c r="G19059">
        <v>2</v>
      </c>
      <c r="H19059">
        <v>20120305</v>
      </c>
      <c r="I19059">
        <v>2</v>
      </c>
      <c r="J19059">
        <v>28.7</v>
      </c>
      <c r="K19059">
        <f>I19059-G19035</f>
        <v>0</v>
      </c>
    </row>
    <row r="19060" spans="6:11" x14ac:dyDescent="0.2">
      <c r="F19060" s="3">
        <v>40973</v>
      </c>
      <c r="G19060">
        <v>3</v>
      </c>
      <c r="H19060">
        <v>20120305</v>
      </c>
      <c r="I19060">
        <v>3</v>
      </c>
      <c r="J19060">
        <v>28.7</v>
      </c>
      <c r="K19060">
        <f>I19060-G19036</f>
        <v>0</v>
      </c>
    </row>
    <row r="19061" spans="6:11" x14ac:dyDescent="0.2">
      <c r="F19061" s="3">
        <v>40973</v>
      </c>
      <c r="G19061">
        <v>4</v>
      </c>
      <c r="H19061">
        <v>20120305</v>
      </c>
      <c r="I19061">
        <v>4</v>
      </c>
      <c r="J19061">
        <v>28.7</v>
      </c>
      <c r="K19061">
        <f>I19061-G19037</f>
        <v>0</v>
      </c>
    </row>
    <row r="19062" spans="6:11" x14ac:dyDescent="0.2">
      <c r="F19062" s="3">
        <v>40973</v>
      </c>
      <c r="G19062">
        <v>5</v>
      </c>
      <c r="H19062">
        <v>20120305</v>
      </c>
      <c r="I19062">
        <v>5</v>
      </c>
      <c r="J19062">
        <v>28.8</v>
      </c>
      <c r="K19062">
        <f>I19062-G19038</f>
        <v>0</v>
      </c>
    </row>
    <row r="19063" spans="6:11" x14ac:dyDescent="0.2">
      <c r="F19063" s="3">
        <v>40973</v>
      </c>
      <c r="G19063">
        <v>6</v>
      </c>
      <c r="H19063">
        <v>20120305</v>
      </c>
      <c r="I19063">
        <v>6</v>
      </c>
      <c r="J19063">
        <v>32</v>
      </c>
      <c r="K19063">
        <f>I19063-G19039</f>
        <v>0</v>
      </c>
    </row>
    <row r="19064" spans="6:11" x14ac:dyDescent="0.2">
      <c r="F19064" s="3">
        <v>40973</v>
      </c>
      <c r="G19064">
        <v>7</v>
      </c>
      <c r="H19064">
        <v>20120305</v>
      </c>
      <c r="I19064">
        <v>7</v>
      </c>
      <c r="J19064">
        <v>38.74</v>
      </c>
      <c r="K19064">
        <f>I19064-G19040</f>
        <v>0</v>
      </c>
    </row>
    <row r="19065" spans="6:11" x14ac:dyDescent="0.2">
      <c r="F19065" s="3">
        <v>40973</v>
      </c>
      <c r="G19065">
        <v>8</v>
      </c>
      <c r="H19065">
        <v>20120305</v>
      </c>
      <c r="I19065">
        <v>8</v>
      </c>
      <c r="J19065">
        <v>40</v>
      </c>
      <c r="K19065">
        <f>I19065-G19041</f>
        <v>0</v>
      </c>
    </row>
    <row r="19066" spans="6:11" x14ac:dyDescent="0.2">
      <c r="F19066" s="3">
        <v>40973</v>
      </c>
      <c r="G19066">
        <v>9</v>
      </c>
      <c r="H19066">
        <v>20120305</v>
      </c>
      <c r="I19066">
        <v>9</v>
      </c>
      <c r="J19066">
        <v>40</v>
      </c>
      <c r="K19066">
        <f>I19066-G19042</f>
        <v>0</v>
      </c>
    </row>
    <row r="19067" spans="6:11" x14ac:dyDescent="0.2">
      <c r="F19067" s="3">
        <v>40973</v>
      </c>
      <c r="G19067">
        <v>10</v>
      </c>
      <c r="H19067">
        <v>20120305</v>
      </c>
      <c r="I19067">
        <v>10</v>
      </c>
      <c r="J19067">
        <v>40</v>
      </c>
      <c r="K19067">
        <f>I19067-G19043</f>
        <v>0</v>
      </c>
    </row>
    <row r="19068" spans="6:11" x14ac:dyDescent="0.2">
      <c r="F19068" s="3">
        <v>40973</v>
      </c>
      <c r="G19068">
        <v>11</v>
      </c>
      <c r="H19068">
        <v>20120305</v>
      </c>
      <c r="I19068">
        <v>11</v>
      </c>
      <c r="J19068">
        <v>38.74</v>
      </c>
      <c r="K19068">
        <f>I19068-G19044</f>
        <v>0</v>
      </c>
    </row>
    <row r="19069" spans="6:11" x14ac:dyDescent="0.2">
      <c r="F19069" s="3">
        <v>40973</v>
      </c>
      <c r="G19069">
        <v>12</v>
      </c>
      <c r="H19069">
        <v>20120305</v>
      </c>
      <c r="I19069">
        <v>12</v>
      </c>
      <c r="J19069">
        <v>38.74</v>
      </c>
      <c r="K19069">
        <f>I19069-G19045</f>
        <v>0</v>
      </c>
    </row>
    <row r="19070" spans="6:11" x14ac:dyDescent="0.2">
      <c r="F19070" s="3">
        <v>40973</v>
      </c>
      <c r="G19070">
        <v>13</v>
      </c>
      <c r="H19070">
        <v>20120305</v>
      </c>
      <c r="I19070">
        <v>13</v>
      </c>
      <c r="J19070">
        <v>38.74</v>
      </c>
      <c r="K19070">
        <f>I19070-G19046</f>
        <v>0</v>
      </c>
    </row>
    <row r="19071" spans="6:11" x14ac:dyDescent="0.2">
      <c r="F19071" s="3">
        <v>40973</v>
      </c>
      <c r="G19071">
        <v>14</v>
      </c>
      <c r="H19071">
        <v>20120305</v>
      </c>
      <c r="I19071">
        <v>14</v>
      </c>
      <c r="J19071">
        <v>38</v>
      </c>
      <c r="K19071">
        <f>I19071-G19047</f>
        <v>0</v>
      </c>
    </row>
    <row r="19072" spans="6:11" x14ac:dyDescent="0.2">
      <c r="F19072" s="3">
        <v>40973</v>
      </c>
      <c r="G19072">
        <v>15</v>
      </c>
      <c r="H19072">
        <v>20120305</v>
      </c>
      <c r="I19072">
        <v>15</v>
      </c>
      <c r="J19072">
        <v>38.32</v>
      </c>
      <c r="K19072">
        <f>I19072-G19048</f>
        <v>0</v>
      </c>
    </row>
    <row r="19073" spans="6:11" x14ac:dyDescent="0.2">
      <c r="F19073" s="3">
        <v>40973</v>
      </c>
      <c r="G19073">
        <v>16</v>
      </c>
      <c r="H19073">
        <v>20120305</v>
      </c>
      <c r="I19073">
        <v>16</v>
      </c>
      <c r="J19073">
        <v>38</v>
      </c>
      <c r="K19073">
        <f>I19073-G19049</f>
        <v>0</v>
      </c>
    </row>
    <row r="19074" spans="6:11" x14ac:dyDescent="0.2">
      <c r="F19074" s="3">
        <v>40973</v>
      </c>
      <c r="G19074">
        <v>17</v>
      </c>
      <c r="H19074">
        <v>20120305</v>
      </c>
      <c r="I19074">
        <v>17</v>
      </c>
      <c r="J19074">
        <v>38.86</v>
      </c>
      <c r="K19074">
        <f>I19074-G19050</f>
        <v>0</v>
      </c>
    </row>
    <row r="19075" spans="6:11" x14ac:dyDescent="0.2">
      <c r="F19075" s="3">
        <v>40973</v>
      </c>
      <c r="G19075">
        <v>18</v>
      </c>
      <c r="H19075">
        <v>20120305</v>
      </c>
      <c r="I19075">
        <v>18</v>
      </c>
      <c r="J19075">
        <v>44.47</v>
      </c>
      <c r="K19075">
        <f>I19075-G19051</f>
        <v>0</v>
      </c>
    </row>
    <row r="19076" spans="6:11" x14ac:dyDescent="0.2">
      <c r="F19076" s="3">
        <v>40973</v>
      </c>
      <c r="G19076">
        <v>19</v>
      </c>
      <c r="H19076">
        <v>20120305</v>
      </c>
      <c r="I19076">
        <v>19</v>
      </c>
      <c r="J19076">
        <v>44.47</v>
      </c>
      <c r="K19076">
        <f>I19076-G19052</f>
        <v>0</v>
      </c>
    </row>
    <row r="19077" spans="6:11" x14ac:dyDescent="0.2">
      <c r="F19077" s="3">
        <v>40973</v>
      </c>
      <c r="G19077">
        <v>20</v>
      </c>
      <c r="H19077">
        <v>20120305</v>
      </c>
      <c r="I19077">
        <v>20</v>
      </c>
      <c r="J19077">
        <v>44.47</v>
      </c>
      <c r="K19077">
        <f>I19077-G19053</f>
        <v>0</v>
      </c>
    </row>
    <row r="19078" spans="6:11" x14ac:dyDescent="0.2">
      <c r="F19078" s="3">
        <v>40973</v>
      </c>
      <c r="G19078">
        <v>21</v>
      </c>
      <c r="H19078">
        <v>20120305</v>
      </c>
      <c r="I19078">
        <v>21</v>
      </c>
      <c r="J19078">
        <v>41.57</v>
      </c>
      <c r="K19078">
        <f>I19078-G19054</f>
        <v>0</v>
      </c>
    </row>
    <row r="19079" spans="6:11" x14ac:dyDescent="0.2">
      <c r="F19079" s="3">
        <v>40973</v>
      </c>
      <c r="G19079">
        <v>22</v>
      </c>
      <c r="H19079">
        <v>20120305</v>
      </c>
      <c r="I19079">
        <v>22</v>
      </c>
      <c r="J19079">
        <v>38.86</v>
      </c>
      <c r="K19079">
        <f>I19079-G19055</f>
        <v>0</v>
      </c>
    </row>
    <row r="19080" spans="6:11" x14ac:dyDescent="0.2">
      <c r="F19080" s="3">
        <v>40973</v>
      </c>
      <c r="G19080">
        <v>23</v>
      </c>
      <c r="H19080">
        <v>20120305</v>
      </c>
      <c r="I19080">
        <v>23</v>
      </c>
      <c r="J19080">
        <v>36.32</v>
      </c>
      <c r="K19080">
        <f>I19080-G19056</f>
        <v>0</v>
      </c>
    </row>
    <row r="19081" spans="6:11" x14ac:dyDescent="0.2">
      <c r="F19081" s="3">
        <v>40973</v>
      </c>
      <c r="G19081">
        <v>24</v>
      </c>
      <c r="H19081">
        <v>20120305</v>
      </c>
      <c r="I19081">
        <v>24</v>
      </c>
      <c r="J19081">
        <v>33</v>
      </c>
      <c r="K19081">
        <f>I19081-G19057</f>
        <v>0</v>
      </c>
    </row>
    <row r="19082" spans="6:11" x14ac:dyDescent="0.2">
      <c r="F19082" s="3">
        <v>40974</v>
      </c>
      <c r="G19082">
        <v>1</v>
      </c>
      <c r="H19082">
        <v>20120306</v>
      </c>
      <c r="I19082">
        <v>1</v>
      </c>
      <c r="J19082">
        <v>31</v>
      </c>
      <c r="K19082">
        <f>I19082-G19058</f>
        <v>0</v>
      </c>
    </row>
    <row r="19083" spans="6:11" x14ac:dyDescent="0.2">
      <c r="F19083" s="3">
        <v>40974</v>
      </c>
      <c r="G19083">
        <v>2</v>
      </c>
      <c r="H19083">
        <v>20120306</v>
      </c>
      <c r="I19083">
        <v>2</v>
      </c>
      <c r="J19083">
        <v>31</v>
      </c>
      <c r="K19083">
        <f>I19083-G19059</f>
        <v>0</v>
      </c>
    </row>
    <row r="19084" spans="6:11" x14ac:dyDescent="0.2">
      <c r="F19084" s="3">
        <v>40974</v>
      </c>
      <c r="G19084">
        <v>3</v>
      </c>
      <c r="H19084">
        <v>20120306</v>
      </c>
      <c r="I19084">
        <v>3</v>
      </c>
      <c r="J19084">
        <v>30.8</v>
      </c>
      <c r="K19084">
        <f>I19084-G19060</f>
        <v>0</v>
      </c>
    </row>
    <row r="19085" spans="6:11" x14ac:dyDescent="0.2">
      <c r="F19085" s="3">
        <v>40974</v>
      </c>
      <c r="G19085">
        <v>4</v>
      </c>
      <c r="H19085">
        <v>20120306</v>
      </c>
      <c r="I19085">
        <v>4</v>
      </c>
      <c r="J19085">
        <v>30.8</v>
      </c>
      <c r="K19085">
        <f>I19085-G19061</f>
        <v>0</v>
      </c>
    </row>
    <row r="19086" spans="6:11" x14ac:dyDescent="0.2">
      <c r="F19086" s="3">
        <v>40974</v>
      </c>
      <c r="G19086">
        <v>5</v>
      </c>
      <c r="H19086">
        <v>20120306</v>
      </c>
      <c r="I19086">
        <v>5</v>
      </c>
      <c r="J19086">
        <v>31</v>
      </c>
      <c r="K19086">
        <f>I19086-G19062</f>
        <v>0</v>
      </c>
    </row>
    <row r="19087" spans="6:11" x14ac:dyDescent="0.2">
      <c r="F19087" s="3">
        <v>40974</v>
      </c>
      <c r="G19087">
        <v>6</v>
      </c>
      <c r="H19087">
        <v>20120306</v>
      </c>
      <c r="I19087">
        <v>6</v>
      </c>
      <c r="J19087">
        <v>34</v>
      </c>
      <c r="K19087">
        <f>I19087-G19063</f>
        <v>0</v>
      </c>
    </row>
    <row r="19088" spans="6:11" x14ac:dyDescent="0.2">
      <c r="F19088" s="3">
        <v>40974</v>
      </c>
      <c r="G19088">
        <v>7</v>
      </c>
      <c r="H19088">
        <v>20120306</v>
      </c>
      <c r="I19088">
        <v>7</v>
      </c>
      <c r="J19088">
        <v>41.58</v>
      </c>
      <c r="K19088">
        <f>I19088-G19064</f>
        <v>0</v>
      </c>
    </row>
    <row r="19089" spans="6:11" x14ac:dyDescent="0.2">
      <c r="F19089" s="3">
        <v>40974</v>
      </c>
      <c r="G19089">
        <v>8</v>
      </c>
      <c r="H19089">
        <v>20120306</v>
      </c>
      <c r="I19089">
        <v>8</v>
      </c>
      <c r="J19089">
        <v>41.62</v>
      </c>
      <c r="K19089">
        <f>I19089-G19065</f>
        <v>0</v>
      </c>
    </row>
    <row r="19090" spans="6:11" x14ac:dyDescent="0.2">
      <c r="F19090" s="3">
        <v>40974</v>
      </c>
      <c r="G19090">
        <v>9</v>
      </c>
      <c r="H19090">
        <v>20120306</v>
      </c>
      <c r="I19090">
        <v>9</v>
      </c>
      <c r="J19090">
        <v>42.16</v>
      </c>
      <c r="K19090">
        <f>I19090-G19066</f>
        <v>0</v>
      </c>
    </row>
    <row r="19091" spans="6:11" x14ac:dyDescent="0.2">
      <c r="F19091" s="3">
        <v>40974</v>
      </c>
      <c r="G19091">
        <v>10</v>
      </c>
      <c r="H19091">
        <v>20120306</v>
      </c>
      <c r="I19091">
        <v>10</v>
      </c>
      <c r="J19091">
        <v>42.16</v>
      </c>
      <c r="K19091">
        <f>I19091-G19067</f>
        <v>0</v>
      </c>
    </row>
    <row r="19092" spans="6:11" x14ac:dyDescent="0.2">
      <c r="F19092" s="3">
        <v>40974</v>
      </c>
      <c r="G19092">
        <v>11</v>
      </c>
      <c r="H19092">
        <v>20120306</v>
      </c>
      <c r="I19092">
        <v>11</v>
      </c>
      <c r="J19092">
        <v>42.16</v>
      </c>
      <c r="K19092">
        <f>I19092-G19068</f>
        <v>0</v>
      </c>
    </row>
    <row r="19093" spans="6:11" x14ac:dyDescent="0.2">
      <c r="F19093" s="3">
        <v>40974</v>
      </c>
      <c r="G19093">
        <v>12</v>
      </c>
      <c r="H19093">
        <v>20120306</v>
      </c>
      <c r="I19093">
        <v>12</v>
      </c>
      <c r="J19093">
        <v>41.62</v>
      </c>
      <c r="K19093">
        <f>I19093-G19069</f>
        <v>0</v>
      </c>
    </row>
    <row r="19094" spans="6:11" x14ac:dyDescent="0.2">
      <c r="F19094" s="3">
        <v>40974</v>
      </c>
      <c r="G19094">
        <v>13</v>
      </c>
      <c r="H19094">
        <v>20120306</v>
      </c>
      <c r="I19094">
        <v>13</v>
      </c>
      <c r="J19094">
        <v>41.57</v>
      </c>
      <c r="K19094">
        <f>I19094-G19070</f>
        <v>0</v>
      </c>
    </row>
    <row r="19095" spans="6:11" x14ac:dyDescent="0.2">
      <c r="F19095" s="3">
        <v>40974</v>
      </c>
      <c r="G19095">
        <v>14</v>
      </c>
      <c r="H19095">
        <v>20120306</v>
      </c>
      <c r="I19095">
        <v>14</v>
      </c>
      <c r="J19095">
        <v>41.57</v>
      </c>
      <c r="K19095">
        <f>I19095-G19071</f>
        <v>0</v>
      </c>
    </row>
    <row r="19096" spans="6:11" x14ac:dyDescent="0.2">
      <c r="F19096" s="3">
        <v>40974</v>
      </c>
      <c r="G19096">
        <v>15</v>
      </c>
      <c r="H19096">
        <v>20120306</v>
      </c>
      <c r="I19096">
        <v>15</v>
      </c>
      <c r="J19096">
        <v>41.52</v>
      </c>
      <c r="K19096">
        <f>I19096-G19072</f>
        <v>0</v>
      </c>
    </row>
    <row r="19097" spans="6:11" x14ac:dyDescent="0.2">
      <c r="F19097" s="3">
        <v>40974</v>
      </c>
      <c r="G19097">
        <v>16</v>
      </c>
      <c r="H19097">
        <v>20120306</v>
      </c>
      <c r="I19097">
        <v>16</v>
      </c>
      <c r="J19097">
        <v>41.52</v>
      </c>
      <c r="K19097">
        <f>I19097-G19073</f>
        <v>0</v>
      </c>
    </row>
    <row r="19098" spans="6:11" x14ac:dyDescent="0.2">
      <c r="F19098" s="3">
        <v>40974</v>
      </c>
      <c r="G19098">
        <v>17</v>
      </c>
      <c r="H19098">
        <v>20120306</v>
      </c>
      <c r="I19098">
        <v>17</v>
      </c>
      <c r="J19098">
        <v>41.58</v>
      </c>
      <c r="K19098">
        <f>I19098-G19074</f>
        <v>0</v>
      </c>
    </row>
    <row r="19099" spans="6:11" x14ac:dyDescent="0.2">
      <c r="F19099" s="3">
        <v>40974</v>
      </c>
      <c r="G19099">
        <v>18</v>
      </c>
      <c r="H19099">
        <v>20120306</v>
      </c>
      <c r="I19099">
        <v>18</v>
      </c>
      <c r="J19099">
        <v>43.09</v>
      </c>
      <c r="K19099">
        <f>I19099-G19075</f>
        <v>0</v>
      </c>
    </row>
    <row r="19100" spans="6:11" x14ac:dyDescent="0.2">
      <c r="F19100" s="3">
        <v>40974</v>
      </c>
      <c r="G19100">
        <v>19</v>
      </c>
      <c r="H19100">
        <v>20120306</v>
      </c>
      <c r="I19100">
        <v>19</v>
      </c>
      <c r="J19100">
        <v>44.8</v>
      </c>
      <c r="K19100">
        <f>I19100-G19076</f>
        <v>0</v>
      </c>
    </row>
    <row r="19101" spans="6:11" x14ac:dyDescent="0.2">
      <c r="F19101" s="3">
        <v>40974</v>
      </c>
      <c r="G19101">
        <v>20</v>
      </c>
      <c r="H19101">
        <v>20120306</v>
      </c>
      <c r="I19101">
        <v>20</v>
      </c>
      <c r="J19101">
        <v>43.09</v>
      </c>
      <c r="K19101">
        <f>I19101-G19077</f>
        <v>0</v>
      </c>
    </row>
    <row r="19102" spans="6:11" x14ac:dyDescent="0.2">
      <c r="F19102" s="3">
        <v>40974</v>
      </c>
      <c r="G19102">
        <v>21</v>
      </c>
      <c r="H19102">
        <v>20120306</v>
      </c>
      <c r="I19102">
        <v>21</v>
      </c>
      <c r="J19102">
        <v>42.55</v>
      </c>
      <c r="K19102">
        <f>I19102-G19078</f>
        <v>0</v>
      </c>
    </row>
    <row r="19103" spans="6:11" x14ac:dyDescent="0.2">
      <c r="F19103" s="3">
        <v>40974</v>
      </c>
      <c r="G19103">
        <v>22</v>
      </c>
      <c r="H19103">
        <v>20120306</v>
      </c>
      <c r="I19103">
        <v>22</v>
      </c>
      <c r="J19103">
        <v>41.41</v>
      </c>
      <c r="K19103">
        <f>I19103-G19079</f>
        <v>0</v>
      </c>
    </row>
    <row r="19104" spans="6:11" x14ac:dyDescent="0.2">
      <c r="F19104" s="3">
        <v>40974</v>
      </c>
      <c r="G19104">
        <v>23</v>
      </c>
      <c r="H19104">
        <v>20120306</v>
      </c>
      <c r="I19104">
        <v>23</v>
      </c>
      <c r="J19104">
        <v>35.24</v>
      </c>
      <c r="K19104">
        <f>I19104-G19080</f>
        <v>0</v>
      </c>
    </row>
    <row r="19105" spans="6:11" x14ac:dyDescent="0.2">
      <c r="F19105" s="3">
        <v>40974</v>
      </c>
      <c r="G19105">
        <v>24</v>
      </c>
      <c r="H19105">
        <v>20120306</v>
      </c>
      <c r="I19105">
        <v>24</v>
      </c>
      <c r="J19105">
        <v>32</v>
      </c>
      <c r="K19105">
        <f>I19105-G19081</f>
        <v>0</v>
      </c>
    </row>
    <row r="19106" spans="6:11" x14ac:dyDescent="0.2">
      <c r="F19106" s="3">
        <v>40975</v>
      </c>
      <c r="G19106">
        <v>1</v>
      </c>
      <c r="H19106">
        <v>20120307</v>
      </c>
      <c r="I19106">
        <v>1</v>
      </c>
      <c r="J19106">
        <v>25.6</v>
      </c>
      <c r="K19106">
        <f>I19106-G19082</f>
        <v>0</v>
      </c>
    </row>
    <row r="19107" spans="6:11" x14ac:dyDescent="0.2">
      <c r="F19107" s="3">
        <v>40975</v>
      </c>
      <c r="G19107">
        <v>2</v>
      </c>
      <c r="H19107">
        <v>20120307</v>
      </c>
      <c r="I19107">
        <v>2</v>
      </c>
      <c r="J19107">
        <v>25.25</v>
      </c>
      <c r="K19107">
        <f>I19107-G19083</f>
        <v>0</v>
      </c>
    </row>
    <row r="19108" spans="6:11" x14ac:dyDescent="0.2">
      <c r="F19108" s="3">
        <v>40975</v>
      </c>
      <c r="G19108">
        <v>3</v>
      </c>
      <c r="H19108">
        <v>20120307</v>
      </c>
      <c r="I19108">
        <v>3</v>
      </c>
      <c r="J19108">
        <v>25.12</v>
      </c>
      <c r="K19108">
        <f>I19108-G19084</f>
        <v>0</v>
      </c>
    </row>
    <row r="19109" spans="6:11" x14ac:dyDescent="0.2">
      <c r="F19109" s="3">
        <v>40975</v>
      </c>
      <c r="G19109">
        <v>4</v>
      </c>
      <c r="H19109">
        <v>20120307</v>
      </c>
      <c r="I19109">
        <v>4</v>
      </c>
      <c r="J19109">
        <v>25.12</v>
      </c>
      <c r="K19109">
        <f>I19109-G19085</f>
        <v>0</v>
      </c>
    </row>
    <row r="19110" spans="6:11" x14ac:dyDescent="0.2">
      <c r="F19110" s="3">
        <v>40975</v>
      </c>
      <c r="G19110">
        <v>5</v>
      </c>
      <c r="H19110">
        <v>20120307</v>
      </c>
      <c r="I19110">
        <v>5</v>
      </c>
      <c r="J19110">
        <v>25.6</v>
      </c>
      <c r="K19110">
        <f>I19110-G19086</f>
        <v>0</v>
      </c>
    </row>
    <row r="19111" spans="6:11" x14ac:dyDescent="0.2">
      <c r="F19111" s="3">
        <v>40975</v>
      </c>
      <c r="G19111">
        <v>6</v>
      </c>
      <c r="H19111">
        <v>20120307</v>
      </c>
      <c r="I19111">
        <v>6</v>
      </c>
      <c r="J19111">
        <v>26.38</v>
      </c>
      <c r="K19111">
        <f>I19111-G19087</f>
        <v>0</v>
      </c>
    </row>
    <row r="19112" spans="6:11" x14ac:dyDescent="0.2">
      <c r="F19112" s="3">
        <v>40975</v>
      </c>
      <c r="G19112">
        <v>7</v>
      </c>
      <c r="H19112">
        <v>20120307</v>
      </c>
      <c r="I19112">
        <v>7</v>
      </c>
      <c r="J19112">
        <v>31</v>
      </c>
      <c r="K19112">
        <f>I19112-G19088</f>
        <v>0</v>
      </c>
    </row>
    <row r="19113" spans="6:11" x14ac:dyDescent="0.2">
      <c r="F19113" s="3">
        <v>40975</v>
      </c>
      <c r="G19113">
        <v>8</v>
      </c>
      <c r="H19113">
        <v>20120307</v>
      </c>
      <c r="I19113">
        <v>8</v>
      </c>
      <c r="J19113">
        <v>31.63</v>
      </c>
      <c r="K19113">
        <f>I19113-G19089</f>
        <v>0</v>
      </c>
    </row>
    <row r="19114" spans="6:11" x14ac:dyDescent="0.2">
      <c r="F19114" s="3">
        <v>40975</v>
      </c>
      <c r="G19114">
        <v>9</v>
      </c>
      <c r="H19114">
        <v>20120307</v>
      </c>
      <c r="I19114">
        <v>9</v>
      </c>
      <c r="J19114">
        <v>31.14</v>
      </c>
      <c r="K19114">
        <f>I19114-G19090</f>
        <v>0</v>
      </c>
    </row>
    <row r="19115" spans="6:11" x14ac:dyDescent="0.2">
      <c r="F19115" s="3">
        <v>40975</v>
      </c>
      <c r="G19115">
        <v>10</v>
      </c>
      <c r="H19115">
        <v>20120307</v>
      </c>
      <c r="I19115">
        <v>10</v>
      </c>
      <c r="J19115">
        <v>31.63</v>
      </c>
      <c r="K19115">
        <f>I19115-G19091</f>
        <v>0</v>
      </c>
    </row>
    <row r="19116" spans="6:11" x14ac:dyDescent="0.2">
      <c r="F19116" s="3">
        <v>40975</v>
      </c>
      <c r="G19116">
        <v>11</v>
      </c>
      <c r="H19116">
        <v>20120307</v>
      </c>
      <c r="I19116">
        <v>11</v>
      </c>
      <c r="J19116">
        <v>31.63</v>
      </c>
      <c r="K19116">
        <f>I19116-G19092</f>
        <v>0</v>
      </c>
    </row>
    <row r="19117" spans="6:11" x14ac:dyDescent="0.2">
      <c r="F19117" s="3">
        <v>40975</v>
      </c>
      <c r="G19117">
        <v>12</v>
      </c>
      <c r="H19117">
        <v>20120307</v>
      </c>
      <c r="I19117">
        <v>12</v>
      </c>
      <c r="J19117">
        <v>31.13</v>
      </c>
      <c r="K19117">
        <f>I19117-G19093</f>
        <v>0</v>
      </c>
    </row>
    <row r="19118" spans="6:11" x14ac:dyDescent="0.2">
      <c r="F19118" s="3">
        <v>40975</v>
      </c>
      <c r="G19118">
        <v>13</v>
      </c>
      <c r="H19118">
        <v>20120307</v>
      </c>
      <c r="I19118">
        <v>13</v>
      </c>
      <c r="J19118">
        <v>31</v>
      </c>
      <c r="K19118">
        <f>I19118-G19094</f>
        <v>0</v>
      </c>
    </row>
    <row r="19119" spans="6:11" x14ac:dyDescent="0.2">
      <c r="F19119" s="3">
        <v>40975</v>
      </c>
      <c r="G19119">
        <v>14</v>
      </c>
      <c r="H19119">
        <v>20120307</v>
      </c>
      <c r="I19119">
        <v>14</v>
      </c>
      <c r="J19119">
        <v>31</v>
      </c>
      <c r="K19119">
        <f>I19119-G19095</f>
        <v>0</v>
      </c>
    </row>
    <row r="19120" spans="6:11" x14ac:dyDescent="0.2">
      <c r="F19120" s="3">
        <v>40975</v>
      </c>
      <c r="G19120">
        <v>15</v>
      </c>
      <c r="H19120">
        <v>20120307</v>
      </c>
      <c r="I19120">
        <v>15</v>
      </c>
      <c r="J19120">
        <v>30.66</v>
      </c>
      <c r="K19120">
        <f>I19120-G19096</f>
        <v>0</v>
      </c>
    </row>
    <row r="19121" spans="6:11" x14ac:dyDescent="0.2">
      <c r="F19121" s="3">
        <v>40975</v>
      </c>
      <c r="G19121">
        <v>16</v>
      </c>
      <c r="H19121">
        <v>20120307</v>
      </c>
      <c r="I19121">
        <v>16</v>
      </c>
      <c r="J19121">
        <v>30.01</v>
      </c>
      <c r="K19121">
        <f>I19121-G19097</f>
        <v>0</v>
      </c>
    </row>
    <row r="19122" spans="6:11" x14ac:dyDescent="0.2">
      <c r="F19122" s="3">
        <v>40975</v>
      </c>
      <c r="G19122">
        <v>17</v>
      </c>
      <c r="H19122">
        <v>20120307</v>
      </c>
      <c r="I19122">
        <v>17</v>
      </c>
      <c r="J19122">
        <v>30.73</v>
      </c>
      <c r="K19122">
        <f>I19122-G19098</f>
        <v>0</v>
      </c>
    </row>
    <row r="19123" spans="6:11" x14ac:dyDescent="0.2">
      <c r="F19123" s="3">
        <v>40975</v>
      </c>
      <c r="G19123">
        <v>18</v>
      </c>
      <c r="H19123">
        <v>20120307</v>
      </c>
      <c r="I19123">
        <v>18</v>
      </c>
      <c r="J19123">
        <v>32</v>
      </c>
      <c r="K19123">
        <f>I19123-G19099</f>
        <v>0</v>
      </c>
    </row>
    <row r="19124" spans="6:11" x14ac:dyDescent="0.2">
      <c r="F19124" s="3">
        <v>40975</v>
      </c>
      <c r="G19124">
        <v>19</v>
      </c>
      <c r="H19124">
        <v>20120307</v>
      </c>
      <c r="I19124">
        <v>19</v>
      </c>
      <c r="J19124">
        <v>32</v>
      </c>
      <c r="K19124">
        <f>I19124-G19100</f>
        <v>0</v>
      </c>
    </row>
    <row r="19125" spans="6:11" x14ac:dyDescent="0.2">
      <c r="F19125" s="3">
        <v>40975</v>
      </c>
      <c r="G19125">
        <v>20</v>
      </c>
      <c r="H19125">
        <v>20120307</v>
      </c>
      <c r="I19125">
        <v>20</v>
      </c>
      <c r="J19125">
        <v>32</v>
      </c>
      <c r="K19125">
        <f>I19125-G19101</f>
        <v>0</v>
      </c>
    </row>
    <row r="19126" spans="6:11" x14ac:dyDescent="0.2">
      <c r="F19126" s="3">
        <v>40975</v>
      </c>
      <c r="G19126">
        <v>21</v>
      </c>
      <c r="H19126">
        <v>20120307</v>
      </c>
      <c r="I19126">
        <v>21</v>
      </c>
      <c r="J19126">
        <v>31.14</v>
      </c>
      <c r="K19126">
        <f>I19126-G19102</f>
        <v>0</v>
      </c>
    </row>
    <row r="19127" spans="6:11" x14ac:dyDescent="0.2">
      <c r="F19127" s="3">
        <v>40975</v>
      </c>
      <c r="G19127">
        <v>22</v>
      </c>
      <c r="H19127">
        <v>20120307</v>
      </c>
      <c r="I19127">
        <v>22</v>
      </c>
      <c r="J19127">
        <v>30.01</v>
      </c>
      <c r="K19127">
        <f>I19127-G19103</f>
        <v>0</v>
      </c>
    </row>
    <row r="19128" spans="6:11" x14ac:dyDescent="0.2">
      <c r="F19128" s="3">
        <v>40975</v>
      </c>
      <c r="G19128">
        <v>23</v>
      </c>
      <c r="H19128">
        <v>20120307</v>
      </c>
      <c r="I19128">
        <v>23</v>
      </c>
      <c r="J19128">
        <v>26.03</v>
      </c>
      <c r="K19128">
        <f>I19128-G19104</f>
        <v>0</v>
      </c>
    </row>
    <row r="19129" spans="6:11" x14ac:dyDescent="0.2">
      <c r="F19129" s="3">
        <v>40975</v>
      </c>
      <c r="G19129">
        <v>24</v>
      </c>
      <c r="H19129">
        <v>20120307</v>
      </c>
      <c r="I19129">
        <v>24</v>
      </c>
      <c r="J19129">
        <v>25</v>
      </c>
      <c r="K19129">
        <f>I19129-G19105</f>
        <v>0</v>
      </c>
    </row>
    <row r="19130" spans="6:11" x14ac:dyDescent="0.2">
      <c r="F19130" s="3">
        <v>40976</v>
      </c>
      <c r="G19130">
        <v>1</v>
      </c>
      <c r="H19130">
        <v>20120308</v>
      </c>
      <c r="I19130">
        <v>1</v>
      </c>
      <c r="J19130">
        <v>22.83</v>
      </c>
      <c r="K19130">
        <f>I19130-G19106</f>
        <v>0</v>
      </c>
    </row>
    <row r="19131" spans="6:11" x14ac:dyDescent="0.2">
      <c r="F19131" s="3">
        <v>40976</v>
      </c>
      <c r="G19131">
        <v>2</v>
      </c>
      <c r="H19131">
        <v>20120308</v>
      </c>
      <c r="I19131">
        <v>2</v>
      </c>
      <c r="J19131">
        <v>22.54</v>
      </c>
      <c r="K19131">
        <f>I19131-G19107</f>
        <v>0</v>
      </c>
    </row>
    <row r="19132" spans="6:11" x14ac:dyDescent="0.2">
      <c r="F19132" s="3">
        <v>40976</v>
      </c>
      <c r="G19132">
        <v>3</v>
      </c>
      <c r="H19132">
        <v>20120308</v>
      </c>
      <c r="I19132">
        <v>3</v>
      </c>
      <c r="J19132">
        <v>22.53</v>
      </c>
      <c r="K19132">
        <f>I19132-G19108</f>
        <v>0</v>
      </c>
    </row>
    <row r="19133" spans="6:11" x14ac:dyDescent="0.2">
      <c r="F19133" s="3">
        <v>40976</v>
      </c>
      <c r="G19133">
        <v>4</v>
      </c>
      <c r="H19133">
        <v>20120308</v>
      </c>
      <c r="I19133">
        <v>4</v>
      </c>
      <c r="J19133">
        <v>22.53</v>
      </c>
      <c r="K19133">
        <f>I19133-G19109</f>
        <v>0</v>
      </c>
    </row>
    <row r="19134" spans="6:11" x14ac:dyDescent="0.2">
      <c r="F19134" s="3">
        <v>40976</v>
      </c>
      <c r="G19134">
        <v>5</v>
      </c>
      <c r="H19134">
        <v>20120308</v>
      </c>
      <c r="I19134">
        <v>5</v>
      </c>
      <c r="J19134">
        <v>22.54</v>
      </c>
      <c r="K19134">
        <f>I19134-G19110</f>
        <v>0</v>
      </c>
    </row>
    <row r="19135" spans="6:11" x14ac:dyDescent="0.2">
      <c r="F19135" s="3">
        <v>40976</v>
      </c>
      <c r="G19135">
        <v>6</v>
      </c>
      <c r="H19135">
        <v>20120308</v>
      </c>
      <c r="I19135">
        <v>6</v>
      </c>
      <c r="J19135">
        <v>23.27</v>
      </c>
      <c r="K19135">
        <f>I19135-G19111</f>
        <v>0</v>
      </c>
    </row>
    <row r="19136" spans="6:11" x14ac:dyDescent="0.2">
      <c r="F19136" s="3">
        <v>40976</v>
      </c>
      <c r="G19136">
        <v>7</v>
      </c>
      <c r="H19136">
        <v>20120308</v>
      </c>
      <c r="I19136">
        <v>7</v>
      </c>
      <c r="J19136">
        <v>27.8</v>
      </c>
      <c r="K19136">
        <f>I19136-G19112</f>
        <v>0</v>
      </c>
    </row>
    <row r="19137" spans="6:11" x14ac:dyDescent="0.2">
      <c r="F19137" s="3">
        <v>40976</v>
      </c>
      <c r="G19137">
        <v>8</v>
      </c>
      <c r="H19137">
        <v>20120308</v>
      </c>
      <c r="I19137">
        <v>8</v>
      </c>
      <c r="J19137">
        <v>30.35</v>
      </c>
      <c r="K19137">
        <f>I19137-G19113</f>
        <v>0</v>
      </c>
    </row>
    <row r="19138" spans="6:11" x14ac:dyDescent="0.2">
      <c r="F19138" s="3">
        <v>40976</v>
      </c>
      <c r="G19138">
        <v>9</v>
      </c>
      <c r="H19138">
        <v>20120308</v>
      </c>
      <c r="I19138">
        <v>9</v>
      </c>
      <c r="J19138">
        <v>30.35</v>
      </c>
      <c r="K19138">
        <f>I19138-G19114</f>
        <v>0</v>
      </c>
    </row>
    <row r="19139" spans="6:11" x14ac:dyDescent="0.2">
      <c r="F19139" s="3">
        <v>40976</v>
      </c>
      <c r="G19139">
        <v>10</v>
      </c>
      <c r="H19139">
        <v>20120308</v>
      </c>
      <c r="I19139">
        <v>10</v>
      </c>
      <c r="J19139">
        <v>30.39</v>
      </c>
      <c r="K19139">
        <f>I19139-G19115</f>
        <v>0</v>
      </c>
    </row>
    <row r="19140" spans="6:11" x14ac:dyDescent="0.2">
      <c r="F19140" s="3">
        <v>40976</v>
      </c>
      <c r="G19140">
        <v>11</v>
      </c>
      <c r="H19140">
        <v>20120308</v>
      </c>
      <c r="I19140">
        <v>11</v>
      </c>
      <c r="J19140">
        <v>30.35</v>
      </c>
      <c r="K19140">
        <f>I19140-G19116</f>
        <v>0</v>
      </c>
    </row>
    <row r="19141" spans="6:11" x14ac:dyDescent="0.2">
      <c r="F19141" s="3">
        <v>40976</v>
      </c>
      <c r="G19141">
        <v>12</v>
      </c>
      <c r="H19141">
        <v>20120308</v>
      </c>
      <c r="I19141">
        <v>12</v>
      </c>
      <c r="J19141">
        <v>30.35</v>
      </c>
      <c r="K19141">
        <f>I19141-G19117</f>
        <v>0</v>
      </c>
    </row>
    <row r="19142" spans="6:11" x14ac:dyDescent="0.2">
      <c r="F19142" s="3">
        <v>40976</v>
      </c>
      <c r="G19142">
        <v>13</v>
      </c>
      <c r="H19142">
        <v>20120308</v>
      </c>
      <c r="I19142">
        <v>13</v>
      </c>
      <c r="J19142">
        <v>30.35</v>
      </c>
      <c r="K19142">
        <f>I19142-G19118</f>
        <v>0</v>
      </c>
    </row>
    <row r="19143" spans="6:11" x14ac:dyDescent="0.2">
      <c r="F19143" s="3">
        <v>40976</v>
      </c>
      <c r="G19143">
        <v>14</v>
      </c>
      <c r="H19143">
        <v>20120308</v>
      </c>
      <c r="I19143">
        <v>14</v>
      </c>
      <c r="J19143">
        <v>29.91</v>
      </c>
      <c r="K19143">
        <f>I19143-G19119</f>
        <v>0</v>
      </c>
    </row>
    <row r="19144" spans="6:11" x14ac:dyDescent="0.2">
      <c r="F19144" s="3">
        <v>40976</v>
      </c>
      <c r="G19144">
        <v>15</v>
      </c>
      <c r="H19144">
        <v>20120308</v>
      </c>
      <c r="I19144">
        <v>15</v>
      </c>
      <c r="J19144">
        <v>29.91</v>
      </c>
      <c r="K19144">
        <f>I19144-G19120</f>
        <v>0</v>
      </c>
    </row>
    <row r="19145" spans="6:11" x14ac:dyDescent="0.2">
      <c r="F19145" s="3">
        <v>40976</v>
      </c>
      <c r="G19145">
        <v>16</v>
      </c>
      <c r="H19145">
        <v>20120308</v>
      </c>
      <c r="I19145">
        <v>16</v>
      </c>
      <c r="J19145">
        <v>29.59</v>
      </c>
      <c r="K19145">
        <f>I19145-G19121</f>
        <v>0</v>
      </c>
    </row>
    <row r="19146" spans="6:11" x14ac:dyDescent="0.2">
      <c r="F19146" s="3">
        <v>40976</v>
      </c>
      <c r="G19146">
        <v>17</v>
      </c>
      <c r="H19146">
        <v>20120308</v>
      </c>
      <c r="I19146">
        <v>17</v>
      </c>
      <c r="J19146">
        <v>30.35</v>
      </c>
      <c r="K19146">
        <f>I19146-G19122</f>
        <v>0</v>
      </c>
    </row>
    <row r="19147" spans="6:11" x14ac:dyDescent="0.2">
      <c r="F19147" s="3">
        <v>40976</v>
      </c>
      <c r="G19147">
        <v>18</v>
      </c>
      <c r="H19147">
        <v>20120308</v>
      </c>
      <c r="I19147">
        <v>18</v>
      </c>
      <c r="J19147">
        <v>31</v>
      </c>
      <c r="K19147">
        <f>I19147-G19123</f>
        <v>0</v>
      </c>
    </row>
    <row r="19148" spans="6:11" x14ac:dyDescent="0.2">
      <c r="F19148" s="3">
        <v>40976</v>
      </c>
      <c r="G19148">
        <v>19</v>
      </c>
      <c r="H19148">
        <v>20120308</v>
      </c>
      <c r="I19148">
        <v>19</v>
      </c>
      <c r="J19148">
        <v>31.94</v>
      </c>
      <c r="K19148">
        <f>I19148-G19124</f>
        <v>0</v>
      </c>
    </row>
    <row r="19149" spans="6:11" x14ac:dyDescent="0.2">
      <c r="F19149" s="3">
        <v>40976</v>
      </c>
      <c r="G19149">
        <v>20</v>
      </c>
      <c r="H19149">
        <v>20120308</v>
      </c>
      <c r="I19149">
        <v>20</v>
      </c>
      <c r="J19149">
        <v>31.18</v>
      </c>
      <c r="K19149">
        <f>I19149-G19125</f>
        <v>0</v>
      </c>
    </row>
    <row r="19150" spans="6:11" x14ac:dyDescent="0.2">
      <c r="F19150" s="3">
        <v>40976</v>
      </c>
      <c r="G19150">
        <v>21</v>
      </c>
      <c r="H19150">
        <v>20120308</v>
      </c>
      <c r="I19150">
        <v>21</v>
      </c>
      <c r="J19150">
        <v>30.83</v>
      </c>
      <c r="K19150">
        <f>I19150-G19126</f>
        <v>0</v>
      </c>
    </row>
    <row r="19151" spans="6:11" x14ac:dyDescent="0.2">
      <c r="F19151" s="3">
        <v>40976</v>
      </c>
      <c r="G19151">
        <v>22</v>
      </c>
      <c r="H19151">
        <v>20120308</v>
      </c>
      <c r="I19151">
        <v>22</v>
      </c>
      <c r="J19151">
        <v>28.71</v>
      </c>
      <c r="K19151">
        <f>I19151-G19127</f>
        <v>0</v>
      </c>
    </row>
    <row r="19152" spans="6:11" x14ac:dyDescent="0.2">
      <c r="F19152" s="3">
        <v>40976</v>
      </c>
      <c r="G19152">
        <v>23</v>
      </c>
      <c r="H19152">
        <v>20120308</v>
      </c>
      <c r="I19152">
        <v>23</v>
      </c>
      <c r="J19152">
        <v>24.6</v>
      </c>
      <c r="K19152">
        <f>I19152-G19128</f>
        <v>0</v>
      </c>
    </row>
    <row r="19153" spans="6:11" x14ac:dyDescent="0.2">
      <c r="F19153" s="3">
        <v>40976</v>
      </c>
      <c r="G19153">
        <v>24</v>
      </c>
      <c r="H19153">
        <v>20120308</v>
      </c>
      <c r="I19153">
        <v>24</v>
      </c>
      <c r="J19153">
        <v>22.99</v>
      </c>
      <c r="K19153">
        <f>I19153-G19129</f>
        <v>0</v>
      </c>
    </row>
    <row r="19154" spans="6:11" x14ac:dyDescent="0.2">
      <c r="F19154" s="3">
        <v>40977</v>
      </c>
      <c r="G19154">
        <v>1</v>
      </c>
      <c r="H19154">
        <v>20120309</v>
      </c>
      <c r="I19154">
        <v>1</v>
      </c>
      <c r="J19154">
        <v>23</v>
      </c>
      <c r="K19154">
        <f>I19154-G19130</f>
        <v>0</v>
      </c>
    </row>
    <row r="19155" spans="6:11" x14ac:dyDescent="0.2">
      <c r="F19155" s="3">
        <v>40977</v>
      </c>
      <c r="G19155">
        <v>2</v>
      </c>
      <c r="H19155">
        <v>20120309</v>
      </c>
      <c r="I19155">
        <v>2</v>
      </c>
      <c r="J19155">
        <v>22.47</v>
      </c>
      <c r="K19155">
        <f>I19155-G19131</f>
        <v>0</v>
      </c>
    </row>
    <row r="19156" spans="6:11" x14ac:dyDescent="0.2">
      <c r="F19156" s="3">
        <v>40977</v>
      </c>
      <c r="G19156">
        <v>3</v>
      </c>
      <c r="H19156">
        <v>20120309</v>
      </c>
      <c r="I19156">
        <v>3</v>
      </c>
      <c r="J19156">
        <v>22.47</v>
      </c>
      <c r="K19156">
        <f>I19156-G19132</f>
        <v>0</v>
      </c>
    </row>
    <row r="19157" spans="6:11" x14ac:dyDescent="0.2">
      <c r="F19157" s="3">
        <v>40977</v>
      </c>
      <c r="G19157">
        <v>4</v>
      </c>
      <c r="H19157">
        <v>20120309</v>
      </c>
      <c r="I19157">
        <v>4</v>
      </c>
      <c r="J19157">
        <v>22.47</v>
      </c>
      <c r="K19157">
        <f>I19157-G19133</f>
        <v>0</v>
      </c>
    </row>
    <row r="19158" spans="6:11" x14ac:dyDescent="0.2">
      <c r="F19158" s="3">
        <v>40977</v>
      </c>
      <c r="G19158">
        <v>5</v>
      </c>
      <c r="H19158">
        <v>20120309</v>
      </c>
      <c r="I19158">
        <v>5</v>
      </c>
      <c r="J19158">
        <v>22.48</v>
      </c>
      <c r="K19158">
        <f>I19158-G19134</f>
        <v>0</v>
      </c>
    </row>
    <row r="19159" spans="6:11" x14ac:dyDescent="0.2">
      <c r="F19159" s="3">
        <v>40977</v>
      </c>
      <c r="G19159">
        <v>6</v>
      </c>
      <c r="H19159">
        <v>20120309</v>
      </c>
      <c r="I19159">
        <v>6</v>
      </c>
      <c r="J19159">
        <v>23.1</v>
      </c>
      <c r="K19159">
        <f>I19159-G19135</f>
        <v>0</v>
      </c>
    </row>
    <row r="19160" spans="6:11" x14ac:dyDescent="0.2">
      <c r="F19160" s="3">
        <v>40977</v>
      </c>
      <c r="G19160">
        <v>7</v>
      </c>
      <c r="H19160">
        <v>20120309</v>
      </c>
      <c r="I19160">
        <v>7</v>
      </c>
      <c r="J19160">
        <v>25.11</v>
      </c>
      <c r="K19160">
        <f>I19160-G19136</f>
        <v>0</v>
      </c>
    </row>
    <row r="19161" spans="6:11" x14ac:dyDescent="0.2">
      <c r="F19161" s="3">
        <v>40977</v>
      </c>
      <c r="G19161">
        <v>8</v>
      </c>
      <c r="H19161">
        <v>20120309</v>
      </c>
      <c r="I19161">
        <v>8</v>
      </c>
      <c r="J19161">
        <v>26.57</v>
      </c>
      <c r="K19161">
        <f>I19161-G19137</f>
        <v>0</v>
      </c>
    </row>
    <row r="19162" spans="6:11" x14ac:dyDescent="0.2">
      <c r="F19162" s="3">
        <v>40977</v>
      </c>
      <c r="G19162">
        <v>9</v>
      </c>
      <c r="H19162">
        <v>20120309</v>
      </c>
      <c r="I19162">
        <v>9</v>
      </c>
      <c r="J19162">
        <v>29.78</v>
      </c>
      <c r="K19162">
        <f>I19162-G19138</f>
        <v>0</v>
      </c>
    </row>
    <row r="19163" spans="6:11" x14ac:dyDescent="0.2">
      <c r="F19163" s="3">
        <v>40977</v>
      </c>
      <c r="G19163">
        <v>10</v>
      </c>
      <c r="H19163">
        <v>20120309</v>
      </c>
      <c r="I19163">
        <v>10</v>
      </c>
      <c r="J19163">
        <v>31</v>
      </c>
      <c r="K19163">
        <f>I19163-G19139</f>
        <v>0</v>
      </c>
    </row>
    <row r="19164" spans="6:11" x14ac:dyDescent="0.2">
      <c r="F19164" s="3">
        <v>40977</v>
      </c>
      <c r="G19164">
        <v>11</v>
      </c>
      <c r="H19164">
        <v>20120309</v>
      </c>
      <c r="I19164">
        <v>11</v>
      </c>
      <c r="J19164">
        <v>31</v>
      </c>
      <c r="K19164">
        <f>I19164-G19140</f>
        <v>0</v>
      </c>
    </row>
    <row r="19165" spans="6:11" x14ac:dyDescent="0.2">
      <c r="F19165" s="3">
        <v>40977</v>
      </c>
      <c r="G19165">
        <v>12</v>
      </c>
      <c r="H19165">
        <v>20120309</v>
      </c>
      <c r="I19165">
        <v>12</v>
      </c>
      <c r="J19165">
        <v>31</v>
      </c>
      <c r="K19165">
        <f>I19165-G19141</f>
        <v>0</v>
      </c>
    </row>
    <row r="19166" spans="6:11" x14ac:dyDescent="0.2">
      <c r="F19166" s="3">
        <v>40977</v>
      </c>
      <c r="G19166">
        <v>13</v>
      </c>
      <c r="H19166">
        <v>20120309</v>
      </c>
      <c r="I19166">
        <v>13</v>
      </c>
      <c r="J19166">
        <v>30.48</v>
      </c>
      <c r="K19166">
        <f>I19166-G19142</f>
        <v>0</v>
      </c>
    </row>
    <row r="19167" spans="6:11" x14ac:dyDescent="0.2">
      <c r="F19167" s="3">
        <v>40977</v>
      </c>
      <c r="G19167">
        <v>14</v>
      </c>
      <c r="H19167">
        <v>20120309</v>
      </c>
      <c r="I19167">
        <v>14</v>
      </c>
      <c r="J19167">
        <v>30.01</v>
      </c>
      <c r="K19167">
        <f>I19167-G19143</f>
        <v>0</v>
      </c>
    </row>
    <row r="19168" spans="6:11" x14ac:dyDescent="0.2">
      <c r="F19168" s="3">
        <v>40977</v>
      </c>
      <c r="G19168">
        <v>15</v>
      </c>
      <c r="H19168">
        <v>20120309</v>
      </c>
      <c r="I19168">
        <v>15</v>
      </c>
      <c r="J19168">
        <v>29.78</v>
      </c>
      <c r="K19168">
        <f>I19168-G19144</f>
        <v>0</v>
      </c>
    </row>
    <row r="19169" spans="6:11" x14ac:dyDescent="0.2">
      <c r="F19169" s="3">
        <v>40977</v>
      </c>
      <c r="G19169">
        <v>16</v>
      </c>
      <c r="H19169">
        <v>20120309</v>
      </c>
      <c r="I19169">
        <v>16</v>
      </c>
      <c r="J19169">
        <v>28.71</v>
      </c>
      <c r="K19169">
        <f>I19169-G19145</f>
        <v>0</v>
      </c>
    </row>
    <row r="19170" spans="6:11" x14ac:dyDescent="0.2">
      <c r="F19170" s="3">
        <v>40977</v>
      </c>
      <c r="G19170">
        <v>17</v>
      </c>
      <c r="H19170">
        <v>20120309</v>
      </c>
      <c r="I19170">
        <v>17</v>
      </c>
      <c r="J19170">
        <v>29.78</v>
      </c>
      <c r="K19170">
        <f>I19170-G19146</f>
        <v>0</v>
      </c>
    </row>
    <row r="19171" spans="6:11" x14ac:dyDescent="0.2">
      <c r="F19171" s="3">
        <v>40977</v>
      </c>
      <c r="G19171">
        <v>18</v>
      </c>
      <c r="H19171">
        <v>20120309</v>
      </c>
      <c r="I19171">
        <v>18</v>
      </c>
      <c r="J19171">
        <v>31</v>
      </c>
      <c r="K19171">
        <f>I19171-G19147</f>
        <v>0</v>
      </c>
    </row>
    <row r="19172" spans="6:11" x14ac:dyDescent="0.2">
      <c r="F19172" s="3">
        <v>40977</v>
      </c>
      <c r="G19172">
        <v>19</v>
      </c>
      <c r="H19172">
        <v>20120309</v>
      </c>
      <c r="I19172">
        <v>19</v>
      </c>
      <c r="J19172">
        <v>32.229999999999997</v>
      </c>
      <c r="K19172">
        <f>I19172-G19148</f>
        <v>0</v>
      </c>
    </row>
    <row r="19173" spans="6:11" x14ac:dyDescent="0.2">
      <c r="F19173" s="3">
        <v>40977</v>
      </c>
      <c r="G19173">
        <v>20</v>
      </c>
      <c r="H19173">
        <v>20120309</v>
      </c>
      <c r="I19173">
        <v>20</v>
      </c>
      <c r="J19173">
        <v>31</v>
      </c>
      <c r="K19173">
        <f>I19173-G19149</f>
        <v>0</v>
      </c>
    </row>
    <row r="19174" spans="6:11" x14ac:dyDescent="0.2">
      <c r="F19174" s="3">
        <v>40977</v>
      </c>
      <c r="G19174">
        <v>21</v>
      </c>
      <c r="H19174">
        <v>20120309</v>
      </c>
      <c r="I19174">
        <v>21</v>
      </c>
      <c r="J19174">
        <v>30.62</v>
      </c>
      <c r="K19174">
        <f>I19174-G19150</f>
        <v>0</v>
      </c>
    </row>
    <row r="19175" spans="6:11" x14ac:dyDescent="0.2">
      <c r="F19175" s="3">
        <v>40977</v>
      </c>
      <c r="G19175">
        <v>22</v>
      </c>
      <c r="H19175">
        <v>20120309</v>
      </c>
      <c r="I19175">
        <v>22</v>
      </c>
      <c r="J19175">
        <v>28.71</v>
      </c>
      <c r="K19175">
        <f>I19175-G19151</f>
        <v>0</v>
      </c>
    </row>
    <row r="19176" spans="6:11" x14ac:dyDescent="0.2">
      <c r="F19176" s="3">
        <v>40977</v>
      </c>
      <c r="G19176">
        <v>23</v>
      </c>
      <c r="H19176">
        <v>20120309</v>
      </c>
      <c r="I19176">
        <v>23</v>
      </c>
      <c r="J19176">
        <v>25.51</v>
      </c>
      <c r="K19176">
        <f>I19176-G19152</f>
        <v>0</v>
      </c>
    </row>
    <row r="19177" spans="6:11" x14ac:dyDescent="0.2">
      <c r="F19177" s="3">
        <v>40977</v>
      </c>
      <c r="G19177">
        <v>24</v>
      </c>
      <c r="H19177">
        <v>20120309</v>
      </c>
      <c r="I19177">
        <v>24</v>
      </c>
      <c r="J19177">
        <v>23.11</v>
      </c>
      <c r="K19177">
        <f>I19177-G19153</f>
        <v>0</v>
      </c>
    </row>
    <row r="19178" spans="6:11" x14ac:dyDescent="0.2">
      <c r="F19178" s="3">
        <v>40978</v>
      </c>
      <c r="G19178">
        <v>1</v>
      </c>
      <c r="H19178">
        <v>20120310</v>
      </c>
      <c r="I19178">
        <v>1</v>
      </c>
      <c r="J19178">
        <v>22.38</v>
      </c>
      <c r="K19178">
        <f>I19178-G19154</f>
        <v>0</v>
      </c>
    </row>
    <row r="19179" spans="6:11" x14ac:dyDescent="0.2">
      <c r="F19179" s="3">
        <v>40978</v>
      </c>
      <c r="G19179">
        <v>2</v>
      </c>
      <c r="H19179">
        <v>20120310</v>
      </c>
      <c r="I19179">
        <v>2</v>
      </c>
      <c r="J19179">
        <v>22.18</v>
      </c>
      <c r="K19179">
        <f>I19179-G19155</f>
        <v>0</v>
      </c>
    </row>
    <row r="19180" spans="6:11" x14ac:dyDescent="0.2">
      <c r="F19180" s="3">
        <v>40978</v>
      </c>
      <c r="G19180">
        <v>3</v>
      </c>
      <c r="H19180">
        <v>20120310</v>
      </c>
      <c r="I19180">
        <v>3</v>
      </c>
      <c r="J19180">
        <v>22.01</v>
      </c>
      <c r="K19180">
        <f>I19180-G19156</f>
        <v>0</v>
      </c>
    </row>
    <row r="19181" spans="6:11" x14ac:dyDescent="0.2">
      <c r="F19181" s="3">
        <v>40978</v>
      </c>
      <c r="G19181">
        <v>4</v>
      </c>
      <c r="H19181">
        <v>20120310</v>
      </c>
      <c r="I19181">
        <v>4</v>
      </c>
      <c r="J19181">
        <v>22.01</v>
      </c>
      <c r="K19181">
        <f>I19181-G19157</f>
        <v>0</v>
      </c>
    </row>
    <row r="19182" spans="6:11" x14ac:dyDescent="0.2">
      <c r="F19182" s="3">
        <v>40978</v>
      </c>
      <c r="G19182">
        <v>5</v>
      </c>
      <c r="H19182">
        <v>20120310</v>
      </c>
      <c r="I19182">
        <v>5</v>
      </c>
      <c r="J19182">
        <v>22.02</v>
      </c>
      <c r="K19182">
        <f>I19182-G19158</f>
        <v>0</v>
      </c>
    </row>
    <row r="19183" spans="6:11" x14ac:dyDescent="0.2">
      <c r="F19183" s="3">
        <v>40978</v>
      </c>
      <c r="G19183">
        <v>6</v>
      </c>
      <c r="H19183">
        <v>20120310</v>
      </c>
      <c r="I19183">
        <v>6</v>
      </c>
      <c r="J19183">
        <v>22.38</v>
      </c>
      <c r="K19183">
        <f>I19183-G19159</f>
        <v>0</v>
      </c>
    </row>
    <row r="19184" spans="6:11" x14ac:dyDescent="0.2">
      <c r="F19184" s="3">
        <v>40978</v>
      </c>
      <c r="G19184">
        <v>7</v>
      </c>
      <c r="H19184">
        <v>20120310</v>
      </c>
      <c r="I19184">
        <v>7</v>
      </c>
      <c r="J19184">
        <v>22.73</v>
      </c>
      <c r="K19184">
        <f>I19184-G19160</f>
        <v>0</v>
      </c>
    </row>
    <row r="19185" spans="6:11" x14ac:dyDescent="0.2">
      <c r="F19185" s="3">
        <v>40978</v>
      </c>
      <c r="G19185">
        <v>8</v>
      </c>
      <c r="H19185">
        <v>20120310</v>
      </c>
      <c r="I19185">
        <v>8</v>
      </c>
      <c r="J19185">
        <v>23.95</v>
      </c>
      <c r="K19185">
        <f>I19185-G19161</f>
        <v>0</v>
      </c>
    </row>
    <row r="19186" spans="6:11" x14ac:dyDescent="0.2">
      <c r="F19186" s="3">
        <v>40978</v>
      </c>
      <c r="G19186">
        <v>9</v>
      </c>
      <c r="H19186">
        <v>20120310</v>
      </c>
      <c r="I19186">
        <v>9</v>
      </c>
      <c r="J19186">
        <v>27.29</v>
      </c>
      <c r="K19186">
        <f>I19186-G19162</f>
        <v>0</v>
      </c>
    </row>
    <row r="19187" spans="6:11" x14ac:dyDescent="0.2">
      <c r="F19187" s="3">
        <v>40978</v>
      </c>
      <c r="G19187">
        <v>10</v>
      </c>
      <c r="H19187">
        <v>20120310</v>
      </c>
      <c r="I19187">
        <v>10</v>
      </c>
      <c r="J19187">
        <v>29.34</v>
      </c>
      <c r="K19187">
        <f>I19187-G19163</f>
        <v>0</v>
      </c>
    </row>
    <row r="19188" spans="6:11" x14ac:dyDescent="0.2">
      <c r="F19188" s="3">
        <v>40978</v>
      </c>
      <c r="G19188">
        <v>11</v>
      </c>
      <c r="H19188">
        <v>20120310</v>
      </c>
      <c r="I19188">
        <v>11</v>
      </c>
      <c r="J19188">
        <v>29.58</v>
      </c>
      <c r="K19188">
        <f>I19188-G19164</f>
        <v>0</v>
      </c>
    </row>
    <row r="19189" spans="6:11" x14ac:dyDescent="0.2">
      <c r="F19189" s="3">
        <v>40978</v>
      </c>
      <c r="G19189">
        <v>12</v>
      </c>
      <c r="H19189">
        <v>20120310</v>
      </c>
      <c r="I19189">
        <v>12</v>
      </c>
      <c r="J19189">
        <v>29.58</v>
      </c>
      <c r="K19189">
        <f>I19189-G19165</f>
        <v>0</v>
      </c>
    </row>
    <row r="19190" spans="6:11" x14ac:dyDescent="0.2">
      <c r="F19190" s="3">
        <v>40978</v>
      </c>
      <c r="G19190">
        <v>13</v>
      </c>
      <c r="H19190">
        <v>20120310</v>
      </c>
      <c r="I19190">
        <v>13</v>
      </c>
      <c r="J19190">
        <v>29.34</v>
      </c>
      <c r="K19190">
        <f>I19190-G19166</f>
        <v>0</v>
      </c>
    </row>
    <row r="19191" spans="6:11" x14ac:dyDescent="0.2">
      <c r="F19191" s="3">
        <v>40978</v>
      </c>
      <c r="G19191">
        <v>14</v>
      </c>
      <c r="H19191">
        <v>20120310</v>
      </c>
      <c r="I19191">
        <v>14</v>
      </c>
      <c r="J19191">
        <v>28.37</v>
      </c>
      <c r="K19191">
        <f>I19191-G19167</f>
        <v>0</v>
      </c>
    </row>
    <row r="19192" spans="6:11" x14ac:dyDescent="0.2">
      <c r="F19192" s="3">
        <v>40978</v>
      </c>
      <c r="G19192">
        <v>15</v>
      </c>
      <c r="H19192">
        <v>20120310</v>
      </c>
      <c r="I19192">
        <v>15</v>
      </c>
      <c r="J19192">
        <v>27.29</v>
      </c>
      <c r="K19192">
        <f>I19192-G19168</f>
        <v>0</v>
      </c>
    </row>
    <row r="19193" spans="6:11" x14ac:dyDescent="0.2">
      <c r="F19193" s="3">
        <v>40978</v>
      </c>
      <c r="G19193">
        <v>16</v>
      </c>
      <c r="H19193">
        <v>20120310</v>
      </c>
      <c r="I19193">
        <v>16</v>
      </c>
      <c r="J19193">
        <v>27.29</v>
      </c>
      <c r="K19193">
        <f>I19193-G19169</f>
        <v>0</v>
      </c>
    </row>
    <row r="19194" spans="6:11" x14ac:dyDescent="0.2">
      <c r="F19194" s="3">
        <v>40978</v>
      </c>
      <c r="G19194">
        <v>17</v>
      </c>
      <c r="H19194">
        <v>20120310</v>
      </c>
      <c r="I19194">
        <v>17</v>
      </c>
      <c r="J19194">
        <v>28.37</v>
      </c>
      <c r="K19194">
        <f>I19194-G19170</f>
        <v>0</v>
      </c>
    </row>
    <row r="19195" spans="6:11" x14ac:dyDescent="0.2">
      <c r="F19195" s="3">
        <v>40978</v>
      </c>
      <c r="G19195">
        <v>18</v>
      </c>
      <c r="H19195">
        <v>20120310</v>
      </c>
      <c r="I19195">
        <v>18</v>
      </c>
      <c r="J19195">
        <v>29.87</v>
      </c>
      <c r="K19195">
        <f>I19195-G19171</f>
        <v>0</v>
      </c>
    </row>
    <row r="19196" spans="6:11" x14ac:dyDescent="0.2">
      <c r="F19196" s="3">
        <v>40978</v>
      </c>
      <c r="G19196">
        <v>19</v>
      </c>
      <c r="H19196">
        <v>20120310</v>
      </c>
      <c r="I19196">
        <v>19</v>
      </c>
      <c r="J19196">
        <v>31.5</v>
      </c>
      <c r="K19196">
        <f>I19196-G19172</f>
        <v>0</v>
      </c>
    </row>
    <row r="19197" spans="6:11" x14ac:dyDescent="0.2">
      <c r="F19197" s="3">
        <v>40978</v>
      </c>
      <c r="G19197">
        <v>20</v>
      </c>
      <c r="H19197">
        <v>20120310</v>
      </c>
      <c r="I19197">
        <v>20</v>
      </c>
      <c r="J19197">
        <v>31</v>
      </c>
      <c r="K19197">
        <f>I19197-G19173</f>
        <v>0</v>
      </c>
    </row>
    <row r="19198" spans="6:11" x14ac:dyDescent="0.2">
      <c r="F19198" s="3">
        <v>40978</v>
      </c>
      <c r="G19198">
        <v>21</v>
      </c>
      <c r="H19198">
        <v>20120310</v>
      </c>
      <c r="I19198">
        <v>21</v>
      </c>
      <c r="J19198">
        <v>29.87</v>
      </c>
      <c r="K19198">
        <f>I19198-G19174</f>
        <v>0</v>
      </c>
    </row>
    <row r="19199" spans="6:11" x14ac:dyDescent="0.2">
      <c r="F19199" s="3">
        <v>40978</v>
      </c>
      <c r="G19199">
        <v>22</v>
      </c>
      <c r="H19199">
        <v>20120310</v>
      </c>
      <c r="I19199">
        <v>22</v>
      </c>
      <c r="J19199">
        <v>27.89</v>
      </c>
      <c r="K19199">
        <f>I19199-G19175</f>
        <v>0</v>
      </c>
    </row>
    <row r="19200" spans="6:11" x14ac:dyDescent="0.2">
      <c r="F19200" s="3">
        <v>40978</v>
      </c>
      <c r="G19200">
        <v>23</v>
      </c>
      <c r="H19200">
        <v>20120310</v>
      </c>
      <c r="I19200">
        <v>23</v>
      </c>
      <c r="J19200">
        <v>24.61</v>
      </c>
      <c r="K19200">
        <f>I19200-G19176</f>
        <v>0</v>
      </c>
    </row>
    <row r="19201" spans="6:11" x14ac:dyDescent="0.2">
      <c r="F19201" s="3">
        <v>40978</v>
      </c>
      <c r="G19201">
        <v>24</v>
      </c>
      <c r="H19201">
        <v>20120310</v>
      </c>
      <c r="I19201">
        <v>24</v>
      </c>
      <c r="J19201">
        <v>22.77</v>
      </c>
      <c r="K19201">
        <f>I19201-G19177</f>
        <v>0</v>
      </c>
    </row>
    <row r="19202" spans="6:11" x14ac:dyDescent="0.2">
      <c r="F19202" s="3">
        <v>40979</v>
      </c>
      <c r="G19202">
        <v>1</v>
      </c>
      <c r="H19202">
        <v>20120311</v>
      </c>
      <c r="I19202">
        <v>1</v>
      </c>
      <c r="J19202">
        <v>22.83</v>
      </c>
      <c r="K19202">
        <f>I19202-G19178</f>
        <v>0</v>
      </c>
    </row>
    <row r="19203" spans="6:11" x14ac:dyDescent="0.2">
      <c r="F19203" s="3">
        <v>40979</v>
      </c>
      <c r="G19203">
        <v>2</v>
      </c>
      <c r="H19203">
        <v>20120311</v>
      </c>
      <c r="I19203">
        <v>2</v>
      </c>
      <c r="J19203">
        <v>22.67</v>
      </c>
      <c r="K19203">
        <f>I19203-G19179</f>
        <v>0</v>
      </c>
    </row>
    <row r="19204" spans="6:11" x14ac:dyDescent="0.2">
      <c r="F19204" s="3">
        <v>40979</v>
      </c>
      <c r="G19204">
        <v>3</v>
      </c>
      <c r="H19204">
        <v>20120311</v>
      </c>
      <c r="I19204">
        <v>3</v>
      </c>
      <c r="J19204" s="4"/>
    </row>
    <row r="19205" spans="6:11" x14ac:dyDescent="0.2">
      <c r="F19205" s="3">
        <v>40979</v>
      </c>
      <c r="G19205">
        <v>4</v>
      </c>
      <c r="H19205">
        <v>20120311</v>
      </c>
      <c r="I19205">
        <v>4</v>
      </c>
      <c r="J19205">
        <v>22.19</v>
      </c>
      <c r="K19205">
        <f>G19205-I19205</f>
        <v>0</v>
      </c>
    </row>
    <row r="19206" spans="6:11" x14ac:dyDescent="0.2">
      <c r="F19206" s="3">
        <v>40979</v>
      </c>
      <c r="G19206">
        <v>5</v>
      </c>
      <c r="H19206">
        <v>20120311</v>
      </c>
      <c r="I19206">
        <v>5</v>
      </c>
      <c r="J19206">
        <v>22.48</v>
      </c>
      <c r="K19206">
        <f>G19206-I19206</f>
        <v>0</v>
      </c>
    </row>
    <row r="19207" spans="6:11" x14ac:dyDescent="0.2">
      <c r="F19207" s="3">
        <v>40979</v>
      </c>
      <c r="G19207">
        <v>6</v>
      </c>
      <c r="H19207">
        <v>20120311</v>
      </c>
      <c r="I19207">
        <v>6</v>
      </c>
      <c r="J19207">
        <v>22.67</v>
      </c>
      <c r="K19207">
        <f t="shared" ref="K19207:K19270" si="275">G19207-I19207</f>
        <v>0</v>
      </c>
    </row>
    <row r="19208" spans="6:11" x14ac:dyDescent="0.2">
      <c r="F19208" s="3">
        <v>40979</v>
      </c>
      <c r="G19208">
        <v>7</v>
      </c>
      <c r="H19208">
        <v>20120311</v>
      </c>
      <c r="I19208">
        <v>7</v>
      </c>
      <c r="J19208">
        <v>22.83</v>
      </c>
      <c r="K19208">
        <f t="shared" si="275"/>
        <v>0</v>
      </c>
    </row>
    <row r="19209" spans="6:11" x14ac:dyDescent="0.2">
      <c r="F19209" s="3">
        <v>40979</v>
      </c>
      <c r="G19209">
        <v>8</v>
      </c>
      <c r="H19209">
        <v>20120311</v>
      </c>
      <c r="I19209">
        <v>8</v>
      </c>
      <c r="J19209">
        <v>23.32</v>
      </c>
      <c r="K19209">
        <f t="shared" si="275"/>
        <v>0</v>
      </c>
    </row>
    <row r="19210" spans="6:11" x14ac:dyDescent="0.2">
      <c r="F19210" s="3">
        <v>40979</v>
      </c>
      <c r="G19210">
        <v>9</v>
      </c>
      <c r="H19210">
        <v>20120311</v>
      </c>
      <c r="I19210">
        <v>9</v>
      </c>
      <c r="J19210">
        <v>26.28</v>
      </c>
      <c r="K19210">
        <f t="shared" si="275"/>
        <v>0</v>
      </c>
    </row>
    <row r="19211" spans="6:11" x14ac:dyDescent="0.2">
      <c r="F19211" s="3">
        <v>40979</v>
      </c>
      <c r="G19211">
        <v>10</v>
      </c>
      <c r="H19211">
        <v>20120311</v>
      </c>
      <c r="I19211">
        <v>10</v>
      </c>
      <c r="J19211">
        <v>27.16</v>
      </c>
      <c r="K19211">
        <f t="shared" si="275"/>
        <v>0</v>
      </c>
    </row>
    <row r="19212" spans="6:11" x14ac:dyDescent="0.2">
      <c r="F19212" s="3">
        <v>40979</v>
      </c>
      <c r="G19212">
        <v>11</v>
      </c>
      <c r="H19212">
        <v>20120311</v>
      </c>
      <c r="I19212">
        <v>11</v>
      </c>
      <c r="J19212">
        <v>28.25</v>
      </c>
      <c r="K19212">
        <f t="shared" si="275"/>
        <v>0</v>
      </c>
    </row>
    <row r="19213" spans="6:11" x14ac:dyDescent="0.2">
      <c r="F19213" s="3">
        <v>40979</v>
      </c>
      <c r="G19213">
        <v>12</v>
      </c>
      <c r="H19213">
        <v>20120311</v>
      </c>
      <c r="I19213">
        <v>12</v>
      </c>
      <c r="J19213">
        <v>27.89</v>
      </c>
      <c r="K19213">
        <f t="shared" si="275"/>
        <v>0</v>
      </c>
    </row>
    <row r="19214" spans="6:11" x14ac:dyDescent="0.2">
      <c r="F19214" s="3">
        <v>40979</v>
      </c>
      <c r="G19214">
        <v>13</v>
      </c>
      <c r="H19214">
        <v>20120311</v>
      </c>
      <c r="I19214">
        <v>13</v>
      </c>
      <c r="J19214">
        <v>27.33</v>
      </c>
      <c r="K19214">
        <f t="shared" si="275"/>
        <v>0</v>
      </c>
    </row>
    <row r="19215" spans="6:11" x14ac:dyDescent="0.2">
      <c r="F19215" s="3">
        <v>40979</v>
      </c>
      <c r="G19215">
        <v>14</v>
      </c>
      <c r="H19215">
        <v>20120311</v>
      </c>
      <c r="I19215">
        <v>14</v>
      </c>
      <c r="J19215">
        <v>27.16</v>
      </c>
      <c r="K19215">
        <f t="shared" si="275"/>
        <v>0</v>
      </c>
    </row>
    <row r="19216" spans="6:11" x14ac:dyDescent="0.2">
      <c r="F19216" s="3">
        <v>40979</v>
      </c>
      <c r="G19216">
        <v>15</v>
      </c>
      <c r="H19216">
        <v>20120311</v>
      </c>
      <c r="I19216">
        <v>15</v>
      </c>
      <c r="J19216">
        <v>25.92</v>
      </c>
      <c r="K19216">
        <f t="shared" si="275"/>
        <v>0</v>
      </c>
    </row>
    <row r="19217" spans="6:11" x14ac:dyDescent="0.2">
      <c r="F19217" s="3">
        <v>40979</v>
      </c>
      <c r="G19217">
        <v>16</v>
      </c>
      <c r="H19217">
        <v>20120311</v>
      </c>
      <c r="I19217">
        <v>16</v>
      </c>
      <c r="J19217">
        <v>25</v>
      </c>
      <c r="K19217">
        <f t="shared" si="275"/>
        <v>0</v>
      </c>
    </row>
    <row r="19218" spans="6:11" x14ac:dyDescent="0.2">
      <c r="F19218" s="3">
        <v>40979</v>
      </c>
      <c r="G19218">
        <v>17</v>
      </c>
      <c r="H19218">
        <v>20120311</v>
      </c>
      <c r="I19218">
        <v>17</v>
      </c>
      <c r="J19218">
        <v>26.3</v>
      </c>
      <c r="K19218">
        <f t="shared" si="275"/>
        <v>0</v>
      </c>
    </row>
    <row r="19219" spans="6:11" x14ac:dyDescent="0.2">
      <c r="F19219" s="3">
        <v>40979</v>
      </c>
      <c r="G19219">
        <v>18</v>
      </c>
      <c r="H19219">
        <v>20120311</v>
      </c>
      <c r="I19219">
        <v>18</v>
      </c>
      <c r="J19219">
        <v>29.34</v>
      </c>
      <c r="K19219">
        <f t="shared" si="275"/>
        <v>0</v>
      </c>
    </row>
    <row r="19220" spans="6:11" x14ac:dyDescent="0.2">
      <c r="F19220" s="3">
        <v>40979</v>
      </c>
      <c r="G19220">
        <v>19</v>
      </c>
      <c r="H19220">
        <v>20120311</v>
      </c>
      <c r="I19220">
        <v>19</v>
      </c>
      <c r="J19220">
        <v>31</v>
      </c>
      <c r="K19220">
        <f t="shared" si="275"/>
        <v>0</v>
      </c>
    </row>
    <row r="19221" spans="6:11" x14ac:dyDescent="0.2">
      <c r="F19221" s="3">
        <v>40979</v>
      </c>
      <c r="G19221">
        <v>20</v>
      </c>
      <c r="H19221">
        <v>20120311</v>
      </c>
      <c r="I19221">
        <v>20</v>
      </c>
      <c r="J19221">
        <v>31.95</v>
      </c>
      <c r="K19221">
        <f t="shared" si="275"/>
        <v>0</v>
      </c>
    </row>
    <row r="19222" spans="6:11" x14ac:dyDescent="0.2">
      <c r="F19222" s="3">
        <v>40979</v>
      </c>
      <c r="G19222">
        <v>21</v>
      </c>
      <c r="H19222">
        <v>20120311</v>
      </c>
      <c r="I19222">
        <v>21</v>
      </c>
      <c r="J19222">
        <v>31</v>
      </c>
      <c r="K19222">
        <f t="shared" si="275"/>
        <v>0</v>
      </c>
    </row>
    <row r="19223" spans="6:11" x14ac:dyDescent="0.2">
      <c r="F19223" s="3">
        <v>40979</v>
      </c>
      <c r="G19223">
        <v>22</v>
      </c>
      <c r="H19223">
        <v>20120311</v>
      </c>
      <c r="I19223">
        <v>22</v>
      </c>
      <c r="J19223">
        <v>29.34</v>
      </c>
      <c r="K19223">
        <f t="shared" si="275"/>
        <v>0</v>
      </c>
    </row>
    <row r="19224" spans="6:11" x14ac:dyDescent="0.2">
      <c r="F19224" s="3">
        <v>40979</v>
      </c>
      <c r="G19224">
        <v>23</v>
      </c>
      <c r="H19224">
        <v>20120311</v>
      </c>
      <c r="I19224">
        <v>23</v>
      </c>
      <c r="J19224">
        <v>23.95</v>
      </c>
      <c r="K19224">
        <f t="shared" si="275"/>
        <v>0</v>
      </c>
    </row>
    <row r="19225" spans="6:11" x14ac:dyDescent="0.2">
      <c r="F19225" s="3">
        <v>40979</v>
      </c>
      <c r="G19225">
        <v>24</v>
      </c>
      <c r="H19225">
        <v>20120311</v>
      </c>
      <c r="I19225">
        <v>24</v>
      </c>
      <c r="J19225">
        <v>22.78</v>
      </c>
      <c r="K19225">
        <f t="shared" si="275"/>
        <v>0</v>
      </c>
    </row>
    <row r="19226" spans="6:11" x14ac:dyDescent="0.2">
      <c r="F19226" s="3">
        <v>40980</v>
      </c>
      <c r="G19226">
        <v>1</v>
      </c>
      <c r="H19226">
        <v>20120312</v>
      </c>
      <c r="I19226">
        <v>1</v>
      </c>
      <c r="J19226">
        <v>22</v>
      </c>
      <c r="K19226">
        <f t="shared" si="275"/>
        <v>0</v>
      </c>
    </row>
    <row r="19227" spans="6:11" x14ac:dyDescent="0.2">
      <c r="F19227" s="3">
        <v>40980</v>
      </c>
      <c r="G19227">
        <v>2</v>
      </c>
      <c r="H19227">
        <v>20120312</v>
      </c>
      <c r="I19227">
        <v>2</v>
      </c>
      <c r="J19227">
        <v>21.09</v>
      </c>
      <c r="K19227">
        <f t="shared" si="275"/>
        <v>0</v>
      </c>
    </row>
    <row r="19228" spans="6:11" x14ac:dyDescent="0.2">
      <c r="F19228" s="3">
        <v>40980</v>
      </c>
      <c r="G19228">
        <v>3</v>
      </c>
      <c r="H19228">
        <v>20120312</v>
      </c>
      <c r="I19228">
        <v>3</v>
      </c>
      <c r="J19228">
        <v>21.91</v>
      </c>
      <c r="K19228">
        <f t="shared" si="275"/>
        <v>0</v>
      </c>
    </row>
    <row r="19229" spans="6:11" x14ac:dyDescent="0.2">
      <c r="F19229" s="3">
        <v>40980</v>
      </c>
      <c r="G19229">
        <v>4</v>
      </c>
      <c r="H19229">
        <v>20120312</v>
      </c>
      <c r="I19229">
        <v>4</v>
      </c>
      <c r="J19229">
        <v>21.91</v>
      </c>
      <c r="K19229">
        <f t="shared" si="275"/>
        <v>0</v>
      </c>
    </row>
    <row r="19230" spans="6:11" x14ac:dyDescent="0.2">
      <c r="F19230" s="3">
        <v>40980</v>
      </c>
      <c r="G19230">
        <v>5</v>
      </c>
      <c r="H19230">
        <v>20120312</v>
      </c>
      <c r="I19230">
        <v>5</v>
      </c>
      <c r="J19230">
        <v>21.92</v>
      </c>
      <c r="K19230">
        <f t="shared" si="275"/>
        <v>0</v>
      </c>
    </row>
    <row r="19231" spans="6:11" x14ac:dyDescent="0.2">
      <c r="F19231" s="3">
        <v>40980</v>
      </c>
      <c r="G19231">
        <v>6</v>
      </c>
      <c r="H19231">
        <v>20120312</v>
      </c>
      <c r="I19231">
        <v>6</v>
      </c>
      <c r="J19231">
        <v>22.19</v>
      </c>
      <c r="K19231">
        <f t="shared" si="275"/>
        <v>0</v>
      </c>
    </row>
    <row r="19232" spans="6:11" x14ac:dyDescent="0.2">
      <c r="F19232" s="3">
        <v>40980</v>
      </c>
      <c r="G19232">
        <v>7</v>
      </c>
      <c r="H19232">
        <v>20120312</v>
      </c>
      <c r="I19232">
        <v>7</v>
      </c>
      <c r="J19232">
        <v>27.16</v>
      </c>
      <c r="K19232">
        <f t="shared" si="275"/>
        <v>0</v>
      </c>
    </row>
    <row r="19233" spans="6:11" x14ac:dyDescent="0.2">
      <c r="F19233" s="3">
        <v>40980</v>
      </c>
      <c r="G19233">
        <v>8</v>
      </c>
      <c r="H19233">
        <v>20120312</v>
      </c>
      <c r="I19233">
        <v>8</v>
      </c>
      <c r="J19233">
        <v>29.58</v>
      </c>
      <c r="K19233">
        <f t="shared" si="275"/>
        <v>0</v>
      </c>
    </row>
    <row r="19234" spans="6:11" x14ac:dyDescent="0.2">
      <c r="F19234" s="3">
        <v>40980</v>
      </c>
      <c r="G19234">
        <v>9</v>
      </c>
      <c r="H19234">
        <v>20120312</v>
      </c>
      <c r="I19234">
        <v>9</v>
      </c>
      <c r="J19234">
        <v>29.34</v>
      </c>
      <c r="K19234">
        <f t="shared" si="275"/>
        <v>0</v>
      </c>
    </row>
    <row r="19235" spans="6:11" x14ac:dyDescent="0.2">
      <c r="F19235" s="3">
        <v>40980</v>
      </c>
      <c r="G19235">
        <v>10</v>
      </c>
      <c r="H19235">
        <v>20120312</v>
      </c>
      <c r="I19235">
        <v>10</v>
      </c>
      <c r="J19235">
        <v>29.58</v>
      </c>
      <c r="K19235">
        <f t="shared" si="275"/>
        <v>0</v>
      </c>
    </row>
    <row r="19236" spans="6:11" x14ac:dyDescent="0.2">
      <c r="F19236" s="3">
        <v>40980</v>
      </c>
      <c r="G19236">
        <v>11</v>
      </c>
      <c r="H19236">
        <v>20120312</v>
      </c>
      <c r="I19236">
        <v>11</v>
      </c>
      <c r="J19236">
        <v>29.87</v>
      </c>
      <c r="K19236">
        <f t="shared" si="275"/>
        <v>0</v>
      </c>
    </row>
    <row r="19237" spans="6:11" x14ac:dyDescent="0.2">
      <c r="F19237" s="3">
        <v>40980</v>
      </c>
      <c r="G19237">
        <v>12</v>
      </c>
      <c r="H19237">
        <v>20120312</v>
      </c>
      <c r="I19237">
        <v>12</v>
      </c>
      <c r="J19237">
        <v>29.58</v>
      </c>
      <c r="K19237">
        <f t="shared" si="275"/>
        <v>0</v>
      </c>
    </row>
    <row r="19238" spans="6:11" x14ac:dyDescent="0.2">
      <c r="F19238" s="3">
        <v>40980</v>
      </c>
      <c r="G19238">
        <v>13</v>
      </c>
      <c r="H19238">
        <v>20120312</v>
      </c>
      <c r="I19238">
        <v>13</v>
      </c>
      <c r="J19238">
        <v>29.58</v>
      </c>
      <c r="K19238">
        <f t="shared" si="275"/>
        <v>0</v>
      </c>
    </row>
    <row r="19239" spans="6:11" x14ac:dyDescent="0.2">
      <c r="F19239" s="3">
        <v>40980</v>
      </c>
      <c r="G19239">
        <v>14</v>
      </c>
      <c r="H19239">
        <v>20120312</v>
      </c>
      <c r="I19239">
        <v>14</v>
      </c>
      <c r="J19239">
        <v>29.34</v>
      </c>
      <c r="K19239">
        <f t="shared" si="275"/>
        <v>0</v>
      </c>
    </row>
    <row r="19240" spans="6:11" x14ac:dyDescent="0.2">
      <c r="F19240" s="3">
        <v>40980</v>
      </c>
      <c r="G19240">
        <v>15</v>
      </c>
      <c r="H19240">
        <v>20120312</v>
      </c>
      <c r="I19240">
        <v>15</v>
      </c>
      <c r="J19240">
        <v>29.58</v>
      </c>
      <c r="K19240">
        <f t="shared" si="275"/>
        <v>0</v>
      </c>
    </row>
    <row r="19241" spans="6:11" x14ac:dyDescent="0.2">
      <c r="F19241" s="3">
        <v>40980</v>
      </c>
      <c r="G19241">
        <v>16</v>
      </c>
      <c r="H19241">
        <v>20120312</v>
      </c>
      <c r="I19241">
        <v>16</v>
      </c>
      <c r="J19241">
        <v>29.34</v>
      </c>
      <c r="K19241">
        <f t="shared" si="275"/>
        <v>0</v>
      </c>
    </row>
    <row r="19242" spans="6:11" x14ac:dyDescent="0.2">
      <c r="F19242" s="3">
        <v>40980</v>
      </c>
      <c r="G19242">
        <v>17</v>
      </c>
      <c r="H19242">
        <v>20120312</v>
      </c>
      <c r="I19242">
        <v>17</v>
      </c>
      <c r="J19242">
        <v>29.34</v>
      </c>
      <c r="K19242">
        <f t="shared" si="275"/>
        <v>0</v>
      </c>
    </row>
    <row r="19243" spans="6:11" x14ac:dyDescent="0.2">
      <c r="F19243" s="3">
        <v>40980</v>
      </c>
      <c r="G19243">
        <v>18</v>
      </c>
      <c r="H19243">
        <v>20120312</v>
      </c>
      <c r="I19243">
        <v>18</v>
      </c>
      <c r="J19243">
        <v>29.87</v>
      </c>
      <c r="K19243">
        <f t="shared" si="275"/>
        <v>0</v>
      </c>
    </row>
    <row r="19244" spans="6:11" x14ac:dyDescent="0.2">
      <c r="F19244" s="3">
        <v>40980</v>
      </c>
      <c r="G19244">
        <v>19</v>
      </c>
      <c r="H19244">
        <v>20120312</v>
      </c>
      <c r="I19244">
        <v>19</v>
      </c>
      <c r="J19244">
        <v>31.08</v>
      </c>
      <c r="K19244">
        <f t="shared" si="275"/>
        <v>0</v>
      </c>
    </row>
    <row r="19245" spans="6:11" x14ac:dyDescent="0.2">
      <c r="F19245" s="3">
        <v>40980</v>
      </c>
      <c r="G19245">
        <v>20</v>
      </c>
      <c r="H19245">
        <v>20120312</v>
      </c>
      <c r="I19245">
        <v>20</v>
      </c>
      <c r="J19245">
        <v>31.23</v>
      </c>
      <c r="K19245">
        <f t="shared" si="275"/>
        <v>0</v>
      </c>
    </row>
    <row r="19246" spans="6:11" x14ac:dyDescent="0.2">
      <c r="F19246" s="3">
        <v>40980</v>
      </c>
      <c r="G19246">
        <v>21</v>
      </c>
      <c r="H19246">
        <v>20120312</v>
      </c>
      <c r="I19246">
        <v>21</v>
      </c>
      <c r="J19246">
        <v>31</v>
      </c>
      <c r="K19246">
        <f t="shared" si="275"/>
        <v>0</v>
      </c>
    </row>
    <row r="19247" spans="6:11" x14ac:dyDescent="0.2">
      <c r="F19247" s="3">
        <v>40980</v>
      </c>
      <c r="G19247">
        <v>22</v>
      </c>
      <c r="H19247">
        <v>20120312</v>
      </c>
      <c r="I19247">
        <v>22</v>
      </c>
      <c r="J19247">
        <v>26.33</v>
      </c>
      <c r="K19247">
        <f t="shared" si="275"/>
        <v>0</v>
      </c>
    </row>
    <row r="19248" spans="6:11" x14ac:dyDescent="0.2">
      <c r="F19248" s="3">
        <v>40980</v>
      </c>
      <c r="G19248">
        <v>23</v>
      </c>
      <c r="H19248">
        <v>20120312</v>
      </c>
      <c r="I19248">
        <v>23</v>
      </c>
      <c r="J19248">
        <v>22.83</v>
      </c>
      <c r="K19248">
        <f t="shared" si="275"/>
        <v>0</v>
      </c>
    </row>
    <row r="19249" spans="6:11" x14ac:dyDescent="0.2">
      <c r="F19249" s="3">
        <v>40980</v>
      </c>
      <c r="G19249">
        <v>24</v>
      </c>
      <c r="H19249">
        <v>20120312</v>
      </c>
      <c r="I19249">
        <v>24</v>
      </c>
      <c r="J19249">
        <v>22.19</v>
      </c>
      <c r="K19249">
        <f t="shared" si="275"/>
        <v>0</v>
      </c>
    </row>
    <row r="19250" spans="6:11" x14ac:dyDescent="0.2">
      <c r="F19250" s="3">
        <v>40981</v>
      </c>
      <c r="G19250">
        <v>1</v>
      </c>
      <c r="H19250">
        <v>20120313</v>
      </c>
      <c r="I19250">
        <v>1</v>
      </c>
      <c r="J19250">
        <v>18.5</v>
      </c>
      <c r="K19250">
        <f t="shared" si="275"/>
        <v>0</v>
      </c>
    </row>
    <row r="19251" spans="6:11" x14ac:dyDescent="0.2">
      <c r="F19251" s="3">
        <v>40981</v>
      </c>
      <c r="G19251">
        <v>2</v>
      </c>
      <c r="H19251">
        <v>20120313</v>
      </c>
      <c r="I19251">
        <v>2</v>
      </c>
      <c r="J19251">
        <v>18.25</v>
      </c>
      <c r="K19251">
        <f t="shared" si="275"/>
        <v>0</v>
      </c>
    </row>
    <row r="19252" spans="6:11" x14ac:dyDescent="0.2">
      <c r="F19252" s="3">
        <v>40981</v>
      </c>
      <c r="G19252">
        <v>3</v>
      </c>
      <c r="H19252">
        <v>20120313</v>
      </c>
      <c r="I19252">
        <v>3</v>
      </c>
      <c r="J19252">
        <v>18</v>
      </c>
      <c r="K19252">
        <f t="shared" si="275"/>
        <v>0</v>
      </c>
    </row>
    <row r="19253" spans="6:11" x14ac:dyDescent="0.2">
      <c r="F19253" s="3">
        <v>40981</v>
      </c>
      <c r="G19253">
        <v>4</v>
      </c>
      <c r="H19253">
        <v>20120313</v>
      </c>
      <c r="I19253">
        <v>4</v>
      </c>
      <c r="J19253">
        <v>18</v>
      </c>
      <c r="K19253">
        <f t="shared" si="275"/>
        <v>0</v>
      </c>
    </row>
    <row r="19254" spans="6:11" x14ac:dyDescent="0.2">
      <c r="F19254" s="3">
        <v>40981</v>
      </c>
      <c r="G19254">
        <v>5</v>
      </c>
      <c r="H19254">
        <v>20120313</v>
      </c>
      <c r="I19254">
        <v>5</v>
      </c>
      <c r="J19254">
        <v>18.25</v>
      </c>
      <c r="K19254">
        <f t="shared" si="275"/>
        <v>0</v>
      </c>
    </row>
    <row r="19255" spans="6:11" x14ac:dyDescent="0.2">
      <c r="F19255" s="3">
        <v>40981</v>
      </c>
      <c r="G19255">
        <v>6</v>
      </c>
      <c r="H19255">
        <v>20120313</v>
      </c>
      <c r="I19255">
        <v>6</v>
      </c>
      <c r="J19255">
        <v>18.5</v>
      </c>
      <c r="K19255">
        <f t="shared" si="275"/>
        <v>0</v>
      </c>
    </row>
    <row r="19256" spans="6:11" x14ac:dyDescent="0.2">
      <c r="F19256" s="3">
        <v>40981</v>
      </c>
      <c r="G19256">
        <v>7</v>
      </c>
      <c r="H19256">
        <v>20120313</v>
      </c>
      <c r="I19256">
        <v>7</v>
      </c>
      <c r="J19256">
        <v>22.02</v>
      </c>
      <c r="K19256">
        <f t="shared" si="275"/>
        <v>0</v>
      </c>
    </row>
    <row r="19257" spans="6:11" x14ac:dyDescent="0.2">
      <c r="F19257" s="3">
        <v>40981</v>
      </c>
      <c r="G19257">
        <v>8</v>
      </c>
      <c r="H19257">
        <v>20120313</v>
      </c>
      <c r="I19257">
        <v>8</v>
      </c>
      <c r="J19257">
        <v>24.38</v>
      </c>
      <c r="K19257">
        <f t="shared" si="275"/>
        <v>0</v>
      </c>
    </row>
    <row r="19258" spans="6:11" x14ac:dyDescent="0.2">
      <c r="F19258" s="3">
        <v>40981</v>
      </c>
      <c r="G19258">
        <v>9</v>
      </c>
      <c r="H19258">
        <v>20120313</v>
      </c>
      <c r="I19258">
        <v>9</v>
      </c>
      <c r="J19258">
        <v>24.38</v>
      </c>
      <c r="K19258">
        <f t="shared" si="275"/>
        <v>0</v>
      </c>
    </row>
    <row r="19259" spans="6:11" x14ac:dyDescent="0.2">
      <c r="F19259" s="3">
        <v>40981</v>
      </c>
      <c r="G19259">
        <v>10</v>
      </c>
      <c r="H19259">
        <v>20120313</v>
      </c>
      <c r="I19259">
        <v>10</v>
      </c>
      <c r="J19259">
        <v>24.79</v>
      </c>
      <c r="K19259">
        <f t="shared" si="275"/>
        <v>0</v>
      </c>
    </row>
    <row r="19260" spans="6:11" x14ac:dyDescent="0.2">
      <c r="F19260" s="3">
        <v>40981</v>
      </c>
      <c r="G19260">
        <v>11</v>
      </c>
      <c r="H19260">
        <v>20120313</v>
      </c>
      <c r="I19260">
        <v>11</v>
      </c>
      <c r="J19260">
        <v>24.79</v>
      </c>
      <c r="K19260">
        <f t="shared" si="275"/>
        <v>0</v>
      </c>
    </row>
    <row r="19261" spans="6:11" x14ac:dyDescent="0.2">
      <c r="F19261" s="3">
        <v>40981</v>
      </c>
      <c r="G19261">
        <v>12</v>
      </c>
      <c r="H19261">
        <v>20120313</v>
      </c>
      <c r="I19261">
        <v>12</v>
      </c>
      <c r="J19261">
        <v>24.79</v>
      </c>
      <c r="K19261">
        <f t="shared" si="275"/>
        <v>0</v>
      </c>
    </row>
    <row r="19262" spans="6:11" x14ac:dyDescent="0.2">
      <c r="F19262" s="3">
        <v>40981</v>
      </c>
      <c r="G19262">
        <v>13</v>
      </c>
      <c r="H19262">
        <v>20120313</v>
      </c>
      <c r="I19262">
        <v>13</v>
      </c>
      <c r="J19262">
        <v>24.79</v>
      </c>
      <c r="K19262">
        <f t="shared" si="275"/>
        <v>0</v>
      </c>
    </row>
    <row r="19263" spans="6:11" x14ac:dyDescent="0.2">
      <c r="F19263" s="3">
        <v>40981</v>
      </c>
      <c r="G19263">
        <v>14</v>
      </c>
      <c r="H19263">
        <v>20120313</v>
      </c>
      <c r="I19263">
        <v>14</v>
      </c>
      <c r="J19263">
        <v>24.38</v>
      </c>
      <c r="K19263">
        <f t="shared" si="275"/>
        <v>0</v>
      </c>
    </row>
    <row r="19264" spans="6:11" x14ac:dyDescent="0.2">
      <c r="F19264" s="3">
        <v>40981</v>
      </c>
      <c r="G19264">
        <v>15</v>
      </c>
      <c r="H19264">
        <v>20120313</v>
      </c>
      <c r="I19264">
        <v>15</v>
      </c>
      <c r="J19264">
        <v>24.08</v>
      </c>
      <c r="K19264">
        <f t="shared" si="275"/>
        <v>0</v>
      </c>
    </row>
    <row r="19265" spans="6:11" x14ac:dyDescent="0.2">
      <c r="F19265" s="3">
        <v>40981</v>
      </c>
      <c r="G19265">
        <v>16</v>
      </c>
      <c r="H19265">
        <v>20120313</v>
      </c>
      <c r="I19265">
        <v>16</v>
      </c>
      <c r="J19265">
        <v>23.89</v>
      </c>
      <c r="K19265">
        <f t="shared" si="275"/>
        <v>0</v>
      </c>
    </row>
    <row r="19266" spans="6:11" x14ac:dyDescent="0.2">
      <c r="F19266" s="3">
        <v>40981</v>
      </c>
      <c r="G19266">
        <v>17</v>
      </c>
      <c r="H19266">
        <v>20120313</v>
      </c>
      <c r="I19266">
        <v>17</v>
      </c>
      <c r="J19266">
        <v>24.38</v>
      </c>
      <c r="K19266">
        <f t="shared" si="275"/>
        <v>0</v>
      </c>
    </row>
    <row r="19267" spans="6:11" x14ac:dyDescent="0.2">
      <c r="F19267" s="3">
        <v>40981</v>
      </c>
      <c r="G19267">
        <v>18</v>
      </c>
      <c r="H19267">
        <v>20120313</v>
      </c>
      <c r="I19267">
        <v>18</v>
      </c>
      <c r="J19267">
        <v>26</v>
      </c>
      <c r="K19267">
        <f t="shared" si="275"/>
        <v>0</v>
      </c>
    </row>
    <row r="19268" spans="6:11" x14ac:dyDescent="0.2">
      <c r="F19268" s="3">
        <v>40981</v>
      </c>
      <c r="G19268">
        <v>19</v>
      </c>
      <c r="H19268">
        <v>20120313</v>
      </c>
      <c r="I19268">
        <v>19</v>
      </c>
      <c r="J19268">
        <v>26.32</v>
      </c>
      <c r="K19268">
        <f t="shared" si="275"/>
        <v>0</v>
      </c>
    </row>
    <row r="19269" spans="6:11" x14ac:dyDescent="0.2">
      <c r="F19269" s="3">
        <v>40981</v>
      </c>
      <c r="G19269">
        <v>20</v>
      </c>
      <c r="H19269">
        <v>20120313</v>
      </c>
      <c r="I19269">
        <v>20</v>
      </c>
      <c r="J19269">
        <v>28</v>
      </c>
      <c r="K19269">
        <f t="shared" si="275"/>
        <v>0</v>
      </c>
    </row>
    <row r="19270" spans="6:11" x14ac:dyDescent="0.2">
      <c r="F19270" s="3">
        <v>40981</v>
      </c>
      <c r="G19270">
        <v>21</v>
      </c>
      <c r="H19270">
        <v>20120313</v>
      </c>
      <c r="I19270">
        <v>21</v>
      </c>
      <c r="J19270">
        <v>26</v>
      </c>
      <c r="K19270">
        <f t="shared" si="275"/>
        <v>0</v>
      </c>
    </row>
    <row r="19271" spans="6:11" x14ac:dyDescent="0.2">
      <c r="F19271" s="3">
        <v>40981</v>
      </c>
      <c r="G19271">
        <v>22</v>
      </c>
      <c r="H19271">
        <v>20120313</v>
      </c>
      <c r="I19271">
        <v>22</v>
      </c>
      <c r="J19271">
        <v>22.02</v>
      </c>
      <c r="K19271">
        <f t="shared" ref="K19271:K19334" si="276">G19271-I19271</f>
        <v>0</v>
      </c>
    </row>
    <row r="19272" spans="6:11" x14ac:dyDescent="0.2">
      <c r="F19272" s="3">
        <v>40981</v>
      </c>
      <c r="G19272">
        <v>23</v>
      </c>
      <c r="H19272">
        <v>20120313</v>
      </c>
      <c r="I19272">
        <v>23</v>
      </c>
      <c r="J19272">
        <v>19.47</v>
      </c>
      <c r="K19272">
        <f t="shared" si="276"/>
        <v>0</v>
      </c>
    </row>
    <row r="19273" spans="6:11" x14ac:dyDescent="0.2">
      <c r="F19273" s="3">
        <v>40981</v>
      </c>
      <c r="G19273">
        <v>24</v>
      </c>
      <c r="H19273">
        <v>20120313</v>
      </c>
      <c r="I19273">
        <v>24</v>
      </c>
      <c r="J19273">
        <v>19.11</v>
      </c>
      <c r="K19273">
        <f t="shared" si="276"/>
        <v>0</v>
      </c>
    </row>
    <row r="19274" spans="6:11" x14ac:dyDescent="0.2">
      <c r="F19274" s="3">
        <v>40982</v>
      </c>
      <c r="G19274">
        <v>1</v>
      </c>
      <c r="H19274">
        <v>20120314</v>
      </c>
      <c r="I19274">
        <v>1</v>
      </c>
      <c r="J19274">
        <v>19.03</v>
      </c>
      <c r="K19274">
        <f t="shared" si="276"/>
        <v>0</v>
      </c>
    </row>
    <row r="19275" spans="6:11" x14ac:dyDescent="0.2">
      <c r="F19275" s="3">
        <v>40982</v>
      </c>
      <c r="G19275">
        <v>2</v>
      </c>
      <c r="H19275">
        <v>20120314</v>
      </c>
      <c r="I19275">
        <v>2</v>
      </c>
      <c r="J19275">
        <v>18</v>
      </c>
      <c r="K19275">
        <f t="shared" si="276"/>
        <v>0</v>
      </c>
    </row>
    <row r="19276" spans="6:11" x14ac:dyDescent="0.2">
      <c r="F19276" s="3">
        <v>40982</v>
      </c>
      <c r="G19276">
        <v>3</v>
      </c>
      <c r="H19276">
        <v>20120314</v>
      </c>
      <c r="I19276">
        <v>3</v>
      </c>
      <c r="J19276">
        <v>17.57</v>
      </c>
      <c r="K19276">
        <f t="shared" si="276"/>
        <v>0</v>
      </c>
    </row>
    <row r="19277" spans="6:11" x14ac:dyDescent="0.2">
      <c r="F19277" s="3">
        <v>40982</v>
      </c>
      <c r="G19277">
        <v>4</v>
      </c>
      <c r="H19277">
        <v>20120314</v>
      </c>
      <c r="I19277">
        <v>4</v>
      </c>
      <c r="J19277">
        <v>17.57</v>
      </c>
      <c r="K19277">
        <f t="shared" si="276"/>
        <v>0</v>
      </c>
    </row>
    <row r="19278" spans="6:11" x14ac:dyDescent="0.2">
      <c r="F19278" s="3">
        <v>40982</v>
      </c>
      <c r="G19278">
        <v>5</v>
      </c>
      <c r="H19278">
        <v>20120314</v>
      </c>
      <c r="I19278">
        <v>5</v>
      </c>
      <c r="J19278">
        <v>18.489999999999998</v>
      </c>
      <c r="K19278">
        <f t="shared" si="276"/>
        <v>0</v>
      </c>
    </row>
    <row r="19279" spans="6:11" x14ac:dyDescent="0.2">
      <c r="F19279" s="3">
        <v>40982</v>
      </c>
      <c r="G19279">
        <v>6</v>
      </c>
      <c r="H19279">
        <v>20120314</v>
      </c>
      <c r="I19279">
        <v>6</v>
      </c>
      <c r="J19279">
        <v>19.14</v>
      </c>
      <c r="K19279">
        <f t="shared" si="276"/>
        <v>0</v>
      </c>
    </row>
    <row r="19280" spans="6:11" x14ac:dyDescent="0.2">
      <c r="F19280" s="3">
        <v>40982</v>
      </c>
      <c r="G19280">
        <v>7</v>
      </c>
      <c r="H19280">
        <v>20120314</v>
      </c>
      <c r="I19280">
        <v>7</v>
      </c>
      <c r="J19280">
        <v>21.25</v>
      </c>
      <c r="K19280">
        <f t="shared" si="276"/>
        <v>0</v>
      </c>
    </row>
    <row r="19281" spans="6:11" x14ac:dyDescent="0.2">
      <c r="F19281" s="3">
        <v>40982</v>
      </c>
      <c r="G19281">
        <v>8</v>
      </c>
      <c r="H19281">
        <v>20120314</v>
      </c>
      <c r="I19281">
        <v>8</v>
      </c>
      <c r="J19281">
        <v>23</v>
      </c>
      <c r="K19281">
        <f t="shared" si="276"/>
        <v>0</v>
      </c>
    </row>
    <row r="19282" spans="6:11" x14ac:dyDescent="0.2">
      <c r="F19282" s="3">
        <v>40982</v>
      </c>
      <c r="G19282">
        <v>9</v>
      </c>
      <c r="H19282">
        <v>20120314</v>
      </c>
      <c r="I19282">
        <v>9</v>
      </c>
      <c r="J19282">
        <v>23.42</v>
      </c>
      <c r="K19282">
        <f t="shared" si="276"/>
        <v>0</v>
      </c>
    </row>
    <row r="19283" spans="6:11" x14ac:dyDescent="0.2">
      <c r="F19283" s="3">
        <v>40982</v>
      </c>
      <c r="G19283">
        <v>10</v>
      </c>
      <c r="H19283">
        <v>20120314</v>
      </c>
      <c r="I19283">
        <v>10</v>
      </c>
      <c r="J19283">
        <v>23.73</v>
      </c>
      <c r="K19283">
        <f t="shared" si="276"/>
        <v>0</v>
      </c>
    </row>
    <row r="19284" spans="6:11" x14ac:dyDescent="0.2">
      <c r="F19284" s="3">
        <v>40982</v>
      </c>
      <c r="G19284">
        <v>11</v>
      </c>
      <c r="H19284">
        <v>20120314</v>
      </c>
      <c r="I19284">
        <v>11</v>
      </c>
      <c r="J19284">
        <v>23.42</v>
      </c>
      <c r="K19284">
        <f t="shared" si="276"/>
        <v>0</v>
      </c>
    </row>
    <row r="19285" spans="6:11" x14ac:dyDescent="0.2">
      <c r="F19285" s="3">
        <v>40982</v>
      </c>
      <c r="G19285">
        <v>12</v>
      </c>
      <c r="H19285">
        <v>20120314</v>
      </c>
      <c r="I19285">
        <v>12</v>
      </c>
      <c r="J19285">
        <v>23.38</v>
      </c>
      <c r="K19285">
        <f t="shared" si="276"/>
        <v>0</v>
      </c>
    </row>
    <row r="19286" spans="6:11" x14ac:dyDescent="0.2">
      <c r="F19286" s="3">
        <v>40982</v>
      </c>
      <c r="G19286">
        <v>13</v>
      </c>
      <c r="H19286">
        <v>20120314</v>
      </c>
      <c r="I19286">
        <v>13</v>
      </c>
      <c r="J19286">
        <v>23.38</v>
      </c>
      <c r="K19286">
        <f t="shared" si="276"/>
        <v>0</v>
      </c>
    </row>
    <row r="19287" spans="6:11" x14ac:dyDescent="0.2">
      <c r="F19287" s="3">
        <v>40982</v>
      </c>
      <c r="G19287">
        <v>14</v>
      </c>
      <c r="H19287">
        <v>20120314</v>
      </c>
      <c r="I19287">
        <v>14</v>
      </c>
      <c r="J19287">
        <v>23.38</v>
      </c>
      <c r="K19287">
        <f t="shared" si="276"/>
        <v>0</v>
      </c>
    </row>
    <row r="19288" spans="6:11" x14ac:dyDescent="0.2">
      <c r="F19288" s="3">
        <v>40982</v>
      </c>
      <c r="G19288">
        <v>15</v>
      </c>
      <c r="H19288">
        <v>20120314</v>
      </c>
      <c r="I19288">
        <v>15</v>
      </c>
      <c r="J19288">
        <v>23.38</v>
      </c>
      <c r="K19288">
        <f t="shared" si="276"/>
        <v>0</v>
      </c>
    </row>
    <row r="19289" spans="6:11" x14ac:dyDescent="0.2">
      <c r="F19289" s="3">
        <v>40982</v>
      </c>
      <c r="G19289">
        <v>16</v>
      </c>
      <c r="H19289">
        <v>20120314</v>
      </c>
      <c r="I19289">
        <v>16</v>
      </c>
      <c r="J19289">
        <v>22.7</v>
      </c>
      <c r="K19289">
        <f t="shared" si="276"/>
        <v>0</v>
      </c>
    </row>
    <row r="19290" spans="6:11" x14ac:dyDescent="0.2">
      <c r="F19290" s="3">
        <v>40982</v>
      </c>
      <c r="G19290">
        <v>17</v>
      </c>
      <c r="H19290">
        <v>20120314</v>
      </c>
      <c r="I19290">
        <v>17</v>
      </c>
      <c r="J19290">
        <v>23.38</v>
      </c>
      <c r="K19290">
        <f t="shared" si="276"/>
        <v>0</v>
      </c>
    </row>
    <row r="19291" spans="6:11" x14ac:dyDescent="0.2">
      <c r="F19291" s="3">
        <v>40982</v>
      </c>
      <c r="G19291">
        <v>18</v>
      </c>
      <c r="H19291">
        <v>20120314</v>
      </c>
      <c r="I19291">
        <v>18</v>
      </c>
      <c r="J19291">
        <v>24.11</v>
      </c>
      <c r="K19291">
        <f t="shared" si="276"/>
        <v>0</v>
      </c>
    </row>
    <row r="19292" spans="6:11" x14ac:dyDescent="0.2">
      <c r="F19292" s="3">
        <v>40982</v>
      </c>
      <c r="G19292">
        <v>19</v>
      </c>
      <c r="H19292">
        <v>20120314</v>
      </c>
      <c r="I19292">
        <v>19</v>
      </c>
      <c r="J19292">
        <v>24.11</v>
      </c>
      <c r="K19292">
        <f t="shared" si="276"/>
        <v>0</v>
      </c>
    </row>
    <row r="19293" spans="6:11" x14ac:dyDescent="0.2">
      <c r="F19293" s="3">
        <v>40982</v>
      </c>
      <c r="G19293">
        <v>20</v>
      </c>
      <c r="H19293">
        <v>20120314</v>
      </c>
      <c r="I19293">
        <v>20</v>
      </c>
      <c r="J19293">
        <v>27.27</v>
      </c>
      <c r="K19293">
        <f t="shared" si="276"/>
        <v>0</v>
      </c>
    </row>
    <row r="19294" spans="6:11" x14ac:dyDescent="0.2">
      <c r="F19294" s="3">
        <v>40982</v>
      </c>
      <c r="G19294">
        <v>21</v>
      </c>
      <c r="H19294">
        <v>20120314</v>
      </c>
      <c r="I19294">
        <v>21</v>
      </c>
      <c r="J19294">
        <v>24.11</v>
      </c>
      <c r="K19294">
        <f t="shared" si="276"/>
        <v>0</v>
      </c>
    </row>
    <row r="19295" spans="6:11" x14ac:dyDescent="0.2">
      <c r="F19295" s="3">
        <v>40982</v>
      </c>
      <c r="G19295">
        <v>22</v>
      </c>
      <c r="H19295">
        <v>20120314</v>
      </c>
      <c r="I19295">
        <v>22</v>
      </c>
      <c r="J19295">
        <v>22.23</v>
      </c>
      <c r="K19295">
        <f t="shared" si="276"/>
        <v>0</v>
      </c>
    </row>
    <row r="19296" spans="6:11" x14ac:dyDescent="0.2">
      <c r="F19296" s="3">
        <v>40982</v>
      </c>
      <c r="G19296">
        <v>23</v>
      </c>
      <c r="H19296">
        <v>20120314</v>
      </c>
      <c r="I19296">
        <v>23</v>
      </c>
      <c r="J19296">
        <v>20.5</v>
      </c>
      <c r="K19296">
        <f t="shared" si="276"/>
        <v>0</v>
      </c>
    </row>
    <row r="19297" spans="6:11" x14ac:dyDescent="0.2">
      <c r="F19297" s="3">
        <v>40982</v>
      </c>
      <c r="G19297">
        <v>24</v>
      </c>
      <c r="H19297">
        <v>20120314</v>
      </c>
      <c r="I19297">
        <v>24</v>
      </c>
      <c r="J19297">
        <v>20.07</v>
      </c>
      <c r="K19297">
        <f t="shared" si="276"/>
        <v>0</v>
      </c>
    </row>
    <row r="19298" spans="6:11" x14ac:dyDescent="0.2">
      <c r="F19298" s="3">
        <v>40983</v>
      </c>
      <c r="G19298">
        <v>1</v>
      </c>
      <c r="H19298">
        <v>20120315</v>
      </c>
      <c r="I19298">
        <v>1</v>
      </c>
      <c r="J19298">
        <v>19.170000000000002</v>
      </c>
      <c r="K19298">
        <f t="shared" si="276"/>
        <v>0</v>
      </c>
    </row>
    <row r="19299" spans="6:11" x14ac:dyDescent="0.2">
      <c r="F19299" s="3">
        <v>40983</v>
      </c>
      <c r="G19299">
        <v>2</v>
      </c>
      <c r="H19299">
        <v>20120315</v>
      </c>
      <c r="I19299">
        <v>2</v>
      </c>
      <c r="J19299">
        <v>19.170000000000002</v>
      </c>
      <c r="K19299">
        <f t="shared" si="276"/>
        <v>0</v>
      </c>
    </row>
    <row r="19300" spans="6:11" x14ac:dyDescent="0.2">
      <c r="F19300" s="3">
        <v>40983</v>
      </c>
      <c r="G19300">
        <v>3</v>
      </c>
      <c r="H19300">
        <v>20120315</v>
      </c>
      <c r="I19300">
        <v>3</v>
      </c>
      <c r="J19300">
        <v>19.14</v>
      </c>
      <c r="K19300">
        <f t="shared" si="276"/>
        <v>0</v>
      </c>
    </row>
    <row r="19301" spans="6:11" x14ac:dyDescent="0.2">
      <c r="F19301" s="3">
        <v>40983</v>
      </c>
      <c r="G19301">
        <v>4</v>
      </c>
      <c r="H19301">
        <v>20120315</v>
      </c>
      <c r="I19301">
        <v>4</v>
      </c>
      <c r="J19301">
        <v>19.14</v>
      </c>
      <c r="K19301">
        <f t="shared" si="276"/>
        <v>0</v>
      </c>
    </row>
    <row r="19302" spans="6:11" x14ac:dyDescent="0.2">
      <c r="F19302" s="3">
        <v>40983</v>
      </c>
      <c r="G19302">
        <v>5</v>
      </c>
      <c r="H19302">
        <v>20120315</v>
      </c>
      <c r="I19302">
        <v>5</v>
      </c>
      <c r="J19302">
        <v>19.170000000000002</v>
      </c>
      <c r="K19302">
        <f t="shared" si="276"/>
        <v>0</v>
      </c>
    </row>
    <row r="19303" spans="6:11" x14ac:dyDescent="0.2">
      <c r="F19303" s="3">
        <v>40983</v>
      </c>
      <c r="G19303">
        <v>6</v>
      </c>
      <c r="H19303">
        <v>20120315</v>
      </c>
      <c r="I19303">
        <v>6</v>
      </c>
      <c r="J19303">
        <v>19.43</v>
      </c>
      <c r="K19303">
        <f t="shared" si="276"/>
        <v>0</v>
      </c>
    </row>
    <row r="19304" spans="6:11" x14ac:dyDescent="0.2">
      <c r="F19304" s="3">
        <v>40983</v>
      </c>
      <c r="G19304">
        <v>7</v>
      </c>
      <c r="H19304">
        <v>20120315</v>
      </c>
      <c r="I19304">
        <v>7</v>
      </c>
      <c r="J19304">
        <v>22.61</v>
      </c>
      <c r="K19304">
        <f t="shared" si="276"/>
        <v>0</v>
      </c>
    </row>
    <row r="19305" spans="6:11" x14ac:dyDescent="0.2">
      <c r="F19305" s="3">
        <v>40983</v>
      </c>
      <c r="G19305">
        <v>8</v>
      </c>
      <c r="H19305">
        <v>20120315</v>
      </c>
      <c r="I19305">
        <v>8</v>
      </c>
      <c r="J19305">
        <v>24.11</v>
      </c>
      <c r="K19305">
        <f t="shared" si="276"/>
        <v>0</v>
      </c>
    </row>
    <row r="19306" spans="6:11" x14ac:dyDescent="0.2">
      <c r="F19306" s="3">
        <v>40983</v>
      </c>
      <c r="G19306">
        <v>9</v>
      </c>
      <c r="H19306">
        <v>20120315</v>
      </c>
      <c r="I19306">
        <v>9</v>
      </c>
      <c r="J19306">
        <v>24.04</v>
      </c>
      <c r="K19306">
        <f t="shared" si="276"/>
        <v>0</v>
      </c>
    </row>
    <row r="19307" spans="6:11" x14ac:dyDescent="0.2">
      <c r="F19307" s="3">
        <v>40983</v>
      </c>
      <c r="G19307">
        <v>10</v>
      </c>
      <c r="H19307">
        <v>20120315</v>
      </c>
      <c r="I19307">
        <v>10</v>
      </c>
      <c r="J19307">
        <v>25.66</v>
      </c>
      <c r="K19307">
        <f t="shared" si="276"/>
        <v>0</v>
      </c>
    </row>
    <row r="19308" spans="6:11" x14ac:dyDescent="0.2">
      <c r="F19308" s="3">
        <v>40983</v>
      </c>
      <c r="G19308">
        <v>11</v>
      </c>
      <c r="H19308">
        <v>20120315</v>
      </c>
      <c r="I19308">
        <v>11</v>
      </c>
      <c r="J19308">
        <v>26.57</v>
      </c>
      <c r="K19308">
        <f t="shared" si="276"/>
        <v>0</v>
      </c>
    </row>
    <row r="19309" spans="6:11" x14ac:dyDescent="0.2">
      <c r="F19309" s="3">
        <v>40983</v>
      </c>
      <c r="G19309">
        <v>12</v>
      </c>
      <c r="H19309">
        <v>20120315</v>
      </c>
      <c r="I19309">
        <v>12</v>
      </c>
      <c r="J19309">
        <v>26.57</v>
      </c>
      <c r="K19309">
        <f t="shared" si="276"/>
        <v>0</v>
      </c>
    </row>
    <row r="19310" spans="6:11" x14ac:dyDescent="0.2">
      <c r="F19310" s="3">
        <v>40983</v>
      </c>
      <c r="G19310">
        <v>13</v>
      </c>
      <c r="H19310">
        <v>20120315</v>
      </c>
      <c r="I19310">
        <v>13</v>
      </c>
      <c r="J19310">
        <v>26.24</v>
      </c>
      <c r="K19310">
        <f t="shared" si="276"/>
        <v>0</v>
      </c>
    </row>
    <row r="19311" spans="6:11" x14ac:dyDescent="0.2">
      <c r="F19311" s="3">
        <v>40983</v>
      </c>
      <c r="G19311">
        <v>14</v>
      </c>
      <c r="H19311">
        <v>20120315</v>
      </c>
      <c r="I19311">
        <v>14</v>
      </c>
      <c r="J19311">
        <v>24.15</v>
      </c>
      <c r="K19311">
        <f t="shared" si="276"/>
        <v>0</v>
      </c>
    </row>
    <row r="19312" spans="6:11" x14ac:dyDescent="0.2">
      <c r="F19312" s="3">
        <v>40983</v>
      </c>
      <c r="G19312">
        <v>15</v>
      </c>
      <c r="H19312">
        <v>20120315</v>
      </c>
      <c r="I19312">
        <v>15</v>
      </c>
      <c r="J19312">
        <v>24.11</v>
      </c>
      <c r="K19312">
        <f t="shared" si="276"/>
        <v>0</v>
      </c>
    </row>
    <row r="19313" spans="6:11" x14ac:dyDescent="0.2">
      <c r="F19313" s="3">
        <v>40983</v>
      </c>
      <c r="G19313">
        <v>16</v>
      </c>
      <c r="H19313">
        <v>20120315</v>
      </c>
      <c r="I19313">
        <v>16</v>
      </c>
      <c r="J19313">
        <v>24.04</v>
      </c>
      <c r="K19313">
        <f t="shared" si="276"/>
        <v>0</v>
      </c>
    </row>
    <row r="19314" spans="6:11" x14ac:dyDescent="0.2">
      <c r="F19314" s="3">
        <v>40983</v>
      </c>
      <c r="G19314">
        <v>17</v>
      </c>
      <c r="H19314">
        <v>20120315</v>
      </c>
      <c r="I19314">
        <v>17</v>
      </c>
      <c r="J19314">
        <v>24.04</v>
      </c>
      <c r="K19314">
        <f t="shared" si="276"/>
        <v>0</v>
      </c>
    </row>
    <row r="19315" spans="6:11" x14ac:dyDescent="0.2">
      <c r="F19315" s="3">
        <v>40983</v>
      </c>
      <c r="G19315">
        <v>18</v>
      </c>
      <c r="H19315">
        <v>20120315</v>
      </c>
      <c r="I19315">
        <v>18</v>
      </c>
      <c r="J19315">
        <v>26.24</v>
      </c>
      <c r="K19315">
        <f t="shared" si="276"/>
        <v>0</v>
      </c>
    </row>
    <row r="19316" spans="6:11" x14ac:dyDescent="0.2">
      <c r="F19316" s="3">
        <v>40983</v>
      </c>
      <c r="G19316">
        <v>19</v>
      </c>
      <c r="H19316">
        <v>20120315</v>
      </c>
      <c r="I19316">
        <v>19</v>
      </c>
      <c r="J19316">
        <v>27.27</v>
      </c>
      <c r="K19316">
        <f t="shared" si="276"/>
        <v>0</v>
      </c>
    </row>
    <row r="19317" spans="6:11" x14ac:dyDescent="0.2">
      <c r="F19317" s="3">
        <v>40983</v>
      </c>
      <c r="G19317">
        <v>20</v>
      </c>
      <c r="H19317">
        <v>20120315</v>
      </c>
      <c r="I19317">
        <v>20</v>
      </c>
      <c r="J19317">
        <v>28.25</v>
      </c>
      <c r="K19317">
        <f t="shared" si="276"/>
        <v>0</v>
      </c>
    </row>
    <row r="19318" spans="6:11" x14ac:dyDescent="0.2">
      <c r="F19318" s="3">
        <v>40983</v>
      </c>
      <c r="G19318">
        <v>21</v>
      </c>
      <c r="H19318">
        <v>20120315</v>
      </c>
      <c r="I19318">
        <v>21</v>
      </c>
      <c r="J19318">
        <v>27.27</v>
      </c>
      <c r="K19318">
        <f t="shared" si="276"/>
        <v>0</v>
      </c>
    </row>
    <row r="19319" spans="6:11" x14ac:dyDescent="0.2">
      <c r="F19319" s="3">
        <v>40983</v>
      </c>
      <c r="G19319">
        <v>22</v>
      </c>
      <c r="H19319">
        <v>20120315</v>
      </c>
      <c r="I19319">
        <v>22</v>
      </c>
      <c r="J19319">
        <v>23.55</v>
      </c>
      <c r="K19319">
        <f t="shared" si="276"/>
        <v>0</v>
      </c>
    </row>
    <row r="19320" spans="6:11" x14ac:dyDescent="0.2">
      <c r="F19320" s="3">
        <v>40983</v>
      </c>
      <c r="G19320">
        <v>23</v>
      </c>
      <c r="H19320">
        <v>20120315</v>
      </c>
      <c r="I19320">
        <v>23</v>
      </c>
      <c r="J19320">
        <v>20.98</v>
      </c>
      <c r="K19320">
        <f t="shared" si="276"/>
        <v>0</v>
      </c>
    </row>
    <row r="19321" spans="6:11" x14ac:dyDescent="0.2">
      <c r="F19321" s="3">
        <v>40983</v>
      </c>
      <c r="G19321">
        <v>24</v>
      </c>
      <c r="H19321">
        <v>20120315</v>
      </c>
      <c r="I19321">
        <v>24</v>
      </c>
      <c r="J19321">
        <v>19.559999999999999</v>
      </c>
      <c r="K19321">
        <f t="shared" si="276"/>
        <v>0</v>
      </c>
    </row>
    <row r="19322" spans="6:11" x14ac:dyDescent="0.2">
      <c r="F19322" s="3">
        <v>40984</v>
      </c>
      <c r="G19322">
        <v>1</v>
      </c>
      <c r="H19322">
        <v>20120316</v>
      </c>
      <c r="I19322">
        <v>1</v>
      </c>
      <c r="J19322">
        <v>18</v>
      </c>
      <c r="K19322">
        <f t="shared" si="276"/>
        <v>0</v>
      </c>
    </row>
    <row r="19323" spans="6:11" x14ac:dyDescent="0.2">
      <c r="F19323" s="3">
        <v>40984</v>
      </c>
      <c r="G19323">
        <v>2</v>
      </c>
      <c r="H19323">
        <v>20120316</v>
      </c>
      <c r="I19323">
        <v>2</v>
      </c>
      <c r="J19323">
        <v>18</v>
      </c>
      <c r="K19323">
        <f t="shared" si="276"/>
        <v>0</v>
      </c>
    </row>
    <row r="19324" spans="6:11" x14ac:dyDescent="0.2">
      <c r="F19324" s="3">
        <v>40984</v>
      </c>
      <c r="G19324">
        <v>3</v>
      </c>
      <c r="H19324">
        <v>20120316</v>
      </c>
      <c r="I19324">
        <v>3</v>
      </c>
      <c r="J19324">
        <v>17.7</v>
      </c>
      <c r="K19324">
        <f t="shared" si="276"/>
        <v>0</v>
      </c>
    </row>
    <row r="19325" spans="6:11" x14ac:dyDescent="0.2">
      <c r="F19325" s="3">
        <v>40984</v>
      </c>
      <c r="G19325">
        <v>4</v>
      </c>
      <c r="H19325">
        <v>20120316</v>
      </c>
      <c r="I19325">
        <v>4</v>
      </c>
      <c r="J19325">
        <v>18</v>
      </c>
      <c r="K19325">
        <f t="shared" si="276"/>
        <v>0</v>
      </c>
    </row>
    <row r="19326" spans="6:11" x14ac:dyDescent="0.2">
      <c r="F19326" s="3">
        <v>40984</v>
      </c>
      <c r="G19326">
        <v>5</v>
      </c>
      <c r="H19326">
        <v>20120316</v>
      </c>
      <c r="I19326">
        <v>5</v>
      </c>
      <c r="J19326">
        <v>18</v>
      </c>
      <c r="K19326">
        <f t="shared" si="276"/>
        <v>0</v>
      </c>
    </row>
    <row r="19327" spans="6:11" x14ac:dyDescent="0.2">
      <c r="F19327" s="3">
        <v>40984</v>
      </c>
      <c r="G19327">
        <v>6</v>
      </c>
      <c r="H19327">
        <v>20120316</v>
      </c>
      <c r="I19327">
        <v>6</v>
      </c>
      <c r="J19327">
        <v>18.07</v>
      </c>
      <c r="K19327">
        <f t="shared" si="276"/>
        <v>0</v>
      </c>
    </row>
    <row r="19328" spans="6:11" x14ac:dyDescent="0.2">
      <c r="F19328" s="3">
        <v>40984</v>
      </c>
      <c r="G19328">
        <v>7</v>
      </c>
      <c r="H19328">
        <v>20120316</v>
      </c>
      <c r="I19328">
        <v>7</v>
      </c>
      <c r="J19328">
        <v>20.93</v>
      </c>
      <c r="K19328">
        <f t="shared" si="276"/>
        <v>0</v>
      </c>
    </row>
    <row r="19329" spans="6:11" x14ac:dyDescent="0.2">
      <c r="F19329" s="3">
        <v>40984</v>
      </c>
      <c r="G19329">
        <v>8</v>
      </c>
      <c r="H19329">
        <v>20120316</v>
      </c>
      <c r="I19329">
        <v>8</v>
      </c>
      <c r="J19329">
        <v>25.58</v>
      </c>
      <c r="K19329">
        <f t="shared" si="276"/>
        <v>0</v>
      </c>
    </row>
    <row r="19330" spans="6:11" x14ac:dyDescent="0.2">
      <c r="F19330" s="3">
        <v>40984</v>
      </c>
      <c r="G19330">
        <v>9</v>
      </c>
      <c r="H19330">
        <v>20120316</v>
      </c>
      <c r="I19330">
        <v>9</v>
      </c>
      <c r="J19330">
        <v>25.8</v>
      </c>
      <c r="K19330">
        <f t="shared" si="276"/>
        <v>0</v>
      </c>
    </row>
    <row r="19331" spans="6:11" x14ac:dyDescent="0.2">
      <c r="F19331" s="3">
        <v>40984</v>
      </c>
      <c r="G19331">
        <v>10</v>
      </c>
      <c r="H19331">
        <v>20120316</v>
      </c>
      <c r="I19331">
        <v>10</v>
      </c>
      <c r="J19331">
        <v>25.98</v>
      </c>
      <c r="K19331">
        <f t="shared" si="276"/>
        <v>0</v>
      </c>
    </row>
    <row r="19332" spans="6:11" x14ac:dyDescent="0.2">
      <c r="F19332" s="3">
        <v>40984</v>
      </c>
      <c r="G19332">
        <v>11</v>
      </c>
      <c r="H19332">
        <v>20120316</v>
      </c>
      <c r="I19332">
        <v>11</v>
      </c>
      <c r="J19332">
        <v>25.98</v>
      </c>
      <c r="K19332">
        <f t="shared" si="276"/>
        <v>0</v>
      </c>
    </row>
    <row r="19333" spans="6:11" x14ac:dyDescent="0.2">
      <c r="F19333" s="3">
        <v>40984</v>
      </c>
      <c r="G19333">
        <v>12</v>
      </c>
      <c r="H19333">
        <v>20120316</v>
      </c>
      <c r="I19333">
        <v>12</v>
      </c>
      <c r="J19333">
        <v>25.98</v>
      </c>
      <c r="K19333">
        <f t="shared" si="276"/>
        <v>0</v>
      </c>
    </row>
    <row r="19334" spans="6:11" x14ac:dyDescent="0.2">
      <c r="F19334" s="3">
        <v>40984</v>
      </c>
      <c r="G19334">
        <v>13</v>
      </c>
      <c r="H19334">
        <v>20120316</v>
      </c>
      <c r="I19334">
        <v>13</v>
      </c>
      <c r="J19334">
        <v>25.98</v>
      </c>
      <c r="K19334">
        <f t="shared" si="276"/>
        <v>0</v>
      </c>
    </row>
    <row r="19335" spans="6:11" x14ac:dyDescent="0.2">
      <c r="F19335" s="3">
        <v>40984</v>
      </c>
      <c r="G19335">
        <v>14</v>
      </c>
      <c r="H19335">
        <v>20120316</v>
      </c>
      <c r="I19335">
        <v>14</v>
      </c>
      <c r="J19335">
        <v>25.98</v>
      </c>
      <c r="K19335">
        <f t="shared" ref="K19335:K19398" si="277">G19335-I19335</f>
        <v>0</v>
      </c>
    </row>
    <row r="19336" spans="6:11" x14ac:dyDescent="0.2">
      <c r="F19336" s="3">
        <v>40984</v>
      </c>
      <c r="G19336">
        <v>15</v>
      </c>
      <c r="H19336">
        <v>20120316</v>
      </c>
      <c r="I19336">
        <v>15</v>
      </c>
      <c r="J19336">
        <v>24.43</v>
      </c>
      <c r="K19336">
        <f t="shared" si="277"/>
        <v>0</v>
      </c>
    </row>
    <row r="19337" spans="6:11" x14ac:dyDescent="0.2">
      <c r="F19337" s="3">
        <v>40984</v>
      </c>
      <c r="G19337">
        <v>16</v>
      </c>
      <c r="H19337">
        <v>20120316</v>
      </c>
      <c r="I19337">
        <v>16</v>
      </c>
      <c r="J19337">
        <v>22.72</v>
      </c>
      <c r="K19337">
        <f t="shared" si="277"/>
        <v>0</v>
      </c>
    </row>
    <row r="19338" spans="6:11" x14ac:dyDescent="0.2">
      <c r="F19338" s="3">
        <v>40984</v>
      </c>
      <c r="G19338">
        <v>17</v>
      </c>
      <c r="H19338">
        <v>20120316</v>
      </c>
      <c r="I19338">
        <v>17</v>
      </c>
      <c r="J19338">
        <v>22.72</v>
      </c>
      <c r="K19338">
        <f t="shared" si="277"/>
        <v>0</v>
      </c>
    </row>
    <row r="19339" spans="6:11" x14ac:dyDescent="0.2">
      <c r="F19339" s="3">
        <v>40984</v>
      </c>
      <c r="G19339">
        <v>18</v>
      </c>
      <c r="H19339">
        <v>20120316</v>
      </c>
      <c r="I19339">
        <v>18</v>
      </c>
      <c r="J19339">
        <v>25.62</v>
      </c>
      <c r="K19339">
        <f t="shared" si="277"/>
        <v>0</v>
      </c>
    </row>
    <row r="19340" spans="6:11" x14ac:dyDescent="0.2">
      <c r="F19340" s="3">
        <v>40984</v>
      </c>
      <c r="G19340">
        <v>19</v>
      </c>
      <c r="H19340">
        <v>20120316</v>
      </c>
      <c r="I19340">
        <v>19</v>
      </c>
      <c r="J19340">
        <v>25.98</v>
      </c>
      <c r="K19340">
        <f t="shared" si="277"/>
        <v>0</v>
      </c>
    </row>
    <row r="19341" spans="6:11" x14ac:dyDescent="0.2">
      <c r="F19341" s="3">
        <v>40984</v>
      </c>
      <c r="G19341">
        <v>20</v>
      </c>
      <c r="H19341">
        <v>20120316</v>
      </c>
      <c r="I19341">
        <v>20</v>
      </c>
      <c r="J19341">
        <v>26.29</v>
      </c>
      <c r="K19341">
        <f t="shared" si="277"/>
        <v>0</v>
      </c>
    </row>
    <row r="19342" spans="6:11" x14ac:dyDescent="0.2">
      <c r="F19342" s="3">
        <v>40984</v>
      </c>
      <c r="G19342">
        <v>21</v>
      </c>
      <c r="H19342">
        <v>20120316</v>
      </c>
      <c r="I19342">
        <v>21</v>
      </c>
      <c r="J19342">
        <v>25.98</v>
      </c>
      <c r="K19342">
        <f t="shared" si="277"/>
        <v>0</v>
      </c>
    </row>
    <row r="19343" spans="6:11" x14ac:dyDescent="0.2">
      <c r="F19343" s="3">
        <v>40984</v>
      </c>
      <c r="G19343">
        <v>22</v>
      </c>
      <c r="H19343">
        <v>20120316</v>
      </c>
      <c r="I19343">
        <v>22</v>
      </c>
      <c r="J19343">
        <v>21.49</v>
      </c>
      <c r="K19343">
        <f t="shared" si="277"/>
        <v>0</v>
      </c>
    </row>
    <row r="19344" spans="6:11" x14ac:dyDescent="0.2">
      <c r="F19344" s="3">
        <v>40984</v>
      </c>
      <c r="G19344">
        <v>23</v>
      </c>
      <c r="H19344">
        <v>20120316</v>
      </c>
      <c r="I19344">
        <v>23</v>
      </c>
      <c r="J19344">
        <v>19.13</v>
      </c>
      <c r="K19344">
        <f t="shared" si="277"/>
        <v>0</v>
      </c>
    </row>
    <row r="19345" spans="6:11" x14ac:dyDescent="0.2">
      <c r="F19345" s="3">
        <v>40984</v>
      </c>
      <c r="G19345">
        <v>24</v>
      </c>
      <c r="H19345">
        <v>20120316</v>
      </c>
      <c r="I19345">
        <v>24</v>
      </c>
      <c r="J19345">
        <v>18.07</v>
      </c>
      <c r="K19345">
        <f t="shared" si="277"/>
        <v>0</v>
      </c>
    </row>
    <row r="19346" spans="6:11" x14ac:dyDescent="0.2">
      <c r="F19346" s="3">
        <v>40985</v>
      </c>
      <c r="G19346">
        <v>1</v>
      </c>
      <c r="H19346">
        <v>20120317</v>
      </c>
      <c r="I19346">
        <v>1</v>
      </c>
      <c r="J19346">
        <v>18.489999999999998</v>
      </c>
      <c r="K19346">
        <f t="shared" si="277"/>
        <v>0</v>
      </c>
    </row>
    <row r="19347" spans="6:11" x14ac:dyDescent="0.2">
      <c r="F19347" s="3">
        <v>40985</v>
      </c>
      <c r="G19347">
        <v>2</v>
      </c>
      <c r="H19347">
        <v>20120317</v>
      </c>
      <c r="I19347">
        <v>2</v>
      </c>
      <c r="J19347">
        <v>18.48</v>
      </c>
      <c r="K19347">
        <f t="shared" si="277"/>
        <v>0</v>
      </c>
    </row>
    <row r="19348" spans="6:11" x14ac:dyDescent="0.2">
      <c r="F19348" s="3">
        <v>40985</v>
      </c>
      <c r="G19348">
        <v>3</v>
      </c>
      <c r="H19348">
        <v>20120317</v>
      </c>
      <c r="I19348">
        <v>3</v>
      </c>
      <c r="J19348">
        <v>17.43</v>
      </c>
      <c r="K19348">
        <f t="shared" si="277"/>
        <v>0</v>
      </c>
    </row>
    <row r="19349" spans="6:11" x14ac:dyDescent="0.2">
      <c r="F19349" s="3">
        <v>40985</v>
      </c>
      <c r="G19349">
        <v>4</v>
      </c>
      <c r="H19349">
        <v>20120317</v>
      </c>
      <c r="I19349">
        <v>4</v>
      </c>
      <c r="J19349">
        <v>17.420000000000002</v>
      </c>
      <c r="K19349">
        <f t="shared" si="277"/>
        <v>0</v>
      </c>
    </row>
    <row r="19350" spans="6:11" x14ac:dyDescent="0.2">
      <c r="F19350" s="3">
        <v>40985</v>
      </c>
      <c r="G19350">
        <v>5</v>
      </c>
      <c r="H19350">
        <v>20120317</v>
      </c>
      <c r="I19350">
        <v>5</v>
      </c>
      <c r="J19350">
        <v>17.43</v>
      </c>
      <c r="K19350">
        <f t="shared" si="277"/>
        <v>0</v>
      </c>
    </row>
    <row r="19351" spans="6:11" x14ac:dyDescent="0.2">
      <c r="F19351" s="3">
        <v>40985</v>
      </c>
      <c r="G19351">
        <v>6</v>
      </c>
      <c r="H19351">
        <v>20120317</v>
      </c>
      <c r="I19351">
        <v>6</v>
      </c>
      <c r="J19351">
        <v>17.47</v>
      </c>
      <c r="K19351">
        <f t="shared" si="277"/>
        <v>0</v>
      </c>
    </row>
    <row r="19352" spans="6:11" x14ac:dyDescent="0.2">
      <c r="F19352" s="3">
        <v>40985</v>
      </c>
      <c r="G19352">
        <v>7</v>
      </c>
      <c r="H19352">
        <v>20120317</v>
      </c>
      <c r="I19352">
        <v>7</v>
      </c>
      <c r="J19352">
        <v>18.57</v>
      </c>
      <c r="K19352">
        <f t="shared" si="277"/>
        <v>0</v>
      </c>
    </row>
    <row r="19353" spans="6:11" x14ac:dyDescent="0.2">
      <c r="F19353" s="3">
        <v>40985</v>
      </c>
      <c r="G19353">
        <v>8</v>
      </c>
      <c r="H19353">
        <v>20120317</v>
      </c>
      <c r="I19353">
        <v>8</v>
      </c>
      <c r="J19353">
        <v>20.02</v>
      </c>
      <c r="K19353">
        <f t="shared" si="277"/>
        <v>0</v>
      </c>
    </row>
    <row r="19354" spans="6:11" x14ac:dyDescent="0.2">
      <c r="F19354" s="3">
        <v>40985</v>
      </c>
      <c r="G19354">
        <v>9</v>
      </c>
      <c r="H19354">
        <v>20120317</v>
      </c>
      <c r="I19354">
        <v>9</v>
      </c>
      <c r="J19354">
        <v>21.6</v>
      </c>
      <c r="K19354">
        <f t="shared" si="277"/>
        <v>0</v>
      </c>
    </row>
    <row r="19355" spans="6:11" x14ac:dyDescent="0.2">
      <c r="F19355" s="3">
        <v>40985</v>
      </c>
      <c r="G19355">
        <v>10</v>
      </c>
      <c r="H19355">
        <v>20120317</v>
      </c>
      <c r="I19355">
        <v>10</v>
      </c>
      <c r="J19355">
        <v>22.87</v>
      </c>
      <c r="K19355">
        <f t="shared" si="277"/>
        <v>0</v>
      </c>
    </row>
    <row r="19356" spans="6:11" x14ac:dyDescent="0.2">
      <c r="F19356" s="3">
        <v>40985</v>
      </c>
      <c r="G19356">
        <v>11</v>
      </c>
      <c r="H19356">
        <v>20120317</v>
      </c>
      <c r="I19356">
        <v>11</v>
      </c>
      <c r="J19356">
        <v>22.87</v>
      </c>
      <c r="K19356">
        <f t="shared" si="277"/>
        <v>0</v>
      </c>
    </row>
    <row r="19357" spans="6:11" x14ac:dyDescent="0.2">
      <c r="F19357" s="3">
        <v>40985</v>
      </c>
      <c r="G19357">
        <v>12</v>
      </c>
      <c r="H19357">
        <v>20120317</v>
      </c>
      <c r="I19357">
        <v>12</v>
      </c>
      <c r="J19357">
        <v>22.87</v>
      </c>
      <c r="K19357">
        <f t="shared" si="277"/>
        <v>0</v>
      </c>
    </row>
    <row r="19358" spans="6:11" x14ac:dyDescent="0.2">
      <c r="F19358" s="3">
        <v>40985</v>
      </c>
      <c r="G19358">
        <v>13</v>
      </c>
      <c r="H19358">
        <v>20120317</v>
      </c>
      <c r="I19358">
        <v>13</v>
      </c>
      <c r="J19358">
        <v>22.87</v>
      </c>
      <c r="K19358">
        <f t="shared" si="277"/>
        <v>0</v>
      </c>
    </row>
    <row r="19359" spans="6:11" x14ac:dyDescent="0.2">
      <c r="F19359" s="3">
        <v>40985</v>
      </c>
      <c r="G19359">
        <v>14</v>
      </c>
      <c r="H19359">
        <v>20120317</v>
      </c>
      <c r="I19359">
        <v>14</v>
      </c>
      <c r="J19359">
        <v>22.36</v>
      </c>
      <c r="K19359">
        <f t="shared" si="277"/>
        <v>0</v>
      </c>
    </row>
    <row r="19360" spans="6:11" x14ac:dyDescent="0.2">
      <c r="F19360" s="3">
        <v>40985</v>
      </c>
      <c r="G19360">
        <v>15</v>
      </c>
      <c r="H19360">
        <v>20120317</v>
      </c>
      <c r="I19360">
        <v>15</v>
      </c>
      <c r="J19360">
        <v>21.6</v>
      </c>
      <c r="K19360">
        <f t="shared" si="277"/>
        <v>0</v>
      </c>
    </row>
    <row r="19361" spans="6:11" x14ac:dyDescent="0.2">
      <c r="F19361" s="3">
        <v>40985</v>
      </c>
      <c r="G19361">
        <v>16</v>
      </c>
      <c r="H19361">
        <v>20120317</v>
      </c>
      <c r="I19361">
        <v>16</v>
      </c>
      <c r="J19361">
        <v>20.7</v>
      </c>
      <c r="K19361">
        <f t="shared" si="277"/>
        <v>0</v>
      </c>
    </row>
    <row r="19362" spans="6:11" x14ac:dyDescent="0.2">
      <c r="F19362" s="3">
        <v>40985</v>
      </c>
      <c r="G19362">
        <v>17</v>
      </c>
      <c r="H19362">
        <v>20120317</v>
      </c>
      <c r="I19362">
        <v>17</v>
      </c>
      <c r="J19362">
        <v>21.6</v>
      </c>
      <c r="K19362">
        <f t="shared" si="277"/>
        <v>0</v>
      </c>
    </row>
    <row r="19363" spans="6:11" x14ac:dyDescent="0.2">
      <c r="F19363" s="3">
        <v>40985</v>
      </c>
      <c r="G19363">
        <v>18</v>
      </c>
      <c r="H19363">
        <v>20120317</v>
      </c>
      <c r="I19363">
        <v>18</v>
      </c>
      <c r="J19363">
        <v>22.87</v>
      </c>
      <c r="K19363">
        <f t="shared" si="277"/>
        <v>0</v>
      </c>
    </row>
    <row r="19364" spans="6:11" x14ac:dyDescent="0.2">
      <c r="F19364" s="3">
        <v>40985</v>
      </c>
      <c r="G19364">
        <v>19</v>
      </c>
      <c r="H19364">
        <v>20120317</v>
      </c>
      <c r="I19364">
        <v>19</v>
      </c>
      <c r="J19364">
        <v>24.82</v>
      </c>
      <c r="K19364">
        <f t="shared" si="277"/>
        <v>0</v>
      </c>
    </row>
    <row r="19365" spans="6:11" x14ac:dyDescent="0.2">
      <c r="F19365" s="3">
        <v>40985</v>
      </c>
      <c r="G19365">
        <v>20</v>
      </c>
      <c r="H19365">
        <v>20120317</v>
      </c>
      <c r="I19365">
        <v>20</v>
      </c>
      <c r="J19365">
        <v>26.35</v>
      </c>
      <c r="K19365">
        <f t="shared" si="277"/>
        <v>0</v>
      </c>
    </row>
    <row r="19366" spans="6:11" x14ac:dyDescent="0.2">
      <c r="F19366" s="3">
        <v>40985</v>
      </c>
      <c r="G19366">
        <v>21</v>
      </c>
      <c r="H19366">
        <v>20120317</v>
      </c>
      <c r="I19366">
        <v>21</v>
      </c>
      <c r="J19366">
        <v>24.9</v>
      </c>
      <c r="K19366">
        <f t="shared" si="277"/>
        <v>0</v>
      </c>
    </row>
    <row r="19367" spans="6:11" x14ac:dyDescent="0.2">
      <c r="F19367" s="3">
        <v>40985</v>
      </c>
      <c r="G19367">
        <v>22</v>
      </c>
      <c r="H19367">
        <v>20120317</v>
      </c>
      <c r="I19367">
        <v>22</v>
      </c>
      <c r="J19367">
        <v>22.7</v>
      </c>
      <c r="K19367">
        <f t="shared" si="277"/>
        <v>0</v>
      </c>
    </row>
    <row r="19368" spans="6:11" x14ac:dyDescent="0.2">
      <c r="F19368" s="3">
        <v>40985</v>
      </c>
      <c r="G19368">
        <v>23</v>
      </c>
      <c r="H19368">
        <v>20120317</v>
      </c>
      <c r="I19368">
        <v>23</v>
      </c>
      <c r="J19368">
        <v>20.02</v>
      </c>
      <c r="K19368">
        <f t="shared" si="277"/>
        <v>0</v>
      </c>
    </row>
    <row r="19369" spans="6:11" x14ac:dyDescent="0.2">
      <c r="F19369" s="3">
        <v>40985</v>
      </c>
      <c r="G19369">
        <v>24</v>
      </c>
      <c r="H19369">
        <v>20120317</v>
      </c>
      <c r="I19369">
        <v>24</v>
      </c>
      <c r="J19369">
        <v>18.57</v>
      </c>
      <c r="K19369">
        <f t="shared" si="277"/>
        <v>0</v>
      </c>
    </row>
    <row r="19370" spans="6:11" x14ac:dyDescent="0.2">
      <c r="F19370" s="3">
        <v>40986</v>
      </c>
      <c r="G19370">
        <v>1</v>
      </c>
      <c r="H19370">
        <v>20120318</v>
      </c>
      <c r="I19370">
        <v>1</v>
      </c>
      <c r="J19370">
        <v>18.57</v>
      </c>
      <c r="K19370">
        <f t="shared" si="277"/>
        <v>0</v>
      </c>
    </row>
    <row r="19371" spans="6:11" x14ac:dyDescent="0.2">
      <c r="F19371" s="3">
        <v>40986</v>
      </c>
      <c r="G19371">
        <v>2</v>
      </c>
      <c r="H19371">
        <v>20120318</v>
      </c>
      <c r="I19371">
        <v>2</v>
      </c>
      <c r="J19371">
        <v>18.57</v>
      </c>
      <c r="K19371">
        <f t="shared" si="277"/>
        <v>0</v>
      </c>
    </row>
    <row r="19372" spans="6:11" x14ac:dyDescent="0.2">
      <c r="F19372" s="3">
        <v>40986</v>
      </c>
      <c r="G19372">
        <v>3</v>
      </c>
      <c r="H19372">
        <v>20120318</v>
      </c>
      <c r="I19372">
        <v>3</v>
      </c>
      <c r="J19372">
        <v>18.57</v>
      </c>
      <c r="K19372">
        <f t="shared" si="277"/>
        <v>0</v>
      </c>
    </row>
    <row r="19373" spans="6:11" x14ac:dyDescent="0.2">
      <c r="F19373" s="3">
        <v>40986</v>
      </c>
      <c r="G19373">
        <v>4</v>
      </c>
      <c r="H19373">
        <v>20120318</v>
      </c>
      <c r="I19373">
        <v>4</v>
      </c>
      <c r="J19373">
        <v>18.57</v>
      </c>
      <c r="K19373">
        <f t="shared" si="277"/>
        <v>0</v>
      </c>
    </row>
    <row r="19374" spans="6:11" x14ac:dyDescent="0.2">
      <c r="F19374" s="3">
        <v>40986</v>
      </c>
      <c r="G19374">
        <v>5</v>
      </c>
      <c r="H19374">
        <v>20120318</v>
      </c>
      <c r="I19374">
        <v>5</v>
      </c>
      <c r="J19374">
        <v>18.57</v>
      </c>
      <c r="K19374">
        <f t="shared" si="277"/>
        <v>0</v>
      </c>
    </row>
    <row r="19375" spans="6:11" x14ac:dyDescent="0.2">
      <c r="F19375" s="3">
        <v>40986</v>
      </c>
      <c r="G19375">
        <v>6</v>
      </c>
      <c r="H19375">
        <v>20120318</v>
      </c>
      <c r="I19375">
        <v>6</v>
      </c>
      <c r="J19375">
        <v>18.57</v>
      </c>
      <c r="K19375">
        <f t="shared" si="277"/>
        <v>0</v>
      </c>
    </row>
    <row r="19376" spans="6:11" x14ac:dyDescent="0.2">
      <c r="F19376" s="3">
        <v>40986</v>
      </c>
      <c r="G19376">
        <v>7</v>
      </c>
      <c r="H19376">
        <v>20120318</v>
      </c>
      <c r="I19376">
        <v>7</v>
      </c>
      <c r="J19376">
        <v>18.57</v>
      </c>
      <c r="K19376">
        <f t="shared" si="277"/>
        <v>0</v>
      </c>
    </row>
    <row r="19377" spans="6:11" x14ac:dyDescent="0.2">
      <c r="F19377" s="3">
        <v>40986</v>
      </c>
      <c r="G19377">
        <v>8</v>
      </c>
      <c r="H19377">
        <v>20120318</v>
      </c>
      <c r="I19377">
        <v>8</v>
      </c>
      <c r="J19377">
        <v>18.68</v>
      </c>
      <c r="K19377">
        <f t="shared" si="277"/>
        <v>0</v>
      </c>
    </row>
    <row r="19378" spans="6:11" x14ac:dyDescent="0.2">
      <c r="F19378" s="3">
        <v>40986</v>
      </c>
      <c r="G19378">
        <v>9</v>
      </c>
      <c r="H19378">
        <v>20120318</v>
      </c>
      <c r="I19378">
        <v>9</v>
      </c>
      <c r="J19378">
        <v>20.100000000000001</v>
      </c>
      <c r="K19378">
        <f t="shared" si="277"/>
        <v>0</v>
      </c>
    </row>
    <row r="19379" spans="6:11" x14ac:dyDescent="0.2">
      <c r="F19379" s="3">
        <v>40986</v>
      </c>
      <c r="G19379">
        <v>10</v>
      </c>
      <c r="H19379">
        <v>20120318</v>
      </c>
      <c r="I19379">
        <v>10</v>
      </c>
      <c r="J19379">
        <v>21.6</v>
      </c>
      <c r="K19379">
        <f t="shared" si="277"/>
        <v>0</v>
      </c>
    </row>
    <row r="19380" spans="6:11" x14ac:dyDescent="0.2">
      <c r="F19380" s="3">
        <v>40986</v>
      </c>
      <c r="G19380">
        <v>11</v>
      </c>
      <c r="H19380">
        <v>20120318</v>
      </c>
      <c r="I19380">
        <v>11</v>
      </c>
      <c r="J19380">
        <v>22.4</v>
      </c>
      <c r="K19380">
        <f t="shared" si="277"/>
        <v>0</v>
      </c>
    </row>
    <row r="19381" spans="6:11" x14ac:dyDescent="0.2">
      <c r="F19381" s="3">
        <v>40986</v>
      </c>
      <c r="G19381">
        <v>12</v>
      </c>
      <c r="H19381">
        <v>20120318</v>
      </c>
      <c r="I19381">
        <v>12</v>
      </c>
      <c r="J19381">
        <v>22.4</v>
      </c>
      <c r="K19381">
        <f t="shared" si="277"/>
        <v>0</v>
      </c>
    </row>
    <row r="19382" spans="6:11" x14ac:dyDescent="0.2">
      <c r="F19382" s="3">
        <v>40986</v>
      </c>
      <c r="G19382">
        <v>13</v>
      </c>
      <c r="H19382">
        <v>20120318</v>
      </c>
      <c r="I19382">
        <v>13</v>
      </c>
      <c r="J19382">
        <v>21.6</v>
      </c>
      <c r="K19382">
        <f t="shared" si="277"/>
        <v>0</v>
      </c>
    </row>
    <row r="19383" spans="6:11" x14ac:dyDescent="0.2">
      <c r="F19383" s="3">
        <v>40986</v>
      </c>
      <c r="G19383">
        <v>14</v>
      </c>
      <c r="H19383">
        <v>20120318</v>
      </c>
      <c r="I19383">
        <v>14</v>
      </c>
      <c r="J19383">
        <v>21.36</v>
      </c>
      <c r="K19383">
        <f t="shared" si="277"/>
        <v>0</v>
      </c>
    </row>
    <row r="19384" spans="6:11" x14ac:dyDescent="0.2">
      <c r="F19384" s="3">
        <v>40986</v>
      </c>
      <c r="G19384">
        <v>15</v>
      </c>
      <c r="H19384">
        <v>20120318</v>
      </c>
      <c r="I19384">
        <v>15</v>
      </c>
      <c r="J19384">
        <v>20.170000000000002</v>
      </c>
      <c r="K19384">
        <f t="shared" si="277"/>
        <v>0</v>
      </c>
    </row>
    <row r="19385" spans="6:11" x14ac:dyDescent="0.2">
      <c r="F19385" s="3">
        <v>40986</v>
      </c>
      <c r="G19385">
        <v>16</v>
      </c>
      <c r="H19385">
        <v>20120318</v>
      </c>
      <c r="I19385">
        <v>16</v>
      </c>
      <c r="J19385">
        <v>20.170000000000002</v>
      </c>
      <c r="K19385">
        <f t="shared" si="277"/>
        <v>0</v>
      </c>
    </row>
    <row r="19386" spans="6:11" x14ac:dyDescent="0.2">
      <c r="F19386" s="3">
        <v>40986</v>
      </c>
      <c r="G19386">
        <v>17</v>
      </c>
      <c r="H19386">
        <v>20120318</v>
      </c>
      <c r="I19386">
        <v>17</v>
      </c>
      <c r="J19386">
        <v>20.170000000000002</v>
      </c>
      <c r="K19386">
        <f t="shared" si="277"/>
        <v>0</v>
      </c>
    </row>
    <row r="19387" spans="6:11" x14ac:dyDescent="0.2">
      <c r="F19387" s="3">
        <v>40986</v>
      </c>
      <c r="G19387">
        <v>18</v>
      </c>
      <c r="H19387">
        <v>20120318</v>
      </c>
      <c r="I19387">
        <v>18</v>
      </c>
      <c r="J19387">
        <v>21.6</v>
      </c>
      <c r="K19387">
        <f t="shared" si="277"/>
        <v>0</v>
      </c>
    </row>
    <row r="19388" spans="6:11" x14ac:dyDescent="0.2">
      <c r="F19388" s="3">
        <v>40986</v>
      </c>
      <c r="G19388">
        <v>19</v>
      </c>
      <c r="H19388">
        <v>20120318</v>
      </c>
      <c r="I19388">
        <v>19</v>
      </c>
      <c r="J19388">
        <v>22.87</v>
      </c>
      <c r="K19388">
        <f t="shared" si="277"/>
        <v>0</v>
      </c>
    </row>
    <row r="19389" spans="6:11" x14ac:dyDescent="0.2">
      <c r="F19389" s="3">
        <v>40986</v>
      </c>
      <c r="G19389">
        <v>20</v>
      </c>
      <c r="H19389">
        <v>20120318</v>
      </c>
      <c r="I19389">
        <v>20</v>
      </c>
      <c r="J19389">
        <v>24.82</v>
      </c>
      <c r="K19389">
        <f t="shared" si="277"/>
        <v>0</v>
      </c>
    </row>
    <row r="19390" spans="6:11" x14ac:dyDescent="0.2">
      <c r="F19390" s="3">
        <v>40986</v>
      </c>
      <c r="G19390">
        <v>21</v>
      </c>
      <c r="H19390">
        <v>20120318</v>
      </c>
      <c r="I19390">
        <v>21</v>
      </c>
      <c r="J19390">
        <v>23.15</v>
      </c>
      <c r="K19390">
        <f t="shared" si="277"/>
        <v>0</v>
      </c>
    </row>
    <row r="19391" spans="6:11" x14ac:dyDescent="0.2">
      <c r="F19391" s="3">
        <v>40986</v>
      </c>
      <c r="G19391">
        <v>22</v>
      </c>
      <c r="H19391">
        <v>20120318</v>
      </c>
      <c r="I19391">
        <v>22</v>
      </c>
      <c r="J19391">
        <v>21.6</v>
      </c>
      <c r="K19391">
        <f t="shared" si="277"/>
        <v>0</v>
      </c>
    </row>
    <row r="19392" spans="6:11" x14ac:dyDescent="0.2">
      <c r="F19392" s="3">
        <v>40986</v>
      </c>
      <c r="G19392">
        <v>23</v>
      </c>
      <c r="H19392">
        <v>20120318</v>
      </c>
      <c r="I19392">
        <v>23</v>
      </c>
      <c r="J19392">
        <v>19.87</v>
      </c>
      <c r="K19392">
        <f t="shared" si="277"/>
        <v>0</v>
      </c>
    </row>
    <row r="19393" spans="6:11" x14ac:dyDescent="0.2">
      <c r="F19393" s="3">
        <v>40986</v>
      </c>
      <c r="G19393">
        <v>24</v>
      </c>
      <c r="H19393">
        <v>20120318</v>
      </c>
      <c r="I19393">
        <v>24</v>
      </c>
      <c r="J19393">
        <v>18.57</v>
      </c>
      <c r="K19393">
        <f t="shared" si="277"/>
        <v>0</v>
      </c>
    </row>
    <row r="19394" spans="6:11" x14ac:dyDescent="0.2">
      <c r="F19394" s="3">
        <v>40987</v>
      </c>
      <c r="G19394">
        <v>1</v>
      </c>
      <c r="H19394">
        <v>20120319</v>
      </c>
      <c r="I19394">
        <v>1</v>
      </c>
      <c r="J19394">
        <v>17</v>
      </c>
      <c r="K19394">
        <f t="shared" si="277"/>
        <v>0</v>
      </c>
    </row>
    <row r="19395" spans="6:11" x14ac:dyDescent="0.2">
      <c r="F19395" s="3">
        <v>40987</v>
      </c>
      <c r="G19395">
        <v>2</v>
      </c>
      <c r="H19395">
        <v>20120319</v>
      </c>
      <c r="I19395">
        <v>2</v>
      </c>
      <c r="J19395">
        <v>17</v>
      </c>
      <c r="K19395">
        <f t="shared" si="277"/>
        <v>0</v>
      </c>
    </row>
    <row r="19396" spans="6:11" x14ac:dyDescent="0.2">
      <c r="F19396" s="3">
        <v>40987</v>
      </c>
      <c r="G19396">
        <v>3</v>
      </c>
      <c r="H19396">
        <v>20120319</v>
      </c>
      <c r="I19396">
        <v>3</v>
      </c>
      <c r="J19396">
        <v>16.600000000000001</v>
      </c>
      <c r="K19396">
        <f t="shared" si="277"/>
        <v>0</v>
      </c>
    </row>
    <row r="19397" spans="6:11" x14ac:dyDescent="0.2">
      <c r="F19397" s="3">
        <v>40987</v>
      </c>
      <c r="G19397">
        <v>4</v>
      </c>
      <c r="H19397">
        <v>20120319</v>
      </c>
      <c r="I19397">
        <v>4</v>
      </c>
      <c r="J19397">
        <v>16.600000000000001</v>
      </c>
      <c r="K19397">
        <f t="shared" si="277"/>
        <v>0</v>
      </c>
    </row>
    <row r="19398" spans="6:11" x14ac:dyDescent="0.2">
      <c r="F19398" s="3">
        <v>40987</v>
      </c>
      <c r="G19398">
        <v>5</v>
      </c>
      <c r="H19398">
        <v>20120319</v>
      </c>
      <c r="I19398">
        <v>5</v>
      </c>
      <c r="J19398">
        <v>16.600000000000001</v>
      </c>
      <c r="K19398">
        <f t="shared" si="277"/>
        <v>0</v>
      </c>
    </row>
    <row r="19399" spans="6:11" x14ac:dyDescent="0.2">
      <c r="F19399" s="3">
        <v>40987</v>
      </c>
      <c r="G19399">
        <v>6</v>
      </c>
      <c r="H19399">
        <v>20120319</v>
      </c>
      <c r="I19399">
        <v>6</v>
      </c>
      <c r="J19399">
        <v>17.420000000000002</v>
      </c>
      <c r="K19399">
        <f t="shared" ref="K19399:K19462" si="278">G19399-I19399</f>
        <v>0</v>
      </c>
    </row>
    <row r="19400" spans="6:11" x14ac:dyDescent="0.2">
      <c r="F19400" s="3">
        <v>40987</v>
      </c>
      <c r="G19400">
        <v>7</v>
      </c>
      <c r="H19400">
        <v>20120319</v>
      </c>
      <c r="I19400">
        <v>7</v>
      </c>
      <c r="J19400">
        <v>21.1</v>
      </c>
      <c r="K19400">
        <f t="shared" si="278"/>
        <v>0</v>
      </c>
    </row>
    <row r="19401" spans="6:11" x14ac:dyDescent="0.2">
      <c r="F19401" s="3">
        <v>40987</v>
      </c>
      <c r="G19401">
        <v>8</v>
      </c>
      <c r="H19401">
        <v>20120319</v>
      </c>
      <c r="I19401">
        <v>8</v>
      </c>
      <c r="J19401">
        <v>23.72</v>
      </c>
      <c r="K19401">
        <f t="shared" si="278"/>
        <v>0</v>
      </c>
    </row>
    <row r="19402" spans="6:11" x14ac:dyDescent="0.2">
      <c r="F19402" s="3">
        <v>40987</v>
      </c>
      <c r="G19402">
        <v>9</v>
      </c>
      <c r="H19402">
        <v>20120319</v>
      </c>
      <c r="I19402">
        <v>9</v>
      </c>
      <c r="J19402">
        <v>22.7</v>
      </c>
      <c r="K19402">
        <f t="shared" si="278"/>
        <v>0</v>
      </c>
    </row>
    <row r="19403" spans="6:11" x14ac:dyDescent="0.2">
      <c r="F19403" s="3">
        <v>40987</v>
      </c>
      <c r="G19403">
        <v>10</v>
      </c>
      <c r="H19403">
        <v>20120319</v>
      </c>
      <c r="I19403">
        <v>10</v>
      </c>
      <c r="J19403">
        <v>23.72</v>
      </c>
      <c r="K19403">
        <f t="shared" si="278"/>
        <v>0</v>
      </c>
    </row>
    <row r="19404" spans="6:11" x14ac:dyDescent="0.2">
      <c r="F19404" s="3">
        <v>40987</v>
      </c>
      <c r="G19404">
        <v>11</v>
      </c>
      <c r="H19404">
        <v>20120319</v>
      </c>
      <c r="I19404">
        <v>11</v>
      </c>
      <c r="J19404">
        <v>24.05</v>
      </c>
      <c r="K19404">
        <f t="shared" si="278"/>
        <v>0</v>
      </c>
    </row>
    <row r="19405" spans="6:11" x14ac:dyDescent="0.2">
      <c r="F19405" s="3">
        <v>40987</v>
      </c>
      <c r="G19405">
        <v>12</v>
      </c>
      <c r="H19405">
        <v>20120319</v>
      </c>
      <c r="I19405">
        <v>12</v>
      </c>
      <c r="J19405">
        <v>24.05</v>
      </c>
      <c r="K19405">
        <f t="shared" si="278"/>
        <v>0</v>
      </c>
    </row>
    <row r="19406" spans="6:11" x14ac:dyDescent="0.2">
      <c r="F19406" s="3">
        <v>40987</v>
      </c>
      <c r="G19406">
        <v>13</v>
      </c>
      <c r="H19406">
        <v>20120319</v>
      </c>
      <c r="I19406">
        <v>13</v>
      </c>
      <c r="J19406">
        <v>24.05</v>
      </c>
      <c r="K19406">
        <f t="shared" si="278"/>
        <v>0</v>
      </c>
    </row>
    <row r="19407" spans="6:11" x14ac:dyDescent="0.2">
      <c r="F19407" s="3">
        <v>40987</v>
      </c>
      <c r="G19407">
        <v>14</v>
      </c>
      <c r="H19407">
        <v>20120319</v>
      </c>
      <c r="I19407">
        <v>14</v>
      </c>
      <c r="J19407">
        <v>23.72</v>
      </c>
      <c r="K19407">
        <f t="shared" si="278"/>
        <v>0</v>
      </c>
    </row>
    <row r="19408" spans="6:11" x14ac:dyDescent="0.2">
      <c r="F19408" s="3">
        <v>40987</v>
      </c>
      <c r="G19408">
        <v>15</v>
      </c>
      <c r="H19408">
        <v>20120319</v>
      </c>
      <c r="I19408">
        <v>15</v>
      </c>
      <c r="J19408">
        <v>23.72</v>
      </c>
      <c r="K19408">
        <f t="shared" si="278"/>
        <v>0</v>
      </c>
    </row>
    <row r="19409" spans="6:11" x14ac:dyDescent="0.2">
      <c r="F19409" s="3">
        <v>40987</v>
      </c>
      <c r="G19409">
        <v>16</v>
      </c>
      <c r="H19409">
        <v>20120319</v>
      </c>
      <c r="I19409">
        <v>16</v>
      </c>
      <c r="J19409">
        <v>23.72</v>
      </c>
      <c r="K19409">
        <f t="shared" si="278"/>
        <v>0</v>
      </c>
    </row>
    <row r="19410" spans="6:11" x14ac:dyDescent="0.2">
      <c r="F19410" s="3">
        <v>40987</v>
      </c>
      <c r="G19410">
        <v>17</v>
      </c>
      <c r="H19410">
        <v>20120319</v>
      </c>
      <c r="I19410">
        <v>17</v>
      </c>
      <c r="J19410">
        <v>23.72</v>
      </c>
      <c r="K19410">
        <f t="shared" si="278"/>
        <v>0</v>
      </c>
    </row>
    <row r="19411" spans="6:11" x14ac:dyDescent="0.2">
      <c r="F19411" s="3">
        <v>40987</v>
      </c>
      <c r="G19411">
        <v>18</v>
      </c>
      <c r="H19411">
        <v>20120319</v>
      </c>
      <c r="I19411">
        <v>18</v>
      </c>
      <c r="J19411">
        <v>24.05</v>
      </c>
      <c r="K19411">
        <f t="shared" si="278"/>
        <v>0</v>
      </c>
    </row>
    <row r="19412" spans="6:11" x14ac:dyDescent="0.2">
      <c r="F19412" s="3">
        <v>40987</v>
      </c>
      <c r="G19412">
        <v>19</v>
      </c>
      <c r="H19412">
        <v>20120319</v>
      </c>
      <c r="I19412">
        <v>19</v>
      </c>
      <c r="J19412">
        <v>24.21</v>
      </c>
      <c r="K19412">
        <f t="shared" si="278"/>
        <v>0</v>
      </c>
    </row>
    <row r="19413" spans="6:11" x14ac:dyDescent="0.2">
      <c r="F19413" s="3">
        <v>40987</v>
      </c>
      <c r="G19413">
        <v>20</v>
      </c>
      <c r="H19413">
        <v>20120319</v>
      </c>
      <c r="I19413">
        <v>20</v>
      </c>
      <c r="J19413">
        <v>26.41</v>
      </c>
      <c r="K19413">
        <f t="shared" si="278"/>
        <v>0</v>
      </c>
    </row>
    <row r="19414" spans="6:11" x14ac:dyDescent="0.2">
      <c r="F19414" s="3">
        <v>40987</v>
      </c>
      <c r="G19414">
        <v>21</v>
      </c>
      <c r="H19414">
        <v>20120319</v>
      </c>
      <c r="I19414">
        <v>21</v>
      </c>
      <c r="J19414">
        <v>24.82</v>
      </c>
      <c r="K19414">
        <f t="shared" si="278"/>
        <v>0</v>
      </c>
    </row>
    <row r="19415" spans="6:11" x14ac:dyDescent="0.2">
      <c r="F19415" s="3">
        <v>40987</v>
      </c>
      <c r="G19415">
        <v>22</v>
      </c>
      <c r="H19415">
        <v>20120319</v>
      </c>
      <c r="I19415">
        <v>22</v>
      </c>
      <c r="J19415">
        <v>22.7</v>
      </c>
      <c r="K19415">
        <f t="shared" si="278"/>
        <v>0</v>
      </c>
    </row>
    <row r="19416" spans="6:11" x14ac:dyDescent="0.2">
      <c r="F19416" s="3">
        <v>40987</v>
      </c>
      <c r="G19416">
        <v>23</v>
      </c>
      <c r="H19416">
        <v>20120319</v>
      </c>
      <c r="I19416">
        <v>23</v>
      </c>
      <c r="J19416">
        <v>19.13</v>
      </c>
      <c r="K19416">
        <f t="shared" si="278"/>
        <v>0</v>
      </c>
    </row>
    <row r="19417" spans="6:11" x14ac:dyDescent="0.2">
      <c r="F19417" s="3">
        <v>40987</v>
      </c>
      <c r="G19417">
        <v>24</v>
      </c>
      <c r="H19417">
        <v>20120319</v>
      </c>
      <c r="I19417">
        <v>24</v>
      </c>
      <c r="J19417">
        <v>18.260000000000002</v>
      </c>
      <c r="K19417">
        <f t="shared" si="278"/>
        <v>0</v>
      </c>
    </row>
    <row r="19418" spans="6:11" x14ac:dyDescent="0.2">
      <c r="F19418" s="3">
        <v>40988</v>
      </c>
      <c r="G19418">
        <v>1</v>
      </c>
      <c r="H19418">
        <v>20120320</v>
      </c>
      <c r="I19418">
        <v>1</v>
      </c>
      <c r="J19418">
        <v>17.600000000000001</v>
      </c>
      <c r="K19418">
        <f t="shared" si="278"/>
        <v>0</v>
      </c>
    </row>
    <row r="19419" spans="6:11" x14ac:dyDescent="0.2">
      <c r="F19419" s="3">
        <v>40988</v>
      </c>
      <c r="G19419">
        <v>2</v>
      </c>
      <c r="H19419">
        <v>20120320</v>
      </c>
      <c r="I19419">
        <v>2</v>
      </c>
      <c r="J19419">
        <v>17.39</v>
      </c>
      <c r="K19419">
        <f t="shared" si="278"/>
        <v>0</v>
      </c>
    </row>
    <row r="19420" spans="6:11" x14ac:dyDescent="0.2">
      <c r="F19420" s="3">
        <v>40988</v>
      </c>
      <c r="G19420">
        <v>3</v>
      </c>
      <c r="H19420">
        <v>20120320</v>
      </c>
      <c r="I19420">
        <v>3</v>
      </c>
      <c r="J19420">
        <v>17.39</v>
      </c>
      <c r="K19420">
        <f t="shared" si="278"/>
        <v>0</v>
      </c>
    </row>
    <row r="19421" spans="6:11" x14ac:dyDescent="0.2">
      <c r="F19421" s="3">
        <v>40988</v>
      </c>
      <c r="G19421">
        <v>4</v>
      </c>
      <c r="H19421">
        <v>20120320</v>
      </c>
      <c r="I19421">
        <v>4</v>
      </c>
      <c r="J19421">
        <v>17.39</v>
      </c>
      <c r="K19421">
        <f t="shared" si="278"/>
        <v>0</v>
      </c>
    </row>
    <row r="19422" spans="6:11" x14ac:dyDescent="0.2">
      <c r="F19422" s="3">
        <v>40988</v>
      </c>
      <c r="G19422">
        <v>5</v>
      </c>
      <c r="H19422">
        <v>20120320</v>
      </c>
      <c r="I19422">
        <v>5</v>
      </c>
      <c r="J19422">
        <v>17.39</v>
      </c>
      <c r="K19422">
        <f t="shared" si="278"/>
        <v>0</v>
      </c>
    </row>
    <row r="19423" spans="6:11" x14ac:dyDescent="0.2">
      <c r="F19423" s="3">
        <v>40988</v>
      </c>
      <c r="G19423">
        <v>6</v>
      </c>
      <c r="H19423">
        <v>20120320</v>
      </c>
      <c r="I19423">
        <v>6</v>
      </c>
      <c r="J19423">
        <v>18</v>
      </c>
      <c r="K19423">
        <f t="shared" si="278"/>
        <v>0</v>
      </c>
    </row>
    <row r="19424" spans="6:11" x14ac:dyDescent="0.2">
      <c r="F19424" s="3">
        <v>40988</v>
      </c>
      <c r="G19424">
        <v>7</v>
      </c>
      <c r="H19424">
        <v>20120320</v>
      </c>
      <c r="I19424">
        <v>7</v>
      </c>
      <c r="J19424">
        <v>19.98</v>
      </c>
      <c r="K19424">
        <f t="shared" si="278"/>
        <v>0</v>
      </c>
    </row>
    <row r="19425" spans="6:11" x14ac:dyDescent="0.2">
      <c r="F19425" s="3">
        <v>40988</v>
      </c>
      <c r="G19425">
        <v>8</v>
      </c>
      <c r="H19425">
        <v>20120320</v>
      </c>
      <c r="I19425">
        <v>8</v>
      </c>
      <c r="J19425">
        <v>22.87</v>
      </c>
      <c r="K19425">
        <f t="shared" si="278"/>
        <v>0</v>
      </c>
    </row>
    <row r="19426" spans="6:11" x14ac:dyDescent="0.2">
      <c r="F19426" s="3">
        <v>40988</v>
      </c>
      <c r="G19426">
        <v>9</v>
      </c>
      <c r="H19426">
        <v>20120320</v>
      </c>
      <c r="I19426">
        <v>9</v>
      </c>
      <c r="J19426">
        <v>23.38</v>
      </c>
      <c r="K19426">
        <f t="shared" si="278"/>
        <v>0</v>
      </c>
    </row>
    <row r="19427" spans="6:11" x14ac:dyDescent="0.2">
      <c r="F19427" s="3">
        <v>40988</v>
      </c>
      <c r="G19427">
        <v>10</v>
      </c>
      <c r="H19427">
        <v>20120320</v>
      </c>
      <c r="I19427">
        <v>10</v>
      </c>
      <c r="J19427">
        <v>24</v>
      </c>
      <c r="K19427">
        <f t="shared" si="278"/>
        <v>0</v>
      </c>
    </row>
    <row r="19428" spans="6:11" x14ac:dyDescent="0.2">
      <c r="F19428" s="3">
        <v>40988</v>
      </c>
      <c r="G19428">
        <v>11</v>
      </c>
      <c r="H19428">
        <v>20120320</v>
      </c>
      <c r="I19428">
        <v>11</v>
      </c>
      <c r="J19428">
        <v>24</v>
      </c>
      <c r="K19428">
        <f t="shared" si="278"/>
        <v>0</v>
      </c>
    </row>
    <row r="19429" spans="6:11" x14ac:dyDescent="0.2">
      <c r="F19429" s="3">
        <v>40988</v>
      </c>
      <c r="G19429">
        <v>12</v>
      </c>
      <c r="H19429">
        <v>20120320</v>
      </c>
      <c r="I19429">
        <v>12</v>
      </c>
      <c r="J19429">
        <v>24</v>
      </c>
      <c r="K19429">
        <f t="shared" si="278"/>
        <v>0</v>
      </c>
    </row>
    <row r="19430" spans="6:11" x14ac:dyDescent="0.2">
      <c r="F19430" s="3">
        <v>40988</v>
      </c>
      <c r="G19430">
        <v>13</v>
      </c>
      <c r="H19430">
        <v>20120320</v>
      </c>
      <c r="I19430">
        <v>13</v>
      </c>
      <c r="J19430">
        <v>24</v>
      </c>
      <c r="K19430">
        <f t="shared" si="278"/>
        <v>0</v>
      </c>
    </row>
    <row r="19431" spans="6:11" x14ac:dyDescent="0.2">
      <c r="F19431" s="3">
        <v>40988</v>
      </c>
      <c r="G19431">
        <v>14</v>
      </c>
      <c r="H19431">
        <v>20120320</v>
      </c>
      <c r="I19431">
        <v>14</v>
      </c>
      <c r="J19431">
        <v>24</v>
      </c>
      <c r="K19431">
        <f t="shared" si="278"/>
        <v>0</v>
      </c>
    </row>
    <row r="19432" spans="6:11" x14ac:dyDescent="0.2">
      <c r="F19432" s="3">
        <v>40988</v>
      </c>
      <c r="G19432">
        <v>15</v>
      </c>
      <c r="H19432">
        <v>20120320</v>
      </c>
      <c r="I19432">
        <v>15</v>
      </c>
      <c r="J19432">
        <v>23.34</v>
      </c>
      <c r="K19432">
        <f t="shared" si="278"/>
        <v>0</v>
      </c>
    </row>
    <row r="19433" spans="6:11" x14ac:dyDescent="0.2">
      <c r="F19433" s="3">
        <v>40988</v>
      </c>
      <c r="G19433">
        <v>16</v>
      </c>
      <c r="H19433">
        <v>20120320</v>
      </c>
      <c r="I19433">
        <v>16</v>
      </c>
      <c r="J19433">
        <v>22.87</v>
      </c>
      <c r="K19433">
        <f t="shared" si="278"/>
        <v>0</v>
      </c>
    </row>
    <row r="19434" spans="6:11" x14ac:dyDescent="0.2">
      <c r="F19434" s="3">
        <v>40988</v>
      </c>
      <c r="G19434">
        <v>17</v>
      </c>
      <c r="H19434">
        <v>20120320</v>
      </c>
      <c r="I19434">
        <v>17</v>
      </c>
      <c r="J19434">
        <v>22.87</v>
      </c>
      <c r="K19434">
        <f t="shared" si="278"/>
        <v>0</v>
      </c>
    </row>
    <row r="19435" spans="6:11" x14ac:dyDescent="0.2">
      <c r="F19435" s="3">
        <v>40988</v>
      </c>
      <c r="G19435">
        <v>18</v>
      </c>
      <c r="H19435">
        <v>20120320</v>
      </c>
      <c r="I19435">
        <v>18</v>
      </c>
      <c r="J19435">
        <v>23.34</v>
      </c>
      <c r="K19435">
        <f t="shared" si="278"/>
        <v>0</v>
      </c>
    </row>
    <row r="19436" spans="6:11" x14ac:dyDescent="0.2">
      <c r="F19436" s="3">
        <v>40988</v>
      </c>
      <c r="G19436">
        <v>19</v>
      </c>
      <c r="H19436">
        <v>20120320</v>
      </c>
      <c r="I19436">
        <v>19</v>
      </c>
      <c r="J19436">
        <v>26.13</v>
      </c>
      <c r="K19436">
        <f t="shared" si="278"/>
        <v>0</v>
      </c>
    </row>
    <row r="19437" spans="6:11" x14ac:dyDescent="0.2">
      <c r="F19437" s="3">
        <v>40988</v>
      </c>
      <c r="G19437">
        <v>20</v>
      </c>
      <c r="H19437">
        <v>20120320</v>
      </c>
      <c r="I19437">
        <v>20</v>
      </c>
      <c r="J19437">
        <v>27.99</v>
      </c>
      <c r="K19437">
        <f t="shared" si="278"/>
        <v>0</v>
      </c>
    </row>
    <row r="19438" spans="6:11" x14ac:dyDescent="0.2">
      <c r="F19438" s="3">
        <v>40988</v>
      </c>
      <c r="G19438">
        <v>21</v>
      </c>
      <c r="H19438">
        <v>20120320</v>
      </c>
      <c r="I19438">
        <v>21</v>
      </c>
      <c r="J19438">
        <v>27.86</v>
      </c>
      <c r="K19438">
        <f t="shared" si="278"/>
        <v>0</v>
      </c>
    </row>
    <row r="19439" spans="6:11" x14ac:dyDescent="0.2">
      <c r="F19439" s="3">
        <v>40988</v>
      </c>
      <c r="G19439">
        <v>22</v>
      </c>
      <c r="H19439">
        <v>20120320</v>
      </c>
      <c r="I19439">
        <v>22</v>
      </c>
      <c r="J19439">
        <v>20.82</v>
      </c>
      <c r="K19439">
        <f t="shared" si="278"/>
        <v>0</v>
      </c>
    </row>
    <row r="19440" spans="6:11" x14ac:dyDescent="0.2">
      <c r="F19440" s="3">
        <v>40988</v>
      </c>
      <c r="G19440">
        <v>23</v>
      </c>
      <c r="H19440">
        <v>20120320</v>
      </c>
      <c r="I19440">
        <v>23</v>
      </c>
      <c r="J19440">
        <v>19.579999999999998</v>
      </c>
      <c r="K19440">
        <f t="shared" si="278"/>
        <v>0</v>
      </c>
    </row>
    <row r="19441" spans="6:11" x14ac:dyDescent="0.2">
      <c r="F19441" s="3">
        <v>40988</v>
      </c>
      <c r="G19441">
        <v>24</v>
      </c>
      <c r="H19441">
        <v>20120320</v>
      </c>
      <c r="I19441">
        <v>24</v>
      </c>
      <c r="J19441">
        <v>18.510000000000002</v>
      </c>
      <c r="K19441">
        <f t="shared" si="278"/>
        <v>0</v>
      </c>
    </row>
    <row r="19442" spans="6:11" x14ac:dyDescent="0.2">
      <c r="F19442" s="3">
        <v>40989</v>
      </c>
      <c r="G19442">
        <v>1</v>
      </c>
      <c r="H19442">
        <v>20120321</v>
      </c>
      <c r="I19442">
        <v>1</v>
      </c>
      <c r="J19442">
        <v>17.829999999999998</v>
      </c>
      <c r="K19442">
        <f t="shared" si="278"/>
        <v>0</v>
      </c>
    </row>
    <row r="19443" spans="6:11" x14ac:dyDescent="0.2">
      <c r="F19443" s="3">
        <v>40989</v>
      </c>
      <c r="G19443">
        <v>2</v>
      </c>
      <c r="H19443">
        <v>20120321</v>
      </c>
      <c r="I19443">
        <v>2</v>
      </c>
      <c r="J19443">
        <v>17.75</v>
      </c>
      <c r="K19443">
        <f t="shared" si="278"/>
        <v>0</v>
      </c>
    </row>
    <row r="19444" spans="6:11" x14ac:dyDescent="0.2">
      <c r="F19444" s="3">
        <v>40989</v>
      </c>
      <c r="G19444">
        <v>3</v>
      </c>
      <c r="H19444">
        <v>20120321</v>
      </c>
      <c r="I19444">
        <v>3</v>
      </c>
      <c r="J19444">
        <v>17.75</v>
      </c>
      <c r="K19444">
        <f t="shared" si="278"/>
        <v>0</v>
      </c>
    </row>
    <row r="19445" spans="6:11" x14ac:dyDescent="0.2">
      <c r="F19445" s="3">
        <v>40989</v>
      </c>
      <c r="G19445">
        <v>4</v>
      </c>
      <c r="H19445">
        <v>20120321</v>
      </c>
      <c r="I19445">
        <v>4</v>
      </c>
      <c r="J19445">
        <v>17.75</v>
      </c>
      <c r="K19445">
        <f t="shared" si="278"/>
        <v>0</v>
      </c>
    </row>
    <row r="19446" spans="6:11" x14ac:dyDescent="0.2">
      <c r="F19446" s="3">
        <v>40989</v>
      </c>
      <c r="G19446">
        <v>5</v>
      </c>
      <c r="H19446">
        <v>20120321</v>
      </c>
      <c r="I19446">
        <v>5</v>
      </c>
      <c r="J19446">
        <v>17.82</v>
      </c>
      <c r="K19446">
        <f t="shared" si="278"/>
        <v>0</v>
      </c>
    </row>
    <row r="19447" spans="6:11" x14ac:dyDescent="0.2">
      <c r="F19447" s="3">
        <v>40989</v>
      </c>
      <c r="G19447">
        <v>6</v>
      </c>
      <c r="H19447">
        <v>20120321</v>
      </c>
      <c r="I19447">
        <v>6</v>
      </c>
      <c r="J19447">
        <v>18.100000000000001</v>
      </c>
      <c r="K19447">
        <f t="shared" si="278"/>
        <v>0</v>
      </c>
    </row>
    <row r="19448" spans="6:11" x14ac:dyDescent="0.2">
      <c r="F19448" s="3">
        <v>40989</v>
      </c>
      <c r="G19448">
        <v>7</v>
      </c>
      <c r="H19448">
        <v>20120321</v>
      </c>
      <c r="I19448">
        <v>7</v>
      </c>
      <c r="J19448">
        <v>20.329999999999998</v>
      </c>
      <c r="K19448">
        <f t="shared" si="278"/>
        <v>0</v>
      </c>
    </row>
    <row r="19449" spans="6:11" x14ac:dyDescent="0.2">
      <c r="F19449" s="3">
        <v>40989</v>
      </c>
      <c r="G19449">
        <v>8</v>
      </c>
      <c r="H19449">
        <v>20120321</v>
      </c>
      <c r="I19449">
        <v>8</v>
      </c>
      <c r="J19449">
        <v>21.99</v>
      </c>
      <c r="K19449">
        <f t="shared" si="278"/>
        <v>0</v>
      </c>
    </row>
    <row r="19450" spans="6:11" x14ac:dyDescent="0.2">
      <c r="F19450" s="3">
        <v>40989</v>
      </c>
      <c r="G19450">
        <v>9</v>
      </c>
      <c r="H19450">
        <v>20120321</v>
      </c>
      <c r="I19450">
        <v>9</v>
      </c>
      <c r="J19450">
        <v>22.99</v>
      </c>
      <c r="K19450">
        <f t="shared" si="278"/>
        <v>0</v>
      </c>
    </row>
    <row r="19451" spans="6:11" x14ac:dyDescent="0.2">
      <c r="F19451" s="3">
        <v>40989</v>
      </c>
      <c r="G19451">
        <v>10</v>
      </c>
      <c r="H19451">
        <v>20120321</v>
      </c>
      <c r="I19451">
        <v>10</v>
      </c>
      <c r="J19451">
        <v>24.5</v>
      </c>
      <c r="K19451">
        <f t="shared" si="278"/>
        <v>0</v>
      </c>
    </row>
    <row r="19452" spans="6:11" x14ac:dyDescent="0.2">
      <c r="F19452" s="3">
        <v>40989</v>
      </c>
      <c r="G19452">
        <v>11</v>
      </c>
      <c r="H19452">
        <v>20120321</v>
      </c>
      <c r="I19452">
        <v>11</v>
      </c>
      <c r="J19452">
        <v>24.7</v>
      </c>
      <c r="K19452">
        <f t="shared" si="278"/>
        <v>0</v>
      </c>
    </row>
    <row r="19453" spans="6:11" x14ac:dyDescent="0.2">
      <c r="F19453" s="3">
        <v>40989</v>
      </c>
      <c r="G19453">
        <v>12</v>
      </c>
      <c r="H19453">
        <v>20120321</v>
      </c>
      <c r="I19453">
        <v>12</v>
      </c>
      <c r="J19453">
        <v>26.5</v>
      </c>
      <c r="K19453">
        <f t="shared" si="278"/>
        <v>0</v>
      </c>
    </row>
    <row r="19454" spans="6:11" x14ac:dyDescent="0.2">
      <c r="F19454" s="3">
        <v>40989</v>
      </c>
      <c r="G19454">
        <v>13</v>
      </c>
      <c r="H19454">
        <v>20120321</v>
      </c>
      <c r="I19454">
        <v>13</v>
      </c>
      <c r="J19454">
        <v>25.42</v>
      </c>
      <c r="K19454">
        <f t="shared" si="278"/>
        <v>0</v>
      </c>
    </row>
    <row r="19455" spans="6:11" x14ac:dyDescent="0.2">
      <c r="F19455" s="3">
        <v>40989</v>
      </c>
      <c r="G19455">
        <v>14</v>
      </c>
      <c r="H19455">
        <v>20120321</v>
      </c>
      <c r="I19455">
        <v>14</v>
      </c>
      <c r="J19455">
        <v>26.27</v>
      </c>
      <c r="K19455">
        <f t="shared" si="278"/>
        <v>0</v>
      </c>
    </row>
    <row r="19456" spans="6:11" x14ac:dyDescent="0.2">
      <c r="F19456" s="3">
        <v>40989</v>
      </c>
      <c r="G19456">
        <v>15</v>
      </c>
      <c r="H19456">
        <v>20120321</v>
      </c>
      <c r="I19456">
        <v>15</v>
      </c>
      <c r="J19456">
        <v>24.7</v>
      </c>
      <c r="K19456">
        <f t="shared" si="278"/>
        <v>0</v>
      </c>
    </row>
    <row r="19457" spans="6:11" x14ac:dyDescent="0.2">
      <c r="F19457" s="3">
        <v>40989</v>
      </c>
      <c r="G19457">
        <v>16</v>
      </c>
      <c r="H19457">
        <v>20120321</v>
      </c>
      <c r="I19457">
        <v>16</v>
      </c>
      <c r="J19457">
        <v>24.7</v>
      </c>
      <c r="K19457">
        <f t="shared" si="278"/>
        <v>0</v>
      </c>
    </row>
    <row r="19458" spans="6:11" x14ac:dyDescent="0.2">
      <c r="F19458" s="3">
        <v>40989</v>
      </c>
      <c r="G19458">
        <v>17</v>
      </c>
      <c r="H19458">
        <v>20120321</v>
      </c>
      <c r="I19458">
        <v>17</v>
      </c>
      <c r="J19458">
        <v>24.7</v>
      </c>
      <c r="K19458">
        <f t="shared" si="278"/>
        <v>0</v>
      </c>
    </row>
    <row r="19459" spans="6:11" x14ac:dyDescent="0.2">
      <c r="F19459" s="3">
        <v>40989</v>
      </c>
      <c r="G19459">
        <v>18</v>
      </c>
      <c r="H19459">
        <v>20120321</v>
      </c>
      <c r="I19459">
        <v>18</v>
      </c>
      <c r="J19459">
        <v>24.7</v>
      </c>
      <c r="K19459">
        <f t="shared" si="278"/>
        <v>0</v>
      </c>
    </row>
    <row r="19460" spans="6:11" x14ac:dyDescent="0.2">
      <c r="F19460" s="3">
        <v>40989</v>
      </c>
      <c r="G19460">
        <v>19</v>
      </c>
      <c r="H19460">
        <v>20120321</v>
      </c>
      <c r="I19460">
        <v>19</v>
      </c>
      <c r="J19460">
        <v>24.7</v>
      </c>
      <c r="K19460">
        <f t="shared" si="278"/>
        <v>0</v>
      </c>
    </row>
    <row r="19461" spans="6:11" x14ac:dyDescent="0.2">
      <c r="F19461" s="3">
        <v>40989</v>
      </c>
      <c r="G19461">
        <v>20</v>
      </c>
      <c r="H19461">
        <v>20120321</v>
      </c>
      <c r="I19461">
        <v>20</v>
      </c>
      <c r="J19461">
        <v>28.13</v>
      </c>
      <c r="K19461">
        <f t="shared" si="278"/>
        <v>0</v>
      </c>
    </row>
    <row r="19462" spans="6:11" x14ac:dyDescent="0.2">
      <c r="F19462" s="3">
        <v>40989</v>
      </c>
      <c r="G19462">
        <v>21</v>
      </c>
      <c r="H19462">
        <v>20120321</v>
      </c>
      <c r="I19462">
        <v>21</v>
      </c>
      <c r="J19462">
        <v>27.11</v>
      </c>
      <c r="K19462">
        <f t="shared" si="278"/>
        <v>0</v>
      </c>
    </row>
    <row r="19463" spans="6:11" x14ac:dyDescent="0.2">
      <c r="F19463" s="3">
        <v>40989</v>
      </c>
      <c r="G19463">
        <v>22</v>
      </c>
      <c r="H19463">
        <v>20120321</v>
      </c>
      <c r="I19463">
        <v>22</v>
      </c>
      <c r="J19463">
        <v>22.53</v>
      </c>
      <c r="K19463">
        <f t="shared" ref="K19463:K19526" si="279">G19463-I19463</f>
        <v>0</v>
      </c>
    </row>
    <row r="19464" spans="6:11" x14ac:dyDescent="0.2">
      <c r="F19464" s="3">
        <v>40989</v>
      </c>
      <c r="G19464">
        <v>23</v>
      </c>
      <c r="H19464">
        <v>20120321</v>
      </c>
      <c r="I19464">
        <v>23</v>
      </c>
      <c r="J19464">
        <v>19.579999999999998</v>
      </c>
      <c r="K19464">
        <f t="shared" si="279"/>
        <v>0</v>
      </c>
    </row>
    <row r="19465" spans="6:11" x14ac:dyDescent="0.2">
      <c r="F19465" s="3">
        <v>40989</v>
      </c>
      <c r="G19465">
        <v>24</v>
      </c>
      <c r="H19465">
        <v>20120321</v>
      </c>
      <c r="I19465">
        <v>24</v>
      </c>
      <c r="J19465">
        <v>18.41</v>
      </c>
      <c r="K19465">
        <f t="shared" si="279"/>
        <v>0</v>
      </c>
    </row>
    <row r="19466" spans="6:11" x14ac:dyDescent="0.2">
      <c r="F19466" s="3">
        <v>40990</v>
      </c>
      <c r="G19466">
        <v>1</v>
      </c>
      <c r="H19466">
        <v>20120322</v>
      </c>
      <c r="I19466">
        <v>1</v>
      </c>
      <c r="J19466">
        <v>17.600000000000001</v>
      </c>
      <c r="K19466">
        <f t="shared" si="279"/>
        <v>0</v>
      </c>
    </row>
    <row r="19467" spans="6:11" x14ac:dyDescent="0.2">
      <c r="F19467" s="3">
        <v>40990</v>
      </c>
      <c r="G19467">
        <v>2</v>
      </c>
      <c r="H19467">
        <v>20120322</v>
      </c>
      <c r="I19467">
        <v>2</v>
      </c>
      <c r="J19467">
        <v>17.2</v>
      </c>
      <c r="K19467">
        <f t="shared" si="279"/>
        <v>0</v>
      </c>
    </row>
    <row r="19468" spans="6:11" x14ac:dyDescent="0.2">
      <c r="F19468" s="3">
        <v>40990</v>
      </c>
      <c r="G19468">
        <v>3</v>
      </c>
      <c r="H19468">
        <v>20120322</v>
      </c>
      <c r="I19468">
        <v>3</v>
      </c>
      <c r="J19468">
        <v>17.2</v>
      </c>
      <c r="K19468">
        <f t="shared" si="279"/>
        <v>0</v>
      </c>
    </row>
    <row r="19469" spans="6:11" x14ac:dyDescent="0.2">
      <c r="F19469" s="3">
        <v>40990</v>
      </c>
      <c r="G19469">
        <v>4</v>
      </c>
      <c r="H19469">
        <v>20120322</v>
      </c>
      <c r="I19469">
        <v>4</v>
      </c>
      <c r="J19469">
        <v>17.23</v>
      </c>
      <c r="K19469">
        <f t="shared" si="279"/>
        <v>0</v>
      </c>
    </row>
    <row r="19470" spans="6:11" x14ac:dyDescent="0.2">
      <c r="F19470" s="3">
        <v>40990</v>
      </c>
      <c r="G19470">
        <v>5</v>
      </c>
      <c r="H19470">
        <v>20120322</v>
      </c>
      <c r="I19470">
        <v>5</v>
      </c>
      <c r="J19470">
        <v>17.23</v>
      </c>
      <c r="K19470">
        <f t="shared" si="279"/>
        <v>0</v>
      </c>
    </row>
    <row r="19471" spans="6:11" x14ac:dyDescent="0.2">
      <c r="F19471" s="3">
        <v>40990</v>
      </c>
      <c r="G19471">
        <v>6</v>
      </c>
      <c r="H19471">
        <v>20120322</v>
      </c>
      <c r="I19471">
        <v>6</v>
      </c>
      <c r="J19471">
        <v>17.600000000000001</v>
      </c>
      <c r="K19471">
        <f t="shared" si="279"/>
        <v>0</v>
      </c>
    </row>
    <row r="19472" spans="6:11" x14ac:dyDescent="0.2">
      <c r="F19472" s="3">
        <v>40990</v>
      </c>
      <c r="G19472">
        <v>7</v>
      </c>
      <c r="H19472">
        <v>20120322</v>
      </c>
      <c r="I19472">
        <v>7</v>
      </c>
      <c r="J19472">
        <v>19.89</v>
      </c>
      <c r="K19472">
        <f t="shared" si="279"/>
        <v>0</v>
      </c>
    </row>
    <row r="19473" spans="6:11" x14ac:dyDescent="0.2">
      <c r="F19473" s="3">
        <v>40990</v>
      </c>
      <c r="G19473">
        <v>8</v>
      </c>
      <c r="H19473">
        <v>20120322</v>
      </c>
      <c r="I19473">
        <v>8</v>
      </c>
      <c r="J19473">
        <v>22.82</v>
      </c>
      <c r="K19473">
        <f t="shared" si="279"/>
        <v>0</v>
      </c>
    </row>
    <row r="19474" spans="6:11" x14ac:dyDescent="0.2">
      <c r="F19474" s="3">
        <v>40990</v>
      </c>
      <c r="G19474">
        <v>9</v>
      </c>
      <c r="H19474">
        <v>20120322</v>
      </c>
      <c r="I19474">
        <v>9</v>
      </c>
      <c r="J19474">
        <v>24.68</v>
      </c>
      <c r="K19474">
        <f t="shared" si="279"/>
        <v>0</v>
      </c>
    </row>
    <row r="19475" spans="6:11" x14ac:dyDescent="0.2">
      <c r="F19475" s="3">
        <v>40990</v>
      </c>
      <c r="G19475">
        <v>10</v>
      </c>
      <c r="H19475">
        <v>20120322</v>
      </c>
      <c r="I19475">
        <v>10</v>
      </c>
      <c r="J19475">
        <v>27.19</v>
      </c>
      <c r="K19475">
        <f t="shared" si="279"/>
        <v>0</v>
      </c>
    </row>
    <row r="19476" spans="6:11" x14ac:dyDescent="0.2">
      <c r="F19476" s="3">
        <v>40990</v>
      </c>
      <c r="G19476">
        <v>11</v>
      </c>
      <c r="H19476">
        <v>20120322</v>
      </c>
      <c r="I19476">
        <v>11</v>
      </c>
      <c r="J19476">
        <v>27.57</v>
      </c>
      <c r="K19476">
        <f t="shared" si="279"/>
        <v>0</v>
      </c>
    </row>
    <row r="19477" spans="6:11" x14ac:dyDescent="0.2">
      <c r="F19477" s="3">
        <v>40990</v>
      </c>
      <c r="G19477">
        <v>12</v>
      </c>
      <c r="H19477">
        <v>20120322</v>
      </c>
      <c r="I19477">
        <v>12</v>
      </c>
      <c r="J19477">
        <v>27.57</v>
      </c>
      <c r="K19477">
        <f t="shared" si="279"/>
        <v>0</v>
      </c>
    </row>
    <row r="19478" spans="6:11" x14ac:dyDescent="0.2">
      <c r="F19478" s="3">
        <v>40990</v>
      </c>
      <c r="G19478">
        <v>13</v>
      </c>
      <c r="H19478">
        <v>20120322</v>
      </c>
      <c r="I19478">
        <v>13</v>
      </c>
      <c r="J19478">
        <v>27.57</v>
      </c>
      <c r="K19478">
        <f t="shared" si="279"/>
        <v>0</v>
      </c>
    </row>
    <row r="19479" spans="6:11" x14ac:dyDescent="0.2">
      <c r="F19479" s="3">
        <v>40990</v>
      </c>
      <c r="G19479">
        <v>14</v>
      </c>
      <c r="H19479">
        <v>20120322</v>
      </c>
      <c r="I19479">
        <v>14</v>
      </c>
      <c r="J19479">
        <v>27.86</v>
      </c>
      <c r="K19479">
        <f t="shared" si="279"/>
        <v>0</v>
      </c>
    </row>
    <row r="19480" spans="6:11" x14ac:dyDescent="0.2">
      <c r="F19480" s="3">
        <v>40990</v>
      </c>
      <c r="G19480">
        <v>15</v>
      </c>
      <c r="H19480">
        <v>20120322</v>
      </c>
      <c r="I19480">
        <v>15</v>
      </c>
      <c r="J19480">
        <v>27.86</v>
      </c>
      <c r="K19480">
        <f t="shared" si="279"/>
        <v>0</v>
      </c>
    </row>
    <row r="19481" spans="6:11" x14ac:dyDescent="0.2">
      <c r="F19481" s="3">
        <v>40990</v>
      </c>
      <c r="G19481">
        <v>16</v>
      </c>
      <c r="H19481">
        <v>20120322</v>
      </c>
      <c r="I19481">
        <v>16</v>
      </c>
      <c r="J19481">
        <v>27.57</v>
      </c>
      <c r="K19481">
        <f t="shared" si="279"/>
        <v>0</v>
      </c>
    </row>
    <row r="19482" spans="6:11" x14ac:dyDescent="0.2">
      <c r="F19482" s="3">
        <v>40990</v>
      </c>
      <c r="G19482">
        <v>17</v>
      </c>
      <c r="H19482">
        <v>20120322</v>
      </c>
      <c r="I19482">
        <v>17</v>
      </c>
      <c r="J19482">
        <v>27.57</v>
      </c>
      <c r="K19482">
        <f t="shared" si="279"/>
        <v>0</v>
      </c>
    </row>
    <row r="19483" spans="6:11" x14ac:dyDescent="0.2">
      <c r="F19483" s="3">
        <v>40990</v>
      </c>
      <c r="G19483">
        <v>18</v>
      </c>
      <c r="H19483">
        <v>20120322</v>
      </c>
      <c r="I19483">
        <v>18</v>
      </c>
      <c r="J19483">
        <v>27.57</v>
      </c>
      <c r="K19483">
        <f t="shared" si="279"/>
        <v>0</v>
      </c>
    </row>
    <row r="19484" spans="6:11" x14ac:dyDescent="0.2">
      <c r="F19484" s="3">
        <v>40990</v>
      </c>
      <c r="G19484">
        <v>19</v>
      </c>
      <c r="H19484">
        <v>20120322</v>
      </c>
      <c r="I19484">
        <v>19</v>
      </c>
      <c r="J19484">
        <v>27.86</v>
      </c>
      <c r="K19484">
        <f t="shared" si="279"/>
        <v>0</v>
      </c>
    </row>
    <row r="19485" spans="6:11" x14ac:dyDescent="0.2">
      <c r="F19485" s="3">
        <v>40990</v>
      </c>
      <c r="G19485">
        <v>20</v>
      </c>
      <c r="H19485">
        <v>20120322</v>
      </c>
      <c r="I19485">
        <v>20</v>
      </c>
      <c r="J19485">
        <v>27.9</v>
      </c>
      <c r="K19485">
        <f t="shared" si="279"/>
        <v>0</v>
      </c>
    </row>
    <row r="19486" spans="6:11" x14ac:dyDescent="0.2">
      <c r="F19486" s="3">
        <v>40990</v>
      </c>
      <c r="G19486">
        <v>21</v>
      </c>
      <c r="H19486">
        <v>20120322</v>
      </c>
      <c r="I19486">
        <v>21</v>
      </c>
      <c r="J19486">
        <v>27.9</v>
      </c>
      <c r="K19486">
        <f t="shared" si="279"/>
        <v>0</v>
      </c>
    </row>
    <row r="19487" spans="6:11" x14ac:dyDescent="0.2">
      <c r="F19487" s="3">
        <v>40990</v>
      </c>
      <c r="G19487">
        <v>22</v>
      </c>
      <c r="H19487">
        <v>20120322</v>
      </c>
      <c r="I19487">
        <v>22</v>
      </c>
      <c r="J19487">
        <v>24.68</v>
      </c>
      <c r="K19487">
        <f t="shared" si="279"/>
        <v>0</v>
      </c>
    </row>
    <row r="19488" spans="6:11" x14ac:dyDescent="0.2">
      <c r="F19488" s="3">
        <v>40990</v>
      </c>
      <c r="G19488">
        <v>23</v>
      </c>
      <c r="H19488">
        <v>20120322</v>
      </c>
      <c r="I19488">
        <v>23</v>
      </c>
      <c r="J19488">
        <v>19.88</v>
      </c>
      <c r="K19488">
        <f t="shared" si="279"/>
        <v>0</v>
      </c>
    </row>
    <row r="19489" spans="6:11" x14ac:dyDescent="0.2">
      <c r="F19489" s="3">
        <v>40990</v>
      </c>
      <c r="G19489">
        <v>24</v>
      </c>
      <c r="H19489">
        <v>20120322</v>
      </c>
      <c r="I19489">
        <v>24</v>
      </c>
      <c r="J19489">
        <v>18.28</v>
      </c>
      <c r="K19489">
        <f t="shared" si="279"/>
        <v>0</v>
      </c>
    </row>
    <row r="19490" spans="6:11" x14ac:dyDescent="0.2">
      <c r="F19490" s="3">
        <v>40991</v>
      </c>
      <c r="G19490">
        <v>1</v>
      </c>
      <c r="H19490">
        <v>20120323</v>
      </c>
      <c r="I19490">
        <v>1</v>
      </c>
      <c r="J19490">
        <v>17.39</v>
      </c>
      <c r="K19490">
        <f t="shared" si="279"/>
        <v>0</v>
      </c>
    </row>
    <row r="19491" spans="6:11" x14ac:dyDescent="0.2">
      <c r="F19491" s="3">
        <v>40991</v>
      </c>
      <c r="G19491">
        <v>2</v>
      </c>
      <c r="H19491">
        <v>20120323</v>
      </c>
      <c r="I19491">
        <v>2</v>
      </c>
      <c r="J19491">
        <v>17.07</v>
      </c>
      <c r="K19491">
        <f t="shared" si="279"/>
        <v>0</v>
      </c>
    </row>
    <row r="19492" spans="6:11" x14ac:dyDescent="0.2">
      <c r="F19492" s="3">
        <v>40991</v>
      </c>
      <c r="G19492">
        <v>3</v>
      </c>
      <c r="H19492">
        <v>20120323</v>
      </c>
      <c r="I19492">
        <v>3</v>
      </c>
      <c r="J19492">
        <v>17.07</v>
      </c>
      <c r="K19492">
        <f t="shared" si="279"/>
        <v>0</v>
      </c>
    </row>
    <row r="19493" spans="6:11" x14ac:dyDescent="0.2">
      <c r="F19493" s="3">
        <v>40991</v>
      </c>
      <c r="G19493">
        <v>4</v>
      </c>
      <c r="H19493">
        <v>20120323</v>
      </c>
      <c r="I19493">
        <v>4</v>
      </c>
      <c r="J19493">
        <v>17.07</v>
      </c>
      <c r="K19493">
        <f t="shared" si="279"/>
        <v>0</v>
      </c>
    </row>
    <row r="19494" spans="6:11" x14ac:dyDescent="0.2">
      <c r="F19494" s="3">
        <v>40991</v>
      </c>
      <c r="G19494">
        <v>5</v>
      </c>
      <c r="H19494">
        <v>20120323</v>
      </c>
      <c r="I19494">
        <v>5</v>
      </c>
      <c r="J19494">
        <v>17.07</v>
      </c>
      <c r="K19494">
        <f t="shared" si="279"/>
        <v>0</v>
      </c>
    </row>
    <row r="19495" spans="6:11" x14ac:dyDescent="0.2">
      <c r="F19495" s="3">
        <v>40991</v>
      </c>
      <c r="G19495">
        <v>6</v>
      </c>
      <c r="H19495">
        <v>20120323</v>
      </c>
      <c r="I19495">
        <v>6</v>
      </c>
      <c r="J19495">
        <v>17.39</v>
      </c>
      <c r="K19495">
        <f t="shared" si="279"/>
        <v>0</v>
      </c>
    </row>
    <row r="19496" spans="6:11" x14ac:dyDescent="0.2">
      <c r="F19496" s="3">
        <v>40991</v>
      </c>
      <c r="G19496">
        <v>7</v>
      </c>
      <c r="H19496">
        <v>20120323</v>
      </c>
      <c r="I19496">
        <v>7</v>
      </c>
      <c r="J19496">
        <v>19.760000000000002</v>
      </c>
      <c r="K19496">
        <f t="shared" si="279"/>
        <v>0</v>
      </c>
    </row>
    <row r="19497" spans="6:11" x14ac:dyDescent="0.2">
      <c r="F19497" s="3">
        <v>40991</v>
      </c>
      <c r="G19497">
        <v>8</v>
      </c>
      <c r="H19497">
        <v>20120323</v>
      </c>
      <c r="I19497">
        <v>8</v>
      </c>
      <c r="J19497">
        <v>22.19</v>
      </c>
      <c r="K19497">
        <f t="shared" si="279"/>
        <v>0</v>
      </c>
    </row>
    <row r="19498" spans="6:11" x14ac:dyDescent="0.2">
      <c r="F19498" s="3">
        <v>40991</v>
      </c>
      <c r="G19498">
        <v>9</v>
      </c>
      <c r="H19498">
        <v>20120323</v>
      </c>
      <c r="I19498">
        <v>9</v>
      </c>
      <c r="J19498">
        <v>22.64</v>
      </c>
      <c r="K19498">
        <f t="shared" si="279"/>
        <v>0</v>
      </c>
    </row>
    <row r="19499" spans="6:11" x14ac:dyDescent="0.2">
      <c r="F19499" s="3">
        <v>40991</v>
      </c>
      <c r="G19499">
        <v>10</v>
      </c>
      <c r="H19499">
        <v>20120323</v>
      </c>
      <c r="I19499">
        <v>10</v>
      </c>
      <c r="J19499">
        <v>24.68</v>
      </c>
      <c r="K19499">
        <f t="shared" si="279"/>
        <v>0</v>
      </c>
    </row>
    <row r="19500" spans="6:11" x14ac:dyDescent="0.2">
      <c r="F19500" s="3">
        <v>40991</v>
      </c>
      <c r="G19500">
        <v>11</v>
      </c>
      <c r="H19500">
        <v>20120323</v>
      </c>
      <c r="I19500">
        <v>11</v>
      </c>
      <c r="J19500">
        <v>24.68</v>
      </c>
      <c r="K19500">
        <f t="shared" si="279"/>
        <v>0</v>
      </c>
    </row>
    <row r="19501" spans="6:11" x14ac:dyDescent="0.2">
      <c r="F19501" s="3">
        <v>40991</v>
      </c>
      <c r="G19501">
        <v>12</v>
      </c>
      <c r="H19501">
        <v>20120323</v>
      </c>
      <c r="I19501">
        <v>12</v>
      </c>
      <c r="J19501">
        <v>24.68</v>
      </c>
      <c r="K19501">
        <f t="shared" si="279"/>
        <v>0</v>
      </c>
    </row>
    <row r="19502" spans="6:11" x14ac:dyDescent="0.2">
      <c r="F19502" s="3">
        <v>40991</v>
      </c>
      <c r="G19502">
        <v>13</v>
      </c>
      <c r="H19502">
        <v>20120323</v>
      </c>
      <c r="I19502">
        <v>13</v>
      </c>
      <c r="J19502">
        <v>24.68</v>
      </c>
      <c r="K19502">
        <f t="shared" si="279"/>
        <v>0</v>
      </c>
    </row>
    <row r="19503" spans="6:11" x14ac:dyDescent="0.2">
      <c r="F19503" s="3">
        <v>40991</v>
      </c>
      <c r="G19503">
        <v>14</v>
      </c>
      <c r="H19503">
        <v>20120323</v>
      </c>
      <c r="I19503">
        <v>14</v>
      </c>
      <c r="J19503">
        <v>24.68</v>
      </c>
      <c r="K19503">
        <f t="shared" si="279"/>
        <v>0</v>
      </c>
    </row>
    <row r="19504" spans="6:11" x14ac:dyDescent="0.2">
      <c r="F19504" s="3">
        <v>40991</v>
      </c>
      <c r="G19504">
        <v>15</v>
      </c>
      <c r="H19504">
        <v>20120323</v>
      </c>
      <c r="I19504">
        <v>15</v>
      </c>
      <c r="J19504">
        <v>22.68</v>
      </c>
      <c r="K19504">
        <f t="shared" si="279"/>
        <v>0</v>
      </c>
    </row>
    <row r="19505" spans="6:11" x14ac:dyDescent="0.2">
      <c r="F19505" s="3">
        <v>40991</v>
      </c>
      <c r="G19505">
        <v>16</v>
      </c>
      <c r="H19505">
        <v>20120323</v>
      </c>
      <c r="I19505">
        <v>16</v>
      </c>
      <c r="J19505">
        <v>22.64</v>
      </c>
      <c r="K19505">
        <f t="shared" si="279"/>
        <v>0</v>
      </c>
    </row>
    <row r="19506" spans="6:11" x14ac:dyDescent="0.2">
      <c r="F19506" s="3">
        <v>40991</v>
      </c>
      <c r="G19506">
        <v>17</v>
      </c>
      <c r="H19506">
        <v>20120323</v>
      </c>
      <c r="I19506">
        <v>17</v>
      </c>
      <c r="J19506">
        <v>22.64</v>
      </c>
      <c r="K19506">
        <f t="shared" si="279"/>
        <v>0</v>
      </c>
    </row>
    <row r="19507" spans="6:11" x14ac:dyDescent="0.2">
      <c r="F19507" s="3">
        <v>40991</v>
      </c>
      <c r="G19507">
        <v>18</v>
      </c>
      <c r="H19507">
        <v>20120323</v>
      </c>
      <c r="I19507">
        <v>18</v>
      </c>
      <c r="J19507">
        <v>22.64</v>
      </c>
      <c r="K19507">
        <f t="shared" si="279"/>
        <v>0</v>
      </c>
    </row>
    <row r="19508" spans="6:11" x14ac:dyDescent="0.2">
      <c r="F19508" s="3">
        <v>40991</v>
      </c>
      <c r="G19508">
        <v>19</v>
      </c>
      <c r="H19508">
        <v>20120323</v>
      </c>
      <c r="I19508">
        <v>19</v>
      </c>
      <c r="J19508">
        <v>24.68</v>
      </c>
      <c r="K19508">
        <f t="shared" si="279"/>
        <v>0</v>
      </c>
    </row>
    <row r="19509" spans="6:11" x14ac:dyDescent="0.2">
      <c r="F19509" s="3">
        <v>40991</v>
      </c>
      <c r="G19509">
        <v>20</v>
      </c>
      <c r="H19509">
        <v>20120323</v>
      </c>
      <c r="I19509">
        <v>20</v>
      </c>
      <c r="J19509">
        <v>25.94</v>
      </c>
      <c r="K19509">
        <f t="shared" si="279"/>
        <v>0</v>
      </c>
    </row>
    <row r="19510" spans="6:11" x14ac:dyDescent="0.2">
      <c r="F19510" s="3">
        <v>40991</v>
      </c>
      <c r="G19510">
        <v>21</v>
      </c>
      <c r="H19510">
        <v>20120323</v>
      </c>
      <c r="I19510">
        <v>21</v>
      </c>
      <c r="J19510">
        <v>25.41</v>
      </c>
      <c r="K19510">
        <f t="shared" si="279"/>
        <v>0</v>
      </c>
    </row>
    <row r="19511" spans="6:11" x14ac:dyDescent="0.2">
      <c r="F19511" s="3">
        <v>40991</v>
      </c>
      <c r="G19511">
        <v>22</v>
      </c>
      <c r="H19511">
        <v>20120323</v>
      </c>
      <c r="I19511">
        <v>22</v>
      </c>
      <c r="J19511">
        <v>21.41</v>
      </c>
      <c r="K19511">
        <f t="shared" si="279"/>
        <v>0</v>
      </c>
    </row>
    <row r="19512" spans="6:11" x14ac:dyDescent="0.2">
      <c r="F19512" s="3">
        <v>40991</v>
      </c>
      <c r="G19512">
        <v>23</v>
      </c>
      <c r="H19512">
        <v>20120323</v>
      </c>
      <c r="I19512">
        <v>23</v>
      </c>
      <c r="J19512">
        <v>19.54</v>
      </c>
      <c r="K19512">
        <f t="shared" si="279"/>
        <v>0</v>
      </c>
    </row>
    <row r="19513" spans="6:11" x14ac:dyDescent="0.2">
      <c r="F19513" s="3">
        <v>40991</v>
      </c>
      <c r="G19513">
        <v>24</v>
      </c>
      <c r="H19513">
        <v>20120323</v>
      </c>
      <c r="I19513">
        <v>24</v>
      </c>
      <c r="J19513">
        <v>17.39</v>
      </c>
      <c r="K19513">
        <f t="shared" si="279"/>
        <v>0</v>
      </c>
    </row>
    <row r="19514" spans="6:11" x14ac:dyDescent="0.2">
      <c r="F19514" s="3">
        <v>40992</v>
      </c>
      <c r="G19514">
        <v>1</v>
      </c>
      <c r="H19514">
        <v>20120324</v>
      </c>
      <c r="I19514">
        <v>1</v>
      </c>
      <c r="J19514">
        <v>16.739999999999998</v>
      </c>
      <c r="K19514">
        <f t="shared" si="279"/>
        <v>0</v>
      </c>
    </row>
    <row r="19515" spans="6:11" x14ac:dyDescent="0.2">
      <c r="F19515" s="3">
        <v>40992</v>
      </c>
      <c r="G19515">
        <v>2</v>
      </c>
      <c r="H19515">
        <v>20120324</v>
      </c>
      <c r="I19515">
        <v>2</v>
      </c>
      <c r="J19515">
        <v>16.39</v>
      </c>
      <c r="K19515">
        <f t="shared" si="279"/>
        <v>0</v>
      </c>
    </row>
    <row r="19516" spans="6:11" x14ac:dyDescent="0.2">
      <c r="F19516" s="3">
        <v>40992</v>
      </c>
      <c r="G19516">
        <v>3</v>
      </c>
      <c r="H19516">
        <v>20120324</v>
      </c>
      <c r="I19516">
        <v>3</v>
      </c>
      <c r="J19516">
        <v>16.04</v>
      </c>
      <c r="K19516">
        <f t="shared" si="279"/>
        <v>0</v>
      </c>
    </row>
    <row r="19517" spans="6:11" x14ac:dyDescent="0.2">
      <c r="F19517" s="3">
        <v>40992</v>
      </c>
      <c r="G19517">
        <v>4</v>
      </c>
      <c r="H19517">
        <v>20120324</v>
      </c>
      <c r="I19517">
        <v>4</v>
      </c>
      <c r="J19517">
        <v>16.04</v>
      </c>
      <c r="K19517">
        <f t="shared" si="279"/>
        <v>0</v>
      </c>
    </row>
    <row r="19518" spans="6:11" x14ac:dyDescent="0.2">
      <c r="F19518" s="3">
        <v>40992</v>
      </c>
      <c r="G19518">
        <v>5</v>
      </c>
      <c r="H19518">
        <v>20120324</v>
      </c>
      <c r="I19518">
        <v>5</v>
      </c>
      <c r="J19518">
        <v>16.05</v>
      </c>
      <c r="K19518">
        <f t="shared" si="279"/>
        <v>0</v>
      </c>
    </row>
    <row r="19519" spans="6:11" x14ac:dyDescent="0.2">
      <c r="F19519" s="3">
        <v>40992</v>
      </c>
      <c r="G19519">
        <v>6</v>
      </c>
      <c r="H19519">
        <v>20120324</v>
      </c>
      <c r="I19519">
        <v>6</v>
      </c>
      <c r="J19519">
        <v>16.559999999999999</v>
      </c>
      <c r="K19519">
        <f t="shared" si="279"/>
        <v>0</v>
      </c>
    </row>
    <row r="19520" spans="6:11" x14ac:dyDescent="0.2">
      <c r="F19520" s="3">
        <v>40992</v>
      </c>
      <c r="G19520">
        <v>7</v>
      </c>
      <c r="H19520">
        <v>20120324</v>
      </c>
      <c r="I19520">
        <v>7</v>
      </c>
      <c r="J19520">
        <v>17.010000000000002</v>
      </c>
      <c r="K19520">
        <f t="shared" si="279"/>
        <v>0</v>
      </c>
    </row>
    <row r="19521" spans="6:11" x14ac:dyDescent="0.2">
      <c r="F19521" s="3">
        <v>40992</v>
      </c>
      <c r="G19521">
        <v>8</v>
      </c>
      <c r="H19521">
        <v>20120324</v>
      </c>
      <c r="I19521">
        <v>8</v>
      </c>
      <c r="J19521">
        <v>17.39</v>
      </c>
      <c r="K19521">
        <f t="shared" si="279"/>
        <v>0</v>
      </c>
    </row>
    <row r="19522" spans="6:11" x14ac:dyDescent="0.2">
      <c r="F19522" s="3">
        <v>40992</v>
      </c>
      <c r="G19522">
        <v>9</v>
      </c>
      <c r="H19522">
        <v>20120324</v>
      </c>
      <c r="I19522">
        <v>9</v>
      </c>
      <c r="J19522">
        <v>19.12</v>
      </c>
      <c r="K19522">
        <f t="shared" si="279"/>
        <v>0</v>
      </c>
    </row>
    <row r="19523" spans="6:11" x14ac:dyDescent="0.2">
      <c r="F19523" s="3">
        <v>40992</v>
      </c>
      <c r="G19523">
        <v>10</v>
      </c>
      <c r="H19523">
        <v>20120324</v>
      </c>
      <c r="I19523">
        <v>10</v>
      </c>
      <c r="J19523">
        <v>20</v>
      </c>
      <c r="K19523">
        <f t="shared" si="279"/>
        <v>0</v>
      </c>
    </row>
    <row r="19524" spans="6:11" x14ac:dyDescent="0.2">
      <c r="F19524" s="3">
        <v>40992</v>
      </c>
      <c r="G19524">
        <v>11</v>
      </c>
      <c r="H19524">
        <v>20120324</v>
      </c>
      <c r="I19524">
        <v>11</v>
      </c>
      <c r="J19524">
        <v>20.28</v>
      </c>
      <c r="K19524">
        <f t="shared" si="279"/>
        <v>0</v>
      </c>
    </row>
    <row r="19525" spans="6:11" x14ac:dyDescent="0.2">
      <c r="F19525" s="3">
        <v>40992</v>
      </c>
      <c r="G19525">
        <v>12</v>
      </c>
      <c r="H19525">
        <v>20120324</v>
      </c>
      <c r="I19525">
        <v>12</v>
      </c>
      <c r="J19525">
        <v>20.27</v>
      </c>
      <c r="K19525">
        <f t="shared" si="279"/>
        <v>0</v>
      </c>
    </row>
    <row r="19526" spans="6:11" x14ac:dyDescent="0.2">
      <c r="F19526" s="3">
        <v>40992</v>
      </c>
      <c r="G19526">
        <v>13</v>
      </c>
      <c r="H19526">
        <v>20120324</v>
      </c>
      <c r="I19526">
        <v>13</v>
      </c>
      <c r="J19526">
        <v>19.77</v>
      </c>
      <c r="K19526">
        <f t="shared" si="279"/>
        <v>0</v>
      </c>
    </row>
    <row r="19527" spans="6:11" x14ac:dyDescent="0.2">
      <c r="F19527" s="3">
        <v>40992</v>
      </c>
      <c r="G19527">
        <v>14</v>
      </c>
      <c r="H19527">
        <v>20120324</v>
      </c>
      <c r="I19527">
        <v>14</v>
      </c>
      <c r="J19527">
        <v>19.38</v>
      </c>
      <c r="K19527">
        <f t="shared" ref="K19527:K19590" si="280">G19527-I19527</f>
        <v>0</v>
      </c>
    </row>
    <row r="19528" spans="6:11" x14ac:dyDescent="0.2">
      <c r="F19528" s="3">
        <v>40992</v>
      </c>
      <c r="G19528">
        <v>15</v>
      </c>
      <c r="H19528">
        <v>20120324</v>
      </c>
      <c r="I19528">
        <v>15</v>
      </c>
      <c r="J19528">
        <v>19.13</v>
      </c>
      <c r="K19528">
        <f t="shared" si="280"/>
        <v>0</v>
      </c>
    </row>
    <row r="19529" spans="6:11" x14ac:dyDescent="0.2">
      <c r="F19529" s="3">
        <v>40992</v>
      </c>
      <c r="G19529">
        <v>16</v>
      </c>
      <c r="H19529">
        <v>20120324</v>
      </c>
      <c r="I19529">
        <v>16</v>
      </c>
      <c r="J19529">
        <v>19.07</v>
      </c>
      <c r="K19529">
        <f t="shared" si="280"/>
        <v>0</v>
      </c>
    </row>
    <row r="19530" spans="6:11" x14ac:dyDescent="0.2">
      <c r="F19530" s="3">
        <v>40992</v>
      </c>
      <c r="G19530">
        <v>17</v>
      </c>
      <c r="H19530">
        <v>20120324</v>
      </c>
      <c r="I19530">
        <v>17</v>
      </c>
      <c r="J19530">
        <v>19.12</v>
      </c>
      <c r="K19530">
        <f t="shared" si="280"/>
        <v>0</v>
      </c>
    </row>
    <row r="19531" spans="6:11" x14ac:dyDescent="0.2">
      <c r="F19531" s="3">
        <v>40992</v>
      </c>
      <c r="G19531">
        <v>18</v>
      </c>
      <c r="H19531">
        <v>20120324</v>
      </c>
      <c r="I19531">
        <v>18</v>
      </c>
      <c r="J19531">
        <v>19.38</v>
      </c>
      <c r="K19531">
        <f t="shared" si="280"/>
        <v>0</v>
      </c>
    </row>
    <row r="19532" spans="6:11" x14ac:dyDescent="0.2">
      <c r="F19532" s="3">
        <v>40992</v>
      </c>
      <c r="G19532">
        <v>19</v>
      </c>
      <c r="H19532">
        <v>20120324</v>
      </c>
      <c r="I19532">
        <v>19</v>
      </c>
      <c r="J19532">
        <v>20.27</v>
      </c>
      <c r="K19532">
        <f t="shared" si="280"/>
        <v>0</v>
      </c>
    </row>
    <row r="19533" spans="6:11" x14ac:dyDescent="0.2">
      <c r="F19533" s="3">
        <v>40992</v>
      </c>
      <c r="G19533">
        <v>20</v>
      </c>
      <c r="H19533">
        <v>20120324</v>
      </c>
      <c r="I19533">
        <v>20</v>
      </c>
      <c r="J19533">
        <v>24.09</v>
      </c>
      <c r="K19533">
        <f t="shared" si="280"/>
        <v>0</v>
      </c>
    </row>
    <row r="19534" spans="6:11" x14ac:dyDescent="0.2">
      <c r="F19534" s="3">
        <v>40992</v>
      </c>
      <c r="G19534">
        <v>21</v>
      </c>
      <c r="H19534">
        <v>20120324</v>
      </c>
      <c r="I19534">
        <v>21</v>
      </c>
      <c r="J19534">
        <v>21.86</v>
      </c>
      <c r="K19534">
        <f t="shared" si="280"/>
        <v>0</v>
      </c>
    </row>
    <row r="19535" spans="6:11" x14ac:dyDescent="0.2">
      <c r="F19535" s="3">
        <v>40992</v>
      </c>
      <c r="G19535">
        <v>22</v>
      </c>
      <c r="H19535">
        <v>20120324</v>
      </c>
      <c r="I19535">
        <v>22</v>
      </c>
      <c r="J19535">
        <v>19.38</v>
      </c>
      <c r="K19535">
        <f t="shared" si="280"/>
        <v>0</v>
      </c>
    </row>
    <row r="19536" spans="6:11" x14ac:dyDescent="0.2">
      <c r="F19536" s="3">
        <v>40992</v>
      </c>
      <c r="G19536">
        <v>23</v>
      </c>
      <c r="H19536">
        <v>20120324</v>
      </c>
      <c r="I19536">
        <v>23</v>
      </c>
      <c r="J19536">
        <v>17.440000000000001</v>
      </c>
      <c r="K19536">
        <f t="shared" si="280"/>
        <v>0</v>
      </c>
    </row>
    <row r="19537" spans="6:11" x14ac:dyDescent="0.2">
      <c r="F19537" s="3">
        <v>40992</v>
      </c>
      <c r="G19537">
        <v>24</v>
      </c>
      <c r="H19537">
        <v>20120324</v>
      </c>
      <c r="I19537">
        <v>24</v>
      </c>
      <c r="J19537">
        <v>17.2</v>
      </c>
      <c r="K19537">
        <f t="shared" si="280"/>
        <v>0</v>
      </c>
    </row>
    <row r="19538" spans="6:11" x14ac:dyDescent="0.2">
      <c r="F19538" s="3">
        <v>40993</v>
      </c>
      <c r="G19538">
        <v>1</v>
      </c>
      <c r="H19538">
        <v>20120325</v>
      </c>
      <c r="I19538">
        <v>1</v>
      </c>
      <c r="J19538">
        <v>16.739999999999998</v>
      </c>
      <c r="K19538">
        <f t="shared" si="280"/>
        <v>0</v>
      </c>
    </row>
    <row r="19539" spans="6:11" x14ac:dyDescent="0.2">
      <c r="F19539" s="3">
        <v>40993</v>
      </c>
      <c r="G19539">
        <v>2</v>
      </c>
      <c r="H19539">
        <v>20120325</v>
      </c>
      <c r="I19539">
        <v>2</v>
      </c>
      <c r="J19539">
        <v>16.05</v>
      </c>
      <c r="K19539">
        <f t="shared" si="280"/>
        <v>0</v>
      </c>
    </row>
    <row r="19540" spans="6:11" x14ac:dyDescent="0.2">
      <c r="F19540" s="3">
        <v>40993</v>
      </c>
      <c r="G19540">
        <v>3</v>
      </c>
      <c r="H19540">
        <v>20120325</v>
      </c>
      <c r="I19540">
        <v>3</v>
      </c>
      <c r="J19540">
        <v>16.07</v>
      </c>
      <c r="K19540">
        <f t="shared" si="280"/>
        <v>0</v>
      </c>
    </row>
    <row r="19541" spans="6:11" x14ac:dyDescent="0.2">
      <c r="F19541" s="3">
        <v>40993</v>
      </c>
      <c r="G19541">
        <v>4</v>
      </c>
      <c r="H19541">
        <v>20120325</v>
      </c>
      <c r="I19541">
        <v>4</v>
      </c>
      <c r="J19541">
        <v>16.04</v>
      </c>
      <c r="K19541">
        <f t="shared" si="280"/>
        <v>0</v>
      </c>
    </row>
    <row r="19542" spans="6:11" x14ac:dyDescent="0.2">
      <c r="F19542" s="3">
        <v>40993</v>
      </c>
      <c r="G19542">
        <v>5</v>
      </c>
      <c r="H19542">
        <v>20120325</v>
      </c>
      <c r="I19542">
        <v>5</v>
      </c>
      <c r="J19542">
        <v>16.059999999999999</v>
      </c>
      <c r="K19542">
        <f t="shared" si="280"/>
        <v>0</v>
      </c>
    </row>
    <row r="19543" spans="6:11" x14ac:dyDescent="0.2">
      <c r="F19543" s="3">
        <v>40993</v>
      </c>
      <c r="G19543">
        <v>6</v>
      </c>
      <c r="H19543">
        <v>20120325</v>
      </c>
      <c r="I19543">
        <v>6</v>
      </c>
      <c r="J19543">
        <v>16.63</v>
      </c>
      <c r="K19543">
        <f t="shared" si="280"/>
        <v>0</v>
      </c>
    </row>
    <row r="19544" spans="6:11" x14ac:dyDescent="0.2">
      <c r="F19544" s="3">
        <v>40993</v>
      </c>
      <c r="G19544">
        <v>7</v>
      </c>
      <c r="H19544">
        <v>20120325</v>
      </c>
      <c r="I19544">
        <v>7</v>
      </c>
      <c r="J19544">
        <v>16.739999999999998</v>
      </c>
      <c r="K19544">
        <f t="shared" si="280"/>
        <v>0</v>
      </c>
    </row>
    <row r="19545" spans="6:11" x14ac:dyDescent="0.2">
      <c r="F19545" s="3">
        <v>40993</v>
      </c>
      <c r="G19545">
        <v>8</v>
      </c>
      <c r="H19545">
        <v>20120325</v>
      </c>
      <c r="I19545">
        <v>8</v>
      </c>
      <c r="J19545">
        <v>17.2</v>
      </c>
      <c r="K19545">
        <f t="shared" si="280"/>
        <v>0</v>
      </c>
    </row>
    <row r="19546" spans="6:11" x14ac:dyDescent="0.2">
      <c r="F19546" s="3">
        <v>40993</v>
      </c>
      <c r="G19546">
        <v>9</v>
      </c>
      <c r="H19546">
        <v>20120325</v>
      </c>
      <c r="I19546">
        <v>9</v>
      </c>
      <c r="J19546">
        <v>17.510000000000002</v>
      </c>
      <c r="K19546">
        <f t="shared" si="280"/>
        <v>0</v>
      </c>
    </row>
    <row r="19547" spans="6:11" x14ac:dyDescent="0.2">
      <c r="F19547" s="3">
        <v>40993</v>
      </c>
      <c r="G19547">
        <v>10</v>
      </c>
      <c r="H19547">
        <v>20120325</v>
      </c>
      <c r="I19547">
        <v>10</v>
      </c>
      <c r="J19547">
        <v>19.13</v>
      </c>
      <c r="K19547">
        <f t="shared" si="280"/>
        <v>0</v>
      </c>
    </row>
    <row r="19548" spans="6:11" x14ac:dyDescent="0.2">
      <c r="F19548" s="3">
        <v>40993</v>
      </c>
      <c r="G19548">
        <v>11</v>
      </c>
      <c r="H19548">
        <v>20120325</v>
      </c>
      <c r="I19548">
        <v>11</v>
      </c>
      <c r="J19548">
        <v>19.45</v>
      </c>
      <c r="K19548">
        <f t="shared" si="280"/>
        <v>0</v>
      </c>
    </row>
    <row r="19549" spans="6:11" x14ac:dyDescent="0.2">
      <c r="F19549" s="3">
        <v>40993</v>
      </c>
      <c r="G19549">
        <v>12</v>
      </c>
      <c r="H19549">
        <v>20120325</v>
      </c>
      <c r="I19549">
        <v>12</v>
      </c>
      <c r="J19549">
        <v>19.579999999999998</v>
      </c>
      <c r="K19549">
        <f t="shared" si="280"/>
        <v>0</v>
      </c>
    </row>
    <row r="19550" spans="6:11" x14ac:dyDescent="0.2">
      <c r="F19550" s="3">
        <v>40993</v>
      </c>
      <c r="G19550">
        <v>13</v>
      </c>
      <c r="H19550">
        <v>20120325</v>
      </c>
      <c r="I19550">
        <v>13</v>
      </c>
      <c r="J19550">
        <v>19.579999999999998</v>
      </c>
      <c r="K19550">
        <f t="shared" si="280"/>
        <v>0</v>
      </c>
    </row>
    <row r="19551" spans="6:11" x14ac:dyDescent="0.2">
      <c r="F19551" s="3">
        <v>40993</v>
      </c>
      <c r="G19551">
        <v>14</v>
      </c>
      <c r="H19551">
        <v>20120325</v>
      </c>
      <c r="I19551">
        <v>14</v>
      </c>
      <c r="J19551">
        <v>19.45</v>
      </c>
      <c r="K19551">
        <f t="shared" si="280"/>
        <v>0</v>
      </c>
    </row>
    <row r="19552" spans="6:11" x14ac:dyDescent="0.2">
      <c r="F19552" s="3">
        <v>40993</v>
      </c>
      <c r="G19552">
        <v>15</v>
      </c>
      <c r="H19552">
        <v>20120325</v>
      </c>
      <c r="I19552">
        <v>15</v>
      </c>
      <c r="J19552">
        <v>19.22</v>
      </c>
      <c r="K19552">
        <f t="shared" si="280"/>
        <v>0</v>
      </c>
    </row>
    <row r="19553" spans="6:11" x14ac:dyDescent="0.2">
      <c r="F19553" s="3">
        <v>40993</v>
      </c>
      <c r="G19553">
        <v>16</v>
      </c>
      <c r="H19553">
        <v>20120325</v>
      </c>
      <c r="I19553">
        <v>16</v>
      </c>
      <c r="J19553">
        <v>19.22</v>
      </c>
      <c r="K19553">
        <f t="shared" si="280"/>
        <v>0</v>
      </c>
    </row>
    <row r="19554" spans="6:11" x14ac:dyDescent="0.2">
      <c r="F19554" s="3">
        <v>40993</v>
      </c>
      <c r="G19554">
        <v>17</v>
      </c>
      <c r="H19554">
        <v>20120325</v>
      </c>
      <c r="I19554">
        <v>17</v>
      </c>
      <c r="J19554">
        <v>19.22</v>
      </c>
      <c r="K19554">
        <f t="shared" si="280"/>
        <v>0</v>
      </c>
    </row>
    <row r="19555" spans="6:11" x14ac:dyDescent="0.2">
      <c r="F19555" s="3">
        <v>40993</v>
      </c>
      <c r="G19555">
        <v>18</v>
      </c>
      <c r="H19555">
        <v>20120325</v>
      </c>
      <c r="I19555">
        <v>18</v>
      </c>
      <c r="J19555">
        <v>19.46</v>
      </c>
      <c r="K19555">
        <f t="shared" si="280"/>
        <v>0</v>
      </c>
    </row>
    <row r="19556" spans="6:11" x14ac:dyDescent="0.2">
      <c r="F19556" s="3">
        <v>40993</v>
      </c>
      <c r="G19556">
        <v>19</v>
      </c>
      <c r="H19556">
        <v>20120325</v>
      </c>
      <c r="I19556">
        <v>19</v>
      </c>
      <c r="J19556">
        <v>20</v>
      </c>
      <c r="K19556">
        <f t="shared" si="280"/>
        <v>0</v>
      </c>
    </row>
    <row r="19557" spans="6:11" x14ac:dyDescent="0.2">
      <c r="F19557" s="3">
        <v>40993</v>
      </c>
      <c r="G19557">
        <v>20</v>
      </c>
      <c r="H19557">
        <v>20120325</v>
      </c>
      <c r="I19557">
        <v>20</v>
      </c>
      <c r="J19557">
        <v>24.03</v>
      </c>
      <c r="K19557">
        <f t="shared" si="280"/>
        <v>0</v>
      </c>
    </row>
    <row r="19558" spans="6:11" x14ac:dyDescent="0.2">
      <c r="F19558" s="3">
        <v>40993</v>
      </c>
      <c r="G19558">
        <v>21</v>
      </c>
      <c r="H19558">
        <v>20120325</v>
      </c>
      <c r="I19558">
        <v>21</v>
      </c>
      <c r="J19558">
        <v>20.96</v>
      </c>
      <c r="K19558">
        <f t="shared" si="280"/>
        <v>0</v>
      </c>
    </row>
    <row r="19559" spans="6:11" x14ac:dyDescent="0.2">
      <c r="F19559" s="3">
        <v>40993</v>
      </c>
      <c r="G19559">
        <v>22</v>
      </c>
      <c r="H19559">
        <v>20120325</v>
      </c>
      <c r="I19559">
        <v>22</v>
      </c>
      <c r="J19559">
        <v>19.45</v>
      </c>
      <c r="K19559">
        <f t="shared" si="280"/>
        <v>0</v>
      </c>
    </row>
    <row r="19560" spans="6:11" x14ac:dyDescent="0.2">
      <c r="F19560" s="3">
        <v>40993</v>
      </c>
      <c r="G19560">
        <v>23</v>
      </c>
      <c r="H19560">
        <v>20120325</v>
      </c>
      <c r="I19560">
        <v>23</v>
      </c>
      <c r="J19560">
        <v>17.600000000000001</v>
      </c>
      <c r="K19560">
        <f t="shared" si="280"/>
        <v>0</v>
      </c>
    </row>
    <row r="19561" spans="6:11" x14ac:dyDescent="0.2">
      <c r="F19561" s="3">
        <v>40993</v>
      </c>
      <c r="G19561">
        <v>24</v>
      </c>
      <c r="H19561">
        <v>20120325</v>
      </c>
      <c r="I19561">
        <v>24</v>
      </c>
      <c r="J19561">
        <v>17.2</v>
      </c>
      <c r="K19561">
        <f t="shared" si="280"/>
        <v>0</v>
      </c>
    </row>
    <row r="19562" spans="6:11" x14ac:dyDescent="0.2">
      <c r="F19562" s="3">
        <v>40994</v>
      </c>
      <c r="G19562">
        <v>1</v>
      </c>
      <c r="H19562">
        <v>20120326</v>
      </c>
      <c r="I19562">
        <v>1</v>
      </c>
      <c r="J19562">
        <v>16.559999999999999</v>
      </c>
      <c r="K19562">
        <f t="shared" si="280"/>
        <v>0</v>
      </c>
    </row>
    <row r="19563" spans="6:11" x14ac:dyDescent="0.2">
      <c r="F19563" s="3">
        <v>40994</v>
      </c>
      <c r="G19563">
        <v>2</v>
      </c>
      <c r="H19563">
        <v>20120326</v>
      </c>
      <c r="I19563">
        <v>2</v>
      </c>
      <c r="J19563">
        <v>16.559999999999999</v>
      </c>
      <c r="K19563">
        <f t="shared" si="280"/>
        <v>0</v>
      </c>
    </row>
    <row r="19564" spans="6:11" x14ac:dyDescent="0.2">
      <c r="F19564" s="3">
        <v>40994</v>
      </c>
      <c r="G19564">
        <v>3</v>
      </c>
      <c r="H19564">
        <v>20120326</v>
      </c>
      <c r="I19564">
        <v>3</v>
      </c>
      <c r="J19564">
        <v>16.559999999999999</v>
      </c>
      <c r="K19564">
        <f t="shared" si="280"/>
        <v>0</v>
      </c>
    </row>
    <row r="19565" spans="6:11" x14ac:dyDescent="0.2">
      <c r="F19565" s="3">
        <v>40994</v>
      </c>
      <c r="G19565">
        <v>4</v>
      </c>
      <c r="H19565">
        <v>20120326</v>
      </c>
      <c r="I19565">
        <v>4</v>
      </c>
      <c r="J19565">
        <v>16.559999999999999</v>
      </c>
      <c r="K19565">
        <f t="shared" si="280"/>
        <v>0</v>
      </c>
    </row>
    <row r="19566" spans="6:11" x14ac:dyDescent="0.2">
      <c r="F19566" s="3">
        <v>40994</v>
      </c>
      <c r="G19566">
        <v>5</v>
      </c>
      <c r="H19566">
        <v>20120326</v>
      </c>
      <c r="I19566">
        <v>5</v>
      </c>
      <c r="J19566">
        <v>16.559999999999999</v>
      </c>
      <c r="K19566">
        <f t="shared" si="280"/>
        <v>0</v>
      </c>
    </row>
    <row r="19567" spans="6:11" x14ac:dyDescent="0.2">
      <c r="F19567" s="3">
        <v>40994</v>
      </c>
      <c r="G19567">
        <v>6</v>
      </c>
      <c r="H19567">
        <v>20120326</v>
      </c>
      <c r="I19567">
        <v>6</v>
      </c>
      <c r="J19567">
        <v>16.760000000000002</v>
      </c>
      <c r="K19567">
        <f t="shared" si="280"/>
        <v>0</v>
      </c>
    </row>
    <row r="19568" spans="6:11" x14ac:dyDescent="0.2">
      <c r="F19568" s="3">
        <v>40994</v>
      </c>
      <c r="G19568">
        <v>7</v>
      </c>
      <c r="H19568">
        <v>20120326</v>
      </c>
      <c r="I19568">
        <v>7</v>
      </c>
      <c r="J19568">
        <v>18.5</v>
      </c>
      <c r="K19568">
        <f t="shared" si="280"/>
        <v>0</v>
      </c>
    </row>
    <row r="19569" spans="6:11" x14ac:dyDescent="0.2">
      <c r="F19569" s="3">
        <v>40994</v>
      </c>
      <c r="G19569">
        <v>8</v>
      </c>
      <c r="H19569">
        <v>20120326</v>
      </c>
      <c r="I19569">
        <v>8</v>
      </c>
      <c r="J19569">
        <v>19.489999999999998</v>
      </c>
      <c r="K19569">
        <f t="shared" si="280"/>
        <v>0</v>
      </c>
    </row>
    <row r="19570" spans="6:11" x14ac:dyDescent="0.2">
      <c r="F19570" s="3">
        <v>40994</v>
      </c>
      <c r="G19570">
        <v>9</v>
      </c>
      <c r="H19570">
        <v>20120326</v>
      </c>
      <c r="I19570">
        <v>9</v>
      </c>
      <c r="J19570">
        <v>20.7</v>
      </c>
      <c r="K19570">
        <f t="shared" si="280"/>
        <v>0</v>
      </c>
    </row>
    <row r="19571" spans="6:11" x14ac:dyDescent="0.2">
      <c r="F19571" s="3">
        <v>40994</v>
      </c>
      <c r="G19571">
        <v>10</v>
      </c>
      <c r="H19571">
        <v>20120326</v>
      </c>
      <c r="I19571">
        <v>10</v>
      </c>
      <c r="J19571">
        <v>20.6</v>
      </c>
      <c r="K19571">
        <f t="shared" si="280"/>
        <v>0</v>
      </c>
    </row>
    <row r="19572" spans="6:11" x14ac:dyDescent="0.2">
      <c r="F19572" s="3">
        <v>40994</v>
      </c>
      <c r="G19572">
        <v>11</v>
      </c>
      <c r="H19572">
        <v>20120326</v>
      </c>
      <c r="I19572">
        <v>11</v>
      </c>
      <c r="J19572">
        <v>20.7</v>
      </c>
      <c r="K19572">
        <f t="shared" si="280"/>
        <v>0</v>
      </c>
    </row>
    <row r="19573" spans="6:11" x14ac:dyDescent="0.2">
      <c r="F19573" s="3">
        <v>40994</v>
      </c>
      <c r="G19573">
        <v>12</v>
      </c>
      <c r="H19573">
        <v>20120326</v>
      </c>
      <c r="I19573">
        <v>12</v>
      </c>
      <c r="J19573">
        <v>21.86</v>
      </c>
      <c r="K19573">
        <f t="shared" si="280"/>
        <v>0</v>
      </c>
    </row>
    <row r="19574" spans="6:11" x14ac:dyDescent="0.2">
      <c r="F19574" s="3">
        <v>40994</v>
      </c>
      <c r="G19574">
        <v>13</v>
      </c>
      <c r="H19574">
        <v>20120326</v>
      </c>
      <c r="I19574">
        <v>13</v>
      </c>
      <c r="J19574">
        <v>20.7</v>
      </c>
      <c r="K19574">
        <f t="shared" si="280"/>
        <v>0</v>
      </c>
    </row>
    <row r="19575" spans="6:11" x14ac:dyDescent="0.2">
      <c r="F19575" s="3">
        <v>40994</v>
      </c>
      <c r="G19575">
        <v>14</v>
      </c>
      <c r="H19575">
        <v>20120326</v>
      </c>
      <c r="I19575">
        <v>14</v>
      </c>
      <c r="J19575">
        <v>20.7</v>
      </c>
      <c r="K19575">
        <f t="shared" si="280"/>
        <v>0</v>
      </c>
    </row>
    <row r="19576" spans="6:11" x14ac:dyDescent="0.2">
      <c r="F19576" s="3">
        <v>40994</v>
      </c>
      <c r="G19576">
        <v>15</v>
      </c>
      <c r="H19576">
        <v>20120326</v>
      </c>
      <c r="I19576">
        <v>15</v>
      </c>
      <c r="J19576">
        <v>20.32</v>
      </c>
      <c r="K19576">
        <f t="shared" si="280"/>
        <v>0</v>
      </c>
    </row>
    <row r="19577" spans="6:11" x14ac:dyDescent="0.2">
      <c r="F19577" s="3">
        <v>40994</v>
      </c>
      <c r="G19577">
        <v>16</v>
      </c>
      <c r="H19577">
        <v>20120326</v>
      </c>
      <c r="I19577">
        <v>16</v>
      </c>
      <c r="J19577">
        <v>19.579999999999998</v>
      </c>
      <c r="K19577">
        <f t="shared" si="280"/>
        <v>0</v>
      </c>
    </row>
    <row r="19578" spans="6:11" x14ac:dyDescent="0.2">
      <c r="F19578" s="3">
        <v>40994</v>
      </c>
      <c r="G19578">
        <v>17</v>
      </c>
      <c r="H19578">
        <v>20120326</v>
      </c>
      <c r="I19578">
        <v>17</v>
      </c>
      <c r="J19578">
        <v>19.59</v>
      </c>
      <c r="K19578">
        <f t="shared" si="280"/>
        <v>0</v>
      </c>
    </row>
    <row r="19579" spans="6:11" x14ac:dyDescent="0.2">
      <c r="F19579" s="3">
        <v>40994</v>
      </c>
      <c r="G19579">
        <v>18</v>
      </c>
      <c r="H19579">
        <v>20120326</v>
      </c>
      <c r="I19579">
        <v>18</v>
      </c>
      <c r="J19579">
        <v>20.32</v>
      </c>
      <c r="K19579">
        <f t="shared" si="280"/>
        <v>0</v>
      </c>
    </row>
    <row r="19580" spans="6:11" x14ac:dyDescent="0.2">
      <c r="F19580" s="3">
        <v>40994</v>
      </c>
      <c r="G19580">
        <v>19</v>
      </c>
      <c r="H19580">
        <v>20120326</v>
      </c>
      <c r="I19580">
        <v>19</v>
      </c>
      <c r="J19580">
        <v>21.86</v>
      </c>
      <c r="K19580">
        <f t="shared" si="280"/>
        <v>0</v>
      </c>
    </row>
    <row r="19581" spans="6:11" x14ac:dyDescent="0.2">
      <c r="F19581" s="3">
        <v>40994</v>
      </c>
      <c r="G19581">
        <v>20</v>
      </c>
      <c r="H19581">
        <v>20120326</v>
      </c>
      <c r="I19581">
        <v>20</v>
      </c>
      <c r="J19581">
        <v>26.5</v>
      </c>
      <c r="K19581">
        <f t="shared" si="280"/>
        <v>0</v>
      </c>
    </row>
    <row r="19582" spans="6:11" x14ac:dyDescent="0.2">
      <c r="F19582" s="3">
        <v>40994</v>
      </c>
      <c r="G19582">
        <v>21</v>
      </c>
      <c r="H19582">
        <v>20120326</v>
      </c>
      <c r="I19582">
        <v>21</v>
      </c>
      <c r="J19582">
        <v>24.52</v>
      </c>
      <c r="K19582">
        <f t="shared" si="280"/>
        <v>0</v>
      </c>
    </row>
    <row r="19583" spans="6:11" x14ac:dyDescent="0.2">
      <c r="F19583" s="3">
        <v>40994</v>
      </c>
      <c r="G19583">
        <v>22</v>
      </c>
      <c r="H19583">
        <v>20120326</v>
      </c>
      <c r="I19583">
        <v>22</v>
      </c>
      <c r="J19583">
        <v>20.309999999999999</v>
      </c>
      <c r="K19583">
        <f t="shared" si="280"/>
        <v>0</v>
      </c>
    </row>
    <row r="19584" spans="6:11" x14ac:dyDescent="0.2">
      <c r="F19584" s="3">
        <v>40994</v>
      </c>
      <c r="G19584">
        <v>23</v>
      </c>
      <c r="H19584">
        <v>20120326</v>
      </c>
      <c r="I19584">
        <v>23</v>
      </c>
      <c r="J19584">
        <v>18.25</v>
      </c>
      <c r="K19584">
        <f t="shared" si="280"/>
        <v>0</v>
      </c>
    </row>
    <row r="19585" spans="6:11" x14ac:dyDescent="0.2">
      <c r="F19585" s="3">
        <v>40994</v>
      </c>
      <c r="G19585">
        <v>24</v>
      </c>
      <c r="H19585">
        <v>20120326</v>
      </c>
      <c r="I19585">
        <v>24</v>
      </c>
      <c r="J19585">
        <v>17.47</v>
      </c>
      <c r="K19585">
        <f t="shared" si="280"/>
        <v>0</v>
      </c>
    </row>
    <row r="19586" spans="6:11" x14ac:dyDescent="0.2">
      <c r="F19586" s="3">
        <v>40995</v>
      </c>
      <c r="G19586">
        <v>1</v>
      </c>
      <c r="H19586">
        <v>20120327</v>
      </c>
      <c r="I19586">
        <v>1</v>
      </c>
      <c r="J19586">
        <v>20.85</v>
      </c>
      <c r="K19586">
        <f t="shared" si="280"/>
        <v>0</v>
      </c>
    </row>
    <row r="19587" spans="6:11" x14ac:dyDescent="0.2">
      <c r="F19587" s="3">
        <v>40995</v>
      </c>
      <c r="G19587">
        <v>2</v>
      </c>
      <c r="H19587">
        <v>20120327</v>
      </c>
      <c r="I19587">
        <v>2</v>
      </c>
      <c r="J19587">
        <v>20.73</v>
      </c>
      <c r="K19587">
        <f t="shared" si="280"/>
        <v>0</v>
      </c>
    </row>
    <row r="19588" spans="6:11" x14ac:dyDescent="0.2">
      <c r="F19588" s="3">
        <v>40995</v>
      </c>
      <c r="G19588">
        <v>3</v>
      </c>
      <c r="H19588">
        <v>20120327</v>
      </c>
      <c r="I19588">
        <v>3</v>
      </c>
      <c r="J19588">
        <v>20.66</v>
      </c>
      <c r="K19588">
        <f t="shared" si="280"/>
        <v>0</v>
      </c>
    </row>
    <row r="19589" spans="6:11" x14ac:dyDescent="0.2">
      <c r="F19589" s="3">
        <v>40995</v>
      </c>
      <c r="G19589">
        <v>4</v>
      </c>
      <c r="H19589">
        <v>20120327</v>
      </c>
      <c r="I19589">
        <v>4</v>
      </c>
      <c r="J19589">
        <v>20.66</v>
      </c>
      <c r="K19589">
        <f t="shared" si="280"/>
        <v>0</v>
      </c>
    </row>
    <row r="19590" spans="6:11" x14ac:dyDescent="0.2">
      <c r="F19590" s="3">
        <v>40995</v>
      </c>
      <c r="G19590">
        <v>5</v>
      </c>
      <c r="H19590">
        <v>20120327</v>
      </c>
      <c r="I19590">
        <v>5</v>
      </c>
      <c r="J19590">
        <v>20.85</v>
      </c>
      <c r="K19590">
        <f t="shared" si="280"/>
        <v>0</v>
      </c>
    </row>
    <row r="19591" spans="6:11" x14ac:dyDescent="0.2">
      <c r="F19591" s="3">
        <v>40995</v>
      </c>
      <c r="G19591">
        <v>6</v>
      </c>
      <c r="H19591">
        <v>20120327</v>
      </c>
      <c r="I19591">
        <v>6</v>
      </c>
      <c r="J19591">
        <v>20.98</v>
      </c>
      <c r="K19591">
        <f t="shared" ref="K19591:K19654" si="281">G19591-I19591</f>
        <v>0</v>
      </c>
    </row>
    <row r="19592" spans="6:11" x14ac:dyDescent="0.2">
      <c r="F19592" s="3">
        <v>40995</v>
      </c>
      <c r="G19592">
        <v>7</v>
      </c>
      <c r="H19592">
        <v>20120327</v>
      </c>
      <c r="I19592">
        <v>7</v>
      </c>
      <c r="J19592">
        <v>23.75</v>
      </c>
      <c r="K19592">
        <f t="shared" si="281"/>
        <v>0</v>
      </c>
    </row>
    <row r="19593" spans="6:11" x14ac:dyDescent="0.2">
      <c r="F19593" s="3">
        <v>40995</v>
      </c>
      <c r="G19593">
        <v>8</v>
      </c>
      <c r="H19593">
        <v>20120327</v>
      </c>
      <c r="I19593">
        <v>8</v>
      </c>
      <c r="J19593">
        <v>24.93</v>
      </c>
      <c r="K19593">
        <f t="shared" si="281"/>
        <v>0</v>
      </c>
    </row>
    <row r="19594" spans="6:11" x14ac:dyDescent="0.2">
      <c r="F19594" s="3">
        <v>40995</v>
      </c>
      <c r="G19594">
        <v>9</v>
      </c>
      <c r="H19594">
        <v>20120327</v>
      </c>
      <c r="I19594">
        <v>9</v>
      </c>
      <c r="J19594">
        <v>25.63</v>
      </c>
      <c r="K19594">
        <f t="shared" si="281"/>
        <v>0</v>
      </c>
    </row>
    <row r="19595" spans="6:11" x14ac:dyDescent="0.2">
      <c r="F19595" s="3">
        <v>40995</v>
      </c>
      <c r="G19595">
        <v>10</v>
      </c>
      <c r="H19595">
        <v>20120327</v>
      </c>
      <c r="I19595">
        <v>10</v>
      </c>
      <c r="J19595">
        <v>24.93</v>
      </c>
      <c r="K19595">
        <f t="shared" si="281"/>
        <v>0</v>
      </c>
    </row>
    <row r="19596" spans="6:11" x14ac:dyDescent="0.2">
      <c r="F19596" s="3">
        <v>40995</v>
      </c>
      <c r="G19596">
        <v>11</v>
      </c>
      <c r="H19596">
        <v>20120327</v>
      </c>
      <c r="I19596">
        <v>11</v>
      </c>
      <c r="J19596">
        <v>26.54</v>
      </c>
      <c r="K19596">
        <f t="shared" si="281"/>
        <v>0</v>
      </c>
    </row>
    <row r="19597" spans="6:11" x14ac:dyDescent="0.2">
      <c r="F19597" s="3">
        <v>40995</v>
      </c>
      <c r="G19597">
        <v>12</v>
      </c>
      <c r="H19597">
        <v>20120327</v>
      </c>
      <c r="I19597">
        <v>12</v>
      </c>
      <c r="J19597">
        <v>24.92</v>
      </c>
      <c r="K19597">
        <f t="shared" si="281"/>
        <v>0</v>
      </c>
    </row>
    <row r="19598" spans="6:11" x14ac:dyDescent="0.2">
      <c r="F19598" s="3">
        <v>40995</v>
      </c>
      <c r="G19598">
        <v>13</v>
      </c>
      <c r="H19598">
        <v>20120327</v>
      </c>
      <c r="I19598">
        <v>13</v>
      </c>
      <c r="J19598">
        <v>24.5</v>
      </c>
      <c r="K19598">
        <f t="shared" si="281"/>
        <v>0</v>
      </c>
    </row>
    <row r="19599" spans="6:11" x14ac:dyDescent="0.2">
      <c r="F19599" s="3">
        <v>40995</v>
      </c>
      <c r="G19599">
        <v>14</v>
      </c>
      <c r="H19599">
        <v>20120327</v>
      </c>
      <c r="I19599">
        <v>14</v>
      </c>
      <c r="J19599">
        <v>24.92</v>
      </c>
      <c r="K19599">
        <f t="shared" si="281"/>
        <v>0</v>
      </c>
    </row>
    <row r="19600" spans="6:11" x14ac:dyDescent="0.2">
      <c r="F19600" s="3">
        <v>40995</v>
      </c>
      <c r="G19600">
        <v>15</v>
      </c>
      <c r="H19600">
        <v>20120327</v>
      </c>
      <c r="I19600">
        <v>15</v>
      </c>
      <c r="J19600">
        <v>24.01</v>
      </c>
      <c r="K19600">
        <f t="shared" si="281"/>
        <v>0</v>
      </c>
    </row>
    <row r="19601" spans="6:11" x14ac:dyDescent="0.2">
      <c r="F19601" s="3">
        <v>40995</v>
      </c>
      <c r="G19601">
        <v>16</v>
      </c>
      <c r="H19601">
        <v>20120327</v>
      </c>
      <c r="I19601">
        <v>16</v>
      </c>
      <c r="J19601">
        <v>23.59</v>
      </c>
      <c r="K19601">
        <f t="shared" si="281"/>
        <v>0</v>
      </c>
    </row>
    <row r="19602" spans="6:11" x14ac:dyDescent="0.2">
      <c r="F19602" s="3">
        <v>40995</v>
      </c>
      <c r="G19602">
        <v>17</v>
      </c>
      <c r="H19602">
        <v>20120327</v>
      </c>
      <c r="I19602">
        <v>17</v>
      </c>
      <c r="J19602">
        <v>23.59</v>
      </c>
      <c r="K19602">
        <f t="shared" si="281"/>
        <v>0</v>
      </c>
    </row>
    <row r="19603" spans="6:11" x14ac:dyDescent="0.2">
      <c r="F19603" s="3">
        <v>40995</v>
      </c>
      <c r="G19603">
        <v>18</v>
      </c>
      <c r="H19603">
        <v>20120327</v>
      </c>
      <c r="I19603">
        <v>18</v>
      </c>
      <c r="J19603">
        <v>24.92</v>
      </c>
      <c r="K19603">
        <f t="shared" si="281"/>
        <v>0</v>
      </c>
    </row>
    <row r="19604" spans="6:11" x14ac:dyDescent="0.2">
      <c r="F19604" s="3">
        <v>40995</v>
      </c>
      <c r="G19604">
        <v>19</v>
      </c>
      <c r="H19604">
        <v>20120327</v>
      </c>
      <c r="I19604">
        <v>19</v>
      </c>
      <c r="J19604">
        <v>26.05</v>
      </c>
      <c r="K19604">
        <f t="shared" si="281"/>
        <v>0</v>
      </c>
    </row>
    <row r="19605" spans="6:11" x14ac:dyDescent="0.2">
      <c r="F19605" s="3">
        <v>40995</v>
      </c>
      <c r="G19605">
        <v>20</v>
      </c>
      <c r="H19605">
        <v>20120327</v>
      </c>
      <c r="I19605">
        <v>20</v>
      </c>
      <c r="J19605">
        <v>27.54</v>
      </c>
      <c r="K19605">
        <f t="shared" si="281"/>
        <v>0</v>
      </c>
    </row>
    <row r="19606" spans="6:11" x14ac:dyDescent="0.2">
      <c r="F19606" s="3">
        <v>40995</v>
      </c>
      <c r="G19606">
        <v>21</v>
      </c>
      <c r="H19606">
        <v>20120327</v>
      </c>
      <c r="I19606">
        <v>21</v>
      </c>
      <c r="J19606">
        <v>27.47</v>
      </c>
      <c r="K19606">
        <f t="shared" si="281"/>
        <v>0</v>
      </c>
    </row>
    <row r="19607" spans="6:11" x14ac:dyDescent="0.2">
      <c r="F19607" s="3">
        <v>40995</v>
      </c>
      <c r="G19607">
        <v>22</v>
      </c>
      <c r="H19607">
        <v>20120327</v>
      </c>
      <c r="I19607">
        <v>22</v>
      </c>
      <c r="J19607">
        <v>22.62</v>
      </c>
      <c r="K19607">
        <f t="shared" si="281"/>
        <v>0</v>
      </c>
    </row>
    <row r="19608" spans="6:11" x14ac:dyDescent="0.2">
      <c r="F19608" s="3">
        <v>40995</v>
      </c>
      <c r="G19608">
        <v>23</v>
      </c>
      <c r="H19608">
        <v>20120327</v>
      </c>
      <c r="I19608">
        <v>23</v>
      </c>
      <c r="J19608">
        <v>21.5</v>
      </c>
      <c r="K19608">
        <f t="shared" si="281"/>
        <v>0</v>
      </c>
    </row>
    <row r="19609" spans="6:11" x14ac:dyDescent="0.2">
      <c r="F19609" s="3">
        <v>40995</v>
      </c>
      <c r="G19609">
        <v>24</v>
      </c>
      <c r="H19609">
        <v>20120327</v>
      </c>
      <c r="I19609">
        <v>24</v>
      </c>
      <c r="J19609">
        <v>20.73</v>
      </c>
      <c r="K19609">
        <f t="shared" si="281"/>
        <v>0</v>
      </c>
    </row>
    <row r="19610" spans="6:11" x14ac:dyDescent="0.2">
      <c r="F19610" s="3">
        <v>40996</v>
      </c>
      <c r="G19610">
        <v>1</v>
      </c>
      <c r="H19610">
        <v>20120328</v>
      </c>
      <c r="I19610">
        <v>1</v>
      </c>
      <c r="J19610">
        <v>19.600000000000001</v>
      </c>
      <c r="K19610">
        <f t="shared" si="281"/>
        <v>0</v>
      </c>
    </row>
    <row r="19611" spans="6:11" x14ac:dyDescent="0.2">
      <c r="F19611" s="3">
        <v>40996</v>
      </c>
      <c r="G19611">
        <v>2</v>
      </c>
      <c r="H19611">
        <v>20120328</v>
      </c>
      <c r="I19611">
        <v>2</v>
      </c>
      <c r="J19611">
        <v>19.59</v>
      </c>
      <c r="K19611">
        <f t="shared" si="281"/>
        <v>0</v>
      </c>
    </row>
    <row r="19612" spans="6:11" x14ac:dyDescent="0.2">
      <c r="F19612" s="3">
        <v>40996</v>
      </c>
      <c r="G19612">
        <v>3</v>
      </c>
      <c r="H19612">
        <v>20120328</v>
      </c>
      <c r="I19612">
        <v>3</v>
      </c>
      <c r="J19612">
        <v>19.59</v>
      </c>
      <c r="K19612">
        <f t="shared" si="281"/>
        <v>0</v>
      </c>
    </row>
    <row r="19613" spans="6:11" x14ac:dyDescent="0.2">
      <c r="F19613" s="3">
        <v>40996</v>
      </c>
      <c r="G19613">
        <v>4</v>
      </c>
      <c r="H19613">
        <v>20120328</v>
      </c>
      <c r="I19613">
        <v>4</v>
      </c>
      <c r="J19613">
        <v>19.59</v>
      </c>
      <c r="K19613">
        <f t="shared" si="281"/>
        <v>0</v>
      </c>
    </row>
    <row r="19614" spans="6:11" x14ac:dyDescent="0.2">
      <c r="F19614" s="3">
        <v>40996</v>
      </c>
      <c r="G19614">
        <v>5</v>
      </c>
      <c r="H19614">
        <v>20120328</v>
      </c>
      <c r="I19614">
        <v>5</v>
      </c>
      <c r="J19614">
        <v>19.600000000000001</v>
      </c>
      <c r="K19614">
        <f t="shared" si="281"/>
        <v>0</v>
      </c>
    </row>
    <row r="19615" spans="6:11" x14ac:dyDescent="0.2">
      <c r="F19615" s="3">
        <v>40996</v>
      </c>
      <c r="G19615">
        <v>6</v>
      </c>
      <c r="H19615">
        <v>20120328</v>
      </c>
      <c r="I19615">
        <v>6</v>
      </c>
      <c r="J19615">
        <v>19.91</v>
      </c>
      <c r="K19615">
        <f t="shared" si="281"/>
        <v>0</v>
      </c>
    </row>
    <row r="19616" spans="6:11" x14ac:dyDescent="0.2">
      <c r="F19616" s="3">
        <v>40996</v>
      </c>
      <c r="G19616">
        <v>7</v>
      </c>
      <c r="H19616">
        <v>20120328</v>
      </c>
      <c r="I19616">
        <v>7</v>
      </c>
      <c r="J19616">
        <v>20.53</v>
      </c>
      <c r="K19616">
        <f t="shared" si="281"/>
        <v>0</v>
      </c>
    </row>
    <row r="19617" spans="6:11" x14ac:dyDescent="0.2">
      <c r="F19617" s="3">
        <v>40996</v>
      </c>
      <c r="G19617">
        <v>8</v>
      </c>
      <c r="H19617">
        <v>20120328</v>
      </c>
      <c r="I19617">
        <v>8</v>
      </c>
      <c r="J19617">
        <v>24.48</v>
      </c>
      <c r="K19617">
        <f t="shared" si="281"/>
        <v>0</v>
      </c>
    </row>
    <row r="19618" spans="6:11" x14ac:dyDescent="0.2">
      <c r="F19618" s="3">
        <v>40996</v>
      </c>
      <c r="G19618">
        <v>9</v>
      </c>
      <c r="H19618">
        <v>20120328</v>
      </c>
      <c r="I19618">
        <v>9</v>
      </c>
      <c r="J19618">
        <v>24.99</v>
      </c>
      <c r="K19618">
        <f t="shared" si="281"/>
        <v>0</v>
      </c>
    </row>
    <row r="19619" spans="6:11" x14ac:dyDescent="0.2">
      <c r="F19619" s="3">
        <v>40996</v>
      </c>
      <c r="G19619">
        <v>10</v>
      </c>
      <c r="H19619">
        <v>20120328</v>
      </c>
      <c r="I19619">
        <v>10</v>
      </c>
      <c r="J19619">
        <v>24.99</v>
      </c>
      <c r="K19619">
        <f t="shared" si="281"/>
        <v>0</v>
      </c>
    </row>
    <row r="19620" spans="6:11" x14ac:dyDescent="0.2">
      <c r="F19620" s="3">
        <v>40996</v>
      </c>
      <c r="G19620">
        <v>11</v>
      </c>
      <c r="H19620">
        <v>20120328</v>
      </c>
      <c r="I19620">
        <v>11</v>
      </c>
      <c r="J19620">
        <v>24.99</v>
      </c>
      <c r="K19620">
        <f t="shared" si="281"/>
        <v>0</v>
      </c>
    </row>
    <row r="19621" spans="6:11" x14ac:dyDescent="0.2">
      <c r="F19621" s="3">
        <v>40996</v>
      </c>
      <c r="G19621">
        <v>12</v>
      </c>
      <c r="H19621">
        <v>20120328</v>
      </c>
      <c r="I19621">
        <v>12</v>
      </c>
      <c r="J19621">
        <v>23.24</v>
      </c>
      <c r="K19621">
        <f t="shared" si="281"/>
        <v>0</v>
      </c>
    </row>
    <row r="19622" spans="6:11" x14ac:dyDescent="0.2">
      <c r="F19622" s="3">
        <v>40996</v>
      </c>
      <c r="G19622">
        <v>13</v>
      </c>
      <c r="H19622">
        <v>20120328</v>
      </c>
      <c r="I19622">
        <v>13</v>
      </c>
      <c r="J19622">
        <v>23.23</v>
      </c>
      <c r="K19622">
        <f t="shared" si="281"/>
        <v>0</v>
      </c>
    </row>
    <row r="19623" spans="6:11" x14ac:dyDescent="0.2">
      <c r="F19623" s="3">
        <v>40996</v>
      </c>
      <c r="G19623">
        <v>14</v>
      </c>
      <c r="H19623">
        <v>20120328</v>
      </c>
      <c r="I19623">
        <v>14</v>
      </c>
      <c r="J19623">
        <v>22.82</v>
      </c>
      <c r="K19623">
        <f t="shared" si="281"/>
        <v>0</v>
      </c>
    </row>
    <row r="19624" spans="6:11" x14ac:dyDescent="0.2">
      <c r="F19624" s="3">
        <v>40996</v>
      </c>
      <c r="G19624">
        <v>15</v>
      </c>
      <c r="H19624">
        <v>20120328</v>
      </c>
      <c r="I19624">
        <v>15</v>
      </c>
      <c r="J19624">
        <v>22.37</v>
      </c>
      <c r="K19624">
        <f t="shared" si="281"/>
        <v>0</v>
      </c>
    </row>
    <row r="19625" spans="6:11" x14ac:dyDescent="0.2">
      <c r="F19625" s="3">
        <v>40996</v>
      </c>
      <c r="G19625">
        <v>16</v>
      </c>
      <c r="H19625">
        <v>20120328</v>
      </c>
      <c r="I19625">
        <v>16</v>
      </c>
      <c r="J19625">
        <v>22.25</v>
      </c>
      <c r="K19625">
        <f t="shared" si="281"/>
        <v>0</v>
      </c>
    </row>
    <row r="19626" spans="6:11" x14ac:dyDescent="0.2">
      <c r="F19626" s="3">
        <v>40996</v>
      </c>
      <c r="G19626">
        <v>17</v>
      </c>
      <c r="H19626">
        <v>20120328</v>
      </c>
      <c r="I19626">
        <v>17</v>
      </c>
      <c r="J19626">
        <v>22.37</v>
      </c>
      <c r="K19626">
        <f t="shared" si="281"/>
        <v>0</v>
      </c>
    </row>
    <row r="19627" spans="6:11" x14ac:dyDescent="0.2">
      <c r="F19627" s="3">
        <v>40996</v>
      </c>
      <c r="G19627">
        <v>18</v>
      </c>
      <c r="H19627">
        <v>20120328</v>
      </c>
      <c r="I19627">
        <v>18</v>
      </c>
      <c r="J19627">
        <v>23.24</v>
      </c>
      <c r="K19627">
        <f t="shared" si="281"/>
        <v>0</v>
      </c>
    </row>
    <row r="19628" spans="6:11" x14ac:dyDescent="0.2">
      <c r="F19628" s="3">
        <v>40996</v>
      </c>
      <c r="G19628">
        <v>19</v>
      </c>
      <c r="H19628">
        <v>20120328</v>
      </c>
      <c r="I19628">
        <v>19</v>
      </c>
      <c r="J19628">
        <v>24.48</v>
      </c>
      <c r="K19628">
        <f t="shared" si="281"/>
        <v>0</v>
      </c>
    </row>
    <row r="19629" spans="6:11" x14ac:dyDescent="0.2">
      <c r="F19629" s="3">
        <v>40996</v>
      </c>
      <c r="G19629">
        <v>20</v>
      </c>
      <c r="H19629">
        <v>20120328</v>
      </c>
      <c r="I19629">
        <v>20</v>
      </c>
      <c r="J19629">
        <v>24.99</v>
      </c>
      <c r="K19629">
        <f t="shared" si="281"/>
        <v>0</v>
      </c>
    </row>
    <row r="19630" spans="6:11" x14ac:dyDescent="0.2">
      <c r="F19630" s="3">
        <v>40996</v>
      </c>
      <c r="G19630">
        <v>21</v>
      </c>
      <c r="H19630">
        <v>20120328</v>
      </c>
      <c r="I19630">
        <v>21</v>
      </c>
      <c r="J19630">
        <v>24.01</v>
      </c>
      <c r="K19630">
        <f t="shared" si="281"/>
        <v>0</v>
      </c>
    </row>
    <row r="19631" spans="6:11" x14ac:dyDescent="0.2">
      <c r="F19631" s="3">
        <v>40996</v>
      </c>
      <c r="G19631">
        <v>22</v>
      </c>
      <c r="H19631">
        <v>20120328</v>
      </c>
      <c r="I19631">
        <v>22</v>
      </c>
      <c r="J19631">
        <v>20.6</v>
      </c>
      <c r="K19631">
        <f t="shared" si="281"/>
        <v>0</v>
      </c>
    </row>
    <row r="19632" spans="6:11" x14ac:dyDescent="0.2">
      <c r="F19632" s="3">
        <v>40996</v>
      </c>
      <c r="G19632">
        <v>23</v>
      </c>
      <c r="H19632">
        <v>20120328</v>
      </c>
      <c r="I19632">
        <v>23</v>
      </c>
      <c r="J19632">
        <v>19.899999999999999</v>
      </c>
      <c r="K19632">
        <f t="shared" si="281"/>
        <v>0</v>
      </c>
    </row>
    <row r="19633" spans="6:11" x14ac:dyDescent="0.2">
      <c r="F19633" s="3">
        <v>40996</v>
      </c>
      <c r="G19633">
        <v>24</v>
      </c>
      <c r="H19633">
        <v>20120328</v>
      </c>
      <c r="I19633">
        <v>24</v>
      </c>
      <c r="J19633">
        <v>19.309999999999999</v>
      </c>
      <c r="K19633">
        <f t="shared" si="281"/>
        <v>0</v>
      </c>
    </row>
    <row r="19634" spans="6:11" x14ac:dyDescent="0.2">
      <c r="F19634" s="3">
        <v>40997</v>
      </c>
      <c r="G19634">
        <v>1</v>
      </c>
      <c r="H19634">
        <v>20120329</v>
      </c>
      <c r="I19634">
        <v>1</v>
      </c>
      <c r="J19634">
        <v>19</v>
      </c>
      <c r="K19634">
        <f t="shared" si="281"/>
        <v>0</v>
      </c>
    </row>
    <row r="19635" spans="6:11" x14ac:dyDescent="0.2">
      <c r="F19635" s="3">
        <v>40997</v>
      </c>
      <c r="G19635">
        <v>2</v>
      </c>
      <c r="H19635">
        <v>20120329</v>
      </c>
      <c r="I19635">
        <v>2</v>
      </c>
      <c r="J19635">
        <v>19.25</v>
      </c>
      <c r="K19635">
        <f t="shared" si="281"/>
        <v>0</v>
      </c>
    </row>
    <row r="19636" spans="6:11" x14ac:dyDescent="0.2">
      <c r="F19636" s="3">
        <v>40997</v>
      </c>
      <c r="G19636">
        <v>3</v>
      </c>
      <c r="H19636">
        <v>20120329</v>
      </c>
      <c r="I19636">
        <v>3</v>
      </c>
      <c r="J19636">
        <v>18.850000000000001</v>
      </c>
      <c r="K19636">
        <f t="shared" si="281"/>
        <v>0</v>
      </c>
    </row>
    <row r="19637" spans="6:11" x14ac:dyDescent="0.2">
      <c r="F19637" s="3">
        <v>40997</v>
      </c>
      <c r="G19637">
        <v>4</v>
      </c>
      <c r="H19637">
        <v>20120329</v>
      </c>
      <c r="I19637">
        <v>4</v>
      </c>
      <c r="J19637">
        <v>19</v>
      </c>
      <c r="K19637">
        <f t="shared" si="281"/>
        <v>0</v>
      </c>
    </row>
    <row r="19638" spans="6:11" x14ac:dyDescent="0.2">
      <c r="F19638" s="3">
        <v>40997</v>
      </c>
      <c r="G19638">
        <v>5</v>
      </c>
      <c r="H19638">
        <v>20120329</v>
      </c>
      <c r="I19638">
        <v>5</v>
      </c>
      <c r="J19638">
        <v>19.52</v>
      </c>
      <c r="K19638">
        <f t="shared" si="281"/>
        <v>0</v>
      </c>
    </row>
    <row r="19639" spans="6:11" x14ac:dyDescent="0.2">
      <c r="F19639" s="3">
        <v>40997</v>
      </c>
      <c r="G19639">
        <v>6</v>
      </c>
      <c r="H19639">
        <v>20120329</v>
      </c>
      <c r="I19639">
        <v>6</v>
      </c>
      <c r="J19639">
        <v>19.88</v>
      </c>
      <c r="K19639">
        <f t="shared" si="281"/>
        <v>0</v>
      </c>
    </row>
    <row r="19640" spans="6:11" x14ac:dyDescent="0.2">
      <c r="F19640" s="3">
        <v>40997</v>
      </c>
      <c r="G19640">
        <v>7</v>
      </c>
      <c r="H19640">
        <v>20120329</v>
      </c>
      <c r="I19640">
        <v>7</v>
      </c>
      <c r="J19640">
        <v>21.11</v>
      </c>
      <c r="K19640">
        <f t="shared" si="281"/>
        <v>0</v>
      </c>
    </row>
    <row r="19641" spans="6:11" x14ac:dyDescent="0.2">
      <c r="F19641" s="3">
        <v>40997</v>
      </c>
      <c r="G19641">
        <v>8</v>
      </c>
      <c r="H19641">
        <v>20120329</v>
      </c>
      <c r="I19641">
        <v>8</v>
      </c>
      <c r="J19641">
        <v>23.86</v>
      </c>
      <c r="K19641">
        <f t="shared" si="281"/>
        <v>0</v>
      </c>
    </row>
    <row r="19642" spans="6:11" x14ac:dyDescent="0.2">
      <c r="F19642" s="3">
        <v>40997</v>
      </c>
      <c r="G19642">
        <v>9</v>
      </c>
      <c r="H19642">
        <v>20120329</v>
      </c>
      <c r="I19642">
        <v>9</v>
      </c>
      <c r="J19642">
        <v>24.85</v>
      </c>
      <c r="K19642">
        <f t="shared" si="281"/>
        <v>0</v>
      </c>
    </row>
    <row r="19643" spans="6:11" x14ac:dyDescent="0.2">
      <c r="F19643" s="3">
        <v>40997</v>
      </c>
      <c r="G19643">
        <v>10</v>
      </c>
      <c r="H19643">
        <v>20120329</v>
      </c>
      <c r="I19643">
        <v>10</v>
      </c>
      <c r="J19643">
        <v>25.78</v>
      </c>
      <c r="K19643">
        <f t="shared" si="281"/>
        <v>0</v>
      </c>
    </row>
    <row r="19644" spans="6:11" x14ac:dyDescent="0.2">
      <c r="F19644" s="3">
        <v>40997</v>
      </c>
      <c r="G19644">
        <v>11</v>
      </c>
      <c r="H19644">
        <v>20120329</v>
      </c>
      <c r="I19644">
        <v>11</v>
      </c>
      <c r="J19644">
        <v>25.78</v>
      </c>
      <c r="K19644">
        <f t="shared" si="281"/>
        <v>0</v>
      </c>
    </row>
    <row r="19645" spans="6:11" x14ac:dyDescent="0.2">
      <c r="F19645" s="3">
        <v>40997</v>
      </c>
      <c r="G19645">
        <v>12</v>
      </c>
      <c r="H19645">
        <v>20120329</v>
      </c>
      <c r="I19645">
        <v>12</v>
      </c>
      <c r="J19645">
        <v>25.78</v>
      </c>
      <c r="K19645">
        <f t="shared" si="281"/>
        <v>0</v>
      </c>
    </row>
    <row r="19646" spans="6:11" x14ac:dyDescent="0.2">
      <c r="F19646" s="3">
        <v>40997</v>
      </c>
      <c r="G19646">
        <v>13</v>
      </c>
      <c r="H19646">
        <v>20120329</v>
      </c>
      <c r="I19646">
        <v>13</v>
      </c>
      <c r="J19646">
        <v>25.25</v>
      </c>
      <c r="K19646">
        <f t="shared" si="281"/>
        <v>0</v>
      </c>
    </row>
    <row r="19647" spans="6:11" x14ac:dyDescent="0.2">
      <c r="F19647" s="3">
        <v>40997</v>
      </c>
      <c r="G19647">
        <v>14</v>
      </c>
      <c r="H19647">
        <v>20120329</v>
      </c>
      <c r="I19647">
        <v>14</v>
      </c>
      <c r="J19647">
        <v>25.25</v>
      </c>
      <c r="K19647">
        <f t="shared" si="281"/>
        <v>0</v>
      </c>
    </row>
    <row r="19648" spans="6:11" x14ac:dyDescent="0.2">
      <c r="F19648" s="3">
        <v>40997</v>
      </c>
      <c r="G19648">
        <v>15</v>
      </c>
      <c r="H19648">
        <v>20120329</v>
      </c>
      <c r="I19648">
        <v>15</v>
      </c>
      <c r="J19648">
        <v>23.86</v>
      </c>
      <c r="K19648">
        <f t="shared" si="281"/>
        <v>0</v>
      </c>
    </row>
    <row r="19649" spans="6:11" x14ac:dyDescent="0.2">
      <c r="F19649" s="3">
        <v>40997</v>
      </c>
      <c r="G19649">
        <v>16</v>
      </c>
      <c r="H19649">
        <v>20120329</v>
      </c>
      <c r="I19649">
        <v>16</v>
      </c>
      <c r="J19649">
        <v>23.61</v>
      </c>
      <c r="K19649">
        <f t="shared" si="281"/>
        <v>0</v>
      </c>
    </row>
    <row r="19650" spans="6:11" x14ac:dyDescent="0.2">
      <c r="F19650" s="3">
        <v>40997</v>
      </c>
      <c r="G19650">
        <v>17</v>
      </c>
      <c r="H19650">
        <v>20120329</v>
      </c>
      <c r="I19650">
        <v>17</v>
      </c>
      <c r="J19650">
        <v>23.85</v>
      </c>
      <c r="K19650">
        <f t="shared" si="281"/>
        <v>0</v>
      </c>
    </row>
    <row r="19651" spans="6:11" x14ac:dyDescent="0.2">
      <c r="F19651" s="3">
        <v>40997</v>
      </c>
      <c r="G19651">
        <v>18</v>
      </c>
      <c r="H19651">
        <v>20120329</v>
      </c>
      <c r="I19651">
        <v>18</v>
      </c>
      <c r="J19651">
        <v>24.27</v>
      </c>
      <c r="K19651">
        <f t="shared" si="281"/>
        <v>0</v>
      </c>
    </row>
    <row r="19652" spans="6:11" x14ac:dyDescent="0.2">
      <c r="F19652" s="3">
        <v>40997</v>
      </c>
      <c r="G19652">
        <v>19</v>
      </c>
      <c r="H19652">
        <v>20120329</v>
      </c>
      <c r="I19652">
        <v>19</v>
      </c>
      <c r="J19652">
        <v>25.25</v>
      </c>
      <c r="K19652">
        <f t="shared" si="281"/>
        <v>0</v>
      </c>
    </row>
    <row r="19653" spans="6:11" x14ac:dyDescent="0.2">
      <c r="F19653" s="3">
        <v>40997</v>
      </c>
      <c r="G19653">
        <v>20</v>
      </c>
      <c r="H19653">
        <v>20120329</v>
      </c>
      <c r="I19653">
        <v>20</v>
      </c>
      <c r="J19653">
        <v>27.44</v>
      </c>
      <c r="K19653">
        <f t="shared" si="281"/>
        <v>0</v>
      </c>
    </row>
    <row r="19654" spans="6:11" x14ac:dyDescent="0.2">
      <c r="F19654" s="3">
        <v>40997</v>
      </c>
      <c r="G19654">
        <v>21</v>
      </c>
      <c r="H19654">
        <v>20120329</v>
      </c>
      <c r="I19654">
        <v>21</v>
      </c>
      <c r="J19654">
        <v>25.78</v>
      </c>
      <c r="K19654">
        <f t="shared" si="281"/>
        <v>0</v>
      </c>
    </row>
    <row r="19655" spans="6:11" x14ac:dyDescent="0.2">
      <c r="F19655" s="3">
        <v>40997</v>
      </c>
      <c r="G19655">
        <v>22</v>
      </c>
      <c r="H19655">
        <v>20120329</v>
      </c>
      <c r="I19655">
        <v>22</v>
      </c>
      <c r="J19655">
        <v>23.85</v>
      </c>
      <c r="K19655">
        <f t="shared" ref="K19655:K19718" si="282">G19655-I19655</f>
        <v>0</v>
      </c>
    </row>
    <row r="19656" spans="6:11" x14ac:dyDescent="0.2">
      <c r="F19656" s="3">
        <v>40997</v>
      </c>
      <c r="G19656">
        <v>23</v>
      </c>
      <c r="H19656">
        <v>20120329</v>
      </c>
      <c r="I19656">
        <v>23</v>
      </c>
      <c r="J19656">
        <v>20.6</v>
      </c>
      <c r="K19656">
        <f t="shared" si="282"/>
        <v>0</v>
      </c>
    </row>
    <row r="19657" spans="6:11" x14ac:dyDescent="0.2">
      <c r="F19657" s="3">
        <v>40997</v>
      </c>
      <c r="G19657">
        <v>24</v>
      </c>
      <c r="H19657">
        <v>20120329</v>
      </c>
      <c r="I19657">
        <v>24</v>
      </c>
      <c r="J19657">
        <v>19.93</v>
      </c>
      <c r="K19657">
        <f t="shared" si="282"/>
        <v>0</v>
      </c>
    </row>
    <row r="19658" spans="6:11" x14ac:dyDescent="0.2">
      <c r="F19658" s="3">
        <v>40998</v>
      </c>
      <c r="G19658">
        <v>1</v>
      </c>
      <c r="H19658">
        <v>20120330</v>
      </c>
      <c r="I19658">
        <v>1</v>
      </c>
      <c r="J19658">
        <v>20.3</v>
      </c>
      <c r="K19658">
        <f t="shared" si="282"/>
        <v>0</v>
      </c>
    </row>
    <row r="19659" spans="6:11" x14ac:dyDescent="0.2">
      <c r="F19659" s="3">
        <v>40998</v>
      </c>
      <c r="G19659">
        <v>2</v>
      </c>
      <c r="H19659">
        <v>20120330</v>
      </c>
      <c r="I19659">
        <v>2</v>
      </c>
      <c r="J19659">
        <v>20.27</v>
      </c>
      <c r="K19659">
        <f t="shared" si="282"/>
        <v>0</v>
      </c>
    </row>
    <row r="19660" spans="6:11" x14ac:dyDescent="0.2">
      <c r="F19660" s="3">
        <v>40998</v>
      </c>
      <c r="G19660">
        <v>3</v>
      </c>
      <c r="H19660">
        <v>20120330</v>
      </c>
      <c r="I19660">
        <v>3</v>
      </c>
      <c r="J19660">
        <v>20.27</v>
      </c>
      <c r="K19660">
        <f t="shared" si="282"/>
        <v>0</v>
      </c>
    </row>
    <row r="19661" spans="6:11" x14ac:dyDescent="0.2">
      <c r="F19661" s="3">
        <v>40998</v>
      </c>
      <c r="G19661">
        <v>4</v>
      </c>
      <c r="H19661">
        <v>20120330</v>
      </c>
      <c r="I19661">
        <v>4</v>
      </c>
      <c r="J19661">
        <v>20.27</v>
      </c>
      <c r="K19661">
        <f t="shared" si="282"/>
        <v>0</v>
      </c>
    </row>
    <row r="19662" spans="6:11" x14ac:dyDescent="0.2">
      <c r="F19662" s="3">
        <v>40998</v>
      </c>
      <c r="G19662">
        <v>5</v>
      </c>
      <c r="H19662">
        <v>20120330</v>
      </c>
      <c r="I19662">
        <v>5</v>
      </c>
      <c r="J19662">
        <v>20.61</v>
      </c>
      <c r="K19662">
        <f t="shared" si="282"/>
        <v>0</v>
      </c>
    </row>
    <row r="19663" spans="6:11" x14ac:dyDescent="0.2">
      <c r="F19663" s="3">
        <v>40998</v>
      </c>
      <c r="G19663">
        <v>6</v>
      </c>
      <c r="H19663">
        <v>20120330</v>
      </c>
      <c r="I19663">
        <v>6</v>
      </c>
      <c r="J19663">
        <v>20.66</v>
      </c>
      <c r="K19663">
        <f t="shared" si="282"/>
        <v>0</v>
      </c>
    </row>
    <row r="19664" spans="6:11" x14ac:dyDescent="0.2">
      <c r="F19664" s="3">
        <v>40998</v>
      </c>
      <c r="G19664">
        <v>7</v>
      </c>
      <c r="H19664">
        <v>20120330</v>
      </c>
      <c r="I19664">
        <v>7</v>
      </c>
      <c r="J19664">
        <v>24.29</v>
      </c>
      <c r="K19664">
        <f t="shared" si="282"/>
        <v>0</v>
      </c>
    </row>
    <row r="19665" spans="6:11" x14ac:dyDescent="0.2">
      <c r="F19665" s="3">
        <v>40998</v>
      </c>
      <c r="G19665">
        <v>8</v>
      </c>
      <c r="H19665">
        <v>20120330</v>
      </c>
      <c r="I19665">
        <v>8</v>
      </c>
      <c r="J19665">
        <v>24.93</v>
      </c>
      <c r="K19665">
        <f t="shared" si="282"/>
        <v>0</v>
      </c>
    </row>
    <row r="19666" spans="6:11" x14ac:dyDescent="0.2">
      <c r="F19666" s="3">
        <v>40998</v>
      </c>
      <c r="G19666">
        <v>9</v>
      </c>
      <c r="H19666">
        <v>20120330</v>
      </c>
      <c r="I19666">
        <v>9</v>
      </c>
      <c r="J19666">
        <v>24.33</v>
      </c>
      <c r="K19666">
        <f t="shared" si="282"/>
        <v>0</v>
      </c>
    </row>
    <row r="19667" spans="6:11" x14ac:dyDescent="0.2">
      <c r="F19667" s="3">
        <v>40998</v>
      </c>
      <c r="G19667">
        <v>10</v>
      </c>
      <c r="H19667">
        <v>20120330</v>
      </c>
      <c r="I19667">
        <v>10</v>
      </c>
      <c r="J19667">
        <v>25.42</v>
      </c>
      <c r="K19667">
        <f t="shared" si="282"/>
        <v>0</v>
      </c>
    </row>
    <row r="19668" spans="6:11" x14ac:dyDescent="0.2">
      <c r="F19668" s="3">
        <v>40998</v>
      </c>
      <c r="G19668">
        <v>11</v>
      </c>
      <c r="H19668">
        <v>20120330</v>
      </c>
      <c r="I19668">
        <v>11</v>
      </c>
      <c r="J19668">
        <v>25.42</v>
      </c>
      <c r="K19668">
        <f t="shared" si="282"/>
        <v>0</v>
      </c>
    </row>
    <row r="19669" spans="6:11" x14ac:dyDescent="0.2">
      <c r="F19669" s="3">
        <v>40998</v>
      </c>
      <c r="G19669">
        <v>12</v>
      </c>
      <c r="H19669">
        <v>20120330</v>
      </c>
      <c r="I19669">
        <v>12</v>
      </c>
      <c r="J19669">
        <v>25.01</v>
      </c>
      <c r="K19669">
        <f t="shared" si="282"/>
        <v>0</v>
      </c>
    </row>
    <row r="19670" spans="6:11" x14ac:dyDescent="0.2">
      <c r="F19670" s="3">
        <v>40998</v>
      </c>
      <c r="G19670">
        <v>13</v>
      </c>
      <c r="H19670">
        <v>20120330</v>
      </c>
      <c r="I19670">
        <v>13</v>
      </c>
      <c r="J19670">
        <v>24.33</v>
      </c>
      <c r="K19670">
        <f t="shared" si="282"/>
        <v>0</v>
      </c>
    </row>
    <row r="19671" spans="6:11" x14ac:dyDescent="0.2">
      <c r="F19671" s="3">
        <v>40998</v>
      </c>
      <c r="G19671">
        <v>14</v>
      </c>
      <c r="H19671">
        <v>20120330</v>
      </c>
      <c r="I19671">
        <v>14</v>
      </c>
      <c r="J19671">
        <v>24.33</v>
      </c>
      <c r="K19671">
        <f t="shared" si="282"/>
        <v>0</v>
      </c>
    </row>
    <row r="19672" spans="6:11" x14ac:dyDescent="0.2">
      <c r="F19672" s="3">
        <v>40998</v>
      </c>
      <c r="G19672">
        <v>15</v>
      </c>
      <c r="H19672">
        <v>20120330</v>
      </c>
      <c r="I19672">
        <v>15</v>
      </c>
      <c r="J19672">
        <v>24.29</v>
      </c>
      <c r="K19672">
        <f t="shared" si="282"/>
        <v>0</v>
      </c>
    </row>
    <row r="19673" spans="6:11" x14ac:dyDescent="0.2">
      <c r="F19673" s="3">
        <v>40998</v>
      </c>
      <c r="G19673">
        <v>16</v>
      </c>
      <c r="H19673">
        <v>20120330</v>
      </c>
      <c r="I19673">
        <v>16</v>
      </c>
      <c r="J19673">
        <v>24.29</v>
      </c>
      <c r="K19673">
        <f t="shared" si="282"/>
        <v>0</v>
      </c>
    </row>
    <row r="19674" spans="6:11" x14ac:dyDescent="0.2">
      <c r="F19674" s="3">
        <v>40998</v>
      </c>
      <c r="G19674">
        <v>17</v>
      </c>
      <c r="H19674">
        <v>20120330</v>
      </c>
      <c r="I19674">
        <v>17</v>
      </c>
      <c r="J19674">
        <v>24.29</v>
      </c>
      <c r="K19674">
        <f t="shared" si="282"/>
        <v>0</v>
      </c>
    </row>
    <row r="19675" spans="6:11" x14ac:dyDescent="0.2">
      <c r="F19675" s="3">
        <v>40998</v>
      </c>
      <c r="G19675">
        <v>18</v>
      </c>
      <c r="H19675">
        <v>20120330</v>
      </c>
      <c r="I19675">
        <v>18</v>
      </c>
      <c r="J19675">
        <v>24.33</v>
      </c>
      <c r="K19675">
        <f t="shared" si="282"/>
        <v>0</v>
      </c>
    </row>
    <row r="19676" spans="6:11" x14ac:dyDescent="0.2">
      <c r="F19676" s="3">
        <v>40998</v>
      </c>
      <c r="G19676">
        <v>19</v>
      </c>
      <c r="H19676">
        <v>20120330</v>
      </c>
      <c r="I19676">
        <v>19</v>
      </c>
      <c r="J19676">
        <v>24.33</v>
      </c>
      <c r="K19676">
        <f t="shared" si="282"/>
        <v>0</v>
      </c>
    </row>
    <row r="19677" spans="6:11" x14ac:dyDescent="0.2">
      <c r="F19677" s="3">
        <v>40998</v>
      </c>
      <c r="G19677">
        <v>20</v>
      </c>
      <c r="H19677">
        <v>20120330</v>
      </c>
      <c r="I19677">
        <v>20</v>
      </c>
      <c r="J19677">
        <v>26.07</v>
      </c>
      <c r="K19677">
        <f t="shared" si="282"/>
        <v>0</v>
      </c>
    </row>
    <row r="19678" spans="6:11" x14ac:dyDescent="0.2">
      <c r="F19678" s="3">
        <v>40998</v>
      </c>
      <c r="G19678">
        <v>21</v>
      </c>
      <c r="H19678">
        <v>20120330</v>
      </c>
      <c r="I19678">
        <v>21</v>
      </c>
      <c r="J19678">
        <v>25.95</v>
      </c>
      <c r="K19678">
        <f t="shared" si="282"/>
        <v>0</v>
      </c>
    </row>
    <row r="19679" spans="6:11" x14ac:dyDescent="0.2">
      <c r="F19679" s="3">
        <v>40998</v>
      </c>
      <c r="G19679">
        <v>22</v>
      </c>
      <c r="H19679">
        <v>20120330</v>
      </c>
      <c r="I19679">
        <v>22</v>
      </c>
      <c r="J19679">
        <v>24.29</v>
      </c>
      <c r="K19679">
        <f t="shared" si="282"/>
        <v>0</v>
      </c>
    </row>
    <row r="19680" spans="6:11" x14ac:dyDescent="0.2">
      <c r="F19680" s="3">
        <v>40998</v>
      </c>
      <c r="G19680">
        <v>23</v>
      </c>
      <c r="H19680">
        <v>20120330</v>
      </c>
      <c r="I19680">
        <v>23</v>
      </c>
      <c r="J19680">
        <v>21.5</v>
      </c>
      <c r="K19680">
        <f t="shared" si="282"/>
        <v>0</v>
      </c>
    </row>
    <row r="19681" spans="6:11" x14ac:dyDescent="0.2">
      <c r="F19681" s="3">
        <v>40998</v>
      </c>
      <c r="G19681">
        <v>24</v>
      </c>
      <c r="H19681">
        <v>20120330</v>
      </c>
      <c r="I19681">
        <v>24</v>
      </c>
      <c r="J19681">
        <v>20.65</v>
      </c>
      <c r="K19681">
        <f t="shared" si="282"/>
        <v>0</v>
      </c>
    </row>
    <row r="19682" spans="6:11" x14ac:dyDescent="0.2">
      <c r="F19682" s="3">
        <v>40999</v>
      </c>
      <c r="G19682">
        <v>1</v>
      </c>
      <c r="H19682">
        <v>20120331</v>
      </c>
      <c r="I19682">
        <v>1</v>
      </c>
      <c r="J19682">
        <v>24.01</v>
      </c>
      <c r="K19682">
        <f t="shared" si="282"/>
        <v>0</v>
      </c>
    </row>
    <row r="19683" spans="6:11" x14ac:dyDescent="0.2">
      <c r="F19683" s="3">
        <v>40999</v>
      </c>
      <c r="G19683">
        <v>2</v>
      </c>
      <c r="H19683">
        <v>20120331</v>
      </c>
      <c r="I19683">
        <v>2</v>
      </c>
      <c r="J19683">
        <v>22</v>
      </c>
      <c r="K19683">
        <f t="shared" si="282"/>
        <v>0</v>
      </c>
    </row>
    <row r="19684" spans="6:11" x14ac:dyDescent="0.2">
      <c r="F19684" s="3">
        <v>40999</v>
      </c>
      <c r="G19684">
        <v>3</v>
      </c>
      <c r="H19684">
        <v>20120331</v>
      </c>
      <c r="I19684">
        <v>3</v>
      </c>
      <c r="J19684">
        <v>21.37</v>
      </c>
      <c r="K19684">
        <f t="shared" si="282"/>
        <v>0</v>
      </c>
    </row>
    <row r="19685" spans="6:11" x14ac:dyDescent="0.2">
      <c r="F19685" s="3">
        <v>40999</v>
      </c>
      <c r="G19685">
        <v>4</v>
      </c>
      <c r="H19685">
        <v>20120331</v>
      </c>
      <c r="I19685">
        <v>4</v>
      </c>
      <c r="J19685">
        <v>21.37</v>
      </c>
      <c r="K19685">
        <f t="shared" si="282"/>
        <v>0</v>
      </c>
    </row>
    <row r="19686" spans="6:11" x14ac:dyDescent="0.2">
      <c r="F19686" s="3">
        <v>40999</v>
      </c>
      <c r="G19686">
        <v>5</v>
      </c>
      <c r="H19686">
        <v>20120331</v>
      </c>
      <c r="I19686">
        <v>5</v>
      </c>
      <c r="J19686">
        <v>21.37</v>
      </c>
      <c r="K19686">
        <f t="shared" si="282"/>
        <v>0</v>
      </c>
    </row>
    <row r="19687" spans="6:11" x14ac:dyDescent="0.2">
      <c r="F19687" s="3">
        <v>40999</v>
      </c>
      <c r="G19687">
        <v>6</v>
      </c>
      <c r="H19687">
        <v>20120331</v>
      </c>
      <c r="I19687">
        <v>6</v>
      </c>
      <c r="J19687">
        <v>22</v>
      </c>
      <c r="K19687">
        <f t="shared" si="282"/>
        <v>0</v>
      </c>
    </row>
    <row r="19688" spans="6:11" x14ac:dyDescent="0.2">
      <c r="F19688" s="3">
        <v>40999</v>
      </c>
      <c r="G19688">
        <v>7</v>
      </c>
      <c r="H19688">
        <v>20120331</v>
      </c>
      <c r="I19688">
        <v>7</v>
      </c>
      <c r="J19688">
        <v>24.07</v>
      </c>
      <c r="K19688">
        <f t="shared" si="282"/>
        <v>0</v>
      </c>
    </row>
    <row r="19689" spans="6:11" x14ac:dyDescent="0.2">
      <c r="F19689" s="3">
        <v>40999</v>
      </c>
      <c r="G19689">
        <v>8</v>
      </c>
      <c r="H19689">
        <v>20120331</v>
      </c>
      <c r="I19689">
        <v>8</v>
      </c>
      <c r="J19689">
        <v>25.29</v>
      </c>
      <c r="K19689">
        <f t="shared" si="282"/>
        <v>0</v>
      </c>
    </row>
    <row r="19690" spans="6:11" x14ac:dyDescent="0.2">
      <c r="F19690" s="3">
        <v>40999</v>
      </c>
      <c r="G19690">
        <v>9</v>
      </c>
      <c r="H19690">
        <v>20120331</v>
      </c>
      <c r="I19690">
        <v>9</v>
      </c>
      <c r="J19690">
        <v>26.39</v>
      </c>
      <c r="K19690">
        <f t="shared" si="282"/>
        <v>0</v>
      </c>
    </row>
    <row r="19691" spans="6:11" x14ac:dyDescent="0.2">
      <c r="F19691" s="3">
        <v>40999</v>
      </c>
      <c r="G19691">
        <v>10</v>
      </c>
      <c r="H19691">
        <v>20120331</v>
      </c>
      <c r="I19691">
        <v>10</v>
      </c>
      <c r="J19691">
        <v>29.92</v>
      </c>
      <c r="K19691">
        <f t="shared" si="282"/>
        <v>0</v>
      </c>
    </row>
    <row r="19692" spans="6:11" x14ac:dyDescent="0.2">
      <c r="F19692" s="3">
        <v>40999</v>
      </c>
      <c r="G19692">
        <v>11</v>
      </c>
      <c r="H19692">
        <v>20120331</v>
      </c>
      <c r="I19692">
        <v>11</v>
      </c>
      <c r="J19692">
        <v>30.5</v>
      </c>
      <c r="K19692">
        <f t="shared" si="282"/>
        <v>0</v>
      </c>
    </row>
    <row r="19693" spans="6:11" x14ac:dyDescent="0.2">
      <c r="F19693" s="3">
        <v>40999</v>
      </c>
      <c r="G19693">
        <v>12</v>
      </c>
      <c r="H19693">
        <v>20120331</v>
      </c>
      <c r="I19693">
        <v>12</v>
      </c>
      <c r="J19693">
        <v>30.5</v>
      </c>
      <c r="K19693">
        <f t="shared" si="282"/>
        <v>0</v>
      </c>
    </row>
    <row r="19694" spans="6:11" x14ac:dyDescent="0.2">
      <c r="F19694" s="3">
        <v>40999</v>
      </c>
      <c r="G19694">
        <v>13</v>
      </c>
      <c r="H19694">
        <v>20120331</v>
      </c>
      <c r="I19694">
        <v>13</v>
      </c>
      <c r="J19694">
        <v>29.13</v>
      </c>
      <c r="K19694">
        <f t="shared" si="282"/>
        <v>0</v>
      </c>
    </row>
    <row r="19695" spans="6:11" x14ac:dyDescent="0.2">
      <c r="F19695" s="3">
        <v>40999</v>
      </c>
      <c r="G19695">
        <v>14</v>
      </c>
      <c r="H19695">
        <v>20120331</v>
      </c>
      <c r="I19695">
        <v>14</v>
      </c>
      <c r="J19695">
        <v>26.29</v>
      </c>
      <c r="K19695">
        <f t="shared" si="282"/>
        <v>0</v>
      </c>
    </row>
    <row r="19696" spans="6:11" x14ac:dyDescent="0.2">
      <c r="F19696" s="3">
        <v>40999</v>
      </c>
      <c r="G19696">
        <v>15</v>
      </c>
      <c r="H19696">
        <v>20120331</v>
      </c>
      <c r="I19696">
        <v>15</v>
      </c>
      <c r="J19696">
        <v>25.89</v>
      </c>
      <c r="K19696">
        <f t="shared" si="282"/>
        <v>0</v>
      </c>
    </row>
    <row r="19697" spans="6:11" x14ac:dyDescent="0.2">
      <c r="F19697" s="3">
        <v>40999</v>
      </c>
      <c r="G19697">
        <v>16</v>
      </c>
      <c r="H19697">
        <v>20120331</v>
      </c>
      <c r="I19697">
        <v>16</v>
      </c>
      <c r="J19697">
        <v>25.89</v>
      </c>
      <c r="K19697">
        <f t="shared" si="282"/>
        <v>0</v>
      </c>
    </row>
    <row r="19698" spans="6:11" x14ac:dyDescent="0.2">
      <c r="F19698" s="3">
        <v>40999</v>
      </c>
      <c r="G19698">
        <v>17</v>
      </c>
      <c r="H19698">
        <v>20120331</v>
      </c>
      <c r="I19698">
        <v>17</v>
      </c>
      <c r="J19698">
        <v>25.89</v>
      </c>
      <c r="K19698">
        <f t="shared" si="282"/>
        <v>0</v>
      </c>
    </row>
    <row r="19699" spans="6:11" x14ac:dyDescent="0.2">
      <c r="F19699" s="3">
        <v>40999</v>
      </c>
      <c r="G19699">
        <v>18</v>
      </c>
      <c r="H19699">
        <v>20120331</v>
      </c>
      <c r="I19699">
        <v>18</v>
      </c>
      <c r="J19699">
        <v>25.89</v>
      </c>
      <c r="K19699">
        <f t="shared" si="282"/>
        <v>0</v>
      </c>
    </row>
    <row r="19700" spans="6:11" x14ac:dyDescent="0.2">
      <c r="F19700" s="3">
        <v>40999</v>
      </c>
      <c r="G19700">
        <v>19</v>
      </c>
      <c r="H19700">
        <v>20120331</v>
      </c>
      <c r="I19700">
        <v>19</v>
      </c>
      <c r="J19700">
        <v>26.83</v>
      </c>
      <c r="K19700">
        <f t="shared" si="282"/>
        <v>0</v>
      </c>
    </row>
    <row r="19701" spans="6:11" x14ac:dyDescent="0.2">
      <c r="F19701" s="3">
        <v>40999</v>
      </c>
      <c r="G19701">
        <v>20</v>
      </c>
      <c r="H19701">
        <v>20120331</v>
      </c>
      <c r="I19701">
        <v>20</v>
      </c>
      <c r="J19701">
        <v>30.66</v>
      </c>
      <c r="K19701">
        <f t="shared" si="282"/>
        <v>0</v>
      </c>
    </row>
    <row r="19702" spans="6:11" x14ac:dyDescent="0.2">
      <c r="F19702" s="3">
        <v>40999</v>
      </c>
      <c r="G19702">
        <v>21</v>
      </c>
      <c r="H19702">
        <v>20120331</v>
      </c>
      <c r="I19702">
        <v>21</v>
      </c>
      <c r="J19702">
        <v>30.5</v>
      </c>
      <c r="K19702">
        <f t="shared" si="282"/>
        <v>0</v>
      </c>
    </row>
    <row r="19703" spans="6:11" x14ac:dyDescent="0.2">
      <c r="F19703" s="3">
        <v>40999</v>
      </c>
      <c r="G19703">
        <v>22</v>
      </c>
      <c r="H19703">
        <v>20120331</v>
      </c>
      <c r="I19703">
        <v>22</v>
      </c>
      <c r="J19703">
        <v>25.89</v>
      </c>
      <c r="K19703">
        <f t="shared" si="282"/>
        <v>0</v>
      </c>
    </row>
    <row r="19704" spans="6:11" x14ac:dyDescent="0.2">
      <c r="F19704" s="3">
        <v>40999</v>
      </c>
      <c r="G19704">
        <v>23</v>
      </c>
      <c r="H19704">
        <v>20120331</v>
      </c>
      <c r="I19704">
        <v>23</v>
      </c>
      <c r="J19704">
        <v>25.29</v>
      </c>
      <c r="K19704">
        <f t="shared" si="282"/>
        <v>0</v>
      </c>
    </row>
    <row r="19705" spans="6:11" x14ac:dyDescent="0.2">
      <c r="F19705" s="3">
        <v>40999</v>
      </c>
      <c r="G19705">
        <v>24</v>
      </c>
      <c r="H19705">
        <v>20120331</v>
      </c>
      <c r="I19705">
        <v>24</v>
      </c>
      <c r="J19705">
        <v>24.33</v>
      </c>
      <c r="K19705">
        <f t="shared" si="282"/>
        <v>0</v>
      </c>
    </row>
    <row r="19706" spans="6:11" x14ac:dyDescent="0.2">
      <c r="F19706" s="3">
        <v>41000</v>
      </c>
      <c r="G19706">
        <v>1</v>
      </c>
      <c r="H19706">
        <v>20120401</v>
      </c>
      <c r="I19706">
        <v>1</v>
      </c>
      <c r="J19706">
        <v>23.97</v>
      </c>
      <c r="K19706">
        <f t="shared" si="282"/>
        <v>0</v>
      </c>
    </row>
    <row r="19707" spans="6:11" x14ac:dyDescent="0.2">
      <c r="F19707" s="3">
        <v>41000</v>
      </c>
      <c r="G19707">
        <v>2</v>
      </c>
      <c r="H19707">
        <v>20120401</v>
      </c>
      <c r="I19707">
        <v>2</v>
      </c>
      <c r="J19707">
        <v>24.07</v>
      </c>
      <c r="K19707">
        <f t="shared" si="282"/>
        <v>0</v>
      </c>
    </row>
    <row r="19708" spans="6:11" x14ac:dyDescent="0.2">
      <c r="F19708" s="3">
        <v>41000</v>
      </c>
      <c r="G19708">
        <v>3</v>
      </c>
      <c r="H19708">
        <v>20120401</v>
      </c>
      <c r="I19708">
        <v>3</v>
      </c>
      <c r="J19708">
        <v>23.31</v>
      </c>
      <c r="K19708">
        <f t="shared" si="282"/>
        <v>0</v>
      </c>
    </row>
    <row r="19709" spans="6:11" x14ac:dyDescent="0.2">
      <c r="F19709" s="3">
        <v>41000</v>
      </c>
      <c r="G19709">
        <v>4</v>
      </c>
      <c r="H19709">
        <v>20120401</v>
      </c>
      <c r="I19709">
        <v>4</v>
      </c>
      <c r="J19709">
        <v>21.59</v>
      </c>
      <c r="K19709">
        <f t="shared" si="282"/>
        <v>0</v>
      </c>
    </row>
    <row r="19710" spans="6:11" x14ac:dyDescent="0.2">
      <c r="F19710" s="3">
        <v>41000</v>
      </c>
      <c r="G19710">
        <v>5</v>
      </c>
      <c r="H19710">
        <v>20120401</v>
      </c>
      <c r="I19710">
        <v>5</v>
      </c>
      <c r="J19710">
        <v>21.59</v>
      </c>
      <c r="K19710">
        <f t="shared" si="282"/>
        <v>0</v>
      </c>
    </row>
    <row r="19711" spans="6:11" x14ac:dyDescent="0.2">
      <c r="F19711" s="3">
        <v>41000</v>
      </c>
      <c r="G19711">
        <v>6</v>
      </c>
      <c r="H19711">
        <v>20120401</v>
      </c>
      <c r="I19711">
        <v>6</v>
      </c>
      <c r="J19711">
        <v>21.59</v>
      </c>
      <c r="K19711">
        <f t="shared" si="282"/>
        <v>0</v>
      </c>
    </row>
    <row r="19712" spans="6:11" x14ac:dyDescent="0.2">
      <c r="F19712" s="3">
        <v>41000</v>
      </c>
      <c r="G19712">
        <v>7</v>
      </c>
      <c r="H19712">
        <v>20120401</v>
      </c>
      <c r="I19712">
        <v>7</v>
      </c>
      <c r="J19712">
        <v>23.97</v>
      </c>
      <c r="K19712">
        <f t="shared" si="282"/>
        <v>0</v>
      </c>
    </row>
    <row r="19713" spans="6:11" x14ac:dyDescent="0.2">
      <c r="F19713" s="3">
        <v>41000</v>
      </c>
      <c r="G19713">
        <v>8</v>
      </c>
      <c r="H19713">
        <v>20120401</v>
      </c>
      <c r="I19713">
        <v>8</v>
      </c>
      <c r="J19713">
        <v>23.97</v>
      </c>
      <c r="K19713">
        <f t="shared" si="282"/>
        <v>0</v>
      </c>
    </row>
    <row r="19714" spans="6:11" x14ac:dyDescent="0.2">
      <c r="F19714" s="3">
        <v>41000</v>
      </c>
      <c r="G19714">
        <v>9</v>
      </c>
      <c r="H19714">
        <v>20120401</v>
      </c>
      <c r="I19714">
        <v>9</v>
      </c>
      <c r="J19714">
        <v>24.47</v>
      </c>
      <c r="K19714">
        <f t="shared" si="282"/>
        <v>0</v>
      </c>
    </row>
    <row r="19715" spans="6:11" x14ac:dyDescent="0.2">
      <c r="F19715" s="3">
        <v>41000</v>
      </c>
      <c r="G19715">
        <v>10</v>
      </c>
      <c r="H19715">
        <v>20120401</v>
      </c>
      <c r="I19715">
        <v>10</v>
      </c>
      <c r="J19715">
        <v>29.54</v>
      </c>
      <c r="K19715">
        <f t="shared" si="282"/>
        <v>0</v>
      </c>
    </row>
    <row r="19716" spans="6:11" x14ac:dyDescent="0.2">
      <c r="F19716" s="3">
        <v>41000</v>
      </c>
      <c r="G19716">
        <v>11</v>
      </c>
      <c r="H19716">
        <v>20120401</v>
      </c>
      <c r="I19716">
        <v>11</v>
      </c>
      <c r="J19716">
        <v>29.54</v>
      </c>
      <c r="K19716">
        <f t="shared" si="282"/>
        <v>0</v>
      </c>
    </row>
    <row r="19717" spans="6:11" x14ac:dyDescent="0.2">
      <c r="F19717" s="3">
        <v>41000</v>
      </c>
      <c r="G19717">
        <v>12</v>
      </c>
      <c r="H19717">
        <v>20120401</v>
      </c>
      <c r="I19717">
        <v>12</v>
      </c>
      <c r="J19717">
        <v>29.54</v>
      </c>
      <c r="K19717">
        <f t="shared" si="282"/>
        <v>0</v>
      </c>
    </row>
    <row r="19718" spans="6:11" x14ac:dyDescent="0.2">
      <c r="F19718" s="3">
        <v>41000</v>
      </c>
      <c r="G19718">
        <v>13</v>
      </c>
      <c r="H19718">
        <v>20120401</v>
      </c>
      <c r="I19718">
        <v>13</v>
      </c>
      <c r="J19718">
        <v>29.54</v>
      </c>
      <c r="K19718">
        <f t="shared" si="282"/>
        <v>0</v>
      </c>
    </row>
    <row r="19719" spans="6:11" x14ac:dyDescent="0.2">
      <c r="F19719" s="3">
        <v>41000</v>
      </c>
      <c r="G19719">
        <v>14</v>
      </c>
      <c r="H19719">
        <v>20120401</v>
      </c>
      <c r="I19719">
        <v>14</v>
      </c>
      <c r="J19719">
        <v>28.49</v>
      </c>
      <c r="K19719">
        <f t="shared" ref="K19719:K19782" si="283">G19719-I19719</f>
        <v>0</v>
      </c>
    </row>
    <row r="19720" spans="6:11" x14ac:dyDescent="0.2">
      <c r="F19720" s="3">
        <v>41000</v>
      </c>
      <c r="G19720">
        <v>15</v>
      </c>
      <c r="H19720">
        <v>20120401</v>
      </c>
      <c r="I19720">
        <v>15</v>
      </c>
      <c r="J19720">
        <v>25.13</v>
      </c>
      <c r="K19720">
        <f t="shared" si="283"/>
        <v>0</v>
      </c>
    </row>
    <row r="19721" spans="6:11" x14ac:dyDescent="0.2">
      <c r="F19721" s="3">
        <v>41000</v>
      </c>
      <c r="G19721">
        <v>16</v>
      </c>
      <c r="H19721">
        <v>20120401</v>
      </c>
      <c r="I19721">
        <v>16</v>
      </c>
      <c r="J19721">
        <v>24.47</v>
      </c>
      <c r="K19721">
        <f t="shared" si="283"/>
        <v>0</v>
      </c>
    </row>
    <row r="19722" spans="6:11" x14ac:dyDescent="0.2">
      <c r="F19722" s="3">
        <v>41000</v>
      </c>
      <c r="G19722">
        <v>17</v>
      </c>
      <c r="H19722">
        <v>20120401</v>
      </c>
      <c r="I19722">
        <v>17</v>
      </c>
      <c r="J19722">
        <v>25.42</v>
      </c>
      <c r="K19722">
        <f t="shared" si="283"/>
        <v>0</v>
      </c>
    </row>
    <row r="19723" spans="6:11" x14ac:dyDescent="0.2">
      <c r="F19723" s="3">
        <v>41000</v>
      </c>
      <c r="G19723">
        <v>18</v>
      </c>
      <c r="H19723">
        <v>20120401</v>
      </c>
      <c r="I19723">
        <v>18</v>
      </c>
      <c r="J19723">
        <v>25.43</v>
      </c>
      <c r="K19723">
        <f t="shared" si="283"/>
        <v>0</v>
      </c>
    </row>
    <row r="19724" spans="6:11" x14ac:dyDescent="0.2">
      <c r="F19724" s="3">
        <v>41000</v>
      </c>
      <c r="G19724">
        <v>19</v>
      </c>
      <c r="H19724">
        <v>20120401</v>
      </c>
      <c r="I19724">
        <v>19</v>
      </c>
      <c r="J19724">
        <v>29.54</v>
      </c>
      <c r="K19724">
        <f t="shared" si="283"/>
        <v>0</v>
      </c>
    </row>
    <row r="19725" spans="6:11" x14ac:dyDescent="0.2">
      <c r="F19725" s="3">
        <v>41000</v>
      </c>
      <c r="G19725">
        <v>20</v>
      </c>
      <c r="H19725">
        <v>20120401</v>
      </c>
      <c r="I19725">
        <v>20</v>
      </c>
      <c r="J19725">
        <v>31</v>
      </c>
      <c r="K19725">
        <f t="shared" si="283"/>
        <v>0</v>
      </c>
    </row>
    <row r="19726" spans="6:11" x14ac:dyDescent="0.2">
      <c r="F19726" s="3">
        <v>41000</v>
      </c>
      <c r="G19726">
        <v>21</v>
      </c>
      <c r="H19726">
        <v>20120401</v>
      </c>
      <c r="I19726">
        <v>21</v>
      </c>
      <c r="J19726">
        <v>30.9</v>
      </c>
      <c r="K19726">
        <f t="shared" si="283"/>
        <v>0</v>
      </c>
    </row>
    <row r="19727" spans="6:11" x14ac:dyDescent="0.2">
      <c r="F19727" s="3">
        <v>41000</v>
      </c>
      <c r="G19727">
        <v>22</v>
      </c>
      <c r="H19727">
        <v>20120401</v>
      </c>
      <c r="I19727">
        <v>22</v>
      </c>
      <c r="J19727">
        <v>27.91</v>
      </c>
      <c r="K19727">
        <f t="shared" si="283"/>
        <v>0</v>
      </c>
    </row>
    <row r="19728" spans="6:11" x14ac:dyDescent="0.2">
      <c r="F19728" s="3">
        <v>41000</v>
      </c>
      <c r="G19728">
        <v>23</v>
      </c>
      <c r="H19728">
        <v>20120401</v>
      </c>
      <c r="I19728">
        <v>23</v>
      </c>
      <c r="J19728">
        <v>24.33</v>
      </c>
      <c r="K19728">
        <f t="shared" si="283"/>
        <v>0</v>
      </c>
    </row>
    <row r="19729" spans="6:11" x14ac:dyDescent="0.2">
      <c r="F19729" s="3">
        <v>41000</v>
      </c>
      <c r="G19729">
        <v>24</v>
      </c>
      <c r="H19729">
        <v>20120401</v>
      </c>
      <c r="I19729">
        <v>24</v>
      </c>
      <c r="J19729">
        <v>23.97</v>
      </c>
      <c r="K19729">
        <f t="shared" si="283"/>
        <v>0</v>
      </c>
    </row>
    <row r="19730" spans="6:11" x14ac:dyDescent="0.2">
      <c r="F19730" s="3">
        <v>41001</v>
      </c>
      <c r="G19730">
        <v>1</v>
      </c>
      <c r="H19730">
        <v>20120402</v>
      </c>
      <c r="I19730">
        <v>1</v>
      </c>
      <c r="J19730">
        <v>18.84</v>
      </c>
      <c r="K19730">
        <f t="shared" si="283"/>
        <v>0</v>
      </c>
    </row>
    <row r="19731" spans="6:11" x14ac:dyDescent="0.2">
      <c r="F19731" s="3">
        <v>41001</v>
      </c>
      <c r="G19731">
        <v>2</v>
      </c>
      <c r="H19731">
        <v>20120402</v>
      </c>
      <c r="I19731">
        <v>2</v>
      </c>
      <c r="J19731">
        <v>18.84</v>
      </c>
      <c r="K19731">
        <f t="shared" si="283"/>
        <v>0</v>
      </c>
    </row>
    <row r="19732" spans="6:11" x14ac:dyDescent="0.2">
      <c r="F19732" s="3">
        <v>41001</v>
      </c>
      <c r="G19732">
        <v>3</v>
      </c>
      <c r="H19732">
        <v>20120402</v>
      </c>
      <c r="I19732">
        <v>3</v>
      </c>
      <c r="J19732">
        <v>18.7</v>
      </c>
      <c r="K19732">
        <f t="shared" si="283"/>
        <v>0</v>
      </c>
    </row>
    <row r="19733" spans="6:11" x14ac:dyDescent="0.2">
      <c r="F19733" s="3">
        <v>41001</v>
      </c>
      <c r="G19733">
        <v>4</v>
      </c>
      <c r="H19733">
        <v>20120402</v>
      </c>
      <c r="I19733">
        <v>4</v>
      </c>
      <c r="J19733">
        <v>18.7</v>
      </c>
      <c r="K19733">
        <f t="shared" si="283"/>
        <v>0</v>
      </c>
    </row>
    <row r="19734" spans="6:11" x14ac:dyDescent="0.2">
      <c r="F19734" s="3">
        <v>41001</v>
      </c>
      <c r="G19734">
        <v>5</v>
      </c>
      <c r="H19734">
        <v>20120402</v>
      </c>
      <c r="I19734">
        <v>5</v>
      </c>
      <c r="J19734">
        <v>18.88</v>
      </c>
      <c r="K19734">
        <f t="shared" si="283"/>
        <v>0</v>
      </c>
    </row>
    <row r="19735" spans="6:11" x14ac:dyDescent="0.2">
      <c r="F19735" s="3">
        <v>41001</v>
      </c>
      <c r="G19735">
        <v>6</v>
      </c>
      <c r="H19735">
        <v>20120402</v>
      </c>
      <c r="I19735">
        <v>6</v>
      </c>
      <c r="J19735">
        <v>19.63</v>
      </c>
      <c r="K19735">
        <f t="shared" si="283"/>
        <v>0</v>
      </c>
    </row>
    <row r="19736" spans="6:11" x14ac:dyDescent="0.2">
      <c r="F19736" s="3">
        <v>41001</v>
      </c>
      <c r="G19736">
        <v>7</v>
      </c>
      <c r="H19736">
        <v>20120402</v>
      </c>
      <c r="I19736">
        <v>7</v>
      </c>
      <c r="J19736">
        <v>24.07</v>
      </c>
      <c r="K19736">
        <f t="shared" si="283"/>
        <v>0</v>
      </c>
    </row>
    <row r="19737" spans="6:11" x14ac:dyDescent="0.2">
      <c r="F19737" s="3">
        <v>41001</v>
      </c>
      <c r="G19737">
        <v>8</v>
      </c>
      <c r="H19737">
        <v>20120402</v>
      </c>
      <c r="I19737">
        <v>8</v>
      </c>
      <c r="J19737">
        <v>24.33</v>
      </c>
      <c r="K19737">
        <f t="shared" si="283"/>
        <v>0</v>
      </c>
    </row>
    <row r="19738" spans="6:11" x14ac:dyDescent="0.2">
      <c r="F19738" s="3">
        <v>41001</v>
      </c>
      <c r="G19738">
        <v>9</v>
      </c>
      <c r="H19738">
        <v>20120402</v>
      </c>
      <c r="I19738">
        <v>9</v>
      </c>
      <c r="J19738">
        <v>24.47</v>
      </c>
      <c r="K19738">
        <f t="shared" si="283"/>
        <v>0</v>
      </c>
    </row>
    <row r="19739" spans="6:11" x14ac:dyDescent="0.2">
      <c r="F19739" s="3">
        <v>41001</v>
      </c>
      <c r="G19739">
        <v>10</v>
      </c>
      <c r="H19739">
        <v>20120402</v>
      </c>
      <c r="I19739">
        <v>10</v>
      </c>
      <c r="J19739">
        <v>27.09</v>
      </c>
      <c r="K19739">
        <f t="shared" si="283"/>
        <v>0</v>
      </c>
    </row>
    <row r="19740" spans="6:11" x14ac:dyDescent="0.2">
      <c r="F19740" s="3">
        <v>41001</v>
      </c>
      <c r="G19740">
        <v>11</v>
      </c>
      <c r="H19740">
        <v>20120402</v>
      </c>
      <c r="I19740">
        <v>11</v>
      </c>
      <c r="J19740">
        <v>29.26</v>
      </c>
      <c r="K19740">
        <f t="shared" si="283"/>
        <v>0</v>
      </c>
    </row>
    <row r="19741" spans="6:11" x14ac:dyDescent="0.2">
      <c r="F19741" s="3">
        <v>41001</v>
      </c>
      <c r="G19741">
        <v>12</v>
      </c>
      <c r="H19741">
        <v>20120402</v>
      </c>
      <c r="I19741">
        <v>12</v>
      </c>
      <c r="J19741">
        <v>28.1</v>
      </c>
      <c r="K19741">
        <f t="shared" si="283"/>
        <v>0</v>
      </c>
    </row>
    <row r="19742" spans="6:11" x14ac:dyDescent="0.2">
      <c r="F19742" s="3">
        <v>41001</v>
      </c>
      <c r="G19742">
        <v>13</v>
      </c>
      <c r="H19742">
        <v>20120402</v>
      </c>
      <c r="I19742">
        <v>13</v>
      </c>
      <c r="J19742">
        <v>25.13</v>
      </c>
      <c r="K19742">
        <f t="shared" si="283"/>
        <v>0</v>
      </c>
    </row>
    <row r="19743" spans="6:11" x14ac:dyDescent="0.2">
      <c r="F19743" s="3">
        <v>41001</v>
      </c>
      <c r="G19743">
        <v>14</v>
      </c>
      <c r="H19743">
        <v>20120402</v>
      </c>
      <c r="I19743">
        <v>14</v>
      </c>
      <c r="J19743">
        <v>25.11</v>
      </c>
      <c r="K19743">
        <f t="shared" si="283"/>
        <v>0</v>
      </c>
    </row>
    <row r="19744" spans="6:11" x14ac:dyDescent="0.2">
      <c r="F19744" s="3">
        <v>41001</v>
      </c>
      <c r="G19744">
        <v>15</v>
      </c>
      <c r="H19744">
        <v>20120402</v>
      </c>
      <c r="I19744">
        <v>15</v>
      </c>
      <c r="J19744">
        <v>24.47</v>
      </c>
      <c r="K19744">
        <f t="shared" si="283"/>
        <v>0</v>
      </c>
    </row>
    <row r="19745" spans="6:11" x14ac:dyDescent="0.2">
      <c r="F19745" s="3">
        <v>41001</v>
      </c>
      <c r="G19745">
        <v>16</v>
      </c>
      <c r="H19745">
        <v>20120402</v>
      </c>
      <c r="I19745">
        <v>16</v>
      </c>
      <c r="J19745">
        <v>24.33</v>
      </c>
      <c r="K19745">
        <f t="shared" si="283"/>
        <v>0</v>
      </c>
    </row>
    <row r="19746" spans="6:11" x14ac:dyDescent="0.2">
      <c r="F19746" s="3">
        <v>41001</v>
      </c>
      <c r="G19746">
        <v>17</v>
      </c>
      <c r="H19746">
        <v>20120402</v>
      </c>
      <c r="I19746">
        <v>17</v>
      </c>
      <c r="J19746">
        <v>24.47</v>
      </c>
      <c r="K19746">
        <f t="shared" si="283"/>
        <v>0</v>
      </c>
    </row>
    <row r="19747" spans="6:11" x14ac:dyDescent="0.2">
      <c r="F19747" s="3">
        <v>41001</v>
      </c>
      <c r="G19747">
        <v>18</v>
      </c>
      <c r="H19747">
        <v>20120402</v>
      </c>
      <c r="I19747">
        <v>18</v>
      </c>
      <c r="J19747">
        <v>24.47</v>
      </c>
      <c r="K19747">
        <f t="shared" si="283"/>
        <v>0</v>
      </c>
    </row>
    <row r="19748" spans="6:11" x14ac:dyDescent="0.2">
      <c r="F19748" s="3">
        <v>41001</v>
      </c>
      <c r="G19748">
        <v>19</v>
      </c>
      <c r="H19748">
        <v>20120402</v>
      </c>
      <c r="I19748">
        <v>19</v>
      </c>
      <c r="J19748">
        <v>29.26</v>
      </c>
      <c r="K19748">
        <f t="shared" si="283"/>
        <v>0</v>
      </c>
    </row>
    <row r="19749" spans="6:11" x14ac:dyDescent="0.2">
      <c r="F19749" s="3">
        <v>41001</v>
      </c>
      <c r="G19749">
        <v>20</v>
      </c>
      <c r="H19749">
        <v>20120402</v>
      </c>
      <c r="I19749">
        <v>20</v>
      </c>
      <c r="J19749">
        <v>30.61</v>
      </c>
      <c r="K19749">
        <f t="shared" si="283"/>
        <v>0</v>
      </c>
    </row>
    <row r="19750" spans="6:11" x14ac:dyDescent="0.2">
      <c r="F19750" s="3">
        <v>41001</v>
      </c>
      <c r="G19750">
        <v>21</v>
      </c>
      <c r="H19750">
        <v>20120402</v>
      </c>
      <c r="I19750">
        <v>21</v>
      </c>
      <c r="J19750">
        <v>29.54</v>
      </c>
      <c r="K19750">
        <f t="shared" si="283"/>
        <v>0</v>
      </c>
    </row>
    <row r="19751" spans="6:11" x14ac:dyDescent="0.2">
      <c r="F19751" s="3">
        <v>41001</v>
      </c>
      <c r="G19751">
        <v>22</v>
      </c>
      <c r="H19751">
        <v>20120402</v>
      </c>
      <c r="I19751">
        <v>22</v>
      </c>
      <c r="J19751">
        <v>24.33</v>
      </c>
      <c r="K19751">
        <f t="shared" si="283"/>
        <v>0</v>
      </c>
    </row>
    <row r="19752" spans="6:11" x14ac:dyDescent="0.2">
      <c r="F19752" s="3">
        <v>41001</v>
      </c>
      <c r="G19752">
        <v>23</v>
      </c>
      <c r="H19752">
        <v>20120402</v>
      </c>
      <c r="I19752">
        <v>23</v>
      </c>
      <c r="J19752">
        <v>23.02</v>
      </c>
      <c r="K19752">
        <f t="shared" si="283"/>
        <v>0</v>
      </c>
    </row>
    <row r="19753" spans="6:11" x14ac:dyDescent="0.2">
      <c r="F19753" s="3">
        <v>41001</v>
      </c>
      <c r="G19753">
        <v>24</v>
      </c>
      <c r="H19753">
        <v>20120402</v>
      </c>
      <c r="I19753">
        <v>24</v>
      </c>
      <c r="J19753">
        <v>20.64</v>
      </c>
      <c r="K19753">
        <f t="shared" si="283"/>
        <v>0</v>
      </c>
    </row>
    <row r="19754" spans="6:11" x14ac:dyDescent="0.2">
      <c r="F19754" s="3">
        <v>41002</v>
      </c>
      <c r="G19754">
        <v>1</v>
      </c>
      <c r="H19754">
        <v>20120403</v>
      </c>
      <c r="I19754">
        <v>1</v>
      </c>
      <c r="J19754">
        <v>21.3</v>
      </c>
      <c r="K19754">
        <f t="shared" si="283"/>
        <v>0</v>
      </c>
    </row>
    <row r="19755" spans="6:11" x14ac:dyDescent="0.2">
      <c r="F19755" s="3">
        <v>41002</v>
      </c>
      <c r="G19755">
        <v>2</v>
      </c>
      <c r="H19755">
        <v>20120403</v>
      </c>
      <c r="I19755">
        <v>2</v>
      </c>
      <c r="J19755">
        <v>21.3</v>
      </c>
      <c r="K19755">
        <f t="shared" si="283"/>
        <v>0</v>
      </c>
    </row>
    <row r="19756" spans="6:11" x14ac:dyDescent="0.2">
      <c r="F19756" s="3">
        <v>41002</v>
      </c>
      <c r="G19756">
        <v>3</v>
      </c>
      <c r="H19756">
        <v>20120403</v>
      </c>
      <c r="I19756">
        <v>3</v>
      </c>
      <c r="J19756">
        <v>20.93</v>
      </c>
      <c r="K19756">
        <f t="shared" si="283"/>
        <v>0</v>
      </c>
    </row>
    <row r="19757" spans="6:11" x14ac:dyDescent="0.2">
      <c r="F19757" s="3">
        <v>41002</v>
      </c>
      <c r="G19757">
        <v>4</v>
      </c>
      <c r="H19757">
        <v>20120403</v>
      </c>
      <c r="I19757">
        <v>4</v>
      </c>
      <c r="J19757">
        <v>20.93</v>
      </c>
      <c r="K19757">
        <f t="shared" si="283"/>
        <v>0</v>
      </c>
    </row>
    <row r="19758" spans="6:11" x14ac:dyDescent="0.2">
      <c r="F19758" s="3">
        <v>41002</v>
      </c>
      <c r="G19758">
        <v>5</v>
      </c>
      <c r="H19758">
        <v>20120403</v>
      </c>
      <c r="I19758">
        <v>5</v>
      </c>
      <c r="J19758">
        <v>21.31</v>
      </c>
      <c r="K19758">
        <f t="shared" si="283"/>
        <v>0</v>
      </c>
    </row>
    <row r="19759" spans="6:11" x14ac:dyDescent="0.2">
      <c r="F19759" s="3">
        <v>41002</v>
      </c>
      <c r="G19759">
        <v>6</v>
      </c>
      <c r="H19759">
        <v>20120403</v>
      </c>
      <c r="I19759">
        <v>6</v>
      </c>
      <c r="J19759">
        <v>21.84</v>
      </c>
      <c r="K19759">
        <f t="shared" si="283"/>
        <v>0</v>
      </c>
    </row>
    <row r="19760" spans="6:11" x14ac:dyDescent="0.2">
      <c r="F19760" s="3">
        <v>41002</v>
      </c>
      <c r="G19760">
        <v>7</v>
      </c>
      <c r="H19760">
        <v>20120403</v>
      </c>
      <c r="I19760">
        <v>7</v>
      </c>
      <c r="J19760">
        <v>25.86</v>
      </c>
      <c r="K19760">
        <f t="shared" si="283"/>
        <v>0</v>
      </c>
    </row>
    <row r="19761" spans="6:11" x14ac:dyDescent="0.2">
      <c r="F19761" s="3">
        <v>41002</v>
      </c>
      <c r="G19761">
        <v>8</v>
      </c>
      <c r="H19761">
        <v>20120403</v>
      </c>
      <c r="I19761">
        <v>8</v>
      </c>
      <c r="J19761">
        <v>26.78</v>
      </c>
      <c r="K19761">
        <f t="shared" si="283"/>
        <v>0</v>
      </c>
    </row>
    <row r="19762" spans="6:11" x14ac:dyDescent="0.2">
      <c r="F19762" s="3">
        <v>41002</v>
      </c>
      <c r="G19762">
        <v>9</v>
      </c>
      <c r="H19762">
        <v>20120403</v>
      </c>
      <c r="I19762">
        <v>9</v>
      </c>
      <c r="J19762">
        <v>27.25</v>
      </c>
      <c r="K19762">
        <f t="shared" si="283"/>
        <v>0</v>
      </c>
    </row>
    <row r="19763" spans="6:11" x14ac:dyDescent="0.2">
      <c r="F19763" s="3">
        <v>41002</v>
      </c>
      <c r="G19763">
        <v>10</v>
      </c>
      <c r="H19763">
        <v>20120403</v>
      </c>
      <c r="I19763">
        <v>10</v>
      </c>
      <c r="J19763">
        <v>28.97</v>
      </c>
      <c r="K19763">
        <f t="shared" si="283"/>
        <v>0</v>
      </c>
    </row>
    <row r="19764" spans="6:11" x14ac:dyDescent="0.2">
      <c r="F19764" s="3">
        <v>41002</v>
      </c>
      <c r="G19764">
        <v>11</v>
      </c>
      <c r="H19764">
        <v>20120403</v>
      </c>
      <c r="I19764">
        <v>11</v>
      </c>
      <c r="J19764">
        <v>28.89</v>
      </c>
      <c r="K19764">
        <f t="shared" si="283"/>
        <v>0</v>
      </c>
    </row>
    <row r="19765" spans="6:11" x14ac:dyDescent="0.2">
      <c r="F19765" s="3">
        <v>41002</v>
      </c>
      <c r="G19765">
        <v>12</v>
      </c>
      <c r="H19765">
        <v>20120403</v>
      </c>
      <c r="I19765">
        <v>12</v>
      </c>
      <c r="J19765">
        <v>28.39</v>
      </c>
      <c r="K19765">
        <f t="shared" si="283"/>
        <v>0</v>
      </c>
    </row>
    <row r="19766" spans="6:11" x14ac:dyDescent="0.2">
      <c r="F19766" s="3">
        <v>41002</v>
      </c>
      <c r="G19766">
        <v>13</v>
      </c>
      <c r="H19766">
        <v>20120403</v>
      </c>
      <c r="I19766">
        <v>13</v>
      </c>
      <c r="J19766">
        <v>26.78</v>
      </c>
      <c r="K19766">
        <f t="shared" si="283"/>
        <v>0</v>
      </c>
    </row>
    <row r="19767" spans="6:11" x14ac:dyDescent="0.2">
      <c r="F19767" s="3">
        <v>41002</v>
      </c>
      <c r="G19767">
        <v>14</v>
      </c>
      <c r="H19767">
        <v>20120403</v>
      </c>
      <c r="I19767">
        <v>14</v>
      </c>
      <c r="J19767">
        <v>26.24</v>
      </c>
      <c r="K19767">
        <f t="shared" si="283"/>
        <v>0</v>
      </c>
    </row>
    <row r="19768" spans="6:11" x14ac:dyDescent="0.2">
      <c r="F19768" s="3">
        <v>41002</v>
      </c>
      <c r="G19768">
        <v>15</v>
      </c>
      <c r="H19768">
        <v>20120403</v>
      </c>
      <c r="I19768">
        <v>15</v>
      </c>
      <c r="J19768">
        <v>26.16</v>
      </c>
      <c r="K19768">
        <f t="shared" si="283"/>
        <v>0</v>
      </c>
    </row>
    <row r="19769" spans="6:11" x14ac:dyDescent="0.2">
      <c r="F19769" s="3">
        <v>41002</v>
      </c>
      <c r="G19769">
        <v>16</v>
      </c>
      <c r="H19769">
        <v>20120403</v>
      </c>
      <c r="I19769">
        <v>16</v>
      </c>
      <c r="J19769">
        <v>26.16</v>
      </c>
      <c r="K19769">
        <f t="shared" si="283"/>
        <v>0</v>
      </c>
    </row>
    <row r="19770" spans="6:11" x14ac:dyDescent="0.2">
      <c r="F19770" s="3">
        <v>41002</v>
      </c>
      <c r="G19770">
        <v>17</v>
      </c>
      <c r="H19770">
        <v>20120403</v>
      </c>
      <c r="I19770">
        <v>17</v>
      </c>
      <c r="J19770">
        <v>26.19</v>
      </c>
      <c r="K19770">
        <f t="shared" si="283"/>
        <v>0</v>
      </c>
    </row>
    <row r="19771" spans="6:11" x14ac:dyDescent="0.2">
      <c r="F19771" s="3">
        <v>41002</v>
      </c>
      <c r="G19771">
        <v>18</v>
      </c>
      <c r="H19771">
        <v>20120403</v>
      </c>
      <c r="I19771">
        <v>18</v>
      </c>
      <c r="J19771">
        <v>26.78</v>
      </c>
      <c r="K19771">
        <f t="shared" si="283"/>
        <v>0</v>
      </c>
    </row>
    <row r="19772" spans="6:11" x14ac:dyDescent="0.2">
      <c r="F19772" s="3">
        <v>41002</v>
      </c>
      <c r="G19772">
        <v>19</v>
      </c>
      <c r="H19772">
        <v>20120403</v>
      </c>
      <c r="I19772">
        <v>19</v>
      </c>
      <c r="J19772">
        <v>30.04</v>
      </c>
      <c r="K19772">
        <f t="shared" si="283"/>
        <v>0</v>
      </c>
    </row>
    <row r="19773" spans="6:11" x14ac:dyDescent="0.2">
      <c r="F19773" s="3">
        <v>41002</v>
      </c>
      <c r="G19773">
        <v>20</v>
      </c>
      <c r="H19773">
        <v>20120403</v>
      </c>
      <c r="I19773">
        <v>20</v>
      </c>
      <c r="J19773">
        <v>31</v>
      </c>
      <c r="K19773">
        <f t="shared" si="283"/>
        <v>0</v>
      </c>
    </row>
    <row r="19774" spans="6:11" x14ac:dyDescent="0.2">
      <c r="F19774" s="3">
        <v>41002</v>
      </c>
      <c r="G19774">
        <v>21</v>
      </c>
      <c r="H19774">
        <v>20120403</v>
      </c>
      <c r="I19774">
        <v>21</v>
      </c>
      <c r="J19774">
        <v>30.61</v>
      </c>
      <c r="K19774">
        <f t="shared" si="283"/>
        <v>0</v>
      </c>
    </row>
    <row r="19775" spans="6:11" x14ac:dyDescent="0.2">
      <c r="F19775" s="3">
        <v>41002</v>
      </c>
      <c r="G19775">
        <v>22</v>
      </c>
      <c r="H19775">
        <v>20120403</v>
      </c>
      <c r="I19775">
        <v>22</v>
      </c>
      <c r="J19775">
        <v>26.16</v>
      </c>
      <c r="K19775">
        <f t="shared" si="283"/>
        <v>0</v>
      </c>
    </row>
    <row r="19776" spans="6:11" x14ac:dyDescent="0.2">
      <c r="F19776" s="3">
        <v>41002</v>
      </c>
      <c r="G19776">
        <v>23</v>
      </c>
      <c r="H19776">
        <v>20120403</v>
      </c>
      <c r="I19776">
        <v>23</v>
      </c>
      <c r="J19776">
        <v>24.31</v>
      </c>
      <c r="K19776">
        <f t="shared" si="283"/>
        <v>0</v>
      </c>
    </row>
    <row r="19777" spans="6:11" x14ac:dyDescent="0.2">
      <c r="F19777" s="3">
        <v>41002</v>
      </c>
      <c r="G19777">
        <v>24</v>
      </c>
      <c r="H19777">
        <v>20120403</v>
      </c>
      <c r="I19777">
        <v>24</v>
      </c>
      <c r="J19777">
        <v>21.56</v>
      </c>
      <c r="K19777">
        <f t="shared" si="283"/>
        <v>0</v>
      </c>
    </row>
    <row r="19778" spans="6:11" x14ac:dyDescent="0.2">
      <c r="F19778" s="3">
        <v>41003</v>
      </c>
      <c r="G19778">
        <v>1</v>
      </c>
      <c r="H19778">
        <v>20120404</v>
      </c>
      <c r="I19778">
        <v>1</v>
      </c>
      <c r="J19778">
        <v>22.15</v>
      </c>
      <c r="K19778">
        <f t="shared" si="283"/>
        <v>0</v>
      </c>
    </row>
    <row r="19779" spans="6:11" x14ac:dyDescent="0.2">
      <c r="F19779" s="3">
        <v>41003</v>
      </c>
      <c r="G19779">
        <v>2</v>
      </c>
      <c r="H19779">
        <v>20120404</v>
      </c>
      <c r="I19779">
        <v>2</v>
      </c>
      <c r="J19779">
        <v>22.15</v>
      </c>
      <c r="K19779">
        <f t="shared" si="283"/>
        <v>0</v>
      </c>
    </row>
    <row r="19780" spans="6:11" x14ac:dyDescent="0.2">
      <c r="F19780" s="3">
        <v>41003</v>
      </c>
      <c r="G19780">
        <v>3</v>
      </c>
      <c r="H19780">
        <v>20120404</v>
      </c>
      <c r="I19780">
        <v>3</v>
      </c>
      <c r="J19780">
        <v>22.15</v>
      </c>
      <c r="K19780">
        <f t="shared" si="283"/>
        <v>0</v>
      </c>
    </row>
    <row r="19781" spans="6:11" x14ac:dyDescent="0.2">
      <c r="F19781" s="3">
        <v>41003</v>
      </c>
      <c r="G19781">
        <v>4</v>
      </c>
      <c r="H19781">
        <v>20120404</v>
      </c>
      <c r="I19781">
        <v>4</v>
      </c>
      <c r="J19781">
        <v>22.15</v>
      </c>
      <c r="K19781">
        <f t="shared" si="283"/>
        <v>0</v>
      </c>
    </row>
    <row r="19782" spans="6:11" x14ac:dyDescent="0.2">
      <c r="F19782" s="3">
        <v>41003</v>
      </c>
      <c r="G19782">
        <v>5</v>
      </c>
      <c r="H19782">
        <v>20120404</v>
      </c>
      <c r="I19782">
        <v>5</v>
      </c>
      <c r="J19782">
        <v>22.15</v>
      </c>
      <c r="K19782">
        <f t="shared" si="283"/>
        <v>0</v>
      </c>
    </row>
    <row r="19783" spans="6:11" x14ac:dyDescent="0.2">
      <c r="F19783" s="3">
        <v>41003</v>
      </c>
      <c r="G19783">
        <v>6</v>
      </c>
      <c r="H19783">
        <v>20120404</v>
      </c>
      <c r="I19783">
        <v>6</v>
      </c>
      <c r="J19783">
        <v>22.98</v>
      </c>
      <c r="K19783">
        <f t="shared" ref="K19783:K19846" si="284">G19783-I19783</f>
        <v>0</v>
      </c>
    </row>
    <row r="19784" spans="6:11" x14ac:dyDescent="0.2">
      <c r="F19784" s="3">
        <v>41003</v>
      </c>
      <c r="G19784">
        <v>7</v>
      </c>
      <c r="H19784">
        <v>20120404</v>
      </c>
      <c r="I19784">
        <v>7</v>
      </c>
      <c r="J19784">
        <v>27.8</v>
      </c>
      <c r="K19784">
        <f t="shared" si="284"/>
        <v>0</v>
      </c>
    </row>
    <row r="19785" spans="6:11" x14ac:dyDescent="0.2">
      <c r="F19785" s="3">
        <v>41003</v>
      </c>
      <c r="G19785">
        <v>8</v>
      </c>
      <c r="H19785">
        <v>20120404</v>
      </c>
      <c r="I19785">
        <v>8</v>
      </c>
      <c r="J19785">
        <v>28.76</v>
      </c>
      <c r="K19785">
        <f t="shared" si="284"/>
        <v>0</v>
      </c>
    </row>
    <row r="19786" spans="6:11" x14ac:dyDescent="0.2">
      <c r="F19786" s="3">
        <v>41003</v>
      </c>
      <c r="G19786">
        <v>9</v>
      </c>
      <c r="H19786">
        <v>20120404</v>
      </c>
      <c r="I19786">
        <v>9</v>
      </c>
      <c r="J19786">
        <v>29.09</v>
      </c>
      <c r="K19786">
        <f t="shared" si="284"/>
        <v>0</v>
      </c>
    </row>
    <row r="19787" spans="6:11" x14ac:dyDescent="0.2">
      <c r="F19787" s="3">
        <v>41003</v>
      </c>
      <c r="G19787">
        <v>10</v>
      </c>
      <c r="H19787">
        <v>20120404</v>
      </c>
      <c r="I19787">
        <v>10</v>
      </c>
      <c r="J19787">
        <v>29.09</v>
      </c>
      <c r="K19787">
        <f t="shared" si="284"/>
        <v>0</v>
      </c>
    </row>
    <row r="19788" spans="6:11" x14ac:dyDescent="0.2">
      <c r="F19788" s="3">
        <v>41003</v>
      </c>
      <c r="G19788">
        <v>11</v>
      </c>
      <c r="H19788">
        <v>20120404</v>
      </c>
      <c r="I19788">
        <v>11</v>
      </c>
      <c r="J19788">
        <v>29.09</v>
      </c>
      <c r="K19788">
        <f t="shared" si="284"/>
        <v>0</v>
      </c>
    </row>
    <row r="19789" spans="6:11" x14ac:dyDescent="0.2">
      <c r="F19789" s="3">
        <v>41003</v>
      </c>
      <c r="G19789">
        <v>12</v>
      </c>
      <c r="H19789">
        <v>20120404</v>
      </c>
      <c r="I19789">
        <v>12</v>
      </c>
      <c r="J19789">
        <v>30.04</v>
      </c>
      <c r="K19789">
        <f t="shared" si="284"/>
        <v>0</v>
      </c>
    </row>
    <row r="19790" spans="6:11" x14ac:dyDescent="0.2">
      <c r="F19790" s="3">
        <v>41003</v>
      </c>
      <c r="G19790">
        <v>13</v>
      </c>
      <c r="H19790">
        <v>20120404</v>
      </c>
      <c r="I19790">
        <v>13</v>
      </c>
      <c r="J19790">
        <v>29.43</v>
      </c>
      <c r="K19790">
        <f t="shared" si="284"/>
        <v>0</v>
      </c>
    </row>
    <row r="19791" spans="6:11" x14ac:dyDescent="0.2">
      <c r="F19791" s="3">
        <v>41003</v>
      </c>
      <c r="G19791">
        <v>14</v>
      </c>
      <c r="H19791">
        <v>20120404</v>
      </c>
      <c r="I19791">
        <v>14</v>
      </c>
      <c r="J19791">
        <v>29.1</v>
      </c>
      <c r="K19791">
        <f t="shared" si="284"/>
        <v>0</v>
      </c>
    </row>
    <row r="19792" spans="6:11" x14ac:dyDescent="0.2">
      <c r="F19792" s="3">
        <v>41003</v>
      </c>
      <c r="G19792">
        <v>15</v>
      </c>
      <c r="H19792">
        <v>20120404</v>
      </c>
      <c r="I19792">
        <v>15</v>
      </c>
      <c r="J19792">
        <v>28.82</v>
      </c>
      <c r="K19792">
        <f t="shared" si="284"/>
        <v>0</v>
      </c>
    </row>
    <row r="19793" spans="6:11" x14ac:dyDescent="0.2">
      <c r="F19793" s="3">
        <v>41003</v>
      </c>
      <c r="G19793">
        <v>16</v>
      </c>
      <c r="H19793">
        <v>20120404</v>
      </c>
      <c r="I19793">
        <v>16</v>
      </c>
      <c r="J19793">
        <v>28.76</v>
      </c>
      <c r="K19793">
        <f t="shared" si="284"/>
        <v>0</v>
      </c>
    </row>
    <row r="19794" spans="6:11" x14ac:dyDescent="0.2">
      <c r="F19794" s="3">
        <v>41003</v>
      </c>
      <c r="G19794">
        <v>17</v>
      </c>
      <c r="H19794">
        <v>20120404</v>
      </c>
      <c r="I19794">
        <v>17</v>
      </c>
      <c r="J19794">
        <v>28.82</v>
      </c>
      <c r="K19794">
        <f t="shared" si="284"/>
        <v>0</v>
      </c>
    </row>
    <row r="19795" spans="6:11" x14ac:dyDescent="0.2">
      <c r="F19795" s="3">
        <v>41003</v>
      </c>
      <c r="G19795">
        <v>18</v>
      </c>
      <c r="H19795">
        <v>20120404</v>
      </c>
      <c r="I19795">
        <v>18</v>
      </c>
      <c r="J19795">
        <v>29.09</v>
      </c>
      <c r="K19795">
        <f t="shared" si="284"/>
        <v>0</v>
      </c>
    </row>
    <row r="19796" spans="6:11" x14ac:dyDescent="0.2">
      <c r="F19796" s="3">
        <v>41003</v>
      </c>
      <c r="G19796">
        <v>19</v>
      </c>
      <c r="H19796">
        <v>20120404</v>
      </c>
      <c r="I19796">
        <v>19</v>
      </c>
      <c r="J19796">
        <v>29.43</v>
      </c>
      <c r="K19796">
        <f t="shared" si="284"/>
        <v>0</v>
      </c>
    </row>
    <row r="19797" spans="6:11" x14ac:dyDescent="0.2">
      <c r="F19797" s="3">
        <v>41003</v>
      </c>
      <c r="G19797">
        <v>20</v>
      </c>
      <c r="H19797">
        <v>20120404</v>
      </c>
      <c r="I19797">
        <v>20</v>
      </c>
      <c r="J19797">
        <v>31</v>
      </c>
      <c r="K19797">
        <f t="shared" si="284"/>
        <v>0</v>
      </c>
    </row>
    <row r="19798" spans="6:11" x14ac:dyDescent="0.2">
      <c r="F19798" s="3">
        <v>41003</v>
      </c>
      <c r="G19798">
        <v>21</v>
      </c>
      <c r="H19798">
        <v>20120404</v>
      </c>
      <c r="I19798">
        <v>21</v>
      </c>
      <c r="J19798">
        <v>30.6</v>
      </c>
      <c r="K19798">
        <f t="shared" si="284"/>
        <v>0</v>
      </c>
    </row>
    <row r="19799" spans="6:11" x14ac:dyDescent="0.2">
      <c r="F19799" s="3">
        <v>41003</v>
      </c>
      <c r="G19799">
        <v>22</v>
      </c>
      <c r="H19799">
        <v>20120404</v>
      </c>
      <c r="I19799">
        <v>22</v>
      </c>
      <c r="J19799">
        <v>28.82</v>
      </c>
      <c r="K19799">
        <f t="shared" si="284"/>
        <v>0</v>
      </c>
    </row>
    <row r="19800" spans="6:11" x14ac:dyDescent="0.2">
      <c r="F19800" s="3">
        <v>41003</v>
      </c>
      <c r="G19800">
        <v>23</v>
      </c>
      <c r="H19800">
        <v>20120404</v>
      </c>
      <c r="I19800">
        <v>23</v>
      </c>
      <c r="J19800">
        <v>24.33</v>
      </c>
      <c r="K19800">
        <f t="shared" si="284"/>
        <v>0</v>
      </c>
    </row>
    <row r="19801" spans="6:11" x14ac:dyDescent="0.2">
      <c r="F19801" s="3">
        <v>41003</v>
      </c>
      <c r="G19801">
        <v>24</v>
      </c>
      <c r="H19801">
        <v>20120404</v>
      </c>
      <c r="I19801">
        <v>24</v>
      </c>
      <c r="J19801">
        <v>22.42</v>
      </c>
      <c r="K19801">
        <f t="shared" si="284"/>
        <v>0</v>
      </c>
    </row>
    <row r="19802" spans="6:11" x14ac:dyDescent="0.2">
      <c r="F19802" s="3">
        <v>41004</v>
      </c>
      <c r="G19802">
        <v>1</v>
      </c>
      <c r="H19802">
        <v>20120405</v>
      </c>
      <c r="I19802">
        <v>1</v>
      </c>
      <c r="J19802">
        <v>22.15</v>
      </c>
      <c r="K19802">
        <f t="shared" si="284"/>
        <v>0</v>
      </c>
    </row>
    <row r="19803" spans="6:11" x14ac:dyDescent="0.2">
      <c r="F19803" s="3">
        <v>41004</v>
      </c>
      <c r="G19803">
        <v>2</v>
      </c>
      <c r="H19803">
        <v>20120405</v>
      </c>
      <c r="I19803">
        <v>2</v>
      </c>
      <c r="J19803">
        <v>21.49</v>
      </c>
      <c r="K19803">
        <f t="shared" si="284"/>
        <v>0</v>
      </c>
    </row>
    <row r="19804" spans="6:11" x14ac:dyDescent="0.2">
      <c r="F19804" s="3">
        <v>41004</v>
      </c>
      <c r="G19804">
        <v>3</v>
      </c>
      <c r="H19804">
        <v>20120405</v>
      </c>
      <c r="I19804">
        <v>3</v>
      </c>
      <c r="J19804">
        <v>21.12</v>
      </c>
      <c r="K19804">
        <f t="shared" si="284"/>
        <v>0</v>
      </c>
    </row>
    <row r="19805" spans="6:11" x14ac:dyDescent="0.2">
      <c r="F19805" s="3">
        <v>41004</v>
      </c>
      <c r="G19805">
        <v>4</v>
      </c>
      <c r="H19805">
        <v>20120405</v>
      </c>
      <c r="I19805">
        <v>4</v>
      </c>
      <c r="J19805">
        <v>21.12</v>
      </c>
      <c r="K19805">
        <f t="shared" si="284"/>
        <v>0</v>
      </c>
    </row>
    <row r="19806" spans="6:11" x14ac:dyDescent="0.2">
      <c r="F19806" s="3">
        <v>41004</v>
      </c>
      <c r="G19806">
        <v>5</v>
      </c>
      <c r="H19806">
        <v>20120405</v>
      </c>
      <c r="I19806">
        <v>5</v>
      </c>
      <c r="J19806">
        <v>22</v>
      </c>
      <c r="K19806">
        <f t="shared" si="284"/>
        <v>0</v>
      </c>
    </row>
    <row r="19807" spans="6:11" x14ac:dyDescent="0.2">
      <c r="F19807" s="3">
        <v>41004</v>
      </c>
      <c r="G19807">
        <v>6</v>
      </c>
      <c r="H19807">
        <v>20120405</v>
      </c>
      <c r="I19807">
        <v>6</v>
      </c>
      <c r="J19807">
        <v>23.01</v>
      </c>
      <c r="K19807">
        <f t="shared" si="284"/>
        <v>0</v>
      </c>
    </row>
    <row r="19808" spans="6:11" x14ac:dyDescent="0.2">
      <c r="F19808" s="3">
        <v>41004</v>
      </c>
      <c r="G19808">
        <v>7</v>
      </c>
      <c r="H19808">
        <v>20120405</v>
      </c>
      <c r="I19808">
        <v>7</v>
      </c>
      <c r="J19808">
        <v>26.61</v>
      </c>
      <c r="K19808">
        <f t="shared" si="284"/>
        <v>0</v>
      </c>
    </row>
    <row r="19809" spans="6:11" x14ac:dyDescent="0.2">
      <c r="F19809" s="3">
        <v>41004</v>
      </c>
      <c r="G19809">
        <v>8</v>
      </c>
      <c r="H19809">
        <v>20120405</v>
      </c>
      <c r="I19809">
        <v>8</v>
      </c>
      <c r="J19809">
        <v>28.04</v>
      </c>
      <c r="K19809">
        <f t="shared" si="284"/>
        <v>0</v>
      </c>
    </row>
    <row r="19810" spans="6:11" x14ac:dyDescent="0.2">
      <c r="F19810" s="3">
        <v>41004</v>
      </c>
      <c r="G19810">
        <v>9</v>
      </c>
      <c r="H19810">
        <v>20120405</v>
      </c>
      <c r="I19810">
        <v>9</v>
      </c>
      <c r="J19810">
        <v>29.09</v>
      </c>
      <c r="K19810">
        <f t="shared" si="284"/>
        <v>0</v>
      </c>
    </row>
    <row r="19811" spans="6:11" x14ac:dyDescent="0.2">
      <c r="F19811" s="3">
        <v>41004</v>
      </c>
      <c r="G19811">
        <v>10</v>
      </c>
      <c r="H19811">
        <v>20120405</v>
      </c>
      <c r="I19811">
        <v>10</v>
      </c>
      <c r="J19811">
        <v>29.59</v>
      </c>
      <c r="K19811">
        <f t="shared" si="284"/>
        <v>0</v>
      </c>
    </row>
    <row r="19812" spans="6:11" x14ac:dyDescent="0.2">
      <c r="F19812" s="3">
        <v>41004</v>
      </c>
      <c r="G19812">
        <v>11</v>
      </c>
      <c r="H19812">
        <v>20120405</v>
      </c>
      <c r="I19812">
        <v>11</v>
      </c>
      <c r="J19812">
        <v>30.04</v>
      </c>
      <c r="K19812">
        <f t="shared" si="284"/>
        <v>0</v>
      </c>
    </row>
    <row r="19813" spans="6:11" x14ac:dyDescent="0.2">
      <c r="F19813" s="3">
        <v>41004</v>
      </c>
      <c r="G19813">
        <v>12</v>
      </c>
      <c r="H19813">
        <v>20120405</v>
      </c>
      <c r="I19813">
        <v>12</v>
      </c>
      <c r="J19813">
        <v>29.59</v>
      </c>
      <c r="K19813">
        <f t="shared" si="284"/>
        <v>0</v>
      </c>
    </row>
    <row r="19814" spans="6:11" x14ac:dyDescent="0.2">
      <c r="F19814" s="3">
        <v>41004</v>
      </c>
      <c r="G19814">
        <v>13</v>
      </c>
      <c r="H19814">
        <v>20120405</v>
      </c>
      <c r="I19814">
        <v>13</v>
      </c>
      <c r="J19814">
        <v>29.59</v>
      </c>
      <c r="K19814">
        <f t="shared" si="284"/>
        <v>0</v>
      </c>
    </row>
    <row r="19815" spans="6:11" x14ac:dyDescent="0.2">
      <c r="F19815" s="3">
        <v>41004</v>
      </c>
      <c r="G19815">
        <v>14</v>
      </c>
      <c r="H19815">
        <v>20120405</v>
      </c>
      <c r="I19815">
        <v>14</v>
      </c>
      <c r="J19815">
        <v>29.1</v>
      </c>
      <c r="K19815">
        <f t="shared" si="284"/>
        <v>0</v>
      </c>
    </row>
    <row r="19816" spans="6:11" x14ac:dyDescent="0.2">
      <c r="F19816" s="3">
        <v>41004</v>
      </c>
      <c r="G19816">
        <v>15</v>
      </c>
      <c r="H19816">
        <v>20120405</v>
      </c>
      <c r="I19816">
        <v>15</v>
      </c>
      <c r="J19816">
        <v>28.39</v>
      </c>
      <c r="K19816">
        <f t="shared" si="284"/>
        <v>0</v>
      </c>
    </row>
    <row r="19817" spans="6:11" x14ac:dyDescent="0.2">
      <c r="F19817" s="3">
        <v>41004</v>
      </c>
      <c r="G19817">
        <v>16</v>
      </c>
      <c r="H19817">
        <v>20120405</v>
      </c>
      <c r="I19817">
        <v>16</v>
      </c>
      <c r="J19817">
        <v>28.04</v>
      </c>
      <c r="K19817">
        <f t="shared" si="284"/>
        <v>0</v>
      </c>
    </row>
    <row r="19818" spans="6:11" x14ac:dyDescent="0.2">
      <c r="F19818" s="3">
        <v>41004</v>
      </c>
      <c r="G19818">
        <v>17</v>
      </c>
      <c r="H19818">
        <v>20120405</v>
      </c>
      <c r="I19818">
        <v>17</v>
      </c>
      <c r="J19818">
        <v>28.04</v>
      </c>
      <c r="K19818">
        <f t="shared" si="284"/>
        <v>0</v>
      </c>
    </row>
    <row r="19819" spans="6:11" x14ac:dyDescent="0.2">
      <c r="F19819" s="3">
        <v>41004</v>
      </c>
      <c r="G19819">
        <v>18</v>
      </c>
      <c r="H19819">
        <v>20120405</v>
      </c>
      <c r="I19819">
        <v>18</v>
      </c>
      <c r="J19819">
        <v>28.04</v>
      </c>
      <c r="K19819">
        <f t="shared" si="284"/>
        <v>0</v>
      </c>
    </row>
    <row r="19820" spans="6:11" x14ac:dyDescent="0.2">
      <c r="F19820" s="3">
        <v>41004</v>
      </c>
      <c r="G19820">
        <v>19</v>
      </c>
      <c r="H19820">
        <v>20120405</v>
      </c>
      <c r="I19820">
        <v>19</v>
      </c>
      <c r="J19820">
        <v>29.09</v>
      </c>
      <c r="K19820">
        <f t="shared" si="284"/>
        <v>0</v>
      </c>
    </row>
    <row r="19821" spans="6:11" x14ac:dyDescent="0.2">
      <c r="F19821" s="3">
        <v>41004</v>
      </c>
      <c r="G19821">
        <v>20</v>
      </c>
      <c r="H19821">
        <v>20120405</v>
      </c>
      <c r="I19821">
        <v>20</v>
      </c>
      <c r="J19821">
        <v>30.8</v>
      </c>
      <c r="K19821">
        <f t="shared" si="284"/>
        <v>0</v>
      </c>
    </row>
    <row r="19822" spans="6:11" x14ac:dyDescent="0.2">
      <c r="F19822" s="3">
        <v>41004</v>
      </c>
      <c r="G19822">
        <v>21</v>
      </c>
      <c r="H19822">
        <v>20120405</v>
      </c>
      <c r="I19822">
        <v>21</v>
      </c>
      <c r="J19822">
        <v>30.6</v>
      </c>
      <c r="K19822">
        <f t="shared" si="284"/>
        <v>0</v>
      </c>
    </row>
    <row r="19823" spans="6:11" x14ac:dyDescent="0.2">
      <c r="F19823" s="3">
        <v>41004</v>
      </c>
      <c r="G19823">
        <v>22</v>
      </c>
      <c r="H19823">
        <v>20120405</v>
      </c>
      <c r="I19823">
        <v>22</v>
      </c>
      <c r="J19823">
        <v>28.04</v>
      </c>
      <c r="K19823">
        <f t="shared" si="284"/>
        <v>0</v>
      </c>
    </row>
    <row r="19824" spans="6:11" x14ac:dyDescent="0.2">
      <c r="F19824" s="3">
        <v>41004</v>
      </c>
      <c r="G19824">
        <v>23</v>
      </c>
      <c r="H19824">
        <v>20120405</v>
      </c>
      <c r="I19824">
        <v>23</v>
      </c>
      <c r="J19824">
        <v>24.08</v>
      </c>
      <c r="K19824">
        <f t="shared" si="284"/>
        <v>0</v>
      </c>
    </row>
    <row r="19825" spans="6:11" x14ac:dyDescent="0.2">
      <c r="F19825" s="3">
        <v>41004</v>
      </c>
      <c r="G19825">
        <v>24</v>
      </c>
      <c r="H19825">
        <v>20120405</v>
      </c>
      <c r="I19825">
        <v>24</v>
      </c>
      <c r="J19825">
        <v>22.15</v>
      </c>
      <c r="K19825">
        <f t="shared" si="284"/>
        <v>0</v>
      </c>
    </row>
    <row r="19826" spans="6:11" x14ac:dyDescent="0.2">
      <c r="F19826" s="3">
        <v>41005</v>
      </c>
      <c r="G19826">
        <v>1</v>
      </c>
      <c r="H19826">
        <v>20120406</v>
      </c>
      <c r="I19826">
        <v>1</v>
      </c>
      <c r="J19826">
        <v>18.84</v>
      </c>
      <c r="K19826">
        <f t="shared" si="284"/>
        <v>0</v>
      </c>
    </row>
    <row r="19827" spans="6:11" x14ac:dyDescent="0.2">
      <c r="F19827" s="3">
        <v>41005</v>
      </c>
      <c r="G19827">
        <v>2</v>
      </c>
      <c r="H19827">
        <v>20120406</v>
      </c>
      <c r="I19827">
        <v>2</v>
      </c>
      <c r="J19827">
        <v>18.2</v>
      </c>
      <c r="K19827">
        <f t="shared" si="284"/>
        <v>0</v>
      </c>
    </row>
    <row r="19828" spans="6:11" x14ac:dyDescent="0.2">
      <c r="F19828" s="3">
        <v>41005</v>
      </c>
      <c r="G19828">
        <v>3</v>
      </c>
      <c r="H19828">
        <v>20120406</v>
      </c>
      <c r="I19828">
        <v>3</v>
      </c>
      <c r="J19828">
        <v>18</v>
      </c>
      <c r="K19828">
        <f t="shared" si="284"/>
        <v>0</v>
      </c>
    </row>
    <row r="19829" spans="6:11" x14ac:dyDescent="0.2">
      <c r="F19829" s="3">
        <v>41005</v>
      </c>
      <c r="G19829">
        <v>4</v>
      </c>
      <c r="H19829">
        <v>20120406</v>
      </c>
      <c r="I19829">
        <v>4</v>
      </c>
      <c r="J19829">
        <v>18</v>
      </c>
      <c r="K19829">
        <f t="shared" si="284"/>
        <v>0</v>
      </c>
    </row>
    <row r="19830" spans="6:11" x14ac:dyDescent="0.2">
      <c r="F19830" s="3">
        <v>41005</v>
      </c>
      <c r="G19830">
        <v>5</v>
      </c>
      <c r="H19830">
        <v>20120406</v>
      </c>
      <c r="I19830">
        <v>5</v>
      </c>
      <c r="J19830">
        <v>18.2</v>
      </c>
      <c r="K19830">
        <f t="shared" si="284"/>
        <v>0</v>
      </c>
    </row>
    <row r="19831" spans="6:11" x14ac:dyDescent="0.2">
      <c r="F19831" s="3">
        <v>41005</v>
      </c>
      <c r="G19831">
        <v>6</v>
      </c>
      <c r="H19831">
        <v>20120406</v>
      </c>
      <c r="I19831">
        <v>6</v>
      </c>
      <c r="J19831">
        <v>19.079999999999998</v>
      </c>
      <c r="K19831">
        <f t="shared" si="284"/>
        <v>0</v>
      </c>
    </row>
    <row r="19832" spans="6:11" x14ac:dyDescent="0.2">
      <c r="F19832" s="3">
        <v>41005</v>
      </c>
      <c r="G19832">
        <v>7</v>
      </c>
      <c r="H19832">
        <v>20120406</v>
      </c>
      <c r="I19832">
        <v>7</v>
      </c>
      <c r="J19832">
        <v>24.33</v>
      </c>
      <c r="K19832">
        <f t="shared" si="284"/>
        <v>0</v>
      </c>
    </row>
    <row r="19833" spans="6:11" x14ac:dyDescent="0.2">
      <c r="F19833" s="3">
        <v>41005</v>
      </c>
      <c r="G19833">
        <v>8</v>
      </c>
      <c r="H19833">
        <v>20120406</v>
      </c>
      <c r="I19833">
        <v>8</v>
      </c>
      <c r="J19833">
        <v>25.94</v>
      </c>
      <c r="K19833">
        <f t="shared" si="284"/>
        <v>0</v>
      </c>
    </row>
    <row r="19834" spans="6:11" x14ac:dyDescent="0.2">
      <c r="F19834" s="3">
        <v>41005</v>
      </c>
      <c r="G19834">
        <v>9</v>
      </c>
      <c r="H19834">
        <v>20120406</v>
      </c>
      <c r="I19834">
        <v>9</v>
      </c>
      <c r="J19834">
        <v>29.14</v>
      </c>
      <c r="K19834">
        <f t="shared" si="284"/>
        <v>0</v>
      </c>
    </row>
    <row r="19835" spans="6:11" x14ac:dyDescent="0.2">
      <c r="F19835" s="3">
        <v>41005</v>
      </c>
      <c r="G19835">
        <v>10</v>
      </c>
      <c r="H19835">
        <v>20120406</v>
      </c>
      <c r="I19835">
        <v>10</v>
      </c>
      <c r="J19835">
        <v>29.1</v>
      </c>
      <c r="K19835">
        <f t="shared" si="284"/>
        <v>0</v>
      </c>
    </row>
    <row r="19836" spans="6:11" x14ac:dyDescent="0.2">
      <c r="F19836" s="3">
        <v>41005</v>
      </c>
      <c r="G19836">
        <v>11</v>
      </c>
      <c r="H19836">
        <v>20120406</v>
      </c>
      <c r="I19836">
        <v>11</v>
      </c>
      <c r="J19836">
        <v>29.14</v>
      </c>
      <c r="K19836">
        <f t="shared" si="284"/>
        <v>0</v>
      </c>
    </row>
    <row r="19837" spans="6:11" x14ac:dyDescent="0.2">
      <c r="F19837" s="3">
        <v>41005</v>
      </c>
      <c r="G19837">
        <v>12</v>
      </c>
      <c r="H19837">
        <v>20120406</v>
      </c>
      <c r="I19837">
        <v>12</v>
      </c>
      <c r="J19837">
        <v>29.14</v>
      </c>
      <c r="K19837">
        <f t="shared" si="284"/>
        <v>0</v>
      </c>
    </row>
    <row r="19838" spans="6:11" x14ac:dyDescent="0.2">
      <c r="F19838" s="3">
        <v>41005</v>
      </c>
      <c r="G19838">
        <v>13</v>
      </c>
      <c r="H19838">
        <v>20120406</v>
      </c>
      <c r="I19838">
        <v>13</v>
      </c>
      <c r="J19838">
        <v>25.94</v>
      </c>
      <c r="K19838">
        <f t="shared" si="284"/>
        <v>0</v>
      </c>
    </row>
    <row r="19839" spans="6:11" x14ac:dyDescent="0.2">
      <c r="F19839" s="3">
        <v>41005</v>
      </c>
      <c r="G19839">
        <v>14</v>
      </c>
      <c r="H19839">
        <v>20120406</v>
      </c>
      <c r="I19839">
        <v>14</v>
      </c>
      <c r="J19839">
        <v>24.82</v>
      </c>
      <c r="K19839">
        <f t="shared" si="284"/>
        <v>0</v>
      </c>
    </row>
    <row r="19840" spans="6:11" x14ac:dyDescent="0.2">
      <c r="F19840" s="3">
        <v>41005</v>
      </c>
      <c r="G19840">
        <v>15</v>
      </c>
      <c r="H19840">
        <v>20120406</v>
      </c>
      <c r="I19840">
        <v>15</v>
      </c>
      <c r="J19840">
        <v>24.82</v>
      </c>
      <c r="K19840">
        <f t="shared" si="284"/>
        <v>0</v>
      </c>
    </row>
    <row r="19841" spans="6:11" x14ac:dyDescent="0.2">
      <c r="F19841" s="3">
        <v>41005</v>
      </c>
      <c r="G19841">
        <v>16</v>
      </c>
      <c r="H19841">
        <v>20120406</v>
      </c>
      <c r="I19841">
        <v>16</v>
      </c>
      <c r="J19841">
        <v>24.82</v>
      </c>
      <c r="K19841">
        <f t="shared" si="284"/>
        <v>0</v>
      </c>
    </row>
    <row r="19842" spans="6:11" x14ac:dyDescent="0.2">
      <c r="F19842" s="3">
        <v>41005</v>
      </c>
      <c r="G19842">
        <v>17</v>
      </c>
      <c r="H19842">
        <v>20120406</v>
      </c>
      <c r="I19842">
        <v>17</v>
      </c>
      <c r="J19842">
        <v>24.79</v>
      </c>
      <c r="K19842">
        <f t="shared" si="284"/>
        <v>0</v>
      </c>
    </row>
    <row r="19843" spans="6:11" x14ac:dyDescent="0.2">
      <c r="F19843" s="3">
        <v>41005</v>
      </c>
      <c r="G19843">
        <v>18</v>
      </c>
      <c r="H19843">
        <v>20120406</v>
      </c>
      <c r="I19843">
        <v>18</v>
      </c>
      <c r="J19843">
        <v>24.82</v>
      </c>
      <c r="K19843">
        <f t="shared" si="284"/>
        <v>0</v>
      </c>
    </row>
    <row r="19844" spans="6:11" x14ac:dyDescent="0.2">
      <c r="F19844" s="3">
        <v>41005</v>
      </c>
      <c r="G19844">
        <v>19</v>
      </c>
      <c r="H19844">
        <v>20120406</v>
      </c>
      <c r="I19844">
        <v>19</v>
      </c>
      <c r="J19844">
        <v>25.64</v>
      </c>
      <c r="K19844">
        <f t="shared" si="284"/>
        <v>0</v>
      </c>
    </row>
    <row r="19845" spans="6:11" x14ac:dyDescent="0.2">
      <c r="F19845" s="3">
        <v>41005</v>
      </c>
      <c r="G19845">
        <v>20</v>
      </c>
      <c r="H19845">
        <v>20120406</v>
      </c>
      <c r="I19845">
        <v>20</v>
      </c>
      <c r="J19845">
        <v>27.8</v>
      </c>
      <c r="K19845">
        <f t="shared" si="284"/>
        <v>0</v>
      </c>
    </row>
    <row r="19846" spans="6:11" x14ac:dyDescent="0.2">
      <c r="F19846" s="3">
        <v>41005</v>
      </c>
      <c r="G19846">
        <v>21</v>
      </c>
      <c r="H19846">
        <v>20120406</v>
      </c>
      <c r="I19846">
        <v>21</v>
      </c>
      <c r="J19846">
        <v>26.95</v>
      </c>
      <c r="K19846">
        <f t="shared" si="284"/>
        <v>0</v>
      </c>
    </row>
    <row r="19847" spans="6:11" x14ac:dyDescent="0.2">
      <c r="F19847" s="3">
        <v>41005</v>
      </c>
      <c r="G19847">
        <v>22</v>
      </c>
      <c r="H19847">
        <v>20120406</v>
      </c>
      <c r="I19847">
        <v>22</v>
      </c>
      <c r="J19847">
        <v>24.82</v>
      </c>
      <c r="K19847">
        <f t="shared" ref="K19847:K19910" si="285">G19847-I19847</f>
        <v>0</v>
      </c>
    </row>
    <row r="19848" spans="6:11" x14ac:dyDescent="0.2">
      <c r="F19848" s="3">
        <v>41005</v>
      </c>
      <c r="G19848">
        <v>23</v>
      </c>
      <c r="H19848">
        <v>20120406</v>
      </c>
      <c r="I19848">
        <v>23</v>
      </c>
      <c r="J19848">
        <v>24.33</v>
      </c>
      <c r="K19848">
        <f t="shared" si="285"/>
        <v>0</v>
      </c>
    </row>
    <row r="19849" spans="6:11" x14ac:dyDescent="0.2">
      <c r="F19849" s="3">
        <v>41005</v>
      </c>
      <c r="G19849">
        <v>24</v>
      </c>
      <c r="H19849">
        <v>20120406</v>
      </c>
      <c r="I19849">
        <v>24</v>
      </c>
      <c r="J19849">
        <v>20</v>
      </c>
      <c r="K19849">
        <f t="shared" si="285"/>
        <v>0</v>
      </c>
    </row>
    <row r="19850" spans="6:11" x14ac:dyDescent="0.2">
      <c r="F19850" s="3">
        <v>41006</v>
      </c>
      <c r="G19850">
        <v>1</v>
      </c>
      <c r="H19850">
        <v>20120407</v>
      </c>
      <c r="I19850">
        <v>1</v>
      </c>
      <c r="J19850">
        <v>18.21</v>
      </c>
      <c r="K19850">
        <f t="shared" si="285"/>
        <v>0</v>
      </c>
    </row>
    <row r="19851" spans="6:11" x14ac:dyDescent="0.2">
      <c r="F19851" s="3">
        <v>41006</v>
      </c>
      <c r="G19851">
        <v>2</v>
      </c>
      <c r="H19851">
        <v>20120407</v>
      </c>
      <c r="I19851">
        <v>2</v>
      </c>
      <c r="J19851">
        <v>17.59</v>
      </c>
      <c r="K19851">
        <f t="shared" si="285"/>
        <v>0</v>
      </c>
    </row>
    <row r="19852" spans="6:11" x14ac:dyDescent="0.2">
      <c r="F19852" s="3">
        <v>41006</v>
      </c>
      <c r="G19852">
        <v>3</v>
      </c>
      <c r="H19852">
        <v>20120407</v>
      </c>
      <c r="I19852">
        <v>3</v>
      </c>
      <c r="J19852">
        <v>17.350000000000001</v>
      </c>
      <c r="K19852">
        <f t="shared" si="285"/>
        <v>0</v>
      </c>
    </row>
    <row r="19853" spans="6:11" x14ac:dyDescent="0.2">
      <c r="F19853" s="3">
        <v>41006</v>
      </c>
      <c r="G19853">
        <v>4</v>
      </c>
      <c r="H19853">
        <v>20120407</v>
      </c>
      <c r="I19853">
        <v>4</v>
      </c>
      <c r="J19853">
        <v>17.25</v>
      </c>
      <c r="K19853">
        <f t="shared" si="285"/>
        <v>0</v>
      </c>
    </row>
    <row r="19854" spans="6:11" x14ac:dyDescent="0.2">
      <c r="F19854" s="3">
        <v>41006</v>
      </c>
      <c r="G19854">
        <v>5</v>
      </c>
      <c r="H19854">
        <v>20120407</v>
      </c>
      <c r="I19854">
        <v>5</v>
      </c>
      <c r="J19854">
        <v>17.350000000000001</v>
      </c>
      <c r="K19854">
        <f t="shared" si="285"/>
        <v>0</v>
      </c>
    </row>
    <row r="19855" spans="6:11" x14ac:dyDescent="0.2">
      <c r="F19855" s="3">
        <v>41006</v>
      </c>
      <c r="G19855">
        <v>6</v>
      </c>
      <c r="H19855">
        <v>20120407</v>
      </c>
      <c r="I19855">
        <v>6</v>
      </c>
      <c r="J19855">
        <v>18</v>
      </c>
      <c r="K19855">
        <f t="shared" si="285"/>
        <v>0</v>
      </c>
    </row>
    <row r="19856" spans="6:11" x14ac:dyDescent="0.2">
      <c r="F19856" s="3">
        <v>41006</v>
      </c>
      <c r="G19856">
        <v>7</v>
      </c>
      <c r="H19856">
        <v>20120407</v>
      </c>
      <c r="I19856">
        <v>7</v>
      </c>
      <c r="J19856">
        <v>18.84</v>
      </c>
      <c r="K19856">
        <f t="shared" si="285"/>
        <v>0</v>
      </c>
    </row>
    <row r="19857" spans="6:11" x14ac:dyDescent="0.2">
      <c r="F19857" s="3">
        <v>41006</v>
      </c>
      <c r="G19857">
        <v>8</v>
      </c>
      <c r="H19857">
        <v>20120407</v>
      </c>
      <c r="I19857">
        <v>8</v>
      </c>
      <c r="J19857">
        <v>20.5</v>
      </c>
      <c r="K19857">
        <f t="shared" si="285"/>
        <v>0</v>
      </c>
    </row>
    <row r="19858" spans="6:11" x14ac:dyDescent="0.2">
      <c r="F19858" s="3">
        <v>41006</v>
      </c>
      <c r="G19858">
        <v>9</v>
      </c>
      <c r="H19858">
        <v>20120407</v>
      </c>
      <c r="I19858">
        <v>9</v>
      </c>
      <c r="J19858">
        <v>23.61</v>
      </c>
      <c r="K19858">
        <f t="shared" si="285"/>
        <v>0</v>
      </c>
    </row>
    <row r="19859" spans="6:11" x14ac:dyDescent="0.2">
      <c r="F19859" s="3">
        <v>41006</v>
      </c>
      <c r="G19859">
        <v>10</v>
      </c>
      <c r="H19859">
        <v>20120407</v>
      </c>
      <c r="I19859">
        <v>10</v>
      </c>
      <c r="J19859">
        <v>24.33</v>
      </c>
      <c r="K19859">
        <f t="shared" si="285"/>
        <v>0</v>
      </c>
    </row>
    <row r="19860" spans="6:11" x14ac:dyDescent="0.2">
      <c r="F19860" s="3">
        <v>41006</v>
      </c>
      <c r="G19860">
        <v>11</v>
      </c>
      <c r="H19860">
        <v>20120407</v>
      </c>
      <c r="I19860">
        <v>11</v>
      </c>
      <c r="J19860">
        <v>24.33</v>
      </c>
      <c r="K19860">
        <f t="shared" si="285"/>
        <v>0</v>
      </c>
    </row>
    <row r="19861" spans="6:11" x14ac:dyDescent="0.2">
      <c r="F19861" s="3">
        <v>41006</v>
      </c>
      <c r="G19861">
        <v>12</v>
      </c>
      <c r="H19861">
        <v>20120407</v>
      </c>
      <c r="I19861">
        <v>12</v>
      </c>
      <c r="J19861">
        <v>24.33</v>
      </c>
      <c r="K19861">
        <f t="shared" si="285"/>
        <v>0</v>
      </c>
    </row>
    <row r="19862" spans="6:11" x14ac:dyDescent="0.2">
      <c r="F19862" s="3">
        <v>41006</v>
      </c>
      <c r="G19862">
        <v>13</v>
      </c>
      <c r="H19862">
        <v>20120407</v>
      </c>
      <c r="I19862">
        <v>13</v>
      </c>
      <c r="J19862">
        <v>24.19</v>
      </c>
      <c r="K19862">
        <f t="shared" si="285"/>
        <v>0</v>
      </c>
    </row>
    <row r="19863" spans="6:11" x14ac:dyDescent="0.2">
      <c r="F19863" s="3">
        <v>41006</v>
      </c>
      <c r="G19863">
        <v>14</v>
      </c>
      <c r="H19863">
        <v>20120407</v>
      </c>
      <c r="I19863">
        <v>14</v>
      </c>
      <c r="J19863">
        <v>24.07</v>
      </c>
      <c r="K19863">
        <f t="shared" si="285"/>
        <v>0</v>
      </c>
    </row>
    <row r="19864" spans="6:11" x14ac:dyDescent="0.2">
      <c r="F19864" s="3">
        <v>41006</v>
      </c>
      <c r="G19864">
        <v>15</v>
      </c>
      <c r="H19864">
        <v>20120407</v>
      </c>
      <c r="I19864">
        <v>15</v>
      </c>
      <c r="J19864">
        <v>23.08</v>
      </c>
      <c r="K19864">
        <f t="shared" si="285"/>
        <v>0</v>
      </c>
    </row>
    <row r="19865" spans="6:11" x14ac:dyDescent="0.2">
      <c r="F19865" s="3">
        <v>41006</v>
      </c>
      <c r="G19865">
        <v>16</v>
      </c>
      <c r="H19865">
        <v>20120407</v>
      </c>
      <c r="I19865">
        <v>16</v>
      </c>
      <c r="J19865">
        <v>22.68</v>
      </c>
      <c r="K19865">
        <f t="shared" si="285"/>
        <v>0</v>
      </c>
    </row>
    <row r="19866" spans="6:11" x14ac:dyDescent="0.2">
      <c r="F19866" s="3">
        <v>41006</v>
      </c>
      <c r="G19866">
        <v>17</v>
      </c>
      <c r="H19866">
        <v>20120407</v>
      </c>
      <c r="I19866">
        <v>17</v>
      </c>
      <c r="J19866">
        <v>22.68</v>
      </c>
      <c r="K19866">
        <f t="shared" si="285"/>
        <v>0</v>
      </c>
    </row>
    <row r="19867" spans="6:11" x14ac:dyDescent="0.2">
      <c r="F19867" s="3">
        <v>41006</v>
      </c>
      <c r="G19867">
        <v>18</v>
      </c>
      <c r="H19867">
        <v>20120407</v>
      </c>
      <c r="I19867">
        <v>18</v>
      </c>
      <c r="J19867">
        <v>23.61</v>
      </c>
      <c r="K19867">
        <f t="shared" si="285"/>
        <v>0</v>
      </c>
    </row>
    <row r="19868" spans="6:11" x14ac:dyDescent="0.2">
      <c r="F19868" s="3">
        <v>41006</v>
      </c>
      <c r="G19868">
        <v>19</v>
      </c>
      <c r="H19868">
        <v>20120407</v>
      </c>
      <c r="I19868">
        <v>19</v>
      </c>
      <c r="J19868">
        <v>24.07</v>
      </c>
      <c r="K19868">
        <f t="shared" si="285"/>
        <v>0</v>
      </c>
    </row>
    <row r="19869" spans="6:11" x14ac:dyDescent="0.2">
      <c r="F19869" s="3">
        <v>41006</v>
      </c>
      <c r="G19869">
        <v>20</v>
      </c>
      <c r="H19869">
        <v>20120407</v>
      </c>
      <c r="I19869">
        <v>20</v>
      </c>
      <c r="J19869">
        <v>24.82</v>
      </c>
      <c r="K19869">
        <f t="shared" si="285"/>
        <v>0</v>
      </c>
    </row>
    <row r="19870" spans="6:11" x14ac:dyDescent="0.2">
      <c r="F19870" s="3">
        <v>41006</v>
      </c>
      <c r="G19870">
        <v>21</v>
      </c>
      <c r="H19870">
        <v>20120407</v>
      </c>
      <c r="I19870">
        <v>21</v>
      </c>
      <c r="J19870">
        <v>24.82</v>
      </c>
      <c r="K19870">
        <f t="shared" si="285"/>
        <v>0</v>
      </c>
    </row>
    <row r="19871" spans="6:11" x14ac:dyDescent="0.2">
      <c r="F19871" s="3">
        <v>41006</v>
      </c>
      <c r="G19871">
        <v>22</v>
      </c>
      <c r="H19871">
        <v>20120407</v>
      </c>
      <c r="I19871">
        <v>22</v>
      </c>
      <c r="J19871">
        <v>24.07</v>
      </c>
      <c r="K19871">
        <f t="shared" si="285"/>
        <v>0</v>
      </c>
    </row>
    <row r="19872" spans="6:11" x14ac:dyDescent="0.2">
      <c r="F19872" s="3">
        <v>41006</v>
      </c>
      <c r="G19872">
        <v>23</v>
      </c>
      <c r="H19872">
        <v>20120407</v>
      </c>
      <c r="I19872">
        <v>23</v>
      </c>
      <c r="J19872">
        <v>21.5</v>
      </c>
      <c r="K19872">
        <f t="shared" si="285"/>
        <v>0</v>
      </c>
    </row>
    <row r="19873" spans="6:11" x14ac:dyDescent="0.2">
      <c r="F19873" s="3">
        <v>41006</v>
      </c>
      <c r="G19873">
        <v>24</v>
      </c>
      <c r="H19873">
        <v>20120407</v>
      </c>
      <c r="I19873">
        <v>24</v>
      </c>
      <c r="J19873">
        <v>18.89</v>
      </c>
      <c r="K19873">
        <f t="shared" si="285"/>
        <v>0</v>
      </c>
    </row>
    <row r="19874" spans="6:11" x14ac:dyDescent="0.2">
      <c r="F19874" s="3">
        <v>41007</v>
      </c>
      <c r="G19874">
        <v>1</v>
      </c>
      <c r="H19874">
        <v>20120408</v>
      </c>
      <c r="I19874">
        <v>1</v>
      </c>
      <c r="J19874">
        <v>18.850000000000001</v>
      </c>
      <c r="K19874">
        <f t="shared" si="285"/>
        <v>0</v>
      </c>
    </row>
    <row r="19875" spans="6:11" x14ac:dyDescent="0.2">
      <c r="F19875" s="3">
        <v>41007</v>
      </c>
      <c r="G19875">
        <v>2</v>
      </c>
      <c r="H19875">
        <v>20120408</v>
      </c>
      <c r="I19875">
        <v>2</v>
      </c>
      <c r="J19875">
        <v>18.84</v>
      </c>
      <c r="K19875">
        <f t="shared" si="285"/>
        <v>0</v>
      </c>
    </row>
    <row r="19876" spans="6:11" x14ac:dyDescent="0.2">
      <c r="F19876" s="3">
        <v>41007</v>
      </c>
      <c r="G19876">
        <v>3</v>
      </c>
      <c r="H19876">
        <v>20120408</v>
      </c>
      <c r="I19876">
        <v>3</v>
      </c>
      <c r="J19876">
        <v>18.2</v>
      </c>
      <c r="K19876">
        <f t="shared" si="285"/>
        <v>0</v>
      </c>
    </row>
    <row r="19877" spans="6:11" x14ac:dyDescent="0.2">
      <c r="F19877" s="3">
        <v>41007</v>
      </c>
      <c r="G19877">
        <v>4</v>
      </c>
      <c r="H19877">
        <v>20120408</v>
      </c>
      <c r="I19877">
        <v>4</v>
      </c>
      <c r="J19877">
        <v>18</v>
      </c>
      <c r="K19877">
        <f t="shared" si="285"/>
        <v>0</v>
      </c>
    </row>
    <row r="19878" spans="6:11" x14ac:dyDescent="0.2">
      <c r="F19878" s="3">
        <v>41007</v>
      </c>
      <c r="G19878">
        <v>5</v>
      </c>
      <c r="H19878">
        <v>20120408</v>
      </c>
      <c r="I19878">
        <v>5</v>
      </c>
      <c r="J19878">
        <v>18</v>
      </c>
      <c r="K19878">
        <f t="shared" si="285"/>
        <v>0</v>
      </c>
    </row>
    <row r="19879" spans="6:11" x14ac:dyDescent="0.2">
      <c r="F19879" s="3">
        <v>41007</v>
      </c>
      <c r="G19879">
        <v>6</v>
      </c>
      <c r="H19879">
        <v>20120408</v>
      </c>
      <c r="I19879">
        <v>6</v>
      </c>
      <c r="J19879">
        <v>18.21</v>
      </c>
      <c r="K19879">
        <f t="shared" si="285"/>
        <v>0</v>
      </c>
    </row>
    <row r="19880" spans="6:11" x14ac:dyDescent="0.2">
      <c r="F19880" s="3">
        <v>41007</v>
      </c>
      <c r="G19880">
        <v>7</v>
      </c>
      <c r="H19880">
        <v>20120408</v>
      </c>
      <c r="I19880">
        <v>7</v>
      </c>
      <c r="J19880">
        <v>18.89</v>
      </c>
      <c r="K19880">
        <f t="shared" si="285"/>
        <v>0</v>
      </c>
    </row>
    <row r="19881" spans="6:11" x14ac:dyDescent="0.2">
      <c r="F19881" s="3">
        <v>41007</v>
      </c>
      <c r="G19881">
        <v>8</v>
      </c>
      <c r="H19881">
        <v>20120408</v>
      </c>
      <c r="I19881">
        <v>8</v>
      </c>
      <c r="J19881">
        <v>19.07</v>
      </c>
      <c r="K19881">
        <f t="shared" si="285"/>
        <v>0</v>
      </c>
    </row>
    <row r="19882" spans="6:11" x14ac:dyDescent="0.2">
      <c r="F19882" s="3">
        <v>41007</v>
      </c>
      <c r="G19882">
        <v>9</v>
      </c>
      <c r="H19882">
        <v>20120408</v>
      </c>
      <c r="I19882">
        <v>9</v>
      </c>
      <c r="J19882">
        <v>21.96</v>
      </c>
      <c r="K19882">
        <f t="shared" si="285"/>
        <v>0</v>
      </c>
    </row>
    <row r="19883" spans="6:11" x14ac:dyDescent="0.2">
      <c r="F19883" s="3">
        <v>41007</v>
      </c>
      <c r="G19883">
        <v>10</v>
      </c>
      <c r="H19883">
        <v>20120408</v>
      </c>
      <c r="I19883">
        <v>10</v>
      </c>
      <c r="J19883">
        <v>24.33</v>
      </c>
      <c r="K19883">
        <f t="shared" si="285"/>
        <v>0</v>
      </c>
    </row>
    <row r="19884" spans="6:11" x14ac:dyDescent="0.2">
      <c r="F19884" s="3">
        <v>41007</v>
      </c>
      <c r="G19884">
        <v>11</v>
      </c>
      <c r="H19884">
        <v>20120408</v>
      </c>
      <c r="I19884">
        <v>11</v>
      </c>
      <c r="J19884">
        <v>24.33</v>
      </c>
      <c r="K19884">
        <f t="shared" si="285"/>
        <v>0</v>
      </c>
    </row>
    <row r="19885" spans="6:11" x14ac:dyDescent="0.2">
      <c r="F19885" s="3">
        <v>41007</v>
      </c>
      <c r="G19885">
        <v>12</v>
      </c>
      <c r="H19885">
        <v>20120408</v>
      </c>
      <c r="I19885">
        <v>12</v>
      </c>
      <c r="J19885">
        <v>24.33</v>
      </c>
      <c r="K19885">
        <f t="shared" si="285"/>
        <v>0</v>
      </c>
    </row>
    <row r="19886" spans="6:11" x14ac:dyDescent="0.2">
      <c r="F19886" s="3">
        <v>41007</v>
      </c>
      <c r="G19886">
        <v>13</v>
      </c>
      <c r="H19886">
        <v>20120408</v>
      </c>
      <c r="I19886">
        <v>13</v>
      </c>
      <c r="J19886">
        <v>24.08</v>
      </c>
      <c r="K19886">
        <f t="shared" si="285"/>
        <v>0</v>
      </c>
    </row>
    <row r="19887" spans="6:11" x14ac:dyDescent="0.2">
      <c r="F19887" s="3">
        <v>41007</v>
      </c>
      <c r="G19887">
        <v>14</v>
      </c>
      <c r="H19887">
        <v>20120408</v>
      </c>
      <c r="I19887">
        <v>14</v>
      </c>
      <c r="J19887">
        <v>22.61</v>
      </c>
      <c r="K19887">
        <f t="shared" si="285"/>
        <v>0</v>
      </c>
    </row>
    <row r="19888" spans="6:11" x14ac:dyDescent="0.2">
      <c r="F19888" s="3">
        <v>41007</v>
      </c>
      <c r="G19888">
        <v>15</v>
      </c>
      <c r="H19888">
        <v>20120408</v>
      </c>
      <c r="I19888">
        <v>15</v>
      </c>
      <c r="J19888">
        <v>20.6</v>
      </c>
      <c r="K19888">
        <f t="shared" si="285"/>
        <v>0</v>
      </c>
    </row>
    <row r="19889" spans="6:11" x14ac:dyDescent="0.2">
      <c r="F19889" s="3">
        <v>41007</v>
      </c>
      <c r="G19889">
        <v>16</v>
      </c>
      <c r="H19889">
        <v>20120408</v>
      </c>
      <c r="I19889">
        <v>16</v>
      </c>
      <c r="J19889">
        <v>20.6</v>
      </c>
      <c r="K19889">
        <f t="shared" si="285"/>
        <v>0</v>
      </c>
    </row>
    <row r="19890" spans="6:11" x14ac:dyDescent="0.2">
      <c r="F19890" s="3">
        <v>41007</v>
      </c>
      <c r="G19890">
        <v>17</v>
      </c>
      <c r="H19890">
        <v>20120408</v>
      </c>
      <c r="I19890">
        <v>17</v>
      </c>
      <c r="J19890">
        <v>21.1</v>
      </c>
      <c r="K19890">
        <f t="shared" si="285"/>
        <v>0</v>
      </c>
    </row>
    <row r="19891" spans="6:11" x14ac:dyDescent="0.2">
      <c r="F19891" s="3">
        <v>41007</v>
      </c>
      <c r="G19891">
        <v>18</v>
      </c>
      <c r="H19891">
        <v>20120408</v>
      </c>
      <c r="I19891">
        <v>18</v>
      </c>
      <c r="J19891">
        <v>23.57</v>
      </c>
      <c r="K19891">
        <f t="shared" si="285"/>
        <v>0</v>
      </c>
    </row>
    <row r="19892" spans="6:11" x14ac:dyDescent="0.2">
      <c r="F19892" s="3">
        <v>41007</v>
      </c>
      <c r="G19892">
        <v>19</v>
      </c>
      <c r="H19892">
        <v>20120408</v>
      </c>
      <c r="I19892">
        <v>19</v>
      </c>
      <c r="J19892">
        <v>24.33</v>
      </c>
      <c r="K19892">
        <f t="shared" si="285"/>
        <v>0</v>
      </c>
    </row>
    <row r="19893" spans="6:11" x14ac:dyDescent="0.2">
      <c r="F19893" s="3">
        <v>41007</v>
      </c>
      <c r="G19893">
        <v>20</v>
      </c>
      <c r="H19893">
        <v>20120408</v>
      </c>
      <c r="I19893">
        <v>20</v>
      </c>
      <c r="J19893">
        <v>26</v>
      </c>
      <c r="K19893">
        <f t="shared" si="285"/>
        <v>0</v>
      </c>
    </row>
    <row r="19894" spans="6:11" x14ac:dyDescent="0.2">
      <c r="F19894" s="3">
        <v>41007</v>
      </c>
      <c r="G19894">
        <v>21</v>
      </c>
      <c r="H19894">
        <v>20120408</v>
      </c>
      <c r="I19894">
        <v>21</v>
      </c>
      <c r="J19894">
        <v>24.82</v>
      </c>
      <c r="K19894">
        <f t="shared" si="285"/>
        <v>0</v>
      </c>
    </row>
    <row r="19895" spans="6:11" x14ac:dyDescent="0.2">
      <c r="F19895" s="3">
        <v>41007</v>
      </c>
      <c r="G19895">
        <v>22</v>
      </c>
      <c r="H19895">
        <v>20120408</v>
      </c>
      <c r="I19895">
        <v>22</v>
      </c>
      <c r="J19895">
        <v>24.33</v>
      </c>
      <c r="K19895">
        <f t="shared" si="285"/>
        <v>0</v>
      </c>
    </row>
    <row r="19896" spans="6:11" x14ac:dyDescent="0.2">
      <c r="F19896" s="3">
        <v>41007</v>
      </c>
      <c r="G19896">
        <v>23</v>
      </c>
      <c r="H19896">
        <v>20120408</v>
      </c>
      <c r="I19896">
        <v>23</v>
      </c>
      <c r="J19896">
        <v>19.559999999999999</v>
      </c>
      <c r="K19896">
        <f t="shared" si="285"/>
        <v>0</v>
      </c>
    </row>
    <row r="19897" spans="6:11" x14ac:dyDescent="0.2">
      <c r="F19897" s="3">
        <v>41007</v>
      </c>
      <c r="G19897">
        <v>24</v>
      </c>
      <c r="H19897">
        <v>20120408</v>
      </c>
      <c r="I19897">
        <v>24</v>
      </c>
      <c r="J19897">
        <v>18.84</v>
      </c>
      <c r="K19897">
        <f t="shared" si="285"/>
        <v>0</v>
      </c>
    </row>
    <row r="19898" spans="6:11" x14ac:dyDescent="0.2">
      <c r="F19898" s="3">
        <v>41008</v>
      </c>
      <c r="G19898">
        <v>1</v>
      </c>
      <c r="H19898">
        <v>20120409</v>
      </c>
      <c r="I19898">
        <v>1</v>
      </c>
      <c r="J19898">
        <v>18</v>
      </c>
      <c r="K19898">
        <f t="shared" si="285"/>
        <v>0</v>
      </c>
    </row>
    <row r="19899" spans="6:11" x14ac:dyDescent="0.2">
      <c r="F19899" s="3">
        <v>41008</v>
      </c>
      <c r="G19899">
        <v>2</v>
      </c>
      <c r="H19899">
        <v>20120409</v>
      </c>
      <c r="I19899">
        <v>2</v>
      </c>
      <c r="J19899">
        <v>18</v>
      </c>
      <c r="K19899">
        <f t="shared" si="285"/>
        <v>0</v>
      </c>
    </row>
    <row r="19900" spans="6:11" x14ac:dyDescent="0.2">
      <c r="F19900" s="3">
        <v>41008</v>
      </c>
      <c r="G19900">
        <v>3</v>
      </c>
      <c r="H19900">
        <v>20120409</v>
      </c>
      <c r="I19900">
        <v>3</v>
      </c>
      <c r="J19900">
        <v>17.739999999999998</v>
      </c>
      <c r="K19900">
        <f t="shared" si="285"/>
        <v>0</v>
      </c>
    </row>
    <row r="19901" spans="6:11" x14ac:dyDescent="0.2">
      <c r="F19901" s="3">
        <v>41008</v>
      </c>
      <c r="G19901">
        <v>4</v>
      </c>
      <c r="H19901">
        <v>20120409</v>
      </c>
      <c r="I19901">
        <v>4</v>
      </c>
      <c r="J19901">
        <v>18</v>
      </c>
      <c r="K19901">
        <f t="shared" si="285"/>
        <v>0</v>
      </c>
    </row>
    <row r="19902" spans="6:11" x14ac:dyDescent="0.2">
      <c r="F19902" s="3">
        <v>41008</v>
      </c>
      <c r="G19902">
        <v>5</v>
      </c>
      <c r="H19902">
        <v>20120409</v>
      </c>
      <c r="I19902">
        <v>5</v>
      </c>
      <c r="J19902">
        <v>18.2</v>
      </c>
      <c r="K19902">
        <f t="shared" si="285"/>
        <v>0</v>
      </c>
    </row>
    <row r="19903" spans="6:11" x14ac:dyDescent="0.2">
      <c r="F19903" s="3">
        <v>41008</v>
      </c>
      <c r="G19903">
        <v>6</v>
      </c>
      <c r="H19903">
        <v>20120409</v>
      </c>
      <c r="I19903">
        <v>6</v>
      </c>
      <c r="J19903">
        <v>18.89</v>
      </c>
      <c r="K19903">
        <f t="shared" si="285"/>
        <v>0</v>
      </c>
    </row>
    <row r="19904" spans="6:11" x14ac:dyDescent="0.2">
      <c r="F19904" s="3">
        <v>41008</v>
      </c>
      <c r="G19904">
        <v>7</v>
      </c>
      <c r="H19904">
        <v>20120409</v>
      </c>
      <c r="I19904">
        <v>7</v>
      </c>
      <c r="J19904">
        <v>24.07</v>
      </c>
      <c r="K19904">
        <f t="shared" si="285"/>
        <v>0</v>
      </c>
    </row>
    <row r="19905" spans="6:11" x14ac:dyDescent="0.2">
      <c r="F19905" s="3">
        <v>41008</v>
      </c>
      <c r="G19905">
        <v>8</v>
      </c>
      <c r="H19905">
        <v>20120409</v>
      </c>
      <c r="I19905">
        <v>8</v>
      </c>
      <c r="J19905">
        <v>24.82</v>
      </c>
      <c r="K19905">
        <f t="shared" si="285"/>
        <v>0</v>
      </c>
    </row>
    <row r="19906" spans="6:11" x14ac:dyDescent="0.2">
      <c r="F19906" s="3">
        <v>41008</v>
      </c>
      <c r="G19906">
        <v>9</v>
      </c>
      <c r="H19906">
        <v>20120409</v>
      </c>
      <c r="I19906">
        <v>9</v>
      </c>
      <c r="J19906">
        <v>24.82</v>
      </c>
      <c r="K19906">
        <f t="shared" si="285"/>
        <v>0</v>
      </c>
    </row>
    <row r="19907" spans="6:11" x14ac:dyDescent="0.2">
      <c r="F19907" s="3">
        <v>41008</v>
      </c>
      <c r="G19907">
        <v>10</v>
      </c>
      <c r="H19907">
        <v>20120409</v>
      </c>
      <c r="I19907">
        <v>10</v>
      </c>
      <c r="J19907">
        <v>24.49</v>
      </c>
      <c r="K19907">
        <f t="shared" si="285"/>
        <v>0</v>
      </c>
    </row>
    <row r="19908" spans="6:11" x14ac:dyDescent="0.2">
      <c r="F19908" s="3">
        <v>41008</v>
      </c>
      <c r="G19908">
        <v>11</v>
      </c>
      <c r="H19908">
        <v>20120409</v>
      </c>
      <c r="I19908">
        <v>11</v>
      </c>
      <c r="J19908">
        <v>25.64</v>
      </c>
      <c r="K19908">
        <f t="shared" si="285"/>
        <v>0</v>
      </c>
    </row>
    <row r="19909" spans="6:11" x14ac:dyDescent="0.2">
      <c r="F19909" s="3">
        <v>41008</v>
      </c>
      <c r="G19909">
        <v>12</v>
      </c>
      <c r="H19909">
        <v>20120409</v>
      </c>
      <c r="I19909">
        <v>12</v>
      </c>
      <c r="J19909">
        <v>24.82</v>
      </c>
      <c r="K19909">
        <f t="shared" si="285"/>
        <v>0</v>
      </c>
    </row>
    <row r="19910" spans="6:11" x14ac:dyDescent="0.2">
      <c r="F19910" s="3">
        <v>41008</v>
      </c>
      <c r="G19910">
        <v>13</v>
      </c>
      <c r="H19910">
        <v>20120409</v>
      </c>
      <c r="I19910">
        <v>13</v>
      </c>
      <c r="J19910">
        <v>24.49</v>
      </c>
      <c r="K19910">
        <f t="shared" si="285"/>
        <v>0</v>
      </c>
    </row>
    <row r="19911" spans="6:11" x14ac:dyDescent="0.2">
      <c r="F19911" s="3">
        <v>41008</v>
      </c>
      <c r="G19911">
        <v>14</v>
      </c>
      <c r="H19911">
        <v>20120409</v>
      </c>
      <c r="I19911">
        <v>14</v>
      </c>
      <c r="J19911">
        <v>24.41</v>
      </c>
      <c r="K19911">
        <f t="shared" ref="K19911:K19974" si="286">G19911-I19911</f>
        <v>0</v>
      </c>
    </row>
    <row r="19912" spans="6:11" x14ac:dyDescent="0.2">
      <c r="F19912" s="3">
        <v>41008</v>
      </c>
      <c r="G19912">
        <v>15</v>
      </c>
      <c r="H19912">
        <v>20120409</v>
      </c>
      <c r="I19912">
        <v>15</v>
      </c>
      <c r="J19912">
        <v>24.33</v>
      </c>
      <c r="K19912">
        <f t="shared" si="286"/>
        <v>0</v>
      </c>
    </row>
    <row r="19913" spans="6:11" x14ac:dyDescent="0.2">
      <c r="F19913" s="3">
        <v>41008</v>
      </c>
      <c r="G19913">
        <v>16</v>
      </c>
      <c r="H19913">
        <v>20120409</v>
      </c>
      <c r="I19913">
        <v>16</v>
      </c>
      <c r="J19913">
        <v>24.33</v>
      </c>
      <c r="K19913">
        <f t="shared" si="286"/>
        <v>0</v>
      </c>
    </row>
    <row r="19914" spans="6:11" x14ac:dyDescent="0.2">
      <c r="F19914" s="3">
        <v>41008</v>
      </c>
      <c r="G19914">
        <v>17</v>
      </c>
      <c r="H19914">
        <v>20120409</v>
      </c>
      <c r="I19914">
        <v>17</v>
      </c>
      <c r="J19914">
        <v>24.33</v>
      </c>
      <c r="K19914">
        <f t="shared" si="286"/>
        <v>0</v>
      </c>
    </row>
    <row r="19915" spans="6:11" x14ac:dyDescent="0.2">
      <c r="F19915" s="3">
        <v>41008</v>
      </c>
      <c r="G19915">
        <v>18</v>
      </c>
      <c r="H19915">
        <v>20120409</v>
      </c>
      <c r="I19915">
        <v>18</v>
      </c>
      <c r="J19915">
        <v>24.33</v>
      </c>
      <c r="K19915">
        <f t="shared" si="286"/>
        <v>0</v>
      </c>
    </row>
    <row r="19916" spans="6:11" x14ac:dyDescent="0.2">
      <c r="F19916" s="3">
        <v>41008</v>
      </c>
      <c r="G19916">
        <v>19</v>
      </c>
      <c r="H19916">
        <v>20120409</v>
      </c>
      <c r="I19916">
        <v>19</v>
      </c>
      <c r="J19916">
        <v>24.82</v>
      </c>
      <c r="K19916">
        <f t="shared" si="286"/>
        <v>0</v>
      </c>
    </row>
    <row r="19917" spans="6:11" x14ac:dyDescent="0.2">
      <c r="F19917" s="3">
        <v>41008</v>
      </c>
      <c r="G19917">
        <v>20</v>
      </c>
      <c r="H19917">
        <v>20120409</v>
      </c>
      <c r="I19917">
        <v>20</v>
      </c>
      <c r="J19917">
        <v>29.1</v>
      </c>
      <c r="K19917">
        <f t="shared" si="286"/>
        <v>0</v>
      </c>
    </row>
    <row r="19918" spans="6:11" x14ac:dyDescent="0.2">
      <c r="F19918" s="3">
        <v>41008</v>
      </c>
      <c r="G19918">
        <v>21</v>
      </c>
      <c r="H19918">
        <v>20120409</v>
      </c>
      <c r="I19918">
        <v>21</v>
      </c>
      <c r="J19918">
        <v>28.1</v>
      </c>
      <c r="K19918">
        <f t="shared" si="286"/>
        <v>0</v>
      </c>
    </row>
    <row r="19919" spans="6:11" x14ac:dyDescent="0.2">
      <c r="F19919" s="3">
        <v>41008</v>
      </c>
      <c r="G19919">
        <v>22</v>
      </c>
      <c r="H19919">
        <v>20120409</v>
      </c>
      <c r="I19919">
        <v>22</v>
      </c>
      <c r="J19919">
        <v>24.07</v>
      </c>
      <c r="K19919">
        <f t="shared" si="286"/>
        <v>0</v>
      </c>
    </row>
    <row r="19920" spans="6:11" x14ac:dyDescent="0.2">
      <c r="F19920" s="3">
        <v>41008</v>
      </c>
      <c r="G19920">
        <v>23</v>
      </c>
      <c r="H19920">
        <v>20120409</v>
      </c>
      <c r="I19920">
        <v>23</v>
      </c>
      <c r="J19920">
        <v>22</v>
      </c>
      <c r="K19920">
        <f t="shared" si="286"/>
        <v>0</v>
      </c>
    </row>
    <row r="19921" spans="6:11" x14ac:dyDescent="0.2">
      <c r="F19921" s="3">
        <v>41008</v>
      </c>
      <c r="G19921">
        <v>24</v>
      </c>
      <c r="H19921">
        <v>20120409</v>
      </c>
      <c r="I19921">
        <v>24</v>
      </c>
      <c r="J19921">
        <v>18.88</v>
      </c>
      <c r="K19921">
        <f t="shared" si="286"/>
        <v>0</v>
      </c>
    </row>
    <row r="19922" spans="6:11" x14ac:dyDescent="0.2">
      <c r="F19922" s="3">
        <v>41009</v>
      </c>
      <c r="G19922">
        <v>1</v>
      </c>
      <c r="H19922">
        <v>20120410</v>
      </c>
      <c r="I19922">
        <v>1</v>
      </c>
      <c r="J19922">
        <v>18.59</v>
      </c>
      <c r="K19922">
        <f t="shared" si="286"/>
        <v>0</v>
      </c>
    </row>
    <row r="19923" spans="6:11" x14ac:dyDescent="0.2">
      <c r="F19923" s="3">
        <v>41009</v>
      </c>
      <c r="G19923">
        <v>2</v>
      </c>
      <c r="H19923">
        <v>20120410</v>
      </c>
      <c r="I19923">
        <v>2</v>
      </c>
      <c r="J19923">
        <v>18.48</v>
      </c>
      <c r="K19923">
        <f t="shared" si="286"/>
        <v>0</v>
      </c>
    </row>
    <row r="19924" spans="6:11" x14ac:dyDescent="0.2">
      <c r="F19924" s="3">
        <v>41009</v>
      </c>
      <c r="G19924">
        <v>3</v>
      </c>
      <c r="H19924">
        <v>20120410</v>
      </c>
      <c r="I19924">
        <v>3</v>
      </c>
      <c r="J19924">
        <v>18.43</v>
      </c>
      <c r="K19924">
        <f t="shared" si="286"/>
        <v>0</v>
      </c>
    </row>
    <row r="19925" spans="6:11" x14ac:dyDescent="0.2">
      <c r="F19925" s="3">
        <v>41009</v>
      </c>
      <c r="G19925">
        <v>4</v>
      </c>
      <c r="H19925">
        <v>20120410</v>
      </c>
      <c r="I19925">
        <v>4</v>
      </c>
      <c r="J19925">
        <v>18.43</v>
      </c>
      <c r="K19925">
        <f t="shared" si="286"/>
        <v>0</v>
      </c>
    </row>
    <row r="19926" spans="6:11" x14ac:dyDescent="0.2">
      <c r="F19926" s="3">
        <v>41009</v>
      </c>
      <c r="G19926">
        <v>5</v>
      </c>
      <c r="H19926">
        <v>20120410</v>
      </c>
      <c r="I19926">
        <v>5</v>
      </c>
      <c r="J19926">
        <v>18.48</v>
      </c>
      <c r="K19926">
        <f t="shared" si="286"/>
        <v>0</v>
      </c>
    </row>
    <row r="19927" spans="6:11" x14ac:dyDescent="0.2">
      <c r="F19927" s="3">
        <v>41009</v>
      </c>
      <c r="G19927">
        <v>6</v>
      </c>
      <c r="H19927">
        <v>20120410</v>
      </c>
      <c r="I19927">
        <v>6</v>
      </c>
      <c r="J19927">
        <v>19.52</v>
      </c>
      <c r="K19927">
        <f t="shared" si="286"/>
        <v>0</v>
      </c>
    </row>
    <row r="19928" spans="6:11" x14ac:dyDescent="0.2">
      <c r="F19928" s="3">
        <v>41009</v>
      </c>
      <c r="G19928">
        <v>7</v>
      </c>
      <c r="H19928">
        <v>20120410</v>
      </c>
      <c r="I19928">
        <v>7</v>
      </c>
      <c r="J19928">
        <v>23.16</v>
      </c>
      <c r="K19928">
        <f t="shared" si="286"/>
        <v>0</v>
      </c>
    </row>
    <row r="19929" spans="6:11" x14ac:dyDescent="0.2">
      <c r="F19929" s="3">
        <v>41009</v>
      </c>
      <c r="G19929">
        <v>8</v>
      </c>
      <c r="H19929">
        <v>20120410</v>
      </c>
      <c r="I19929">
        <v>8</v>
      </c>
      <c r="J19929">
        <v>23.95</v>
      </c>
      <c r="K19929">
        <f t="shared" si="286"/>
        <v>0</v>
      </c>
    </row>
    <row r="19930" spans="6:11" x14ac:dyDescent="0.2">
      <c r="F19930" s="3">
        <v>41009</v>
      </c>
      <c r="G19930">
        <v>9</v>
      </c>
      <c r="H19930">
        <v>20120410</v>
      </c>
      <c r="I19930">
        <v>9</v>
      </c>
      <c r="J19930">
        <v>23.95</v>
      </c>
      <c r="K19930">
        <f t="shared" si="286"/>
        <v>0</v>
      </c>
    </row>
    <row r="19931" spans="6:11" x14ac:dyDescent="0.2">
      <c r="F19931" s="3">
        <v>41009</v>
      </c>
      <c r="G19931">
        <v>10</v>
      </c>
      <c r="H19931">
        <v>20120410</v>
      </c>
      <c r="I19931">
        <v>10</v>
      </c>
      <c r="J19931">
        <v>24.07</v>
      </c>
      <c r="K19931">
        <f t="shared" si="286"/>
        <v>0</v>
      </c>
    </row>
    <row r="19932" spans="6:11" x14ac:dyDescent="0.2">
      <c r="F19932" s="3">
        <v>41009</v>
      </c>
      <c r="G19932">
        <v>11</v>
      </c>
      <c r="H19932">
        <v>20120410</v>
      </c>
      <c r="I19932">
        <v>11</v>
      </c>
      <c r="J19932">
        <v>24.07</v>
      </c>
      <c r="K19932">
        <f t="shared" si="286"/>
        <v>0</v>
      </c>
    </row>
    <row r="19933" spans="6:11" x14ac:dyDescent="0.2">
      <c r="F19933" s="3">
        <v>41009</v>
      </c>
      <c r="G19933">
        <v>12</v>
      </c>
      <c r="H19933">
        <v>20120410</v>
      </c>
      <c r="I19933">
        <v>12</v>
      </c>
      <c r="J19933">
        <v>24.07</v>
      </c>
      <c r="K19933">
        <f t="shared" si="286"/>
        <v>0</v>
      </c>
    </row>
    <row r="19934" spans="6:11" x14ac:dyDescent="0.2">
      <c r="F19934" s="3">
        <v>41009</v>
      </c>
      <c r="G19934">
        <v>13</v>
      </c>
      <c r="H19934">
        <v>20120410</v>
      </c>
      <c r="I19934">
        <v>13</v>
      </c>
      <c r="J19934">
        <v>23.95</v>
      </c>
      <c r="K19934">
        <f t="shared" si="286"/>
        <v>0</v>
      </c>
    </row>
    <row r="19935" spans="6:11" x14ac:dyDescent="0.2">
      <c r="F19935" s="3">
        <v>41009</v>
      </c>
      <c r="G19935">
        <v>14</v>
      </c>
      <c r="H19935">
        <v>20120410</v>
      </c>
      <c r="I19935">
        <v>14</v>
      </c>
      <c r="J19935">
        <v>23.95</v>
      </c>
      <c r="K19935">
        <f t="shared" si="286"/>
        <v>0</v>
      </c>
    </row>
    <row r="19936" spans="6:11" x14ac:dyDescent="0.2">
      <c r="F19936" s="3">
        <v>41009</v>
      </c>
      <c r="G19936">
        <v>15</v>
      </c>
      <c r="H19936">
        <v>20120410</v>
      </c>
      <c r="I19936">
        <v>15</v>
      </c>
      <c r="J19936">
        <v>23.95</v>
      </c>
      <c r="K19936">
        <f t="shared" si="286"/>
        <v>0</v>
      </c>
    </row>
    <row r="19937" spans="6:11" x14ac:dyDescent="0.2">
      <c r="F19937" s="3">
        <v>41009</v>
      </c>
      <c r="G19937">
        <v>16</v>
      </c>
      <c r="H19937">
        <v>20120410</v>
      </c>
      <c r="I19937">
        <v>16</v>
      </c>
      <c r="J19937">
        <v>23.46</v>
      </c>
      <c r="K19937">
        <f t="shared" si="286"/>
        <v>0</v>
      </c>
    </row>
    <row r="19938" spans="6:11" x14ac:dyDescent="0.2">
      <c r="F19938" s="3">
        <v>41009</v>
      </c>
      <c r="G19938">
        <v>17</v>
      </c>
      <c r="H19938">
        <v>20120410</v>
      </c>
      <c r="I19938">
        <v>17</v>
      </c>
      <c r="J19938">
        <v>23.46</v>
      </c>
      <c r="K19938">
        <f t="shared" si="286"/>
        <v>0</v>
      </c>
    </row>
    <row r="19939" spans="6:11" x14ac:dyDescent="0.2">
      <c r="F19939" s="3">
        <v>41009</v>
      </c>
      <c r="G19939">
        <v>18</v>
      </c>
      <c r="H19939">
        <v>20120410</v>
      </c>
      <c r="I19939">
        <v>18</v>
      </c>
      <c r="J19939">
        <v>23.94</v>
      </c>
      <c r="K19939">
        <f t="shared" si="286"/>
        <v>0</v>
      </c>
    </row>
    <row r="19940" spans="6:11" x14ac:dyDescent="0.2">
      <c r="F19940" s="3">
        <v>41009</v>
      </c>
      <c r="G19940">
        <v>19</v>
      </c>
      <c r="H19940">
        <v>20120410</v>
      </c>
      <c r="I19940">
        <v>19</v>
      </c>
      <c r="J19940">
        <v>24.33</v>
      </c>
      <c r="K19940">
        <f t="shared" si="286"/>
        <v>0</v>
      </c>
    </row>
    <row r="19941" spans="6:11" x14ac:dyDescent="0.2">
      <c r="F19941" s="3">
        <v>41009</v>
      </c>
      <c r="G19941">
        <v>20</v>
      </c>
      <c r="H19941">
        <v>20120410</v>
      </c>
      <c r="I19941">
        <v>20</v>
      </c>
      <c r="J19941">
        <v>26.57</v>
      </c>
      <c r="K19941">
        <f t="shared" si="286"/>
        <v>0</v>
      </c>
    </row>
    <row r="19942" spans="6:11" x14ac:dyDescent="0.2">
      <c r="F19942" s="3">
        <v>41009</v>
      </c>
      <c r="G19942">
        <v>21</v>
      </c>
      <c r="H19942">
        <v>20120410</v>
      </c>
      <c r="I19942">
        <v>21</v>
      </c>
      <c r="J19942">
        <v>24.07</v>
      </c>
      <c r="K19942">
        <f t="shared" si="286"/>
        <v>0</v>
      </c>
    </row>
    <row r="19943" spans="6:11" x14ac:dyDescent="0.2">
      <c r="F19943" s="3">
        <v>41009</v>
      </c>
      <c r="G19943">
        <v>22</v>
      </c>
      <c r="H19943">
        <v>20120410</v>
      </c>
      <c r="I19943">
        <v>22</v>
      </c>
      <c r="J19943">
        <v>22.36</v>
      </c>
      <c r="K19943">
        <f t="shared" si="286"/>
        <v>0</v>
      </c>
    </row>
    <row r="19944" spans="6:11" x14ac:dyDescent="0.2">
      <c r="F19944" s="3">
        <v>41009</v>
      </c>
      <c r="G19944">
        <v>23</v>
      </c>
      <c r="H19944">
        <v>20120410</v>
      </c>
      <c r="I19944">
        <v>23</v>
      </c>
      <c r="J19944">
        <v>21.88</v>
      </c>
      <c r="K19944">
        <f t="shared" si="286"/>
        <v>0</v>
      </c>
    </row>
    <row r="19945" spans="6:11" x14ac:dyDescent="0.2">
      <c r="F19945" s="3">
        <v>41009</v>
      </c>
      <c r="G19945">
        <v>24</v>
      </c>
      <c r="H19945">
        <v>20120410</v>
      </c>
      <c r="I19945">
        <v>24</v>
      </c>
      <c r="J19945">
        <v>18.59</v>
      </c>
      <c r="K19945">
        <f t="shared" si="286"/>
        <v>0</v>
      </c>
    </row>
    <row r="19946" spans="6:11" x14ac:dyDescent="0.2">
      <c r="F19946" s="3">
        <v>41010</v>
      </c>
      <c r="G19946">
        <v>1</v>
      </c>
      <c r="H19946">
        <v>20120411</v>
      </c>
      <c r="I19946">
        <v>1</v>
      </c>
      <c r="J19946">
        <v>19.559999999999999</v>
      </c>
      <c r="K19946">
        <f t="shared" si="286"/>
        <v>0</v>
      </c>
    </row>
    <row r="19947" spans="6:11" x14ac:dyDescent="0.2">
      <c r="F19947" s="3">
        <v>41010</v>
      </c>
      <c r="G19947">
        <v>2</v>
      </c>
      <c r="H19947">
        <v>20120411</v>
      </c>
      <c r="I19947">
        <v>2</v>
      </c>
      <c r="J19947">
        <v>19.3</v>
      </c>
      <c r="K19947">
        <f t="shared" si="286"/>
        <v>0</v>
      </c>
    </row>
    <row r="19948" spans="6:11" x14ac:dyDescent="0.2">
      <c r="F19948" s="3">
        <v>41010</v>
      </c>
      <c r="G19948">
        <v>3</v>
      </c>
      <c r="H19948">
        <v>20120411</v>
      </c>
      <c r="I19948">
        <v>3</v>
      </c>
      <c r="J19948">
        <v>18.97</v>
      </c>
      <c r="K19948">
        <f t="shared" si="286"/>
        <v>0</v>
      </c>
    </row>
    <row r="19949" spans="6:11" x14ac:dyDescent="0.2">
      <c r="F19949" s="3">
        <v>41010</v>
      </c>
      <c r="G19949">
        <v>4</v>
      </c>
      <c r="H19949">
        <v>20120411</v>
      </c>
      <c r="I19949">
        <v>4</v>
      </c>
      <c r="J19949">
        <v>18.97</v>
      </c>
      <c r="K19949">
        <f t="shared" si="286"/>
        <v>0</v>
      </c>
    </row>
    <row r="19950" spans="6:11" x14ac:dyDescent="0.2">
      <c r="F19950" s="3">
        <v>41010</v>
      </c>
      <c r="G19950">
        <v>5</v>
      </c>
      <c r="H19950">
        <v>20120411</v>
      </c>
      <c r="I19950">
        <v>5</v>
      </c>
      <c r="J19950">
        <v>19.3</v>
      </c>
      <c r="K19950">
        <f t="shared" si="286"/>
        <v>0</v>
      </c>
    </row>
    <row r="19951" spans="6:11" x14ac:dyDescent="0.2">
      <c r="F19951" s="3">
        <v>41010</v>
      </c>
      <c r="G19951">
        <v>6</v>
      </c>
      <c r="H19951">
        <v>20120411</v>
      </c>
      <c r="I19951">
        <v>6</v>
      </c>
      <c r="J19951">
        <v>20.170000000000002</v>
      </c>
      <c r="K19951">
        <f t="shared" si="286"/>
        <v>0</v>
      </c>
    </row>
    <row r="19952" spans="6:11" x14ac:dyDescent="0.2">
      <c r="F19952" s="3">
        <v>41010</v>
      </c>
      <c r="G19952">
        <v>7</v>
      </c>
      <c r="H19952">
        <v>20120411</v>
      </c>
      <c r="I19952">
        <v>7</v>
      </c>
      <c r="J19952">
        <v>24.33</v>
      </c>
      <c r="K19952">
        <f t="shared" si="286"/>
        <v>0</v>
      </c>
    </row>
    <row r="19953" spans="6:11" x14ac:dyDescent="0.2">
      <c r="F19953" s="3">
        <v>41010</v>
      </c>
      <c r="G19953">
        <v>8</v>
      </c>
      <c r="H19953">
        <v>20120411</v>
      </c>
      <c r="I19953">
        <v>8</v>
      </c>
      <c r="J19953">
        <v>24.33</v>
      </c>
      <c r="K19953">
        <f t="shared" si="286"/>
        <v>0</v>
      </c>
    </row>
    <row r="19954" spans="6:11" x14ac:dyDescent="0.2">
      <c r="F19954" s="3">
        <v>41010</v>
      </c>
      <c r="G19954">
        <v>9</v>
      </c>
      <c r="H19954">
        <v>20120411</v>
      </c>
      <c r="I19954">
        <v>9</v>
      </c>
      <c r="J19954">
        <v>24.35</v>
      </c>
      <c r="K19954">
        <f t="shared" si="286"/>
        <v>0</v>
      </c>
    </row>
    <row r="19955" spans="6:11" x14ac:dyDescent="0.2">
      <c r="F19955" s="3">
        <v>41010</v>
      </c>
      <c r="G19955">
        <v>10</v>
      </c>
      <c r="H19955">
        <v>20120411</v>
      </c>
      <c r="I19955">
        <v>10</v>
      </c>
      <c r="J19955">
        <v>24.57</v>
      </c>
      <c r="K19955">
        <f t="shared" si="286"/>
        <v>0</v>
      </c>
    </row>
    <row r="19956" spans="6:11" x14ac:dyDescent="0.2">
      <c r="F19956" s="3">
        <v>41010</v>
      </c>
      <c r="G19956">
        <v>11</v>
      </c>
      <c r="H19956">
        <v>20120411</v>
      </c>
      <c r="I19956">
        <v>11</v>
      </c>
      <c r="J19956">
        <v>24.78</v>
      </c>
      <c r="K19956">
        <f t="shared" si="286"/>
        <v>0</v>
      </c>
    </row>
    <row r="19957" spans="6:11" x14ac:dyDescent="0.2">
      <c r="F19957" s="3">
        <v>41010</v>
      </c>
      <c r="G19957">
        <v>12</v>
      </c>
      <c r="H19957">
        <v>20120411</v>
      </c>
      <c r="I19957">
        <v>12</v>
      </c>
      <c r="J19957">
        <v>24.78</v>
      </c>
      <c r="K19957">
        <f t="shared" si="286"/>
        <v>0</v>
      </c>
    </row>
    <row r="19958" spans="6:11" x14ac:dyDescent="0.2">
      <c r="F19958" s="3">
        <v>41010</v>
      </c>
      <c r="G19958">
        <v>13</v>
      </c>
      <c r="H19958">
        <v>20120411</v>
      </c>
      <c r="I19958">
        <v>13</v>
      </c>
      <c r="J19958">
        <v>24.49</v>
      </c>
      <c r="K19958">
        <f t="shared" si="286"/>
        <v>0</v>
      </c>
    </row>
    <row r="19959" spans="6:11" x14ac:dyDescent="0.2">
      <c r="F19959" s="3">
        <v>41010</v>
      </c>
      <c r="G19959">
        <v>14</v>
      </c>
      <c r="H19959">
        <v>20120411</v>
      </c>
      <c r="I19959">
        <v>14</v>
      </c>
      <c r="J19959">
        <v>24.33</v>
      </c>
      <c r="K19959">
        <f t="shared" si="286"/>
        <v>0</v>
      </c>
    </row>
    <row r="19960" spans="6:11" x14ac:dyDescent="0.2">
      <c r="F19960" s="3">
        <v>41010</v>
      </c>
      <c r="G19960">
        <v>15</v>
      </c>
      <c r="H19960">
        <v>20120411</v>
      </c>
      <c r="I19960">
        <v>15</v>
      </c>
      <c r="J19960">
        <v>24.33</v>
      </c>
      <c r="K19960">
        <f t="shared" si="286"/>
        <v>0</v>
      </c>
    </row>
    <row r="19961" spans="6:11" x14ac:dyDescent="0.2">
      <c r="F19961" s="3">
        <v>41010</v>
      </c>
      <c r="G19961">
        <v>16</v>
      </c>
      <c r="H19961">
        <v>20120411</v>
      </c>
      <c r="I19961">
        <v>16</v>
      </c>
      <c r="J19961">
        <v>24.33</v>
      </c>
      <c r="K19961">
        <f t="shared" si="286"/>
        <v>0</v>
      </c>
    </row>
    <row r="19962" spans="6:11" x14ac:dyDescent="0.2">
      <c r="F19962" s="3">
        <v>41010</v>
      </c>
      <c r="G19962">
        <v>17</v>
      </c>
      <c r="H19962">
        <v>20120411</v>
      </c>
      <c r="I19962">
        <v>17</v>
      </c>
      <c r="J19962">
        <v>24.33</v>
      </c>
      <c r="K19962">
        <f t="shared" si="286"/>
        <v>0</v>
      </c>
    </row>
    <row r="19963" spans="6:11" x14ac:dyDescent="0.2">
      <c r="F19963" s="3">
        <v>41010</v>
      </c>
      <c r="G19963">
        <v>18</v>
      </c>
      <c r="H19963">
        <v>20120411</v>
      </c>
      <c r="I19963">
        <v>18</v>
      </c>
      <c r="J19963">
        <v>24.57</v>
      </c>
      <c r="K19963">
        <f t="shared" si="286"/>
        <v>0</v>
      </c>
    </row>
    <row r="19964" spans="6:11" x14ac:dyDescent="0.2">
      <c r="F19964" s="3">
        <v>41010</v>
      </c>
      <c r="G19964">
        <v>19</v>
      </c>
      <c r="H19964">
        <v>20120411</v>
      </c>
      <c r="I19964">
        <v>19</v>
      </c>
      <c r="J19964">
        <v>24.78</v>
      </c>
      <c r="K19964">
        <f t="shared" si="286"/>
        <v>0</v>
      </c>
    </row>
    <row r="19965" spans="6:11" x14ac:dyDescent="0.2">
      <c r="F19965" s="3">
        <v>41010</v>
      </c>
      <c r="G19965">
        <v>20</v>
      </c>
      <c r="H19965">
        <v>20120411</v>
      </c>
      <c r="I19965">
        <v>20</v>
      </c>
      <c r="J19965">
        <v>25.59</v>
      </c>
      <c r="K19965">
        <f t="shared" si="286"/>
        <v>0</v>
      </c>
    </row>
    <row r="19966" spans="6:11" x14ac:dyDescent="0.2">
      <c r="F19966" s="3">
        <v>41010</v>
      </c>
      <c r="G19966">
        <v>21</v>
      </c>
      <c r="H19966">
        <v>20120411</v>
      </c>
      <c r="I19966">
        <v>21</v>
      </c>
      <c r="J19966">
        <v>25.59</v>
      </c>
      <c r="K19966">
        <f t="shared" si="286"/>
        <v>0</v>
      </c>
    </row>
    <row r="19967" spans="6:11" x14ac:dyDescent="0.2">
      <c r="F19967" s="3">
        <v>41010</v>
      </c>
      <c r="G19967">
        <v>22</v>
      </c>
      <c r="H19967">
        <v>20120411</v>
      </c>
      <c r="I19967">
        <v>22</v>
      </c>
      <c r="J19967">
        <v>24.78</v>
      </c>
      <c r="K19967">
        <f t="shared" si="286"/>
        <v>0</v>
      </c>
    </row>
    <row r="19968" spans="6:11" x14ac:dyDescent="0.2">
      <c r="F19968" s="3">
        <v>41010</v>
      </c>
      <c r="G19968">
        <v>23</v>
      </c>
      <c r="H19968">
        <v>20120411</v>
      </c>
      <c r="I19968">
        <v>23</v>
      </c>
      <c r="J19968">
        <v>21.63</v>
      </c>
      <c r="K19968">
        <f t="shared" si="286"/>
        <v>0</v>
      </c>
    </row>
    <row r="19969" spans="6:11" x14ac:dyDescent="0.2">
      <c r="F19969" s="3">
        <v>41010</v>
      </c>
      <c r="G19969">
        <v>24</v>
      </c>
      <c r="H19969">
        <v>20120411</v>
      </c>
      <c r="I19969">
        <v>24</v>
      </c>
      <c r="J19969">
        <v>19.3</v>
      </c>
      <c r="K19969">
        <f t="shared" si="286"/>
        <v>0</v>
      </c>
    </row>
    <row r="19970" spans="6:11" x14ac:dyDescent="0.2">
      <c r="F19970" s="3">
        <v>41011</v>
      </c>
      <c r="G19970">
        <v>1</v>
      </c>
      <c r="H19970">
        <v>20120412</v>
      </c>
      <c r="I19970">
        <v>1</v>
      </c>
      <c r="J19970">
        <v>20.09</v>
      </c>
      <c r="K19970">
        <f t="shared" si="286"/>
        <v>0</v>
      </c>
    </row>
    <row r="19971" spans="6:11" x14ac:dyDescent="0.2">
      <c r="F19971" s="3">
        <v>41011</v>
      </c>
      <c r="G19971">
        <v>2</v>
      </c>
      <c r="H19971">
        <v>20120412</v>
      </c>
      <c r="I19971">
        <v>2</v>
      </c>
      <c r="J19971">
        <v>19.559999999999999</v>
      </c>
      <c r="K19971">
        <f t="shared" si="286"/>
        <v>0</v>
      </c>
    </row>
    <row r="19972" spans="6:11" x14ac:dyDescent="0.2">
      <c r="F19972" s="3">
        <v>41011</v>
      </c>
      <c r="G19972">
        <v>3</v>
      </c>
      <c r="H19972">
        <v>20120412</v>
      </c>
      <c r="I19972">
        <v>3</v>
      </c>
      <c r="J19972">
        <v>19.37</v>
      </c>
      <c r="K19972">
        <f t="shared" si="286"/>
        <v>0</v>
      </c>
    </row>
    <row r="19973" spans="6:11" x14ac:dyDescent="0.2">
      <c r="F19973" s="3">
        <v>41011</v>
      </c>
      <c r="G19973">
        <v>4</v>
      </c>
      <c r="H19973">
        <v>20120412</v>
      </c>
      <c r="I19973">
        <v>4</v>
      </c>
      <c r="J19973">
        <v>19.559999999999999</v>
      </c>
      <c r="K19973">
        <f t="shared" si="286"/>
        <v>0</v>
      </c>
    </row>
    <row r="19974" spans="6:11" x14ac:dyDescent="0.2">
      <c r="F19974" s="3">
        <v>41011</v>
      </c>
      <c r="G19974">
        <v>5</v>
      </c>
      <c r="H19974">
        <v>20120412</v>
      </c>
      <c r="I19974">
        <v>5</v>
      </c>
      <c r="J19974">
        <v>19.559999999999999</v>
      </c>
      <c r="K19974">
        <f t="shared" si="286"/>
        <v>0</v>
      </c>
    </row>
    <row r="19975" spans="6:11" x14ac:dyDescent="0.2">
      <c r="F19975" s="3">
        <v>41011</v>
      </c>
      <c r="G19975">
        <v>6</v>
      </c>
      <c r="H19975">
        <v>20120412</v>
      </c>
      <c r="I19975">
        <v>6</v>
      </c>
      <c r="J19975">
        <v>20.43</v>
      </c>
      <c r="K19975">
        <f t="shared" ref="K19975:K20038" si="287">G19975-I19975</f>
        <v>0</v>
      </c>
    </row>
    <row r="19976" spans="6:11" x14ac:dyDescent="0.2">
      <c r="F19976" s="3">
        <v>41011</v>
      </c>
      <c r="G19976">
        <v>7</v>
      </c>
      <c r="H19976">
        <v>20120412</v>
      </c>
      <c r="I19976">
        <v>7</v>
      </c>
      <c r="J19976">
        <v>24.33</v>
      </c>
      <c r="K19976">
        <f t="shared" si="287"/>
        <v>0</v>
      </c>
    </row>
    <row r="19977" spans="6:11" x14ac:dyDescent="0.2">
      <c r="F19977" s="3">
        <v>41011</v>
      </c>
      <c r="G19977">
        <v>8</v>
      </c>
      <c r="H19977">
        <v>20120412</v>
      </c>
      <c r="I19977">
        <v>8</v>
      </c>
      <c r="J19977">
        <v>26.12</v>
      </c>
      <c r="K19977">
        <f t="shared" si="287"/>
        <v>0</v>
      </c>
    </row>
    <row r="19978" spans="6:11" x14ac:dyDescent="0.2">
      <c r="F19978" s="3">
        <v>41011</v>
      </c>
      <c r="G19978">
        <v>9</v>
      </c>
      <c r="H19978">
        <v>20120412</v>
      </c>
      <c r="I19978">
        <v>9</v>
      </c>
      <c r="J19978">
        <v>26.12</v>
      </c>
      <c r="K19978">
        <f t="shared" si="287"/>
        <v>0</v>
      </c>
    </row>
    <row r="19979" spans="6:11" x14ac:dyDescent="0.2">
      <c r="F19979" s="3">
        <v>41011</v>
      </c>
      <c r="G19979">
        <v>10</v>
      </c>
      <c r="H19979">
        <v>20120412</v>
      </c>
      <c r="I19979">
        <v>10</v>
      </c>
      <c r="J19979">
        <v>29.1</v>
      </c>
      <c r="K19979">
        <f t="shared" si="287"/>
        <v>0</v>
      </c>
    </row>
    <row r="19980" spans="6:11" x14ac:dyDescent="0.2">
      <c r="F19980" s="3">
        <v>41011</v>
      </c>
      <c r="G19980">
        <v>11</v>
      </c>
      <c r="H19980">
        <v>20120412</v>
      </c>
      <c r="I19980">
        <v>11</v>
      </c>
      <c r="J19980">
        <v>29.1</v>
      </c>
      <c r="K19980">
        <f t="shared" si="287"/>
        <v>0</v>
      </c>
    </row>
    <row r="19981" spans="6:11" x14ac:dyDescent="0.2">
      <c r="F19981" s="3">
        <v>41011</v>
      </c>
      <c r="G19981">
        <v>12</v>
      </c>
      <c r="H19981">
        <v>20120412</v>
      </c>
      <c r="I19981">
        <v>12</v>
      </c>
      <c r="J19981">
        <v>29.09</v>
      </c>
      <c r="K19981">
        <f t="shared" si="287"/>
        <v>0</v>
      </c>
    </row>
    <row r="19982" spans="6:11" x14ac:dyDescent="0.2">
      <c r="F19982" s="3">
        <v>41011</v>
      </c>
      <c r="G19982">
        <v>13</v>
      </c>
      <c r="H19982">
        <v>20120412</v>
      </c>
      <c r="I19982">
        <v>13</v>
      </c>
      <c r="J19982">
        <v>29.03</v>
      </c>
      <c r="K19982">
        <f t="shared" si="287"/>
        <v>0</v>
      </c>
    </row>
    <row r="19983" spans="6:11" x14ac:dyDescent="0.2">
      <c r="F19983" s="3">
        <v>41011</v>
      </c>
      <c r="G19983">
        <v>14</v>
      </c>
      <c r="H19983">
        <v>20120412</v>
      </c>
      <c r="I19983">
        <v>14</v>
      </c>
      <c r="J19983">
        <v>28.14</v>
      </c>
      <c r="K19983">
        <f t="shared" si="287"/>
        <v>0</v>
      </c>
    </row>
    <row r="19984" spans="6:11" x14ac:dyDescent="0.2">
      <c r="F19984" s="3">
        <v>41011</v>
      </c>
      <c r="G19984">
        <v>15</v>
      </c>
      <c r="H19984">
        <v>20120412</v>
      </c>
      <c r="I19984">
        <v>15</v>
      </c>
      <c r="J19984">
        <v>26.12</v>
      </c>
      <c r="K19984">
        <f t="shared" si="287"/>
        <v>0</v>
      </c>
    </row>
    <row r="19985" spans="6:11" x14ac:dyDescent="0.2">
      <c r="F19985" s="3">
        <v>41011</v>
      </c>
      <c r="G19985">
        <v>16</v>
      </c>
      <c r="H19985">
        <v>20120412</v>
      </c>
      <c r="I19985">
        <v>16</v>
      </c>
      <c r="J19985">
        <v>25.59</v>
      </c>
      <c r="K19985">
        <f t="shared" si="287"/>
        <v>0</v>
      </c>
    </row>
    <row r="19986" spans="6:11" x14ac:dyDescent="0.2">
      <c r="F19986" s="3">
        <v>41011</v>
      </c>
      <c r="G19986">
        <v>17</v>
      </c>
      <c r="H19986">
        <v>20120412</v>
      </c>
      <c r="I19986">
        <v>17</v>
      </c>
      <c r="J19986">
        <v>25.59</v>
      </c>
      <c r="K19986">
        <f t="shared" si="287"/>
        <v>0</v>
      </c>
    </row>
    <row r="19987" spans="6:11" x14ac:dyDescent="0.2">
      <c r="F19987" s="3">
        <v>41011</v>
      </c>
      <c r="G19987">
        <v>18</v>
      </c>
      <c r="H19987">
        <v>20120412</v>
      </c>
      <c r="I19987">
        <v>18</v>
      </c>
      <c r="J19987">
        <v>26.12</v>
      </c>
      <c r="K19987">
        <f t="shared" si="287"/>
        <v>0</v>
      </c>
    </row>
    <row r="19988" spans="6:11" x14ac:dyDescent="0.2">
      <c r="F19988" s="3">
        <v>41011</v>
      </c>
      <c r="G19988">
        <v>19</v>
      </c>
      <c r="H19988">
        <v>20120412</v>
      </c>
      <c r="I19988">
        <v>19</v>
      </c>
      <c r="J19988">
        <v>26.12</v>
      </c>
      <c r="K19988">
        <f t="shared" si="287"/>
        <v>0</v>
      </c>
    </row>
    <row r="19989" spans="6:11" x14ac:dyDescent="0.2">
      <c r="F19989" s="3">
        <v>41011</v>
      </c>
      <c r="G19989">
        <v>20</v>
      </c>
      <c r="H19989">
        <v>20120412</v>
      </c>
      <c r="I19989">
        <v>20</v>
      </c>
      <c r="J19989">
        <v>29.62</v>
      </c>
      <c r="K19989">
        <f t="shared" si="287"/>
        <v>0</v>
      </c>
    </row>
    <row r="19990" spans="6:11" x14ac:dyDescent="0.2">
      <c r="F19990" s="3">
        <v>41011</v>
      </c>
      <c r="G19990">
        <v>21</v>
      </c>
      <c r="H19990">
        <v>20120412</v>
      </c>
      <c r="I19990">
        <v>21</v>
      </c>
      <c r="J19990">
        <v>29.09</v>
      </c>
      <c r="K19990">
        <f t="shared" si="287"/>
        <v>0</v>
      </c>
    </row>
    <row r="19991" spans="6:11" x14ac:dyDescent="0.2">
      <c r="F19991" s="3">
        <v>41011</v>
      </c>
      <c r="G19991">
        <v>22</v>
      </c>
      <c r="H19991">
        <v>20120412</v>
      </c>
      <c r="I19991">
        <v>22</v>
      </c>
      <c r="J19991">
        <v>24.94</v>
      </c>
      <c r="K19991">
        <f t="shared" si="287"/>
        <v>0</v>
      </c>
    </row>
    <row r="19992" spans="6:11" x14ac:dyDescent="0.2">
      <c r="F19992" s="3">
        <v>41011</v>
      </c>
      <c r="G19992">
        <v>23</v>
      </c>
      <c r="H19992">
        <v>20120412</v>
      </c>
      <c r="I19992">
        <v>23</v>
      </c>
      <c r="J19992">
        <v>21.58</v>
      </c>
      <c r="K19992">
        <f t="shared" si="287"/>
        <v>0</v>
      </c>
    </row>
    <row r="19993" spans="6:11" x14ac:dyDescent="0.2">
      <c r="F19993" s="3">
        <v>41011</v>
      </c>
      <c r="G19993">
        <v>24</v>
      </c>
      <c r="H19993">
        <v>20120412</v>
      </c>
      <c r="I19993">
        <v>24</v>
      </c>
      <c r="J19993">
        <v>20.09</v>
      </c>
      <c r="K19993">
        <f t="shared" si="287"/>
        <v>0</v>
      </c>
    </row>
    <row r="19994" spans="6:11" x14ac:dyDescent="0.2">
      <c r="F19994" s="3">
        <v>41012</v>
      </c>
      <c r="G19994">
        <v>1</v>
      </c>
      <c r="H19994">
        <v>20120413</v>
      </c>
      <c r="I19994">
        <v>1</v>
      </c>
      <c r="J19994">
        <v>19.5</v>
      </c>
      <c r="K19994">
        <f t="shared" si="287"/>
        <v>0</v>
      </c>
    </row>
    <row r="19995" spans="6:11" x14ac:dyDescent="0.2">
      <c r="F19995" s="3">
        <v>41012</v>
      </c>
      <c r="G19995">
        <v>2</v>
      </c>
      <c r="H19995">
        <v>20120413</v>
      </c>
      <c r="I19995">
        <v>2</v>
      </c>
      <c r="J19995">
        <v>18</v>
      </c>
      <c r="K19995">
        <f t="shared" si="287"/>
        <v>0</v>
      </c>
    </row>
    <row r="19996" spans="6:11" x14ac:dyDescent="0.2">
      <c r="F19996" s="3">
        <v>41012</v>
      </c>
      <c r="G19996">
        <v>3</v>
      </c>
      <c r="H19996">
        <v>20120413</v>
      </c>
      <c r="I19996">
        <v>3</v>
      </c>
      <c r="J19996">
        <v>18.66</v>
      </c>
      <c r="K19996">
        <f t="shared" si="287"/>
        <v>0</v>
      </c>
    </row>
    <row r="19997" spans="6:11" x14ac:dyDescent="0.2">
      <c r="F19997" s="3">
        <v>41012</v>
      </c>
      <c r="G19997">
        <v>4</v>
      </c>
      <c r="H19997">
        <v>20120413</v>
      </c>
      <c r="I19997">
        <v>4</v>
      </c>
      <c r="J19997">
        <v>18.66</v>
      </c>
      <c r="K19997">
        <f t="shared" si="287"/>
        <v>0</v>
      </c>
    </row>
    <row r="19998" spans="6:11" x14ac:dyDescent="0.2">
      <c r="F19998" s="3">
        <v>41012</v>
      </c>
      <c r="G19998">
        <v>5</v>
      </c>
      <c r="H19998">
        <v>20120413</v>
      </c>
      <c r="I19998">
        <v>5</v>
      </c>
      <c r="J19998">
        <v>19.25</v>
      </c>
      <c r="K19998">
        <f t="shared" si="287"/>
        <v>0</v>
      </c>
    </row>
    <row r="19999" spans="6:11" x14ac:dyDescent="0.2">
      <c r="F19999" s="3">
        <v>41012</v>
      </c>
      <c r="G19999">
        <v>6</v>
      </c>
      <c r="H19999">
        <v>20120413</v>
      </c>
      <c r="I19999">
        <v>6</v>
      </c>
      <c r="J19999">
        <v>19.5</v>
      </c>
      <c r="K19999">
        <f t="shared" si="287"/>
        <v>0</v>
      </c>
    </row>
    <row r="20000" spans="6:11" x14ac:dyDescent="0.2">
      <c r="F20000" s="3">
        <v>41012</v>
      </c>
      <c r="G20000">
        <v>7</v>
      </c>
      <c r="H20000">
        <v>20120413</v>
      </c>
      <c r="I20000">
        <v>7</v>
      </c>
      <c r="J20000">
        <v>22.47</v>
      </c>
      <c r="K20000">
        <f t="shared" si="287"/>
        <v>0</v>
      </c>
    </row>
    <row r="20001" spans="6:11" x14ac:dyDescent="0.2">
      <c r="F20001" s="3">
        <v>41012</v>
      </c>
      <c r="G20001">
        <v>8</v>
      </c>
      <c r="H20001">
        <v>20120413</v>
      </c>
      <c r="I20001">
        <v>8</v>
      </c>
      <c r="J20001">
        <v>22.47</v>
      </c>
      <c r="K20001">
        <f t="shared" si="287"/>
        <v>0</v>
      </c>
    </row>
    <row r="20002" spans="6:11" x14ac:dyDescent="0.2">
      <c r="F20002" s="3">
        <v>41012</v>
      </c>
      <c r="G20002">
        <v>9</v>
      </c>
      <c r="H20002">
        <v>20120413</v>
      </c>
      <c r="I20002">
        <v>9</v>
      </c>
      <c r="J20002">
        <v>22.61</v>
      </c>
      <c r="K20002">
        <f t="shared" si="287"/>
        <v>0</v>
      </c>
    </row>
    <row r="20003" spans="6:11" x14ac:dyDescent="0.2">
      <c r="F20003" s="3">
        <v>41012</v>
      </c>
      <c r="G20003">
        <v>10</v>
      </c>
      <c r="H20003">
        <v>20120413</v>
      </c>
      <c r="I20003">
        <v>10</v>
      </c>
      <c r="J20003">
        <v>24.07</v>
      </c>
      <c r="K20003">
        <f t="shared" si="287"/>
        <v>0</v>
      </c>
    </row>
    <row r="20004" spans="6:11" x14ac:dyDescent="0.2">
      <c r="F20004" s="3">
        <v>41012</v>
      </c>
      <c r="G20004">
        <v>11</v>
      </c>
      <c r="H20004">
        <v>20120413</v>
      </c>
      <c r="I20004">
        <v>11</v>
      </c>
      <c r="J20004">
        <v>24.08</v>
      </c>
      <c r="K20004">
        <f t="shared" si="287"/>
        <v>0</v>
      </c>
    </row>
    <row r="20005" spans="6:11" x14ac:dyDescent="0.2">
      <c r="F20005" s="3">
        <v>41012</v>
      </c>
      <c r="G20005">
        <v>12</v>
      </c>
      <c r="H20005">
        <v>20120413</v>
      </c>
      <c r="I20005">
        <v>12</v>
      </c>
      <c r="J20005">
        <v>24.08</v>
      </c>
      <c r="K20005">
        <f t="shared" si="287"/>
        <v>0</v>
      </c>
    </row>
    <row r="20006" spans="6:11" x14ac:dyDescent="0.2">
      <c r="F20006" s="3">
        <v>41012</v>
      </c>
      <c r="G20006">
        <v>13</v>
      </c>
      <c r="H20006">
        <v>20120413</v>
      </c>
      <c r="I20006">
        <v>13</v>
      </c>
      <c r="J20006">
        <v>24.07</v>
      </c>
      <c r="K20006">
        <f t="shared" si="287"/>
        <v>0</v>
      </c>
    </row>
    <row r="20007" spans="6:11" x14ac:dyDescent="0.2">
      <c r="F20007" s="3">
        <v>41012</v>
      </c>
      <c r="G20007">
        <v>14</v>
      </c>
      <c r="H20007">
        <v>20120413</v>
      </c>
      <c r="I20007">
        <v>14</v>
      </c>
      <c r="J20007">
        <v>23.48</v>
      </c>
      <c r="K20007">
        <f t="shared" si="287"/>
        <v>0</v>
      </c>
    </row>
    <row r="20008" spans="6:11" x14ac:dyDescent="0.2">
      <c r="F20008" s="3">
        <v>41012</v>
      </c>
      <c r="G20008">
        <v>15</v>
      </c>
      <c r="H20008">
        <v>20120413</v>
      </c>
      <c r="I20008">
        <v>15</v>
      </c>
      <c r="J20008">
        <v>22.61</v>
      </c>
      <c r="K20008">
        <f t="shared" si="287"/>
        <v>0</v>
      </c>
    </row>
    <row r="20009" spans="6:11" x14ac:dyDescent="0.2">
      <c r="F20009" s="3">
        <v>41012</v>
      </c>
      <c r="G20009">
        <v>16</v>
      </c>
      <c r="H20009">
        <v>20120413</v>
      </c>
      <c r="I20009">
        <v>16</v>
      </c>
      <c r="J20009">
        <v>22.02</v>
      </c>
      <c r="K20009">
        <f t="shared" si="287"/>
        <v>0</v>
      </c>
    </row>
    <row r="20010" spans="6:11" x14ac:dyDescent="0.2">
      <c r="F20010" s="3">
        <v>41012</v>
      </c>
      <c r="G20010">
        <v>17</v>
      </c>
      <c r="H20010">
        <v>20120413</v>
      </c>
      <c r="I20010">
        <v>17</v>
      </c>
      <c r="J20010">
        <v>22.02</v>
      </c>
      <c r="K20010">
        <f t="shared" si="287"/>
        <v>0</v>
      </c>
    </row>
    <row r="20011" spans="6:11" x14ac:dyDescent="0.2">
      <c r="F20011" s="3">
        <v>41012</v>
      </c>
      <c r="G20011">
        <v>18</v>
      </c>
      <c r="H20011">
        <v>20120413</v>
      </c>
      <c r="I20011">
        <v>18</v>
      </c>
      <c r="J20011">
        <v>22.02</v>
      </c>
      <c r="K20011">
        <f t="shared" si="287"/>
        <v>0</v>
      </c>
    </row>
    <row r="20012" spans="6:11" x14ac:dyDescent="0.2">
      <c r="F20012" s="3">
        <v>41012</v>
      </c>
      <c r="G20012">
        <v>19</v>
      </c>
      <c r="H20012">
        <v>20120413</v>
      </c>
      <c r="I20012">
        <v>19</v>
      </c>
      <c r="J20012">
        <v>22.47</v>
      </c>
      <c r="K20012">
        <f t="shared" si="287"/>
        <v>0</v>
      </c>
    </row>
    <row r="20013" spans="6:11" x14ac:dyDescent="0.2">
      <c r="F20013" s="3">
        <v>41012</v>
      </c>
      <c r="G20013">
        <v>20</v>
      </c>
      <c r="H20013">
        <v>20120413</v>
      </c>
      <c r="I20013">
        <v>20</v>
      </c>
      <c r="J20013">
        <v>24.33</v>
      </c>
      <c r="K20013">
        <f t="shared" si="287"/>
        <v>0</v>
      </c>
    </row>
    <row r="20014" spans="6:11" x14ac:dyDescent="0.2">
      <c r="F20014" s="3">
        <v>41012</v>
      </c>
      <c r="G20014">
        <v>21</v>
      </c>
      <c r="H20014">
        <v>20120413</v>
      </c>
      <c r="I20014">
        <v>21</v>
      </c>
      <c r="J20014">
        <v>24.08</v>
      </c>
      <c r="K20014">
        <f t="shared" si="287"/>
        <v>0</v>
      </c>
    </row>
    <row r="20015" spans="6:11" x14ac:dyDescent="0.2">
      <c r="F20015" s="3">
        <v>41012</v>
      </c>
      <c r="G20015">
        <v>22</v>
      </c>
      <c r="H20015">
        <v>20120413</v>
      </c>
      <c r="I20015">
        <v>22</v>
      </c>
      <c r="J20015">
        <v>22.47</v>
      </c>
      <c r="K20015">
        <f t="shared" si="287"/>
        <v>0</v>
      </c>
    </row>
    <row r="20016" spans="6:11" x14ac:dyDescent="0.2">
      <c r="F20016" s="3">
        <v>41012</v>
      </c>
      <c r="G20016">
        <v>23</v>
      </c>
      <c r="H20016">
        <v>20120413</v>
      </c>
      <c r="I20016">
        <v>23</v>
      </c>
      <c r="J20016">
        <v>20.14</v>
      </c>
      <c r="K20016">
        <f t="shared" si="287"/>
        <v>0</v>
      </c>
    </row>
    <row r="20017" spans="6:11" x14ac:dyDescent="0.2">
      <c r="F20017" s="3">
        <v>41012</v>
      </c>
      <c r="G20017">
        <v>24</v>
      </c>
      <c r="H20017">
        <v>20120413</v>
      </c>
      <c r="I20017">
        <v>24</v>
      </c>
      <c r="J20017">
        <v>19.5</v>
      </c>
      <c r="K20017">
        <f t="shared" si="287"/>
        <v>0</v>
      </c>
    </row>
    <row r="20018" spans="6:11" x14ac:dyDescent="0.2">
      <c r="F20018" s="3">
        <v>41013</v>
      </c>
      <c r="G20018">
        <v>1</v>
      </c>
      <c r="H20018">
        <v>20120414</v>
      </c>
      <c r="I20018">
        <v>1</v>
      </c>
      <c r="J20018">
        <v>17</v>
      </c>
      <c r="K20018">
        <f t="shared" si="287"/>
        <v>0</v>
      </c>
    </row>
    <row r="20019" spans="6:11" x14ac:dyDescent="0.2">
      <c r="F20019" s="3">
        <v>41013</v>
      </c>
      <c r="G20019">
        <v>2</v>
      </c>
      <c r="H20019">
        <v>20120414</v>
      </c>
      <c r="I20019">
        <v>2</v>
      </c>
      <c r="J20019">
        <v>16.75</v>
      </c>
      <c r="K20019">
        <f t="shared" si="287"/>
        <v>0</v>
      </c>
    </row>
    <row r="20020" spans="6:11" x14ac:dyDescent="0.2">
      <c r="F20020" s="3">
        <v>41013</v>
      </c>
      <c r="G20020">
        <v>3</v>
      </c>
      <c r="H20020">
        <v>20120414</v>
      </c>
      <c r="I20020">
        <v>3</v>
      </c>
      <c r="J20020">
        <v>16.7</v>
      </c>
      <c r="K20020">
        <f t="shared" si="287"/>
        <v>0</v>
      </c>
    </row>
    <row r="20021" spans="6:11" x14ac:dyDescent="0.2">
      <c r="F20021" s="3">
        <v>41013</v>
      </c>
      <c r="G20021">
        <v>4</v>
      </c>
      <c r="H20021">
        <v>20120414</v>
      </c>
      <c r="I20021">
        <v>4</v>
      </c>
      <c r="J20021">
        <v>16.7</v>
      </c>
      <c r="K20021">
        <f t="shared" si="287"/>
        <v>0</v>
      </c>
    </row>
    <row r="20022" spans="6:11" x14ac:dyDescent="0.2">
      <c r="F20022" s="3">
        <v>41013</v>
      </c>
      <c r="G20022">
        <v>5</v>
      </c>
      <c r="H20022">
        <v>20120414</v>
      </c>
      <c r="I20022">
        <v>5</v>
      </c>
      <c r="J20022">
        <v>16.7</v>
      </c>
      <c r="K20022">
        <f t="shared" si="287"/>
        <v>0</v>
      </c>
    </row>
    <row r="20023" spans="6:11" x14ac:dyDescent="0.2">
      <c r="F20023" s="3">
        <v>41013</v>
      </c>
      <c r="G20023">
        <v>6</v>
      </c>
      <c r="H20023">
        <v>20120414</v>
      </c>
      <c r="I20023">
        <v>6</v>
      </c>
      <c r="J20023">
        <v>16.7</v>
      </c>
      <c r="K20023">
        <f t="shared" si="287"/>
        <v>0</v>
      </c>
    </row>
    <row r="20024" spans="6:11" x14ac:dyDescent="0.2">
      <c r="F20024" s="3">
        <v>41013</v>
      </c>
      <c r="G20024">
        <v>7</v>
      </c>
      <c r="H20024">
        <v>20120414</v>
      </c>
      <c r="I20024">
        <v>7</v>
      </c>
      <c r="J20024">
        <v>16.7</v>
      </c>
      <c r="K20024">
        <f t="shared" si="287"/>
        <v>0</v>
      </c>
    </row>
    <row r="20025" spans="6:11" x14ac:dyDescent="0.2">
      <c r="F20025" s="3">
        <v>41013</v>
      </c>
      <c r="G20025">
        <v>8</v>
      </c>
      <c r="H20025">
        <v>20120414</v>
      </c>
      <c r="I20025">
        <v>8</v>
      </c>
      <c r="J20025">
        <v>18.61</v>
      </c>
      <c r="K20025">
        <f t="shared" si="287"/>
        <v>0</v>
      </c>
    </row>
    <row r="20026" spans="6:11" x14ac:dyDescent="0.2">
      <c r="F20026" s="3">
        <v>41013</v>
      </c>
      <c r="G20026">
        <v>9</v>
      </c>
      <c r="H20026">
        <v>20120414</v>
      </c>
      <c r="I20026">
        <v>9</v>
      </c>
      <c r="J20026">
        <v>20.6</v>
      </c>
      <c r="K20026">
        <f t="shared" si="287"/>
        <v>0</v>
      </c>
    </row>
    <row r="20027" spans="6:11" x14ac:dyDescent="0.2">
      <c r="F20027" s="3">
        <v>41013</v>
      </c>
      <c r="G20027">
        <v>10</v>
      </c>
      <c r="H20027">
        <v>20120414</v>
      </c>
      <c r="I20027">
        <v>10</v>
      </c>
      <c r="J20027">
        <v>21.46</v>
      </c>
      <c r="K20027">
        <f t="shared" si="287"/>
        <v>0</v>
      </c>
    </row>
    <row r="20028" spans="6:11" x14ac:dyDescent="0.2">
      <c r="F20028" s="3">
        <v>41013</v>
      </c>
      <c r="G20028">
        <v>11</v>
      </c>
      <c r="H20028">
        <v>20120414</v>
      </c>
      <c r="I20028">
        <v>11</v>
      </c>
      <c r="J20028">
        <v>21.46</v>
      </c>
      <c r="K20028">
        <f t="shared" si="287"/>
        <v>0</v>
      </c>
    </row>
    <row r="20029" spans="6:11" x14ac:dyDescent="0.2">
      <c r="F20029" s="3">
        <v>41013</v>
      </c>
      <c r="G20029">
        <v>12</v>
      </c>
      <c r="H20029">
        <v>20120414</v>
      </c>
      <c r="I20029">
        <v>12</v>
      </c>
      <c r="J20029">
        <v>21.46</v>
      </c>
      <c r="K20029">
        <f t="shared" si="287"/>
        <v>0</v>
      </c>
    </row>
    <row r="20030" spans="6:11" x14ac:dyDescent="0.2">
      <c r="F20030" s="3">
        <v>41013</v>
      </c>
      <c r="G20030">
        <v>13</v>
      </c>
      <c r="H20030">
        <v>20120414</v>
      </c>
      <c r="I20030">
        <v>13</v>
      </c>
      <c r="J20030">
        <v>21.46</v>
      </c>
      <c r="K20030">
        <f t="shared" si="287"/>
        <v>0</v>
      </c>
    </row>
    <row r="20031" spans="6:11" x14ac:dyDescent="0.2">
      <c r="F20031" s="3">
        <v>41013</v>
      </c>
      <c r="G20031">
        <v>14</v>
      </c>
      <c r="H20031">
        <v>20120414</v>
      </c>
      <c r="I20031">
        <v>14</v>
      </c>
      <c r="J20031">
        <v>21.46</v>
      </c>
      <c r="K20031">
        <f t="shared" si="287"/>
        <v>0</v>
      </c>
    </row>
    <row r="20032" spans="6:11" x14ac:dyDescent="0.2">
      <c r="F20032" s="3">
        <v>41013</v>
      </c>
      <c r="G20032">
        <v>15</v>
      </c>
      <c r="H20032">
        <v>20120414</v>
      </c>
      <c r="I20032">
        <v>15</v>
      </c>
      <c r="J20032">
        <v>20.64</v>
      </c>
      <c r="K20032">
        <f t="shared" si="287"/>
        <v>0</v>
      </c>
    </row>
    <row r="20033" spans="6:11" x14ac:dyDescent="0.2">
      <c r="F20033" s="3">
        <v>41013</v>
      </c>
      <c r="G20033">
        <v>16</v>
      </c>
      <c r="H20033">
        <v>20120414</v>
      </c>
      <c r="I20033">
        <v>16</v>
      </c>
      <c r="J20033">
        <v>20.64</v>
      </c>
      <c r="K20033">
        <f t="shared" si="287"/>
        <v>0</v>
      </c>
    </row>
    <row r="20034" spans="6:11" x14ac:dyDescent="0.2">
      <c r="F20034" s="3">
        <v>41013</v>
      </c>
      <c r="G20034">
        <v>17</v>
      </c>
      <c r="H20034">
        <v>20120414</v>
      </c>
      <c r="I20034">
        <v>17</v>
      </c>
      <c r="J20034">
        <v>20.64</v>
      </c>
      <c r="K20034">
        <f t="shared" si="287"/>
        <v>0</v>
      </c>
    </row>
    <row r="20035" spans="6:11" x14ac:dyDescent="0.2">
      <c r="F20035" s="3">
        <v>41013</v>
      </c>
      <c r="G20035">
        <v>18</v>
      </c>
      <c r="H20035">
        <v>20120414</v>
      </c>
      <c r="I20035">
        <v>18</v>
      </c>
      <c r="J20035">
        <v>21.24</v>
      </c>
      <c r="K20035">
        <f t="shared" si="287"/>
        <v>0</v>
      </c>
    </row>
    <row r="20036" spans="6:11" x14ac:dyDescent="0.2">
      <c r="F20036" s="3">
        <v>41013</v>
      </c>
      <c r="G20036">
        <v>19</v>
      </c>
      <c r="H20036">
        <v>20120414</v>
      </c>
      <c r="I20036">
        <v>19</v>
      </c>
      <c r="J20036">
        <v>20.64</v>
      </c>
      <c r="K20036">
        <f t="shared" si="287"/>
        <v>0</v>
      </c>
    </row>
    <row r="20037" spans="6:11" x14ac:dyDescent="0.2">
      <c r="F20037" s="3">
        <v>41013</v>
      </c>
      <c r="G20037">
        <v>20</v>
      </c>
      <c r="H20037">
        <v>20120414</v>
      </c>
      <c r="I20037">
        <v>20</v>
      </c>
      <c r="J20037">
        <v>22.61</v>
      </c>
      <c r="K20037">
        <f t="shared" si="287"/>
        <v>0</v>
      </c>
    </row>
    <row r="20038" spans="6:11" x14ac:dyDescent="0.2">
      <c r="F20038" s="3">
        <v>41013</v>
      </c>
      <c r="G20038">
        <v>21</v>
      </c>
      <c r="H20038">
        <v>20120414</v>
      </c>
      <c r="I20038">
        <v>21</v>
      </c>
      <c r="J20038">
        <v>23.27</v>
      </c>
      <c r="K20038">
        <f t="shared" si="287"/>
        <v>0</v>
      </c>
    </row>
    <row r="20039" spans="6:11" x14ac:dyDescent="0.2">
      <c r="F20039" s="3">
        <v>41013</v>
      </c>
      <c r="G20039">
        <v>22</v>
      </c>
      <c r="H20039">
        <v>20120414</v>
      </c>
      <c r="I20039">
        <v>22</v>
      </c>
      <c r="J20039">
        <v>20.64</v>
      </c>
      <c r="K20039">
        <f t="shared" ref="K20039:K20102" si="288">G20039-I20039</f>
        <v>0</v>
      </c>
    </row>
    <row r="20040" spans="6:11" x14ac:dyDescent="0.2">
      <c r="F20040" s="3">
        <v>41013</v>
      </c>
      <c r="G20040">
        <v>23</v>
      </c>
      <c r="H20040">
        <v>20120414</v>
      </c>
      <c r="I20040">
        <v>23</v>
      </c>
      <c r="J20040">
        <v>19.39</v>
      </c>
      <c r="K20040">
        <f t="shared" si="288"/>
        <v>0</v>
      </c>
    </row>
    <row r="20041" spans="6:11" x14ac:dyDescent="0.2">
      <c r="F20041" s="3">
        <v>41013</v>
      </c>
      <c r="G20041">
        <v>24</v>
      </c>
      <c r="H20041">
        <v>20120414</v>
      </c>
      <c r="I20041">
        <v>24</v>
      </c>
      <c r="J20041">
        <v>17</v>
      </c>
      <c r="K20041">
        <f t="shared" si="288"/>
        <v>0</v>
      </c>
    </row>
    <row r="20042" spans="6:11" x14ac:dyDescent="0.2">
      <c r="F20042" s="3">
        <v>41014</v>
      </c>
      <c r="G20042">
        <v>1</v>
      </c>
      <c r="H20042">
        <v>20120415</v>
      </c>
      <c r="I20042">
        <v>1</v>
      </c>
      <c r="J20042">
        <v>17.559999999999999</v>
      </c>
      <c r="K20042">
        <f t="shared" si="288"/>
        <v>0</v>
      </c>
    </row>
    <row r="20043" spans="6:11" x14ac:dyDescent="0.2">
      <c r="F20043" s="3">
        <v>41014</v>
      </c>
      <c r="G20043">
        <v>2</v>
      </c>
      <c r="H20043">
        <v>20120415</v>
      </c>
      <c r="I20043">
        <v>2</v>
      </c>
      <c r="J20043">
        <v>16.670000000000002</v>
      </c>
      <c r="K20043">
        <f t="shared" si="288"/>
        <v>0</v>
      </c>
    </row>
    <row r="20044" spans="6:11" x14ac:dyDescent="0.2">
      <c r="F20044" s="3">
        <v>41014</v>
      </c>
      <c r="G20044">
        <v>3</v>
      </c>
      <c r="H20044">
        <v>20120415</v>
      </c>
      <c r="I20044">
        <v>3</v>
      </c>
      <c r="J20044">
        <v>16.63</v>
      </c>
      <c r="K20044">
        <f t="shared" si="288"/>
        <v>0</v>
      </c>
    </row>
    <row r="20045" spans="6:11" x14ac:dyDescent="0.2">
      <c r="F20045" s="3">
        <v>41014</v>
      </c>
      <c r="G20045">
        <v>4</v>
      </c>
      <c r="H20045">
        <v>20120415</v>
      </c>
      <c r="I20045">
        <v>4</v>
      </c>
      <c r="J20045">
        <v>16.63</v>
      </c>
      <c r="K20045">
        <f t="shared" si="288"/>
        <v>0</v>
      </c>
    </row>
    <row r="20046" spans="6:11" x14ac:dyDescent="0.2">
      <c r="F20046" s="3">
        <v>41014</v>
      </c>
      <c r="G20046">
        <v>5</v>
      </c>
      <c r="H20046">
        <v>20120415</v>
      </c>
      <c r="I20046">
        <v>5</v>
      </c>
      <c r="J20046">
        <v>16.63</v>
      </c>
      <c r="K20046">
        <f t="shared" si="288"/>
        <v>0</v>
      </c>
    </row>
    <row r="20047" spans="6:11" x14ac:dyDescent="0.2">
      <c r="F20047" s="3">
        <v>41014</v>
      </c>
      <c r="G20047">
        <v>6</v>
      </c>
      <c r="H20047">
        <v>20120415</v>
      </c>
      <c r="I20047">
        <v>6</v>
      </c>
      <c r="J20047">
        <v>16.64</v>
      </c>
      <c r="K20047">
        <f t="shared" si="288"/>
        <v>0</v>
      </c>
    </row>
    <row r="20048" spans="6:11" x14ac:dyDescent="0.2">
      <c r="F20048" s="3">
        <v>41014</v>
      </c>
      <c r="G20048">
        <v>7</v>
      </c>
      <c r="H20048">
        <v>20120415</v>
      </c>
      <c r="I20048">
        <v>7</v>
      </c>
      <c r="J20048">
        <v>16.690000000000001</v>
      </c>
      <c r="K20048">
        <f t="shared" si="288"/>
        <v>0</v>
      </c>
    </row>
    <row r="20049" spans="6:11" x14ac:dyDescent="0.2">
      <c r="F20049" s="3">
        <v>41014</v>
      </c>
      <c r="G20049">
        <v>8</v>
      </c>
      <c r="H20049">
        <v>20120415</v>
      </c>
      <c r="I20049">
        <v>8</v>
      </c>
      <c r="J20049">
        <v>18.59</v>
      </c>
      <c r="K20049">
        <f t="shared" si="288"/>
        <v>0</v>
      </c>
    </row>
    <row r="20050" spans="6:11" x14ac:dyDescent="0.2">
      <c r="F20050" s="3">
        <v>41014</v>
      </c>
      <c r="G20050">
        <v>9</v>
      </c>
      <c r="H20050">
        <v>20120415</v>
      </c>
      <c r="I20050">
        <v>9</v>
      </c>
      <c r="J20050">
        <v>18.809999999999999</v>
      </c>
      <c r="K20050">
        <f t="shared" si="288"/>
        <v>0</v>
      </c>
    </row>
    <row r="20051" spans="6:11" x14ac:dyDescent="0.2">
      <c r="F20051" s="3">
        <v>41014</v>
      </c>
      <c r="G20051">
        <v>10</v>
      </c>
      <c r="H20051">
        <v>20120415</v>
      </c>
      <c r="I20051">
        <v>10</v>
      </c>
      <c r="J20051">
        <v>20.45</v>
      </c>
      <c r="K20051">
        <f t="shared" si="288"/>
        <v>0</v>
      </c>
    </row>
    <row r="20052" spans="6:11" x14ac:dyDescent="0.2">
      <c r="F20052" s="3">
        <v>41014</v>
      </c>
      <c r="G20052">
        <v>11</v>
      </c>
      <c r="H20052">
        <v>20120415</v>
      </c>
      <c r="I20052">
        <v>11</v>
      </c>
      <c r="J20052">
        <v>20.6</v>
      </c>
      <c r="K20052">
        <f t="shared" si="288"/>
        <v>0</v>
      </c>
    </row>
    <row r="20053" spans="6:11" x14ac:dyDescent="0.2">
      <c r="F20053" s="3">
        <v>41014</v>
      </c>
      <c r="G20053">
        <v>12</v>
      </c>
      <c r="H20053">
        <v>20120415</v>
      </c>
      <c r="I20053">
        <v>12</v>
      </c>
      <c r="J20053">
        <v>20.64</v>
      </c>
      <c r="K20053">
        <f t="shared" si="288"/>
        <v>0</v>
      </c>
    </row>
    <row r="20054" spans="6:11" x14ac:dyDescent="0.2">
      <c r="F20054" s="3">
        <v>41014</v>
      </c>
      <c r="G20054">
        <v>13</v>
      </c>
      <c r="H20054">
        <v>20120415</v>
      </c>
      <c r="I20054">
        <v>13</v>
      </c>
      <c r="J20054">
        <v>20.64</v>
      </c>
      <c r="K20054">
        <f t="shared" si="288"/>
        <v>0</v>
      </c>
    </row>
    <row r="20055" spans="6:11" x14ac:dyDescent="0.2">
      <c r="F20055" s="3">
        <v>41014</v>
      </c>
      <c r="G20055">
        <v>14</v>
      </c>
      <c r="H20055">
        <v>20120415</v>
      </c>
      <c r="I20055">
        <v>14</v>
      </c>
      <c r="J20055">
        <v>20.6</v>
      </c>
      <c r="K20055">
        <f t="shared" si="288"/>
        <v>0</v>
      </c>
    </row>
    <row r="20056" spans="6:11" x14ac:dyDescent="0.2">
      <c r="F20056" s="3">
        <v>41014</v>
      </c>
      <c r="G20056">
        <v>15</v>
      </c>
      <c r="H20056">
        <v>20120415</v>
      </c>
      <c r="I20056">
        <v>15</v>
      </c>
      <c r="J20056">
        <v>20.45</v>
      </c>
      <c r="K20056">
        <f t="shared" si="288"/>
        <v>0</v>
      </c>
    </row>
    <row r="20057" spans="6:11" x14ac:dyDescent="0.2">
      <c r="F20057" s="3">
        <v>41014</v>
      </c>
      <c r="G20057">
        <v>16</v>
      </c>
      <c r="H20057">
        <v>20120415</v>
      </c>
      <c r="I20057">
        <v>16</v>
      </c>
      <c r="J20057">
        <v>20.45</v>
      </c>
      <c r="K20057">
        <f t="shared" si="288"/>
        <v>0</v>
      </c>
    </row>
    <row r="20058" spans="6:11" x14ac:dyDescent="0.2">
      <c r="F20058" s="3">
        <v>41014</v>
      </c>
      <c r="G20058">
        <v>17</v>
      </c>
      <c r="H20058">
        <v>20120415</v>
      </c>
      <c r="I20058">
        <v>17</v>
      </c>
      <c r="J20058">
        <v>20.6</v>
      </c>
      <c r="K20058">
        <f t="shared" si="288"/>
        <v>0</v>
      </c>
    </row>
    <row r="20059" spans="6:11" x14ac:dyDescent="0.2">
      <c r="F20059" s="3">
        <v>41014</v>
      </c>
      <c r="G20059">
        <v>18</v>
      </c>
      <c r="H20059">
        <v>20120415</v>
      </c>
      <c r="I20059">
        <v>18</v>
      </c>
      <c r="J20059">
        <v>20.6</v>
      </c>
      <c r="K20059">
        <f t="shared" si="288"/>
        <v>0</v>
      </c>
    </row>
    <row r="20060" spans="6:11" x14ac:dyDescent="0.2">
      <c r="F20060" s="3">
        <v>41014</v>
      </c>
      <c r="G20060">
        <v>19</v>
      </c>
      <c r="H20060">
        <v>20120415</v>
      </c>
      <c r="I20060">
        <v>19</v>
      </c>
      <c r="J20060">
        <v>20.64</v>
      </c>
      <c r="K20060">
        <f t="shared" si="288"/>
        <v>0</v>
      </c>
    </row>
    <row r="20061" spans="6:11" x14ac:dyDescent="0.2">
      <c r="F20061" s="3">
        <v>41014</v>
      </c>
      <c r="G20061">
        <v>20</v>
      </c>
      <c r="H20061">
        <v>20120415</v>
      </c>
      <c r="I20061">
        <v>20</v>
      </c>
      <c r="J20061">
        <v>21.96</v>
      </c>
      <c r="K20061">
        <f t="shared" si="288"/>
        <v>0</v>
      </c>
    </row>
    <row r="20062" spans="6:11" x14ac:dyDescent="0.2">
      <c r="F20062" s="3">
        <v>41014</v>
      </c>
      <c r="G20062">
        <v>21</v>
      </c>
      <c r="H20062">
        <v>20120415</v>
      </c>
      <c r="I20062">
        <v>21</v>
      </c>
      <c r="J20062">
        <v>21.88</v>
      </c>
      <c r="K20062">
        <f t="shared" si="288"/>
        <v>0</v>
      </c>
    </row>
    <row r="20063" spans="6:11" x14ac:dyDescent="0.2">
      <c r="F20063" s="3">
        <v>41014</v>
      </c>
      <c r="G20063">
        <v>22</v>
      </c>
      <c r="H20063">
        <v>20120415</v>
      </c>
      <c r="I20063">
        <v>22</v>
      </c>
      <c r="J20063">
        <v>20.64</v>
      </c>
      <c r="K20063">
        <f t="shared" si="288"/>
        <v>0</v>
      </c>
    </row>
    <row r="20064" spans="6:11" x14ac:dyDescent="0.2">
      <c r="F20064" s="3">
        <v>41014</v>
      </c>
      <c r="G20064">
        <v>23</v>
      </c>
      <c r="H20064">
        <v>20120415</v>
      </c>
      <c r="I20064">
        <v>23</v>
      </c>
      <c r="J20064">
        <v>19.559999999999999</v>
      </c>
      <c r="K20064">
        <f t="shared" si="288"/>
        <v>0</v>
      </c>
    </row>
    <row r="20065" spans="6:11" x14ac:dyDescent="0.2">
      <c r="F20065" s="3">
        <v>41014</v>
      </c>
      <c r="G20065">
        <v>24</v>
      </c>
      <c r="H20065">
        <v>20120415</v>
      </c>
      <c r="I20065">
        <v>24</v>
      </c>
      <c r="J20065">
        <v>17.57</v>
      </c>
      <c r="K20065">
        <f t="shared" si="288"/>
        <v>0</v>
      </c>
    </row>
    <row r="20066" spans="6:11" x14ac:dyDescent="0.2">
      <c r="F20066" s="3">
        <v>41015</v>
      </c>
      <c r="G20066">
        <v>1</v>
      </c>
      <c r="H20066">
        <v>20120416</v>
      </c>
      <c r="I20066">
        <v>1</v>
      </c>
      <c r="J20066">
        <v>17.559999999999999</v>
      </c>
      <c r="K20066">
        <f t="shared" si="288"/>
        <v>0</v>
      </c>
    </row>
    <row r="20067" spans="6:11" x14ac:dyDescent="0.2">
      <c r="F20067" s="3">
        <v>41015</v>
      </c>
      <c r="G20067">
        <v>2</v>
      </c>
      <c r="H20067">
        <v>20120416</v>
      </c>
      <c r="I20067">
        <v>2</v>
      </c>
      <c r="J20067">
        <v>16.68</v>
      </c>
      <c r="K20067">
        <f t="shared" si="288"/>
        <v>0</v>
      </c>
    </row>
    <row r="20068" spans="6:11" x14ac:dyDescent="0.2">
      <c r="F20068" s="3">
        <v>41015</v>
      </c>
      <c r="G20068">
        <v>3</v>
      </c>
      <c r="H20068">
        <v>20120416</v>
      </c>
      <c r="I20068">
        <v>3</v>
      </c>
      <c r="J20068">
        <v>16.63</v>
      </c>
      <c r="K20068">
        <f t="shared" si="288"/>
        <v>0</v>
      </c>
    </row>
    <row r="20069" spans="6:11" x14ac:dyDescent="0.2">
      <c r="F20069" s="3">
        <v>41015</v>
      </c>
      <c r="G20069">
        <v>4</v>
      </c>
      <c r="H20069">
        <v>20120416</v>
      </c>
      <c r="I20069">
        <v>4</v>
      </c>
      <c r="J20069">
        <v>16.63</v>
      </c>
      <c r="K20069">
        <f t="shared" si="288"/>
        <v>0</v>
      </c>
    </row>
    <row r="20070" spans="6:11" x14ac:dyDescent="0.2">
      <c r="F20070" s="3">
        <v>41015</v>
      </c>
      <c r="G20070">
        <v>5</v>
      </c>
      <c r="H20070">
        <v>20120416</v>
      </c>
      <c r="I20070">
        <v>5</v>
      </c>
      <c r="J20070">
        <v>16.68</v>
      </c>
      <c r="K20070">
        <f t="shared" si="288"/>
        <v>0</v>
      </c>
    </row>
    <row r="20071" spans="6:11" x14ac:dyDescent="0.2">
      <c r="F20071" s="3">
        <v>41015</v>
      </c>
      <c r="G20071">
        <v>6</v>
      </c>
      <c r="H20071">
        <v>20120416</v>
      </c>
      <c r="I20071">
        <v>6</v>
      </c>
      <c r="J20071">
        <v>17.73</v>
      </c>
      <c r="K20071">
        <f t="shared" si="288"/>
        <v>0</v>
      </c>
    </row>
    <row r="20072" spans="6:11" x14ac:dyDescent="0.2">
      <c r="F20072" s="3">
        <v>41015</v>
      </c>
      <c r="G20072">
        <v>7</v>
      </c>
      <c r="H20072">
        <v>20120416</v>
      </c>
      <c r="I20072">
        <v>7</v>
      </c>
      <c r="J20072">
        <v>19.91</v>
      </c>
      <c r="K20072">
        <f t="shared" si="288"/>
        <v>0</v>
      </c>
    </row>
    <row r="20073" spans="6:11" x14ac:dyDescent="0.2">
      <c r="F20073" s="3">
        <v>41015</v>
      </c>
      <c r="G20073">
        <v>8</v>
      </c>
      <c r="H20073">
        <v>20120416</v>
      </c>
      <c r="I20073">
        <v>8</v>
      </c>
      <c r="J20073">
        <v>21.23</v>
      </c>
      <c r="K20073">
        <f t="shared" si="288"/>
        <v>0</v>
      </c>
    </row>
    <row r="20074" spans="6:11" x14ac:dyDescent="0.2">
      <c r="F20074" s="3">
        <v>41015</v>
      </c>
      <c r="G20074">
        <v>9</v>
      </c>
      <c r="H20074">
        <v>20120416</v>
      </c>
      <c r="I20074">
        <v>9</v>
      </c>
      <c r="J20074">
        <v>21.96</v>
      </c>
      <c r="K20074">
        <f t="shared" si="288"/>
        <v>0</v>
      </c>
    </row>
    <row r="20075" spans="6:11" x14ac:dyDescent="0.2">
      <c r="F20075" s="3">
        <v>41015</v>
      </c>
      <c r="G20075">
        <v>10</v>
      </c>
      <c r="H20075">
        <v>20120416</v>
      </c>
      <c r="I20075">
        <v>10</v>
      </c>
      <c r="J20075">
        <v>22.15</v>
      </c>
      <c r="K20075">
        <f t="shared" si="288"/>
        <v>0</v>
      </c>
    </row>
    <row r="20076" spans="6:11" x14ac:dyDescent="0.2">
      <c r="F20076" s="3">
        <v>41015</v>
      </c>
      <c r="G20076">
        <v>11</v>
      </c>
      <c r="H20076">
        <v>20120416</v>
      </c>
      <c r="I20076">
        <v>11</v>
      </c>
      <c r="J20076">
        <v>22.15</v>
      </c>
      <c r="K20076">
        <f t="shared" si="288"/>
        <v>0</v>
      </c>
    </row>
    <row r="20077" spans="6:11" x14ac:dyDescent="0.2">
      <c r="F20077" s="3">
        <v>41015</v>
      </c>
      <c r="G20077">
        <v>12</v>
      </c>
      <c r="H20077">
        <v>20120416</v>
      </c>
      <c r="I20077">
        <v>12</v>
      </c>
      <c r="J20077">
        <v>23.27</v>
      </c>
      <c r="K20077">
        <f t="shared" si="288"/>
        <v>0</v>
      </c>
    </row>
    <row r="20078" spans="6:11" x14ac:dyDescent="0.2">
      <c r="F20078" s="3">
        <v>41015</v>
      </c>
      <c r="G20078">
        <v>13</v>
      </c>
      <c r="H20078">
        <v>20120416</v>
      </c>
      <c r="I20078">
        <v>13</v>
      </c>
      <c r="J20078">
        <v>24.9</v>
      </c>
      <c r="K20078">
        <f t="shared" si="288"/>
        <v>0</v>
      </c>
    </row>
    <row r="20079" spans="6:11" x14ac:dyDescent="0.2">
      <c r="F20079" s="3">
        <v>41015</v>
      </c>
      <c r="G20079">
        <v>14</v>
      </c>
      <c r="H20079">
        <v>20120416</v>
      </c>
      <c r="I20079">
        <v>14</v>
      </c>
      <c r="J20079">
        <v>27.35</v>
      </c>
      <c r="K20079">
        <f t="shared" si="288"/>
        <v>0</v>
      </c>
    </row>
    <row r="20080" spans="6:11" x14ac:dyDescent="0.2">
      <c r="F20080" s="3">
        <v>41015</v>
      </c>
      <c r="G20080">
        <v>15</v>
      </c>
      <c r="H20080">
        <v>20120416</v>
      </c>
      <c r="I20080">
        <v>15</v>
      </c>
      <c r="J20080">
        <v>27.35</v>
      </c>
      <c r="K20080">
        <f t="shared" si="288"/>
        <v>0</v>
      </c>
    </row>
    <row r="20081" spans="6:11" x14ac:dyDescent="0.2">
      <c r="F20081" s="3">
        <v>41015</v>
      </c>
      <c r="G20081">
        <v>16</v>
      </c>
      <c r="H20081">
        <v>20120416</v>
      </c>
      <c r="I20081">
        <v>16</v>
      </c>
      <c r="J20081">
        <v>27.35</v>
      </c>
      <c r="K20081">
        <f t="shared" si="288"/>
        <v>0</v>
      </c>
    </row>
    <row r="20082" spans="6:11" x14ac:dyDescent="0.2">
      <c r="F20082" s="3">
        <v>41015</v>
      </c>
      <c r="G20082">
        <v>17</v>
      </c>
      <c r="H20082">
        <v>20120416</v>
      </c>
      <c r="I20082">
        <v>17</v>
      </c>
      <c r="J20082">
        <v>27.35</v>
      </c>
      <c r="K20082">
        <f t="shared" si="288"/>
        <v>0</v>
      </c>
    </row>
    <row r="20083" spans="6:11" x14ac:dyDescent="0.2">
      <c r="F20083" s="3">
        <v>41015</v>
      </c>
      <c r="G20083">
        <v>18</v>
      </c>
      <c r="H20083">
        <v>20120416</v>
      </c>
      <c r="I20083">
        <v>18</v>
      </c>
      <c r="J20083">
        <v>27.35</v>
      </c>
      <c r="K20083">
        <f t="shared" si="288"/>
        <v>0</v>
      </c>
    </row>
    <row r="20084" spans="6:11" x14ac:dyDescent="0.2">
      <c r="F20084" s="3">
        <v>41015</v>
      </c>
      <c r="G20084">
        <v>19</v>
      </c>
      <c r="H20084">
        <v>20120416</v>
      </c>
      <c r="I20084">
        <v>19</v>
      </c>
      <c r="J20084">
        <v>27.17</v>
      </c>
      <c r="K20084">
        <f t="shared" si="288"/>
        <v>0</v>
      </c>
    </row>
    <row r="20085" spans="6:11" x14ac:dyDescent="0.2">
      <c r="F20085" s="3">
        <v>41015</v>
      </c>
      <c r="G20085">
        <v>20</v>
      </c>
      <c r="H20085">
        <v>20120416</v>
      </c>
      <c r="I20085">
        <v>20</v>
      </c>
      <c r="J20085">
        <v>27.44</v>
      </c>
      <c r="K20085">
        <f t="shared" si="288"/>
        <v>0</v>
      </c>
    </row>
    <row r="20086" spans="6:11" x14ac:dyDescent="0.2">
      <c r="F20086" s="3">
        <v>41015</v>
      </c>
      <c r="G20086">
        <v>21</v>
      </c>
      <c r="H20086">
        <v>20120416</v>
      </c>
      <c r="I20086">
        <v>21</v>
      </c>
      <c r="J20086">
        <v>26.26</v>
      </c>
      <c r="K20086">
        <f t="shared" si="288"/>
        <v>0</v>
      </c>
    </row>
    <row r="20087" spans="6:11" x14ac:dyDescent="0.2">
      <c r="F20087" s="3">
        <v>41015</v>
      </c>
      <c r="G20087">
        <v>22</v>
      </c>
      <c r="H20087">
        <v>20120416</v>
      </c>
      <c r="I20087">
        <v>22</v>
      </c>
      <c r="J20087">
        <v>21.23</v>
      </c>
      <c r="K20087">
        <f t="shared" si="288"/>
        <v>0</v>
      </c>
    </row>
    <row r="20088" spans="6:11" x14ac:dyDescent="0.2">
      <c r="F20088" s="3">
        <v>41015</v>
      </c>
      <c r="G20088">
        <v>23</v>
      </c>
      <c r="H20088">
        <v>20120416</v>
      </c>
      <c r="I20088">
        <v>23</v>
      </c>
      <c r="J20088">
        <v>20.64</v>
      </c>
      <c r="K20088">
        <f t="shared" si="288"/>
        <v>0</v>
      </c>
    </row>
    <row r="20089" spans="6:11" x14ac:dyDescent="0.2">
      <c r="F20089" s="3">
        <v>41015</v>
      </c>
      <c r="G20089">
        <v>24</v>
      </c>
      <c r="H20089">
        <v>20120416</v>
      </c>
      <c r="I20089">
        <v>24</v>
      </c>
      <c r="J20089">
        <v>19.28</v>
      </c>
      <c r="K20089">
        <f t="shared" si="288"/>
        <v>0</v>
      </c>
    </row>
    <row r="20090" spans="6:11" x14ac:dyDescent="0.2">
      <c r="F20090" s="3">
        <v>41016</v>
      </c>
      <c r="G20090">
        <v>1</v>
      </c>
      <c r="H20090">
        <v>20120417</v>
      </c>
      <c r="I20090">
        <v>1</v>
      </c>
      <c r="J20090">
        <v>19.64</v>
      </c>
      <c r="K20090">
        <f t="shared" si="288"/>
        <v>0</v>
      </c>
    </row>
    <row r="20091" spans="6:11" x14ac:dyDescent="0.2">
      <c r="F20091" s="3">
        <v>41016</v>
      </c>
      <c r="G20091">
        <v>2</v>
      </c>
      <c r="H20091">
        <v>20120417</v>
      </c>
      <c r="I20091">
        <v>2</v>
      </c>
      <c r="J20091">
        <v>19.100000000000001</v>
      </c>
      <c r="K20091">
        <f t="shared" si="288"/>
        <v>0</v>
      </c>
    </row>
    <row r="20092" spans="6:11" x14ac:dyDescent="0.2">
      <c r="F20092" s="3">
        <v>41016</v>
      </c>
      <c r="G20092">
        <v>3</v>
      </c>
      <c r="H20092">
        <v>20120417</v>
      </c>
      <c r="I20092">
        <v>3</v>
      </c>
      <c r="J20092">
        <v>19.100000000000001</v>
      </c>
      <c r="K20092">
        <f t="shared" si="288"/>
        <v>0</v>
      </c>
    </row>
    <row r="20093" spans="6:11" x14ac:dyDescent="0.2">
      <c r="F20093" s="3">
        <v>41016</v>
      </c>
      <c r="G20093">
        <v>4</v>
      </c>
      <c r="H20093">
        <v>20120417</v>
      </c>
      <c r="I20093">
        <v>4</v>
      </c>
      <c r="J20093">
        <v>19.100000000000001</v>
      </c>
      <c r="K20093">
        <f t="shared" si="288"/>
        <v>0</v>
      </c>
    </row>
    <row r="20094" spans="6:11" x14ac:dyDescent="0.2">
      <c r="F20094" s="3">
        <v>41016</v>
      </c>
      <c r="G20094">
        <v>5</v>
      </c>
      <c r="H20094">
        <v>20120417</v>
      </c>
      <c r="I20094">
        <v>5</v>
      </c>
      <c r="J20094">
        <v>19.53</v>
      </c>
      <c r="K20094">
        <f t="shared" si="288"/>
        <v>0</v>
      </c>
    </row>
    <row r="20095" spans="6:11" x14ac:dyDescent="0.2">
      <c r="F20095" s="3">
        <v>41016</v>
      </c>
      <c r="G20095">
        <v>6</v>
      </c>
      <c r="H20095">
        <v>20120417</v>
      </c>
      <c r="I20095">
        <v>6</v>
      </c>
      <c r="J20095">
        <v>19.89</v>
      </c>
      <c r="K20095">
        <f t="shared" si="288"/>
        <v>0</v>
      </c>
    </row>
    <row r="20096" spans="6:11" x14ac:dyDescent="0.2">
      <c r="F20096" s="3">
        <v>41016</v>
      </c>
      <c r="G20096">
        <v>7</v>
      </c>
      <c r="H20096">
        <v>20120417</v>
      </c>
      <c r="I20096">
        <v>7</v>
      </c>
      <c r="J20096">
        <v>21.23</v>
      </c>
      <c r="K20096">
        <f t="shared" si="288"/>
        <v>0</v>
      </c>
    </row>
    <row r="20097" spans="6:11" x14ac:dyDescent="0.2">
      <c r="F20097" s="3">
        <v>41016</v>
      </c>
      <c r="G20097">
        <v>8</v>
      </c>
      <c r="H20097">
        <v>20120417</v>
      </c>
      <c r="I20097">
        <v>8</v>
      </c>
      <c r="J20097">
        <v>22.2</v>
      </c>
      <c r="K20097">
        <f t="shared" si="288"/>
        <v>0</v>
      </c>
    </row>
    <row r="20098" spans="6:11" x14ac:dyDescent="0.2">
      <c r="F20098" s="3">
        <v>41016</v>
      </c>
      <c r="G20098">
        <v>9</v>
      </c>
      <c r="H20098">
        <v>20120417</v>
      </c>
      <c r="I20098">
        <v>9</v>
      </c>
      <c r="J20098">
        <v>23.3</v>
      </c>
      <c r="K20098">
        <f t="shared" si="288"/>
        <v>0</v>
      </c>
    </row>
    <row r="20099" spans="6:11" x14ac:dyDescent="0.2">
      <c r="F20099" s="3">
        <v>41016</v>
      </c>
      <c r="G20099">
        <v>10</v>
      </c>
      <c r="H20099">
        <v>20120417</v>
      </c>
      <c r="I20099">
        <v>10</v>
      </c>
      <c r="J20099">
        <v>24.5</v>
      </c>
      <c r="K20099">
        <f t="shared" si="288"/>
        <v>0</v>
      </c>
    </row>
    <row r="20100" spans="6:11" x14ac:dyDescent="0.2">
      <c r="F20100" s="3">
        <v>41016</v>
      </c>
      <c r="G20100">
        <v>11</v>
      </c>
      <c r="H20100">
        <v>20120417</v>
      </c>
      <c r="I20100">
        <v>11</v>
      </c>
      <c r="J20100">
        <v>25.09</v>
      </c>
      <c r="K20100">
        <f t="shared" si="288"/>
        <v>0</v>
      </c>
    </row>
    <row r="20101" spans="6:11" x14ac:dyDescent="0.2">
      <c r="F20101" s="3">
        <v>41016</v>
      </c>
      <c r="G20101">
        <v>12</v>
      </c>
      <c r="H20101">
        <v>20120417</v>
      </c>
      <c r="I20101">
        <v>12</v>
      </c>
      <c r="J20101">
        <v>25.27</v>
      </c>
      <c r="K20101">
        <f t="shared" si="288"/>
        <v>0</v>
      </c>
    </row>
    <row r="20102" spans="6:11" x14ac:dyDescent="0.2">
      <c r="F20102" s="3">
        <v>41016</v>
      </c>
      <c r="G20102">
        <v>13</v>
      </c>
      <c r="H20102">
        <v>20120417</v>
      </c>
      <c r="I20102">
        <v>13</v>
      </c>
      <c r="J20102">
        <v>24.9</v>
      </c>
      <c r="K20102">
        <f t="shared" si="288"/>
        <v>0</v>
      </c>
    </row>
    <row r="20103" spans="6:11" x14ac:dyDescent="0.2">
      <c r="F20103" s="3">
        <v>41016</v>
      </c>
      <c r="G20103">
        <v>14</v>
      </c>
      <c r="H20103">
        <v>20120417</v>
      </c>
      <c r="I20103">
        <v>14</v>
      </c>
      <c r="J20103">
        <v>25.27</v>
      </c>
      <c r="K20103">
        <f t="shared" ref="K20103:K20166" si="289">G20103-I20103</f>
        <v>0</v>
      </c>
    </row>
    <row r="20104" spans="6:11" x14ac:dyDescent="0.2">
      <c r="F20104" s="3">
        <v>41016</v>
      </c>
      <c r="G20104">
        <v>15</v>
      </c>
      <c r="H20104">
        <v>20120417</v>
      </c>
      <c r="I20104">
        <v>15</v>
      </c>
      <c r="J20104">
        <v>25.27</v>
      </c>
      <c r="K20104">
        <f t="shared" si="289"/>
        <v>0</v>
      </c>
    </row>
    <row r="20105" spans="6:11" x14ac:dyDescent="0.2">
      <c r="F20105" s="3">
        <v>41016</v>
      </c>
      <c r="G20105">
        <v>16</v>
      </c>
      <c r="H20105">
        <v>20120417</v>
      </c>
      <c r="I20105">
        <v>16</v>
      </c>
      <c r="J20105">
        <v>25.27</v>
      </c>
      <c r="K20105">
        <f t="shared" si="289"/>
        <v>0</v>
      </c>
    </row>
    <row r="20106" spans="6:11" x14ac:dyDescent="0.2">
      <c r="F20106" s="3">
        <v>41016</v>
      </c>
      <c r="G20106">
        <v>17</v>
      </c>
      <c r="H20106">
        <v>20120417</v>
      </c>
      <c r="I20106">
        <v>17</v>
      </c>
      <c r="J20106">
        <v>25.27</v>
      </c>
      <c r="K20106">
        <f t="shared" si="289"/>
        <v>0</v>
      </c>
    </row>
    <row r="20107" spans="6:11" x14ac:dyDescent="0.2">
      <c r="F20107" s="3">
        <v>41016</v>
      </c>
      <c r="G20107">
        <v>18</v>
      </c>
      <c r="H20107">
        <v>20120417</v>
      </c>
      <c r="I20107">
        <v>18</v>
      </c>
      <c r="J20107">
        <v>25.09</v>
      </c>
      <c r="K20107">
        <f t="shared" si="289"/>
        <v>0</v>
      </c>
    </row>
    <row r="20108" spans="6:11" x14ac:dyDescent="0.2">
      <c r="F20108" s="3">
        <v>41016</v>
      </c>
      <c r="G20108">
        <v>19</v>
      </c>
      <c r="H20108">
        <v>20120417</v>
      </c>
      <c r="I20108">
        <v>19</v>
      </c>
      <c r="J20108">
        <v>24.64</v>
      </c>
      <c r="K20108">
        <f t="shared" si="289"/>
        <v>0</v>
      </c>
    </row>
    <row r="20109" spans="6:11" x14ac:dyDescent="0.2">
      <c r="F20109" s="3">
        <v>41016</v>
      </c>
      <c r="G20109">
        <v>20</v>
      </c>
      <c r="H20109">
        <v>20120417</v>
      </c>
      <c r="I20109">
        <v>20</v>
      </c>
      <c r="J20109">
        <v>25.84</v>
      </c>
      <c r="K20109">
        <f t="shared" si="289"/>
        <v>0</v>
      </c>
    </row>
    <row r="20110" spans="6:11" x14ac:dyDescent="0.2">
      <c r="F20110" s="3">
        <v>41016</v>
      </c>
      <c r="G20110">
        <v>21</v>
      </c>
      <c r="H20110">
        <v>20120417</v>
      </c>
      <c r="I20110">
        <v>21</v>
      </c>
      <c r="J20110">
        <v>24.79</v>
      </c>
      <c r="K20110">
        <f t="shared" si="289"/>
        <v>0</v>
      </c>
    </row>
    <row r="20111" spans="6:11" x14ac:dyDescent="0.2">
      <c r="F20111" s="3">
        <v>41016</v>
      </c>
      <c r="G20111">
        <v>22</v>
      </c>
      <c r="H20111">
        <v>20120417</v>
      </c>
      <c r="I20111">
        <v>22</v>
      </c>
      <c r="J20111">
        <v>21.89</v>
      </c>
      <c r="K20111">
        <f t="shared" si="289"/>
        <v>0</v>
      </c>
    </row>
    <row r="20112" spans="6:11" x14ac:dyDescent="0.2">
      <c r="F20112" s="3">
        <v>41016</v>
      </c>
      <c r="G20112">
        <v>23</v>
      </c>
      <c r="H20112">
        <v>20120417</v>
      </c>
      <c r="I20112">
        <v>23</v>
      </c>
      <c r="J20112">
        <v>21.23</v>
      </c>
      <c r="K20112">
        <f t="shared" si="289"/>
        <v>0</v>
      </c>
    </row>
    <row r="20113" spans="6:11" x14ac:dyDescent="0.2">
      <c r="F20113" s="3">
        <v>41016</v>
      </c>
      <c r="G20113">
        <v>24</v>
      </c>
      <c r="H20113">
        <v>20120417</v>
      </c>
      <c r="I20113">
        <v>24</v>
      </c>
      <c r="J20113">
        <v>19.100000000000001</v>
      </c>
      <c r="K20113">
        <f t="shared" si="289"/>
        <v>0</v>
      </c>
    </row>
    <row r="20114" spans="6:11" x14ac:dyDescent="0.2">
      <c r="F20114" s="3">
        <v>41017</v>
      </c>
      <c r="G20114">
        <v>1</v>
      </c>
      <c r="H20114">
        <v>20120418</v>
      </c>
      <c r="I20114">
        <v>1</v>
      </c>
      <c r="J20114">
        <v>18.61</v>
      </c>
      <c r="K20114">
        <f t="shared" si="289"/>
        <v>0</v>
      </c>
    </row>
    <row r="20115" spans="6:11" x14ac:dyDescent="0.2">
      <c r="F20115" s="3">
        <v>41017</v>
      </c>
      <c r="G20115">
        <v>2</v>
      </c>
      <c r="H20115">
        <v>20120418</v>
      </c>
      <c r="I20115">
        <v>2</v>
      </c>
      <c r="J20115">
        <v>18.149999999999999</v>
      </c>
      <c r="K20115">
        <f t="shared" si="289"/>
        <v>0</v>
      </c>
    </row>
    <row r="20116" spans="6:11" x14ac:dyDescent="0.2">
      <c r="F20116" s="3">
        <v>41017</v>
      </c>
      <c r="G20116">
        <v>3</v>
      </c>
      <c r="H20116">
        <v>20120418</v>
      </c>
      <c r="I20116">
        <v>3</v>
      </c>
      <c r="J20116">
        <v>18</v>
      </c>
      <c r="K20116">
        <f t="shared" si="289"/>
        <v>0</v>
      </c>
    </row>
    <row r="20117" spans="6:11" x14ac:dyDescent="0.2">
      <c r="F20117" s="3">
        <v>41017</v>
      </c>
      <c r="G20117">
        <v>4</v>
      </c>
      <c r="H20117">
        <v>20120418</v>
      </c>
      <c r="I20117">
        <v>4</v>
      </c>
      <c r="J20117">
        <v>18.14</v>
      </c>
      <c r="K20117">
        <f t="shared" si="289"/>
        <v>0</v>
      </c>
    </row>
    <row r="20118" spans="6:11" x14ac:dyDescent="0.2">
      <c r="F20118" s="3">
        <v>41017</v>
      </c>
      <c r="G20118">
        <v>5</v>
      </c>
      <c r="H20118">
        <v>20120418</v>
      </c>
      <c r="I20118">
        <v>5</v>
      </c>
      <c r="J20118">
        <v>18.149999999999999</v>
      </c>
      <c r="K20118">
        <f t="shared" si="289"/>
        <v>0</v>
      </c>
    </row>
    <row r="20119" spans="6:11" x14ac:dyDescent="0.2">
      <c r="F20119" s="3">
        <v>41017</v>
      </c>
      <c r="G20119">
        <v>6</v>
      </c>
      <c r="H20119">
        <v>20120418</v>
      </c>
      <c r="I20119">
        <v>6</v>
      </c>
      <c r="J20119">
        <v>18.63</v>
      </c>
      <c r="K20119">
        <f t="shared" si="289"/>
        <v>0</v>
      </c>
    </row>
    <row r="20120" spans="6:11" x14ac:dyDescent="0.2">
      <c r="F20120" s="3">
        <v>41017</v>
      </c>
      <c r="G20120">
        <v>7</v>
      </c>
      <c r="H20120">
        <v>20120418</v>
      </c>
      <c r="I20120">
        <v>7</v>
      </c>
      <c r="J20120">
        <v>20.8</v>
      </c>
      <c r="K20120">
        <f t="shared" si="289"/>
        <v>0</v>
      </c>
    </row>
    <row r="20121" spans="6:11" x14ac:dyDescent="0.2">
      <c r="F20121" s="3">
        <v>41017</v>
      </c>
      <c r="G20121">
        <v>8</v>
      </c>
      <c r="H20121">
        <v>20120418</v>
      </c>
      <c r="I20121">
        <v>8</v>
      </c>
      <c r="J20121">
        <v>22.56</v>
      </c>
      <c r="K20121">
        <f t="shared" si="289"/>
        <v>0</v>
      </c>
    </row>
    <row r="20122" spans="6:11" x14ac:dyDescent="0.2">
      <c r="F20122" s="3">
        <v>41017</v>
      </c>
      <c r="G20122">
        <v>9</v>
      </c>
      <c r="H20122">
        <v>20120418</v>
      </c>
      <c r="I20122">
        <v>9</v>
      </c>
      <c r="J20122">
        <v>22.56</v>
      </c>
      <c r="K20122">
        <f t="shared" si="289"/>
        <v>0</v>
      </c>
    </row>
    <row r="20123" spans="6:11" x14ac:dyDescent="0.2">
      <c r="F20123" s="3">
        <v>41017</v>
      </c>
      <c r="G20123">
        <v>10</v>
      </c>
      <c r="H20123">
        <v>20120418</v>
      </c>
      <c r="I20123">
        <v>10</v>
      </c>
      <c r="J20123">
        <v>22.61</v>
      </c>
      <c r="K20123">
        <f t="shared" si="289"/>
        <v>0</v>
      </c>
    </row>
    <row r="20124" spans="6:11" x14ac:dyDescent="0.2">
      <c r="F20124" s="3">
        <v>41017</v>
      </c>
      <c r="G20124">
        <v>11</v>
      </c>
      <c r="H20124">
        <v>20120418</v>
      </c>
      <c r="I20124">
        <v>11</v>
      </c>
      <c r="J20124">
        <v>23.57</v>
      </c>
      <c r="K20124">
        <f t="shared" si="289"/>
        <v>0</v>
      </c>
    </row>
    <row r="20125" spans="6:11" x14ac:dyDescent="0.2">
      <c r="F20125" s="3">
        <v>41017</v>
      </c>
      <c r="G20125">
        <v>12</v>
      </c>
      <c r="H20125">
        <v>20120418</v>
      </c>
      <c r="I20125">
        <v>12</v>
      </c>
      <c r="J20125">
        <v>23.93</v>
      </c>
      <c r="K20125">
        <f t="shared" si="289"/>
        <v>0</v>
      </c>
    </row>
    <row r="20126" spans="6:11" x14ac:dyDescent="0.2">
      <c r="F20126" s="3">
        <v>41017</v>
      </c>
      <c r="G20126">
        <v>13</v>
      </c>
      <c r="H20126">
        <v>20120418</v>
      </c>
      <c r="I20126">
        <v>13</v>
      </c>
      <c r="J20126">
        <v>22.56</v>
      </c>
      <c r="K20126">
        <f t="shared" si="289"/>
        <v>0</v>
      </c>
    </row>
    <row r="20127" spans="6:11" x14ac:dyDescent="0.2">
      <c r="F20127" s="3">
        <v>41017</v>
      </c>
      <c r="G20127">
        <v>14</v>
      </c>
      <c r="H20127">
        <v>20120418</v>
      </c>
      <c r="I20127">
        <v>14</v>
      </c>
      <c r="J20127">
        <v>22.56</v>
      </c>
      <c r="K20127">
        <f t="shared" si="289"/>
        <v>0</v>
      </c>
    </row>
    <row r="20128" spans="6:11" x14ac:dyDescent="0.2">
      <c r="F20128" s="3">
        <v>41017</v>
      </c>
      <c r="G20128">
        <v>15</v>
      </c>
      <c r="H20128">
        <v>20120418</v>
      </c>
      <c r="I20128">
        <v>15</v>
      </c>
      <c r="J20128">
        <v>22.36</v>
      </c>
      <c r="K20128">
        <f t="shared" si="289"/>
        <v>0</v>
      </c>
    </row>
    <row r="20129" spans="6:11" x14ac:dyDescent="0.2">
      <c r="F20129" s="3">
        <v>41017</v>
      </c>
      <c r="G20129">
        <v>16</v>
      </c>
      <c r="H20129">
        <v>20120418</v>
      </c>
      <c r="I20129">
        <v>16</v>
      </c>
      <c r="J20129">
        <v>22.1</v>
      </c>
      <c r="K20129">
        <f t="shared" si="289"/>
        <v>0</v>
      </c>
    </row>
    <row r="20130" spans="6:11" x14ac:dyDescent="0.2">
      <c r="F20130" s="3">
        <v>41017</v>
      </c>
      <c r="G20130">
        <v>17</v>
      </c>
      <c r="H20130">
        <v>20120418</v>
      </c>
      <c r="I20130">
        <v>17</v>
      </c>
      <c r="J20130">
        <v>22.1</v>
      </c>
      <c r="K20130">
        <f t="shared" si="289"/>
        <v>0</v>
      </c>
    </row>
    <row r="20131" spans="6:11" x14ac:dyDescent="0.2">
      <c r="F20131" s="3">
        <v>41017</v>
      </c>
      <c r="G20131">
        <v>18</v>
      </c>
      <c r="H20131">
        <v>20120418</v>
      </c>
      <c r="I20131">
        <v>18</v>
      </c>
      <c r="J20131">
        <v>22.1</v>
      </c>
      <c r="K20131">
        <f t="shared" si="289"/>
        <v>0</v>
      </c>
    </row>
    <row r="20132" spans="6:11" x14ac:dyDescent="0.2">
      <c r="F20132" s="3">
        <v>41017</v>
      </c>
      <c r="G20132">
        <v>19</v>
      </c>
      <c r="H20132">
        <v>20120418</v>
      </c>
      <c r="I20132">
        <v>19</v>
      </c>
      <c r="J20132">
        <v>22.1</v>
      </c>
      <c r="K20132">
        <f t="shared" si="289"/>
        <v>0</v>
      </c>
    </row>
    <row r="20133" spans="6:11" x14ac:dyDescent="0.2">
      <c r="F20133" s="3">
        <v>41017</v>
      </c>
      <c r="G20133">
        <v>20</v>
      </c>
      <c r="H20133">
        <v>20120418</v>
      </c>
      <c r="I20133">
        <v>20</v>
      </c>
      <c r="J20133">
        <v>22.56</v>
      </c>
      <c r="K20133">
        <f t="shared" si="289"/>
        <v>0</v>
      </c>
    </row>
    <row r="20134" spans="6:11" x14ac:dyDescent="0.2">
      <c r="F20134" s="3">
        <v>41017</v>
      </c>
      <c r="G20134">
        <v>21</v>
      </c>
      <c r="H20134">
        <v>20120418</v>
      </c>
      <c r="I20134">
        <v>21</v>
      </c>
      <c r="J20134">
        <v>22.57</v>
      </c>
      <c r="K20134">
        <f t="shared" si="289"/>
        <v>0</v>
      </c>
    </row>
    <row r="20135" spans="6:11" x14ac:dyDescent="0.2">
      <c r="F20135" s="3">
        <v>41017</v>
      </c>
      <c r="G20135">
        <v>22</v>
      </c>
      <c r="H20135">
        <v>20120418</v>
      </c>
      <c r="I20135">
        <v>22</v>
      </c>
      <c r="J20135">
        <v>21.23</v>
      </c>
      <c r="K20135">
        <f t="shared" si="289"/>
        <v>0</v>
      </c>
    </row>
    <row r="20136" spans="6:11" x14ac:dyDescent="0.2">
      <c r="F20136" s="3">
        <v>41017</v>
      </c>
      <c r="G20136">
        <v>23</v>
      </c>
      <c r="H20136">
        <v>20120418</v>
      </c>
      <c r="I20136">
        <v>23</v>
      </c>
      <c r="J20136">
        <v>19.09</v>
      </c>
      <c r="K20136">
        <f t="shared" si="289"/>
        <v>0</v>
      </c>
    </row>
    <row r="20137" spans="6:11" x14ac:dyDescent="0.2">
      <c r="F20137" s="3">
        <v>41017</v>
      </c>
      <c r="G20137">
        <v>24</v>
      </c>
      <c r="H20137">
        <v>20120418</v>
      </c>
      <c r="I20137">
        <v>24</v>
      </c>
      <c r="J20137">
        <v>18.149999999999999</v>
      </c>
      <c r="K20137">
        <f t="shared" si="289"/>
        <v>0</v>
      </c>
    </row>
    <row r="20138" spans="6:11" x14ac:dyDescent="0.2">
      <c r="F20138" s="3">
        <v>41018</v>
      </c>
      <c r="G20138">
        <v>1</v>
      </c>
      <c r="H20138">
        <v>20120419</v>
      </c>
      <c r="I20138">
        <v>1</v>
      </c>
      <c r="J20138">
        <v>16.47</v>
      </c>
      <c r="K20138">
        <f t="shared" si="289"/>
        <v>0</v>
      </c>
    </row>
    <row r="20139" spans="6:11" x14ac:dyDescent="0.2">
      <c r="F20139" s="3">
        <v>41018</v>
      </c>
      <c r="G20139">
        <v>2</v>
      </c>
      <c r="H20139">
        <v>20120419</v>
      </c>
      <c r="I20139">
        <v>2</v>
      </c>
      <c r="J20139">
        <v>16.47</v>
      </c>
      <c r="K20139">
        <f t="shared" si="289"/>
        <v>0</v>
      </c>
    </row>
    <row r="20140" spans="6:11" x14ac:dyDescent="0.2">
      <c r="F20140" s="3">
        <v>41018</v>
      </c>
      <c r="G20140">
        <v>3</v>
      </c>
      <c r="H20140">
        <v>20120419</v>
      </c>
      <c r="I20140">
        <v>3</v>
      </c>
      <c r="J20140">
        <v>16.47</v>
      </c>
      <c r="K20140">
        <f t="shared" si="289"/>
        <v>0</v>
      </c>
    </row>
    <row r="20141" spans="6:11" x14ac:dyDescent="0.2">
      <c r="F20141" s="3">
        <v>41018</v>
      </c>
      <c r="G20141">
        <v>4</v>
      </c>
      <c r="H20141">
        <v>20120419</v>
      </c>
      <c r="I20141">
        <v>4</v>
      </c>
      <c r="J20141">
        <v>16.47</v>
      </c>
      <c r="K20141">
        <f t="shared" si="289"/>
        <v>0</v>
      </c>
    </row>
    <row r="20142" spans="6:11" x14ac:dyDescent="0.2">
      <c r="F20142" s="3">
        <v>41018</v>
      </c>
      <c r="G20142">
        <v>5</v>
      </c>
      <c r="H20142">
        <v>20120419</v>
      </c>
      <c r="I20142">
        <v>5</v>
      </c>
      <c r="J20142">
        <v>16.47</v>
      </c>
      <c r="K20142">
        <f t="shared" si="289"/>
        <v>0</v>
      </c>
    </row>
    <row r="20143" spans="6:11" x14ac:dyDescent="0.2">
      <c r="F20143" s="3">
        <v>41018</v>
      </c>
      <c r="G20143">
        <v>6</v>
      </c>
      <c r="H20143">
        <v>20120419</v>
      </c>
      <c r="I20143">
        <v>6</v>
      </c>
      <c r="J20143">
        <v>16.8</v>
      </c>
      <c r="K20143">
        <f t="shared" si="289"/>
        <v>0</v>
      </c>
    </row>
    <row r="20144" spans="6:11" x14ac:dyDescent="0.2">
      <c r="F20144" s="3">
        <v>41018</v>
      </c>
      <c r="G20144">
        <v>7</v>
      </c>
      <c r="H20144">
        <v>20120419</v>
      </c>
      <c r="I20144">
        <v>7</v>
      </c>
      <c r="J20144">
        <v>18.61</v>
      </c>
      <c r="K20144">
        <f t="shared" si="289"/>
        <v>0</v>
      </c>
    </row>
    <row r="20145" spans="6:11" x14ac:dyDescent="0.2">
      <c r="F20145" s="3">
        <v>41018</v>
      </c>
      <c r="G20145">
        <v>8</v>
      </c>
      <c r="H20145">
        <v>20120419</v>
      </c>
      <c r="I20145">
        <v>8</v>
      </c>
      <c r="J20145">
        <v>20.57</v>
      </c>
      <c r="K20145">
        <f t="shared" si="289"/>
        <v>0</v>
      </c>
    </row>
    <row r="20146" spans="6:11" x14ac:dyDescent="0.2">
      <c r="F20146" s="3">
        <v>41018</v>
      </c>
      <c r="G20146">
        <v>9</v>
      </c>
      <c r="H20146">
        <v>20120419</v>
      </c>
      <c r="I20146">
        <v>9</v>
      </c>
      <c r="J20146">
        <v>20.83</v>
      </c>
      <c r="K20146">
        <f t="shared" si="289"/>
        <v>0</v>
      </c>
    </row>
    <row r="20147" spans="6:11" x14ac:dyDescent="0.2">
      <c r="F20147" s="3">
        <v>41018</v>
      </c>
      <c r="G20147">
        <v>10</v>
      </c>
      <c r="H20147">
        <v>20120419</v>
      </c>
      <c r="I20147">
        <v>10</v>
      </c>
      <c r="J20147">
        <v>20.91</v>
      </c>
      <c r="K20147">
        <f t="shared" si="289"/>
        <v>0</v>
      </c>
    </row>
    <row r="20148" spans="6:11" x14ac:dyDescent="0.2">
      <c r="F20148" s="3">
        <v>41018</v>
      </c>
      <c r="G20148">
        <v>11</v>
      </c>
      <c r="H20148">
        <v>20120419</v>
      </c>
      <c r="I20148">
        <v>11</v>
      </c>
      <c r="J20148">
        <v>20.99</v>
      </c>
      <c r="K20148">
        <f t="shared" si="289"/>
        <v>0</v>
      </c>
    </row>
    <row r="20149" spans="6:11" x14ac:dyDescent="0.2">
      <c r="F20149" s="3">
        <v>41018</v>
      </c>
      <c r="G20149">
        <v>12</v>
      </c>
      <c r="H20149">
        <v>20120419</v>
      </c>
      <c r="I20149">
        <v>12</v>
      </c>
      <c r="J20149">
        <v>20.99</v>
      </c>
      <c r="K20149">
        <f t="shared" si="289"/>
        <v>0</v>
      </c>
    </row>
    <row r="20150" spans="6:11" x14ac:dyDescent="0.2">
      <c r="F20150" s="3">
        <v>41018</v>
      </c>
      <c r="G20150">
        <v>13</v>
      </c>
      <c r="H20150">
        <v>20120419</v>
      </c>
      <c r="I20150">
        <v>13</v>
      </c>
      <c r="J20150">
        <v>20.99</v>
      </c>
      <c r="K20150">
        <f t="shared" si="289"/>
        <v>0</v>
      </c>
    </row>
    <row r="20151" spans="6:11" x14ac:dyDescent="0.2">
      <c r="F20151" s="3">
        <v>41018</v>
      </c>
      <c r="G20151">
        <v>14</v>
      </c>
      <c r="H20151">
        <v>20120419</v>
      </c>
      <c r="I20151">
        <v>14</v>
      </c>
      <c r="J20151">
        <v>20.99</v>
      </c>
      <c r="K20151">
        <f t="shared" si="289"/>
        <v>0</v>
      </c>
    </row>
    <row r="20152" spans="6:11" x14ac:dyDescent="0.2">
      <c r="F20152" s="3">
        <v>41018</v>
      </c>
      <c r="G20152">
        <v>15</v>
      </c>
      <c r="H20152">
        <v>20120419</v>
      </c>
      <c r="I20152">
        <v>15</v>
      </c>
      <c r="J20152">
        <v>20.83</v>
      </c>
      <c r="K20152">
        <f t="shared" si="289"/>
        <v>0</v>
      </c>
    </row>
    <row r="20153" spans="6:11" x14ac:dyDescent="0.2">
      <c r="F20153" s="3">
        <v>41018</v>
      </c>
      <c r="G20153">
        <v>16</v>
      </c>
      <c r="H20153">
        <v>20120419</v>
      </c>
      <c r="I20153">
        <v>16</v>
      </c>
      <c r="J20153">
        <v>20.83</v>
      </c>
      <c r="K20153">
        <f t="shared" si="289"/>
        <v>0</v>
      </c>
    </row>
    <row r="20154" spans="6:11" x14ac:dyDescent="0.2">
      <c r="F20154" s="3">
        <v>41018</v>
      </c>
      <c r="G20154">
        <v>17</v>
      </c>
      <c r="H20154">
        <v>20120419</v>
      </c>
      <c r="I20154">
        <v>17</v>
      </c>
      <c r="J20154">
        <v>20.83</v>
      </c>
      <c r="K20154">
        <f t="shared" si="289"/>
        <v>0</v>
      </c>
    </row>
    <row r="20155" spans="6:11" x14ac:dyDescent="0.2">
      <c r="F20155" s="3">
        <v>41018</v>
      </c>
      <c r="G20155">
        <v>18</v>
      </c>
      <c r="H20155">
        <v>20120419</v>
      </c>
      <c r="I20155">
        <v>18</v>
      </c>
      <c r="J20155">
        <v>20.83</v>
      </c>
      <c r="K20155">
        <f t="shared" si="289"/>
        <v>0</v>
      </c>
    </row>
    <row r="20156" spans="6:11" x14ac:dyDescent="0.2">
      <c r="F20156" s="3">
        <v>41018</v>
      </c>
      <c r="G20156">
        <v>19</v>
      </c>
      <c r="H20156">
        <v>20120419</v>
      </c>
      <c r="I20156">
        <v>19</v>
      </c>
      <c r="J20156">
        <v>20.83</v>
      </c>
      <c r="K20156">
        <f t="shared" si="289"/>
        <v>0</v>
      </c>
    </row>
    <row r="20157" spans="6:11" x14ac:dyDescent="0.2">
      <c r="F20157" s="3">
        <v>41018</v>
      </c>
      <c r="G20157">
        <v>20</v>
      </c>
      <c r="H20157">
        <v>20120419</v>
      </c>
      <c r="I20157">
        <v>20</v>
      </c>
      <c r="J20157">
        <v>20.99</v>
      </c>
      <c r="K20157">
        <f t="shared" si="289"/>
        <v>0</v>
      </c>
    </row>
    <row r="20158" spans="6:11" x14ac:dyDescent="0.2">
      <c r="F20158" s="3">
        <v>41018</v>
      </c>
      <c r="G20158">
        <v>21</v>
      </c>
      <c r="H20158">
        <v>20120419</v>
      </c>
      <c r="I20158">
        <v>21</v>
      </c>
      <c r="J20158">
        <v>21.23</v>
      </c>
      <c r="K20158">
        <f t="shared" si="289"/>
        <v>0</v>
      </c>
    </row>
    <row r="20159" spans="6:11" x14ac:dyDescent="0.2">
      <c r="F20159" s="3">
        <v>41018</v>
      </c>
      <c r="G20159">
        <v>22</v>
      </c>
      <c r="H20159">
        <v>20120419</v>
      </c>
      <c r="I20159">
        <v>22</v>
      </c>
      <c r="J20159">
        <v>20.57</v>
      </c>
      <c r="K20159">
        <f t="shared" si="289"/>
        <v>0</v>
      </c>
    </row>
    <row r="20160" spans="6:11" x14ac:dyDescent="0.2">
      <c r="F20160" s="3">
        <v>41018</v>
      </c>
      <c r="G20160">
        <v>23</v>
      </c>
      <c r="H20160">
        <v>20120419</v>
      </c>
      <c r="I20160">
        <v>23</v>
      </c>
      <c r="J20160">
        <v>18.63</v>
      </c>
      <c r="K20160">
        <f t="shared" si="289"/>
        <v>0</v>
      </c>
    </row>
    <row r="20161" spans="6:11" x14ac:dyDescent="0.2">
      <c r="F20161" s="3">
        <v>41018</v>
      </c>
      <c r="G20161">
        <v>24</v>
      </c>
      <c r="H20161">
        <v>20120419</v>
      </c>
      <c r="I20161">
        <v>24</v>
      </c>
      <c r="J20161">
        <v>16.8</v>
      </c>
      <c r="K20161">
        <f t="shared" si="289"/>
        <v>0</v>
      </c>
    </row>
    <row r="20162" spans="6:11" x14ac:dyDescent="0.2">
      <c r="F20162" s="3">
        <v>41019</v>
      </c>
      <c r="G20162">
        <v>1</v>
      </c>
      <c r="H20162">
        <v>20120420</v>
      </c>
      <c r="I20162">
        <v>1</v>
      </c>
      <c r="J20162">
        <v>17.16</v>
      </c>
      <c r="K20162">
        <f t="shared" si="289"/>
        <v>0</v>
      </c>
    </row>
    <row r="20163" spans="6:11" x14ac:dyDescent="0.2">
      <c r="F20163" s="3">
        <v>41019</v>
      </c>
      <c r="G20163">
        <v>2</v>
      </c>
      <c r="H20163">
        <v>20120420</v>
      </c>
      <c r="I20163">
        <v>2</v>
      </c>
      <c r="J20163">
        <v>17.14</v>
      </c>
      <c r="K20163">
        <f t="shared" si="289"/>
        <v>0</v>
      </c>
    </row>
    <row r="20164" spans="6:11" x14ac:dyDescent="0.2">
      <c r="F20164" s="3">
        <v>41019</v>
      </c>
      <c r="G20164">
        <v>3</v>
      </c>
      <c r="H20164">
        <v>20120420</v>
      </c>
      <c r="I20164">
        <v>3</v>
      </c>
      <c r="J20164">
        <v>16.41</v>
      </c>
      <c r="K20164">
        <f t="shared" si="289"/>
        <v>0</v>
      </c>
    </row>
    <row r="20165" spans="6:11" x14ac:dyDescent="0.2">
      <c r="F20165" s="3">
        <v>41019</v>
      </c>
      <c r="G20165">
        <v>4</v>
      </c>
      <c r="H20165">
        <v>20120420</v>
      </c>
      <c r="I20165">
        <v>4</v>
      </c>
      <c r="J20165">
        <v>16.399999999999999</v>
      </c>
      <c r="K20165">
        <f t="shared" si="289"/>
        <v>0</v>
      </c>
    </row>
    <row r="20166" spans="6:11" x14ac:dyDescent="0.2">
      <c r="F20166" s="3">
        <v>41019</v>
      </c>
      <c r="G20166">
        <v>5</v>
      </c>
      <c r="H20166">
        <v>20120420</v>
      </c>
      <c r="I20166">
        <v>5</v>
      </c>
      <c r="J20166">
        <v>17.14</v>
      </c>
      <c r="K20166">
        <f t="shared" si="289"/>
        <v>0</v>
      </c>
    </row>
    <row r="20167" spans="6:11" x14ac:dyDescent="0.2">
      <c r="F20167" s="3">
        <v>41019</v>
      </c>
      <c r="G20167">
        <v>6</v>
      </c>
      <c r="H20167">
        <v>20120420</v>
      </c>
      <c r="I20167">
        <v>6</v>
      </c>
      <c r="J20167">
        <v>17.350000000000001</v>
      </c>
      <c r="K20167">
        <f t="shared" ref="K20167:K20230" si="290">G20167-I20167</f>
        <v>0</v>
      </c>
    </row>
    <row r="20168" spans="6:11" x14ac:dyDescent="0.2">
      <c r="F20168" s="3">
        <v>41019</v>
      </c>
      <c r="G20168">
        <v>7</v>
      </c>
      <c r="H20168">
        <v>20120420</v>
      </c>
      <c r="I20168">
        <v>7</v>
      </c>
      <c r="J20168">
        <v>18.920000000000002</v>
      </c>
      <c r="K20168">
        <f t="shared" si="290"/>
        <v>0</v>
      </c>
    </row>
    <row r="20169" spans="6:11" x14ac:dyDescent="0.2">
      <c r="F20169" s="3">
        <v>41019</v>
      </c>
      <c r="G20169">
        <v>8</v>
      </c>
      <c r="H20169">
        <v>20120420</v>
      </c>
      <c r="I20169">
        <v>8</v>
      </c>
      <c r="J20169">
        <v>20.56</v>
      </c>
      <c r="K20169">
        <f t="shared" si="290"/>
        <v>0</v>
      </c>
    </row>
    <row r="20170" spans="6:11" x14ac:dyDescent="0.2">
      <c r="F20170" s="3">
        <v>41019</v>
      </c>
      <c r="G20170">
        <v>9</v>
      </c>
      <c r="H20170">
        <v>20120420</v>
      </c>
      <c r="I20170">
        <v>9</v>
      </c>
      <c r="J20170">
        <v>21.11</v>
      </c>
      <c r="K20170">
        <f t="shared" si="290"/>
        <v>0</v>
      </c>
    </row>
    <row r="20171" spans="6:11" x14ac:dyDescent="0.2">
      <c r="F20171" s="3">
        <v>41019</v>
      </c>
      <c r="G20171">
        <v>10</v>
      </c>
      <c r="H20171">
        <v>20120420</v>
      </c>
      <c r="I20171">
        <v>10</v>
      </c>
      <c r="J20171">
        <v>21.1</v>
      </c>
      <c r="K20171">
        <f t="shared" si="290"/>
        <v>0</v>
      </c>
    </row>
    <row r="20172" spans="6:11" x14ac:dyDescent="0.2">
      <c r="F20172" s="3">
        <v>41019</v>
      </c>
      <c r="G20172">
        <v>11</v>
      </c>
      <c r="H20172">
        <v>20120420</v>
      </c>
      <c r="I20172">
        <v>11</v>
      </c>
      <c r="J20172">
        <v>21.23</v>
      </c>
      <c r="K20172">
        <f t="shared" si="290"/>
        <v>0</v>
      </c>
    </row>
    <row r="20173" spans="6:11" x14ac:dyDescent="0.2">
      <c r="F20173" s="3">
        <v>41019</v>
      </c>
      <c r="G20173">
        <v>12</v>
      </c>
      <c r="H20173">
        <v>20120420</v>
      </c>
      <c r="I20173">
        <v>12</v>
      </c>
      <c r="J20173">
        <v>21.1</v>
      </c>
      <c r="K20173">
        <f t="shared" si="290"/>
        <v>0</v>
      </c>
    </row>
    <row r="20174" spans="6:11" x14ac:dyDescent="0.2">
      <c r="F20174" s="3">
        <v>41019</v>
      </c>
      <c r="G20174">
        <v>13</v>
      </c>
      <c r="H20174">
        <v>20120420</v>
      </c>
      <c r="I20174">
        <v>13</v>
      </c>
      <c r="J20174">
        <v>21.1</v>
      </c>
      <c r="K20174">
        <f t="shared" si="290"/>
        <v>0</v>
      </c>
    </row>
    <row r="20175" spans="6:11" x14ac:dyDescent="0.2">
      <c r="F20175" s="3">
        <v>41019</v>
      </c>
      <c r="G20175">
        <v>14</v>
      </c>
      <c r="H20175">
        <v>20120420</v>
      </c>
      <c r="I20175">
        <v>14</v>
      </c>
      <c r="J20175">
        <v>21.1</v>
      </c>
      <c r="K20175">
        <f t="shared" si="290"/>
        <v>0</v>
      </c>
    </row>
    <row r="20176" spans="6:11" x14ac:dyDescent="0.2">
      <c r="F20176" s="3">
        <v>41019</v>
      </c>
      <c r="G20176">
        <v>15</v>
      </c>
      <c r="H20176">
        <v>20120420</v>
      </c>
      <c r="I20176">
        <v>15</v>
      </c>
      <c r="J20176">
        <v>21.06</v>
      </c>
      <c r="K20176">
        <f t="shared" si="290"/>
        <v>0</v>
      </c>
    </row>
    <row r="20177" spans="6:11" x14ac:dyDescent="0.2">
      <c r="F20177" s="3">
        <v>41019</v>
      </c>
      <c r="G20177">
        <v>16</v>
      </c>
      <c r="H20177">
        <v>20120420</v>
      </c>
      <c r="I20177">
        <v>16</v>
      </c>
      <c r="J20177">
        <v>20.56</v>
      </c>
      <c r="K20177">
        <f t="shared" si="290"/>
        <v>0</v>
      </c>
    </row>
    <row r="20178" spans="6:11" x14ac:dyDescent="0.2">
      <c r="F20178" s="3">
        <v>41019</v>
      </c>
      <c r="G20178">
        <v>17</v>
      </c>
      <c r="H20178">
        <v>20120420</v>
      </c>
      <c r="I20178">
        <v>17</v>
      </c>
      <c r="J20178">
        <v>20.56</v>
      </c>
      <c r="K20178">
        <f t="shared" si="290"/>
        <v>0</v>
      </c>
    </row>
    <row r="20179" spans="6:11" x14ac:dyDescent="0.2">
      <c r="F20179" s="3">
        <v>41019</v>
      </c>
      <c r="G20179">
        <v>18</v>
      </c>
      <c r="H20179">
        <v>20120420</v>
      </c>
      <c r="I20179">
        <v>18</v>
      </c>
      <c r="J20179">
        <v>20.56</v>
      </c>
      <c r="K20179">
        <f t="shared" si="290"/>
        <v>0</v>
      </c>
    </row>
    <row r="20180" spans="6:11" x14ac:dyDescent="0.2">
      <c r="F20180" s="3">
        <v>41019</v>
      </c>
      <c r="G20180">
        <v>19</v>
      </c>
      <c r="H20180">
        <v>20120420</v>
      </c>
      <c r="I20180">
        <v>19</v>
      </c>
      <c r="J20180">
        <v>20.56</v>
      </c>
      <c r="K20180">
        <f t="shared" si="290"/>
        <v>0</v>
      </c>
    </row>
    <row r="20181" spans="6:11" x14ac:dyDescent="0.2">
      <c r="F20181" s="3">
        <v>41019</v>
      </c>
      <c r="G20181">
        <v>20</v>
      </c>
      <c r="H20181">
        <v>20120420</v>
      </c>
      <c r="I20181">
        <v>20</v>
      </c>
      <c r="J20181">
        <v>21.11</v>
      </c>
      <c r="K20181">
        <f t="shared" si="290"/>
        <v>0</v>
      </c>
    </row>
    <row r="20182" spans="6:11" x14ac:dyDescent="0.2">
      <c r="F20182" s="3">
        <v>41019</v>
      </c>
      <c r="G20182">
        <v>21</v>
      </c>
      <c r="H20182">
        <v>20120420</v>
      </c>
      <c r="I20182">
        <v>21</v>
      </c>
      <c r="J20182">
        <v>21.1</v>
      </c>
      <c r="K20182">
        <f t="shared" si="290"/>
        <v>0</v>
      </c>
    </row>
    <row r="20183" spans="6:11" x14ac:dyDescent="0.2">
      <c r="F20183" s="3">
        <v>41019</v>
      </c>
      <c r="G20183">
        <v>22</v>
      </c>
      <c r="H20183">
        <v>20120420</v>
      </c>
      <c r="I20183">
        <v>22</v>
      </c>
      <c r="J20183">
        <v>20.149999999999999</v>
      </c>
      <c r="K20183">
        <f t="shared" si="290"/>
        <v>0</v>
      </c>
    </row>
    <row r="20184" spans="6:11" x14ac:dyDescent="0.2">
      <c r="F20184" s="3">
        <v>41019</v>
      </c>
      <c r="G20184">
        <v>23</v>
      </c>
      <c r="H20184">
        <v>20120420</v>
      </c>
      <c r="I20184">
        <v>23</v>
      </c>
      <c r="J20184">
        <v>17.54</v>
      </c>
      <c r="K20184">
        <f t="shared" si="290"/>
        <v>0</v>
      </c>
    </row>
    <row r="20185" spans="6:11" x14ac:dyDescent="0.2">
      <c r="F20185" s="3">
        <v>41019</v>
      </c>
      <c r="G20185">
        <v>24</v>
      </c>
      <c r="H20185">
        <v>20120420</v>
      </c>
      <c r="I20185">
        <v>24</v>
      </c>
      <c r="J20185">
        <v>17.14</v>
      </c>
      <c r="K20185">
        <f t="shared" si="290"/>
        <v>0</v>
      </c>
    </row>
    <row r="20186" spans="6:11" x14ac:dyDescent="0.2">
      <c r="F20186" s="3">
        <v>41020</v>
      </c>
      <c r="G20186">
        <v>1</v>
      </c>
      <c r="H20186">
        <v>20120421</v>
      </c>
      <c r="I20186">
        <v>1</v>
      </c>
      <c r="J20186">
        <v>17.11</v>
      </c>
      <c r="K20186">
        <f t="shared" si="290"/>
        <v>0</v>
      </c>
    </row>
    <row r="20187" spans="6:11" x14ac:dyDescent="0.2">
      <c r="F20187" s="3">
        <v>41020</v>
      </c>
      <c r="G20187">
        <v>2</v>
      </c>
      <c r="H20187">
        <v>20120421</v>
      </c>
      <c r="I20187">
        <v>2</v>
      </c>
      <c r="J20187">
        <v>16.239999999999998</v>
      </c>
      <c r="K20187">
        <f t="shared" si="290"/>
        <v>0</v>
      </c>
    </row>
    <row r="20188" spans="6:11" x14ac:dyDescent="0.2">
      <c r="F20188" s="3">
        <v>41020</v>
      </c>
      <c r="G20188">
        <v>3</v>
      </c>
      <c r="H20188">
        <v>20120421</v>
      </c>
      <c r="I20188">
        <v>3</v>
      </c>
      <c r="J20188">
        <v>16.190000000000001</v>
      </c>
      <c r="K20188">
        <f t="shared" si="290"/>
        <v>0</v>
      </c>
    </row>
    <row r="20189" spans="6:11" x14ac:dyDescent="0.2">
      <c r="F20189" s="3">
        <v>41020</v>
      </c>
      <c r="G20189">
        <v>4</v>
      </c>
      <c r="H20189">
        <v>20120421</v>
      </c>
      <c r="I20189">
        <v>4</v>
      </c>
      <c r="J20189">
        <v>16.190000000000001</v>
      </c>
      <c r="K20189">
        <f t="shared" si="290"/>
        <v>0</v>
      </c>
    </row>
    <row r="20190" spans="6:11" x14ac:dyDescent="0.2">
      <c r="F20190" s="3">
        <v>41020</v>
      </c>
      <c r="G20190">
        <v>5</v>
      </c>
      <c r="H20190">
        <v>20120421</v>
      </c>
      <c r="I20190">
        <v>5</v>
      </c>
      <c r="J20190">
        <v>16.190000000000001</v>
      </c>
      <c r="K20190">
        <f t="shared" si="290"/>
        <v>0</v>
      </c>
    </row>
    <row r="20191" spans="6:11" x14ac:dyDescent="0.2">
      <c r="F20191" s="3">
        <v>41020</v>
      </c>
      <c r="G20191">
        <v>6</v>
      </c>
      <c r="H20191">
        <v>20120421</v>
      </c>
      <c r="I20191">
        <v>6</v>
      </c>
      <c r="J20191">
        <v>16.25</v>
      </c>
      <c r="K20191">
        <f t="shared" si="290"/>
        <v>0</v>
      </c>
    </row>
    <row r="20192" spans="6:11" x14ac:dyDescent="0.2">
      <c r="F20192" s="3">
        <v>41020</v>
      </c>
      <c r="G20192">
        <v>7</v>
      </c>
      <c r="H20192">
        <v>20120421</v>
      </c>
      <c r="I20192">
        <v>7</v>
      </c>
      <c r="J20192">
        <v>17.11</v>
      </c>
      <c r="K20192">
        <f t="shared" si="290"/>
        <v>0</v>
      </c>
    </row>
    <row r="20193" spans="6:11" x14ac:dyDescent="0.2">
      <c r="F20193" s="3">
        <v>41020</v>
      </c>
      <c r="G20193">
        <v>8</v>
      </c>
      <c r="H20193">
        <v>20120421</v>
      </c>
      <c r="I20193">
        <v>8</v>
      </c>
      <c r="J20193">
        <v>17.170000000000002</v>
      </c>
      <c r="K20193">
        <f t="shared" si="290"/>
        <v>0</v>
      </c>
    </row>
    <row r="20194" spans="6:11" x14ac:dyDescent="0.2">
      <c r="F20194" s="3">
        <v>41020</v>
      </c>
      <c r="G20194">
        <v>9</v>
      </c>
      <c r="H20194">
        <v>20120421</v>
      </c>
      <c r="I20194">
        <v>9</v>
      </c>
      <c r="J20194">
        <v>18.579999999999998</v>
      </c>
      <c r="K20194">
        <f t="shared" si="290"/>
        <v>0</v>
      </c>
    </row>
    <row r="20195" spans="6:11" x14ac:dyDescent="0.2">
      <c r="F20195" s="3">
        <v>41020</v>
      </c>
      <c r="G20195">
        <v>10</v>
      </c>
      <c r="H20195">
        <v>20120421</v>
      </c>
      <c r="I20195">
        <v>10</v>
      </c>
      <c r="J20195">
        <v>18.600000000000001</v>
      </c>
      <c r="K20195">
        <f t="shared" si="290"/>
        <v>0</v>
      </c>
    </row>
    <row r="20196" spans="6:11" x14ac:dyDescent="0.2">
      <c r="F20196" s="3">
        <v>41020</v>
      </c>
      <c r="G20196">
        <v>11</v>
      </c>
      <c r="H20196">
        <v>20120421</v>
      </c>
      <c r="I20196">
        <v>11</v>
      </c>
      <c r="J20196">
        <v>19.559999999999999</v>
      </c>
      <c r="K20196">
        <f t="shared" si="290"/>
        <v>0</v>
      </c>
    </row>
    <row r="20197" spans="6:11" x14ac:dyDescent="0.2">
      <c r="F20197" s="3">
        <v>41020</v>
      </c>
      <c r="G20197">
        <v>12</v>
      </c>
      <c r="H20197">
        <v>20120421</v>
      </c>
      <c r="I20197">
        <v>12</v>
      </c>
      <c r="J20197">
        <v>19.559999999999999</v>
      </c>
      <c r="K20197">
        <f t="shared" si="290"/>
        <v>0</v>
      </c>
    </row>
    <row r="20198" spans="6:11" x14ac:dyDescent="0.2">
      <c r="F20198" s="3">
        <v>41020</v>
      </c>
      <c r="G20198">
        <v>13</v>
      </c>
      <c r="H20198">
        <v>20120421</v>
      </c>
      <c r="I20198">
        <v>13</v>
      </c>
      <c r="J20198">
        <v>18.600000000000001</v>
      </c>
      <c r="K20198">
        <f t="shared" si="290"/>
        <v>0</v>
      </c>
    </row>
    <row r="20199" spans="6:11" x14ac:dyDescent="0.2">
      <c r="F20199" s="3">
        <v>41020</v>
      </c>
      <c r="G20199">
        <v>14</v>
      </c>
      <c r="H20199">
        <v>20120421</v>
      </c>
      <c r="I20199">
        <v>14</v>
      </c>
      <c r="J20199">
        <v>18.34</v>
      </c>
      <c r="K20199">
        <f t="shared" si="290"/>
        <v>0</v>
      </c>
    </row>
    <row r="20200" spans="6:11" x14ac:dyDescent="0.2">
      <c r="F20200" s="3">
        <v>41020</v>
      </c>
      <c r="G20200">
        <v>15</v>
      </c>
      <c r="H20200">
        <v>20120421</v>
      </c>
      <c r="I20200">
        <v>15</v>
      </c>
      <c r="J20200">
        <v>18.34</v>
      </c>
      <c r="K20200">
        <f t="shared" si="290"/>
        <v>0</v>
      </c>
    </row>
    <row r="20201" spans="6:11" x14ac:dyDescent="0.2">
      <c r="F20201" s="3">
        <v>41020</v>
      </c>
      <c r="G20201">
        <v>16</v>
      </c>
      <c r="H20201">
        <v>20120421</v>
      </c>
      <c r="I20201">
        <v>16</v>
      </c>
      <c r="J20201">
        <v>17.829999999999998</v>
      </c>
      <c r="K20201">
        <f t="shared" si="290"/>
        <v>0</v>
      </c>
    </row>
    <row r="20202" spans="6:11" x14ac:dyDescent="0.2">
      <c r="F20202" s="3">
        <v>41020</v>
      </c>
      <c r="G20202">
        <v>17</v>
      </c>
      <c r="H20202">
        <v>20120421</v>
      </c>
      <c r="I20202">
        <v>17</v>
      </c>
      <c r="J20202">
        <v>18.34</v>
      </c>
      <c r="K20202">
        <f t="shared" si="290"/>
        <v>0</v>
      </c>
    </row>
    <row r="20203" spans="6:11" x14ac:dyDescent="0.2">
      <c r="F20203" s="3">
        <v>41020</v>
      </c>
      <c r="G20203">
        <v>18</v>
      </c>
      <c r="H20203">
        <v>20120421</v>
      </c>
      <c r="I20203">
        <v>18</v>
      </c>
      <c r="J20203">
        <v>18.34</v>
      </c>
      <c r="K20203">
        <f t="shared" si="290"/>
        <v>0</v>
      </c>
    </row>
    <row r="20204" spans="6:11" x14ac:dyDescent="0.2">
      <c r="F20204" s="3">
        <v>41020</v>
      </c>
      <c r="G20204">
        <v>19</v>
      </c>
      <c r="H20204">
        <v>20120421</v>
      </c>
      <c r="I20204">
        <v>19</v>
      </c>
      <c r="J20204">
        <v>18.579999999999998</v>
      </c>
      <c r="K20204">
        <f t="shared" si="290"/>
        <v>0</v>
      </c>
    </row>
    <row r="20205" spans="6:11" x14ac:dyDescent="0.2">
      <c r="F20205" s="3">
        <v>41020</v>
      </c>
      <c r="G20205">
        <v>20</v>
      </c>
      <c r="H20205">
        <v>20120421</v>
      </c>
      <c r="I20205">
        <v>20</v>
      </c>
      <c r="J20205">
        <v>19.89</v>
      </c>
      <c r="K20205">
        <f t="shared" si="290"/>
        <v>0</v>
      </c>
    </row>
    <row r="20206" spans="6:11" x14ac:dyDescent="0.2">
      <c r="F20206" s="3">
        <v>41020</v>
      </c>
      <c r="G20206">
        <v>21</v>
      </c>
      <c r="H20206">
        <v>20120421</v>
      </c>
      <c r="I20206">
        <v>21</v>
      </c>
      <c r="J20206">
        <v>19.89</v>
      </c>
      <c r="K20206">
        <f t="shared" si="290"/>
        <v>0</v>
      </c>
    </row>
    <row r="20207" spans="6:11" x14ac:dyDescent="0.2">
      <c r="F20207" s="3">
        <v>41020</v>
      </c>
      <c r="G20207">
        <v>22</v>
      </c>
      <c r="H20207">
        <v>20120421</v>
      </c>
      <c r="I20207">
        <v>22</v>
      </c>
      <c r="J20207">
        <v>17.829999999999998</v>
      </c>
      <c r="K20207">
        <f t="shared" si="290"/>
        <v>0</v>
      </c>
    </row>
    <row r="20208" spans="6:11" x14ac:dyDescent="0.2">
      <c r="F20208" s="3">
        <v>41020</v>
      </c>
      <c r="G20208">
        <v>23</v>
      </c>
      <c r="H20208">
        <v>20120421</v>
      </c>
      <c r="I20208">
        <v>23</v>
      </c>
      <c r="J20208">
        <v>17.59</v>
      </c>
      <c r="K20208">
        <f t="shared" si="290"/>
        <v>0</v>
      </c>
    </row>
    <row r="20209" spans="6:11" x14ac:dyDescent="0.2">
      <c r="F20209" s="3">
        <v>41020</v>
      </c>
      <c r="G20209">
        <v>24</v>
      </c>
      <c r="H20209">
        <v>20120421</v>
      </c>
      <c r="I20209">
        <v>24</v>
      </c>
      <c r="J20209">
        <v>17.11</v>
      </c>
      <c r="K20209">
        <f t="shared" si="290"/>
        <v>0</v>
      </c>
    </row>
    <row r="20210" spans="6:11" x14ac:dyDescent="0.2">
      <c r="F20210" s="3">
        <v>41021</v>
      </c>
      <c r="G20210">
        <v>1</v>
      </c>
      <c r="H20210">
        <v>20120422</v>
      </c>
      <c r="I20210">
        <v>1</v>
      </c>
      <c r="J20210">
        <v>17.16</v>
      </c>
      <c r="K20210">
        <f t="shared" si="290"/>
        <v>0</v>
      </c>
    </row>
    <row r="20211" spans="6:11" x14ac:dyDescent="0.2">
      <c r="F20211" s="3">
        <v>41021</v>
      </c>
      <c r="G20211">
        <v>2</v>
      </c>
      <c r="H20211">
        <v>20120422</v>
      </c>
      <c r="I20211">
        <v>2</v>
      </c>
      <c r="J20211">
        <v>17.11</v>
      </c>
      <c r="K20211">
        <f t="shared" si="290"/>
        <v>0</v>
      </c>
    </row>
    <row r="20212" spans="6:11" x14ac:dyDescent="0.2">
      <c r="F20212" s="3">
        <v>41021</v>
      </c>
      <c r="G20212">
        <v>3</v>
      </c>
      <c r="H20212">
        <v>20120422</v>
      </c>
      <c r="I20212">
        <v>3</v>
      </c>
      <c r="J20212">
        <v>16.25</v>
      </c>
      <c r="K20212">
        <f t="shared" si="290"/>
        <v>0</v>
      </c>
    </row>
    <row r="20213" spans="6:11" x14ac:dyDescent="0.2">
      <c r="F20213" s="3">
        <v>41021</v>
      </c>
      <c r="G20213">
        <v>4</v>
      </c>
      <c r="H20213">
        <v>20120422</v>
      </c>
      <c r="I20213">
        <v>4</v>
      </c>
      <c r="J20213">
        <v>16.239999999999998</v>
      </c>
      <c r="K20213">
        <f t="shared" si="290"/>
        <v>0</v>
      </c>
    </row>
    <row r="20214" spans="6:11" x14ac:dyDescent="0.2">
      <c r="F20214" s="3">
        <v>41021</v>
      </c>
      <c r="G20214">
        <v>5</v>
      </c>
      <c r="H20214">
        <v>20120422</v>
      </c>
      <c r="I20214">
        <v>5</v>
      </c>
      <c r="J20214">
        <v>16.239999999999998</v>
      </c>
      <c r="K20214">
        <f t="shared" si="290"/>
        <v>0</v>
      </c>
    </row>
    <row r="20215" spans="6:11" x14ac:dyDescent="0.2">
      <c r="F20215" s="3">
        <v>41021</v>
      </c>
      <c r="G20215">
        <v>6</v>
      </c>
      <c r="H20215">
        <v>20120422</v>
      </c>
      <c r="I20215">
        <v>6</v>
      </c>
      <c r="J20215">
        <v>17.11</v>
      </c>
      <c r="K20215">
        <f t="shared" si="290"/>
        <v>0</v>
      </c>
    </row>
    <row r="20216" spans="6:11" x14ac:dyDescent="0.2">
      <c r="F20216" s="3">
        <v>41021</v>
      </c>
      <c r="G20216">
        <v>7</v>
      </c>
      <c r="H20216">
        <v>20120422</v>
      </c>
      <c r="I20216">
        <v>7</v>
      </c>
      <c r="J20216">
        <v>17.11</v>
      </c>
      <c r="K20216">
        <f t="shared" si="290"/>
        <v>0</v>
      </c>
    </row>
    <row r="20217" spans="6:11" x14ac:dyDescent="0.2">
      <c r="F20217" s="3">
        <v>41021</v>
      </c>
      <c r="G20217">
        <v>8</v>
      </c>
      <c r="H20217">
        <v>20120422</v>
      </c>
      <c r="I20217">
        <v>8</v>
      </c>
      <c r="J20217">
        <v>17.170000000000002</v>
      </c>
      <c r="K20217">
        <f t="shared" si="290"/>
        <v>0</v>
      </c>
    </row>
    <row r="20218" spans="6:11" x14ac:dyDescent="0.2">
      <c r="F20218" s="3">
        <v>41021</v>
      </c>
      <c r="G20218">
        <v>9</v>
      </c>
      <c r="H20218">
        <v>20120422</v>
      </c>
      <c r="I20218">
        <v>9</v>
      </c>
      <c r="J20218">
        <v>17.829999999999998</v>
      </c>
      <c r="K20218">
        <f t="shared" si="290"/>
        <v>0</v>
      </c>
    </row>
    <row r="20219" spans="6:11" x14ac:dyDescent="0.2">
      <c r="F20219" s="3">
        <v>41021</v>
      </c>
      <c r="G20219">
        <v>10</v>
      </c>
      <c r="H20219">
        <v>20120422</v>
      </c>
      <c r="I20219">
        <v>10</v>
      </c>
      <c r="J20219">
        <v>18.600000000000001</v>
      </c>
      <c r="K20219">
        <f t="shared" si="290"/>
        <v>0</v>
      </c>
    </row>
    <row r="20220" spans="6:11" x14ac:dyDescent="0.2">
      <c r="F20220" s="3">
        <v>41021</v>
      </c>
      <c r="G20220">
        <v>11</v>
      </c>
      <c r="H20220">
        <v>20120422</v>
      </c>
      <c r="I20220">
        <v>11</v>
      </c>
      <c r="J20220">
        <v>19.89</v>
      </c>
      <c r="K20220">
        <f t="shared" si="290"/>
        <v>0</v>
      </c>
    </row>
    <row r="20221" spans="6:11" x14ac:dyDescent="0.2">
      <c r="F20221" s="3">
        <v>41021</v>
      </c>
      <c r="G20221">
        <v>12</v>
      </c>
      <c r="H20221">
        <v>20120422</v>
      </c>
      <c r="I20221">
        <v>12</v>
      </c>
      <c r="J20221">
        <v>19.89</v>
      </c>
      <c r="K20221">
        <f t="shared" si="290"/>
        <v>0</v>
      </c>
    </row>
    <row r="20222" spans="6:11" x14ac:dyDescent="0.2">
      <c r="F20222" s="3">
        <v>41021</v>
      </c>
      <c r="G20222">
        <v>13</v>
      </c>
      <c r="H20222">
        <v>20120422</v>
      </c>
      <c r="I20222">
        <v>13</v>
      </c>
      <c r="J20222">
        <v>19.89</v>
      </c>
      <c r="K20222">
        <f t="shared" si="290"/>
        <v>0</v>
      </c>
    </row>
    <row r="20223" spans="6:11" x14ac:dyDescent="0.2">
      <c r="F20223" s="3">
        <v>41021</v>
      </c>
      <c r="G20223">
        <v>14</v>
      </c>
      <c r="H20223">
        <v>20120422</v>
      </c>
      <c r="I20223">
        <v>14</v>
      </c>
      <c r="J20223">
        <v>19.89</v>
      </c>
      <c r="K20223">
        <f t="shared" si="290"/>
        <v>0</v>
      </c>
    </row>
    <row r="20224" spans="6:11" x14ac:dyDescent="0.2">
      <c r="F20224" s="3">
        <v>41021</v>
      </c>
      <c r="G20224">
        <v>15</v>
      </c>
      <c r="H20224">
        <v>20120422</v>
      </c>
      <c r="I20224">
        <v>15</v>
      </c>
      <c r="J20224">
        <v>19.89</v>
      </c>
      <c r="K20224">
        <f t="shared" si="290"/>
        <v>0</v>
      </c>
    </row>
    <row r="20225" spans="6:11" x14ac:dyDescent="0.2">
      <c r="F20225" s="3">
        <v>41021</v>
      </c>
      <c r="G20225">
        <v>16</v>
      </c>
      <c r="H20225">
        <v>20120422</v>
      </c>
      <c r="I20225">
        <v>16</v>
      </c>
      <c r="J20225">
        <v>19.89</v>
      </c>
      <c r="K20225">
        <f t="shared" si="290"/>
        <v>0</v>
      </c>
    </row>
    <row r="20226" spans="6:11" x14ac:dyDescent="0.2">
      <c r="F20226" s="3">
        <v>41021</v>
      </c>
      <c r="G20226">
        <v>17</v>
      </c>
      <c r="H20226">
        <v>20120422</v>
      </c>
      <c r="I20226">
        <v>17</v>
      </c>
      <c r="J20226">
        <v>19.89</v>
      </c>
      <c r="K20226">
        <f t="shared" si="290"/>
        <v>0</v>
      </c>
    </row>
    <row r="20227" spans="6:11" x14ac:dyDescent="0.2">
      <c r="F20227" s="3">
        <v>41021</v>
      </c>
      <c r="G20227">
        <v>18</v>
      </c>
      <c r="H20227">
        <v>20120422</v>
      </c>
      <c r="I20227">
        <v>18</v>
      </c>
      <c r="J20227">
        <v>20.059999999999999</v>
      </c>
      <c r="K20227">
        <f t="shared" si="290"/>
        <v>0</v>
      </c>
    </row>
    <row r="20228" spans="6:11" x14ac:dyDescent="0.2">
      <c r="F20228" s="3">
        <v>41021</v>
      </c>
      <c r="G20228">
        <v>19</v>
      </c>
      <c r="H20228">
        <v>20120422</v>
      </c>
      <c r="I20228">
        <v>19</v>
      </c>
      <c r="J20228">
        <v>20.29</v>
      </c>
      <c r="K20228">
        <f t="shared" si="290"/>
        <v>0</v>
      </c>
    </row>
    <row r="20229" spans="6:11" x14ac:dyDescent="0.2">
      <c r="F20229" s="3">
        <v>41021</v>
      </c>
      <c r="G20229">
        <v>20</v>
      </c>
      <c r="H20229">
        <v>20120422</v>
      </c>
      <c r="I20229">
        <v>20</v>
      </c>
      <c r="J20229">
        <v>21.23</v>
      </c>
      <c r="K20229">
        <f t="shared" si="290"/>
        <v>0</v>
      </c>
    </row>
    <row r="20230" spans="6:11" x14ac:dyDescent="0.2">
      <c r="F20230" s="3">
        <v>41021</v>
      </c>
      <c r="G20230">
        <v>21</v>
      </c>
      <c r="H20230">
        <v>20120422</v>
      </c>
      <c r="I20230">
        <v>21</v>
      </c>
      <c r="J20230">
        <v>21.23</v>
      </c>
      <c r="K20230">
        <f t="shared" si="290"/>
        <v>0</v>
      </c>
    </row>
    <row r="20231" spans="6:11" x14ac:dyDescent="0.2">
      <c r="F20231" s="3">
        <v>41021</v>
      </c>
      <c r="G20231">
        <v>22</v>
      </c>
      <c r="H20231">
        <v>20120422</v>
      </c>
      <c r="I20231">
        <v>22</v>
      </c>
      <c r="J20231">
        <v>19.89</v>
      </c>
      <c r="K20231">
        <f t="shared" ref="K20231:K20294" si="291">G20231-I20231</f>
        <v>0</v>
      </c>
    </row>
    <row r="20232" spans="6:11" x14ac:dyDescent="0.2">
      <c r="F20232" s="3">
        <v>41021</v>
      </c>
      <c r="G20232">
        <v>23</v>
      </c>
      <c r="H20232">
        <v>20120422</v>
      </c>
      <c r="I20232">
        <v>23</v>
      </c>
      <c r="J20232">
        <v>17.829999999999998</v>
      </c>
      <c r="K20232">
        <f t="shared" si="291"/>
        <v>0</v>
      </c>
    </row>
    <row r="20233" spans="6:11" x14ac:dyDescent="0.2">
      <c r="F20233" s="3">
        <v>41021</v>
      </c>
      <c r="G20233">
        <v>24</v>
      </c>
      <c r="H20233">
        <v>20120422</v>
      </c>
      <c r="I20233">
        <v>24</v>
      </c>
      <c r="J20233">
        <v>17.16</v>
      </c>
      <c r="K20233">
        <f t="shared" si="291"/>
        <v>0</v>
      </c>
    </row>
    <row r="20234" spans="6:11" x14ac:dyDescent="0.2">
      <c r="F20234" s="3">
        <v>41022</v>
      </c>
      <c r="G20234">
        <v>1</v>
      </c>
      <c r="H20234">
        <v>20120423</v>
      </c>
      <c r="I20234">
        <v>1</v>
      </c>
      <c r="J20234">
        <v>16.22</v>
      </c>
      <c r="K20234">
        <f t="shared" si="291"/>
        <v>0</v>
      </c>
    </row>
    <row r="20235" spans="6:11" x14ac:dyDescent="0.2">
      <c r="F20235" s="3">
        <v>41022</v>
      </c>
      <c r="G20235">
        <v>2</v>
      </c>
      <c r="H20235">
        <v>20120423</v>
      </c>
      <c r="I20235">
        <v>2</v>
      </c>
      <c r="J20235">
        <v>16.190000000000001</v>
      </c>
      <c r="K20235">
        <f t="shared" si="291"/>
        <v>0</v>
      </c>
    </row>
    <row r="20236" spans="6:11" x14ac:dyDescent="0.2">
      <c r="F20236" s="3">
        <v>41022</v>
      </c>
      <c r="G20236">
        <v>3</v>
      </c>
      <c r="H20236">
        <v>20120423</v>
      </c>
      <c r="I20236">
        <v>3</v>
      </c>
      <c r="J20236">
        <v>16</v>
      </c>
      <c r="K20236">
        <f t="shared" si="291"/>
        <v>0</v>
      </c>
    </row>
    <row r="20237" spans="6:11" x14ac:dyDescent="0.2">
      <c r="F20237" s="3">
        <v>41022</v>
      </c>
      <c r="G20237">
        <v>4</v>
      </c>
      <c r="H20237">
        <v>20120423</v>
      </c>
      <c r="I20237">
        <v>4</v>
      </c>
      <c r="J20237">
        <v>16.149999999999999</v>
      </c>
      <c r="K20237">
        <f t="shared" si="291"/>
        <v>0</v>
      </c>
    </row>
    <row r="20238" spans="6:11" x14ac:dyDescent="0.2">
      <c r="F20238" s="3">
        <v>41022</v>
      </c>
      <c r="G20238">
        <v>5</v>
      </c>
      <c r="H20238">
        <v>20120423</v>
      </c>
      <c r="I20238">
        <v>5</v>
      </c>
      <c r="J20238">
        <v>16.190000000000001</v>
      </c>
      <c r="K20238">
        <f t="shared" si="291"/>
        <v>0</v>
      </c>
    </row>
    <row r="20239" spans="6:11" x14ac:dyDescent="0.2">
      <c r="F20239" s="3">
        <v>41022</v>
      </c>
      <c r="G20239">
        <v>6</v>
      </c>
      <c r="H20239">
        <v>20120423</v>
      </c>
      <c r="I20239">
        <v>6</v>
      </c>
      <c r="J20239">
        <v>17.16</v>
      </c>
      <c r="K20239">
        <f t="shared" si="291"/>
        <v>0</v>
      </c>
    </row>
    <row r="20240" spans="6:11" x14ac:dyDescent="0.2">
      <c r="F20240" s="3">
        <v>41022</v>
      </c>
      <c r="G20240">
        <v>7</v>
      </c>
      <c r="H20240">
        <v>20120423</v>
      </c>
      <c r="I20240">
        <v>7</v>
      </c>
      <c r="J20240">
        <v>18.63</v>
      </c>
      <c r="K20240">
        <f t="shared" si="291"/>
        <v>0</v>
      </c>
    </row>
    <row r="20241" spans="6:11" x14ac:dyDescent="0.2">
      <c r="F20241" s="3">
        <v>41022</v>
      </c>
      <c r="G20241">
        <v>8</v>
      </c>
      <c r="H20241">
        <v>20120423</v>
      </c>
      <c r="I20241">
        <v>8</v>
      </c>
      <c r="J20241">
        <v>21.16</v>
      </c>
      <c r="K20241">
        <f t="shared" si="291"/>
        <v>0</v>
      </c>
    </row>
    <row r="20242" spans="6:11" x14ac:dyDescent="0.2">
      <c r="F20242" s="3">
        <v>41022</v>
      </c>
      <c r="G20242">
        <v>9</v>
      </c>
      <c r="H20242">
        <v>20120423</v>
      </c>
      <c r="I20242">
        <v>9</v>
      </c>
      <c r="J20242">
        <v>21.23</v>
      </c>
      <c r="K20242">
        <f t="shared" si="291"/>
        <v>0</v>
      </c>
    </row>
    <row r="20243" spans="6:11" x14ac:dyDescent="0.2">
      <c r="F20243" s="3">
        <v>41022</v>
      </c>
      <c r="G20243">
        <v>10</v>
      </c>
      <c r="H20243">
        <v>20120423</v>
      </c>
      <c r="I20243">
        <v>10</v>
      </c>
      <c r="J20243">
        <v>21.91</v>
      </c>
      <c r="K20243">
        <f t="shared" si="291"/>
        <v>0</v>
      </c>
    </row>
    <row r="20244" spans="6:11" x14ac:dyDescent="0.2">
      <c r="F20244" s="3">
        <v>41022</v>
      </c>
      <c r="G20244">
        <v>11</v>
      </c>
      <c r="H20244">
        <v>20120423</v>
      </c>
      <c r="I20244">
        <v>11</v>
      </c>
      <c r="J20244">
        <v>22.56</v>
      </c>
      <c r="K20244">
        <f t="shared" si="291"/>
        <v>0</v>
      </c>
    </row>
    <row r="20245" spans="6:11" x14ac:dyDescent="0.2">
      <c r="F20245" s="3">
        <v>41022</v>
      </c>
      <c r="G20245">
        <v>12</v>
      </c>
      <c r="H20245">
        <v>20120423</v>
      </c>
      <c r="I20245">
        <v>12</v>
      </c>
      <c r="J20245">
        <v>22.56</v>
      </c>
      <c r="K20245">
        <f t="shared" si="291"/>
        <v>0</v>
      </c>
    </row>
    <row r="20246" spans="6:11" x14ac:dyDescent="0.2">
      <c r="F20246" s="3">
        <v>41022</v>
      </c>
      <c r="G20246">
        <v>13</v>
      </c>
      <c r="H20246">
        <v>20120423</v>
      </c>
      <c r="I20246">
        <v>13</v>
      </c>
      <c r="J20246">
        <v>21.57</v>
      </c>
      <c r="K20246">
        <f t="shared" si="291"/>
        <v>0</v>
      </c>
    </row>
    <row r="20247" spans="6:11" x14ac:dyDescent="0.2">
      <c r="F20247" s="3">
        <v>41022</v>
      </c>
      <c r="G20247">
        <v>14</v>
      </c>
      <c r="H20247">
        <v>20120423</v>
      </c>
      <c r="I20247">
        <v>14</v>
      </c>
      <c r="J20247">
        <v>22.17</v>
      </c>
      <c r="K20247">
        <f t="shared" si="291"/>
        <v>0</v>
      </c>
    </row>
    <row r="20248" spans="6:11" x14ac:dyDescent="0.2">
      <c r="F20248" s="3">
        <v>41022</v>
      </c>
      <c r="G20248">
        <v>15</v>
      </c>
      <c r="H20248">
        <v>20120423</v>
      </c>
      <c r="I20248">
        <v>15</v>
      </c>
      <c r="J20248">
        <v>21.23</v>
      </c>
      <c r="K20248">
        <f t="shared" si="291"/>
        <v>0</v>
      </c>
    </row>
    <row r="20249" spans="6:11" x14ac:dyDescent="0.2">
      <c r="F20249" s="3">
        <v>41022</v>
      </c>
      <c r="G20249">
        <v>16</v>
      </c>
      <c r="H20249">
        <v>20120423</v>
      </c>
      <c r="I20249">
        <v>16</v>
      </c>
      <c r="J20249">
        <v>21.23</v>
      </c>
      <c r="K20249">
        <f t="shared" si="291"/>
        <v>0</v>
      </c>
    </row>
    <row r="20250" spans="6:11" x14ac:dyDescent="0.2">
      <c r="F20250" s="3">
        <v>41022</v>
      </c>
      <c r="G20250">
        <v>17</v>
      </c>
      <c r="H20250">
        <v>20120423</v>
      </c>
      <c r="I20250">
        <v>17</v>
      </c>
      <c r="J20250">
        <v>21.23</v>
      </c>
      <c r="K20250">
        <f t="shared" si="291"/>
        <v>0</v>
      </c>
    </row>
    <row r="20251" spans="6:11" x14ac:dyDescent="0.2">
      <c r="F20251" s="3">
        <v>41022</v>
      </c>
      <c r="G20251">
        <v>18</v>
      </c>
      <c r="H20251">
        <v>20120423</v>
      </c>
      <c r="I20251">
        <v>18</v>
      </c>
      <c r="J20251">
        <v>21.43</v>
      </c>
      <c r="K20251">
        <f t="shared" si="291"/>
        <v>0</v>
      </c>
    </row>
    <row r="20252" spans="6:11" x14ac:dyDescent="0.2">
      <c r="F20252" s="3">
        <v>41022</v>
      </c>
      <c r="G20252">
        <v>19</v>
      </c>
      <c r="H20252">
        <v>20120423</v>
      </c>
      <c r="I20252">
        <v>19</v>
      </c>
      <c r="J20252">
        <v>21.91</v>
      </c>
      <c r="K20252">
        <f t="shared" si="291"/>
        <v>0</v>
      </c>
    </row>
    <row r="20253" spans="6:11" x14ac:dyDescent="0.2">
      <c r="F20253" s="3">
        <v>41022</v>
      </c>
      <c r="G20253">
        <v>20</v>
      </c>
      <c r="H20253">
        <v>20120423</v>
      </c>
      <c r="I20253">
        <v>20</v>
      </c>
      <c r="J20253">
        <v>22.78</v>
      </c>
      <c r="K20253">
        <f t="shared" si="291"/>
        <v>0</v>
      </c>
    </row>
    <row r="20254" spans="6:11" x14ac:dyDescent="0.2">
      <c r="F20254" s="3">
        <v>41022</v>
      </c>
      <c r="G20254">
        <v>21</v>
      </c>
      <c r="H20254">
        <v>20120423</v>
      </c>
      <c r="I20254">
        <v>21</v>
      </c>
      <c r="J20254">
        <v>21.91</v>
      </c>
      <c r="K20254">
        <f t="shared" si="291"/>
        <v>0</v>
      </c>
    </row>
    <row r="20255" spans="6:11" x14ac:dyDescent="0.2">
      <c r="F20255" s="3">
        <v>41022</v>
      </c>
      <c r="G20255">
        <v>22</v>
      </c>
      <c r="H20255">
        <v>20120423</v>
      </c>
      <c r="I20255">
        <v>22</v>
      </c>
      <c r="J20255">
        <v>21.16</v>
      </c>
      <c r="K20255">
        <f t="shared" si="291"/>
        <v>0</v>
      </c>
    </row>
    <row r="20256" spans="6:11" x14ac:dyDescent="0.2">
      <c r="F20256" s="3">
        <v>41022</v>
      </c>
      <c r="G20256">
        <v>23</v>
      </c>
      <c r="H20256">
        <v>20120423</v>
      </c>
      <c r="I20256">
        <v>23</v>
      </c>
      <c r="J20256">
        <v>19.18</v>
      </c>
      <c r="K20256">
        <f t="shared" si="291"/>
        <v>0</v>
      </c>
    </row>
    <row r="20257" spans="6:11" x14ac:dyDescent="0.2">
      <c r="F20257" s="3">
        <v>41022</v>
      </c>
      <c r="G20257">
        <v>24</v>
      </c>
      <c r="H20257">
        <v>20120423</v>
      </c>
      <c r="I20257">
        <v>24</v>
      </c>
      <c r="J20257">
        <v>17.579999999999998</v>
      </c>
      <c r="K20257">
        <f t="shared" si="291"/>
        <v>0</v>
      </c>
    </row>
    <row r="20258" spans="6:11" x14ac:dyDescent="0.2">
      <c r="F20258" s="3">
        <v>41023</v>
      </c>
      <c r="G20258">
        <v>1</v>
      </c>
      <c r="H20258">
        <v>20120424</v>
      </c>
      <c r="I20258">
        <v>1</v>
      </c>
      <c r="J20258">
        <v>18.190000000000001</v>
      </c>
      <c r="K20258">
        <f t="shared" si="291"/>
        <v>0</v>
      </c>
    </row>
    <row r="20259" spans="6:11" x14ac:dyDescent="0.2">
      <c r="F20259" s="3">
        <v>41023</v>
      </c>
      <c r="G20259">
        <v>2</v>
      </c>
      <c r="H20259">
        <v>20120424</v>
      </c>
      <c r="I20259">
        <v>2</v>
      </c>
      <c r="J20259">
        <v>18.190000000000001</v>
      </c>
      <c r="K20259">
        <f t="shared" si="291"/>
        <v>0</v>
      </c>
    </row>
    <row r="20260" spans="6:11" x14ac:dyDescent="0.2">
      <c r="F20260" s="3">
        <v>41023</v>
      </c>
      <c r="G20260">
        <v>3</v>
      </c>
      <c r="H20260">
        <v>20120424</v>
      </c>
      <c r="I20260">
        <v>3</v>
      </c>
      <c r="J20260">
        <v>18.190000000000001</v>
      </c>
      <c r="K20260">
        <f t="shared" si="291"/>
        <v>0</v>
      </c>
    </row>
    <row r="20261" spans="6:11" x14ac:dyDescent="0.2">
      <c r="F20261" s="3">
        <v>41023</v>
      </c>
      <c r="G20261">
        <v>4</v>
      </c>
      <c r="H20261">
        <v>20120424</v>
      </c>
      <c r="I20261">
        <v>4</v>
      </c>
      <c r="J20261">
        <v>18.190000000000001</v>
      </c>
      <c r="K20261">
        <f t="shared" si="291"/>
        <v>0</v>
      </c>
    </row>
    <row r="20262" spans="6:11" x14ac:dyDescent="0.2">
      <c r="F20262" s="3">
        <v>41023</v>
      </c>
      <c r="G20262">
        <v>5</v>
      </c>
      <c r="H20262">
        <v>20120424</v>
      </c>
      <c r="I20262">
        <v>5</v>
      </c>
      <c r="J20262">
        <v>18.190000000000001</v>
      </c>
      <c r="K20262">
        <f t="shared" si="291"/>
        <v>0</v>
      </c>
    </row>
    <row r="20263" spans="6:11" x14ac:dyDescent="0.2">
      <c r="F20263" s="3">
        <v>41023</v>
      </c>
      <c r="G20263">
        <v>6</v>
      </c>
      <c r="H20263">
        <v>20120424</v>
      </c>
      <c r="I20263">
        <v>6</v>
      </c>
      <c r="J20263">
        <v>18.96</v>
      </c>
      <c r="K20263">
        <f t="shared" si="291"/>
        <v>0</v>
      </c>
    </row>
    <row r="20264" spans="6:11" x14ac:dyDescent="0.2">
      <c r="F20264" s="3">
        <v>41023</v>
      </c>
      <c r="G20264">
        <v>7</v>
      </c>
      <c r="H20264">
        <v>20120424</v>
      </c>
      <c r="I20264">
        <v>7</v>
      </c>
      <c r="J20264">
        <v>21.23</v>
      </c>
      <c r="K20264">
        <f t="shared" si="291"/>
        <v>0</v>
      </c>
    </row>
    <row r="20265" spans="6:11" x14ac:dyDescent="0.2">
      <c r="F20265" s="3">
        <v>41023</v>
      </c>
      <c r="G20265">
        <v>8</v>
      </c>
      <c r="H20265">
        <v>20120424</v>
      </c>
      <c r="I20265">
        <v>8</v>
      </c>
      <c r="J20265">
        <v>22.17</v>
      </c>
      <c r="K20265">
        <f t="shared" si="291"/>
        <v>0</v>
      </c>
    </row>
    <row r="20266" spans="6:11" x14ac:dyDescent="0.2">
      <c r="F20266" s="3">
        <v>41023</v>
      </c>
      <c r="G20266">
        <v>9</v>
      </c>
      <c r="H20266">
        <v>20120424</v>
      </c>
      <c r="I20266">
        <v>9</v>
      </c>
      <c r="J20266">
        <v>22.3</v>
      </c>
      <c r="K20266">
        <f t="shared" si="291"/>
        <v>0</v>
      </c>
    </row>
    <row r="20267" spans="6:11" x14ac:dyDescent="0.2">
      <c r="F20267" s="3">
        <v>41023</v>
      </c>
      <c r="G20267">
        <v>10</v>
      </c>
      <c r="H20267">
        <v>20120424</v>
      </c>
      <c r="I20267">
        <v>10</v>
      </c>
      <c r="J20267">
        <v>22.5</v>
      </c>
      <c r="K20267">
        <f t="shared" si="291"/>
        <v>0</v>
      </c>
    </row>
    <row r="20268" spans="6:11" x14ac:dyDescent="0.2">
      <c r="F20268" s="3">
        <v>41023</v>
      </c>
      <c r="G20268">
        <v>11</v>
      </c>
      <c r="H20268">
        <v>20120424</v>
      </c>
      <c r="I20268">
        <v>11</v>
      </c>
      <c r="J20268">
        <v>22.51</v>
      </c>
      <c r="K20268">
        <f t="shared" si="291"/>
        <v>0</v>
      </c>
    </row>
    <row r="20269" spans="6:11" x14ac:dyDescent="0.2">
      <c r="F20269" s="3">
        <v>41023</v>
      </c>
      <c r="G20269">
        <v>12</v>
      </c>
      <c r="H20269">
        <v>20120424</v>
      </c>
      <c r="I20269">
        <v>12</v>
      </c>
      <c r="J20269">
        <v>22.5</v>
      </c>
      <c r="K20269">
        <f t="shared" si="291"/>
        <v>0</v>
      </c>
    </row>
    <row r="20270" spans="6:11" x14ac:dyDescent="0.2">
      <c r="F20270" s="3">
        <v>41023</v>
      </c>
      <c r="G20270">
        <v>13</v>
      </c>
      <c r="H20270">
        <v>20120424</v>
      </c>
      <c r="I20270">
        <v>13</v>
      </c>
      <c r="J20270">
        <v>22.37</v>
      </c>
      <c r="K20270">
        <f t="shared" si="291"/>
        <v>0</v>
      </c>
    </row>
    <row r="20271" spans="6:11" x14ac:dyDescent="0.2">
      <c r="F20271" s="3">
        <v>41023</v>
      </c>
      <c r="G20271">
        <v>14</v>
      </c>
      <c r="H20271">
        <v>20120424</v>
      </c>
      <c r="I20271">
        <v>14</v>
      </c>
      <c r="J20271">
        <v>22.3</v>
      </c>
      <c r="K20271">
        <f t="shared" si="291"/>
        <v>0</v>
      </c>
    </row>
    <row r="20272" spans="6:11" x14ac:dyDescent="0.2">
      <c r="F20272" s="3">
        <v>41023</v>
      </c>
      <c r="G20272">
        <v>15</v>
      </c>
      <c r="H20272">
        <v>20120424</v>
      </c>
      <c r="I20272">
        <v>15</v>
      </c>
      <c r="J20272">
        <v>22.17</v>
      </c>
      <c r="K20272">
        <f t="shared" si="291"/>
        <v>0</v>
      </c>
    </row>
    <row r="20273" spans="6:11" x14ac:dyDescent="0.2">
      <c r="F20273" s="3">
        <v>41023</v>
      </c>
      <c r="G20273">
        <v>16</v>
      </c>
      <c r="H20273">
        <v>20120424</v>
      </c>
      <c r="I20273">
        <v>16</v>
      </c>
      <c r="J20273">
        <v>21.85</v>
      </c>
      <c r="K20273">
        <f t="shared" si="291"/>
        <v>0</v>
      </c>
    </row>
    <row r="20274" spans="6:11" x14ac:dyDescent="0.2">
      <c r="F20274" s="3">
        <v>41023</v>
      </c>
      <c r="G20274">
        <v>17</v>
      </c>
      <c r="H20274">
        <v>20120424</v>
      </c>
      <c r="I20274">
        <v>17</v>
      </c>
      <c r="J20274">
        <v>22</v>
      </c>
      <c r="K20274">
        <f t="shared" si="291"/>
        <v>0</v>
      </c>
    </row>
    <row r="20275" spans="6:11" x14ac:dyDescent="0.2">
      <c r="F20275" s="3">
        <v>41023</v>
      </c>
      <c r="G20275">
        <v>18</v>
      </c>
      <c r="H20275">
        <v>20120424</v>
      </c>
      <c r="I20275">
        <v>18</v>
      </c>
      <c r="J20275">
        <v>22.17</v>
      </c>
      <c r="K20275">
        <f t="shared" si="291"/>
        <v>0</v>
      </c>
    </row>
    <row r="20276" spans="6:11" x14ac:dyDescent="0.2">
      <c r="F20276" s="3">
        <v>41023</v>
      </c>
      <c r="G20276">
        <v>19</v>
      </c>
      <c r="H20276">
        <v>20120424</v>
      </c>
      <c r="I20276">
        <v>19</v>
      </c>
      <c r="J20276">
        <v>22.18</v>
      </c>
      <c r="K20276">
        <f t="shared" si="291"/>
        <v>0</v>
      </c>
    </row>
    <row r="20277" spans="6:11" x14ac:dyDescent="0.2">
      <c r="F20277" s="3">
        <v>41023</v>
      </c>
      <c r="G20277">
        <v>20</v>
      </c>
      <c r="H20277">
        <v>20120424</v>
      </c>
      <c r="I20277">
        <v>20</v>
      </c>
      <c r="J20277">
        <v>22.5</v>
      </c>
      <c r="K20277">
        <f t="shared" si="291"/>
        <v>0</v>
      </c>
    </row>
    <row r="20278" spans="6:11" x14ac:dyDescent="0.2">
      <c r="F20278" s="3">
        <v>41023</v>
      </c>
      <c r="G20278">
        <v>21</v>
      </c>
      <c r="H20278">
        <v>20120424</v>
      </c>
      <c r="I20278">
        <v>21</v>
      </c>
      <c r="J20278">
        <v>22.56</v>
      </c>
      <c r="K20278">
        <f t="shared" si="291"/>
        <v>0</v>
      </c>
    </row>
    <row r="20279" spans="6:11" x14ac:dyDescent="0.2">
      <c r="F20279" s="3">
        <v>41023</v>
      </c>
      <c r="G20279">
        <v>22</v>
      </c>
      <c r="H20279">
        <v>20120424</v>
      </c>
      <c r="I20279">
        <v>22</v>
      </c>
      <c r="J20279">
        <v>21.85</v>
      </c>
      <c r="K20279">
        <f t="shared" si="291"/>
        <v>0</v>
      </c>
    </row>
    <row r="20280" spans="6:11" x14ac:dyDescent="0.2">
      <c r="F20280" s="3">
        <v>41023</v>
      </c>
      <c r="G20280">
        <v>23</v>
      </c>
      <c r="H20280">
        <v>20120424</v>
      </c>
      <c r="I20280">
        <v>23</v>
      </c>
      <c r="J20280">
        <v>19.62</v>
      </c>
      <c r="K20280">
        <f t="shared" si="291"/>
        <v>0</v>
      </c>
    </row>
    <row r="20281" spans="6:11" x14ac:dyDescent="0.2">
      <c r="F20281" s="3">
        <v>41023</v>
      </c>
      <c r="G20281">
        <v>24</v>
      </c>
      <c r="H20281">
        <v>20120424</v>
      </c>
      <c r="I20281">
        <v>24</v>
      </c>
      <c r="J20281">
        <v>19.05</v>
      </c>
      <c r="K20281">
        <f t="shared" si="291"/>
        <v>0</v>
      </c>
    </row>
    <row r="20282" spans="6:11" x14ac:dyDescent="0.2">
      <c r="F20282" s="3">
        <v>41024</v>
      </c>
      <c r="G20282">
        <v>1</v>
      </c>
      <c r="H20282">
        <v>20120425</v>
      </c>
      <c r="I20282">
        <v>1</v>
      </c>
      <c r="J20282">
        <v>19.37</v>
      </c>
      <c r="K20282">
        <f t="shared" si="291"/>
        <v>0</v>
      </c>
    </row>
    <row r="20283" spans="6:11" x14ac:dyDescent="0.2">
      <c r="F20283" s="3">
        <v>41024</v>
      </c>
      <c r="G20283">
        <v>2</v>
      </c>
      <c r="H20283">
        <v>20120425</v>
      </c>
      <c r="I20283">
        <v>2</v>
      </c>
      <c r="J20283">
        <v>19.25</v>
      </c>
      <c r="K20283">
        <f t="shared" si="291"/>
        <v>0</v>
      </c>
    </row>
    <row r="20284" spans="6:11" x14ac:dyDescent="0.2">
      <c r="F20284" s="3">
        <v>41024</v>
      </c>
      <c r="G20284">
        <v>3</v>
      </c>
      <c r="H20284">
        <v>20120425</v>
      </c>
      <c r="I20284">
        <v>3</v>
      </c>
      <c r="J20284">
        <v>19.25</v>
      </c>
      <c r="K20284">
        <f t="shared" si="291"/>
        <v>0</v>
      </c>
    </row>
    <row r="20285" spans="6:11" x14ac:dyDescent="0.2">
      <c r="F20285" s="3">
        <v>41024</v>
      </c>
      <c r="G20285">
        <v>4</v>
      </c>
      <c r="H20285">
        <v>20120425</v>
      </c>
      <c r="I20285">
        <v>4</v>
      </c>
      <c r="J20285">
        <v>19.25</v>
      </c>
      <c r="K20285">
        <f t="shared" si="291"/>
        <v>0</v>
      </c>
    </row>
    <row r="20286" spans="6:11" x14ac:dyDescent="0.2">
      <c r="F20286" s="3">
        <v>41024</v>
      </c>
      <c r="G20286">
        <v>5</v>
      </c>
      <c r="H20286">
        <v>20120425</v>
      </c>
      <c r="I20286">
        <v>5</v>
      </c>
      <c r="J20286">
        <v>19.37</v>
      </c>
      <c r="K20286">
        <f t="shared" si="291"/>
        <v>0</v>
      </c>
    </row>
    <row r="20287" spans="6:11" x14ac:dyDescent="0.2">
      <c r="F20287" s="3">
        <v>41024</v>
      </c>
      <c r="G20287">
        <v>6</v>
      </c>
      <c r="H20287">
        <v>20120425</v>
      </c>
      <c r="I20287">
        <v>6</v>
      </c>
      <c r="J20287">
        <v>20.98</v>
      </c>
      <c r="K20287">
        <f t="shared" si="291"/>
        <v>0</v>
      </c>
    </row>
    <row r="20288" spans="6:11" x14ac:dyDescent="0.2">
      <c r="F20288" s="3">
        <v>41024</v>
      </c>
      <c r="G20288">
        <v>7</v>
      </c>
      <c r="H20288">
        <v>20120425</v>
      </c>
      <c r="I20288">
        <v>7</v>
      </c>
      <c r="J20288">
        <v>21.85</v>
      </c>
      <c r="K20288">
        <f t="shared" si="291"/>
        <v>0</v>
      </c>
    </row>
    <row r="20289" spans="6:11" x14ac:dyDescent="0.2">
      <c r="F20289" s="3">
        <v>41024</v>
      </c>
      <c r="G20289">
        <v>8</v>
      </c>
      <c r="H20289">
        <v>20120425</v>
      </c>
      <c r="I20289">
        <v>8</v>
      </c>
      <c r="J20289">
        <v>22.37</v>
      </c>
      <c r="K20289">
        <f t="shared" si="291"/>
        <v>0</v>
      </c>
    </row>
    <row r="20290" spans="6:11" x14ac:dyDescent="0.2">
      <c r="F20290" s="3">
        <v>41024</v>
      </c>
      <c r="G20290">
        <v>9</v>
      </c>
      <c r="H20290">
        <v>20120425</v>
      </c>
      <c r="I20290">
        <v>9</v>
      </c>
      <c r="J20290">
        <v>22.51</v>
      </c>
      <c r="K20290">
        <f t="shared" si="291"/>
        <v>0</v>
      </c>
    </row>
    <row r="20291" spans="6:11" x14ac:dyDescent="0.2">
      <c r="F20291" s="3">
        <v>41024</v>
      </c>
      <c r="G20291">
        <v>10</v>
      </c>
      <c r="H20291">
        <v>20120425</v>
      </c>
      <c r="I20291">
        <v>10</v>
      </c>
      <c r="J20291">
        <v>22.57</v>
      </c>
      <c r="K20291">
        <f t="shared" si="291"/>
        <v>0</v>
      </c>
    </row>
    <row r="20292" spans="6:11" x14ac:dyDescent="0.2">
      <c r="F20292" s="3">
        <v>41024</v>
      </c>
      <c r="G20292">
        <v>11</v>
      </c>
      <c r="H20292">
        <v>20120425</v>
      </c>
      <c r="I20292">
        <v>11</v>
      </c>
      <c r="J20292">
        <v>22.56</v>
      </c>
      <c r="K20292">
        <f t="shared" si="291"/>
        <v>0</v>
      </c>
    </row>
    <row r="20293" spans="6:11" x14ac:dyDescent="0.2">
      <c r="F20293" s="3">
        <v>41024</v>
      </c>
      <c r="G20293">
        <v>12</v>
      </c>
      <c r="H20293">
        <v>20120425</v>
      </c>
      <c r="I20293">
        <v>12</v>
      </c>
      <c r="J20293">
        <v>22.57</v>
      </c>
      <c r="K20293">
        <f t="shared" si="291"/>
        <v>0</v>
      </c>
    </row>
    <row r="20294" spans="6:11" x14ac:dyDescent="0.2">
      <c r="F20294" s="3">
        <v>41024</v>
      </c>
      <c r="G20294">
        <v>13</v>
      </c>
      <c r="H20294">
        <v>20120425</v>
      </c>
      <c r="I20294">
        <v>13</v>
      </c>
      <c r="J20294">
        <v>22.56</v>
      </c>
      <c r="K20294">
        <f t="shared" si="291"/>
        <v>0</v>
      </c>
    </row>
    <row r="20295" spans="6:11" x14ac:dyDescent="0.2">
      <c r="F20295" s="3">
        <v>41024</v>
      </c>
      <c r="G20295">
        <v>14</v>
      </c>
      <c r="H20295">
        <v>20120425</v>
      </c>
      <c r="I20295">
        <v>14</v>
      </c>
      <c r="J20295">
        <v>22.37</v>
      </c>
      <c r="K20295">
        <f t="shared" ref="K20295:K20358" si="292">G20295-I20295</f>
        <v>0</v>
      </c>
    </row>
    <row r="20296" spans="6:11" x14ac:dyDescent="0.2">
      <c r="F20296" s="3">
        <v>41024</v>
      </c>
      <c r="G20296">
        <v>15</v>
      </c>
      <c r="H20296">
        <v>20120425</v>
      </c>
      <c r="I20296">
        <v>15</v>
      </c>
      <c r="J20296">
        <v>22.36</v>
      </c>
      <c r="K20296">
        <f t="shared" si="292"/>
        <v>0</v>
      </c>
    </row>
    <row r="20297" spans="6:11" x14ac:dyDescent="0.2">
      <c r="F20297" s="3">
        <v>41024</v>
      </c>
      <c r="G20297">
        <v>16</v>
      </c>
      <c r="H20297">
        <v>20120425</v>
      </c>
      <c r="I20297">
        <v>16</v>
      </c>
      <c r="J20297">
        <v>22.02</v>
      </c>
      <c r="K20297">
        <f t="shared" si="292"/>
        <v>0</v>
      </c>
    </row>
    <row r="20298" spans="6:11" x14ac:dyDescent="0.2">
      <c r="F20298" s="3">
        <v>41024</v>
      </c>
      <c r="G20298">
        <v>17</v>
      </c>
      <c r="H20298">
        <v>20120425</v>
      </c>
      <c r="I20298">
        <v>17</v>
      </c>
      <c r="J20298">
        <v>22</v>
      </c>
      <c r="K20298">
        <f t="shared" si="292"/>
        <v>0</v>
      </c>
    </row>
    <row r="20299" spans="6:11" x14ac:dyDescent="0.2">
      <c r="F20299" s="3">
        <v>41024</v>
      </c>
      <c r="G20299">
        <v>18</v>
      </c>
      <c r="H20299">
        <v>20120425</v>
      </c>
      <c r="I20299">
        <v>18</v>
      </c>
      <c r="J20299">
        <v>22.36</v>
      </c>
      <c r="K20299">
        <f t="shared" si="292"/>
        <v>0</v>
      </c>
    </row>
    <row r="20300" spans="6:11" x14ac:dyDescent="0.2">
      <c r="F20300" s="3">
        <v>41024</v>
      </c>
      <c r="G20300">
        <v>19</v>
      </c>
      <c r="H20300">
        <v>20120425</v>
      </c>
      <c r="I20300">
        <v>19</v>
      </c>
      <c r="J20300">
        <v>22.32</v>
      </c>
      <c r="K20300">
        <f t="shared" si="292"/>
        <v>0</v>
      </c>
    </row>
    <row r="20301" spans="6:11" x14ac:dyDescent="0.2">
      <c r="F20301" s="3">
        <v>41024</v>
      </c>
      <c r="G20301">
        <v>20</v>
      </c>
      <c r="H20301">
        <v>20120425</v>
      </c>
      <c r="I20301">
        <v>20</v>
      </c>
      <c r="J20301">
        <v>22.57</v>
      </c>
      <c r="K20301">
        <f t="shared" si="292"/>
        <v>0</v>
      </c>
    </row>
    <row r="20302" spans="6:11" x14ac:dyDescent="0.2">
      <c r="F20302" s="3">
        <v>41024</v>
      </c>
      <c r="G20302">
        <v>21</v>
      </c>
      <c r="H20302">
        <v>20120425</v>
      </c>
      <c r="I20302">
        <v>21</v>
      </c>
      <c r="J20302">
        <v>22.82</v>
      </c>
      <c r="K20302">
        <f t="shared" si="292"/>
        <v>0</v>
      </c>
    </row>
    <row r="20303" spans="6:11" x14ac:dyDescent="0.2">
      <c r="F20303" s="3">
        <v>41024</v>
      </c>
      <c r="G20303">
        <v>22</v>
      </c>
      <c r="H20303">
        <v>20120425</v>
      </c>
      <c r="I20303">
        <v>22</v>
      </c>
      <c r="J20303">
        <v>22</v>
      </c>
      <c r="K20303">
        <f t="shared" si="292"/>
        <v>0</v>
      </c>
    </row>
    <row r="20304" spans="6:11" x14ac:dyDescent="0.2">
      <c r="F20304" s="3">
        <v>41024</v>
      </c>
      <c r="G20304">
        <v>23</v>
      </c>
      <c r="H20304">
        <v>20120425</v>
      </c>
      <c r="I20304">
        <v>23</v>
      </c>
      <c r="J20304">
        <v>21.1</v>
      </c>
      <c r="K20304">
        <f t="shared" si="292"/>
        <v>0</v>
      </c>
    </row>
    <row r="20305" spans="6:11" x14ac:dyDescent="0.2">
      <c r="F20305" s="3">
        <v>41024</v>
      </c>
      <c r="G20305">
        <v>24</v>
      </c>
      <c r="H20305">
        <v>20120425</v>
      </c>
      <c r="I20305">
        <v>24</v>
      </c>
      <c r="J20305">
        <v>21.09</v>
      </c>
      <c r="K20305">
        <f t="shared" si="292"/>
        <v>0</v>
      </c>
    </row>
    <row r="20306" spans="6:11" x14ac:dyDescent="0.2">
      <c r="F20306" s="3">
        <v>41025</v>
      </c>
      <c r="G20306">
        <v>1</v>
      </c>
      <c r="H20306">
        <v>20120426</v>
      </c>
      <c r="I20306">
        <v>1</v>
      </c>
      <c r="J20306">
        <v>19.57</v>
      </c>
      <c r="K20306">
        <f t="shared" si="292"/>
        <v>0</v>
      </c>
    </row>
    <row r="20307" spans="6:11" x14ac:dyDescent="0.2">
      <c r="F20307" s="3">
        <v>41025</v>
      </c>
      <c r="G20307">
        <v>2</v>
      </c>
      <c r="H20307">
        <v>20120426</v>
      </c>
      <c r="I20307">
        <v>2</v>
      </c>
      <c r="J20307">
        <v>19.25</v>
      </c>
      <c r="K20307">
        <f t="shared" si="292"/>
        <v>0</v>
      </c>
    </row>
    <row r="20308" spans="6:11" x14ac:dyDescent="0.2">
      <c r="F20308" s="3">
        <v>41025</v>
      </c>
      <c r="G20308">
        <v>3</v>
      </c>
      <c r="H20308">
        <v>20120426</v>
      </c>
      <c r="I20308">
        <v>3</v>
      </c>
      <c r="J20308">
        <v>19.25</v>
      </c>
      <c r="K20308">
        <f t="shared" si="292"/>
        <v>0</v>
      </c>
    </row>
    <row r="20309" spans="6:11" x14ac:dyDescent="0.2">
      <c r="F20309" s="3">
        <v>41025</v>
      </c>
      <c r="G20309">
        <v>4</v>
      </c>
      <c r="H20309">
        <v>20120426</v>
      </c>
      <c r="I20309">
        <v>4</v>
      </c>
      <c r="J20309">
        <v>19.25</v>
      </c>
      <c r="K20309">
        <f t="shared" si="292"/>
        <v>0</v>
      </c>
    </row>
    <row r="20310" spans="6:11" x14ac:dyDescent="0.2">
      <c r="F20310" s="3">
        <v>41025</v>
      </c>
      <c r="G20310">
        <v>5</v>
      </c>
      <c r="H20310">
        <v>20120426</v>
      </c>
      <c r="I20310">
        <v>5</v>
      </c>
      <c r="J20310">
        <v>19.25</v>
      </c>
      <c r="K20310">
        <f t="shared" si="292"/>
        <v>0</v>
      </c>
    </row>
    <row r="20311" spans="6:11" x14ac:dyDescent="0.2">
      <c r="F20311" s="3">
        <v>41025</v>
      </c>
      <c r="G20311">
        <v>6</v>
      </c>
      <c r="H20311">
        <v>20120426</v>
      </c>
      <c r="I20311">
        <v>6</v>
      </c>
      <c r="J20311">
        <v>20.399999999999999</v>
      </c>
      <c r="K20311">
        <f t="shared" si="292"/>
        <v>0</v>
      </c>
    </row>
    <row r="20312" spans="6:11" x14ac:dyDescent="0.2">
      <c r="F20312" s="3">
        <v>41025</v>
      </c>
      <c r="G20312">
        <v>7</v>
      </c>
      <c r="H20312">
        <v>20120426</v>
      </c>
      <c r="I20312">
        <v>7</v>
      </c>
      <c r="J20312">
        <v>21.57</v>
      </c>
      <c r="K20312">
        <f t="shared" si="292"/>
        <v>0</v>
      </c>
    </row>
    <row r="20313" spans="6:11" x14ac:dyDescent="0.2">
      <c r="F20313" s="3">
        <v>41025</v>
      </c>
      <c r="G20313">
        <v>8</v>
      </c>
      <c r="H20313">
        <v>20120426</v>
      </c>
      <c r="I20313">
        <v>8</v>
      </c>
      <c r="J20313">
        <v>22.5</v>
      </c>
      <c r="K20313">
        <f t="shared" si="292"/>
        <v>0</v>
      </c>
    </row>
    <row r="20314" spans="6:11" x14ac:dyDescent="0.2">
      <c r="F20314" s="3">
        <v>41025</v>
      </c>
      <c r="G20314">
        <v>9</v>
      </c>
      <c r="H20314">
        <v>20120426</v>
      </c>
      <c r="I20314">
        <v>9</v>
      </c>
      <c r="J20314">
        <v>22.5</v>
      </c>
      <c r="K20314">
        <f t="shared" si="292"/>
        <v>0</v>
      </c>
    </row>
    <row r="20315" spans="6:11" x14ac:dyDescent="0.2">
      <c r="F20315" s="3">
        <v>41025</v>
      </c>
      <c r="G20315">
        <v>10</v>
      </c>
      <c r="H20315">
        <v>20120426</v>
      </c>
      <c r="I20315">
        <v>10</v>
      </c>
      <c r="J20315">
        <v>22.56</v>
      </c>
      <c r="K20315">
        <f t="shared" si="292"/>
        <v>0</v>
      </c>
    </row>
    <row r="20316" spans="6:11" x14ac:dyDescent="0.2">
      <c r="F20316" s="3">
        <v>41025</v>
      </c>
      <c r="G20316">
        <v>11</v>
      </c>
      <c r="H20316">
        <v>20120426</v>
      </c>
      <c r="I20316">
        <v>11</v>
      </c>
      <c r="J20316">
        <v>22.56</v>
      </c>
      <c r="K20316">
        <f t="shared" si="292"/>
        <v>0</v>
      </c>
    </row>
    <row r="20317" spans="6:11" x14ac:dyDescent="0.2">
      <c r="F20317" s="3">
        <v>41025</v>
      </c>
      <c r="G20317">
        <v>12</v>
      </c>
      <c r="H20317">
        <v>20120426</v>
      </c>
      <c r="I20317">
        <v>12</v>
      </c>
      <c r="J20317">
        <v>22.56</v>
      </c>
      <c r="K20317">
        <f t="shared" si="292"/>
        <v>0</v>
      </c>
    </row>
    <row r="20318" spans="6:11" x14ac:dyDescent="0.2">
      <c r="F20318" s="3">
        <v>41025</v>
      </c>
      <c r="G20318">
        <v>13</v>
      </c>
      <c r="H20318">
        <v>20120426</v>
      </c>
      <c r="I20318">
        <v>13</v>
      </c>
      <c r="J20318">
        <v>22.56</v>
      </c>
      <c r="K20318">
        <f t="shared" si="292"/>
        <v>0</v>
      </c>
    </row>
    <row r="20319" spans="6:11" x14ac:dyDescent="0.2">
      <c r="F20319" s="3">
        <v>41025</v>
      </c>
      <c r="G20319">
        <v>14</v>
      </c>
      <c r="H20319">
        <v>20120426</v>
      </c>
      <c r="I20319">
        <v>14</v>
      </c>
      <c r="J20319">
        <v>22.56</v>
      </c>
      <c r="K20319">
        <f t="shared" si="292"/>
        <v>0</v>
      </c>
    </row>
    <row r="20320" spans="6:11" x14ac:dyDescent="0.2">
      <c r="F20320" s="3">
        <v>41025</v>
      </c>
      <c r="G20320">
        <v>15</v>
      </c>
      <c r="H20320">
        <v>20120426</v>
      </c>
      <c r="I20320">
        <v>15</v>
      </c>
      <c r="J20320">
        <v>22.5</v>
      </c>
      <c r="K20320">
        <f t="shared" si="292"/>
        <v>0</v>
      </c>
    </row>
    <row r="20321" spans="6:11" x14ac:dyDescent="0.2">
      <c r="F20321" s="3">
        <v>41025</v>
      </c>
      <c r="G20321">
        <v>16</v>
      </c>
      <c r="H20321">
        <v>20120426</v>
      </c>
      <c r="I20321">
        <v>16</v>
      </c>
      <c r="J20321">
        <v>22.5</v>
      </c>
      <c r="K20321">
        <f t="shared" si="292"/>
        <v>0</v>
      </c>
    </row>
    <row r="20322" spans="6:11" x14ac:dyDescent="0.2">
      <c r="F20322" s="3">
        <v>41025</v>
      </c>
      <c r="G20322">
        <v>17</v>
      </c>
      <c r="H20322">
        <v>20120426</v>
      </c>
      <c r="I20322">
        <v>17</v>
      </c>
      <c r="J20322">
        <v>22.5</v>
      </c>
      <c r="K20322">
        <f t="shared" si="292"/>
        <v>0</v>
      </c>
    </row>
    <row r="20323" spans="6:11" x14ac:dyDescent="0.2">
      <c r="F20323" s="3">
        <v>41025</v>
      </c>
      <c r="G20323">
        <v>18</v>
      </c>
      <c r="H20323">
        <v>20120426</v>
      </c>
      <c r="I20323">
        <v>18</v>
      </c>
      <c r="J20323">
        <v>22.56</v>
      </c>
      <c r="K20323">
        <f t="shared" si="292"/>
        <v>0</v>
      </c>
    </row>
    <row r="20324" spans="6:11" x14ac:dyDescent="0.2">
      <c r="F20324" s="3">
        <v>41025</v>
      </c>
      <c r="G20324">
        <v>19</v>
      </c>
      <c r="H20324">
        <v>20120426</v>
      </c>
      <c r="I20324">
        <v>19</v>
      </c>
      <c r="J20324">
        <v>22.51</v>
      </c>
      <c r="K20324">
        <f t="shared" si="292"/>
        <v>0</v>
      </c>
    </row>
    <row r="20325" spans="6:11" x14ac:dyDescent="0.2">
      <c r="F20325" s="3">
        <v>41025</v>
      </c>
      <c r="G20325">
        <v>20</v>
      </c>
      <c r="H20325">
        <v>20120426</v>
      </c>
      <c r="I20325">
        <v>20</v>
      </c>
      <c r="J20325">
        <v>23</v>
      </c>
      <c r="K20325">
        <f t="shared" si="292"/>
        <v>0</v>
      </c>
    </row>
    <row r="20326" spans="6:11" x14ac:dyDescent="0.2">
      <c r="F20326" s="3">
        <v>41025</v>
      </c>
      <c r="G20326">
        <v>21</v>
      </c>
      <c r="H20326">
        <v>20120426</v>
      </c>
      <c r="I20326">
        <v>21</v>
      </c>
      <c r="J20326">
        <v>22.57</v>
      </c>
      <c r="K20326">
        <f t="shared" si="292"/>
        <v>0</v>
      </c>
    </row>
    <row r="20327" spans="6:11" x14ac:dyDescent="0.2">
      <c r="F20327" s="3">
        <v>41025</v>
      </c>
      <c r="G20327">
        <v>22</v>
      </c>
      <c r="H20327">
        <v>20120426</v>
      </c>
      <c r="I20327">
        <v>22</v>
      </c>
      <c r="J20327">
        <v>22.37</v>
      </c>
      <c r="K20327">
        <f t="shared" si="292"/>
        <v>0</v>
      </c>
    </row>
    <row r="20328" spans="6:11" x14ac:dyDescent="0.2">
      <c r="F20328" s="3">
        <v>41025</v>
      </c>
      <c r="G20328">
        <v>23</v>
      </c>
      <c r="H20328">
        <v>20120426</v>
      </c>
      <c r="I20328">
        <v>23</v>
      </c>
      <c r="J20328">
        <v>21.02</v>
      </c>
      <c r="K20328">
        <f t="shared" si="292"/>
        <v>0</v>
      </c>
    </row>
    <row r="20329" spans="6:11" x14ac:dyDescent="0.2">
      <c r="F20329" s="3">
        <v>41025</v>
      </c>
      <c r="G20329">
        <v>24</v>
      </c>
      <c r="H20329">
        <v>20120426</v>
      </c>
      <c r="I20329">
        <v>24</v>
      </c>
      <c r="J20329">
        <v>20.399999999999999</v>
      </c>
      <c r="K20329">
        <f t="shared" si="292"/>
        <v>0</v>
      </c>
    </row>
    <row r="20330" spans="6:11" x14ac:dyDescent="0.2">
      <c r="F20330" s="3">
        <v>41026</v>
      </c>
      <c r="G20330">
        <v>1</v>
      </c>
      <c r="H20330">
        <v>20120427</v>
      </c>
      <c r="I20330">
        <v>1</v>
      </c>
      <c r="J20330">
        <v>18.88</v>
      </c>
      <c r="K20330">
        <f t="shared" si="292"/>
        <v>0</v>
      </c>
    </row>
    <row r="20331" spans="6:11" x14ac:dyDescent="0.2">
      <c r="F20331" s="3">
        <v>41026</v>
      </c>
      <c r="G20331">
        <v>2</v>
      </c>
      <c r="H20331">
        <v>20120427</v>
      </c>
      <c r="I20331">
        <v>2</v>
      </c>
      <c r="J20331">
        <v>18.79</v>
      </c>
      <c r="K20331">
        <f t="shared" si="292"/>
        <v>0</v>
      </c>
    </row>
    <row r="20332" spans="6:11" x14ac:dyDescent="0.2">
      <c r="F20332" s="3">
        <v>41026</v>
      </c>
      <c r="G20332">
        <v>3</v>
      </c>
      <c r="H20332">
        <v>20120427</v>
      </c>
      <c r="I20332">
        <v>3</v>
      </c>
      <c r="J20332">
        <v>18.53</v>
      </c>
      <c r="K20332">
        <f t="shared" si="292"/>
        <v>0</v>
      </c>
    </row>
    <row r="20333" spans="6:11" x14ac:dyDescent="0.2">
      <c r="F20333" s="3">
        <v>41026</v>
      </c>
      <c r="G20333">
        <v>4</v>
      </c>
      <c r="H20333">
        <v>20120427</v>
      </c>
      <c r="I20333">
        <v>4</v>
      </c>
      <c r="J20333">
        <v>18.57</v>
      </c>
      <c r="K20333">
        <f t="shared" si="292"/>
        <v>0</v>
      </c>
    </row>
    <row r="20334" spans="6:11" x14ac:dyDescent="0.2">
      <c r="F20334" s="3">
        <v>41026</v>
      </c>
      <c r="G20334">
        <v>5</v>
      </c>
      <c r="H20334">
        <v>20120427</v>
      </c>
      <c r="I20334">
        <v>5</v>
      </c>
      <c r="J20334">
        <v>18.79</v>
      </c>
      <c r="K20334">
        <f t="shared" si="292"/>
        <v>0</v>
      </c>
    </row>
    <row r="20335" spans="6:11" x14ac:dyDescent="0.2">
      <c r="F20335" s="3">
        <v>41026</v>
      </c>
      <c r="G20335">
        <v>6</v>
      </c>
      <c r="H20335">
        <v>20120427</v>
      </c>
      <c r="I20335">
        <v>6</v>
      </c>
      <c r="J20335">
        <v>19.18</v>
      </c>
      <c r="K20335">
        <f t="shared" si="292"/>
        <v>0</v>
      </c>
    </row>
    <row r="20336" spans="6:11" x14ac:dyDescent="0.2">
      <c r="F20336" s="3">
        <v>41026</v>
      </c>
      <c r="G20336">
        <v>7</v>
      </c>
      <c r="H20336">
        <v>20120427</v>
      </c>
      <c r="I20336">
        <v>7</v>
      </c>
      <c r="J20336">
        <v>21.59</v>
      </c>
      <c r="K20336">
        <f t="shared" si="292"/>
        <v>0</v>
      </c>
    </row>
    <row r="20337" spans="6:11" x14ac:dyDescent="0.2">
      <c r="F20337" s="3">
        <v>41026</v>
      </c>
      <c r="G20337">
        <v>8</v>
      </c>
      <c r="H20337">
        <v>20120427</v>
      </c>
      <c r="I20337">
        <v>8</v>
      </c>
      <c r="J20337">
        <v>23</v>
      </c>
      <c r="K20337">
        <f t="shared" si="292"/>
        <v>0</v>
      </c>
    </row>
    <row r="20338" spans="6:11" x14ac:dyDescent="0.2">
      <c r="F20338" s="3">
        <v>41026</v>
      </c>
      <c r="G20338">
        <v>9</v>
      </c>
      <c r="H20338">
        <v>20120427</v>
      </c>
      <c r="I20338">
        <v>9</v>
      </c>
      <c r="J20338">
        <v>23</v>
      </c>
      <c r="K20338">
        <f t="shared" si="292"/>
        <v>0</v>
      </c>
    </row>
    <row r="20339" spans="6:11" x14ac:dyDescent="0.2">
      <c r="F20339" s="3">
        <v>41026</v>
      </c>
      <c r="G20339">
        <v>10</v>
      </c>
      <c r="H20339">
        <v>20120427</v>
      </c>
      <c r="I20339">
        <v>10</v>
      </c>
      <c r="J20339">
        <v>23.42</v>
      </c>
      <c r="K20339">
        <f t="shared" si="292"/>
        <v>0</v>
      </c>
    </row>
    <row r="20340" spans="6:11" x14ac:dyDescent="0.2">
      <c r="F20340" s="3">
        <v>41026</v>
      </c>
      <c r="G20340">
        <v>11</v>
      </c>
      <c r="H20340">
        <v>20120427</v>
      </c>
      <c r="I20340">
        <v>11</v>
      </c>
      <c r="J20340">
        <v>23.86</v>
      </c>
      <c r="K20340">
        <f t="shared" si="292"/>
        <v>0</v>
      </c>
    </row>
    <row r="20341" spans="6:11" x14ac:dyDescent="0.2">
      <c r="F20341" s="3">
        <v>41026</v>
      </c>
      <c r="G20341">
        <v>12</v>
      </c>
      <c r="H20341">
        <v>20120427</v>
      </c>
      <c r="I20341">
        <v>12</v>
      </c>
      <c r="J20341">
        <v>23.86</v>
      </c>
      <c r="K20341">
        <f t="shared" si="292"/>
        <v>0</v>
      </c>
    </row>
    <row r="20342" spans="6:11" x14ac:dyDescent="0.2">
      <c r="F20342" s="3">
        <v>41026</v>
      </c>
      <c r="G20342">
        <v>13</v>
      </c>
      <c r="H20342">
        <v>20120427</v>
      </c>
      <c r="I20342">
        <v>13</v>
      </c>
      <c r="J20342">
        <v>23.51</v>
      </c>
      <c r="K20342">
        <f t="shared" si="292"/>
        <v>0</v>
      </c>
    </row>
    <row r="20343" spans="6:11" x14ac:dyDescent="0.2">
      <c r="F20343" s="3">
        <v>41026</v>
      </c>
      <c r="G20343">
        <v>14</v>
      </c>
      <c r="H20343">
        <v>20120427</v>
      </c>
      <c r="I20343">
        <v>14</v>
      </c>
      <c r="J20343">
        <v>23.38</v>
      </c>
      <c r="K20343">
        <f t="shared" si="292"/>
        <v>0</v>
      </c>
    </row>
    <row r="20344" spans="6:11" x14ac:dyDescent="0.2">
      <c r="F20344" s="3">
        <v>41026</v>
      </c>
      <c r="G20344">
        <v>15</v>
      </c>
      <c r="H20344">
        <v>20120427</v>
      </c>
      <c r="I20344">
        <v>15</v>
      </c>
      <c r="J20344">
        <v>23.21</v>
      </c>
      <c r="K20344">
        <f t="shared" si="292"/>
        <v>0</v>
      </c>
    </row>
    <row r="20345" spans="6:11" x14ac:dyDescent="0.2">
      <c r="F20345" s="3">
        <v>41026</v>
      </c>
      <c r="G20345">
        <v>16</v>
      </c>
      <c r="H20345">
        <v>20120427</v>
      </c>
      <c r="I20345">
        <v>16</v>
      </c>
      <c r="J20345">
        <v>23</v>
      </c>
      <c r="K20345">
        <f t="shared" si="292"/>
        <v>0</v>
      </c>
    </row>
    <row r="20346" spans="6:11" x14ac:dyDescent="0.2">
      <c r="F20346" s="3">
        <v>41026</v>
      </c>
      <c r="G20346">
        <v>17</v>
      </c>
      <c r="H20346">
        <v>20120427</v>
      </c>
      <c r="I20346">
        <v>17</v>
      </c>
      <c r="J20346">
        <v>23</v>
      </c>
      <c r="K20346">
        <f t="shared" si="292"/>
        <v>0</v>
      </c>
    </row>
    <row r="20347" spans="6:11" x14ac:dyDescent="0.2">
      <c r="F20347" s="3">
        <v>41026</v>
      </c>
      <c r="G20347">
        <v>18</v>
      </c>
      <c r="H20347">
        <v>20120427</v>
      </c>
      <c r="I20347">
        <v>18</v>
      </c>
      <c r="J20347">
        <v>23</v>
      </c>
      <c r="K20347">
        <f t="shared" si="292"/>
        <v>0</v>
      </c>
    </row>
    <row r="20348" spans="6:11" x14ac:dyDescent="0.2">
      <c r="F20348" s="3">
        <v>41026</v>
      </c>
      <c r="G20348">
        <v>19</v>
      </c>
      <c r="H20348">
        <v>20120427</v>
      </c>
      <c r="I20348">
        <v>19</v>
      </c>
      <c r="J20348">
        <v>23</v>
      </c>
      <c r="K20348">
        <f t="shared" si="292"/>
        <v>0</v>
      </c>
    </row>
    <row r="20349" spans="6:11" x14ac:dyDescent="0.2">
      <c r="F20349" s="3">
        <v>41026</v>
      </c>
      <c r="G20349">
        <v>20</v>
      </c>
      <c r="H20349">
        <v>20120427</v>
      </c>
      <c r="I20349">
        <v>20</v>
      </c>
      <c r="J20349">
        <v>23.38</v>
      </c>
      <c r="K20349">
        <f t="shared" si="292"/>
        <v>0</v>
      </c>
    </row>
    <row r="20350" spans="6:11" x14ac:dyDescent="0.2">
      <c r="F20350" s="3">
        <v>41026</v>
      </c>
      <c r="G20350">
        <v>21</v>
      </c>
      <c r="H20350">
        <v>20120427</v>
      </c>
      <c r="I20350">
        <v>21</v>
      </c>
      <c r="J20350">
        <v>23.42</v>
      </c>
      <c r="K20350">
        <f t="shared" si="292"/>
        <v>0</v>
      </c>
    </row>
    <row r="20351" spans="6:11" x14ac:dyDescent="0.2">
      <c r="F20351" s="3">
        <v>41026</v>
      </c>
      <c r="G20351">
        <v>22</v>
      </c>
      <c r="H20351">
        <v>20120427</v>
      </c>
      <c r="I20351">
        <v>22</v>
      </c>
      <c r="J20351">
        <v>23</v>
      </c>
      <c r="K20351">
        <f t="shared" si="292"/>
        <v>0</v>
      </c>
    </row>
    <row r="20352" spans="6:11" x14ac:dyDescent="0.2">
      <c r="F20352" s="3">
        <v>41026</v>
      </c>
      <c r="G20352">
        <v>23</v>
      </c>
      <c r="H20352">
        <v>20120427</v>
      </c>
      <c r="I20352">
        <v>23</v>
      </c>
      <c r="J20352">
        <v>20.71</v>
      </c>
      <c r="K20352">
        <f t="shared" si="292"/>
        <v>0</v>
      </c>
    </row>
    <row r="20353" spans="6:11" x14ac:dyDescent="0.2">
      <c r="F20353" s="3">
        <v>41026</v>
      </c>
      <c r="G20353">
        <v>24</v>
      </c>
      <c r="H20353">
        <v>20120427</v>
      </c>
      <c r="I20353">
        <v>24</v>
      </c>
      <c r="J20353">
        <v>20.11</v>
      </c>
      <c r="K20353">
        <f t="shared" si="292"/>
        <v>0</v>
      </c>
    </row>
    <row r="20354" spans="6:11" x14ac:dyDescent="0.2">
      <c r="F20354" s="3">
        <v>41027</v>
      </c>
      <c r="G20354">
        <v>1</v>
      </c>
      <c r="H20354">
        <v>20120428</v>
      </c>
      <c r="I20354">
        <v>1</v>
      </c>
      <c r="J20354">
        <v>19.11</v>
      </c>
      <c r="K20354">
        <f t="shared" si="292"/>
        <v>0</v>
      </c>
    </row>
    <row r="20355" spans="6:11" x14ac:dyDescent="0.2">
      <c r="F20355" s="3">
        <v>41027</v>
      </c>
      <c r="G20355">
        <v>2</v>
      </c>
      <c r="H20355">
        <v>20120428</v>
      </c>
      <c r="I20355">
        <v>2</v>
      </c>
      <c r="J20355">
        <v>18.88</v>
      </c>
      <c r="K20355">
        <f t="shared" si="292"/>
        <v>0</v>
      </c>
    </row>
    <row r="20356" spans="6:11" x14ac:dyDescent="0.2">
      <c r="F20356" s="3">
        <v>41027</v>
      </c>
      <c r="G20356">
        <v>3</v>
      </c>
      <c r="H20356">
        <v>20120428</v>
      </c>
      <c r="I20356">
        <v>3</v>
      </c>
      <c r="J20356">
        <v>18.88</v>
      </c>
      <c r="K20356">
        <f t="shared" si="292"/>
        <v>0</v>
      </c>
    </row>
    <row r="20357" spans="6:11" x14ac:dyDescent="0.2">
      <c r="F20357" s="3">
        <v>41027</v>
      </c>
      <c r="G20357">
        <v>4</v>
      </c>
      <c r="H20357">
        <v>20120428</v>
      </c>
      <c r="I20357">
        <v>4</v>
      </c>
      <c r="J20357">
        <v>18.84</v>
      </c>
      <c r="K20357">
        <f t="shared" si="292"/>
        <v>0</v>
      </c>
    </row>
    <row r="20358" spans="6:11" x14ac:dyDescent="0.2">
      <c r="F20358" s="3">
        <v>41027</v>
      </c>
      <c r="G20358">
        <v>5</v>
      </c>
      <c r="H20358">
        <v>20120428</v>
      </c>
      <c r="I20358">
        <v>5</v>
      </c>
      <c r="J20358">
        <v>18.88</v>
      </c>
      <c r="K20358">
        <f t="shared" si="292"/>
        <v>0</v>
      </c>
    </row>
    <row r="20359" spans="6:11" x14ac:dyDescent="0.2">
      <c r="F20359" s="3">
        <v>41027</v>
      </c>
      <c r="G20359">
        <v>6</v>
      </c>
      <c r="H20359">
        <v>20120428</v>
      </c>
      <c r="I20359">
        <v>6</v>
      </c>
      <c r="J20359">
        <v>19.079999999999998</v>
      </c>
      <c r="K20359">
        <f t="shared" ref="K20359:K20422" si="293">G20359-I20359</f>
        <v>0</v>
      </c>
    </row>
    <row r="20360" spans="6:11" x14ac:dyDescent="0.2">
      <c r="F20360" s="3">
        <v>41027</v>
      </c>
      <c r="G20360">
        <v>7</v>
      </c>
      <c r="H20360">
        <v>20120428</v>
      </c>
      <c r="I20360">
        <v>7</v>
      </c>
      <c r="J20360">
        <v>19.09</v>
      </c>
      <c r="K20360">
        <f t="shared" si="293"/>
        <v>0</v>
      </c>
    </row>
    <row r="20361" spans="6:11" x14ac:dyDescent="0.2">
      <c r="F20361" s="3">
        <v>41027</v>
      </c>
      <c r="G20361">
        <v>8</v>
      </c>
      <c r="H20361">
        <v>20120428</v>
      </c>
      <c r="I20361">
        <v>8</v>
      </c>
      <c r="J20361">
        <v>19.91</v>
      </c>
      <c r="K20361">
        <f t="shared" si="293"/>
        <v>0</v>
      </c>
    </row>
    <row r="20362" spans="6:11" x14ac:dyDescent="0.2">
      <c r="F20362" s="3">
        <v>41027</v>
      </c>
      <c r="G20362">
        <v>9</v>
      </c>
      <c r="H20362">
        <v>20120428</v>
      </c>
      <c r="I20362">
        <v>9</v>
      </c>
      <c r="J20362">
        <v>21.42</v>
      </c>
      <c r="K20362">
        <f t="shared" si="293"/>
        <v>0</v>
      </c>
    </row>
    <row r="20363" spans="6:11" x14ac:dyDescent="0.2">
      <c r="F20363" s="3">
        <v>41027</v>
      </c>
      <c r="G20363">
        <v>10</v>
      </c>
      <c r="H20363">
        <v>20120428</v>
      </c>
      <c r="I20363">
        <v>10</v>
      </c>
      <c r="J20363">
        <v>21.5</v>
      </c>
      <c r="K20363">
        <f t="shared" si="293"/>
        <v>0</v>
      </c>
    </row>
    <row r="20364" spans="6:11" x14ac:dyDescent="0.2">
      <c r="F20364" s="3">
        <v>41027</v>
      </c>
      <c r="G20364">
        <v>11</v>
      </c>
      <c r="H20364">
        <v>20120428</v>
      </c>
      <c r="I20364">
        <v>11</v>
      </c>
      <c r="J20364">
        <v>21.5</v>
      </c>
      <c r="K20364">
        <f t="shared" si="293"/>
        <v>0</v>
      </c>
    </row>
    <row r="20365" spans="6:11" x14ac:dyDescent="0.2">
      <c r="F20365" s="3">
        <v>41027</v>
      </c>
      <c r="G20365">
        <v>12</v>
      </c>
      <c r="H20365">
        <v>20120428</v>
      </c>
      <c r="I20365">
        <v>12</v>
      </c>
      <c r="J20365">
        <v>21.5</v>
      </c>
      <c r="K20365">
        <f t="shared" si="293"/>
        <v>0</v>
      </c>
    </row>
    <row r="20366" spans="6:11" x14ac:dyDescent="0.2">
      <c r="F20366" s="3">
        <v>41027</v>
      </c>
      <c r="G20366">
        <v>13</v>
      </c>
      <c r="H20366">
        <v>20120428</v>
      </c>
      <c r="I20366">
        <v>13</v>
      </c>
      <c r="J20366">
        <v>21.42</v>
      </c>
      <c r="K20366">
        <f t="shared" si="293"/>
        <v>0</v>
      </c>
    </row>
    <row r="20367" spans="6:11" x14ac:dyDescent="0.2">
      <c r="F20367" s="3">
        <v>41027</v>
      </c>
      <c r="G20367">
        <v>14</v>
      </c>
      <c r="H20367">
        <v>20120428</v>
      </c>
      <c r="I20367">
        <v>14</v>
      </c>
      <c r="J20367">
        <v>21.42</v>
      </c>
      <c r="K20367">
        <f t="shared" si="293"/>
        <v>0</v>
      </c>
    </row>
    <row r="20368" spans="6:11" x14ac:dyDescent="0.2">
      <c r="F20368" s="3">
        <v>41027</v>
      </c>
      <c r="G20368">
        <v>15</v>
      </c>
      <c r="H20368">
        <v>20120428</v>
      </c>
      <c r="I20368">
        <v>15</v>
      </c>
      <c r="J20368">
        <v>20.420000000000002</v>
      </c>
      <c r="K20368">
        <f t="shared" si="293"/>
        <v>0</v>
      </c>
    </row>
    <row r="20369" spans="6:11" x14ac:dyDescent="0.2">
      <c r="F20369" s="3">
        <v>41027</v>
      </c>
      <c r="G20369">
        <v>16</v>
      </c>
      <c r="H20369">
        <v>20120428</v>
      </c>
      <c r="I20369">
        <v>16</v>
      </c>
      <c r="J20369">
        <v>20.420000000000002</v>
      </c>
      <c r="K20369">
        <f t="shared" si="293"/>
        <v>0</v>
      </c>
    </row>
    <row r="20370" spans="6:11" x14ac:dyDescent="0.2">
      <c r="F20370" s="3">
        <v>41027</v>
      </c>
      <c r="G20370">
        <v>17</v>
      </c>
      <c r="H20370">
        <v>20120428</v>
      </c>
      <c r="I20370">
        <v>17</v>
      </c>
      <c r="J20370">
        <v>20.420000000000002</v>
      </c>
      <c r="K20370">
        <f t="shared" si="293"/>
        <v>0</v>
      </c>
    </row>
    <row r="20371" spans="6:11" x14ac:dyDescent="0.2">
      <c r="F20371" s="3">
        <v>41027</v>
      </c>
      <c r="G20371">
        <v>18</v>
      </c>
      <c r="H20371">
        <v>20120428</v>
      </c>
      <c r="I20371">
        <v>18</v>
      </c>
      <c r="J20371">
        <v>20.54</v>
      </c>
      <c r="K20371">
        <f t="shared" si="293"/>
        <v>0</v>
      </c>
    </row>
    <row r="20372" spans="6:11" x14ac:dyDescent="0.2">
      <c r="F20372" s="3">
        <v>41027</v>
      </c>
      <c r="G20372">
        <v>19</v>
      </c>
      <c r="H20372">
        <v>20120428</v>
      </c>
      <c r="I20372">
        <v>19</v>
      </c>
      <c r="J20372">
        <v>21.42</v>
      </c>
      <c r="K20372">
        <f t="shared" si="293"/>
        <v>0</v>
      </c>
    </row>
    <row r="20373" spans="6:11" x14ac:dyDescent="0.2">
      <c r="F20373" s="3">
        <v>41027</v>
      </c>
      <c r="G20373">
        <v>20</v>
      </c>
      <c r="H20373">
        <v>20120428</v>
      </c>
      <c r="I20373">
        <v>20</v>
      </c>
      <c r="J20373">
        <v>21.5</v>
      </c>
      <c r="K20373">
        <f t="shared" si="293"/>
        <v>0</v>
      </c>
    </row>
    <row r="20374" spans="6:11" x14ac:dyDescent="0.2">
      <c r="F20374" s="3">
        <v>41027</v>
      </c>
      <c r="G20374">
        <v>21</v>
      </c>
      <c r="H20374">
        <v>20120428</v>
      </c>
      <c r="I20374">
        <v>21</v>
      </c>
      <c r="J20374">
        <v>22.46</v>
      </c>
      <c r="K20374">
        <f t="shared" si="293"/>
        <v>0</v>
      </c>
    </row>
    <row r="20375" spans="6:11" x14ac:dyDescent="0.2">
      <c r="F20375" s="3">
        <v>41027</v>
      </c>
      <c r="G20375">
        <v>22</v>
      </c>
      <c r="H20375">
        <v>20120428</v>
      </c>
      <c r="I20375">
        <v>22</v>
      </c>
      <c r="J20375">
        <v>21.42</v>
      </c>
      <c r="K20375">
        <f t="shared" si="293"/>
        <v>0</v>
      </c>
    </row>
    <row r="20376" spans="6:11" x14ac:dyDescent="0.2">
      <c r="F20376" s="3">
        <v>41027</v>
      </c>
      <c r="G20376">
        <v>23</v>
      </c>
      <c r="H20376">
        <v>20120428</v>
      </c>
      <c r="I20376">
        <v>23</v>
      </c>
      <c r="J20376">
        <v>19.91</v>
      </c>
      <c r="K20376">
        <f t="shared" si="293"/>
        <v>0</v>
      </c>
    </row>
    <row r="20377" spans="6:11" x14ac:dyDescent="0.2">
      <c r="F20377" s="3">
        <v>41027</v>
      </c>
      <c r="G20377">
        <v>24</v>
      </c>
      <c r="H20377">
        <v>20120428</v>
      </c>
      <c r="I20377">
        <v>24</v>
      </c>
      <c r="J20377">
        <v>19.18</v>
      </c>
      <c r="K20377">
        <f t="shared" si="293"/>
        <v>0</v>
      </c>
    </row>
    <row r="20378" spans="6:11" x14ac:dyDescent="0.2">
      <c r="F20378" s="3">
        <v>41028</v>
      </c>
      <c r="G20378">
        <v>1</v>
      </c>
      <c r="H20378">
        <v>20120429</v>
      </c>
      <c r="I20378">
        <v>1</v>
      </c>
      <c r="J20378">
        <v>18.84</v>
      </c>
      <c r="K20378">
        <f t="shared" si="293"/>
        <v>0</v>
      </c>
    </row>
    <row r="20379" spans="6:11" x14ac:dyDescent="0.2">
      <c r="F20379" s="3">
        <v>41028</v>
      </c>
      <c r="G20379">
        <v>2</v>
      </c>
      <c r="H20379">
        <v>20120429</v>
      </c>
      <c r="I20379">
        <v>2</v>
      </c>
      <c r="J20379">
        <v>18.8</v>
      </c>
      <c r="K20379">
        <f t="shared" si="293"/>
        <v>0</v>
      </c>
    </row>
    <row r="20380" spans="6:11" x14ac:dyDescent="0.2">
      <c r="F20380" s="3">
        <v>41028</v>
      </c>
      <c r="G20380">
        <v>3</v>
      </c>
      <c r="H20380">
        <v>20120429</v>
      </c>
      <c r="I20380">
        <v>3</v>
      </c>
      <c r="J20380">
        <v>18.649999999999999</v>
      </c>
      <c r="K20380">
        <f t="shared" si="293"/>
        <v>0</v>
      </c>
    </row>
    <row r="20381" spans="6:11" x14ac:dyDescent="0.2">
      <c r="F20381" s="3">
        <v>41028</v>
      </c>
      <c r="G20381">
        <v>4</v>
      </c>
      <c r="H20381">
        <v>20120429</v>
      </c>
      <c r="I20381">
        <v>4</v>
      </c>
      <c r="J20381">
        <v>18.72</v>
      </c>
      <c r="K20381">
        <f t="shared" si="293"/>
        <v>0</v>
      </c>
    </row>
    <row r="20382" spans="6:11" x14ac:dyDescent="0.2">
      <c r="F20382" s="3">
        <v>41028</v>
      </c>
      <c r="G20382">
        <v>5</v>
      </c>
      <c r="H20382">
        <v>20120429</v>
      </c>
      <c r="I20382">
        <v>5</v>
      </c>
      <c r="J20382">
        <v>18.649999999999999</v>
      </c>
      <c r="K20382">
        <f t="shared" si="293"/>
        <v>0</v>
      </c>
    </row>
    <row r="20383" spans="6:11" x14ac:dyDescent="0.2">
      <c r="F20383" s="3">
        <v>41028</v>
      </c>
      <c r="G20383">
        <v>6</v>
      </c>
      <c r="H20383">
        <v>20120429</v>
      </c>
      <c r="I20383">
        <v>6</v>
      </c>
      <c r="J20383">
        <v>18.79</v>
      </c>
      <c r="K20383">
        <f t="shared" si="293"/>
        <v>0</v>
      </c>
    </row>
    <row r="20384" spans="6:11" x14ac:dyDescent="0.2">
      <c r="F20384" s="3">
        <v>41028</v>
      </c>
      <c r="G20384">
        <v>7</v>
      </c>
      <c r="H20384">
        <v>20120429</v>
      </c>
      <c r="I20384">
        <v>7</v>
      </c>
      <c r="J20384">
        <v>18.84</v>
      </c>
      <c r="K20384">
        <f t="shared" si="293"/>
        <v>0</v>
      </c>
    </row>
    <row r="20385" spans="6:11" x14ac:dyDescent="0.2">
      <c r="F20385" s="3">
        <v>41028</v>
      </c>
      <c r="G20385">
        <v>8</v>
      </c>
      <c r="H20385">
        <v>20120429</v>
      </c>
      <c r="I20385">
        <v>8</v>
      </c>
      <c r="J20385">
        <v>19.18</v>
      </c>
      <c r="K20385">
        <f t="shared" si="293"/>
        <v>0</v>
      </c>
    </row>
    <row r="20386" spans="6:11" x14ac:dyDescent="0.2">
      <c r="F20386" s="3">
        <v>41028</v>
      </c>
      <c r="G20386">
        <v>9</v>
      </c>
      <c r="H20386">
        <v>20120429</v>
      </c>
      <c r="I20386">
        <v>9</v>
      </c>
      <c r="J20386">
        <v>19.91</v>
      </c>
      <c r="K20386">
        <f t="shared" si="293"/>
        <v>0</v>
      </c>
    </row>
    <row r="20387" spans="6:11" x14ac:dyDescent="0.2">
      <c r="F20387" s="3">
        <v>41028</v>
      </c>
      <c r="G20387">
        <v>10</v>
      </c>
      <c r="H20387">
        <v>20120429</v>
      </c>
      <c r="I20387">
        <v>10</v>
      </c>
      <c r="J20387">
        <v>21.47</v>
      </c>
      <c r="K20387">
        <f t="shared" si="293"/>
        <v>0</v>
      </c>
    </row>
    <row r="20388" spans="6:11" x14ac:dyDescent="0.2">
      <c r="F20388" s="3">
        <v>41028</v>
      </c>
      <c r="G20388">
        <v>11</v>
      </c>
      <c r="H20388">
        <v>20120429</v>
      </c>
      <c r="I20388">
        <v>11</v>
      </c>
      <c r="J20388">
        <v>21.47</v>
      </c>
      <c r="K20388">
        <f t="shared" si="293"/>
        <v>0</v>
      </c>
    </row>
    <row r="20389" spans="6:11" x14ac:dyDescent="0.2">
      <c r="F20389" s="3">
        <v>41028</v>
      </c>
      <c r="G20389">
        <v>12</v>
      </c>
      <c r="H20389">
        <v>20120429</v>
      </c>
      <c r="I20389">
        <v>12</v>
      </c>
      <c r="J20389">
        <v>21.48</v>
      </c>
      <c r="K20389">
        <f t="shared" si="293"/>
        <v>0</v>
      </c>
    </row>
    <row r="20390" spans="6:11" x14ac:dyDescent="0.2">
      <c r="F20390" s="3">
        <v>41028</v>
      </c>
      <c r="G20390">
        <v>13</v>
      </c>
      <c r="H20390">
        <v>20120429</v>
      </c>
      <c r="I20390">
        <v>13</v>
      </c>
      <c r="J20390">
        <v>21.47</v>
      </c>
      <c r="K20390">
        <f t="shared" si="293"/>
        <v>0</v>
      </c>
    </row>
    <row r="20391" spans="6:11" x14ac:dyDescent="0.2">
      <c r="F20391" s="3">
        <v>41028</v>
      </c>
      <c r="G20391">
        <v>14</v>
      </c>
      <c r="H20391">
        <v>20120429</v>
      </c>
      <c r="I20391">
        <v>14</v>
      </c>
      <c r="J20391">
        <v>20.54</v>
      </c>
      <c r="K20391">
        <f t="shared" si="293"/>
        <v>0</v>
      </c>
    </row>
    <row r="20392" spans="6:11" x14ac:dyDescent="0.2">
      <c r="F20392" s="3">
        <v>41028</v>
      </c>
      <c r="G20392">
        <v>15</v>
      </c>
      <c r="H20392">
        <v>20120429</v>
      </c>
      <c r="I20392">
        <v>15</v>
      </c>
      <c r="J20392">
        <v>20.420000000000002</v>
      </c>
      <c r="K20392">
        <f t="shared" si="293"/>
        <v>0</v>
      </c>
    </row>
    <row r="20393" spans="6:11" x14ac:dyDescent="0.2">
      <c r="F20393" s="3">
        <v>41028</v>
      </c>
      <c r="G20393">
        <v>16</v>
      </c>
      <c r="H20393">
        <v>20120429</v>
      </c>
      <c r="I20393">
        <v>16</v>
      </c>
      <c r="J20393">
        <v>20.420000000000002</v>
      </c>
      <c r="K20393">
        <f t="shared" si="293"/>
        <v>0</v>
      </c>
    </row>
    <row r="20394" spans="6:11" x14ac:dyDescent="0.2">
      <c r="F20394" s="3">
        <v>41028</v>
      </c>
      <c r="G20394">
        <v>17</v>
      </c>
      <c r="H20394">
        <v>20120429</v>
      </c>
      <c r="I20394">
        <v>17</v>
      </c>
      <c r="J20394">
        <v>20.420000000000002</v>
      </c>
      <c r="K20394">
        <f t="shared" si="293"/>
        <v>0</v>
      </c>
    </row>
    <row r="20395" spans="6:11" x14ac:dyDescent="0.2">
      <c r="F20395" s="3">
        <v>41028</v>
      </c>
      <c r="G20395">
        <v>18</v>
      </c>
      <c r="H20395">
        <v>20120429</v>
      </c>
      <c r="I20395">
        <v>18</v>
      </c>
      <c r="J20395">
        <v>21.07</v>
      </c>
      <c r="K20395">
        <f t="shared" si="293"/>
        <v>0</v>
      </c>
    </row>
    <row r="20396" spans="6:11" x14ac:dyDescent="0.2">
      <c r="F20396" s="3">
        <v>41028</v>
      </c>
      <c r="G20396">
        <v>19</v>
      </c>
      <c r="H20396">
        <v>20120429</v>
      </c>
      <c r="I20396">
        <v>19</v>
      </c>
      <c r="J20396">
        <v>21.47</v>
      </c>
      <c r="K20396">
        <f t="shared" si="293"/>
        <v>0</v>
      </c>
    </row>
    <row r="20397" spans="6:11" x14ac:dyDescent="0.2">
      <c r="F20397" s="3">
        <v>41028</v>
      </c>
      <c r="G20397">
        <v>20</v>
      </c>
      <c r="H20397">
        <v>20120429</v>
      </c>
      <c r="I20397">
        <v>20</v>
      </c>
      <c r="J20397">
        <v>23</v>
      </c>
      <c r="K20397">
        <f t="shared" si="293"/>
        <v>0</v>
      </c>
    </row>
    <row r="20398" spans="6:11" x14ac:dyDescent="0.2">
      <c r="F20398" s="3">
        <v>41028</v>
      </c>
      <c r="G20398">
        <v>21</v>
      </c>
      <c r="H20398">
        <v>20120429</v>
      </c>
      <c r="I20398">
        <v>21</v>
      </c>
      <c r="J20398">
        <v>23.49</v>
      </c>
      <c r="K20398">
        <f t="shared" si="293"/>
        <v>0</v>
      </c>
    </row>
    <row r="20399" spans="6:11" x14ac:dyDescent="0.2">
      <c r="F20399" s="3">
        <v>41028</v>
      </c>
      <c r="G20399">
        <v>22</v>
      </c>
      <c r="H20399">
        <v>20120429</v>
      </c>
      <c r="I20399">
        <v>22</v>
      </c>
      <c r="J20399">
        <v>21.48</v>
      </c>
      <c r="K20399">
        <f t="shared" si="293"/>
        <v>0</v>
      </c>
    </row>
    <row r="20400" spans="6:11" x14ac:dyDescent="0.2">
      <c r="F20400" s="3">
        <v>41028</v>
      </c>
      <c r="G20400">
        <v>23</v>
      </c>
      <c r="H20400">
        <v>20120429</v>
      </c>
      <c r="I20400">
        <v>23</v>
      </c>
      <c r="J20400">
        <v>19.91</v>
      </c>
      <c r="K20400">
        <f t="shared" si="293"/>
        <v>0</v>
      </c>
    </row>
    <row r="20401" spans="6:11" x14ac:dyDescent="0.2">
      <c r="F20401" s="3">
        <v>41028</v>
      </c>
      <c r="G20401">
        <v>24</v>
      </c>
      <c r="H20401">
        <v>20120429</v>
      </c>
      <c r="I20401">
        <v>24</v>
      </c>
      <c r="J20401">
        <v>19.09</v>
      </c>
      <c r="K20401">
        <f t="shared" si="293"/>
        <v>0</v>
      </c>
    </row>
    <row r="20402" spans="6:11" x14ac:dyDescent="0.2">
      <c r="F20402" s="3">
        <v>41029</v>
      </c>
      <c r="G20402">
        <v>1</v>
      </c>
      <c r="H20402">
        <v>20120430</v>
      </c>
      <c r="I20402">
        <v>1</v>
      </c>
      <c r="J20402">
        <v>19.09</v>
      </c>
      <c r="K20402">
        <f t="shared" si="293"/>
        <v>0</v>
      </c>
    </row>
    <row r="20403" spans="6:11" x14ac:dyDescent="0.2">
      <c r="F20403" s="3">
        <v>41029</v>
      </c>
      <c r="G20403">
        <v>2</v>
      </c>
      <c r="H20403">
        <v>20120430</v>
      </c>
      <c r="I20403">
        <v>2</v>
      </c>
      <c r="J20403">
        <v>18.89</v>
      </c>
      <c r="K20403">
        <f t="shared" si="293"/>
        <v>0</v>
      </c>
    </row>
    <row r="20404" spans="6:11" x14ac:dyDescent="0.2">
      <c r="F20404" s="3">
        <v>41029</v>
      </c>
      <c r="G20404">
        <v>3</v>
      </c>
      <c r="H20404">
        <v>20120430</v>
      </c>
      <c r="I20404">
        <v>3</v>
      </c>
      <c r="J20404">
        <v>18.84</v>
      </c>
      <c r="K20404">
        <f t="shared" si="293"/>
        <v>0</v>
      </c>
    </row>
    <row r="20405" spans="6:11" x14ac:dyDescent="0.2">
      <c r="F20405" s="3">
        <v>41029</v>
      </c>
      <c r="G20405">
        <v>4</v>
      </c>
      <c r="H20405">
        <v>20120430</v>
      </c>
      <c r="I20405">
        <v>4</v>
      </c>
      <c r="J20405">
        <v>18.850000000000001</v>
      </c>
      <c r="K20405">
        <f t="shared" si="293"/>
        <v>0</v>
      </c>
    </row>
    <row r="20406" spans="6:11" x14ac:dyDescent="0.2">
      <c r="F20406" s="3">
        <v>41029</v>
      </c>
      <c r="G20406">
        <v>5</v>
      </c>
      <c r="H20406">
        <v>20120430</v>
      </c>
      <c r="I20406">
        <v>5</v>
      </c>
      <c r="J20406">
        <v>18.84</v>
      </c>
      <c r="K20406">
        <f t="shared" si="293"/>
        <v>0</v>
      </c>
    </row>
    <row r="20407" spans="6:11" x14ac:dyDescent="0.2">
      <c r="F20407" s="3">
        <v>41029</v>
      </c>
      <c r="G20407">
        <v>6</v>
      </c>
      <c r="H20407">
        <v>20120430</v>
      </c>
      <c r="I20407">
        <v>6</v>
      </c>
      <c r="J20407">
        <v>19.25</v>
      </c>
      <c r="K20407">
        <f t="shared" si="293"/>
        <v>0</v>
      </c>
    </row>
    <row r="20408" spans="6:11" x14ac:dyDescent="0.2">
      <c r="F20408" s="3">
        <v>41029</v>
      </c>
      <c r="G20408">
        <v>7</v>
      </c>
      <c r="H20408">
        <v>20120430</v>
      </c>
      <c r="I20408">
        <v>7</v>
      </c>
      <c r="J20408">
        <v>21.43</v>
      </c>
      <c r="K20408">
        <f t="shared" si="293"/>
        <v>0</v>
      </c>
    </row>
    <row r="20409" spans="6:11" x14ac:dyDescent="0.2">
      <c r="F20409" s="3">
        <v>41029</v>
      </c>
      <c r="G20409">
        <v>8</v>
      </c>
      <c r="H20409">
        <v>20120430</v>
      </c>
      <c r="I20409">
        <v>8</v>
      </c>
      <c r="J20409">
        <v>23.8</v>
      </c>
      <c r="K20409">
        <f t="shared" si="293"/>
        <v>0</v>
      </c>
    </row>
    <row r="20410" spans="6:11" x14ac:dyDescent="0.2">
      <c r="F20410" s="3">
        <v>41029</v>
      </c>
      <c r="G20410">
        <v>9</v>
      </c>
      <c r="H20410">
        <v>20120430</v>
      </c>
      <c r="I20410">
        <v>9</v>
      </c>
      <c r="J20410">
        <v>24.95</v>
      </c>
      <c r="K20410">
        <f t="shared" si="293"/>
        <v>0</v>
      </c>
    </row>
    <row r="20411" spans="6:11" x14ac:dyDescent="0.2">
      <c r="F20411" s="3">
        <v>41029</v>
      </c>
      <c r="G20411">
        <v>10</v>
      </c>
      <c r="H20411">
        <v>20120430</v>
      </c>
      <c r="I20411">
        <v>10</v>
      </c>
      <c r="J20411">
        <v>24.95</v>
      </c>
      <c r="K20411">
        <f t="shared" si="293"/>
        <v>0</v>
      </c>
    </row>
    <row r="20412" spans="6:11" x14ac:dyDescent="0.2">
      <c r="F20412" s="3">
        <v>41029</v>
      </c>
      <c r="G20412">
        <v>11</v>
      </c>
      <c r="H20412">
        <v>20120430</v>
      </c>
      <c r="I20412">
        <v>11</v>
      </c>
      <c r="J20412">
        <v>24.95</v>
      </c>
      <c r="K20412">
        <f t="shared" si="293"/>
        <v>0</v>
      </c>
    </row>
    <row r="20413" spans="6:11" x14ac:dyDescent="0.2">
      <c r="F20413" s="3">
        <v>41029</v>
      </c>
      <c r="G20413">
        <v>12</v>
      </c>
      <c r="H20413">
        <v>20120430</v>
      </c>
      <c r="I20413">
        <v>12</v>
      </c>
      <c r="J20413">
        <v>24.95</v>
      </c>
      <c r="K20413">
        <f t="shared" si="293"/>
        <v>0</v>
      </c>
    </row>
    <row r="20414" spans="6:11" x14ac:dyDescent="0.2">
      <c r="F20414" s="3">
        <v>41029</v>
      </c>
      <c r="G20414">
        <v>13</v>
      </c>
      <c r="H20414">
        <v>20120430</v>
      </c>
      <c r="I20414">
        <v>13</v>
      </c>
      <c r="J20414">
        <v>24.95</v>
      </c>
      <c r="K20414">
        <f t="shared" si="293"/>
        <v>0</v>
      </c>
    </row>
    <row r="20415" spans="6:11" x14ac:dyDescent="0.2">
      <c r="F20415" s="3">
        <v>41029</v>
      </c>
      <c r="G20415">
        <v>14</v>
      </c>
      <c r="H20415">
        <v>20120430</v>
      </c>
      <c r="I20415">
        <v>14</v>
      </c>
      <c r="J20415">
        <v>23.8</v>
      </c>
      <c r="K20415">
        <f t="shared" si="293"/>
        <v>0</v>
      </c>
    </row>
    <row r="20416" spans="6:11" x14ac:dyDescent="0.2">
      <c r="F20416" s="3">
        <v>41029</v>
      </c>
      <c r="G20416">
        <v>15</v>
      </c>
      <c r="H20416">
        <v>20120430</v>
      </c>
      <c r="I20416">
        <v>15</v>
      </c>
      <c r="J20416">
        <v>23.78</v>
      </c>
      <c r="K20416">
        <f t="shared" si="293"/>
        <v>0</v>
      </c>
    </row>
    <row r="20417" spans="6:11" x14ac:dyDescent="0.2">
      <c r="F20417" s="3">
        <v>41029</v>
      </c>
      <c r="G20417">
        <v>16</v>
      </c>
      <c r="H20417">
        <v>20120430</v>
      </c>
      <c r="I20417">
        <v>16</v>
      </c>
      <c r="J20417">
        <v>23.62</v>
      </c>
      <c r="K20417">
        <f t="shared" si="293"/>
        <v>0</v>
      </c>
    </row>
    <row r="20418" spans="6:11" x14ac:dyDescent="0.2">
      <c r="F20418" s="3">
        <v>41029</v>
      </c>
      <c r="G20418">
        <v>17</v>
      </c>
      <c r="H20418">
        <v>20120430</v>
      </c>
      <c r="I20418">
        <v>17</v>
      </c>
      <c r="J20418">
        <v>23.43</v>
      </c>
      <c r="K20418">
        <f t="shared" si="293"/>
        <v>0</v>
      </c>
    </row>
    <row r="20419" spans="6:11" x14ac:dyDescent="0.2">
      <c r="F20419" s="3">
        <v>41029</v>
      </c>
      <c r="G20419">
        <v>18</v>
      </c>
      <c r="H20419">
        <v>20120430</v>
      </c>
      <c r="I20419">
        <v>18</v>
      </c>
      <c r="J20419">
        <v>23.49</v>
      </c>
      <c r="K20419">
        <f t="shared" si="293"/>
        <v>0</v>
      </c>
    </row>
    <row r="20420" spans="6:11" x14ac:dyDescent="0.2">
      <c r="F20420" s="3">
        <v>41029</v>
      </c>
      <c r="G20420">
        <v>19</v>
      </c>
      <c r="H20420">
        <v>20120430</v>
      </c>
      <c r="I20420">
        <v>19</v>
      </c>
      <c r="J20420">
        <v>23.78</v>
      </c>
      <c r="K20420">
        <f t="shared" si="293"/>
        <v>0</v>
      </c>
    </row>
    <row r="20421" spans="6:11" x14ac:dyDescent="0.2">
      <c r="F20421" s="3">
        <v>41029</v>
      </c>
      <c r="G20421">
        <v>20</v>
      </c>
      <c r="H20421">
        <v>20120430</v>
      </c>
      <c r="I20421">
        <v>20</v>
      </c>
      <c r="J20421">
        <v>24.95</v>
      </c>
      <c r="K20421">
        <f t="shared" si="293"/>
        <v>0</v>
      </c>
    </row>
    <row r="20422" spans="6:11" x14ac:dyDescent="0.2">
      <c r="F20422" s="3">
        <v>41029</v>
      </c>
      <c r="G20422">
        <v>21</v>
      </c>
      <c r="H20422">
        <v>20120430</v>
      </c>
      <c r="I20422">
        <v>21</v>
      </c>
      <c r="J20422">
        <v>24.96</v>
      </c>
      <c r="K20422">
        <f t="shared" si="293"/>
        <v>0</v>
      </c>
    </row>
    <row r="20423" spans="6:11" x14ac:dyDescent="0.2">
      <c r="F20423" s="3">
        <v>41029</v>
      </c>
      <c r="G20423">
        <v>22</v>
      </c>
      <c r="H20423">
        <v>20120430</v>
      </c>
      <c r="I20423">
        <v>22</v>
      </c>
      <c r="J20423">
        <v>23.78</v>
      </c>
      <c r="K20423">
        <f t="shared" ref="K20423:K20486" si="294">G20423-I20423</f>
        <v>0</v>
      </c>
    </row>
    <row r="20424" spans="6:11" x14ac:dyDescent="0.2">
      <c r="F20424" s="3">
        <v>41029</v>
      </c>
      <c r="G20424">
        <v>23</v>
      </c>
      <c r="H20424">
        <v>20120430</v>
      </c>
      <c r="I20424">
        <v>23</v>
      </c>
      <c r="J20424">
        <v>21.42</v>
      </c>
      <c r="K20424">
        <f t="shared" si="294"/>
        <v>0</v>
      </c>
    </row>
    <row r="20425" spans="6:11" x14ac:dyDescent="0.2">
      <c r="F20425" s="3">
        <v>41029</v>
      </c>
      <c r="G20425">
        <v>24</v>
      </c>
      <c r="H20425">
        <v>20120430</v>
      </c>
      <c r="I20425">
        <v>24</v>
      </c>
      <c r="J20425">
        <v>19.190000000000001</v>
      </c>
      <c r="K20425">
        <f t="shared" si="294"/>
        <v>0</v>
      </c>
    </row>
    <row r="20426" spans="6:11" x14ac:dyDescent="0.2">
      <c r="F20426" s="3">
        <v>41030</v>
      </c>
      <c r="G20426">
        <v>1</v>
      </c>
      <c r="H20426">
        <v>20120501</v>
      </c>
      <c r="I20426">
        <v>1</v>
      </c>
      <c r="J20426">
        <v>18.7</v>
      </c>
      <c r="K20426">
        <f t="shared" si="294"/>
        <v>0</v>
      </c>
    </row>
    <row r="20427" spans="6:11" x14ac:dyDescent="0.2">
      <c r="F20427" s="3">
        <v>41030</v>
      </c>
      <c r="G20427">
        <v>2</v>
      </c>
      <c r="H20427">
        <v>20120501</v>
      </c>
      <c r="I20427">
        <v>2</v>
      </c>
      <c r="J20427">
        <v>18.649999999999999</v>
      </c>
      <c r="K20427">
        <f t="shared" si="294"/>
        <v>0</v>
      </c>
    </row>
    <row r="20428" spans="6:11" x14ac:dyDescent="0.2">
      <c r="F20428" s="3">
        <v>41030</v>
      </c>
      <c r="G20428">
        <v>3</v>
      </c>
      <c r="H20428">
        <v>20120501</v>
      </c>
      <c r="I20428">
        <v>3</v>
      </c>
      <c r="J20428">
        <v>18.649999999999999</v>
      </c>
      <c r="K20428">
        <f t="shared" si="294"/>
        <v>0</v>
      </c>
    </row>
    <row r="20429" spans="6:11" x14ac:dyDescent="0.2">
      <c r="F20429" s="3">
        <v>41030</v>
      </c>
      <c r="G20429">
        <v>4</v>
      </c>
      <c r="H20429">
        <v>20120501</v>
      </c>
      <c r="I20429">
        <v>4</v>
      </c>
      <c r="J20429">
        <v>18.61</v>
      </c>
      <c r="K20429">
        <f t="shared" si="294"/>
        <v>0</v>
      </c>
    </row>
    <row r="20430" spans="6:11" x14ac:dyDescent="0.2">
      <c r="F20430" s="3">
        <v>41030</v>
      </c>
      <c r="G20430">
        <v>5</v>
      </c>
      <c r="H20430">
        <v>20120501</v>
      </c>
      <c r="I20430">
        <v>5</v>
      </c>
      <c r="J20430">
        <v>18.649999999999999</v>
      </c>
      <c r="K20430">
        <f t="shared" si="294"/>
        <v>0</v>
      </c>
    </row>
    <row r="20431" spans="6:11" x14ac:dyDescent="0.2">
      <c r="F20431" s="3">
        <v>41030</v>
      </c>
      <c r="G20431">
        <v>6</v>
      </c>
      <c r="H20431">
        <v>20120501</v>
      </c>
      <c r="I20431">
        <v>6</v>
      </c>
      <c r="J20431">
        <v>18.71</v>
      </c>
      <c r="K20431">
        <f t="shared" si="294"/>
        <v>0</v>
      </c>
    </row>
    <row r="20432" spans="6:11" x14ac:dyDescent="0.2">
      <c r="F20432" s="3">
        <v>41030</v>
      </c>
      <c r="G20432">
        <v>7</v>
      </c>
      <c r="H20432">
        <v>20120501</v>
      </c>
      <c r="I20432">
        <v>7</v>
      </c>
      <c r="J20432">
        <v>19.61</v>
      </c>
      <c r="K20432">
        <f t="shared" si="294"/>
        <v>0</v>
      </c>
    </row>
    <row r="20433" spans="6:11" x14ac:dyDescent="0.2">
      <c r="F20433" s="3">
        <v>41030</v>
      </c>
      <c r="G20433">
        <v>8</v>
      </c>
      <c r="H20433">
        <v>20120501</v>
      </c>
      <c r="I20433">
        <v>8</v>
      </c>
      <c r="J20433">
        <v>20.74</v>
      </c>
      <c r="K20433">
        <f t="shared" si="294"/>
        <v>0</v>
      </c>
    </row>
    <row r="20434" spans="6:11" x14ac:dyDescent="0.2">
      <c r="F20434" s="3">
        <v>41030</v>
      </c>
      <c r="G20434">
        <v>9</v>
      </c>
      <c r="H20434">
        <v>20120501</v>
      </c>
      <c r="I20434">
        <v>9</v>
      </c>
      <c r="J20434">
        <v>21.9</v>
      </c>
      <c r="K20434">
        <f t="shared" si="294"/>
        <v>0</v>
      </c>
    </row>
    <row r="20435" spans="6:11" x14ac:dyDescent="0.2">
      <c r="F20435" s="3">
        <v>41030</v>
      </c>
      <c r="G20435">
        <v>10</v>
      </c>
      <c r="H20435">
        <v>20120501</v>
      </c>
      <c r="I20435">
        <v>10</v>
      </c>
      <c r="J20435">
        <v>22.12</v>
      </c>
      <c r="K20435">
        <f t="shared" si="294"/>
        <v>0</v>
      </c>
    </row>
    <row r="20436" spans="6:11" x14ac:dyDescent="0.2">
      <c r="F20436" s="3">
        <v>41030</v>
      </c>
      <c r="G20436">
        <v>11</v>
      </c>
      <c r="H20436">
        <v>20120501</v>
      </c>
      <c r="I20436">
        <v>11</v>
      </c>
      <c r="J20436">
        <v>22.12</v>
      </c>
      <c r="K20436">
        <f t="shared" si="294"/>
        <v>0</v>
      </c>
    </row>
    <row r="20437" spans="6:11" x14ac:dyDescent="0.2">
      <c r="F20437" s="3">
        <v>41030</v>
      </c>
      <c r="G20437">
        <v>12</v>
      </c>
      <c r="H20437">
        <v>20120501</v>
      </c>
      <c r="I20437">
        <v>12</v>
      </c>
      <c r="J20437">
        <v>22.41</v>
      </c>
      <c r="K20437">
        <f t="shared" si="294"/>
        <v>0</v>
      </c>
    </row>
    <row r="20438" spans="6:11" x14ac:dyDescent="0.2">
      <c r="F20438" s="3">
        <v>41030</v>
      </c>
      <c r="G20438">
        <v>13</v>
      </c>
      <c r="H20438">
        <v>20120501</v>
      </c>
      <c r="I20438">
        <v>13</v>
      </c>
      <c r="J20438">
        <v>22.12</v>
      </c>
      <c r="K20438">
        <f t="shared" si="294"/>
        <v>0</v>
      </c>
    </row>
    <row r="20439" spans="6:11" x14ac:dyDescent="0.2">
      <c r="F20439" s="3">
        <v>41030</v>
      </c>
      <c r="G20439">
        <v>14</v>
      </c>
      <c r="H20439">
        <v>20120501</v>
      </c>
      <c r="I20439">
        <v>14</v>
      </c>
      <c r="J20439">
        <v>22.11</v>
      </c>
      <c r="K20439">
        <f t="shared" si="294"/>
        <v>0</v>
      </c>
    </row>
    <row r="20440" spans="6:11" x14ac:dyDescent="0.2">
      <c r="F20440" s="3">
        <v>41030</v>
      </c>
      <c r="G20440">
        <v>15</v>
      </c>
      <c r="H20440">
        <v>20120501</v>
      </c>
      <c r="I20440">
        <v>15</v>
      </c>
      <c r="J20440">
        <v>22.11</v>
      </c>
      <c r="K20440">
        <f t="shared" si="294"/>
        <v>0</v>
      </c>
    </row>
    <row r="20441" spans="6:11" x14ac:dyDescent="0.2">
      <c r="F20441" s="3">
        <v>41030</v>
      </c>
      <c r="G20441">
        <v>16</v>
      </c>
      <c r="H20441">
        <v>20120501</v>
      </c>
      <c r="I20441">
        <v>16</v>
      </c>
      <c r="J20441">
        <v>21.64</v>
      </c>
      <c r="K20441">
        <f t="shared" si="294"/>
        <v>0</v>
      </c>
    </row>
    <row r="20442" spans="6:11" x14ac:dyDescent="0.2">
      <c r="F20442" s="3">
        <v>41030</v>
      </c>
      <c r="G20442">
        <v>17</v>
      </c>
      <c r="H20442">
        <v>20120501</v>
      </c>
      <c r="I20442">
        <v>17</v>
      </c>
      <c r="J20442">
        <v>21.64</v>
      </c>
      <c r="K20442">
        <f t="shared" si="294"/>
        <v>0</v>
      </c>
    </row>
    <row r="20443" spans="6:11" x14ac:dyDescent="0.2">
      <c r="F20443" s="3">
        <v>41030</v>
      </c>
      <c r="G20443">
        <v>18</v>
      </c>
      <c r="H20443">
        <v>20120501</v>
      </c>
      <c r="I20443">
        <v>18</v>
      </c>
      <c r="J20443">
        <v>20.74</v>
      </c>
      <c r="K20443">
        <f t="shared" si="294"/>
        <v>0</v>
      </c>
    </row>
    <row r="20444" spans="6:11" x14ac:dyDescent="0.2">
      <c r="F20444" s="3">
        <v>41030</v>
      </c>
      <c r="G20444">
        <v>19</v>
      </c>
      <c r="H20444">
        <v>20120501</v>
      </c>
      <c r="I20444">
        <v>19</v>
      </c>
      <c r="J20444">
        <v>20.74</v>
      </c>
      <c r="K20444">
        <f t="shared" si="294"/>
        <v>0</v>
      </c>
    </row>
    <row r="20445" spans="6:11" x14ac:dyDescent="0.2">
      <c r="F20445" s="3">
        <v>41030</v>
      </c>
      <c r="G20445">
        <v>20</v>
      </c>
      <c r="H20445">
        <v>20120501</v>
      </c>
      <c r="I20445">
        <v>20</v>
      </c>
      <c r="J20445">
        <v>22.11</v>
      </c>
      <c r="K20445">
        <f t="shared" si="294"/>
        <v>0</v>
      </c>
    </row>
    <row r="20446" spans="6:11" x14ac:dyDescent="0.2">
      <c r="F20446" s="3">
        <v>41030</v>
      </c>
      <c r="G20446">
        <v>21</v>
      </c>
      <c r="H20446">
        <v>20120501</v>
      </c>
      <c r="I20446">
        <v>21</v>
      </c>
      <c r="J20446">
        <v>22.12</v>
      </c>
      <c r="K20446">
        <f t="shared" si="294"/>
        <v>0</v>
      </c>
    </row>
    <row r="20447" spans="6:11" x14ac:dyDescent="0.2">
      <c r="F20447" s="3">
        <v>41030</v>
      </c>
      <c r="G20447">
        <v>22</v>
      </c>
      <c r="H20447">
        <v>20120501</v>
      </c>
      <c r="I20447">
        <v>22</v>
      </c>
      <c r="J20447">
        <v>20.440000000000001</v>
      </c>
      <c r="K20447">
        <f t="shared" si="294"/>
        <v>0</v>
      </c>
    </row>
    <row r="20448" spans="6:11" x14ac:dyDescent="0.2">
      <c r="F20448" s="3">
        <v>41030</v>
      </c>
      <c r="G20448">
        <v>23</v>
      </c>
      <c r="H20448">
        <v>20120501</v>
      </c>
      <c r="I20448">
        <v>23</v>
      </c>
      <c r="J20448">
        <v>19.559999999999999</v>
      </c>
      <c r="K20448">
        <f t="shared" si="294"/>
        <v>0</v>
      </c>
    </row>
    <row r="20449" spans="6:11" x14ac:dyDescent="0.2">
      <c r="F20449" s="3">
        <v>41030</v>
      </c>
      <c r="G20449">
        <v>24</v>
      </c>
      <c r="H20449">
        <v>20120501</v>
      </c>
      <c r="I20449">
        <v>24</v>
      </c>
      <c r="J20449">
        <v>18.760000000000002</v>
      </c>
      <c r="K20449">
        <f t="shared" si="294"/>
        <v>0</v>
      </c>
    </row>
    <row r="20450" spans="6:11" x14ac:dyDescent="0.2">
      <c r="F20450" s="3">
        <v>41031</v>
      </c>
      <c r="G20450">
        <v>1</v>
      </c>
      <c r="H20450">
        <v>20120502</v>
      </c>
      <c r="I20450">
        <v>1</v>
      </c>
      <c r="J20450">
        <v>19.13</v>
      </c>
      <c r="K20450">
        <f t="shared" si="294"/>
        <v>0</v>
      </c>
    </row>
    <row r="20451" spans="6:11" x14ac:dyDescent="0.2">
      <c r="F20451" s="3">
        <v>41031</v>
      </c>
      <c r="G20451">
        <v>2</v>
      </c>
      <c r="H20451">
        <v>20120502</v>
      </c>
      <c r="I20451">
        <v>2</v>
      </c>
      <c r="J20451">
        <v>19.079999999999998</v>
      </c>
      <c r="K20451">
        <f t="shared" si="294"/>
        <v>0</v>
      </c>
    </row>
    <row r="20452" spans="6:11" x14ac:dyDescent="0.2">
      <c r="F20452" s="3">
        <v>41031</v>
      </c>
      <c r="G20452">
        <v>3</v>
      </c>
      <c r="H20452">
        <v>20120502</v>
      </c>
      <c r="I20452">
        <v>3</v>
      </c>
      <c r="J20452">
        <v>19.079999999999998</v>
      </c>
      <c r="K20452">
        <f t="shared" si="294"/>
        <v>0</v>
      </c>
    </row>
    <row r="20453" spans="6:11" x14ac:dyDescent="0.2">
      <c r="F20453" s="3">
        <v>41031</v>
      </c>
      <c r="G20453">
        <v>4</v>
      </c>
      <c r="H20453">
        <v>20120502</v>
      </c>
      <c r="I20453">
        <v>4</v>
      </c>
      <c r="J20453">
        <v>19.079999999999998</v>
      </c>
      <c r="K20453">
        <f t="shared" si="294"/>
        <v>0</v>
      </c>
    </row>
    <row r="20454" spans="6:11" x14ac:dyDescent="0.2">
      <c r="F20454" s="3">
        <v>41031</v>
      </c>
      <c r="G20454">
        <v>5</v>
      </c>
      <c r="H20454">
        <v>20120502</v>
      </c>
      <c r="I20454">
        <v>5</v>
      </c>
      <c r="J20454">
        <v>19.079999999999998</v>
      </c>
      <c r="K20454">
        <f t="shared" si="294"/>
        <v>0</v>
      </c>
    </row>
    <row r="20455" spans="6:11" x14ac:dyDescent="0.2">
      <c r="F20455" s="3">
        <v>41031</v>
      </c>
      <c r="G20455">
        <v>6</v>
      </c>
      <c r="H20455">
        <v>20120502</v>
      </c>
      <c r="I20455">
        <v>6</v>
      </c>
      <c r="J20455">
        <v>19.14</v>
      </c>
      <c r="K20455">
        <f t="shared" si="294"/>
        <v>0</v>
      </c>
    </row>
    <row r="20456" spans="6:11" x14ac:dyDescent="0.2">
      <c r="F20456" s="3">
        <v>41031</v>
      </c>
      <c r="G20456">
        <v>7</v>
      </c>
      <c r="H20456">
        <v>20120502</v>
      </c>
      <c r="I20456">
        <v>7</v>
      </c>
      <c r="J20456">
        <v>20.66</v>
      </c>
      <c r="K20456">
        <f t="shared" si="294"/>
        <v>0</v>
      </c>
    </row>
    <row r="20457" spans="6:11" x14ac:dyDescent="0.2">
      <c r="F20457" s="3">
        <v>41031</v>
      </c>
      <c r="G20457">
        <v>8</v>
      </c>
      <c r="H20457">
        <v>20120502</v>
      </c>
      <c r="I20457">
        <v>8</v>
      </c>
      <c r="J20457">
        <v>23.25</v>
      </c>
      <c r="K20457">
        <f t="shared" si="294"/>
        <v>0</v>
      </c>
    </row>
    <row r="20458" spans="6:11" x14ac:dyDescent="0.2">
      <c r="F20458" s="3">
        <v>41031</v>
      </c>
      <c r="G20458">
        <v>9</v>
      </c>
      <c r="H20458">
        <v>20120502</v>
      </c>
      <c r="I20458">
        <v>9</v>
      </c>
      <c r="J20458">
        <v>24.56</v>
      </c>
      <c r="K20458">
        <f t="shared" si="294"/>
        <v>0</v>
      </c>
    </row>
    <row r="20459" spans="6:11" x14ac:dyDescent="0.2">
      <c r="F20459" s="3">
        <v>41031</v>
      </c>
      <c r="G20459">
        <v>10</v>
      </c>
      <c r="H20459">
        <v>20120502</v>
      </c>
      <c r="I20459">
        <v>10</v>
      </c>
      <c r="J20459">
        <v>24.82</v>
      </c>
      <c r="K20459">
        <f t="shared" si="294"/>
        <v>0</v>
      </c>
    </row>
    <row r="20460" spans="6:11" x14ac:dyDescent="0.2">
      <c r="F20460" s="3">
        <v>41031</v>
      </c>
      <c r="G20460">
        <v>11</v>
      </c>
      <c r="H20460">
        <v>20120502</v>
      </c>
      <c r="I20460">
        <v>11</v>
      </c>
      <c r="J20460">
        <v>24.82</v>
      </c>
      <c r="K20460">
        <f t="shared" si="294"/>
        <v>0</v>
      </c>
    </row>
    <row r="20461" spans="6:11" x14ac:dyDescent="0.2">
      <c r="F20461" s="3">
        <v>41031</v>
      </c>
      <c r="G20461">
        <v>12</v>
      </c>
      <c r="H20461">
        <v>20120502</v>
      </c>
      <c r="I20461">
        <v>12</v>
      </c>
      <c r="J20461">
        <v>24.82</v>
      </c>
      <c r="K20461">
        <f t="shared" si="294"/>
        <v>0</v>
      </c>
    </row>
    <row r="20462" spans="6:11" x14ac:dyDescent="0.2">
      <c r="F20462" s="3">
        <v>41031</v>
      </c>
      <c r="G20462">
        <v>13</v>
      </c>
      <c r="H20462">
        <v>20120502</v>
      </c>
      <c r="I20462">
        <v>13</v>
      </c>
      <c r="J20462">
        <v>24.82</v>
      </c>
      <c r="K20462">
        <f t="shared" si="294"/>
        <v>0</v>
      </c>
    </row>
    <row r="20463" spans="6:11" x14ac:dyDescent="0.2">
      <c r="F20463" s="3">
        <v>41031</v>
      </c>
      <c r="G20463">
        <v>14</v>
      </c>
      <c r="H20463">
        <v>20120502</v>
      </c>
      <c r="I20463">
        <v>14</v>
      </c>
      <c r="J20463">
        <v>24.79</v>
      </c>
      <c r="K20463">
        <f t="shared" si="294"/>
        <v>0</v>
      </c>
    </row>
    <row r="20464" spans="6:11" x14ac:dyDescent="0.2">
      <c r="F20464" s="3">
        <v>41031</v>
      </c>
      <c r="G20464">
        <v>15</v>
      </c>
      <c r="H20464">
        <v>20120502</v>
      </c>
      <c r="I20464">
        <v>15</v>
      </c>
      <c r="J20464">
        <v>24.79</v>
      </c>
      <c r="K20464">
        <f t="shared" si="294"/>
        <v>0</v>
      </c>
    </row>
    <row r="20465" spans="6:11" x14ac:dyDescent="0.2">
      <c r="F20465" s="3">
        <v>41031</v>
      </c>
      <c r="G20465">
        <v>16</v>
      </c>
      <c r="H20465">
        <v>20120502</v>
      </c>
      <c r="I20465">
        <v>16</v>
      </c>
      <c r="J20465">
        <v>24.61</v>
      </c>
      <c r="K20465">
        <f t="shared" si="294"/>
        <v>0</v>
      </c>
    </row>
    <row r="20466" spans="6:11" x14ac:dyDescent="0.2">
      <c r="F20466" s="3">
        <v>41031</v>
      </c>
      <c r="G20466">
        <v>17</v>
      </c>
      <c r="H20466">
        <v>20120502</v>
      </c>
      <c r="I20466">
        <v>17</v>
      </c>
      <c r="J20466">
        <v>24.56</v>
      </c>
      <c r="K20466">
        <f t="shared" si="294"/>
        <v>0</v>
      </c>
    </row>
    <row r="20467" spans="6:11" x14ac:dyDescent="0.2">
      <c r="F20467" s="3">
        <v>41031</v>
      </c>
      <c r="G20467">
        <v>18</v>
      </c>
      <c r="H20467">
        <v>20120502</v>
      </c>
      <c r="I20467">
        <v>18</v>
      </c>
      <c r="J20467">
        <v>24.56</v>
      </c>
      <c r="K20467">
        <f t="shared" si="294"/>
        <v>0</v>
      </c>
    </row>
    <row r="20468" spans="6:11" x14ac:dyDescent="0.2">
      <c r="F20468" s="3">
        <v>41031</v>
      </c>
      <c r="G20468">
        <v>19</v>
      </c>
      <c r="H20468">
        <v>20120502</v>
      </c>
      <c r="I20468">
        <v>19</v>
      </c>
      <c r="J20468">
        <v>24.56</v>
      </c>
      <c r="K20468">
        <f t="shared" si="294"/>
        <v>0</v>
      </c>
    </row>
    <row r="20469" spans="6:11" x14ac:dyDescent="0.2">
      <c r="F20469" s="3">
        <v>41031</v>
      </c>
      <c r="G20469">
        <v>20</v>
      </c>
      <c r="H20469">
        <v>20120502</v>
      </c>
      <c r="I20469">
        <v>20</v>
      </c>
      <c r="J20469">
        <v>24.79</v>
      </c>
      <c r="K20469">
        <f t="shared" si="294"/>
        <v>0</v>
      </c>
    </row>
    <row r="20470" spans="6:11" x14ac:dyDescent="0.2">
      <c r="F20470" s="3">
        <v>41031</v>
      </c>
      <c r="G20470">
        <v>21</v>
      </c>
      <c r="H20470">
        <v>20120502</v>
      </c>
      <c r="I20470">
        <v>21</v>
      </c>
      <c r="J20470">
        <v>24.82</v>
      </c>
      <c r="K20470">
        <f t="shared" si="294"/>
        <v>0</v>
      </c>
    </row>
    <row r="20471" spans="6:11" x14ac:dyDescent="0.2">
      <c r="F20471" s="3">
        <v>41031</v>
      </c>
      <c r="G20471">
        <v>22</v>
      </c>
      <c r="H20471">
        <v>20120502</v>
      </c>
      <c r="I20471">
        <v>22</v>
      </c>
      <c r="J20471">
        <v>23.25</v>
      </c>
      <c r="K20471">
        <f t="shared" si="294"/>
        <v>0</v>
      </c>
    </row>
    <row r="20472" spans="6:11" x14ac:dyDescent="0.2">
      <c r="F20472" s="3">
        <v>41031</v>
      </c>
      <c r="G20472">
        <v>23</v>
      </c>
      <c r="H20472">
        <v>20120502</v>
      </c>
      <c r="I20472">
        <v>23</v>
      </c>
      <c r="J20472">
        <v>20.66</v>
      </c>
      <c r="K20472">
        <f t="shared" si="294"/>
        <v>0</v>
      </c>
    </row>
    <row r="20473" spans="6:11" x14ac:dyDescent="0.2">
      <c r="F20473" s="3">
        <v>41031</v>
      </c>
      <c r="G20473">
        <v>24</v>
      </c>
      <c r="H20473">
        <v>20120502</v>
      </c>
      <c r="I20473">
        <v>24</v>
      </c>
      <c r="J20473">
        <v>19.14</v>
      </c>
      <c r="K20473">
        <f t="shared" si="294"/>
        <v>0</v>
      </c>
    </row>
    <row r="20474" spans="6:11" x14ac:dyDescent="0.2">
      <c r="F20474" s="3">
        <v>41032</v>
      </c>
      <c r="G20474">
        <v>1</v>
      </c>
      <c r="H20474">
        <v>20120503</v>
      </c>
      <c r="I20474">
        <v>1</v>
      </c>
      <c r="J20474">
        <v>19.559999999999999</v>
      </c>
      <c r="K20474">
        <f t="shared" si="294"/>
        <v>0</v>
      </c>
    </row>
    <row r="20475" spans="6:11" x14ac:dyDescent="0.2">
      <c r="F20475" s="3">
        <v>41032</v>
      </c>
      <c r="G20475">
        <v>2</v>
      </c>
      <c r="H20475">
        <v>20120503</v>
      </c>
      <c r="I20475">
        <v>2</v>
      </c>
      <c r="J20475">
        <v>19.55</v>
      </c>
      <c r="K20475">
        <f t="shared" si="294"/>
        <v>0</v>
      </c>
    </row>
    <row r="20476" spans="6:11" x14ac:dyDescent="0.2">
      <c r="F20476" s="3">
        <v>41032</v>
      </c>
      <c r="G20476">
        <v>3</v>
      </c>
      <c r="H20476">
        <v>20120503</v>
      </c>
      <c r="I20476">
        <v>3</v>
      </c>
      <c r="J20476">
        <v>19.5</v>
      </c>
      <c r="K20476">
        <f t="shared" si="294"/>
        <v>0</v>
      </c>
    </row>
    <row r="20477" spans="6:11" x14ac:dyDescent="0.2">
      <c r="F20477" s="3">
        <v>41032</v>
      </c>
      <c r="G20477">
        <v>4</v>
      </c>
      <c r="H20477">
        <v>20120503</v>
      </c>
      <c r="I20477">
        <v>4</v>
      </c>
      <c r="J20477">
        <v>19.5</v>
      </c>
      <c r="K20477">
        <f t="shared" si="294"/>
        <v>0</v>
      </c>
    </row>
    <row r="20478" spans="6:11" x14ac:dyDescent="0.2">
      <c r="F20478" s="3">
        <v>41032</v>
      </c>
      <c r="G20478">
        <v>5</v>
      </c>
      <c r="H20478">
        <v>20120503</v>
      </c>
      <c r="I20478">
        <v>5</v>
      </c>
      <c r="J20478">
        <v>19.55</v>
      </c>
      <c r="K20478">
        <f t="shared" si="294"/>
        <v>0</v>
      </c>
    </row>
    <row r="20479" spans="6:11" x14ac:dyDescent="0.2">
      <c r="F20479" s="3">
        <v>41032</v>
      </c>
      <c r="G20479">
        <v>6</v>
      </c>
      <c r="H20479">
        <v>20120503</v>
      </c>
      <c r="I20479">
        <v>6</v>
      </c>
      <c r="J20479">
        <v>19.57</v>
      </c>
      <c r="K20479">
        <f t="shared" si="294"/>
        <v>0</v>
      </c>
    </row>
    <row r="20480" spans="6:11" x14ac:dyDescent="0.2">
      <c r="F20480" s="3">
        <v>41032</v>
      </c>
      <c r="G20480">
        <v>7</v>
      </c>
      <c r="H20480">
        <v>20120503</v>
      </c>
      <c r="I20480">
        <v>7</v>
      </c>
      <c r="J20480">
        <v>20.420000000000002</v>
      </c>
      <c r="K20480">
        <f t="shared" si="294"/>
        <v>0</v>
      </c>
    </row>
    <row r="20481" spans="6:11" x14ac:dyDescent="0.2">
      <c r="F20481" s="3">
        <v>41032</v>
      </c>
      <c r="G20481">
        <v>8</v>
      </c>
      <c r="H20481">
        <v>20120503</v>
      </c>
      <c r="I20481">
        <v>8</v>
      </c>
      <c r="J20481">
        <v>22.22</v>
      </c>
      <c r="K20481">
        <f t="shared" si="294"/>
        <v>0</v>
      </c>
    </row>
    <row r="20482" spans="6:11" x14ac:dyDescent="0.2">
      <c r="F20482" s="3">
        <v>41032</v>
      </c>
      <c r="G20482">
        <v>9</v>
      </c>
      <c r="H20482">
        <v>20120503</v>
      </c>
      <c r="I20482">
        <v>9</v>
      </c>
      <c r="J20482">
        <v>24.35</v>
      </c>
      <c r="K20482">
        <f t="shared" si="294"/>
        <v>0</v>
      </c>
    </row>
    <row r="20483" spans="6:11" x14ac:dyDescent="0.2">
      <c r="F20483" s="3">
        <v>41032</v>
      </c>
      <c r="G20483">
        <v>10</v>
      </c>
      <c r="H20483">
        <v>20120503</v>
      </c>
      <c r="I20483">
        <v>10</v>
      </c>
      <c r="J20483">
        <v>23.69</v>
      </c>
      <c r="K20483">
        <f t="shared" si="294"/>
        <v>0</v>
      </c>
    </row>
    <row r="20484" spans="6:11" x14ac:dyDescent="0.2">
      <c r="F20484" s="3">
        <v>41032</v>
      </c>
      <c r="G20484">
        <v>11</v>
      </c>
      <c r="H20484">
        <v>20120503</v>
      </c>
      <c r="I20484">
        <v>11</v>
      </c>
      <c r="J20484">
        <v>24.89</v>
      </c>
      <c r="K20484">
        <f t="shared" si="294"/>
        <v>0</v>
      </c>
    </row>
    <row r="20485" spans="6:11" x14ac:dyDescent="0.2">
      <c r="F20485" s="3">
        <v>41032</v>
      </c>
      <c r="G20485">
        <v>12</v>
      </c>
      <c r="H20485">
        <v>20120503</v>
      </c>
      <c r="I20485">
        <v>12</v>
      </c>
      <c r="J20485">
        <v>24.35</v>
      </c>
      <c r="K20485">
        <f t="shared" si="294"/>
        <v>0</v>
      </c>
    </row>
    <row r="20486" spans="6:11" x14ac:dyDescent="0.2">
      <c r="F20486" s="3">
        <v>41032</v>
      </c>
      <c r="G20486">
        <v>13</v>
      </c>
      <c r="H20486">
        <v>20120503</v>
      </c>
      <c r="I20486">
        <v>13</v>
      </c>
      <c r="J20486">
        <v>24.35</v>
      </c>
      <c r="K20486">
        <f t="shared" si="294"/>
        <v>0</v>
      </c>
    </row>
    <row r="20487" spans="6:11" x14ac:dyDescent="0.2">
      <c r="F20487" s="3">
        <v>41032</v>
      </c>
      <c r="G20487">
        <v>14</v>
      </c>
      <c r="H20487">
        <v>20120503</v>
      </c>
      <c r="I20487">
        <v>14</v>
      </c>
      <c r="J20487">
        <v>22.6</v>
      </c>
      <c r="K20487">
        <f t="shared" ref="K20487:K20550" si="295">G20487-I20487</f>
        <v>0</v>
      </c>
    </row>
    <row r="20488" spans="6:11" x14ac:dyDescent="0.2">
      <c r="F20488" s="3">
        <v>41032</v>
      </c>
      <c r="G20488">
        <v>15</v>
      </c>
      <c r="H20488">
        <v>20120503</v>
      </c>
      <c r="I20488">
        <v>15</v>
      </c>
      <c r="J20488">
        <v>23.07</v>
      </c>
      <c r="K20488">
        <f t="shared" si="295"/>
        <v>0</v>
      </c>
    </row>
    <row r="20489" spans="6:11" x14ac:dyDescent="0.2">
      <c r="F20489" s="3">
        <v>41032</v>
      </c>
      <c r="G20489">
        <v>16</v>
      </c>
      <c r="H20489">
        <v>20120503</v>
      </c>
      <c r="I20489">
        <v>16</v>
      </c>
      <c r="J20489">
        <v>21.89</v>
      </c>
      <c r="K20489">
        <f t="shared" si="295"/>
        <v>0</v>
      </c>
    </row>
    <row r="20490" spans="6:11" x14ac:dyDescent="0.2">
      <c r="F20490" s="3">
        <v>41032</v>
      </c>
      <c r="G20490">
        <v>17</v>
      </c>
      <c r="H20490">
        <v>20120503</v>
      </c>
      <c r="I20490">
        <v>17</v>
      </c>
      <c r="J20490">
        <v>21.89</v>
      </c>
      <c r="K20490">
        <f t="shared" si="295"/>
        <v>0</v>
      </c>
    </row>
    <row r="20491" spans="6:11" x14ac:dyDescent="0.2">
      <c r="F20491" s="3">
        <v>41032</v>
      </c>
      <c r="G20491">
        <v>18</v>
      </c>
      <c r="H20491">
        <v>20120503</v>
      </c>
      <c r="I20491">
        <v>18</v>
      </c>
      <c r="J20491">
        <v>22</v>
      </c>
      <c r="K20491">
        <f t="shared" si="295"/>
        <v>0</v>
      </c>
    </row>
    <row r="20492" spans="6:11" x14ac:dyDescent="0.2">
      <c r="F20492" s="3">
        <v>41032</v>
      </c>
      <c r="G20492">
        <v>19</v>
      </c>
      <c r="H20492">
        <v>20120503</v>
      </c>
      <c r="I20492">
        <v>19</v>
      </c>
      <c r="J20492">
        <v>22.19</v>
      </c>
      <c r="K20492">
        <f t="shared" si="295"/>
        <v>0</v>
      </c>
    </row>
    <row r="20493" spans="6:11" x14ac:dyDescent="0.2">
      <c r="F20493" s="3">
        <v>41032</v>
      </c>
      <c r="G20493">
        <v>20</v>
      </c>
      <c r="H20493">
        <v>20120503</v>
      </c>
      <c r="I20493">
        <v>20</v>
      </c>
      <c r="J20493">
        <v>24.35</v>
      </c>
      <c r="K20493">
        <f t="shared" si="295"/>
        <v>0</v>
      </c>
    </row>
    <row r="20494" spans="6:11" x14ac:dyDescent="0.2">
      <c r="F20494" s="3">
        <v>41032</v>
      </c>
      <c r="G20494">
        <v>21</v>
      </c>
      <c r="H20494">
        <v>20120503</v>
      </c>
      <c r="I20494">
        <v>21</v>
      </c>
      <c r="J20494">
        <v>24.35</v>
      </c>
      <c r="K20494">
        <f t="shared" si="295"/>
        <v>0</v>
      </c>
    </row>
    <row r="20495" spans="6:11" x14ac:dyDescent="0.2">
      <c r="F20495" s="3">
        <v>41032</v>
      </c>
      <c r="G20495">
        <v>22</v>
      </c>
      <c r="H20495">
        <v>20120503</v>
      </c>
      <c r="I20495">
        <v>22</v>
      </c>
      <c r="J20495">
        <v>21.89</v>
      </c>
      <c r="K20495">
        <f t="shared" si="295"/>
        <v>0</v>
      </c>
    </row>
    <row r="20496" spans="6:11" x14ac:dyDescent="0.2">
      <c r="F20496" s="3">
        <v>41032</v>
      </c>
      <c r="G20496">
        <v>23</v>
      </c>
      <c r="H20496">
        <v>20120503</v>
      </c>
      <c r="I20496">
        <v>23</v>
      </c>
      <c r="J20496">
        <v>19.8</v>
      </c>
      <c r="K20496">
        <f t="shared" si="295"/>
        <v>0</v>
      </c>
    </row>
    <row r="20497" spans="6:11" x14ac:dyDescent="0.2">
      <c r="F20497" s="3">
        <v>41032</v>
      </c>
      <c r="G20497">
        <v>24</v>
      </c>
      <c r="H20497">
        <v>20120503</v>
      </c>
      <c r="I20497">
        <v>24</v>
      </c>
      <c r="J20497">
        <v>19.579999999999998</v>
      </c>
      <c r="K20497">
        <f t="shared" si="295"/>
        <v>0</v>
      </c>
    </row>
    <row r="20498" spans="6:11" x14ac:dyDescent="0.2">
      <c r="F20498" s="3">
        <v>41033</v>
      </c>
      <c r="G20498">
        <v>1</v>
      </c>
      <c r="H20498">
        <v>20120504</v>
      </c>
      <c r="I20498">
        <v>1</v>
      </c>
      <c r="J20498">
        <v>19.579999999999998</v>
      </c>
      <c r="K20498">
        <f t="shared" si="295"/>
        <v>0</v>
      </c>
    </row>
    <row r="20499" spans="6:11" x14ac:dyDescent="0.2">
      <c r="F20499" s="3">
        <v>41033</v>
      </c>
      <c r="G20499">
        <v>2</v>
      </c>
      <c r="H20499">
        <v>20120504</v>
      </c>
      <c r="I20499">
        <v>2</v>
      </c>
      <c r="J20499">
        <v>19.48</v>
      </c>
      <c r="K20499">
        <f t="shared" si="295"/>
        <v>0</v>
      </c>
    </row>
    <row r="20500" spans="6:11" x14ac:dyDescent="0.2">
      <c r="F20500" s="3">
        <v>41033</v>
      </c>
      <c r="G20500">
        <v>3</v>
      </c>
      <c r="H20500">
        <v>20120504</v>
      </c>
      <c r="I20500">
        <v>3</v>
      </c>
      <c r="J20500">
        <v>19.260000000000002</v>
      </c>
      <c r="K20500">
        <f t="shared" si="295"/>
        <v>0</v>
      </c>
    </row>
    <row r="20501" spans="6:11" x14ac:dyDescent="0.2">
      <c r="F20501" s="3">
        <v>41033</v>
      </c>
      <c r="G20501">
        <v>4</v>
      </c>
      <c r="H20501">
        <v>20120504</v>
      </c>
      <c r="I20501">
        <v>4</v>
      </c>
      <c r="J20501">
        <v>19.27</v>
      </c>
      <c r="K20501">
        <f t="shared" si="295"/>
        <v>0</v>
      </c>
    </row>
    <row r="20502" spans="6:11" x14ac:dyDescent="0.2">
      <c r="F20502" s="3">
        <v>41033</v>
      </c>
      <c r="G20502">
        <v>5</v>
      </c>
      <c r="H20502">
        <v>20120504</v>
      </c>
      <c r="I20502">
        <v>5</v>
      </c>
      <c r="J20502">
        <v>19.559999999999999</v>
      </c>
      <c r="K20502">
        <f t="shared" si="295"/>
        <v>0</v>
      </c>
    </row>
    <row r="20503" spans="6:11" x14ac:dyDescent="0.2">
      <c r="F20503" s="3">
        <v>41033</v>
      </c>
      <c r="G20503">
        <v>6</v>
      </c>
      <c r="H20503">
        <v>20120504</v>
      </c>
      <c r="I20503">
        <v>6</v>
      </c>
      <c r="J20503">
        <v>19.579999999999998</v>
      </c>
      <c r="K20503">
        <f t="shared" si="295"/>
        <v>0</v>
      </c>
    </row>
    <row r="20504" spans="6:11" x14ac:dyDescent="0.2">
      <c r="F20504" s="3">
        <v>41033</v>
      </c>
      <c r="G20504">
        <v>7</v>
      </c>
      <c r="H20504">
        <v>20120504</v>
      </c>
      <c r="I20504">
        <v>7</v>
      </c>
      <c r="J20504">
        <v>21.54</v>
      </c>
      <c r="K20504">
        <f t="shared" si="295"/>
        <v>0</v>
      </c>
    </row>
    <row r="20505" spans="6:11" x14ac:dyDescent="0.2">
      <c r="F20505" s="3">
        <v>41033</v>
      </c>
      <c r="G20505">
        <v>8</v>
      </c>
      <c r="H20505">
        <v>20120504</v>
      </c>
      <c r="I20505">
        <v>8</v>
      </c>
      <c r="J20505">
        <v>23.51</v>
      </c>
      <c r="K20505">
        <f t="shared" si="295"/>
        <v>0</v>
      </c>
    </row>
    <row r="20506" spans="6:11" x14ac:dyDescent="0.2">
      <c r="F20506" s="3">
        <v>41033</v>
      </c>
      <c r="G20506">
        <v>9</v>
      </c>
      <c r="H20506">
        <v>20120504</v>
      </c>
      <c r="I20506">
        <v>9</v>
      </c>
      <c r="J20506">
        <v>24</v>
      </c>
      <c r="K20506">
        <f t="shared" si="295"/>
        <v>0</v>
      </c>
    </row>
    <row r="20507" spans="6:11" x14ac:dyDescent="0.2">
      <c r="F20507" s="3">
        <v>41033</v>
      </c>
      <c r="G20507">
        <v>10</v>
      </c>
      <c r="H20507">
        <v>20120504</v>
      </c>
      <c r="I20507">
        <v>10</v>
      </c>
      <c r="J20507">
        <v>24.19</v>
      </c>
      <c r="K20507">
        <f t="shared" si="295"/>
        <v>0</v>
      </c>
    </row>
    <row r="20508" spans="6:11" x14ac:dyDescent="0.2">
      <c r="F20508" s="3">
        <v>41033</v>
      </c>
      <c r="G20508">
        <v>11</v>
      </c>
      <c r="H20508">
        <v>20120504</v>
      </c>
      <c r="I20508">
        <v>11</v>
      </c>
      <c r="J20508">
        <v>24.73</v>
      </c>
      <c r="K20508">
        <f t="shared" si="295"/>
        <v>0</v>
      </c>
    </row>
    <row r="20509" spans="6:11" x14ac:dyDescent="0.2">
      <c r="F20509" s="3">
        <v>41033</v>
      </c>
      <c r="G20509">
        <v>12</v>
      </c>
      <c r="H20509">
        <v>20120504</v>
      </c>
      <c r="I20509">
        <v>12</v>
      </c>
      <c r="J20509">
        <v>24.2</v>
      </c>
      <c r="K20509">
        <f t="shared" si="295"/>
        <v>0</v>
      </c>
    </row>
    <row r="20510" spans="6:11" x14ac:dyDescent="0.2">
      <c r="F20510" s="3">
        <v>41033</v>
      </c>
      <c r="G20510">
        <v>13</v>
      </c>
      <c r="H20510">
        <v>20120504</v>
      </c>
      <c r="I20510">
        <v>13</v>
      </c>
      <c r="J20510">
        <v>24.69</v>
      </c>
      <c r="K20510">
        <f t="shared" si="295"/>
        <v>0</v>
      </c>
    </row>
    <row r="20511" spans="6:11" x14ac:dyDescent="0.2">
      <c r="F20511" s="3">
        <v>41033</v>
      </c>
      <c r="G20511">
        <v>14</v>
      </c>
      <c r="H20511">
        <v>20120504</v>
      </c>
      <c r="I20511">
        <v>14</v>
      </c>
      <c r="J20511">
        <v>24</v>
      </c>
      <c r="K20511">
        <f t="shared" si="295"/>
        <v>0</v>
      </c>
    </row>
    <row r="20512" spans="6:11" x14ac:dyDescent="0.2">
      <c r="F20512" s="3">
        <v>41033</v>
      </c>
      <c r="G20512">
        <v>15</v>
      </c>
      <c r="H20512">
        <v>20120504</v>
      </c>
      <c r="I20512">
        <v>15</v>
      </c>
      <c r="J20512">
        <v>24</v>
      </c>
      <c r="K20512">
        <f t="shared" si="295"/>
        <v>0</v>
      </c>
    </row>
    <row r="20513" spans="6:11" x14ac:dyDescent="0.2">
      <c r="F20513" s="3">
        <v>41033</v>
      </c>
      <c r="G20513">
        <v>16</v>
      </c>
      <c r="H20513">
        <v>20120504</v>
      </c>
      <c r="I20513">
        <v>16</v>
      </c>
      <c r="J20513">
        <v>23.52</v>
      </c>
      <c r="K20513">
        <f t="shared" si="295"/>
        <v>0</v>
      </c>
    </row>
    <row r="20514" spans="6:11" x14ac:dyDescent="0.2">
      <c r="F20514" s="3">
        <v>41033</v>
      </c>
      <c r="G20514">
        <v>17</v>
      </c>
      <c r="H20514">
        <v>20120504</v>
      </c>
      <c r="I20514">
        <v>17</v>
      </c>
      <c r="J20514">
        <v>23.4</v>
      </c>
      <c r="K20514">
        <f t="shared" si="295"/>
        <v>0</v>
      </c>
    </row>
    <row r="20515" spans="6:11" x14ac:dyDescent="0.2">
      <c r="F20515" s="3">
        <v>41033</v>
      </c>
      <c r="G20515">
        <v>18</v>
      </c>
      <c r="H20515">
        <v>20120504</v>
      </c>
      <c r="I20515">
        <v>18</v>
      </c>
      <c r="J20515">
        <v>22.2</v>
      </c>
      <c r="K20515">
        <f t="shared" si="295"/>
        <v>0</v>
      </c>
    </row>
    <row r="20516" spans="6:11" x14ac:dyDescent="0.2">
      <c r="F20516" s="3">
        <v>41033</v>
      </c>
      <c r="G20516">
        <v>19</v>
      </c>
      <c r="H20516">
        <v>20120504</v>
      </c>
      <c r="I20516">
        <v>19</v>
      </c>
      <c r="J20516">
        <v>22.19</v>
      </c>
      <c r="K20516">
        <f t="shared" si="295"/>
        <v>0</v>
      </c>
    </row>
    <row r="20517" spans="6:11" x14ac:dyDescent="0.2">
      <c r="F20517" s="3">
        <v>41033</v>
      </c>
      <c r="G20517">
        <v>20</v>
      </c>
      <c r="H20517">
        <v>20120504</v>
      </c>
      <c r="I20517">
        <v>20</v>
      </c>
      <c r="J20517">
        <v>22.52</v>
      </c>
      <c r="K20517">
        <f t="shared" si="295"/>
        <v>0</v>
      </c>
    </row>
    <row r="20518" spans="6:11" x14ac:dyDescent="0.2">
      <c r="F20518" s="3">
        <v>41033</v>
      </c>
      <c r="G20518">
        <v>21</v>
      </c>
      <c r="H20518">
        <v>20120504</v>
      </c>
      <c r="I20518">
        <v>21</v>
      </c>
      <c r="J20518">
        <v>24.12</v>
      </c>
      <c r="K20518">
        <f t="shared" si="295"/>
        <v>0</v>
      </c>
    </row>
    <row r="20519" spans="6:11" x14ac:dyDescent="0.2">
      <c r="F20519" s="3">
        <v>41033</v>
      </c>
      <c r="G20519">
        <v>22</v>
      </c>
      <c r="H20519">
        <v>20120504</v>
      </c>
      <c r="I20519">
        <v>22</v>
      </c>
      <c r="J20519">
        <v>22.52</v>
      </c>
      <c r="K20519">
        <f t="shared" si="295"/>
        <v>0</v>
      </c>
    </row>
    <row r="20520" spans="6:11" x14ac:dyDescent="0.2">
      <c r="F20520" s="3">
        <v>41033</v>
      </c>
      <c r="G20520">
        <v>23</v>
      </c>
      <c r="H20520">
        <v>20120504</v>
      </c>
      <c r="I20520">
        <v>23</v>
      </c>
      <c r="J20520">
        <v>21.54</v>
      </c>
      <c r="K20520">
        <f t="shared" si="295"/>
        <v>0</v>
      </c>
    </row>
    <row r="20521" spans="6:11" x14ac:dyDescent="0.2">
      <c r="F20521" s="3">
        <v>41033</v>
      </c>
      <c r="G20521">
        <v>24</v>
      </c>
      <c r="H20521">
        <v>20120504</v>
      </c>
      <c r="I20521">
        <v>24</v>
      </c>
      <c r="J20521">
        <v>20.29</v>
      </c>
      <c r="K20521">
        <f t="shared" si="295"/>
        <v>0</v>
      </c>
    </row>
    <row r="20522" spans="6:11" x14ac:dyDescent="0.2">
      <c r="F20522" s="3">
        <v>41034</v>
      </c>
      <c r="G20522">
        <v>1</v>
      </c>
      <c r="H20522">
        <v>20120505</v>
      </c>
      <c r="I20522">
        <v>1</v>
      </c>
      <c r="J20522">
        <v>18.899999999999999</v>
      </c>
      <c r="K20522">
        <f t="shared" si="295"/>
        <v>0</v>
      </c>
    </row>
    <row r="20523" spans="6:11" x14ac:dyDescent="0.2">
      <c r="F20523" s="3">
        <v>41034</v>
      </c>
      <c r="G20523">
        <v>2</v>
      </c>
      <c r="H20523">
        <v>20120505</v>
      </c>
      <c r="I20523">
        <v>2</v>
      </c>
      <c r="J20523">
        <v>18.809999999999999</v>
      </c>
      <c r="K20523">
        <f t="shared" si="295"/>
        <v>0</v>
      </c>
    </row>
    <row r="20524" spans="6:11" x14ac:dyDescent="0.2">
      <c r="F20524" s="3">
        <v>41034</v>
      </c>
      <c r="G20524">
        <v>3</v>
      </c>
      <c r="H20524">
        <v>20120505</v>
      </c>
      <c r="I20524">
        <v>3</v>
      </c>
      <c r="J20524">
        <v>18.71</v>
      </c>
      <c r="K20524">
        <f t="shared" si="295"/>
        <v>0</v>
      </c>
    </row>
    <row r="20525" spans="6:11" x14ac:dyDescent="0.2">
      <c r="F20525" s="3">
        <v>41034</v>
      </c>
      <c r="G20525">
        <v>4</v>
      </c>
      <c r="H20525">
        <v>20120505</v>
      </c>
      <c r="I20525">
        <v>4</v>
      </c>
      <c r="J20525">
        <v>18.18</v>
      </c>
      <c r="K20525">
        <f t="shared" si="295"/>
        <v>0</v>
      </c>
    </row>
    <row r="20526" spans="6:11" x14ac:dyDescent="0.2">
      <c r="F20526" s="3">
        <v>41034</v>
      </c>
      <c r="G20526">
        <v>5</v>
      </c>
      <c r="H20526">
        <v>20120505</v>
      </c>
      <c r="I20526">
        <v>5</v>
      </c>
      <c r="J20526">
        <v>18.18</v>
      </c>
      <c r="K20526">
        <f t="shared" si="295"/>
        <v>0</v>
      </c>
    </row>
    <row r="20527" spans="6:11" x14ac:dyDescent="0.2">
      <c r="F20527" s="3">
        <v>41034</v>
      </c>
      <c r="G20527">
        <v>6</v>
      </c>
      <c r="H20527">
        <v>20120505</v>
      </c>
      <c r="I20527">
        <v>6</v>
      </c>
      <c r="J20527">
        <v>18.77</v>
      </c>
      <c r="K20527">
        <f t="shared" si="295"/>
        <v>0</v>
      </c>
    </row>
    <row r="20528" spans="6:11" x14ac:dyDescent="0.2">
      <c r="F20528" s="3">
        <v>41034</v>
      </c>
      <c r="G20528">
        <v>7</v>
      </c>
      <c r="H20528">
        <v>20120505</v>
      </c>
      <c r="I20528">
        <v>7</v>
      </c>
      <c r="J20528">
        <v>18.87</v>
      </c>
      <c r="K20528">
        <f t="shared" si="295"/>
        <v>0</v>
      </c>
    </row>
    <row r="20529" spans="6:11" x14ac:dyDescent="0.2">
      <c r="F20529" s="3">
        <v>41034</v>
      </c>
      <c r="G20529">
        <v>8</v>
      </c>
      <c r="H20529">
        <v>20120505</v>
      </c>
      <c r="I20529">
        <v>8</v>
      </c>
      <c r="J20529">
        <v>19.170000000000002</v>
      </c>
      <c r="K20529">
        <f t="shared" si="295"/>
        <v>0</v>
      </c>
    </row>
    <row r="20530" spans="6:11" x14ac:dyDescent="0.2">
      <c r="F20530" s="3">
        <v>41034</v>
      </c>
      <c r="G20530">
        <v>9</v>
      </c>
      <c r="H20530">
        <v>20120505</v>
      </c>
      <c r="I20530">
        <v>9</v>
      </c>
      <c r="J20530">
        <v>19.57</v>
      </c>
      <c r="K20530">
        <f t="shared" si="295"/>
        <v>0</v>
      </c>
    </row>
    <row r="20531" spans="6:11" x14ac:dyDescent="0.2">
      <c r="F20531" s="3">
        <v>41034</v>
      </c>
      <c r="G20531">
        <v>10</v>
      </c>
      <c r="H20531">
        <v>20120505</v>
      </c>
      <c r="I20531">
        <v>10</v>
      </c>
      <c r="J20531">
        <v>22.41</v>
      </c>
      <c r="K20531">
        <f t="shared" si="295"/>
        <v>0</v>
      </c>
    </row>
    <row r="20532" spans="6:11" x14ac:dyDescent="0.2">
      <c r="F20532" s="3">
        <v>41034</v>
      </c>
      <c r="G20532">
        <v>11</v>
      </c>
      <c r="H20532">
        <v>20120505</v>
      </c>
      <c r="I20532">
        <v>11</v>
      </c>
      <c r="J20532">
        <v>22.52</v>
      </c>
      <c r="K20532">
        <f t="shared" si="295"/>
        <v>0</v>
      </c>
    </row>
    <row r="20533" spans="6:11" x14ac:dyDescent="0.2">
      <c r="F20533" s="3">
        <v>41034</v>
      </c>
      <c r="G20533">
        <v>12</v>
      </c>
      <c r="H20533">
        <v>20120505</v>
      </c>
      <c r="I20533">
        <v>12</v>
      </c>
      <c r="J20533">
        <v>22.52</v>
      </c>
      <c r="K20533">
        <f t="shared" si="295"/>
        <v>0</v>
      </c>
    </row>
    <row r="20534" spans="6:11" x14ac:dyDescent="0.2">
      <c r="F20534" s="3">
        <v>41034</v>
      </c>
      <c r="G20534">
        <v>13</v>
      </c>
      <c r="H20534">
        <v>20120505</v>
      </c>
      <c r="I20534">
        <v>13</v>
      </c>
      <c r="J20534">
        <v>22.51</v>
      </c>
      <c r="K20534">
        <f t="shared" si="295"/>
        <v>0</v>
      </c>
    </row>
    <row r="20535" spans="6:11" x14ac:dyDescent="0.2">
      <c r="F20535" s="3">
        <v>41034</v>
      </c>
      <c r="G20535">
        <v>14</v>
      </c>
      <c r="H20535">
        <v>20120505</v>
      </c>
      <c r="I20535">
        <v>14</v>
      </c>
      <c r="J20535">
        <v>20.27</v>
      </c>
      <c r="K20535">
        <f t="shared" si="295"/>
        <v>0</v>
      </c>
    </row>
    <row r="20536" spans="6:11" x14ac:dyDescent="0.2">
      <c r="F20536" s="3">
        <v>41034</v>
      </c>
      <c r="G20536">
        <v>15</v>
      </c>
      <c r="H20536">
        <v>20120505</v>
      </c>
      <c r="I20536">
        <v>15</v>
      </c>
      <c r="J20536">
        <v>20.260000000000002</v>
      </c>
      <c r="K20536">
        <f t="shared" si="295"/>
        <v>0</v>
      </c>
    </row>
    <row r="20537" spans="6:11" x14ac:dyDescent="0.2">
      <c r="F20537" s="3">
        <v>41034</v>
      </c>
      <c r="G20537">
        <v>16</v>
      </c>
      <c r="H20537">
        <v>20120505</v>
      </c>
      <c r="I20537">
        <v>16</v>
      </c>
      <c r="J20537">
        <v>20.260000000000002</v>
      </c>
      <c r="K20537">
        <f t="shared" si="295"/>
        <v>0</v>
      </c>
    </row>
    <row r="20538" spans="6:11" x14ac:dyDescent="0.2">
      <c r="F20538" s="3">
        <v>41034</v>
      </c>
      <c r="G20538">
        <v>17</v>
      </c>
      <c r="H20538">
        <v>20120505</v>
      </c>
      <c r="I20538">
        <v>17</v>
      </c>
      <c r="J20538">
        <v>20.27</v>
      </c>
      <c r="K20538">
        <f t="shared" si="295"/>
        <v>0</v>
      </c>
    </row>
    <row r="20539" spans="6:11" x14ac:dyDescent="0.2">
      <c r="F20539" s="3">
        <v>41034</v>
      </c>
      <c r="G20539">
        <v>18</v>
      </c>
      <c r="H20539">
        <v>20120505</v>
      </c>
      <c r="I20539">
        <v>18</v>
      </c>
      <c r="J20539">
        <v>20.57</v>
      </c>
      <c r="K20539">
        <f t="shared" si="295"/>
        <v>0</v>
      </c>
    </row>
    <row r="20540" spans="6:11" x14ac:dyDescent="0.2">
      <c r="F20540" s="3">
        <v>41034</v>
      </c>
      <c r="G20540">
        <v>19</v>
      </c>
      <c r="H20540">
        <v>20120505</v>
      </c>
      <c r="I20540">
        <v>19</v>
      </c>
      <c r="J20540">
        <v>21.2</v>
      </c>
      <c r="K20540">
        <f t="shared" si="295"/>
        <v>0</v>
      </c>
    </row>
    <row r="20541" spans="6:11" x14ac:dyDescent="0.2">
      <c r="F20541" s="3">
        <v>41034</v>
      </c>
      <c r="G20541">
        <v>20</v>
      </c>
      <c r="H20541">
        <v>20120505</v>
      </c>
      <c r="I20541">
        <v>20</v>
      </c>
      <c r="J20541">
        <v>21.57</v>
      </c>
      <c r="K20541">
        <f t="shared" si="295"/>
        <v>0</v>
      </c>
    </row>
    <row r="20542" spans="6:11" x14ac:dyDescent="0.2">
      <c r="F20542" s="3">
        <v>41034</v>
      </c>
      <c r="G20542">
        <v>21</v>
      </c>
      <c r="H20542">
        <v>20120505</v>
      </c>
      <c r="I20542">
        <v>21</v>
      </c>
      <c r="J20542">
        <v>22.51</v>
      </c>
      <c r="K20542">
        <f t="shared" si="295"/>
        <v>0</v>
      </c>
    </row>
    <row r="20543" spans="6:11" x14ac:dyDescent="0.2">
      <c r="F20543" s="3">
        <v>41034</v>
      </c>
      <c r="G20543">
        <v>22</v>
      </c>
      <c r="H20543">
        <v>20120505</v>
      </c>
      <c r="I20543">
        <v>22</v>
      </c>
      <c r="J20543">
        <v>20.260000000000002</v>
      </c>
      <c r="K20543">
        <f t="shared" si="295"/>
        <v>0</v>
      </c>
    </row>
    <row r="20544" spans="6:11" x14ac:dyDescent="0.2">
      <c r="F20544" s="3">
        <v>41034</v>
      </c>
      <c r="G20544">
        <v>23</v>
      </c>
      <c r="H20544">
        <v>20120505</v>
      </c>
      <c r="I20544">
        <v>23</v>
      </c>
      <c r="J20544">
        <v>19.170000000000002</v>
      </c>
      <c r="K20544">
        <f t="shared" si="295"/>
        <v>0</v>
      </c>
    </row>
    <row r="20545" spans="6:11" x14ac:dyDescent="0.2">
      <c r="F20545" s="3">
        <v>41034</v>
      </c>
      <c r="G20545">
        <v>24</v>
      </c>
      <c r="H20545">
        <v>20120505</v>
      </c>
      <c r="I20545">
        <v>24</v>
      </c>
      <c r="J20545">
        <v>19.03</v>
      </c>
      <c r="K20545">
        <f t="shared" si="295"/>
        <v>0</v>
      </c>
    </row>
    <row r="20546" spans="6:11" x14ac:dyDescent="0.2">
      <c r="F20546" s="3">
        <v>41035</v>
      </c>
      <c r="G20546">
        <v>1</v>
      </c>
      <c r="H20546">
        <v>20120506</v>
      </c>
      <c r="I20546">
        <v>1</v>
      </c>
      <c r="J20546">
        <v>18.86</v>
      </c>
      <c r="K20546">
        <f t="shared" si="295"/>
        <v>0</v>
      </c>
    </row>
    <row r="20547" spans="6:11" x14ac:dyDescent="0.2">
      <c r="F20547" s="3">
        <v>41035</v>
      </c>
      <c r="G20547">
        <v>2</v>
      </c>
      <c r="H20547">
        <v>20120506</v>
      </c>
      <c r="I20547">
        <v>2</v>
      </c>
      <c r="J20547">
        <v>18.809999999999999</v>
      </c>
      <c r="K20547">
        <f t="shared" si="295"/>
        <v>0</v>
      </c>
    </row>
    <row r="20548" spans="6:11" x14ac:dyDescent="0.2">
      <c r="F20548" s="3">
        <v>41035</v>
      </c>
      <c r="G20548">
        <v>3</v>
      </c>
      <c r="H20548">
        <v>20120506</v>
      </c>
      <c r="I20548">
        <v>3</v>
      </c>
      <c r="J20548">
        <v>18.760000000000002</v>
      </c>
      <c r="K20548">
        <f t="shared" si="295"/>
        <v>0</v>
      </c>
    </row>
    <row r="20549" spans="6:11" x14ac:dyDescent="0.2">
      <c r="F20549" s="3">
        <v>41035</v>
      </c>
      <c r="G20549">
        <v>4</v>
      </c>
      <c r="H20549">
        <v>20120506</v>
      </c>
      <c r="I20549">
        <v>4</v>
      </c>
      <c r="J20549">
        <v>18.690000000000001</v>
      </c>
      <c r="K20549">
        <f t="shared" si="295"/>
        <v>0</v>
      </c>
    </row>
    <row r="20550" spans="6:11" x14ac:dyDescent="0.2">
      <c r="F20550" s="3">
        <v>41035</v>
      </c>
      <c r="G20550">
        <v>5</v>
      </c>
      <c r="H20550">
        <v>20120506</v>
      </c>
      <c r="I20550">
        <v>5</v>
      </c>
      <c r="J20550">
        <v>18.690000000000001</v>
      </c>
      <c r="K20550">
        <f t="shared" si="295"/>
        <v>0</v>
      </c>
    </row>
    <row r="20551" spans="6:11" x14ac:dyDescent="0.2">
      <c r="F20551" s="3">
        <v>41035</v>
      </c>
      <c r="G20551">
        <v>6</v>
      </c>
      <c r="H20551">
        <v>20120506</v>
      </c>
      <c r="I20551">
        <v>6</v>
      </c>
      <c r="J20551">
        <v>18.760000000000002</v>
      </c>
      <c r="K20551">
        <f t="shared" ref="K20551:K20614" si="296">G20551-I20551</f>
        <v>0</v>
      </c>
    </row>
    <row r="20552" spans="6:11" x14ac:dyDescent="0.2">
      <c r="F20552" s="3">
        <v>41035</v>
      </c>
      <c r="G20552">
        <v>7</v>
      </c>
      <c r="H20552">
        <v>20120506</v>
      </c>
      <c r="I20552">
        <v>7</v>
      </c>
      <c r="J20552">
        <v>18.809999999999999</v>
      </c>
      <c r="K20552">
        <f t="shared" si="296"/>
        <v>0</v>
      </c>
    </row>
    <row r="20553" spans="6:11" x14ac:dyDescent="0.2">
      <c r="F20553" s="3">
        <v>41035</v>
      </c>
      <c r="G20553">
        <v>8</v>
      </c>
      <c r="H20553">
        <v>20120506</v>
      </c>
      <c r="I20553">
        <v>8</v>
      </c>
      <c r="J20553">
        <v>18.86</v>
      </c>
      <c r="K20553">
        <f t="shared" si="296"/>
        <v>0</v>
      </c>
    </row>
    <row r="20554" spans="6:11" x14ac:dyDescent="0.2">
      <c r="F20554" s="3">
        <v>41035</v>
      </c>
      <c r="G20554">
        <v>9</v>
      </c>
      <c r="H20554">
        <v>20120506</v>
      </c>
      <c r="I20554">
        <v>9</v>
      </c>
      <c r="J20554">
        <v>19.39</v>
      </c>
      <c r="K20554">
        <f t="shared" si="296"/>
        <v>0</v>
      </c>
    </row>
    <row r="20555" spans="6:11" x14ac:dyDescent="0.2">
      <c r="F20555" s="3">
        <v>41035</v>
      </c>
      <c r="G20555">
        <v>10</v>
      </c>
      <c r="H20555">
        <v>20120506</v>
      </c>
      <c r="I20555">
        <v>10</v>
      </c>
      <c r="J20555">
        <v>20.67</v>
      </c>
      <c r="K20555">
        <f t="shared" si="296"/>
        <v>0</v>
      </c>
    </row>
    <row r="20556" spans="6:11" x14ac:dyDescent="0.2">
      <c r="F20556" s="3">
        <v>41035</v>
      </c>
      <c r="G20556">
        <v>11</v>
      </c>
      <c r="H20556">
        <v>20120506</v>
      </c>
      <c r="I20556">
        <v>11</v>
      </c>
      <c r="J20556">
        <v>20.67</v>
      </c>
      <c r="K20556">
        <f t="shared" si="296"/>
        <v>0</v>
      </c>
    </row>
    <row r="20557" spans="6:11" x14ac:dyDescent="0.2">
      <c r="F20557" s="3">
        <v>41035</v>
      </c>
      <c r="G20557">
        <v>12</v>
      </c>
      <c r="H20557">
        <v>20120506</v>
      </c>
      <c r="I20557">
        <v>12</v>
      </c>
      <c r="J20557">
        <v>21.2</v>
      </c>
      <c r="K20557">
        <f t="shared" si="296"/>
        <v>0</v>
      </c>
    </row>
    <row r="20558" spans="6:11" x14ac:dyDescent="0.2">
      <c r="F20558" s="3">
        <v>41035</v>
      </c>
      <c r="G20558">
        <v>13</v>
      </c>
      <c r="H20558">
        <v>20120506</v>
      </c>
      <c r="I20558">
        <v>13</v>
      </c>
      <c r="J20558">
        <v>20.67</v>
      </c>
      <c r="K20558">
        <f t="shared" si="296"/>
        <v>0</v>
      </c>
    </row>
    <row r="20559" spans="6:11" x14ac:dyDescent="0.2">
      <c r="F20559" s="3">
        <v>41035</v>
      </c>
      <c r="G20559">
        <v>14</v>
      </c>
      <c r="H20559">
        <v>20120506</v>
      </c>
      <c r="I20559">
        <v>14</v>
      </c>
      <c r="J20559">
        <v>20.67</v>
      </c>
      <c r="K20559">
        <f t="shared" si="296"/>
        <v>0</v>
      </c>
    </row>
    <row r="20560" spans="6:11" x14ac:dyDescent="0.2">
      <c r="F20560" s="3">
        <v>41035</v>
      </c>
      <c r="G20560">
        <v>15</v>
      </c>
      <c r="H20560">
        <v>20120506</v>
      </c>
      <c r="I20560">
        <v>15</v>
      </c>
      <c r="J20560">
        <v>20.67</v>
      </c>
      <c r="K20560">
        <f t="shared" si="296"/>
        <v>0</v>
      </c>
    </row>
    <row r="20561" spans="6:11" x14ac:dyDescent="0.2">
      <c r="F20561" s="3">
        <v>41035</v>
      </c>
      <c r="G20561">
        <v>16</v>
      </c>
      <c r="H20561">
        <v>20120506</v>
      </c>
      <c r="I20561">
        <v>16</v>
      </c>
      <c r="J20561">
        <v>20.67</v>
      </c>
      <c r="K20561">
        <f t="shared" si="296"/>
        <v>0</v>
      </c>
    </row>
    <row r="20562" spans="6:11" x14ac:dyDescent="0.2">
      <c r="F20562" s="3">
        <v>41035</v>
      </c>
      <c r="G20562">
        <v>17</v>
      </c>
      <c r="H20562">
        <v>20120506</v>
      </c>
      <c r="I20562">
        <v>17</v>
      </c>
      <c r="J20562">
        <v>20.67</v>
      </c>
      <c r="K20562">
        <f t="shared" si="296"/>
        <v>0</v>
      </c>
    </row>
    <row r="20563" spans="6:11" x14ac:dyDescent="0.2">
      <c r="F20563" s="3">
        <v>41035</v>
      </c>
      <c r="G20563">
        <v>18</v>
      </c>
      <c r="H20563">
        <v>20120506</v>
      </c>
      <c r="I20563">
        <v>18</v>
      </c>
      <c r="J20563">
        <v>20.67</v>
      </c>
      <c r="K20563">
        <f t="shared" si="296"/>
        <v>0</v>
      </c>
    </row>
    <row r="20564" spans="6:11" x14ac:dyDescent="0.2">
      <c r="F20564" s="3">
        <v>41035</v>
      </c>
      <c r="G20564">
        <v>19</v>
      </c>
      <c r="H20564">
        <v>20120506</v>
      </c>
      <c r="I20564">
        <v>19</v>
      </c>
      <c r="J20564">
        <v>20.74</v>
      </c>
      <c r="K20564">
        <f t="shared" si="296"/>
        <v>0</v>
      </c>
    </row>
    <row r="20565" spans="6:11" x14ac:dyDescent="0.2">
      <c r="F20565" s="3">
        <v>41035</v>
      </c>
      <c r="G20565">
        <v>20</v>
      </c>
      <c r="H20565">
        <v>20120506</v>
      </c>
      <c r="I20565">
        <v>20</v>
      </c>
      <c r="J20565">
        <v>22.51</v>
      </c>
      <c r="K20565">
        <f t="shared" si="296"/>
        <v>0</v>
      </c>
    </row>
    <row r="20566" spans="6:11" x14ac:dyDescent="0.2">
      <c r="F20566" s="3">
        <v>41035</v>
      </c>
      <c r="G20566">
        <v>21</v>
      </c>
      <c r="H20566">
        <v>20120506</v>
      </c>
      <c r="I20566">
        <v>21</v>
      </c>
      <c r="J20566">
        <v>22.52</v>
      </c>
      <c r="K20566">
        <f t="shared" si="296"/>
        <v>0</v>
      </c>
    </row>
    <row r="20567" spans="6:11" x14ac:dyDescent="0.2">
      <c r="F20567" s="3">
        <v>41035</v>
      </c>
      <c r="G20567">
        <v>22</v>
      </c>
      <c r="H20567">
        <v>20120506</v>
      </c>
      <c r="I20567">
        <v>22</v>
      </c>
      <c r="J20567">
        <v>20.67</v>
      </c>
      <c r="K20567">
        <f t="shared" si="296"/>
        <v>0</v>
      </c>
    </row>
    <row r="20568" spans="6:11" x14ac:dyDescent="0.2">
      <c r="F20568" s="3">
        <v>41035</v>
      </c>
      <c r="G20568">
        <v>23</v>
      </c>
      <c r="H20568">
        <v>20120506</v>
      </c>
      <c r="I20568">
        <v>23</v>
      </c>
      <c r="J20568">
        <v>19.39</v>
      </c>
      <c r="K20568">
        <f t="shared" si="296"/>
        <v>0</v>
      </c>
    </row>
    <row r="20569" spans="6:11" x14ac:dyDescent="0.2">
      <c r="F20569" s="3">
        <v>41035</v>
      </c>
      <c r="G20569">
        <v>24</v>
      </c>
      <c r="H20569">
        <v>20120506</v>
      </c>
      <c r="I20569">
        <v>24</v>
      </c>
      <c r="J20569">
        <v>18.86</v>
      </c>
      <c r="K20569">
        <f t="shared" si="296"/>
        <v>0</v>
      </c>
    </row>
    <row r="20570" spans="6:11" x14ac:dyDescent="0.2">
      <c r="F20570" s="3">
        <v>41036</v>
      </c>
      <c r="G20570">
        <v>1</v>
      </c>
      <c r="H20570">
        <v>20120507</v>
      </c>
      <c r="I20570">
        <v>1</v>
      </c>
      <c r="J20570">
        <v>18.760000000000002</v>
      </c>
      <c r="K20570">
        <f t="shared" si="296"/>
        <v>0</v>
      </c>
    </row>
    <row r="20571" spans="6:11" x14ac:dyDescent="0.2">
      <c r="F20571" s="3">
        <v>41036</v>
      </c>
      <c r="G20571">
        <v>2</v>
      </c>
      <c r="H20571">
        <v>20120507</v>
      </c>
      <c r="I20571">
        <v>2</v>
      </c>
      <c r="J20571">
        <v>18.18</v>
      </c>
      <c r="K20571">
        <f t="shared" si="296"/>
        <v>0</v>
      </c>
    </row>
    <row r="20572" spans="6:11" x14ac:dyDescent="0.2">
      <c r="F20572" s="3">
        <v>41036</v>
      </c>
      <c r="G20572">
        <v>3</v>
      </c>
      <c r="H20572">
        <v>20120507</v>
      </c>
      <c r="I20572">
        <v>3</v>
      </c>
      <c r="J20572">
        <v>18.18</v>
      </c>
      <c r="K20572">
        <f t="shared" si="296"/>
        <v>0</v>
      </c>
    </row>
    <row r="20573" spans="6:11" x14ac:dyDescent="0.2">
      <c r="F20573" s="3">
        <v>41036</v>
      </c>
      <c r="G20573">
        <v>4</v>
      </c>
      <c r="H20573">
        <v>20120507</v>
      </c>
      <c r="I20573">
        <v>4</v>
      </c>
      <c r="J20573">
        <v>18.18</v>
      </c>
      <c r="K20573">
        <f t="shared" si="296"/>
        <v>0</v>
      </c>
    </row>
    <row r="20574" spans="6:11" x14ac:dyDescent="0.2">
      <c r="F20574" s="3">
        <v>41036</v>
      </c>
      <c r="G20574">
        <v>5</v>
      </c>
      <c r="H20574">
        <v>20120507</v>
      </c>
      <c r="I20574">
        <v>5</v>
      </c>
      <c r="J20574">
        <v>18.18</v>
      </c>
      <c r="K20574">
        <f t="shared" si="296"/>
        <v>0</v>
      </c>
    </row>
    <row r="20575" spans="6:11" x14ac:dyDescent="0.2">
      <c r="F20575" s="3">
        <v>41036</v>
      </c>
      <c r="G20575">
        <v>6</v>
      </c>
      <c r="H20575">
        <v>20120507</v>
      </c>
      <c r="I20575">
        <v>6</v>
      </c>
      <c r="J20575">
        <v>18.86</v>
      </c>
      <c r="K20575">
        <f t="shared" si="296"/>
        <v>0</v>
      </c>
    </row>
    <row r="20576" spans="6:11" x14ac:dyDescent="0.2">
      <c r="F20576" s="3">
        <v>41036</v>
      </c>
      <c r="G20576">
        <v>7</v>
      </c>
      <c r="H20576">
        <v>20120507</v>
      </c>
      <c r="I20576">
        <v>7</v>
      </c>
      <c r="J20576">
        <v>20.260000000000002</v>
      </c>
      <c r="K20576">
        <f t="shared" si="296"/>
        <v>0</v>
      </c>
    </row>
    <row r="20577" spans="6:11" x14ac:dyDescent="0.2">
      <c r="F20577" s="3">
        <v>41036</v>
      </c>
      <c r="G20577">
        <v>8</v>
      </c>
      <c r="H20577">
        <v>20120507</v>
      </c>
      <c r="I20577">
        <v>8</v>
      </c>
      <c r="J20577">
        <v>23.57</v>
      </c>
      <c r="K20577">
        <f t="shared" si="296"/>
        <v>0</v>
      </c>
    </row>
    <row r="20578" spans="6:11" x14ac:dyDescent="0.2">
      <c r="F20578" s="3">
        <v>41036</v>
      </c>
      <c r="G20578">
        <v>9</v>
      </c>
      <c r="H20578">
        <v>20120507</v>
      </c>
      <c r="I20578">
        <v>9</v>
      </c>
      <c r="J20578">
        <v>24</v>
      </c>
      <c r="K20578">
        <f t="shared" si="296"/>
        <v>0</v>
      </c>
    </row>
    <row r="20579" spans="6:11" x14ac:dyDescent="0.2">
      <c r="F20579" s="3">
        <v>41036</v>
      </c>
      <c r="G20579">
        <v>10</v>
      </c>
      <c r="H20579">
        <v>20120507</v>
      </c>
      <c r="I20579">
        <v>10</v>
      </c>
      <c r="J20579">
        <v>24.19</v>
      </c>
      <c r="K20579">
        <f t="shared" si="296"/>
        <v>0</v>
      </c>
    </row>
    <row r="20580" spans="6:11" x14ac:dyDescent="0.2">
      <c r="F20580" s="3">
        <v>41036</v>
      </c>
      <c r="G20580">
        <v>11</v>
      </c>
      <c r="H20580">
        <v>20120507</v>
      </c>
      <c r="I20580">
        <v>11</v>
      </c>
      <c r="J20580">
        <v>24.23</v>
      </c>
      <c r="K20580">
        <f t="shared" si="296"/>
        <v>0</v>
      </c>
    </row>
    <row r="20581" spans="6:11" x14ac:dyDescent="0.2">
      <c r="F20581" s="3">
        <v>41036</v>
      </c>
      <c r="G20581">
        <v>12</v>
      </c>
      <c r="H20581">
        <v>20120507</v>
      </c>
      <c r="I20581">
        <v>12</v>
      </c>
      <c r="J20581">
        <v>24.23</v>
      </c>
      <c r="K20581">
        <f t="shared" si="296"/>
        <v>0</v>
      </c>
    </row>
    <row r="20582" spans="6:11" x14ac:dyDescent="0.2">
      <c r="F20582" s="3">
        <v>41036</v>
      </c>
      <c r="G20582">
        <v>13</v>
      </c>
      <c r="H20582">
        <v>20120507</v>
      </c>
      <c r="I20582">
        <v>13</v>
      </c>
      <c r="J20582">
        <v>24.19</v>
      </c>
      <c r="K20582">
        <f t="shared" si="296"/>
        <v>0</v>
      </c>
    </row>
    <row r="20583" spans="6:11" x14ac:dyDescent="0.2">
      <c r="F20583" s="3">
        <v>41036</v>
      </c>
      <c r="G20583">
        <v>14</v>
      </c>
      <c r="H20583">
        <v>20120507</v>
      </c>
      <c r="I20583">
        <v>14</v>
      </c>
      <c r="J20583">
        <v>24</v>
      </c>
      <c r="K20583">
        <f t="shared" si="296"/>
        <v>0</v>
      </c>
    </row>
    <row r="20584" spans="6:11" x14ac:dyDescent="0.2">
      <c r="F20584" s="3">
        <v>41036</v>
      </c>
      <c r="G20584">
        <v>15</v>
      </c>
      <c r="H20584">
        <v>20120507</v>
      </c>
      <c r="I20584">
        <v>15</v>
      </c>
      <c r="J20584">
        <v>24</v>
      </c>
      <c r="K20584">
        <f t="shared" si="296"/>
        <v>0</v>
      </c>
    </row>
    <row r="20585" spans="6:11" x14ac:dyDescent="0.2">
      <c r="F20585" s="3">
        <v>41036</v>
      </c>
      <c r="G20585">
        <v>16</v>
      </c>
      <c r="H20585">
        <v>20120507</v>
      </c>
      <c r="I20585">
        <v>16</v>
      </c>
      <c r="J20585">
        <v>24</v>
      </c>
      <c r="K20585">
        <f t="shared" si="296"/>
        <v>0</v>
      </c>
    </row>
    <row r="20586" spans="6:11" x14ac:dyDescent="0.2">
      <c r="F20586" s="3">
        <v>41036</v>
      </c>
      <c r="G20586">
        <v>17</v>
      </c>
      <c r="H20586">
        <v>20120507</v>
      </c>
      <c r="I20586">
        <v>17</v>
      </c>
      <c r="J20586">
        <v>24</v>
      </c>
      <c r="K20586">
        <f t="shared" si="296"/>
        <v>0</v>
      </c>
    </row>
    <row r="20587" spans="6:11" x14ac:dyDescent="0.2">
      <c r="F20587" s="3">
        <v>41036</v>
      </c>
      <c r="G20587">
        <v>18</v>
      </c>
      <c r="H20587">
        <v>20120507</v>
      </c>
      <c r="I20587">
        <v>18</v>
      </c>
      <c r="J20587">
        <v>24</v>
      </c>
      <c r="K20587">
        <f t="shared" si="296"/>
        <v>0</v>
      </c>
    </row>
    <row r="20588" spans="6:11" x14ac:dyDescent="0.2">
      <c r="F20588" s="3">
        <v>41036</v>
      </c>
      <c r="G20588">
        <v>19</v>
      </c>
      <c r="H20588">
        <v>20120507</v>
      </c>
      <c r="I20588">
        <v>19</v>
      </c>
      <c r="J20588">
        <v>24</v>
      </c>
      <c r="K20588">
        <f t="shared" si="296"/>
        <v>0</v>
      </c>
    </row>
    <row r="20589" spans="6:11" x14ac:dyDescent="0.2">
      <c r="F20589" s="3">
        <v>41036</v>
      </c>
      <c r="G20589">
        <v>20</v>
      </c>
      <c r="H20589">
        <v>20120507</v>
      </c>
      <c r="I20589">
        <v>20</v>
      </c>
      <c r="J20589">
        <v>24</v>
      </c>
      <c r="K20589">
        <f t="shared" si="296"/>
        <v>0</v>
      </c>
    </row>
    <row r="20590" spans="6:11" x14ac:dyDescent="0.2">
      <c r="F20590" s="3">
        <v>41036</v>
      </c>
      <c r="G20590">
        <v>21</v>
      </c>
      <c r="H20590">
        <v>20120507</v>
      </c>
      <c r="I20590">
        <v>21</v>
      </c>
      <c r="J20590">
        <v>24.19</v>
      </c>
      <c r="K20590">
        <f t="shared" si="296"/>
        <v>0</v>
      </c>
    </row>
    <row r="20591" spans="6:11" x14ac:dyDescent="0.2">
      <c r="F20591" s="3">
        <v>41036</v>
      </c>
      <c r="G20591">
        <v>22</v>
      </c>
      <c r="H20591">
        <v>20120507</v>
      </c>
      <c r="I20591">
        <v>22</v>
      </c>
      <c r="J20591">
        <v>23.57</v>
      </c>
      <c r="K20591">
        <f t="shared" si="296"/>
        <v>0</v>
      </c>
    </row>
    <row r="20592" spans="6:11" x14ac:dyDescent="0.2">
      <c r="F20592" s="3">
        <v>41036</v>
      </c>
      <c r="G20592">
        <v>23</v>
      </c>
      <c r="H20592">
        <v>20120507</v>
      </c>
      <c r="I20592">
        <v>23</v>
      </c>
      <c r="J20592">
        <v>19.559999999999999</v>
      </c>
      <c r="K20592">
        <f t="shared" si="296"/>
        <v>0</v>
      </c>
    </row>
    <row r="20593" spans="6:11" x14ac:dyDescent="0.2">
      <c r="F20593" s="3">
        <v>41036</v>
      </c>
      <c r="G20593">
        <v>24</v>
      </c>
      <c r="H20593">
        <v>20120507</v>
      </c>
      <c r="I20593">
        <v>24</v>
      </c>
      <c r="J20593">
        <v>19.03</v>
      </c>
      <c r="K20593">
        <f t="shared" si="296"/>
        <v>0</v>
      </c>
    </row>
    <row r="20594" spans="6:11" x14ac:dyDescent="0.2">
      <c r="F20594" s="3">
        <v>41037</v>
      </c>
      <c r="G20594">
        <v>1</v>
      </c>
      <c r="H20594">
        <v>20120508</v>
      </c>
      <c r="I20594">
        <v>1</v>
      </c>
      <c r="J20594">
        <v>18.739999999999998</v>
      </c>
      <c r="K20594">
        <f t="shared" si="296"/>
        <v>0</v>
      </c>
    </row>
    <row r="20595" spans="6:11" x14ac:dyDescent="0.2">
      <c r="F20595" s="3">
        <v>41037</v>
      </c>
      <c r="G20595">
        <v>2</v>
      </c>
      <c r="H20595">
        <v>20120508</v>
      </c>
      <c r="I20595">
        <v>2</v>
      </c>
      <c r="J20595">
        <v>18.739999999999998</v>
      </c>
      <c r="K20595">
        <f t="shared" si="296"/>
        <v>0</v>
      </c>
    </row>
    <row r="20596" spans="6:11" x14ac:dyDescent="0.2">
      <c r="F20596" s="3">
        <v>41037</v>
      </c>
      <c r="G20596">
        <v>3</v>
      </c>
      <c r="H20596">
        <v>20120508</v>
      </c>
      <c r="I20596">
        <v>3</v>
      </c>
      <c r="J20596">
        <v>18.739999999999998</v>
      </c>
      <c r="K20596">
        <f t="shared" si="296"/>
        <v>0</v>
      </c>
    </row>
    <row r="20597" spans="6:11" x14ac:dyDescent="0.2">
      <c r="F20597" s="3">
        <v>41037</v>
      </c>
      <c r="G20597">
        <v>4</v>
      </c>
      <c r="H20597">
        <v>20120508</v>
      </c>
      <c r="I20597">
        <v>4</v>
      </c>
      <c r="J20597">
        <v>18.739999999999998</v>
      </c>
      <c r="K20597">
        <f t="shared" si="296"/>
        <v>0</v>
      </c>
    </row>
    <row r="20598" spans="6:11" x14ac:dyDescent="0.2">
      <c r="F20598" s="3">
        <v>41037</v>
      </c>
      <c r="G20598">
        <v>5</v>
      </c>
      <c r="H20598">
        <v>20120508</v>
      </c>
      <c r="I20598">
        <v>5</v>
      </c>
      <c r="J20598">
        <v>18.739999999999998</v>
      </c>
      <c r="K20598">
        <f t="shared" si="296"/>
        <v>0</v>
      </c>
    </row>
    <row r="20599" spans="6:11" x14ac:dyDescent="0.2">
      <c r="F20599" s="3">
        <v>41037</v>
      </c>
      <c r="G20599">
        <v>6</v>
      </c>
      <c r="H20599">
        <v>20120508</v>
      </c>
      <c r="I20599">
        <v>6</v>
      </c>
      <c r="J20599">
        <v>18.739999999999998</v>
      </c>
      <c r="K20599">
        <f t="shared" si="296"/>
        <v>0</v>
      </c>
    </row>
    <row r="20600" spans="6:11" x14ac:dyDescent="0.2">
      <c r="F20600" s="3">
        <v>41037</v>
      </c>
      <c r="G20600">
        <v>7</v>
      </c>
      <c r="H20600">
        <v>20120508</v>
      </c>
      <c r="I20600">
        <v>7</v>
      </c>
      <c r="J20600">
        <v>19.52</v>
      </c>
      <c r="K20600">
        <f t="shared" si="296"/>
        <v>0</v>
      </c>
    </row>
    <row r="20601" spans="6:11" x14ac:dyDescent="0.2">
      <c r="F20601" s="3">
        <v>41037</v>
      </c>
      <c r="G20601">
        <v>8</v>
      </c>
      <c r="H20601">
        <v>20120508</v>
      </c>
      <c r="I20601">
        <v>8</v>
      </c>
      <c r="J20601">
        <v>22.71</v>
      </c>
      <c r="K20601">
        <f t="shared" si="296"/>
        <v>0</v>
      </c>
    </row>
    <row r="20602" spans="6:11" x14ac:dyDescent="0.2">
      <c r="F20602" s="3">
        <v>41037</v>
      </c>
      <c r="G20602">
        <v>9</v>
      </c>
      <c r="H20602">
        <v>20120508</v>
      </c>
      <c r="I20602">
        <v>9</v>
      </c>
      <c r="J20602">
        <v>23.51</v>
      </c>
      <c r="K20602">
        <f t="shared" si="296"/>
        <v>0</v>
      </c>
    </row>
    <row r="20603" spans="6:11" x14ac:dyDescent="0.2">
      <c r="F20603" s="3">
        <v>41037</v>
      </c>
      <c r="G20603">
        <v>10</v>
      </c>
      <c r="H20603">
        <v>20120508</v>
      </c>
      <c r="I20603">
        <v>10</v>
      </c>
      <c r="J20603">
        <v>24</v>
      </c>
      <c r="K20603">
        <f t="shared" si="296"/>
        <v>0</v>
      </c>
    </row>
    <row r="20604" spans="6:11" x14ac:dyDescent="0.2">
      <c r="F20604" s="3">
        <v>41037</v>
      </c>
      <c r="G20604">
        <v>11</v>
      </c>
      <c r="H20604">
        <v>20120508</v>
      </c>
      <c r="I20604">
        <v>11</v>
      </c>
      <c r="J20604">
        <v>24.65</v>
      </c>
      <c r="K20604">
        <f t="shared" si="296"/>
        <v>0</v>
      </c>
    </row>
    <row r="20605" spans="6:11" x14ac:dyDescent="0.2">
      <c r="F20605" s="3">
        <v>41037</v>
      </c>
      <c r="G20605">
        <v>12</v>
      </c>
      <c r="H20605">
        <v>20120508</v>
      </c>
      <c r="I20605">
        <v>12</v>
      </c>
      <c r="J20605">
        <v>24.65</v>
      </c>
      <c r="K20605">
        <f t="shared" si="296"/>
        <v>0</v>
      </c>
    </row>
    <row r="20606" spans="6:11" x14ac:dyDescent="0.2">
      <c r="F20606" s="3">
        <v>41037</v>
      </c>
      <c r="G20606">
        <v>13</v>
      </c>
      <c r="H20606">
        <v>20120508</v>
      </c>
      <c r="I20606">
        <v>13</v>
      </c>
      <c r="J20606">
        <v>25.1</v>
      </c>
      <c r="K20606">
        <f t="shared" si="296"/>
        <v>0</v>
      </c>
    </row>
    <row r="20607" spans="6:11" x14ac:dyDescent="0.2">
      <c r="F20607" s="3">
        <v>41037</v>
      </c>
      <c r="G20607">
        <v>14</v>
      </c>
      <c r="H20607">
        <v>20120508</v>
      </c>
      <c r="I20607">
        <v>14</v>
      </c>
      <c r="J20607">
        <v>24.65</v>
      </c>
      <c r="K20607">
        <f t="shared" si="296"/>
        <v>0</v>
      </c>
    </row>
    <row r="20608" spans="6:11" x14ac:dyDescent="0.2">
      <c r="F20608" s="3">
        <v>41037</v>
      </c>
      <c r="G20608">
        <v>15</v>
      </c>
      <c r="H20608">
        <v>20120508</v>
      </c>
      <c r="I20608">
        <v>15</v>
      </c>
      <c r="J20608">
        <v>24.65</v>
      </c>
      <c r="K20608">
        <f t="shared" si="296"/>
        <v>0</v>
      </c>
    </row>
    <row r="20609" spans="6:11" x14ac:dyDescent="0.2">
      <c r="F20609" s="3">
        <v>41037</v>
      </c>
      <c r="G20609">
        <v>16</v>
      </c>
      <c r="H20609">
        <v>20120508</v>
      </c>
      <c r="I20609">
        <v>16</v>
      </c>
      <c r="J20609">
        <v>24</v>
      </c>
      <c r="K20609">
        <f t="shared" si="296"/>
        <v>0</v>
      </c>
    </row>
    <row r="20610" spans="6:11" x14ac:dyDescent="0.2">
      <c r="F20610" s="3">
        <v>41037</v>
      </c>
      <c r="G20610">
        <v>17</v>
      </c>
      <c r="H20610">
        <v>20120508</v>
      </c>
      <c r="I20610">
        <v>17</v>
      </c>
      <c r="J20610">
        <v>24</v>
      </c>
      <c r="K20610">
        <f t="shared" si="296"/>
        <v>0</v>
      </c>
    </row>
    <row r="20611" spans="6:11" x14ac:dyDescent="0.2">
      <c r="F20611" s="3">
        <v>41037</v>
      </c>
      <c r="G20611">
        <v>18</v>
      </c>
      <c r="H20611">
        <v>20120508</v>
      </c>
      <c r="I20611">
        <v>18</v>
      </c>
      <c r="J20611">
        <v>24</v>
      </c>
      <c r="K20611">
        <f t="shared" si="296"/>
        <v>0</v>
      </c>
    </row>
    <row r="20612" spans="6:11" x14ac:dyDescent="0.2">
      <c r="F20612" s="3">
        <v>41037</v>
      </c>
      <c r="G20612">
        <v>19</v>
      </c>
      <c r="H20612">
        <v>20120508</v>
      </c>
      <c r="I20612">
        <v>19</v>
      </c>
      <c r="J20612">
        <v>24</v>
      </c>
      <c r="K20612">
        <f t="shared" si="296"/>
        <v>0</v>
      </c>
    </row>
    <row r="20613" spans="6:11" x14ac:dyDescent="0.2">
      <c r="F20613" s="3">
        <v>41037</v>
      </c>
      <c r="G20613">
        <v>20</v>
      </c>
      <c r="H20613">
        <v>20120508</v>
      </c>
      <c r="I20613">
        <v>20</v>
      </c>
      <c r="J20613">
        <v>24</v>
      </c>
      <c r="K20613">
        <f t="shared" si="296"/>
        <v>0</v>
      </c>
    </row>
    <row r="20614" spans="6:11" x14ac:dyDescent="0.2">
      <c r="F20614" s="3">
        <v>41037</v>
      </c>
      <c r="G20614">
        <v>21</v>
      </c>
      <c r="H20614">
        <v>20120508</v>
      </c>
      <c r="I20614">
        <v>21</v>
      </c>
      <c r="J20614">
        <v>24.65</v>
      </c>
      <c r="K20614">
        <f t="shared" si="296"/>
        <v>0</v>
      </c>
    </row>
    <row r="20615" spans="6:11" x14ac:dyDescent="0.2">
      <c r="F20615" s="3">
        <v>41037</v>
      </c>
      <c r="G20615">
        <v>22</v>
      </c>
      <c r="H20615">
        <v>20120508</v>
      </c>
      <c r="I20615">
        <v>22</v>
      </c>
      <c r="J20615">
        <v>22.52</v>
      </c>
      <c r="K20615">
        <f t="shared" ref="K20615:K20678" si="297">G20615-I20615</f>
        <v>0</v>
      </c>
    </row>
    <row r="20616" spans="6:11" x14ac:dyDescent="0.2">
      <c r="F20616" s="3">
        <v>41037</v>
      </c>
      <c r="G20616">
        <v>23</v>
      </c>
      <c r="H20616">
        <v>20120508</v>
      </c>
      <c r="I20616">
        <v>23</v>
      </c>
      <c r="J20616">
        <v>19.52</v>
      </c>
      <c r="K20616">
        <f t="shared" si="297"/>
        <v>0</v>
      </c>
    </row>
    <row r="20617" spans="6:11" x14ac:dyDescent="0.2">
      <c r="F20617" s="3">
        <v>41037</v>
      </c>
      <c r="G20617">
        <v>24</v>
      </c>
      <c r="H20617">
        <v>20120508</v>
      </c>
      <c r="I20617">
        <v>24</v>
      </c>
      <c r="J20617">
        <v>19.12</v>
      </c>
      <c r="K20617">
        <f t="shared" si="297"/>
        <v>0</v>
      </c>
    </row>
    <row r="20618" spans="6:11" x14ac:dyDescent="0.2">
      <c r="F20618" s="3">
        <v>41038</v>
      </c>
      <c r="G20618">
        <v>1</v>
      </c>
      <c r="H20618">
        <v>20120509</v>
      </c>
      <c r="I20618">
        <v>1</v>
      </c>
      <c r="J20618">
        <v>17</v>
      </c>
      <c r="K20618">
        <f t="shared" si="297"/>
        <v>0</v>
      </c>
    </row>
    <row r="20619" spans="6:11" x14ac:dyDescent="0.2">
      <c r="F20619" s="3">
        <v>41038</v>
      </c>
      <c r="G20619">
        <v>2</v>
      </c>
      <c r="H20619">
        <v>20120509</v>
      </c>
      <c r="I20619">
        <v>2</v>
      </c>
      <c r="J20619">
        <v>17</v>
      </c>
      <c r="K20619">
        <f t="shared" si="297"/>
        <v>0</v>
      </c>
    </row>
    <row r="20620" spans="6:11" x14ac:dyDescent="0.2">
      <c r="F20620" s="3">
        <v>41038</v>
      </c>
      <c r="G20620">
        <v>3</v>
      </c>
      <c r="H20620">
        <v>20120509</v>
      </c>
      <c r="I20620">
        <v>3</v>
      </c>
      <c r="J20620">
        <v>17</v>
      </c>
      <c r="K20620">
        <f t="shared" si="297"/>
        <v>0</v>
      </c>
    </row>
    <row r="20621" spans="6:11" x14ac:dyDescent="0.2">
      <c r="F20621" s="3">
        <v>41038</v>
      </c>
      <c r="G20621">
        <v>4</v>
      </c>
      <c r="H20621">
        <v>20120509</v>
      </c>
      <c r="I20621">
        <v>4</v>
      </c>
      <c r="J20621">
        <v>17</v>
      </c>
      <c r="K20621">
        <f t="shared" si="297"/>
        <v>0</v>
      </c>
    </row>
    <row r="20622" spans="6:11" x14ac:dyDescent="0.2">
      <c r="F20622" s="3">
        <v>41038</v>
      </c>
      <c r="G20622">
        <v>5</v>
      </c>
      <c r="H20622">
        <v>20120509</v>
      </c>
      <c r="I20622">
        <v>5</v>
      </c>
      <c r="J20622">
        <v>17</v>
      </c>
      <c r="K20622">
        <f t="shared" si="297"/>
        <v>0</v>
      </c>
    </row>
    <row r="20623" spans="6:11" x14ac:dyDescent="0.2">
      <c r="F20623" s="3">
        <v>41038</v>
      </c>
      <c r="G20623">
        <v>6</v>
      </c>
      <c r="H20623">
        <v>20120509</v>
      </c>
      <c r="I20623">
        <v>6</v>
      </c>
      <c r="J20623">
        <v>17.829999999999998</v>
      </c>
      <c r="K20623">
        <f t="shared" si="297"/>
        <v>0</v>
      </c>
    </row>
    <row r="20624" spans="6:11" x14ac:dyDescent="0.2">
      <c r="F20624" s="3">
        <v>41038</v>
      </c>
      <c r="G20624">
        <v>7</v>
      </c>
      <c r="H20624">
        <v>20120509</v>
      </c>
      <c r="I20624">
        <v>7</v>
      </c>
      <c r="J20624">
        <v>19.329999999999998</v>
      </c>
      <c r="K20624">
        <f t="shared" si="297"/>
        <v>0</v>
      </c>
    </row>
    <row r="20625" spans="6:11" x14ac:dyDescent="0.2">
      <c r="F20625" s="3">
        <v>41038</v>
      </c>
      <c r="G20625">
        <v>8</v>
      </c>
      <c r="H20625">
        <v>20120509</v>
      </c>
      <c r="I20625">
        <v>8</v>
      </c>
      <c r="J20625">
        <v>21.57</v>
      </c>
      <c r="K20625">
        <f t="shared" si="297"/>
        <v>0</v>
      </c>
    </row>
    <row r="20626" spans="6:11" x14ac:dyDescent="0.2">
      <c r="F20626" s="3">
        <v>41038</v>
      </c>
      <c r="G20626">
        <v>9</v>
      </c>
      <c r="H20626">
        <v>20120509</v>
      </c>
      <c r="I20626">
        <v>9</v>
      </c>
      <c r="J20626">
        <v>23.36</v>
      </c>
      <c r="K20626">
        <f t="shared" si="297"/>
        <v>0</v>
      </c>
    </row>
    <row r="20627" spans="6:11" x14ac:dyDescent="0.2">
      <c r="F20627" s="3">
        <v>41038</v>
      </c>
      <c r="G20627">
        <v>10</v>
      </c>
      <c r="H20627">
        <v>20120509</v>
      </c>
      <c r="I20627">
        <v>10</v>
      </c>
      <c r="J20627">
        <v>23.51</v>
      </c>
      <c r="K20627">
        <f t="shared" si="297"/>
        <v>0</v>
      </c>
    </row>
    <row r="20628" spans="6:11" x14ac:dyDescent="0.2">
      <c r="F20628" s="3">
        <v>41038</v>
      </c>
      <c r="G20628">
        <v>11</v>
      </c>
      <c r="H20628">
        <v>20120509</v>
      </c>
      <c r="I20628">
        <v>11</v>
      </c>
      <c r="J20628">
        <v>23.8</v>
      </c>
      <c r="K20628">
        <f t="shared" si="297"/>
        <v>0</v>
      </c>
    </row>
    <row r="20629" spans="6:11" x14ac:dyDescent="0.2">
      <c r="F20629" s="3">
        <v>41038</v>
      </c>
      <c r="G20629">
        <v>12</v>
      </c>
      <c r="H20629">
        <v>20120509</v>
      </c>
      <c r="I20629">
        <v>12</v>
      </c>
      <c r="J20629">
        <v>24</v>
      </c>
      <c r="K20629">
        <f t="shared" si="297"/>
        <v>0</v>
      </c>
    </row>
    <row r="20630" spans="6:11" x14ac:dyDescent="0.2">
      <c r="F20630" s="3">
        <v>41038</v>
      </c>
      <c r="G20630">
        <v>13</v>
      </c>
      <c r="H20630">
        <v>20120509</v>
      </c>
      <c r="I20630">
        <v>13</v>
      </c>
      <c r="J20630">
        <v>24</v>
      </c>
      <c r="K20630">
        <f t="shared" si="297"/>
        <v>0</v>
      </c>
    </row>
    <row r="20631" spans="6:11" x14ac:dyDescent="0.2">
      <c r="F20631" s="3">
        <v>41038</v>
      </c>
      <c r="G20631">
        <v>14</v>
      </c>
      <c r="H20631">
        <v>20120509</v>
      </c>
      <c r="I20631">
        <v>14</v>
      </c>
      <c r="J20631">
        <v>24</v>
      </c>
      <c r="K20631">
        <f t="shared" si="297"/>
        <v>0</v>
      </c>
    </row>
    <row r="20632" spans="6:11" x14ac:dyDescent="0.2">
      <c r="F20632" s="3">
        <v>41038</v>
      </c>
      <c r="G20632">
        <v>15</v>
      </c>
      <c r="H20632">
        <v>20120509</v>
      </c>
      <c r="I20632">
        <v>15</v>
      </c>
      <c r="J20632">
        <v>24</v>
      </c>
      <c r="K20632">
        <f t="shared" si="297"/>
        <v>0</v>
      </c>
    </row>
    <row r="20633" spans="6:11" x14ac:dyDescent="0.2">
      <c r="F20633" s="3">
        <v>41038</v>
      </c>
      <c r="G20633">
        <v>16</v>
      </c>
      <c r="H20633">
        <v>20120509</v>
      </c>
      <c r="I20633">
        <v>16</v>
      </c>
      <c r="J20633">
        <v>23.63</v>
      </c>
      <c r="K20633">
        <f t="shared" si="297"/>
        <v>0</v>
      </c>
    </row>
    <row r="20634" spans="6:11" x14ac:dyDescent="0.2">
      <c r="F20634" s="3">
        <v>41038</v>
      </c>
      <c r="G20634">
        <v>17</v>
      </c>
      <c r="H20634">
        <v>20120509</v>
      </c>
      <c r="I20634">
        <v>17</v>
      </c>
      <c r="J20634">
        <v>23.63</v>
      </c>
      <c r="K20634">
        <f t="shared" si="297"/>
        <v>0</v>
      </c>
    </row>
    <row r="20635" spans="6:11" x14ac:dyDescent="0.2">
      <c r="F20635" s="3">
        <v>41038</v>
      </c>
      <c r="G20635">
        <v>18</v>
      </c>
      <c r="H20635">
        <v>20120509</v>
      </c>
      <c r="I20635">
        <v>18</v>
      </c>
      <c r="J20635">
        <v>23.8</v>
      </c>
      <c r="K20635">
        <f t="shared" si="297"/>
        <v>0</v>
      </c>
    </row>
    <row r="20636" spans="6:11" x14ac:dyDescent="0.2">
      <c r="F20636" s="3">
        <v>41038</v>
      </c>
      <c r="G20636">
        <v>19</v>
      </c>
      <c r="H20636">
        <v>20120509</v>
      </c>
      <c r="I20636">
        <v>19</v>
      </c>
      <c r="J20636">
        <v>23.43</v>
      </c>
      <c r="K20636">
        <f t="shared" si="297"/>
        <v>0</v>
      </c>
    </row>
    <row r="20637" spans="6:11" x14ac:dyDescent="0.2">
      <c r="F20637" s="3">
        <v>41038</v>
      </c>
      <c r="G20637">
        <v>20</v>
      </c>
      <c r="H20637">
        <v>20120509</v>
      </c>
      <c r="I20637">
        <v>20</v>
      </c>
      <c r="J20637">
        <v>23.63</v>
      </c>
      <c r="K20637">
        <f t="shared" si="297"/>
        <v>0</v>
      </c>
    </row>
    <row r="20638" spans="6:11" x14ac:dyDescent="0.2">
      <c r="F20638" s="3">
        <v>41038</v>
      </c>
      <c r="G20638">
        <v>21</v>
      </c>
      <c r="H20638">
        <v>20120509</v>
      </c>
      <c r="I20638">
        <v>21</v>
      </c>
      <c r="J20638">
        <v>23.63</v>
      </c>
      <c r="K20638">
        <f t="shared" si="297"/>
        <v>0</v>
      </c>
    </row>
    <row r="20639" spans="6:11" x14ac:dyDescent="0.2">
      <c r="F20639" s="3">
        <v>41038</v>
      </c>
      <c r="G20639">
        <v>22</v>
      </c>
      <c r="H20639">
        <v>20120509</v>
      </c>
      <c r="I20639">
        <v>22</v>
      </c>
      <c r="J20639">
        <v>20.96</v>
      </c>
      <c r="K20639">
        <f t="shared" si="297"/>
        <v>0</v>
      </c>
    </row>
    <row r="20640" spans="6:11" x14ac:dyDescent="0.2">
      <c r="F20640" s="3">
        <v>41038</v>
      </c>
      <c r="G20640">
        <v>23</v>
      </c>
      <c r="H20640">
        <v>20120509</v>
      </c>
      <c r="I20640">
        <v>23</v>
      </c>
      <c r="J20640">
        <v>19.34</v>
      </c>
      <c r="K20640">
        <f t="shared" si="297"/>
        <v>0</v>
      </c>
    </row>
    <row r="20641" spans="6:11" x14ac:dyDescent="0.2">
      <c r="F20641" s="3">
        <v>41038</v>
      </c>
      <c r="G20641">
        <v>24</v>
      </c>
      <c r="H20641">
        <v>20120509</v>
      </c>
      <c r="I20641">
        <v>24</v>
      </c>
      <c r="J20641">
        <v>18.87</v>
      </c>
      <c r="K20641">
        <f t="shared" si="297"/>
        <v>0</v>
      </c>
    </row>
    <row r="20642" spans="6:11" x14ac:dyDescent="0.2">
      <c r="F20642" s="3">
        <v>41039</v>
      </c>
      <c r="G20642">
        <v>1</v>
      </c>
      <c r="H20642">
        <v>20120510</v>
      </c>
      <c r="I20642">
        <v>1</v>
      </c>
      <c r="J20642">
        <v>18.68</v>
      </c>
      <c r="K20642">
        <f t="shared" si="297"/>
        <v>0</v>
      </c>
    </row>
    <row r="20643" spans="6:11" x14ac:dyDescent="0.2">
      <c r="F20643" s="3">
        <v>41039</v>
      </c>
      <c r="G20643">
        <v>2</v>
      </c>
      <c r="H20643">
        <v>20120510</v>
      </c>
      <c r="I20643">
        <v>2</v>
      </c>
      <c r="J20643">
        <v>18.329999999999998</v>
      </c>
      <c r="K20643">
        <f t="shared" si="297"/>
        <v>0</v>
      </c>
    </row>
    <row r="20644" spans="6:11" x14ac:dyDescent="0.2">
      <c r="F20644" s="3">
        <v>41039</v>
      </c>
      <c r="G20644">
        <v>3</v>
      </c>
      <c r="H20644">
        <v>20120510</v>
      </c>
      <c r="I20644">
        <v>3</v>
      </c>
      <c r="J20644">
        <v>18.309999999999999</v>
      </c>
      <c r="K20644">
        <f t="shared" si="297"/>
        <v>0</v>
      </c>
    </row>
    <row r="20645" spans="6:11" x14ac:dyDescent="0.2">
      <c r="F20645" s="3">
        <v>41039</v>
      </c>
      <c r="G20645">
        <v>4</v>
      </c>
      <c r="H20645">
        <v>20120510</v>
      </c>
      <c r="I20645">
        <v>4</v>
      </c>
      <c r="J20645">
        <v>18</v>
      </c>
      <c r="K20645">
        <f t="shared" si="297"/>
        <v>0</v>
      </c>
    </row>
    <row r="20646" spans="6:11" x14ac:dyDescent="0.2">
      <c r="F20646" s="3">
        <v>41039</v>
      </c>
      <c r="G20646">
        <v>5</v>
      </c>
      <c r="H20646">
        <v>20120510</v>
      </c>
      <c r="I20646">
        <v>5</v>
      </c>
      <c r="J20646">
        <v>18</v>
      </c>
      <c r="K20646">
        <f t="shared" si="297"/>
        <v>0</v>
      </c>
    </row>
    <row r="20647" spans="6:11" x14ac:dyDescent="0.2">
      <c r="F20647" s="3">
        <v>41039</v>
      </c>
      <c r="G20647">
        <v>6</v>
      </c>
      <c r="H20647">
        <v>20120510</v>
      </c>
      <c r="I20647">
        <v>6</v>
      </c>
      <c r="J20647">
        <v>18.68</v>
      </c>
      <c r="K20647">
        <f t="shared" si="297"/>
        <v>0</v>
      </c>
    </row>
    <row r="20648" spans="6:11" x14ac:dyDescent="0.2">
      <c r="F20648" s="3">
        <v>41039</v>
      </c>
      <c r="G20648">
        <v>7</v>
      </c>
      <c r="H20648">
        <v>20120510</v>
      </c>
      <c r="I20648">
        <v>7</v>
      </c>
      <c r="J20648">
        <v>20.46</v>
      </c>
      <c r="K20648">
        <f t="shared" si="297"/>
        <v>0</v>
      </c>
    </row>
    <row r="20649" spans="6:11" x14ac:dyDescent="0.2">
      <c r="F20649" s="3">
        <v>41039</v>
      </c>
      <c r="G20649">
        <v>8</v>
      </c>
      <c r="H20649">
        <v>20120510</v>
      </c>
      <c r="I20649">
        <v>8</v>
      </c>
      <c r="J20649">
        <v>22.51</v>
      </c>
      <c r="K20649">
        <f t="shared" si="297"/>
        <v>0</v>
      </c>
    </row>
    <row r="20650" spans="6:11" x14ac:dyDescent="0.2">
      <c r="F20650" s="3">
        <v>41039</v>
      </c>
      <c r="G20650">
        <v>9</v>
      </c>
      <c r="H20650">
        <v>20120510</v>
      </c>
      <c r="I20650">
        <v>9</v>
      </c>
      <c r="J20650">
        <v>22.52</v>
      </c>
      <c r="K20650">
        <f t="shared" si="297"/>
        <v>0</v>
      </c>
    </row>
    <row r="20651" spans="6:11" x14ac:dyDescent="0.2">
      <c r="F20651" s="3">
        <v>41039</v>
      </c>
      <c r="G20651">
        <v>10</v>
      </c>
      <c r="H20651">
        <v>20120510</v>
      </c>
      <c r="I20651">
        <v>10</v>
      </c>
      <c r="J20651">
        <v>23.34</v>
      </c>
      <c r="K20651">
        <f t="shared" si="297"/>
        <v>0</v>
      </c>
    </row>
    <row r="20652" spans="6:11" x14ac:dyDescent="0.2">
      <c r="F20652" s="3">
        <v>41039</v>
      </c>
      <c r="G20652">
        <v>11</v>
      </c>
      <c r="H20652">
        <v>20120510</v>
      </c>
      <c r="I20652">
        <v>11</v>
      </c>
      <c r="J20652">
        <v>23.46</v>
      </c>
      <c r="K20652">
        <f t="shared" si="297"/>
        <v>0</v>
      </c>
    </row>
    <row r="20653" spans="6:11" x14ac:dyDescent="0.2">
      <c r="F20653" s="3">
        <v>41039</v>
      </c>
      <c r="G20653">
        <v>12</v>
      </c>
      <c r="H20653">
        <v>20120510</v>
      </c>
      <c r="I20653">
        <v>12</v>
      </c>
      <c r="J20653">
        <v>23.46</v>
      </c>
      <c r="K20653">
        <f t="shared" si="297"/>
        <v>0</v>
      </c>
    </row>
    <row r="20654" spans="6:11" x14ac:dyDescent="0.2">
      <c r="F20654" s="3">
        <v>41039</v>
      </c>
      <c r="G20654">
        <v>13</v>
      </c>
      <c r="H20654">
        <v>20120510</v>
      </c>
      <c r="I20654">
        <v>13</v>
      </c>
      <c r="J20654">
        <v>23.46</v>
      </c>
      <c r="K20654">
        <f t="shared" si="297"/>
        <v>0</v>
      </c>
    </row>
    <row r="20655" spans="6:11" x14ac:dyDescent="0.2">
      <c r="F20655" s="3">
        <v>41039</v>
      </c>
      <c r="G20655">
        <v>14</v>
      </c>
      <c r="H20655">
        <v>20120510</v>
      </c>
      <c r="I20655">
        <v>14</v>
      </c>
      <c r="J20655">
        <v>23.46</v>
      </c>
      <c r="K20655">
        <f t="shared" si="297"/>
        <v>0</v>
      </c>
    </row>
    <row r="20656" spans="6:11" x14ac:dyDescent="0.2">
      <c r="F20656" s="3">
        <v>41039</v>
      </c>
      <c r="G20656">
        <v>15</v>
      </c>
      <c r="H20656">
        <v>20120510</v>
      </c>
      <c r="I20656">
        <v>15</v>
      </c>
      <c r="J20656">
        <v>23.38</v>
      </c>
      <c r="K20656">
        <f t="shared" si="297"/>
        <v>0</v>
      </c>
    </row>
    <row r="20657" spans="6:11" x14ac:dyDescent="0.2">
      <c r="F20657" s="3">
        <v>41039</v>
      </c>
      <c r="G20657">
        <v>16</v>
      </c>
      <c r="H20657">
        <v>20120510</v>
      </c>
      <c r="I20657">
        <v>16</v>
      </c>
      <c r="J20657">
        <v>23.38</v>
      </c>
      <c r="K20657">
        <f t="shared" si="297"/>
        <v>0</v>
      </c>
    </row>
    <row r="20658" spans="6:11" x14ac:dyDescent="0.2">
      <c r="F20658" s="3">
        <v>41039</v>
      </c>
      <c r="G20658">
        <v>17</v>
      </c>
      <c r="H20658">
        <v>20120510</v>
      </c>
      <c r="I20658">
        <v>17</v>
      </c>
      <c r="J20658">
        <v>23.38</v>
      </c>
      <c r="K20658">
        <f t="shared" si="297"/>
        <v>0</v>
      </c>
    </row>
    <row r="20659" spans="6:11" x14ac:dyDescent="0.2">
      <c r="F20659" s="3">
        <v>41039</v>
      </c>
      <c r="G20659">
        <v>18</v>
      </c>
      <c r="H20659">
        <v>20120510</v>
      </c>
      <c r="I20659">
        <v>18</v>
      </c>
      <c r="J20659">
        <v>23.38</v>
      </c>
      <c r="K20659">
        <f t="shared" si="297"/>
        <v>0</v>
      </c>
    </row>
    <row r="20660" spans="6:11" x14ac:dyDescent="0.2">
      <c r="F20660" s="3">
        <v>41039</v>
      </c>
      <c r="G20660">
        <v>19</v>
      </c>
      <c r="H20660">
        <v>20120510</v>
      </c>
      <c r="I20660">
        <v>19</v>
      </c>
      <c r="J20660">
        <v>23.38</v>
      </c>
      <c r="K20660">
        <f t="shared" si="297"/>
        <v>0</v>
      </c>
    </row>
    <row r="20661" spans="6:11" x14ac:dyDescent="0.2">
      <c r="F20661" s="3">
        <v>41039</v>
      </c>
      <c r="G20661">
        <v>20</v>
      </c>
      <c r="H20661">
        <v>20120510</v>
      </c>
      <c r="I20661">
        <v>20</v>
      </c>
      <c r="J20661">
        <v>23.46</v>
      </c>
      <c r="K20661">
        <f t="shared" si="297"/>
        <v>0</v>
      </c>
    </row>
    <row r="20662" spans="6:11" x14ac:dyDescent="0.2">
      <c r="F20662" s="3">
        <v>41039</v>
      </c>
      <c r="G20662">
        <v>21</v>
      </c>
      <c r="H20662">
        <v>20120510</v>
      </c>
      <c r="I20662">
        <v>21</v>
      </c>
      <c r="J20662">
        <v>23.46</v>
      </c>
      <c r="K20662">
        <f t="shared" si="297"/>
        <v>0</v>
      </c>
    </row>
    <row r="20663" spans="6:11" x14ac:dyDescent="0.2">
      <c r="F20663" s="3">
        <v>41039</v>
      </c>
      <c r="G20663">
        <v>22</v>
      </c>
      <c r="H20663">
        <v>20120510</v>
      </c>
      <c r="I20663">
        <v>22</v>
      </c>
      <c r="J20663">
        <v>21.69</v>
      </c>
      <c r="K20663">
        <f t="shared" si="297"/>
        <v>0</v>
      </c>
    </row>
    <row r="20664" spans="6:11" x14ac:dyDescent="0.2">
      <c r="F20664" s="3">
        <v>41039</v>
      </c>
      <c r="G20664">
        <v>23</v>
      </c>
      <c r="H20664">
        <v>20120510</v>
      </c>
      <c r="I20664">
        <v>23</v>
      </c>
      <c r="J20664">
        <v>19.5</v>
      </c>
      <c r="K20664">
        <f t="shared" si="297"/>
        <v>0</v>
      </c>
    </row>
    <row r="20665" spans="6:11" x14ac:dyDescent="0.2">
      <c r="F20665" s="3">
        <v>41039</v>
      </c>
      <c r="G20665">
        <v>24</v>
      </c>
      <c r="H20665">
        <v>20120510</v>
      </c>
      <c r="I20665">
        <v>24</v>
      </c>
      <c r="J20665">
        <v>19.25</v>
      </c>
      <c r="K20665">
        <f t="shared" si="297"/>
        <v>0</v>
      </c>
    </row>
    <row r="20666" spans="6:11" x14ac:dyDescent="0.2">
      <c r="F20666" s="3">
        <v>41040</v>
      </c>
      <c r="G20666">
        <v>1</v>
      </c>
      <c r="H20666">
        <v>20120511</v>
      </c>
      <c r="I20666">
        <v>1</v>
      </c>
      <c r="J20666">
        <v>19.420000000000002</v>
      </c>
      <c r="K20666">
        <f t="shared" si="297"/>
        <v>0</v>
      </c>
    </row>
    <row r="20667" spans="6:11" x14ac:dyDescent="0.2">
      <c r="F20667" s="3">
        <v>41040</v>
      </c>
      <c r="G20667">
        <v>2</v>
      </c>
      <c r="H20667">
        <v>20120511</v>
      </c>
      <c r="I20667">
        <v>2</v>
      </c>
      <c r="J20667">
        <v>18.7</v>
      </c>
      <c r="K20667">
        <f t="shared" si="297"/>
        <v>0</v>
      </c>
    </row>
    <row r="20668" spans="6:11" x14ac:dyDescent="0.2">
      <c r="F20668" s="3">
        <v>41040</v>
      </c>
      <c r="G20668">
        <v>3</v>
      </c>
      <c r="H20668">
        <v>20120511</v>
      </c>
      <c r="I20668">
        <v>3</v>
      </c>
      <c r="J20668">
        <v>18.690000000000001</v>
      </c>
      <c r="K20668">
        <f t="shared" si="297"/>
        <v>0</v>
      </c>
    </row>
    <row r="20669" spans="6:11" x14ac:dyDescent="0.2">
      <c r="F20669" s="3">
        <v>41040</v>
      </c>
      <c r="G20669">
        <v>4</v>
      </c>
      <c r="H20669">
        <v>20120511</v>
      </c>
      <c r="I20669">
        <v>4</v>
      </c>
      <c r="J20669">
        <v>18.690000000000001</v>
      </c>
      <c r="K20669">
        <f t="shared" si="297"/>
        <v>0</v>
      </c>
    </row>
    <row r="20670" spans="6:11" x14ac:dyDescent="0.2">
      <c r="F20670" s="3">
        <v>41040</v>
      </c>
      <c r="G20670">
        <v>5</v>
      </c>
      <c r="H20670">
        <v>20120511</v>
      </c>
      <c r="I20670">
        <v>5</v>
      </c>
      <c r="J20670">
        <v>18.7</v>
      </c>
      <c r="K20670">
        <f t="shared" si="297"/>
        <v>0</v>
      </c>
    </row>
    <row r="20671" spans="6:11" x14ac:dyDescent="0.2">
      <c r="F20671" s="3">
        <v>41040</v>
      </c>
      <c r="G20671">
        <v>6</v>
      </c>
      <c r="H20671">
        <v>20120511</v>
      </c>
      <c r="I20671">
        <v>6</v>
      </c>
      <c r="J20671">
        <v>19.420000000000002</v>
      </c>
      <c r="K20671">
        <f t="shared" si="297"/>
        <v>0</v>
      </c>
    </row>
    <row r="20672" spans="6:11" x14ac:dyDescent="0.2">
      <c r="F20672" s="3">
        <v>41040</v>
      </c>
      <c r="G20672">
        <v>7</v>
      </c>
      <c r="H20672">
        <v>20120511</v>
      </c>
      <c r="I20672">
        <v>7</v>
      </c>
      <c r="J20672">
        <v>19.97</v>
      </c>
      <c r="K20672">
        <f t="shared" si="297"/>
        <v>0</v>
      </c>
    </row>
    <row r="20673" spans="6:11" x14ac:dyDescent="0.2">
      <c r="F20673" s="3">
        <v>41040</v>
      </c>
      <c r="G20673">
        <v>8</v>
      </c>
      <c r="H20673">
        <v>20120511</v>
      </c>
      <c r="I20673">
        <v>8</v>
      </c>
      <c r="J20673">
        <v>21.81</v>
      </c>
      <c r="K20673">
        <f t="shared" si="297"/>
        <v>0</v>
      </c>
    </row>
    <row r="20674" spans="6:11" x14ac:dyDescent="0.2">
      <c r="F20674" s="3">
        <v>41040</v>
      </c>
      <c r="G20674">
        <v>9</v>
      </c>
      <c r="H20674">
        <v>20120511</v>
      </c>
      <c r="I20674">
        <v>9</v>
      </c>
      <c r="J20674">
        <v>22.13</v>
      </c>
      <c r="K20674">
        <f t="shared" si="297"/>
        <v>0</v>
      </c>
    </row>
    <row r="20675" spans="6:11" x14ac:dyDescent="0.2">
      <c r="F20675" s="3">
        <v>41040</v>
      </c>
      <c r="G20675">
        <v>10</v>
      </c>
      <c r="H20675">
        <v>20120511</v>
      </c>
      <c r="I20675">
        <v>10</v>
      </c>
      <c r="J20675">
        <v>23.11</v>
      </c>
      <c r="K20675">
        <f t="shared" si="297"/>
        <v>0</v>
      </c>
    </row>
    <row r="20676" spans="6:11" x14ac:dyDescent="0.2">
      <c r="F20676" s="3">
        <v>41040</v>
      </c>
      <c r="G20676">
        <v>11</v>
      </c>
      <c r="H20676">
        <v>20120511</v>
      </c>
      <c r="I20676">
        <v>11</v>
      </c>
      <c r="J20676">
        <v>23.34</v>
      </c>
      <c r="K20676">
        <f t="shared" si="297"/>
        <v>0</v>
      </c>
    </row>
    <row r="20677" spans="6:11" x14ac:dyDescent="0.2">
      <c r="F20677" s="3">
        <v>41040</v>
      </c>
      <c r="G20677">
        <v>12</v>
      </c>
      <c r="H20677">
        <v>20120511</v>
      </c>
      <c r="I20677">
        <v>12</v>
      </c>
      <c r="J20677">
        <v>23.12</v>
      </c>
      <c r="K20677">
        <f t="shared" si="297"/>
        <v>0</v>
      </c>
    </row>
    <row r="20678" spans="6:11" x14ac:dyDescent="0.2">
      <c r="F20678" s="3">
        <v>41040</v>
      </c>
      <c r="G20678">
        <v>13</v>
      </c>
      <c r="H20678">
        <v>20120511</v>
      </c>
      <c r="I20678">
        <v>13</v>
      </c>
      <c r="J20678">
        <v>23.12</v>
      </c>
      <c r="K20678">
        <f t="shared" si="297"/>
        <v>0</v>
      </c>
    </row>
    <row r="20679" spans="6:11" x14ac:dyDescent="0.2">
      <c r="F20679" s="3">
        <v>41040</v>
      </c>
      <c r="G20679">
        <v>14</v>
      </c>
      <c r="H20679">
        <v>20120511</v>
      </c>
      <c r="I20679">
        <v>14</v>
      </c>
      <c r="J20679">
        <v>23.11</v>
      </c>
      <c r="K20679">
        <f t="shared" ref="K20679:K20742" si="298">G20679-I20679</f>
        <v>0</v>
      </c>
    </row>
    <row r="20680" spans="6:11" x14ac:dyDescent="0.2">
      <c r="F20680" s="3">
        <v>41040</v>
      </c>
      <c r="G20680">
        <v>15</v>
      </c>
      <c r="H20680">
        <v>20120511</v>
      </c>
      <c r="I20680">
        <v>15</v>
      </c>
      <c r="J20680">
        <v>22.22</v>
      </c>
      <c r="K20680">
        <f t="shared" si="298"/>
        <v>0</v>
      </c>
    </row>
    <row r="20681" spans="6:11" x14ac:dyDescent="0.2">
      <c r="F20681" s="3">
        <v>41040</v>
      </c>
      <c r="G20681">
        <v>16</v>
      </c>
      <c r="H20681">
        <v>20120511</v>
      </c>
      <c r="I20681">
        <v>16</v>
      </c>
      <c r="J20681">
        <v>22.13</v>
      </c>
      <c r="K20681">
        <f t="shared" si="298"/>
        <v>0</v>
      </c>
    </row>
    <row r="20682" spans="6:11" x14ac:dyDescent="0.2">
      <c r="F20682" s="3">
        <v>41040</v>
      </c>
      <c r="G20682">
        <v>17</v>
      </c>
      <c r="H20682">
        <v>20120511</v>
      </c>
      <c r="I20682">
        <v>17</v>
      </c>
      <c r="J20682">
        <v>22.13</v>
      </c>
      <c r="K20682">
        <f t="shared" si="298"/>
        <v>0</v>
      </c>
    </row>
    <row r="20683" spans="6:11" x14ac:dyDescent="0.2">
      <c r="F20683" s="3">
        <v>41040</v>
      </c>
      <c r="G20683">
        <v>18</v>
      </c>
      <c r="H20683">
        <v>20120511</v>
      </c>
      <c r="I20683">
        <v>18</v>
      </c>
      <c r="J20683">
        <v>21.81</v>
      </c>
      <c r="K20683">
        <f t="shared" si="298"/>
        <v>0</v>
      </c>
    </row>
    <row r="20684" spans="6:11" x14ac:dyDescent="0.2">
      <c r="F20684" s="3">
        <v>41040</v>
      </c>
      <c r="G20684">
        <v>19</v>
      </c>
      <c r="H20684">
        <v>20120511</v>
      </c>
      <c r="I20684">
        <v>19</v>
      </c>
      <c r="J20684">
        <v>21.81</v>
      </c>
      <c r="K20684">
        <f t="shared" si="298"/>
        <v>0</v>
      </c>
    </row>
    <row r="20685" spans="6:11" x14ac:dyDescent="0.2">
      <c r="F20685" s="3">
        <v>41040</v>
      </c>
      <c r="G20685">
        <v>20</v>
      </c>
      <c r="H20685">
        <v>20120511</v>
      </c>
      <c r="I20685">
        <v>20</v>
      </c>
      <c r="J20685">
        <v>21.81</v>
      </c>
      <c r="K20685">
        <f t="shared" si="298"/>
        <v>0</v>
      </c>
    </row>
    <row r="20686" spans="6:11" x14ac:dyDescent="0.2">
      <c r="F20686" s="3">
        <v>41040</v>
      </c>
      <c r="G20686">
        <v>21</v>
      </c>
      <c r="H20686">
        <v>20120511</v>
      </c>
      <c r="I20686">
        <v>21</v>
      </c>
      <c r="J20686">
        <v>22.22</v>
      </c>
      <c r="K20686">
        <f t="shared" si="298"/>
        <v>0</v>
      </c>
    </row>
    <row r="20687" spans="6:11" x14ac:dyDescent="0.2">
      <c r="F20687" s="3">
        <v>41040</v>
      </c>
      <c r="G20687">
        <v>22</v>
      </c>
      <c r="H20687">
        <v>20120511</v>
      </c>
      <c r="I20687">
        <v>22</v>
      </c>
      <c r="J20687">
        <v>20.75</v>
      </c>
      <c r="K20687">
        <f t="shared" si="298"/>
        <v>0</v>
      </c>
    </row>
    <row r="20688" spans="6:11" x14ac:dyDescent="0.2">
      <c r="F20688" s="3">
        <v>41040</v>
      </c>
      <c r="G20688">
        <v>23</v>
      </c>
      <c r="H20688">
        <v>20120511</v>
      </c>
      <c r="I20688">
        <v>23</v>
      </c>
      <c r="J20688">
        <v>19.96</v>
      </c>
      <c r="K20688">
        <f t="shared" si="298"/>
        <v>0</v>
      </c>
    </row>
    <row r="20689" spans="6:11" x14ac:dyDescent="0.2">
      <c r="F20689" s="3">
        <v>41040</v>
      </c>
      <c r="G20689">
        <v>24</v>
      </c>
      <c r="H20689">
        <v>20120511</v>
      </c>
      <c r="I20689">
        <v>24</v>
      </c>
      <c r="J20689">
        <v>19.420000000000002</v>
      </c>
      <c r="K20689">
        <f t="shared" si="298"/>
        <v>0</v>
      </c>
    </row>
    <row r="20690" spans="6:11" x14ac:dyDescent="0.2">
      <c r="F20690" s="3">
        <v>41041</v>
      </c>
      <c r="G20690">
        <v>1</v>
      </c>
      <c r="H20690">
        <v>20120512</v>
      </c>
      <c r="I20690">
        <v>1</v>
      </c>
      <c r="J20690">
        <v>18.98</v>
      </c>
      <c r="K20690">
        <f t="shared" si="298"/>
        <v>0</v>
      </c>
    </row>
    <row r="20691" spans="6:11" x14ac:dyDescent="0.2">
      <c r="F20691" s="3">
        <v>41041</v>
      </c>
      <c r="G20691">
        <v>2</v>
      </c>
      <c r="H20691">
        <v>20120512</v>
      </c>
      <c r="I20691">
        <v>2</v>
      </c>
      <c r="J20691">
        <v>18.25</v>
      </c>
      <c r="K20691">
        <f t="shared" si="298"/>
        <v>0</v>
      </c>
    </row>
    <row r="20692" spans="6:11" x14ac:dyDescent="0.2">
      <c r="F20692" s="3">
        <v>41041</v>
      </c>
      <c r="G20692">
        <v>3</v>
      </c>
      <c r="H20692">
        <v>20120512</v>
      </c>
      <c r="I20692">
        <v>3</v>
      </c>
      <c r="J20692">
        <v>17.93</v>
      </c>
      <c r="K20692">
        <f t="shared" si="298"/>
        <v>0</v>
      </c>
    </row>
    <row r="20693" spans="6:11" x14ac:dyDescent="0.2">
      <c r="F20693" s="3">
        <v>41041</v>
      </c>
      <c r="G20693">
        <v>4</v>
      </c>
      <c r="H20693">
        <v>20120512</v>
      </c>
      <c r="I20693">
        <v>4</v>
      </c>
      <c r="J20693">
        <v>17.63</v>
      </c>
      <c r="K20693">
        <f t="shared" si="298"/>
        <v>0</v>
      </c>
    </row>
    <row r="20694" spans="6:11" x14ac:dyDescent="0.2">
      <c r="F20694" s="3">
        <v>41041</v>
      </c>
      <c r="G20694">
        <v>5</v>
      </c>
      <c r="H20694">
        <v>20120512</v>
      </c>
      <c r="I20694">
        <v>5</v>
      </c>
      <c r="J20694">
        <v>17.989999999999998</v>
      </c>
      <c r="K20694">
        <f t="shared" si="298"/>
        <v>0</v>
      </c>
    </row>
    <row r="20695" spans="6:11" x14ac:dyDescent="0.2">
      <c r="F20695" s="3">
        <v>41041</v>
      </c>
      <c r="G20695">
        <v>6</v>
      </c>
      <c r="H20695">
        <v>20120512</v>
      </c>
      <c r="I20695">
        <v>6</v>
      </c>
      <c r="J20695">
        <v>18</v>
      </c>
      <c r="K20695">
        <f t="shared" si="298"/>
        <v>0</v>
      </c>
    </row>
    <row r="20696" spans="6:11" x14ac:dyDescent="0.2">
      <c r="F20696" s="3">
        <v>41041</v>
      </c>
      <c r="G20696">
        <v>7</v>
      </c>
      <c r="H20696">
        <v>20120512</v>
      </c>
      <c r="I20696">
        <v>7</v>
      </c>
      <c r="J20696">
        <v>18.920000000000002</v>
      </c>
      <c r="K20696">
        <f t="shared" si="298"/>
        <v>0</v>
      </c>
    </row>
    <row r="20697" spans="6:11" x14ac:dyDescent="0.2">
      <c r="F20697" s="3">
        <v>41041</v>
      </c>
      <c r="G20697">
        <v>8</v>
      </c>
      <c r="H20697">
        <v>20120512</v>
      </c>
      <c r="I20697">
        <v>8</v>
      </c>
      <c r="J20697">
        <v>19.559999999999999</v>
      </c>
      <c r="K20697">
        <f t="shared" si="298"/>
        <v>0</v>
      </c>
    </row>
    <row r="20698" spans="6:11" x14ac:dyDescent="0.2">
      <c r="F20698" s="3">
        <v>41041</v>
      </c>
      <c r="G20698">
        <v>9</v>
      </c>
      <c r="H20698">
        <v>20120512</v>
      </c>
      <c r="I20698">
        <v>9</v>
      </c>
      <c r="J20698">
        <v>21.16</v>
      </c>
      <c r="K20698">
        <f t="shared" si="298"/>
        <v>0</v>
      </c>
    </row>
    <row r="20699" spans="6:11" x14ac:dyDescent="0.2">
      <c r="F20699" s="3">
        <v>41041</v>
      </c>
      <c r="G20699">
        <v>10</v>
      </c>
      <c r="H20699">
        <v>20120512</v>
      </c>
      <c r="I20699">
        <v>10</v>
      </c>
      <c r="J20699">
        <v>21.98</v>
      </c>
      <c r="K20699">
        <f t="shared" si="298"/>
        <v>0</v>
      </c>
    </row>
    <row r="20700" spans="6:11" x14ac:dyDescent="0.2">
      <c r="F20700" s="3">
        <v>41041</v>
      </c>
      <c r="G20700">
        <v>11</v>
      </c>
      <c r="H20700">
        <v>20120512</v>
      </c>
      <c r="I20700">
        <v>11</v>
      </c>
      <c r="J20700">
        <v>23.55</v>
      </c>
      <c r="K20700">
        <f t="shared" si="298"/>
        <v>0</v>
      </c>
    </row>
    <row r="20701" spans="6:11" x14ac:dyDescent="0.2">
      <c r="F20701" s="3">
        <v>41041</v>
      </c>
      <c r="G20701">
        <v>12</v>
      </c>
      <c r="H20701">
        <v>20120512</v>
      </c>
      <c r="I20701">
        <v>12</v>
      </c>
      <c r="J20701">
        <v>23.64</v>
      </c>
      <c r="K20701">
        <f t="shared" si="298"/>
        <v>0</v>
      </c>
    </row>
    <row r="20702" spans="6:11" x14ac:dyDescent="0.2">
      <c r="F20702" s="3">
        <v>41041</v>
      </c>
      <c r="G20702">
        <v>13</v>
      </c>
      <c r="H20702">
        <v>20120512</v>
      </c>
      <c r="I20702">
        <v>13</v>
      </c>
      <c r="J20702">
        <v>23.55</v>
      </c>
      <c r="K20702">
        <f t="shared" si="298"/>
        <v>0</v>
      </c>
    </row>
    <row r="20703" spans="6:11" x14ac:dyDescent="0.2">
      <c r="F20703" s="3">
        <v>41041</v>
      </c>
      <c r="G20703">
        <v>14</v>
      </c>
      <c r="H20703">
        <v>20120512</v>
      </c>
      <c r="I20703">
        <v>14</v>
      </c>
      <c r="J20703">
        <v>23.55</v>
      </c>
      <c r="K20703">
        <f t="shared" si="298"/>
        <v>0</v>
      </c>
    </row>
    <row r="20704" spans="6:11" x14ac:dyDescent="0.2">
      <c r="F20704" s="3">
        <v>41041</v>
      </c>
      <c r="G20704">
        <v>15</v>
      </c>
      <c r="H20704">
        <v>20120512</v>
      </c>
      <c r="I20704">
        <v>15</v>
      </c>
      <c r="J20704">
        <v>21.98</v>
      </c>
      <c r="K20704">
        <f t="shared" si="298"/>
        <v>0</v>
      </c>
    </row>
    <row r="20705" spans="6:11" x14ac:dyDescent="0.2">
      <c r="F20705" s="3">
        <v>41041</v>
      </c>
      <c r="G20705">
        <v>16</v>
      </c>
      <c r="H20705">
        <v>20120512</v>
      </c>
      <c r="I20705">
        <v>16</v>
      </c>
      <c r="J20705">
        <v>21.98</v>
      </c>
      <c r="K20705">
        <f t="shared" si="298"/>
        <v>0</v>
      </c>
    </row>
    <row r="20706" spans="6:11" x14ac:dyDescent="0.2">
      <c r="F20706" s="3">
        <v>41041</v>
      </c>
      <c r="G20706">
        <v>17</v>
      </c>
      <c r="H20706">
        <v>20120512</v>
      </c>
      <c r="I20706">
        <v>17</v>
      </c>
      <c r="J20706">
        <v>22.09</v>
      </c>
      <c r="K20706">
        <f t="shared" si="298"/>
        <v>0</v>
      </c>
    </row>
    <row r="20707" spans="6:11" x14ac:dyDescent="0.2">
      <c r="F20707" s="3">
        <v>41041</v>
      </c>
      <c r="G20707">
        <v>18</v>
      </c>
      <c r="H20707">
        <v>20120512</v>
      </c>
      <c r="I20707">
        <v>18</v>
      </c>
      <c r="J20707">
        <v>22.09</v>
      </c>
      <c r="K20707">
        <f t="shared" si="298"/>
        <v>0</v>
      </c>
    </row>
    <row r="20708" spans="6:11" x14ac:dyDescent="0.2">
      <c r="F20708" s="3">
        <v>41041</v>
      </c>
      <c r="G20708">
        <v>19</v>
      </c>
      <c r="H20708">
        <v>20120512</v>
      </c>
      <c r="I20708">
        <v>19</v>
      </c>
      <c r="J20708">
        <v>21.98</v>
      </c>
      <c r="K20708">
        <f t="shared" si="298"/>
        <v>0</v>
      </c>
    </row>
    <row r="20709" spans="6:11" x14ac:dyDescent="0.2">
      <c r="F20709" s="3">
        <v>41041</v>
      </c>
      <c r="G20709">
        <v>20</v>
      </c>
      <c r="H20709">
        <v>20120512</v>
      </c>
      <c r="I20709">
        <v>20</v>
      </c>
      <c r="J20709">
        <v>23.55</v>
      </c>
      <c r="K20709">
        <f t="shared" si="298"/>
        <v>0</v>
      </c>
    </row>
    <row r="20710" spans="6:11" x14ac:dyDescent="0.2">
      <c r="F20710" s="3">
        <v>41041</v>
      </c>
      <c r="G20710">
        <v>21</v>
      </c>
      <c r="H20710">
        <v>20120512</v>
      </c>
      <c r="I20710">
        <v>21</v>
      </c>
      <c r="J20710">
        <v>24</v>
      </c>
      <c r="K20710">
        <f t="shared" si="298"/>
        <v>0</v>
      </c>
    </row>
    <row r="20711" spans="6:11" x14ac:dyDescent="0.2">
      <c r="F20711" s="3">
        <v>41041</v>
      </c>
      <c r="G20711">
        <v>22</v>
      </c>
      <c r="H20711">
        <v>20120512</v>
      </c>
      <c r="I20711">
        <v>22</v>
      </c>
      <c r="J20711">
        <v>22</v>
      </c>
      <c r="K20711">
        <f t="shared" si="298"/>
        <v>0</v>
      </c>
    </row>
    <row r="20712" spans="6:11" x14ac:dyDescent="0.2">
      <c r="F20712" s="3">
        <v>41041</v>
      </c>
      <c r="G20712">
        <v>23</v>
      </c>
      <c r="H20712">
        <v>20120512</v>
      </c>
      <c r="I20712">
        <v>23</v>
      </c>
      <c r="J20712">
        <v>21.16</v>
      </c>
      <c r="K20712">
        <f t="shared" si="298"/>
        <v>0</v>
      </c>
    </row>
    <row r="20713" spans="6:11" x14ac:dyDescent="0.2">
      <c r="F20713" s="3">
        <v>41041</v>
      </c>
      <c r="G20713">
        <v>24</v>
      </c>
      <c r="H20713">
        <v>20120512</v>
      </c>
      <c r="I20713">
        <v>24</v>
      </c>
      <c r="J20713">
        <v>19.829999999999998</v>
      </c>
      <c r="K20713">
        <f t="shared" si="298"/>
        <v>0</v>
      </c>
    </row>
    <row r="20714" spans="6:11" x14ac:dyDescent="0.2">
      <c r="F20714" s="3">
        <v>41042</v>
      </c>
      <c r="G20714">
        <v>1</v>
      </c>
      <c r="H20714">
        <v>20120513</v>
      </c>
      <c r="I20714">
        <v>1</v>
      </c>
      <c r="J20714">
        <v>18.940000000000001</v>
      </c>
      <c r="K20714">
        <f t="shared" si="298"/>
        <v>0</v>
      </c>
    </row>
    <row r="20715" spans="6:11" x14ac:dyDescent="0.2">
      <c r="F20715" s="3">
        <v>41042</v>
      </c>
      <c r="G20715">
        <v>2</v>
      </c>
      <c r="H20715">
        <v>20120513</v>
      </c>
      <c r="I20715">
        <v>2</v>
      </c>
      <c r="J20715">
        <v>18.48</v>
      </c>
      <c r="K20715">
        <f t="shared" si="298"/>
        <v>0</v>
      </c>
    </row>
    <row r="20716" spans="6:11" x14ac:dyDescent="0.2">
      <c r="F20716" s="3">
        <v>41042</v>
      </c>
      <c r="G20716">
        <v>3</v>
      </c>
      <c r="H20716">
        <v>20120513</v>
      </c>
      <c r="I20716">
        <v>3</v>
      </c>
      <c r="J20716">
        <v>18.48</v>
      </c>
      <c r="K20716">
        <f t="shared" si="298"/>
        <v>0</v>
      </c>
    </row>
    <row r="20717" spans="6:11" x14ac:dyDescent="0.2">
      <c r="F20717" s="3">
        <v>41042</v>
      </c>
      <c r="G20717">
        <v>4</v>
      </c>
      <c r="H20717">
        <v>20120513</v>
      </c>
      <c r="I20717">
        <v>4</v>
      </c>
      <c r="J20717">
        <v>18</v>
      </c>
      <c r="K20717">
        <f t="shared" si="298"/>
        <v>0</v>
      </c>
    </row>
    <row r="20718" spans="6:11" x14ac:dyDescent="0.2">
      <c r="F20718" s="3">
        <v>41042</v>
      </c>
      <c r="G20718">
        <v>5</v>
      </c>
      <c r="H20718">
        <v>20120513</v>
      </c>
      <c r="I20718">
        <v>5</v>
      </c>
      <c r="J20718">
        <v>18</v>
      </c>
      <c r="K20718">
        <f t="shared" si="298"/>
        <v>0</v>
      </c>
    </row>
    <row r="20719" spans="6:11" x14ac:dyDescent="0.2">
      <c r="F20719" s="3">
        <v>41042</v>
      </c>
      <c r="G20719">
        <v>6</v>
      </c>
      <c r="H20719">
        <v>20120513</v>
      </c>
      <c r="I20719">
        <v>6</v>
      </c>
      <c r="J20719">
        <v>18.48</v>
      </c>
      <c r="K20719">
        <f t="shared" si="298"/>
        <v>0</v>
      </c>
    </row>
    <row r="20720" spans="6:11" x14ac:dyDescent="0.2">
      <c r="F20720" s="3">
        <v>41042</v>
      </c>
      <c r="G20720">
        <v>7</v>
      </c>
      <c r="H20720">
        <v>20120513</v>
      </c>
      <c r="I20720">
        <v>7</v>
      </c>
      <c r="J20720">
        <v>18.48</v>
      </c>
      <c r="K20720">
        <f t="shared" si="298"/>
        <v>0</v>
      </c>
    </row>
    <row r="20721" spans="6:11" x14ac:dyDescent="0.2">
      <c r="F20721" s="3">
        <v>41042</v>
      </c>
      <c r="G20721">
        <v>8</v>
      </c>
      <c r="H20721">
        <v>20120513</v>
      </c>
      <c r="I20721">
        <v>8</v>
      </c>
      <c r="J20721">
        <v>18.95</v>
      </c>
      <c r="K20721">
        <f t="shared" si="298"/>
        <v>0</v>
      </c>
    </row>
    <row r="20722" spans="6:11" x14ac:dyDescent="0.2">
      <c r="F20722" s="3">
        <v>41042</v>
      </c>
      <c r="G20722">
        <v>9</v>
      </c>
      <c r="H20722">
        <v>20120513</v>
      </c>
      <c r="I20722">
        <v>9</v>
      </c>
      <c r="J20722">
        <v>19.98</v>
      </c>
      <c r="K20722">
        <f t="shared" si="298"/>
        <v>0</v>
      </c>
    </row>
    <row r="20723" spans="6:11" x14ac:dyDescent="0.2">
      <c r="F20723" s="3">
        <v>41042</v>
      </c>
      <c r="G20723">
        <v>10</v>
      </c>
      <c r="H20723">
        <v>20120513</v>
      </c>
      <c r="I20723">
        <v>10</v>
      </c>
      <c r="J20723">
        <v>21.16</v>
      </c>
      <c r="K20723">
        <f t="shared" si="298"/>
        <v>0</v>
      </c>
    </row>
    <row r="20724" spans="6:11" x14ac:dyDescent="0.2">
      <c r="F20724" s="3">
        <v>41042</v>
      </c>
      <c r="G20724">
        <v>11</v>
      </c>
      <c r="H20724">
        <v>20120513</v>
      </c>
      <c r="I20724">
        <v>11</v>
      </c>
      <c r="J20724">
        <v>22.98</v>
      </c>
      <c r="K20724">
        <f t="shared" si="298"/>
        <v>0</v>
      </c>
    </row>
    <row r="20725" spans="6:11" x14ac:dyDescent="0.2">
      <c r="F20725" s="3">
        <v>41042</v>
      </c>
      <c r="G20725">
        <v>12</v>
      </c>
      <c r="H20725">
        <v>20120513</v>
      </c>
      <c r="I20725">
        <v>12</v>
      </c>
      <c r="J20725">
        <v>22.98</v>
      </c>
      <c r="K20725">
        <f t="shared" si="298"/>
        <v>0</v>
      </c>
    </row>
    <row r="20726" spans="6:11" x14ac:dyDescent="0.2">
      <c r="F20726" s="3">
        <v>41042</v>
      </c>
      <c r="G20726">
        <v>13</v>
      </c>
      <c r="H20726">
        <v>20120513</v>
      </c>
      <c r="I20726">
        <v>13</v>
      </c>
      <c r="J20726">
        <v>23.55</v>
      </c>
      <c r="K20726">
        <f t="shared" si="298"/>
        <v>0</v>
      </c>
    </row>
    <row r="20727" spans="6:11" x14ac:dyDescent="0.2">
      <c r="F20727" s="3">
        <v>41042</v>
      </c>
      <c r="G20727">
        <v>14</v>
      </c>
      <c r="H20727">
        <v>20120513</v>
      </c>
      <c r="I20727">
        <v>14</v>
      </c>
      <c r="J20727">
        <v>23.55</v>
      </c>
      <c r="K20727">
        <f t="shared" si="298"/>
        <v>0</v>
      </c>
    </row>
    <row r="20728" spans="6:11" x14ac:dyDescent="0.2">
      <c r="F20728" s="3">
        <v>41042</v>
      </c>
      <c r="G20728">
        <v>15</v>
      </c>
      <c r="H20728">
        <v>20120513</v>
      </c>
      <c r="I20728">
        <v>15</v>
      </c>
      <c r="J20728">
        <v>23.55</v>
      </c>
      <c r="K20728">
        <f t="shared" si="298"/>
        <v>0</v>
      </c>
    </row>
    <row r="20729" spans="6:11" x14ac:dyDescent="0.2">
      <c r="F20729" s="3">
        <v>41042</v>
      </c>
      <c r="G20729">
        <v>16</v>
      </c>
      <c r="H20729">
        <v>20120513</v>
      </c>
      <c r="I20729">
        <v>16</v>
      </c>
      <c r="J20729">
        <v>23.55</v>
      </c>
      <c r="K20729">
        <f t="shared" si="298"/>
        <v>0</v>
      </c>
    </row>
    <row r="20730" spans="6:11" x14ac:dyDescent="0.2">
      <c r="F20730" s="3">
        <v>41042</v>
      </c>
      <c r="G20730">
        <v>17</v>
      </c>
      <c r="H20730">
        <v>20120513</v>
      </c>
      <c r="I20730">
        <v>17</v>
      </c>
      <c r="J20730">
        <v>23.57</v>
      </c>
      <c r="K20730">
        <f t="shared" si="298"/>
        <v>0</v>
      </c>
    </row>
    <row r="20731" spans="6:11" x14ac:dyDescent="0.2">
      <c r="F20731" s="3">
        <v>41042</v>
      </c>
      <c r="G20731">
        <v>18</v>
      </c>
      <c r="H20731">
        <v>20120513</v>
      </c>
      <c r="I20731">
        <v>18</v>
      </c>
      <c r="J20731">
        <v>24</v>
      </c>
      <c r="K20731">
        <f t="shared" si="298"/>
        <v>0</v>
      </c>
    </row>
    <row r="20732" spans="6:11" x14ac:dyDescent="0.2">
      <c r="F20732" s="3">
        <v>41042</v>
      </c>
      <c r="G20732">
        <v>19</v>
      </c>
      <c r="H20732">
        <v>20120513</v>
      </c>
      <c r="I20732">
        <v>19</v>
      </c>
      <c r="J20732">
        <v>24</v>
      </c>
      <c r="K20732">
        <f t="shared" si="298"/>
        <v>0</v>
      </c>
    </row>
    <row r="20733" spans="6:11" x14ac:dyDescent="0.2">
      <c r="F20733" s="3">
        <v>41042</v>
      </c>
      <c r="G20733">
        <v>20</v>
      </c>
      <c r="H20733">
        <v>20120513</v>
      </c>
      <c r="I20733">
        <v>20</v>
      </c>
      <c r="J20733">
        <v>24</v>
      </c>
      <c r="K20733">
        <f t="shared" si="298"/>
        <v>0</v>
      </c>
    </row>
    <row r="20734" spans="6:11" x14ac:dyDescent="0.2">
      <c r="F20734" s="3">
        <v>41042</v>
      </c>
      <c r="G20734">
        <v>21</v>
      </c>
      <c r="H20734">
        <v>20120513</v>
      </c>
      <c r="I20734">
        <v>21</v>
      </c>
      <c r="J20734">
        <v>25.72</v>
      </c>
      <c r="K20734">
        <f t="shared" si="298"/>
        <v>0</v>
      </c>
    </row>
    <row r="20735" spans="6:11" x14ac:dyDescent="0.2">
      <c r="F20735" s="3">
        <v>41042</v>
      </c>
      <c r="G20735">
        <v>22</v>
      </c>
      <c r="H20735">
        <v>20120513</v>
      </c>
      <c r="I20735">
        <v>22</v>
      </c>
      <c r="J20735">
        <v>23.55</v>
      </c>
      <c r="K20735">
        <f t="shared" si="298"/>
        <v>0</v>
      </c>
    </row>
    <row r="20736" spans="6:11" x14ac:dyDescent="0.2">
      <c r="F20736" s="3">
        <v>41042</v>
      </c>
      <c r="G20736">
        <v>23</v>
      </c>
      <c r="H20736">
        <v>20120513</v>
      </c>
      <c r="I20736">
        <v>23</v>
      </c>
      <c r="J20736">
        <v>21.16</v>
      </c>
      <c r="K20736">
        <f t="shared" si="298"/>
        <v>0</v>
      </c>
    </row>
    <row r="20737" spans="6:11" x14ac:dyDescent="0.2">
      <c r="F20737" s="3">
        <v>41042</v>
      </c>
      <c r="G20737">
        <v>24</v>
      </c>
      <c r="H20737">
        <v>20120513</v>
      </c>
      <c r="I20737">
        <v>24</v>
      </c>
      <c r="J20737">
        <v>19.18</v>
      </c>
      <c r="K20737">
        <f t="shared" si="298"/>
        <v>0</v>
      </c>
    </row>
    <row r="20738" spans="6:11" x14ac:dyDescent="0.2">
      <c r="F20738" s="3">
        <v>41043</v>
      </c>
      <c r="G20738">
        <v>1</v>
      </c>
      <c r="H20738">
        <v>20120514</v>
      </c>
      <c r="I20738">
        <v>1</v>
      </c>
      <c r="J20738">
        <v>18.21</v>
      </c>
      <c r="K20738">
        <f t="shared" si="298"/>
        <v>0</v>
      </c>
    </row>
    <row r="20739" spans="6:11" x14ac:dyDescent="0.2">
      <c r="F20739" s="3">
        <v>41043</v>
      </c>
      <c r="G20739">
        <v>2</v>
      </c>
      <c r="H20739">
        <v>20120514</v>
      </c>
      <c r="I20739">
        <v>2</v>
      </c>
      <c r="J20739">
        <v>18.16</v>
      </c>
      <c r="K20739">
        <f t="shared" si="298"/>
        <v>0</v>
      </c>
    </row>
    <row r="20740" spans="6:11" x14ac:dyDescent="0.2">
      <c r="F20740" s="3">
        <v>41043</v>
      </c>
      <c r="G20740">
        <v>3</v>
      </c>
      <c r="H20740">
        <v>20120514</v>
      </c>
      <c r="I20740">
        <v>3</v>
      </c>
      <c r="J20740">
        <v>18.13</v>
      </c>
      <c r="K20740">
        <f t="shared" si="298"/>
        <v>0</v>
      </c>
    </row>
    <row r="20741" spans="6:11" x14ac:dyDescent="0.2">
      <c r="F20741" s="3">
        <v>41043</v>
      </c>
      <c r="G20741">
        <v>4</v>
      </c>
      <c r="H20741">
        <v>20120514</v>
      </c>
      <c r="I20741">
        <v>4</v>
      </c>
      <c r="J20741">
        <v>18.14</v>
      </c>
      <c r="K20741">
        <f t="shared" si="298"/>
        <v>0</v>
      </c>
    </row>
    <row r="20742" spans="6:11" x14ac:dyDescent="0.2">
      <c r="F20742" s="3">
        <v>41043</v>
      </c>
      <c r="G20742">
        <v>5</v>
      </c>
      <c r="H20742">
        <v>20120514</v>
      </c>
      <c r="I20742">
        <v>5</v>
      </c>
      <c r="J20742">
        <v>18.12</v>
      </c>
      <c r="K20742">
        <f t="shared" si="298"/>
        <v>0</v>
      </c>
    </row>
    <row r="20743" spans="6:11" x14ac:dyDescent="0.2">
      <c r="F20743" s="3">
        <v>41043</v>
      </c>
      <c r="G20743">
        <v>6</v>
      </c>
      <c r="H20743">
        <v>20120514</v>
      </c>
      <c r="I20743">
        <v>6</v>
      </c>
      <c r="J20743">
        <v>18.48</v>
      </c>
      <c r="K20743">
        <f t="shared" ref="K20743:K20806" si="299">G20743-I20743</f>
        <v>0</v>
      </c>
    </row>
    <row r="20744" spans="6:11" x14ac:dyDescent="0.2">
      <c r="F20744" s="3">
        <v>41043</v>
      </c>
      <c r="G20744">
        <v>7</v>
      </c>
      <c r="H20744">
        <v>20120514</v>
      </c>
      <c r="I20744">
        <v>7</v>
      </c>
      <c r="J20744">
        <v>19.88</v>
      </c>
      <c r="K20744">
        <f t="shared" si="299"/>
        <v>0</v>
      </c>
    </row>
    <row r="20745" spans="6:11" x14ac:dyDescent="0.2">
      <c r="F20745" s="3">
        <v>41043</v>
      </c>
      <c r="G20745">
        <v>8</v>
      </c>
      <c r="H20745">
        <v>20120514</v>
      </c>
      <c r="I20745">
        <v>8</v>
      </c>
      <c r="J20745">
        <v>21.27</v>
      </c>
      <c r="K20745">
        <f t="shared" si="299"/>
        <v>0</v>
      </c>
    </row>
    <row r="20746" spans="6:11" x14ac:dyDescent="0.2">
      <c r="F20746" s="3">
        <v>41043</v>
      </c>
      <c r="G20746">
        <v>9</v>
      </c>
      <c r="H20746">
        <v>20120514</v>
      </c>
      <c r="I20746">
        <v>9</v>
      </c>
      <c r="J20746">
        <v>24</v>
      </c>
      <c r="K20746">
        <f t="shared" si="299"/>
        <v>0</v>
      </c>
    </row>
    <row r="20747" spans="6:11" x14ac:dyDescent="0.2">
      <c r="F20747" s="3">
        <v>41043</v>
      </c>
      <c r="G20747">
        <v>10</v>
      </c>
      <c r="H20747">
        <v>20120514</v>
      </c>
      <c r="I20747">
        <v>10</v>
      </c>
      <c r="J20747">
        <v>24</v>
      </c>
      <c r="K20747">
        <f t="shared" si="299"/>
        <v>0</v>
      </c>
    </row>
    <row r="20748" spans="6:11" x14ac:dyDescent="0.2">
      <c r="F20748" s="3">
        <v>41043</v>
      </c>
      <c r="G20748">
        <v>11</v>
      </c>
      <c r="H20748">
        <v>20120514</v>
      </c>
      <c r="I20748">
        <v>11</v>
      </c>
      <c r="J20748">
        <v>24.4</v>
      </c>
      <c r="K20748">
        <f t="shared" si="299"/>
        <v>0</v>
      </c>
    </row>
    <row r="20749" spans="6:11" x14ac:dyDescent="0.2">
      <c r="F20749" s="3">
        <v>41043</v>
      </c>
      <c r="G20749">
        <v>12</v>
      </c>
      <c r="H20749">
        <v>20120514</v>
      </c>
      <c r="I20749">
        <v>12</v>
      </c>
      <c r="J20749">
        <v>24.71</v>
      </c>
      <c r="K20749">
        <f t="shared" si="299"/>
        <v>0</v>
      </c>
    </row>
    <row r="20750" spans="6:11" x14ac:dyDescent="0.2">
      <c r="F20750" s="3">
        <v>41043</v>
      </c>
      <c r="G20750">
        <v>13</v>
      </c>
      <c r="H20750">
        <v>20120514</v>
      </c>
      <c r="I20750">
        <v>13</v>
      </c>
      <c r="J20750">
        <v>24.71</v>
      </c>
      <c r="K20750">
        <f t="shared" si="299"/>
        <v>0</v>
      </c>
    </row>
    <row r="20751" spans="6:11" x14ac:dyDescent="0.2">
      <c r="F20751" s="3">
        <v>41043</v>
      </c>
      <c r="G20751">
        <v>14</v>
      </c>
      <c r="H20751">
        <v>20120514</v>
      </c>
      <c r="I20751">
        <v>14</v>
      </c>
      <c r="J20751">
        <v>25.39</v>
      </c>
      <c r="K20751">
        <f t="shared" si="299"/>
        <v>0</v>
      </c>
    </row>
    <row r="20752" spans="6:11" x14ac:dyDescent="0.2">
      <c r="F20752" s="3">
        <v>41043</v>
      </c>
      <c r="G20752">
        <v>15</v>
      </c>
      <c r="H20752">
        <v>20120514</v>
      </c>
      <c r="I20752">
        <v>15</v>
      </c>
      <c r="J20752">
        <v>24.4</v>
      </c>
      <c r="K20752">
        <f t="shared" si="299"/>
        <v>0</v>
      </c>
    </row>
    <row r="20753" spans="6:11" x14ac:dyDescent="0.2">
      <c r="F20753" s="3">
        <v>41043</v>
      </c>
      <c r="G20753">
        <v>16</v>
      </c>
      <c r="H20753">
        <v>20120514</v>
      </c>
      <c r="I20753">
        <v>16</v>
      </c>
      <c r="J20753">
        <v>24.4</v>
      </c>
      <c r="K20753">
        <f t="shared" si="299"/>
        <v>0</v>
      </c>
    </row>
    <row r="20754" spans="6:11" x14ac:dyDescent="0.2">
      <c r="F20754" s="3">
        <v>41043</v>
      </c>
      <c r="G20754">
        <v>17</v>
      </c>
      <c r="H20754">
        <v>20120514</v>
      </c>
      <c r="I20754">
        <v>17</v>
      </c>
      <c r="J20754">
        <v>24</v>
      </c>
      <c r="K20754">
        <f t="shared" si="299"/>
        <v>0</v>
      </c>
    </row>
    <row r="20755" spans="6:11" x14ac:dyDescent="0.2">
      <c r="F20755" s="3">
        <v>41043</v>
      </c>
      <c r="G20755">
        <v>18</v>
      </c>
      <c r="H20755">
        <v>20120514</v>
      </c>
      <c r="I20755">
        <v>18</v>
      </c>
      <c r="J20755">
        <v>24.4</v>
      </c>
      <c r="K20755">
        <f t="shared" si="299"/>
        <v>0</v>
      </c>
    </row>
    <row r="20756" spans="6:11" x14ac:dyDescent="0.2">
      <c r="F20756" s="3">
        <v>41043</v>
      </c>
      <c r="G20756">
        <v>19</v>
      </c>
      <c r="H20756">
        <v>20120514</v>
      </c>
      <c r="I20756">
        <v>19</v>
      </c>
      <c r="J20756">
        <v>24.4</v>
      </c>
      <c r="K20756">
        <f t="shared" si="299"/>
        <v>0</v>
      </c>
    </row>
    <row r="20757" spans="6:11" x14ac:dyDescent="0.2">
      <c r="F20757" s="3">
        <v>41043</v>
      </c>
      <c r="G20757">
        <v>20</v>
      </c>
      <c r="H20757">
        <v>20120514</v>
      </c>
      <c r="I20757">
        <v>20</v>
      </c>
      <c r="J20757">
        <v>24.4</v>
      </c>
      <c r="K20757">
        <f t="shared" si="299"/>
        <v>0</v>
      </c>
    </row>
    <row r="20758" spans="6:11" x14ac:dyDescent="0.2">
      <c r="F20758" s="3">
        <v>41043</v>
      </c>
      <c r="G20758">
        <v>21</v>
      </c>
      <c r="H20758">
        <v>20120514</v>
      </c>
      <c r="I20758">
        <v>21</v>
      </c>
      <c r="J20758">
        <v>24.4</v>
      </c>
      <c r="K20758">
        <f t="shared" si="299"/>
        <v>0</v>
      </c>
    </row>
    <row r="20759" spans="6:11" x14ac:dyDescent="0.2">
      <c r="F20759" s="3">
        <v>41043</v>
      </c>
      <c r="G20759">
        <v>22</v>
      </c>
      <c r="H20759">
        <v>20120514</v>
      </c>
      <c r="I20759">
        <v>22</v>
      </c>
      <c r="J20759">
        <v>21.57</v>
      </c>
      <c r="K20759">
        <f t="shared" si="299"/>
        <v>0</v>
      </c>
    </row>
    <row r="20760" spans="6:11" x14ac:dyDescent="0.2">
      <c r="F20760" s="3">
        <v>41043</v>
      </c>
      <c r="G20760">
        <v>23</v>
      </c>
      <c r="H20760">
        <v>20120514</v>
      </c>
      <c r="I20760">
        <v>23</v>
      </c>
      <c r="J20760">
        <v>20.38</v>
      </c>
      <c r="K20760">
        <f t="shared" si="299"/>
        <v>0</v>
      </c>
    </row>
    <row r="20761" spans="6:11" x14ac:dyDescent="0.2">
      <c r="F20761" s="3">
        <v>41043</v>
      </c>
      <c r="G20761">
        <v>24</v>
      </c>
      <c r="H20761">
        <v>20120514</v>
      </c>
      <c r="I20761">
        <v>24</v>
      </c>
      <c r="J20761">
        <v>18.989999999999998</v>
      </c>
      <c r="K20761">
        <f t="shared" si="299"/>
        <v>0</v>
      </c>
    </row>
    <row r="20762" spans="6:11" x14ac:dyDescent="0.2">
      <c r="F20762" s="3">
        <v>41044</v>
      </c>
      <c r="G20762">
        <v>1</v>
      </c>
      <c r="H20762">
        <v>20120515</v>
      </c>
      <c r="I20762">
        <v>1</v>
      </c>
      <c r="J20762">
        <v>18.93</v>
      </c>
      <c r="K20762">
        <f t="shared" si="299"/>
        <v>0</v>
      </c>
    </row>
    <row r="20763" spans="6:11" x14ac:dyDescent="0.2">
      <c r="F20763" s="3">
        <v>41044</v>
      </c>
      <c r="G20763">
        <v>2</v>
      </c>
      <c r="H20763">
        <v>20120515</v>
      </c>
      <c r="I20763">
        <v>2</v>
      </c>
      <c r="J20763">
        <v>18.93</v>
      </c>
      <c r="K20763">
        <f t="shared" si="299"/>
        <v>0</v>
      </c>
    </row>
    <row r="20764" spans="6:11" x14ac:dyDescent="0.2">
      <c r="F20764" s="3">
        <v>41044</v>
      </c>
      <c r="G20764">
        <v>3</v>
      </c>
      <c r="H20764">
        <v>20120515</v>
      </c>
      <c r="I20764">
        <v>3</v>
      </c>
      <c r="J20764">
        <v>18.93</v>
      </c>
      <c r="K20764">
        <f t="shared" si="299"/>
        <v>0</v>
      </c>
    </row>
    <row r="20765" spans="6:11" x14ac:dyDescent="0.2">
      <c r="F20765" s="3">
        <v>41044</v>
      </c>
      <c r="G20765">
        <v>4</v>
      </c>
      <c r="H20765">
        <v>20120515</v>
      </c>
      <c r="I20765">
        <v>4</v>
      </c>
      <c r="J20765">
        <v>18.91</v>
      </c>
      <c r="K20765">
        <f t="shared" si="299"/>
        <v>0</v>
      </c>
    </row>
    <row r="20766" spans="6:11" x14ac:dyDescent="0.2">
      <c r="F20766" s="3">
        <v>41044</v>
      </c>
      <c r="G20766">
        <v>5</v>
      </c>
      <c r="H20766">
        <v>20120515</v>
      </c>
      <c r="I20766">
        <v>5</v>
      </c>
      <c r="J20766">
        <v>18.93</v>
      </c>
      <c r="K20766">
        <f t="shared" si="299"/>
        <v>0</v>
      </c>
    </row>
    <row r="20767" spans="6:11" x14ac:dyDescent="0.2">
      <c r="F20767" s="3">
        <v>41044</v>
      </c>
      <c r="G20767">
        <v>6</v>
      </c>
      <c r="H20767">
        <v>20120515</v>
      </c>
      <c r="I20767">
        <v>6</v>
      </c>
      <c r="J20767">
        <v>19.07</v>
      </c>
      <c r="K20767">
        <f t="shared" si="299"/>
        <v>0</v>
      </c>
    </row>
    <row r="20768" spans="6:11" x14ac:dyDescent="0.2">
      <c r="F20768" s="3">
        <v>41044</v>
      </c>
      <c r="G20768">
        <v>7</v>
      </c>
      <c r="H20768">
        <v>20120515</v>
      </c>
      <c r="I20768">
        <v>7</v>
      </c>
      <c r="J20768">
        <v>19.38</v>
      </c>
      <c r="K20768">
        <f t="shared" si="299"/>
        <v>0</v>
      </c>
    </row>
    <row r="20769" spans="6:11" x14ac:dyDescent="0.2">
      <c r="F20769" s="3">
        <v>41044</v>
      </c>
      <c r="G20769">
        <v>8</v>
      </c>
      <c r="H20769">
        <v>20120515</v>
      </c>
      <c r="I20769">
        <v>8</v>
      </c>
      <c r="J20769">
        <v>23</v>
      </c>
      <c r="K20769">
        <f t="shared" si="299"/>
        <v>0</v>
      </c>
    </row>
    <row r="20770" spans="6:11" x14ac:dyDescent="0.2">
      <c r="F20770" s="3">
        <v>41044</v>
      </c>
      <c r="G20770">
        <v>9</v>
      </c>
      <c r="H20770">
        <v>20120515</v>
      </c>
      <c r="I20770">
        <v>9</v>
      </c>
      <c r="J20770">
        <v>23.89</v>
      </c>
      <c r="K20770">
        <f t="shared" si="299"/>
        <v>0</v>
      </c>
    </row>
    <row r="20771" spans="6:11" x14ac:dyDescent="0.2">
      <c r="F20771" s="3">
        <v>41044</v>
      </c>
      <c r="G20771">
        <v>10</v>
      </c>
      <c r="H20771">
        <v>20120515</v>
      </c>
      <c r="I20771">
        <v>10</v>
      </c>
      <c r="J20771">
        <v>25.72</v>
      </c>
      <c r="K20771">
        <f t="shared" si="299"/>
        <v>0</v>
      </c>
    </row>
    <row r="20772" spans="6:11" x14ac:dyDescent="0.2">
      <c r="F20772" s="3">
        <v>41044</v>
      </c>
      <c r="G20772">
        <v>11</v>
      </c>
      <c r="H20772">
        <v>20120515</v>
      </c>
      <c r="I20772">
        <v>11</v>
      </c>
      <c r="J20772">
        <v>25.76</v>
      </c>
      <c r="K20772">
        <f t="shared" si="299"/>
        <v>0</v>
      </c>
    </row>
    <row r="20773" spans="6:11" x14ac:dyDescent="0.2">
      <c r="F20773" s="3">
        <v>41044</v>
      </c>
      <c r="G20773">
        <v>12</v>
      </c>
      <c r="H20773">
        <v>20120515</v>
      </c>
      <c r="I20773">
        <v>12</v>
      </c>
      <c r="J20773">
        <v>26.26</v>
      </c>
      <c r="K20773">
        <f t="shared" si="299"/>
        <v>0</v>
      </c>
    </row>
    <row r="20774" spans="6:11" x14ac:dyDescent="0.2">
      <c r="F20774" s="3">
        <v>41044</v>
      </c>
      <c r="G20774">
        <v>13</v>
      </c>
      <c r="H20774">
        <v>20120515</v>
      </c>
      <c r="I20774">
        <v>13</v>
      </c>
      <c r="J20774">
        <v>25.72</v>
      </c>
      <c r="K20774">
        <f t="shared" si="299"/>
        <v>0</v>
      </c>
    </row>
    <row r="20775" spans="6:11" x14ac:dyDescent="0.2">
      <c r="F20775" s="3">
        <v>41044</v>
      </c>
      <c r="G20775">
        <v>14</v>
      </c>
      <c r="H20775">
        <v>20120515</v>
      </c>
      <c r="I20775">
        <v>14</v>
      </c>
      <c r="J20775">
        <v>25.72</v>
      </c>
      <c r="K20775">
        <f t="shared" si="299"/>
        <v>0</v>
      </c>
    </row>
    <row r="20776" spans="6:11" x14ac:dyDescent="0.2">
      <c r="F20776" s="3">
        <v>41044</v>
      </c>
      <c r="G20776">
        <v>15</v>
      </c>
      <c r="H20776">
        <v>20120515</v>
      </c>
      <c r="I20776">
        <v>15</v>
      </c>
      <c r="J20776">
        <v>24.82</v>
      </c>
      <c r="K20776">
        <f t="shared" si="299"/>
        <v>0</v>
      </c>
    </row>
    <row r="20777" spans="6:11" x14ac:dyDescent="0.2">
      <c r="F20777" s="3">
        <v>41044</v>
      </c>
      <c r="G20777">
        <v>16</v>
      </c>
      <c r="H20777">
        <v>20120515</v>
      </c>
      <c r="I20777">
        <v>16</v>
      </c>
      <c r="J20777">
        <v>23.89</v>
      </c>
      <c r="K20777">
        <f t="shared" si="299"/>
        <v>0</v>
      </c>
    </row>
    <row r="20778" spans="6:11" x14ac:dyDescent="0.2">
      <c r="F20778" s="3">
        <v>41044</v>
      </c>
      <c r="G20778">
        <v>17</v>
      </c>
      <c r="H20778">
        <v>20120515</v>
      </c>
      <c r="I20778">
        <v>17</v>
      </c>
      <c r="J20778">
        <v>23.89</v>
      </c>
      <c r="K20778">
        <f t="shared" si="299"/>
        <v>0</v>
      </c>
    </row>
    <row r="20779" spans="6:11" x14ac:dyDescent="0.2">
      <c r="F20779" s="3">
        <v>41044</v>
      </c>
      <c r="G20779">
        <v>18</v>
      </c>
      <c r="H20779">
        <v>20120515</v>
      </c>
      <c r="I20779">
        <v>18</v>
      </c>
      <c r="J20779">
        <v>23.89</v>
      </c>
      <c r="K20779">
        <f t="shared" si="299"/>
        <v>0</v>
      </c>
    </row>
    <row r="20780" spans="6:11" x14ac:dyDescent="0.2">
      <c r="F20780" s="3">
        <v>41044</v>
      </c>
      <c r="G20780">
        <v>19</v>
      </c>
      <c r="H20780">
        <v>20120515</v>
      </c>
      <c r="I20780">
        <v>19</v>
      </c>
      <c r="J20780">
        <v>23.89</v>
      </c>
      <c r="K20780">
        <f t="shared" si="299"/>
        <v>0</v>
      </c>
    </row>
    <row r="20781" spans="6:11" x14ac:dyDescent="0.2">
      <c r="F20781" s="3">
        <v>41044</v>
      </c>
      <c r="G20781">
        <v>20</v>
      </c>
      <c r="H20781">
        <v>20120515</v>
      </c>
      <c r="I20781">
        <v>20</v>
      </c>
      <c r="J20781">
        <v>24.82</v>
      </c>
      <c r="K20781">
        <f t="shared" si="299"/>
        <v>0</v>
      </c>
    </row>
    <row r="20782" spans="6:11" x14ac:dyDescent="0.2">
      <c r="F20782" s="3">
        <v>41044</v>
      </c>
      <c r="G20782">
        <v>21</v>
      </c>
      <c r="H20782">
        <v>20120515</v>
      </c>
      <c r="I20782">
        <v>21</v>
      </c>
      <c r="J20782">
        <v>25.72</v>
      </c>
      <c r="K20782">
        <f t="shared" si="299"/>
        <v>0</v>
      </c>
    </row>
    <row r="20783" spans="6:11" x14ac:dyDescent="0.2">
      <c r="F20783" s="3">
        <v>41044</v>
      </c>
      <c r="G20783">
        <v>22</v>
      </c>
      <c r="H20783">
        <v>20120515</v>
      </c>
      <c r="I20783">
        <v>22</v>
      </c>
      <c r="J20783">
        <v>23</v>
      </c>
      <c r="K20783">
        <f t="shared" si="299"/>
        <v>0</v>
      </c>
    </row>
    <row r="20784" spans="6:11" x14ac:dyDescent="0.2">
      <c r="F20784" s="3">
        <v>41044</v>
      </c>
      <c r="G20784">
        <v>23</v>
      </c>
      <c r="H20784">
        <v>20120515</v>
      </c>
      <c r="I20784">
        <v>23</v>
      </c>
      <c r="J20784">
        <v>19.39</v>
      </c>
      <c r="K20784">
        <f t="shared" si="299"/>
        <v>0</v>
      </c>
    </row>
    <row r="20785" spans="6:11" x14ac:dyDescent="0.2">
      <c r="F20785" s="3">
        <v>41044</v>
      </c>
      <c r="G20785">
        <v>24</v>
      </c>
      <c r="H20785">
        <v>20120515</v>
      </c>
      <c r="I20785">
        <v>24</v>
      </c>
      <c r="J20785">
        <v>19.18</v>
      </c>
      <c r="K20785">
        <f t="shared" si="299"/>
        <v>0</v>
      </c>
    </row>
    <row r="20786" spans="6:11" x14ac:dyDescent="0.2">
      <c r="F20786" s="3">
        <v>41045</v>
      </c>
      <c r="G20786">
        <v>1</v>
      </c>
      <c r="H20786">
        <v>20120516</v>
      </c>
      <c r="I20786">
        <v>1</v>
      </c>
      <c r="J20786">
        <v>19.559999999999999</v>
      </c>
      <c r="K20786">
        <f t="shared" si="299"/>
        <v>0</v>
      </c>
    </row>
    <row r="20787" spans="6:11" x14ac:dyDescent="0.2">
      <c r="F20787" s="3">
        <v>41045</v>
      </c>
      <c r="G20787">
        <v>2</v>
      </c>
      <c r="H20787">
        <v>20120516</v>
      </c>
      <c r="I20787">
        <v>2</v>
      </c>
      <c r="J20787">
        <v>19.309999999999999</v>
      </c>
      <c r="K20787">
        <f t="shared" si="299"/>
        <v>0</v>
      </c>
    </row>
    <row r="20788" spans="6:11" x14ac:dyDescent="0.2">
      <c r="F20788" s="3">
        <v>41045</v>
      </c>
      <c r="G20788">
        <v>3</v>
      </c>
      <c r="H20788">
        <v>20120516</v>
      </c>
      <c r="I20788">
        <v>3</v>
      </c>
      <c r="J20788">
        <v>19.13</v>
      </c>
      <c r="K20788">
        <f t="shared" si="299"/>
        <v>0</v>
      </c>
    </row>
    <row r="20789" spans="6:11" x14ac:dyDescent="0.2">
      <c r="F20789" s="3">
        <v>41045</v>
      </c>
      <c r="G20789">
        <v>4</v>
      </c>
      <c r="H20789">
        <v>20120516</v>
      </c>
      <c r="I20789">
        <v>4</v>
      </c>
      <c r="J20789">
        <v>19.13</v>
      </c>
      <c r="K20789">
        <f t="shared" si="299"/>
        <v>0</v>
      </c>
    </row>
    <row r="20790" spans="6:11" x14ac:dyDescent="0.2">
      <c r="F20790" s="3">
        <v>41045</v>
      </c>
      <c r="G20790">
        <v>5</v>
      </c>
      <c r="H20790">
        <v>20120516</v>
      </c>
      <c r="I20790">
        <v>5</v>
      </c>
      <c r="J20790">
        <v>19.13</v>
      </c>
      <c r="K20790">
        <f t="shared" si="299"/>
        <v>0</v>
      </c>
    </row>
    <row r="20791" spans="6:11" x14ac:dyDescent="0.2">
      <c r="F20791" s="3">
        <v>41045</v>
      </c>
      <c r="G20791">
        <v>6</v>
      </c>
      <c r="H20791">
        <v>20120516</v>
      </c>
      <c r="I20791">
        <v>6</v>
      </c>
      <c r="J20791">
        <v>19.690000000000001</v>
      </c>
      <c r="K20791">
        <f t="shared" si="299"/>
        <v>0</v>
      </c>
    </row>
    <row r="20792" spans="6:11" x14ac:dyDescent="0.2">
      <c r="F20792" s="3">
        <v>41045</v>
      </c>
      <c r="G20792">
        <v>7</v>
      </c>
      <c r="H20792">
        <v>20120516</v>
      </c>
      <c r="I20792">
        <v>7</v>
      </c>
      <c r="J20792">
        <v>19.79</v>
      </c>
      <c r="K20792">
        <f t="shared" si="299"/>
        <v>0</v>
      </c>
    </row>
    <row r="20793" spans="6:11" x14ac:dyDescent="0.2">
      <c r="F20793" s="3">
        <v>41045</v>
      </c>
      <c r="G20793">
        <v>8</v>
      </c>
      <c r="H20793">
        <v>20120516</v>
      </c>
      <c r="I20793">
        <v>8</v>
      </c>
      <c r="J20793">
        <v>23.19</v>
      </c>
      <c r="K20793">
        <f t="shared" si="299"/>
        <v>0</v>
      </c>
    </row>
    <row r="20794" spans="6:11" x14ac:dyDescent="0.2">
      <c r="F20794" s="3">
        <v>41045</v>
      </c>
      <c r="G20794">
        <v>9</v>
      </c>
      <c r="H20794">
        <v>20120516</v>
      </c>
      <c r="I20794">
        <v>9</v>
      </c>
      <c r="J20794">
        <v>24.06</v>
      </c>
      <c r="K20794">
        <f t="shared" si="299"/>
        <v>0</v>
      </c>
    </row>
    <row r="20795" spans="6:11" x14ac:dyDescent="0.2">
      <c r="F20795" s="3">
        <v>41045</v>
      </c>
      <c r="G20795">
        <v>10</v>
      </c>
      <c r="H20795">
        <v>20120516</v>
      </c>
      <c r="I20795">
        <v>10</v>
      </c>
      <c r="J20795">
        <v>24.5</v>
      </c>
      <c r="K20795">
        <f t="shared" si="299"/>
        <v>0</v>
      </c>
    </row>
    <row r="20796" spans="6:11" x14ac:dyDescent="0.2">
      <c r="F20796" s="3">
        <v>41045</v>
      </c>
      <c r="G20796">
        <v>11</v>
      </c>
      <c r="H20796">
        <v>20120516</v>
      </c>
      <c r="I20796">
        <v>11</v>
      </c>
      <c r="J20796">
        <v>25.25</v>
      </c>
      <c r="K20796">
        <f t="shared" si="299"/>
        <v>0</v>
      </c>
    </row>
    <row r="20797" spans="6:11" x14ac:dyDescent="0.2">
      <c r="F20797" s="3">
        <v>41045</v>
      </c>
      <c r="G20797">
        <v>12</v>
      </c>
      <c r="H20797">
        <v>20120516</v>
      </c>
      <c r="I20797">
        <v>12</v>
      </c>
      <c r="J20797">
        <v>25.43</v>
      </c>
      <c r="K20797">
        <f t="shared" si="299"/>
        <v>0</v>
      </c>
    </row>
    <row r="20798" spans="6:11" x14ac:dyDescent="0.2">
      <c r="F20798" s="3">
        <v>41045</v>
      </c>
      <c r="G20798">
        <v>13</v>
      </c>
      <c r="H20798">
        <v>20120516</v>
      </c>
      <c r="I20798">
        <v>13</v>
      </c>
      <c r="J20798">
        <v>25.25</v>
      </c>
      <c r="K20798">
        <f t="shared" si="299"/>
        <v>0</v>
      </c>
    </row>
    <row r="20799" spans="6:11" x14ac:dyDescent="0.2">
      <c r="F20799" s="3">
        <v>41045</v>
      </c>
      <c r="G20799">
        <v>14</v>
      </c>
      <c r="H20799">
        <v>20120516</v>
      </c>
      <c r="I20799">
        <v>14</v>
      </c>
      <c r="J20799">
        <v>25.34</v>
      </c>
      <c r="K20799">
        <f t="shared" si="299"/>
        <v>0</v>
      </c>
    </row>
    <row r="20800" spans="6:11" x14ac:dyDescent="0.2">
      <c r="F20800" s="3">
        <v>41045</v>
      </c>
      <c r="G20800">
        <v>15</v>
      </c>
      <c r="H20800">
        <v>20120516</v>
      </c>
      <c r="I20800">
        <v>15</v>
      </c>
      <c r="J20800">
        <v>25.25</v>
      </c>
      <c r="K20800">
        <f t="shared" si="299"/>
        <v>0</v>
      </c>
    </row>
    <row r="20801" spans="6:11" x14ac:dyDescent="0.2">
      <c r="F20801" s="3">
        <v>41045</v>
      </c>
      <c r="G20801">
        <v>16</v>
      </c>
      <c r="H20801">
        <v>20120516</v>
      </c>
      <c r="I20801">
        <v>16</v>
      </c>
      <c r="J20801">
        <v>25.25</v>
      </c>
      <c r="K20801">
        <f t="shared" si="299"/>
        <v>0</v>
      </c>
    </row>
    <row r="20802" spans="6:11" x14ac:dyDescent="0.2">
      <c r="F20802" s="3">
        <v>41045</v>
      </c>
      <c r="G20802">
        <v>17</v>
      </c>
      <c r="H20802">
        <v>20120516</v>
      </c>
      <c r="I20802">
        <v>17</v>
      </c>
      <c r="J20802">
        <v>25.25</v>
      </c>
      <c r="K20802">
        <f t="shared" si="299"/>
        <v>0</v>
      </c>
    </row>
    <row r="20803" spans="6:11" x14ac:dyDescent="0.2">
      <c r="F20803" s="3">
        <v>41045</v>
      </c>
      <c r="G20803">
        <v>18</v>
      </c>
      <c r="H20803">
        <v>20120516</v>
      </c>
      <c r="I20803">
        <v>18</v>
      </c>
      <c r="J20803">
        <v>24.5</v>
      </c>
      <c r="K20803">
        <f t="shared" si="299"/>
        <v>0</v>
      </c>
    </row>
    <row r="20804" spans="6:11" x14ac:dyDescent="0.2">
      <c r="F20804" s="3">
        <v>41045</v>
      </c>
      <c r="G20804">
        <v>19</v>
      </c>
      <c r="H20804">
        <v>20120516</v>
      </c>
      <c r="I20804">
        <v>19</v>
      </c>
      <c r="J20804">
        <v>24.38</v>
      </c>
      <c r="K20804">
        <f t="shared" si="299"/>
        <v>0</v>
      </c>
    </row>
    <row r="20805" spans="6:11" x14ac:dyDescent="0.2">
      <c r="F20805" s="3">
        <v>41045</v>
      </c>
      <c r="G20805">
        <v>20</v>
      </c>
      <c r="H20805">
        <v>20120516</v>
      </c>
      <c r="I20805">
        <v>20</v>
      </c>
      <c r="J20805">
        <v>24.5</v>
      </c>
      <c r="K20805">
        <f t="shared" si="299"/>
        <v>0</v>
      </c>
    </row>
    <row r="20806" spans="6:11" x14ac:dyDescent="0.2">
      <c r="F20806" s="3">
        <v>41045</v>
      </c>
      <c r="G20806">
        <v>21</v>
      </c>
      <c r="H20806">
        <v>20120516</v>
      </c>
      <c r="I20806">
        <v>21</v>
      </c>
      <c r="J20806">
        <v>25.25</v>
      </c>
      <c r="K20806">
        <f t="shared" si="299"/>
        <v>0</v>
      </c>
    </row>
    <row r="20807" spans="6:11" x14ac:dyDescent="0.2">
      <c r="F20807" s="3">
        <v>41045</v>
      </c>
      <c r="G20807">
        <v>22</v>
      </c>
      <c r="H20807">
        <v>20120516</v>
      </c>
      <c r="I20807">
        <v>22</v>
      </c>
      <c r="J20807">
        <v>24</v>
      </c>
      <c r="K20807">
        <f t="shared" ref="K20807:K20870" si="300">G20807-I20807</f>
        <v>0</v>
      </c>
    </row>
    <row r="20808" spans="6:11" x14ac:dyDescent="0.2">
      <c r="F20808" s="3">
        <v>41045</v>
      </c>
      <c r="G20808">
        <v>23</v>
      </c>
      <c r="H20808">
        <v>20120516</v>
      </c>
      <c r="I20808">
        <v>23</v>
      </c>
      <c r="J20808">
        <v>19.899999999999999</v>
      </c>
      <c r="K20808">
        <f t="shared" si="300"/>
        <v>0</v>
      </c>
    </row>
    <row r="20809" spans="6:11" x14ac:dyDescent="0.2">
      <c r="F20809" s="3">
        <v>41045</v>
      </c>
      <c r="G20809">
        <v>24</v>
      </c>
      <c r="H20809">
        <v>20120516</v>
      </c>
      <c r="I20809">
        <v>24</v>
      </c>
      <c r="J20809">
        <v>19.739999999999998</v>
      </c>
      <c r="K20809">
        <f t="shared" si="300"/>
        <v>0</v>
      </c>
    </row>
    <row r="20810" spans="6:11" x14ac:dyDescent="0.2">
      <c r="F20810" s="3">
        <v>41046</v>
      </c>
      <c r="G20810">
        <v>1</v>
      </c>
      <c r="H20810">
        <v>20120517</v>
      </c>
      <c r="I20810">
        <v>1</v>
      </c>
      <c r="J20810">
        <v>20.5</v>
      </c>
      <c r="K20810">
        <f t="shared" si="300"/>
        <v>0</v>
      </c>
    </row>
    <row r="20811" spans="6:11" x14ac:dyDescent="0.2">
      <c r="F20811" s="3">
        <v>41046</v>
      </c>
      <c r="G20811">
        <v>2</v>
      </c>
      <c r="H20811">
        <v>20120517</v>
      </c>
      <c r="I20811">
        <v>2</v>
      </c>
      <c r="J20811">
        <v>20.5</v>
      </c>
      <c r="K20811">
        <f t="shared" si="300"/>
        <v>0</v>
      </c>
    </row>
    <row r="20812" spans="6:11" x14ac:dyDescent="0.2">
      <c r="F20812" s="3">
        <v>41046</v>
      </c>
      <c r="G20812">
        <v>3</v>
      </c>
      <c r="H20812">
        <v>20120517</v>
      </c>
      <c r="I20812">
        <v>3</v>
      </c>
      <c r="J20812">
        <v>19.59</v>
      </c>
      <c r="K20812">
        <f t="shared" si="300"/>
        <v>0</v>
      </c>
    </row>
    <row r="20813" spans="6:11" x14ac:dyDescent="0.2">
      <c r="F20813" s="3">
        <v>41046</v>
      </c>
      <c r="G20813">
        <v>4</v>
      </c>
      <c r="H20813">
        <v>20120517</v>
      </c>
      <c r="I20813">
        <v>4</v>
      </c>
      <c r="J20813">
        <v>19.59</v>
      </c>
      <c r="K20813">
        <f t="shared" si="300"/>
        <v>0</v>
      </c>
    </row>
    <row r="20814" spans="6:11" x14ac:dyDescent="0.2">
      <c r="F20814" s="3">
        <v>41046</v>
      </c>
      <c r="G20814">
        <v>5</v>
      </c>
      <c r="H20814">
        <v>20120517</v>
      </c>
      <c r="I20814">
        <v>5</v>
      </c>
      <c r="J20814">
        <v>19.62</v>
      </c>
      <c r="K20814">
        <f t="shared" si="300"/>
        <v>0</v>
      </c>
    </row>
    <row r="20815" spans="6:11" x14ac:dyDescent="0.2">
      <c r="F20815" s="3">
        <v>41046</v>
      </c>
      <c r="G20815">
        <v>6</v>
      </c>
      <c r="H20815">
        <v>20120517</v>
      </c>
      <c r="I20815">
        <v>6</v>
      </c>
      <c r="J20815">
        <v>20.5</v>
      </c>
      <c r="K20815">
        <f t="shared" si="300"/>
        <v>0</v>
      </c>
    </row>
    <row r="20816" spans="6:11" x14ac:dyDescent="0.2">
      <c r="F20816" s="3">
        <v>41046</v>
      </c>
      <c r="G20816">
        <v>7</v>
      </c>
      <c r="H20816">
        <v>20120517</v>
      </c>
      <c r="I20816">
        <v>7</v>
      </c>
      <c r="J20816">
        <v>21.24</v>
      </c>
      <c r="K20816">
        <f t="shared" si="300"/>
        <v>0</v>
      </c>
    </row>
    <row r="20817" spans="6:11" x14ac:dyDescent="0.2">
      <c r="F20817" s="3">
        <v>41046</v>
      </c>
      <c r="G20817">
        <v>8</v>
      </c>
      <c r="H20817">
        <v>20120517</v>
      </c>
      <c r="I20817">
        <v>8</v>
      </c>
      <c r="J20817">
        <v>24.11</v>
      </c>
      <c r="K20817">
        <f t="shared" si="300"/>
        <v>0</v>
      </c>
    </row>
    <row r="20818" spans="6:11" x14ac:dyDescent="0.2">
      <c r="F20818" s="3">
        <v>41046</v>
      </c>
      <c r="G20818">
        <v>9</v>
      </c>
      <c r="H20818">
        <v>20120517</v>
      </c>
      <c r="I20818">
        <v>9</v>
      </c>
      <c r="J20818">
        <v>24.74</v>
      </c>
      <c r="K20818">
        <f t="shared" si="300"/>
        <v>0</v>
      </c>
    </row>
    <row r="20819" spans="6:11" x14ac:dyDescent="0.2">
      <c r="F20819" s="3">
        <v>41046</v>
      </c>
      <c r="G20819">
        <v>10</v>
      </c>
      <c r="H20819">
        <v>20120517</v>
      </c>
      <c r="I20819">
        <v>10</v>
      </c>
      <c r="J20819">
        <v>26</v>
      </c>
      <c r="K20819">
        <f t="shared" si="300"/>
        <v>0</v>
      </c>
    </row>
    <row r="20820" spans="6:11" x14ac:dyDescent="0.2">
      <c r="F20820" s="3">
        <v>41046</v>
      </c>
      <c r="G20820">
        <v>11</v>
      </c>
      <c r="H20820">
        <v>20120517</v>
      </c>
      <c r="I20820">
        <v>11</v>
      </c>
      <c r="J20820">
        <v>26.48</v>
      </c>
      <c r="K20820">
        <f t="shared" si="300"/>
        <v>0</v>
      </c>
    </row>
    <row r="20821" spans="6:11" x14ac:dyDescent="0.2">
      <c r="F20821" s="3">
        <v>41046</v>
      </c>
      <c r="G20821">
        <v>12</v>
      </c>
      <c r="H20821">
        <v>20120517</v>
      </c>
      <c r="I20821">
        <v>12</v>
      </c>
      <c r="J20821">
        <v>26.48</v>
      </c>
      <c r="K20821">
        <f t="shared" si="300"/>
        <v>0</v>
      </c>
    </row>
    <row r="20822" spans="6:11" x14ac:dyDescent="0.2">
      <c r="F20822" s="3">
        <v>41046</v>
      </c>
      <c r="G20822">
        <v>13</v>
      </c>
      <c r="H20822">
        <v>20120517</v>
      </c>
      <c r="I20822">
        <v>13</v>
      </c>
      <c r="J20822">
        <v>26.48</v>
      </c>
      <c r="K20822">
        <f t="shared" si="300"/>
        <v>0</v>
      </c>
    </row>
    <row r="20823" spans="6:11" x14ac:dyDescent="0.2">
      <c r="F20823" s="3">
        <v>41046</v>
      </c>
      <c r="G20823">
        <v>14</v>
      </c>
      <c r="H20823">
        <v>20120517</v>
      </c>
      <c r="I20823">
        <v>14</v>
      </c>
      <c r="J20823">
        <v>26.48</v>
      </c>
      <c r="K20823">
        <f t="shared" si="300"/>
        <v>0</v>
      </c>
    </row>
    <row r="20824" spans="6:11" x14ac:dyDescent="0.2">
      <c r="F20824" s="3">
        <v>41046</v>
      </c>
      <c r="G20824">
        <v>15</v>
      </c>
      <c r="H20824">
        <v>20120517</v>
      </c>
      <c r="I20824">
        <v>15</v>
      </c>
      <c r="J20824">
        <v>26</v>
      </c>
      <c r="K20824">
        <f t="shared" si="300"/>
        <v>0</v>
      </c>
    </row>
    <row r="20825" spans="6:11" x14ac:dyDescent="0.2">
      <c r="F20825" s="3">
        <v>41046</v>
      </c>
      <c r="G20825">
        <v>16</v>
      </c>
      <c r="H20825">
        <v>20120517</v>
      </c>
      <c r="I20825">
        <v>16</v>
      </c>
      <c r="J20825">
        <v>25.63</v>
      </c>
      <c r="K20825">
        <f t="shared" si="300"/>
        <v>0</v>
      </c>
    </row>
    <row r="20826" spans="6:11" x14ac:dyDescent="0.2">
      <c r="F20826" s="3">
        <v>41046</v>
      </c>
      <c r="G20826">
        <v>17</v>
      </c>
      <c r="H20826">
        <v>20120517</v>
      </c>
      <c r="I20826">
        <v>17</v>
      </c>
      <c r="J20826">
        <v>25.63</v>
      </c>
      <c r="K20826">
        <f t="shared" si="300"/>
        <v>0</v>
      </c>
    </row>
    <row r="20827" spans="6:11" x14ac:dyDescent="0.2">
      <c r="F20827" s="3">
        <v>41046</v>
      </c>
      <c r="G20827">
        <v>18</v>
      </c>
      <c r="H20827">
        <v>20120517</v>
      </c>
      <c r="I20827">
        <v>18</v>
      </c>
      <c r="J20827">
        <v>25.63</v>
      </c>
      <c r="K20827">
        <f t="shared" si="300"/>
        <v>0</v>
      </c>
    </row>
    <row r="20828" spans="6:11" x14ac:dyDescent="0.2">
      <c r="F20828" s="3">
        <v>41046</v>
      </c>
      <c r="G20828">
        <v>19</v>
      </c>
      <c r="H20828">
        <v>20120517</v>
      </c>
      <c r="I20828">
        <v>19</v>
      </c>
      <c r="J20828">
        <v>25.63</v>
      </c>
      <c r="K20828">
        <f t="shared" si="300"/>
        <v>0</v>
      </c>
    </row>
    <row r="20829" spans="6:11" x14ac:dyDescent="0.2">
      <c r="F20829" s="3">
        <v>41046</v>
      </c>
      <c r="G20829">
        <v>20</v>
      </c>
      <c r="H20829">
        <v>20120517</v>
      </c>
      <c r="I20829">
        <v>20</v>
      </c>
      <c r="J20829">
        <v>25.63</v>
      </c>
      <c r="K20829">
        <f t="shared" si="300"/>
        <v>0</v>
      </c>
    </row>
    <row r="20830" spans="6:11" x14ac:dyDescent="0.2">
      <c r="F20830" s="3">
        <v>41046</v>
      </c>
      <c r="G20830">
        <v>21</v>
      </c>
      <c r="H20830">
        <v>20120517</v>
      </c>
      <c r="I20830">
        <v>21</v>
      </c>
      <c r="J20830">
        <v>26</v>
      </c>
      <c r="K20830">
        <f t="shared" si="300"/>
        <v>0</v>
      </c>
    </row>
    <row r="20831" spans="6:11" x14ac:dyDescent="0.2">
      <c r="F20831" s="3">
        <v>41046</v>
      </c>
      <c r="G20831">
        <v>22</v>
      </c>
      <c r="H20831">
        <v>20120517</v>
      </c>
      <c r="I20831">
        <v>22</v>
      </c>
      <c r="J20831">
        <v>24.82</v>
      </c>
      <c r="K20831">
        <f t="shared" si="300"/>
        <v>0</v>
      </c>
    </row>
    <row r="20832" spans="6:11" x14ac:dyDescent="0.2">
      <c r="F20832" s="3">
        <v>41046</v>
      </c>
      <c r="G20832">
        <v>23</v>
      </c>
      <c r="H20832">
        <v>20120517</v>
      </c>
      <c r="I20832">
        <v>23</v>
      </c>
      <c r="J20832">
        <v>21.14</v>
      </c>
      <c r="K20832">
        <f t="shared" si="300"/>
        <v>0</v>
      </c>
    </row>
    <row r="20833" spans="6:11" x14ac:dyDescent="0.2">
      <c r="F20833" s="3">
        <v>41046</v>
      </c>
      <c r="G20833">
        <v>24</v>
      </c>
      <c r="H20833">
        <v>20120517</v>
      </c>
      <c r="I20833">
        <v>24</v>
      </c>
      <c r="J20833">
        <v>20.55</v>
      </c>
      <c r="K20833">
        <f t="shared" si="300"/>
        <v>0</v>
      </c>
    </row>
    <row r="20834" spans="6:11" x14ac:dyDescent="0.2">
      <c r="F20834" s="3">
        <v>41047</v>
      </c>
      <c r="G20834">
        <v>1</v>
      </c>
      <c r="H20834">
        <v>20120518</v>
      </c>
      <c r="I20834">
        <v>1</v>
      </c>
      <c r="J20834">
        <v>20.29</v>
      </c>
      <c r="K20834">
        <f t="shared" si="300"/>
        <v>0</v>
      </c>
    </row>
    <row r="20835" spans="6:11" x14ac:dyDescent="0.2">
      <c r="F20835" s="3">
        <v>41047</v>
      </c>
      <c r="G20835">
        <v>2</v>
      </c>
      <c r="H20835">
        <v>20120518</v>
      </c>
      <c r="I20835">
        <v>2</v>
      </c>
      <c r="J20835">
        <v>20.21</v>
      </c>
      <c r="K20835">
        <f t="shared" si="300"/>
        <v>0</v>
      </c>
    </row>
    <row r="20836" spans="6:11" x14ac:dyDescent="0.2">
      <c r="F20836" s="3">
        <v>41047</v>
      </c>
      <c r="G20836">
        <v>3</v>
      </c>
      <c r="H20836">
        <v>20120518</v>
      </c>
      <c r="I20836">
        <v>3</v>
      </c>
      <c r="J20836">
        <v>20.21</v>
      </c>
      <c r="K20836">
        <f t="shared" si="300"/>
        <v>0</v>
      </c>
    </row>
    <row r="20837" spans="6:11" x14ac:dyDescent="0.2">
      <c r="F20837" s="3">
        <v>41047</v>
      </c>
      <c r="G20837">
        <v>4</v>
      </c>
      <c r="H20837">
        <v>20120518</v>
      </c>
      <c r="I20837">
        <v>4</v>
      </c>
      <c r="J20837">
        <v>20.21</v>
      </c>
      <c r="K20837">
        <f t="shared" si="300"/>
        <v>0</v>
      </c>
    </row>
    <row r="20838" spans="6:11" x14ac:dyDescent="0.2">
      <c r="F20838" s="3">
        <v>41047</v>
      </c>
      <c r="G20838">
        <v>5</v>
      </c>
      <c r="H20838">
        <v>20120518</v>
      </c>
      <c r="I20838">
        <v>5</v>
      </c>
      <c r="J20838">
        <v>20.21</v>
      </c>
      <c r="K20838">
        <f t="shared" si="300"/>
        <v>0</v>
      </c>
    </row>
    <row r="20839" spans="6:11" x14ac:dyDescent="0.2">
      <c r="F20839" s="3">
        <v>41047</v>
      </c>
      <c r="G20839">
        <v>6</v>
      </c>
      <c r="H20839">
        <v>20120518</v>
      </c>
      <c r="I20839">
        <v>6</v>
      </c>
      <c r="J20839">
        <v>20.29</v>
      </c>
      <c r="K20839">
        <f t="shared" si="300"/>
        <v>0</v>
      </c>
    </row>
    <row r="20840" spans="6:11" x14ac:dyDescent="0.2">
      <c r="F20840" s="3">
        <v>41047</v>
      </c>
      <c r="G20840">
        <v>7</v>
      </c>
      <c r="H20840">
        <v>20120518</v>
      </c>
      <c r="I20840">
        <v>7</v>
      </c>
      <c r="J20840">
        <v>21.39</v>
      </c>
      <c r="K20840">
        <f t="shared" si="300"/>
        <v>0</v>
      </c>
    </row>
    <row r="20841" spans="6:11" x14ac:dyDescent="0.2">
      <c r="F20841" s="3">
        <v>41047</v>
      </c>
      <c r="G20841">
        <v>8</v>
      </c>
      <c r="H20841">
        <v>20120518</v>
      </c>
      <c r="I20841">
        <v>8</v>
      </c>
      <c r="J20841">
        <v>26.01</v>
      </c>
      <c r="K20841">
        <f t="shared" si="300"/>
        <v>0</v>
      </c>
    </row>
    <row r="20842" spans="6:11" x14ac:dyDescent="0.2">
      <c r="F20842" s="3">
        <v>41047</v>
      </c>
      <c r="G20842">
        <v>9</v>
      </c>
      <c r="H20842">
        <v>20120518</v>
      </c>
      <c r="I20842">
        <v>9</v>
      </c>
      <c r="J20842">
        <v>26.01</v>
      </c>
      <c r="K20842">
        <f t="shared" si="300"/>
        <v>0</v>
      </c>
    </row>
    <row r="20843" spans="6:11" x14ac:dyDescent="0.2">
      <c r="F20843" s="3">
        <v>41047</v>
      </c>
      <c r="G20843">
        <v>10</v>
      </c>
      <c r="H20843">
        <v>20120518</v>
      </c>
      <c r="I20843">
        <v>10</v>
      </c>
      <c r="J20843">
        <v>26.01</v>
      </c>
      <c r="K20843">
        <f t="shared" si="300"/>
        <v>0</v>
      </c>
    </row>
    <row r="20844" spans="6:11" x14ac:dyDescent="0.2">
      <c r="F20844" s="3">
        <v>41047</v>
      </c>
      <c r="G20844">
        <v>11</v>
      </c>
      <c r="H20844">
        <v>20120518</v>
      </c>
      <c r="I20844">
        <v>11</v>
      </c>
      <c r="J20844">
        <v>26.5</v>
      </c>
      <c r="K20844">
        <f t="shared" si="300"/>
        <v>0</v>
      </c>
    </row>
    <row r="20845" spans="6:11" x14ac:dyDescent="0.2">
      <c r="F20845" s="3">
        <v>41047</v>
      </c>
      <c r="G20845">
        <v>12</v>
      </c>
      <c r="H20845">
        <v>20120518</v>
      </c>
      <c r="I20845">
        <v>12</v>
      </c>
      <c r="J20845">
        <v>26.5</v>
      </c>
      <c r="K20845">
        <f t="shared" si="300"/>
        <v>0</v>
      </c>
    </row>
    <row r="20846" spans="6:11" x14ac:dyDescent="0.2">
      <c r="F20846" s="3">
        <v>41047</v>
      </c>
      <c r="G20846">
        <v>13</v>
      </c>
      <c r="H20846">
        <v>20120518</v>
      </c>
      <c r="I20846">
        <v>13</v>
      </c>
      <c r="J20846">
        <v>26.48</v>
      </c>
      <c r="K20846">
        <f t="shared" si="300"/>
        <v>0</v>
      </c>
    </row>
    <row r="20847" spans="6:11" x14ac:dyDescent="0.2">
      <c r="F20847" s="3">
        <v>41047</v>
      </c>
      <c r="G20847">
        <v>14</v>
      </c>
      <c r="H20847">
        <v>20120518</v>
      </c>
      <c r="I20847">
        <v>14</v>
      </c>
      <c r="J20847">
        <v>26.48</v>
      </c>
      <c r="K20847">
        <f t="shared" si="300"/>
        <v>0</v>
      </c>
    </row>
    <row r="20848" spans="6:11" x14ac:dyDescent="0.2">
      <c r="F20848" s="3">
        <v>41047</v>
      </c>
      <c r="G20848">
        <v>15</v>
      </c>
      <c r="H20848">
        <v>20120518</v>
      </c>
      <c r="I20848">
        <v>15</v>
      </c>
      <c r="J20848">
        <v>26.48</v>
      </c>
      <c r="K20848">
        <f t="shared" si="300"/>
        <v>0</v>
      </c>
    </row>
    <row r="20849" spans="6:11" x14ac:dyDescent="0.2">
      <c r="F20849" s="3">
        <v>41047</v>
      </c>
      <c r="G20849">
        <v>16</v>
      </c>
      <c r="H20849">
        <v>20120518</v>
      </c>
      <c r="I20849">
        <v>16</v>
      </c>
      <c r="J20849">
        <v>26.48</v>
      </c>
      <c r="K20849">
        <f t="shared" si="300"/>
        <v>0</v>
      </c>
    </row>
    <row r="20850" spans="6:11" x14ac:dyDescent="0.2">
      <c r="F20850" s="3">
        <v>41047</v>
      </c>
      <c r="G20850">
        <v>17</v>
      </c>
      <c r="H20850">
        <v>20120518</v>
      </c>
      <c r="I20850">
        <v>17</v>
      </c>
      <c r="J20850">
        <v>26.01</v>
      </c>
      <c r="K20850">
        <f t="shared" si="300"/>
        <v>0</v>
      </c>
    </row>
    <row r="20851" spans="6:11" x14ac:dyDescent="0.2">
      <c r="F20851" s="3">
        <v>41047</v>
      </c>
      <c r="G20851">
        <v>18</v>
      </c>
      <c r="H20851">
        <v>20120518</v>
      </c>
      <c r="I20851">
        <v>18</v>
      </c>
      <c r="J20851">
        <v>26.01</v>
      </c>
      <c r="K20851">
        <f t="shared" si="300"/>
        <v>0</v>
      </c>
    </row>
    <row r="20852" spans="6:11" x14ac:dyDescent="0.2">
      <c r="F20852" s="3">
        <v>41047</v>
      </c>
      <c r="G20852">
        <v>19</v>
      </c>
      <c r="H20852">
        <v>20120518</v>
      </c>
      <c r="I20852">
        <v>19</v>
      </c>
      <c r="J20852">
        <v>24.48</v>
      </c>
      <c r="K20852">
        <f t="shared" si="300"/>
        <v>0</v>
      </c>
    </row>
    <row r="20853" spans="6:11" x14ac:dyDescent="0.2">
      <c r="F20853" s="3">
        <v>41047</v>
      </c>
      <c r="G20853">
        <v>20</v>
      </c>
      <c r="H20853">
        <v>20120518</v>
      </c>
      <c r="I20853">
        <v>20</v>
      </c>
      <c r="J20853">
        <v>25.37</v>
      </c>
      <c r="K20853">
        <f t="shared" si="300"/>
        <v>0</v>
      </c>
    </row>
    <row r="20854" spans="6:11" x14ac:dyDescent="0.2">
      <c r="F20854" s="3">
        <v>41047</v>
      </c>
      <c r="G20854">
        <v>21</v>
      </c>
      <c r="H20854">
        <v>20120518</v>
      </c>
      <c r="I20854">
        <v>21</v>
      </c>
      <c r="J20854">
        <v>26.01</v>
      </c>
      <c r="K20854">
        <f t="shared" si="300"/>
        <v>0</v>
      </c>
    </row>
    <row r="20855" spans="6:11" x14ac:dyDescent="0.2">
      <c r="F20855" s="3">
        <v>41047</v>
      </c>
      <c r="G20855">
        <v>22</v>
      </c>
      <c r="H20855">
        <v>20120518</v>
      </c>
      <c r="I20855">
        <v>22</v>
      </c>
      <c r="J20855">
        <v>25.85</v>
      </c>
      <c r="K20855">
        <f t="shared" si="300"/>
        <v>0</v>
      </c>
    </row>
    <row r="20856" spans="6:11" x14ac:dyDescent="0.2">
      <c r="F20856" s="3">
        <v>41047</v>
      </c>
      <c r="G20856">
        <v>23</v>
      </c>
      <c r="H20856">
        <v>20120518</v>
      </c>
      <c r="I20856">
        <v>23</v>
      </c>
      <c r="J20856">
        <v>21.29</v>
      </c>
      <c r="K20856">
        <f t="shared" si="300"/>
        <v>0</v>
      </c>
    </row>
    <row r="20857" spans="6:11" x14ac:dyDescent="0.2">
      <c r="F20857" s="3">
        <v>41047</v>
      </c>
      <c r="G20857">
        <v>24</v>
      </c>
      <c r="H20857">
        <v>20120518</v>
      </c>
      <c r="I20857">
        <v>24</v>
      </c>
      <c r="J20857">
        <v>20.99</v>
      </c>
      <c r="K20857">
        <f t="shared" si="300"/>
        <v>0</v>
      </c>
    </row>
    <row r="20858" spans="6:11" x14ac:dyDescent="0.2">
      <c r="F20858" s="3">
        <v>41048</v>
      </c>
      <c r="G20858">
        <v>1</v>
      </c>
      <c r="H20858">
        <v>20120519</v>
      </c>
      <c r="I20858">
        <v>1</v>
      </c>
      <c r="J20858">
        <v>19.5</v>
      </c>
      <c r="K20858">
        <f t="shared" si="300"/>
        <v>0</v>
      </c>
    </row>
    <row r="20859" spans="6:11" x14ac:dyDescent="0.2">
      <c r="F20859" s="3">
        <v>41048</v>
      </c>
      <c r="G20859">
        <v>2</v>
      </c>
      <c r="H20859">
        <v>20120519</v>
      </c>
      <c r="I20859">
        <v>2</v>
      </c>
      <c r="J20859">
        <v>19.38</v>
      </c>
      <c r="K20859">
        <f t="shared" si="300"/>
        <v>0</v>
      </c>
    </row>
    <row r="20860" spans="6:11" x14ac:dyDescent="0.2">
      <c r="F20860" s="3">
        <v>41048</v>
      </c>
      <c r="G20860">
        <v>3</v>
      </c>
      <c r="H20860">
        <v>20120519</v>
      </c>
      <c r="I20860">
        <v>3</v>
      </c>
      <c r="J20860">
        <v>19.190000000000001</v>
      </c>
      <c r="K20860">
        <f t="shared" si="300"/>
        <v>0</v>
      </c>
    </row>
    <row r="20861" spans="6:11" x14ac:dyDescent="0.2">
      <c r="F20861" s="3">
        <v>41048</v>
      </c>
      <c r="G20861">
        <v>4</v>
      </c>
      <c r="H20861">
        <v>20120519</v>
      </c>
      <c r="I20861">
        <v>4</v>
      </c>
      <c r="J20861">
        <v>19.16</v>
      </c>
      <c r="K20861">
        <f t="shared" si="300"/>
        <v>0</v>
      </c>
    </row>
    <row r="20862" spans="6:11" x14ac:dyDescent="0.2">
      <c r="F20862" s="3">
        <v>41048</v>
      </c>
      <c r="G20862">
        <v>5</v>
      </c>
      <c r="H20862">
        <v>20120519</v>
      </c>
      <c r="I20862">
        <v>5</v>
      </c>
      <c r="J20862">
        <v>19.18</v>
      </c>
      <c r="K20862">
        <f t="shared" si="300"/>
        <v>0</v>
      </c>
    </row>
    <row r="20863" spans="6:11" x14ac:dyDescent="0.2">
      <c r="F20863" s="3">
        <v>41048</v>
      </c>
      <c r="G20863">
        <v>6</v>
      </c>
      <c r="H20863">
        <v>20120519</v>
      </c>
      <c r="I20863">
        <v>6</v>
      </c>
      <c r="J20863">
        <v>19.38</v>
      </c>
      <c r="K20863">
        <f t="shared" si="300"/>
        <v>0</v>
      </c>
    </row>
    <row r="20864" spans="6:11" x14ac:dyDescent="0.2">
      <c r="F20864" s="3">
        <v>41048</v>
      </c>
      <c r="G20864">
        <v>7</v>
      </c>
      <c r="H20864">
        <v>20120519</v>
      </c>
      <c r="I20864">
        <v>7</v>
      </c>
      <c r="J20864">
        <v>19.489999999999998</v>
      </c>
      <c r="K20864">
        <f t="shared" si="300"/>
        <v>0</v>
      </c>
    </row>
    <row r="20865" spans="6:11" x14ac:dyDescent="0.2">
      <c r="F20865" s="3">
        <v>41048</v>
      </c>
      <c r="G20865">
        <v>8</v>
      </c>
      <c r="H20865">
        <v>20120519</v>
      </c>
      <c r="I20865">
        <v>8</v>
      </c>
      <c r="J20865">
        <v>20.190000000000001</v>
      </c>
      <c r="K20865">
        <f t="shared" si="300"/>
        <v>0</v>
      </c>
    </row>
    <row r="20866" spans="6:11" x14ac:dyDescent="0.2">
      <c r="F20866" s="3">
        <v>41048</v>
      </c>
      <c r="G20866">
        <v>9</v>
      </c>
      <c r="H20866">
        <v>20120519</v>
      </c>
      <c r="I20866">
        <v>9</v>
      </c>
      <c r="J20866">
        <v>21.81</v>
      </c>
      <c r="K20866">
        <f t="shared" si="300"/>
        <v>0</v>
      </c>
    </row>
    <row r="20867" spans="6:11" x14ac:dyDescent="0.2">
      <c r="F20867" s="3">
        <v>41048</v>
      </c>
      <c r="G20867">
        <v>10</v>
      </c>
      <c r="H20867">
        <v>20120519</v>
      </c>
      <c r="I20867">
        <v>10</v>
      </c>
      <c r="J20867">
        <v>23.87</v>
      </c>
      <c r="K20867">
        <f t="shared" si="300"/>
        <v>0</v>
      </c>
    </row>
    <row r="20868" spans="6:11" x14ac:dyDescent="0.2">
      <c r="F20868" s="3">
        <v>41048</v>
      </c>
      <c r="G20868">
        <v>11</v>
      </c>
      <c r="H20868">
        <v>20120519</v>
      </c>
      <c r="I20868">
        <v>11</v>
      </c>
      <c r="J20868">
        <v>24.95</v>
      </c>
      <c r="K20868">
        <f t="shared" si="300"/>
        <v>0</v>
      </c>
    </row>
    <row r="20869" spans="6:11" x14ac:dyDescent="0.2">
      <c r="F20869" s="3">
        <v>41048</v>
      </c>
      <c r="G20869">
        <v>12</v>
      </c>
      <c r="H20869">
        <v>20120519</v>
      </c>
      <c r="I20869">
        <v>12</v>
      </c>
      <c r="J20869">
        <v>24.99</v>
      </c>
      <c r="K20869">
        <f t="shared" si="300"/>
        <v>0</v>
      </c>
    </row>
    <row r="20870" spans="6:11" x14ac:dyDescent="0.2">
      <c r="F20870" s="3">
        <v>41048</v>
      </c>
      <c r="G20870">
        <v>13</v>
      </c>
      <c r="H20870">
        <v>20120519</v>
      </c>
      <c r="I20870">
        <v>13</v>
      </c>
      <c r="J20870">
        <v>24.99</v>
      </c>
      <c r="K20870">
        <f t="shared" si="300"/>
        <v>0</v>
      </c>
    </row>
    <row r="20871" spans="6:11" x14ac:dyDescent="0.2">
      <c r="F20871" s="3">
        <v>41048</v>
      </c>
      <c r="G20871">
        <v>14</v>
      </c>
      <c r="H20871">
        <v>20120519</v>
      </c>
      <c r="I20871">
        <v>14</v>
      </c>
      <c r="J20871">
        <v>24.95</v>
      </c>
      <c r="K20871">
        <f t="shared" ref="K20871:K20934" si="301">G20871-I20871</f>
        <v>0</v>
      </c>
    </row>
    <row r="20872" spans="6:11" x14ac:dyDescent="0.2">
      <c r="F20872" s="3">
        <v>41048</v>
      </c>
      <c r="G20872">
        <v>15</v>
      </c>
      <c r="H20872">
        <v>20120519</v>
      </c>
      <c r="I20872">
        <v>15</v>
      </c>
      <c r="J20872">
        <v>24.95</v>
      </c>
      <c r="K20872">
        <f t="shared" si="301"/>
        <v>0</v>
      </c>
    </row>
    <row r="20873" spans="6:11" x14ac:dyDescent="0.2">
      <c r="F20873" s="3">
        <v>41048</v>
      </c>
      <c r="G20873">
        <v>16</v>
      </c>
      <c r="H20873">
        <v>20120519</v>
      </c>
      <c r="I20873">
        <v>16</v>
      </c>
      <c r="J20873">
        <v>24.7</v>
      </c>
      <c r="K20873">
        <f t="shared" si="301"/>
        <v>0</v>
      </c>
    </row>
    <row r="20874" spans="6:11" x14ac:dyDescent="0.2">
      <c r="F20874" s="3">
        <v>41048</v>
      </c>
      <c r="G20874">
        <v>17</v>
      </c>
      <c r="H20874">
        <v>20120519</v>
      </c>
      <c r="I20874">
        <v>17</v>
      </c>
      <c r="J20874">
        <v>24.95</v>
      </c>
      <c r="K20874">
        <f t="shared" si="301"/>
        <v>0</v>
      </c>
    </row>
    <row r="20875" spans="6:11" x14ac:dyDescent="0.2">
      <c r="F20875" s="3">
        <v>41048</v>
      </c>
      <c r="G20875">
        <v>18</v>
      </c>
      <c r="H20875">
        <v>20120519</v>
      </c>
      <c r="I20875">
        <v>18</v>
      </c>
      <c r="J20875">
        <v>24.95</v>
      </c>
      <c r="K20875">
        <f t="shared" si="301"/>
        <v>0</v>
      </c>
    </row>
    <row r="20876" spans="6:11" x14ac:dyDescent="0.2">
      <c r="F20876" s="3">
        <v>41048</v>
      </c>
      <c r="G20876">
        <v>19</v>
      </c>
      <c r="H20876">
        <v>20120519</v>
      </c>
      <c r="I20876">
        <v>19</v>
      </c>
      <c r="J20876">
        <v>23.87</v>
      </c>
      <c r="K20876">
        <f t="shared" si="301"/>
        <v>0</v>
      </c>
    </row>
    <row r="20877" spans="6:11" x14ac:dyDescent="0.2">
      <c r="F20877" s="3">
        <v>41048</v>
      </c>
      <c r="G20877">
        <v>20</v>
      </c>
      <c r="H20877">
        <v>20120519</v>
      </c>
      <c r="I20877">
        <v>20</v>
      </c>
      <c r="J20877">
        <v>24.95</v>
      </c>
      <c r="K20877">
        <f t="shared" si="301"/>
        <v>0</v>
      </c>
    </row>
    <row r="20878" spans="6:11" x14ac:dyDescent="0.2">
      <c r="F20878" s="3">
        <v>41048</v>
      </c>
      <c r="G20878">
        <v>21</v>
      </c>
      <c r="H20878">
        <v>20120519</v>
      </c>
      <c r="I20878">
        <v>21</v>
      </c>
      <c r="J20878">
        <v>26</v>
      </c>
      <c r="K20878">
        <f t="shared" si="301"/>
        <v>0</v>
      </c>
    </row>
    <row r="20879" spans="6:11" x14ac:dyDescent="0.2">
      <c r="F20879" s="3">
        <v>41048</v>
      </c>
      <c r="G20879">
        <v>22</v>
      </c>
      <c r="H20879">
        <v>20120519</v>
      </c>
      <c r="I20879">
        <v>22</v>
      </c>
      <c r="J20879">
        <v>24.95</v>
      </c>
      <c r="K20879">
        <f t="shared" si="301"/>
        <v>0</v>
      </c>
    </row>
    <row r="20880" spans="6:11" x14ac:dyDescent="0.2">
      <c r="F20880" s="3">
        <v>41048</v>
      </c>
      <c r="G20880">
        <v>23</v>
      </c>
      <c r="H20880">
        <v>20120519</v>
      </c>
      <c r="I20880">
        <v>23</v>
      </c>
      <c r="J20880">
        <v>21.19</v>
      </c>
      <c r="K20880">
        <f t="shared" si="301"/>
        <v>0</v>
      </c>
    </row>
    <row r="20881" spans="6:11" x14ac:dyDescent="0.2">
      <c r="F20881" s="3">
        <v>41048</v>
      </c>
      <c r="G20881">
        <v>24</v>
      </c>
      <c r="H20881">
        <v>20120519</v>
      </c>
      <c r="I20881">
        <v>24</v>
      </c>
      <c r="J20881">
        <v>20.149999999999999</v>
      </c>
      <c r="K20881">
        <f t="shared" si="301"/>
        <v>0</v>
      </c>
    </row>
    <row r="20882" spans="6:11" x14ac:dyDescent="0.2">
      <c r="F20882" s="3">
        <v>41049</v>
      </c>
      <c r="G20882">
        <v>1</v>
      </c>
      <c r="H20882">
        <v>20120520</v>
      </c>
      <c r="I20882">
        <v>1</v>
      </c>
      <c r="J20882">
        <v>19.48</v>
      </c>
      <c r="K20882">
        <f t="shared" si="301"/>
        <v>0</v>
      </c>
    </row>
    <row r="20883" spans="6:11" x14ac:dyDescent="0.2">
      <c r="F20883" s="3">
        <v>41049</v>
      </c>
      <c r="G20883">
        <v>2</v>
      </c>
      <c r="H20883">
        <v>20120520</v>
      </c>
      <c r="I20883">
        <v>2</v>
      </c>
      <c r="J20883">
        <v>19.190000000000001</v>
      </c>
      <c r="K20883">
        <f t="shared" si="301"/>
        <v>0</v>
      </c>
    </row>
    <row r="20884" spans="6:11" x14ac:dyDescent="0.2">
      <c r="F20884" s="3">
        <v>41049</v>
      </c>
      <c r="G20884">
        <v>3</v>
      </c>
      <c r="H20884">
        <v>20120520</v>
      </c>
      <c r="I20884">
        <v>3</v>
      </c>
      <c r="J20884">
        <v>19.18</v>
      </c>
      <c r="K20884">
        <f t="shared" si="301"/>
        <v>0</v>
      </c>
    </row>
    <row r="20885" spans="6:11" x14ac:dyDescent="0.2">
      <c r="F20885" s="3">
        <v>41049</v>
      </c>
      <c r="G20885">
        <v>4</v>
      </c>
      <c r="H20885">
        <v>20120520</v>
      </c>
      <c r="I20885">
        <v>4</v>
      </c>
      <c r="J20885">
        <v>19.16</v>
      </c>
      <c r="K20885">
        <f t="shared" si="301"/>
        <v>0</v>
      </c>
    </row>
    <row r="20886" spans="6:11" x14ac:dyDescent="0.2">
      <c r="F20886" s="3">
        <v>41049</v>
      </c>
      <c r="G20886">
        <v>5</v>
      </c>
      <c r="H20886">
        <v>20120520</v>
      </c>
      <c r="I20886">
        <v>5</v>
      </c>
      <c r="J20886">
        <v>19.190000000000001</v>
      </c>
      <c r="K20886">
        <f t="shared" si="301"/>
        <v>0</v>
      </c>
    </row>
    <row r="20887" spans="6:11" x14ac:dyDescent="0.2">
      <c r="F20887" s="3">
        <v>41049</v>
      </c>
      <c r="G20887">
        <v>6</v>
      </c>
      <c r="H20887">
        <v>20120520</v>
      </c>
      <c r="I20887">
        <v>6</v>
      </c>
      <c r="J20887">
        <v>19.38</v>
      </c>
      <c r="K20887">
        <f t="shared" si="301"/>
        <v>0</v>
      </c>
    </row>
    <row r="20888" spans="6:11" x14ac:dyDescent="0.2">
      <c r="F20888" s="3">
        <v>41049</v>
      </c>
      <c r="G20888">
        <v>7</v>
      </c>
      <c r="H20888">
        <v>20120520</v>
      </c>
      <c r="I20888">
        <v>7</v>
      </c>
      <c r="J20888">
        <v>19.38</v>
      </c>
      <c r="K20888">
        <f t="shared" si="301"/>
        <v>0</v>
      </c>
    </row>
    <row r="20889" spans="6:11" x14ac:dyDescent="0.2">
      <c r="F20889" s="3">
        <v>41049</v>
      </c>
      <c r="G20889">
        <v>8</v>
      </c>
      <c r="H20889">
        <v>20120520</v>
      </c>
      <c r="I20889">
        <v>8</v>
      </c>
      <c r="J20889">
        <v>19.559999999999999</v>
      </c>
      <c r="K20889">
        <f t="shared" si="301"/>
        <v>0</v>
      </c>
    </row>
    <row r="20890" spans="6:11" x14ac:dyDescent="0.2">
      <c r="F20890" s="3">
        <v>41049</v>
      </c>
      <c r="G20890">
        <v>9</v>
      </c>
      <c r="H20890">
        <v>20120520</v>
      </c>
      <c r="I20890">
        <v>9</v>
      </c>
      <c r="J20890">
        <v>20.350000000000001</v>
      </c>
      <c r="K20890">
        <f t="shared" si="301"/>
        <v>0</v>
      </c>
    </row>
    <row r="20891" spans="6:11" x14ac:dyDescent="0.2">
      <c r="F20891" s="3">
        <v>41049</v>
      </c>
      <c r="G20891">
        <v>10</v>
      </c>
      <c r="H20891">
        <v>20120520</v>
      </c>
      <c r="I20891">
        <v>10</v>
      </c>
      <c r="J20891">
        <v>21.81</v>
      </c>
      <c r="K20891">
        <f t="shared" si="301"/>
        <v>0</v>
      </c>
    </row>
    <row r="20892" spans="6:11" x14ac:dyDescent="0.2">
      <c r="F20892" s="3">
        <v>41049</v>
      </c>
      <c r="G20892">
        <v>11</v>
      </c>
      <c r="H20892">
        <v>20120520</v>
      </c>
      <c r="I20892">
        <v>11</v>
      </c>
      <c r="J20892">
        <v>23.79</v>
      </c>
      <c r="K20892">
        <f t="shared" si="301"/>
        <v>0</v>
      </c>
    </row>
    <row r="20893" spans="6:11" x14ac:dyDescent="0.2">
      <c r="F20893" s="3">
        <v>41049</v>
      </c>
      <c r="G20893">
        <v>12</v>
      </c>
      <c r="H20893">
        <v>20120520</v>
      </c>
      <c r="I20893">
        <v>12</v>
      </c>
      <c r="J20893">
        <v>24.95</v>
      </c>
      <c r="K20893">
        <f t="shared" si="301"/>
        <v>0</v>
      </c>
    </row>
    <row r="20894" spans="6:11" x14ac:dyDescent="0.2">
      <c r="F20894" s="3">
        <v>41049</v>
      </c>
      <c r="G20894">
        <v>13</v>
      </c>
      <c r="H20894">
        <v>20120520</v>
      </c>
      <c r="I20894">
        <v>13</v>
      </c>
      <c r="J20894">
        <v>24.95</v>
      </c>
      <c r="K20894">
        <f t="shared" si="301"/>
        <v>0</v>
      </c>
    </row>
    <row r="20895" spans="6:11" x14ac:dyDescent="0.2">
      <c r="F20895" s="3">
        <v>41049</v>
      </c>
      <c r="G20895">
        <v>14</v>
      </c>
      <c r="H20895">
        <v>20120520</v>
      </c>
      <c r="I20895">
        <v>14</v>
      </c>
      <c r="J20895">
        <v>24.99</v>
      </c>
      <c r="K20895">
        <f t="shared" si="301"/>
        <v>0</v>
      </c>
    </row>
    <row r="20896" spans="6:11" x14ac:dyDescent="0.2">
      <c r="F20896" s="3">
        <v>41049</v>
      </c>
      <c r="G20896">
        <v>15</v>
      </c>
      <c r="H20896">
        <v>20120520</v>
      </c>
      <c r="I20896">
        <v>15</v>
      </c>
      <c r="J20896">
        <v>24.99</v>
      </c>
      <c r="K20896">
        <f t="shared" si="301"/>
        <v>0</v>
      </c>
    </row>
    <row r="20897" spans="6:11" x14ac:dyDescent="0.2">
      <c r="F20897" s="3">
        <v>41049</v>
      </c>
      <c r="G20897">
        <v>16</v>
      </c>
      <c r="H20897">
        <v>20120520</v>
      </c>
      <c r="I20897">
        <v>16</v>
      </c>
      <c r="J20897">
        <v>24.99</v>
      </c>
      <c r="K20897">
        <f t="shared" si="301"/>
        <v>0</v>
      </c>
    </row>
    <row r="20898" spans="6:11" x14ac:dyDescent="0.2">
      <c r="F20898" s="3">
        <v>41049</v>
      </c>
      <c r="G20898">
        <v>17</v>
      </c>
      <c r="H20898">
        <v>20120520</v>
      </c>
      <c r="I20898">
        <v>17</v>
      </c>
      <c r="J20898">
        <v>24.99</v>
      </c>
      <c r="K20898">
        <f t="shared" si="301"/>
        <v>0</v>
      </c>
    </row>
    <row r="20899" spans="6:11" x14ac:dyDescent="0.2">
      <c r="F20899" s="3">
        <v>41049</v>
      </c>
      <c r="G20899">
        <v>18</v>
      </c>
      <c r="H20899">
        <v>20120520</v>
      </c>
      <c r="I20899">
        <v>18</v>
      </c>
      <c r="J20899">
        <v>24.99</v>
      </c>
      <c r="K20899">
        <f t="shared" si="301"/>
        <v>0</v>
      </c>
    </row>
    <row r="20900" spans="6:11" x14ac:dyDescent="0.2">
      <c r="F20900" s="3">
        <v>41049</v>
      </c>
      <c r="G20900">
        <v>19</v>
      </c>
      <c r="H20900">
        <v>20120520</v>
      </c>
      <c r="I20900">
        <v>19</v>
      </c>
      <c r="J20900">
        <v>24.99</v>
      </c>
      <c r="K20900">
        <f t="shared" si="301"/>
        <v>0</v>
      </c>
    </row>
    <row r="20901" spans="6:11" x14ac:dyDescent="0.2">
      <c r="F20901" s="3">
        <v>41049</v>
      </c>
      <c r="G20901">
        <v>20</v>
      </c>
      <c r="H20901">
        <v>20120520</v>
      </c>
      <c r="I20901">
        <v>20</v>
      </c>
      <c r="J20901">
        <v>24.99</v>
      </c>
      <c r="K20901">
        <f t="shared" si="301"/>
        <v>0</v>
      </c>
    </row>
    <row r="20902" spans="6:11" x14ac:dyDescent="0.2">
      <c r="F20902" s="3">
        <v>41049</v>
      </c>
      <c r="G20902">
        <v>21</v>
      </c>
      <c r="H20902">
        <v>20120520</v>
      </c>
      <c r="I20902">
        <v>21</v>
      </c>
      <c r="J20902">
        <v>26</v>
      </c>
      <c r="K20902">
        <f t="shared" si="301"/>
        <v>0</v>
      </c>
    </row>
    <row r="20903" spans="6:11" x14ac:dyDescent="0.2">
      <c r="F20903" s="3">
        <v>41049</v>
      </c>
      <c r="G20903">
        <v>22</v>
      </c>
      <c r="H20903">
        <v>20120520</v>
      </c>
      <c r="I20903">
        <v>22</v>
      </c>
      <c r="J20903">
        <v>24.99</v>
      </c>
      <c r="K20903">
        <f t="shared" si="301"/>
        <v>0</v>
      </c>
    </row>
    <row r="20904" spans="6:11" x14ac:dyDescent="0.2">
      <c r="F20904" s="3">
        <v>41049</v>
      </c>
      <c r="G20904">
        <v>23</v>
      </c>
      <c r="H20904">
        <v>20120520</v>
      </c>
      <c r="I20904">
        <v>23</v>
      </c>
      <c r="J20904">
        <v>21.81</v>
      </c>
      <c r="K20904">
        <f t="shared" si="301"/>
        <v>0</v>
      </c>
    </row>
    <row r="20905" spans="6:11" x14ac:dyDescent="0.2">
      <c r="F20905" s="3">
        <v>41049</v>
      </c>
      <c r="G20905">
        <v>24</v>
      </c>
      <c r="H20905">
        <v>20120520</v>
      </c>
      <c r="I20905">
        <v>24</v>
      </c>
      <c r="J20905">
        <v>20.14</v>
      </c>
      <c r="K20905">
        <f t="shared" si="301"/>
        <v>0</v>
      </c>
    </row>
    <row r="20906" spans="6:11" x14ac:dyDescent="0.2">
      <c r="F20906" s="3">
        <v>41050</v>
      </c>
      <c r="G20906">
        <v>1</v>
      </c>
      <c r="H20906">
        <v>20120521</v>
      </c>
      <c r="I20906">
        <v>1</v>
      </c>
      <c r="J20906">
        <v>20.09</v>
      </c>
      <c r="K20906">
        <f t="shared" si="301"/>
        <v>0</v>
      </c>
    </row>
    <row r="20907" spans="6:11" x14ac:dyDescent="0.2">
      <c r="F20907" s="3">
        <v>41050</v>
      </c>
      <c r="G20907">
        <v>2</v>
      </c>
      <c r="H20907">
        <v>20120521</v>
      </c>
      <c r="I20907">
        <v>2</v>
      </c>
      <c r="J20907">
        <v>20.05</v>
      </c>
      <c r="K20907">
        <f t="shared" si="301"/>
        <v>0</v>
      </c>
    </row>
    <row r="20908" spans="6:11" x14ac:dyDescent="0.2">
      <c r="F20908" s="3">
        <v>41050</v>
      </c>
      <c r="G20908">
        <v>3</v>
      </c>
      <c r="H20908">
        <v>20120521</v>
      </c>
      <c r="I20908">
        <v>3</v>
      </c>
      <c r="J20908">
        <v>19.559999999999999</v>
      </c>
      <c r="K20908">
        <f t="shared" si="301"/>
        <v>0</v>
      </c>
    </row>
    <row r="20909" spans="6:11" x14ac:dyDescent="0.2">
      <c r="F20909" s="3">
        <v>41050</v>
      </c>
      <c r="G20909">
        <v>4</v>
      </c>
      <c r="H20909">
        <v>20120521</v>
      </c>
      <c r="I20909">
        <v>4</v>
      </c>
      <c r="J20909">
        <v>19.559999999999999</v>
      </c>
      <c r="K20909">
        <f t="shared" si="301"/>
        <v>0</v>
      </c>
    </row>
    <row r="20910" spans="6:11" x14ac:dyDescent="0.2">
      <c r="F20910" s="3">
        <v>41050</v>
      </c>
      <c r="G20910">
        <v>5</v>
      </c>
      <c r="H20910">
        <v>20120521</v>
      </c>
      <c r="I20910">
        <v>5</v>
      </c>
      <c r="J20910">
        <v>20.09</v>
      </c>
      <c r="K20910">
        <f t="shared" si="301"/>
        <v>0</v>
      </c>
    </row>
    <row r="20911" spans="6:11" x14ac:dyDescent="0.2">
      <c r="F20911" s="3">
        <v>41050</v>
      </c>
      <c r="G20911">
        <v>6</v>
      </c>
      <c r="H20911">
        <v>20120521</v>
      </c>
      <c r="I20911">
        <v>6</v>
      </c>
      <c r="J20911">
        <v>20.14</v>
      </c>
      <c r="K20911">
        <f t="shared" si="301"/>
        <v>0</v>
      </c>
    </row>
    <row r="20912" spans="6:11" x14ac:dyDescent="0.2">
      <c r="F20912" s="3">
        <v>41050</v>
      </c>
      <c r="G20912">
        <v>7</v>
      </c>
      <c r="H20912">
        <v>20120521</v>
      </c>
      <c r="I20912">
        <v>7</v>
      </c>
      <c r="J20912">
        <v>21.03</v>
      </c>
      <c r="K20912">
        <f t="shared" si="301"/>
        <v>0</v>
      </c>
    </row>
    <row r="20913" spans="6:11" x14ac:dyDescent="0.2">
      <c r="F20913" s="3">
        <v>41050</v>
      </c>
      <c r="G20913">
        <v>8</v>
      </c>
      <c r="H20913">
        <v>20120521</v>
      </c>
      <c r="I20913">
        <v>8</v>
      </c>
      <c r="J20913">
        <v>23.95</v>
      </c>
      <c r="K20913">
        <f t="shared" si="301"/>
        <v>0</v>
      </c>
    </row>
    <row r="20914" spans="6:11" x14ac:dyDescent="0.2">
      <c r="F20914" s="3">
        <v>41050</v>
      </c>
      <c r="G20914">
        <v>9</v>
      </c>
      <c r="H20914">
        <v>20120521</v>
      </c>
      <c r="I20914">
        <v>9</v>
      </c>
      <c r="J20914">
        <v>25.43</v>
      </c>
      <c r="K20914">
        <f t="shared" si="301"/>
        <v>0</v>
      </c>
    </row>
    <row r="20915" spans="6:11" x14ac:dyDescent="0.2">
      <c r="F20915" s="3">
        <v>41050</v>
      </c>
      <c r="G20915">
        <v>10</v>
      </c>
      <c r="H20915">
        <v>20120521</v>
      </c>
      <c r="I20915">
        <v>10</v>
      </c>
      <c r="J20915">
        <v>26</v>
      </c>
      <c r="K20915">
        <f t="shared" si="301"/>
        <v>0</v>
      </c>
    </row>
    <row r="20916" spans="6:11" x14ac:dyDescent="0.2">
      <c r="F20916" s="3">
        <v>41050</v>
      </c>
      <c r="G20916">
        <v>11</v>
      </c>
      <c r="H20916">
        <v>20120521</v>
      </c>
      <c r="I20916">
        <v>11</v>
      </c>
      <c r="J20916">
        <v>26</v>
      </c>
      <c r="K20916">
        <f t="shared" si="301"/>
        <v>0</v>
      </c>
    </row>
    <row r="20917" spans="6:11" x14ac:dyDescent="0.2">
      <c r="F20917" s="3">
        <v>41050</v>
      </c>
      <c r="G20917">
        <v>12</v>
      </c>
      <c r="H20917">
        <v>20120521</v>
      </c>
      <c r="I20917">
        <v>12</v>
      </c>
      <c r="J20917">
        <v>26.94</v>
      </c>
      <c r="K20917">
        <f t="shared" si="301"/>
        <v>0</v>
      </c>
    </row>
    <row r="20918" spans="6:11" x14ac:dyDescent="0.2">
      <c r="F20918" s="3">
        <v>41050</v>
      </c>
      <c r="G20918">
        <v>13</v>
      </c>
      <c r="H20918">
        <v>20120521</v>
      </c>
      <c r="I20918">
        <v>13</v>
      </c>
      <c r="J20918">
        <v>26.62</v>
      </c>
      <c r="K20918">
        <f t="shared" si="301"/>
        <v>0</v>
      </c>
    </row>
    <row r="20919" spans="6:11" x14ac:dyDescent="0.2">
      <c r="F20919" s="3">
        <v>41050</v>
      </c>
      <c r="G20919">
        <v>14</v>
      </c>
      <c r="H20919">
        <v>20120521</v>
      </c>
      <c r="I20919">
        <v>14</v>
      </c>
      <c r="J20919">
        <v>26.12</v>
      </c>
      <c r="K20919">
        <f t="shared" si="301"/>
        <v>0</v>
      </c>
    </row>
    <row r="20920" spans="6:11" x14ac:dyDescent="0.2">
      <c r="F20920" s="3">
        <v>41050</v>
      </c>
      <c r="G20920">
        <v>15</v>
      </c>
      <c r="H20920">
        <v>20120521</v>
      </c>
      <c r="I20920">
        <v>15</v>
      </c>
      <c r="J20920">
        <v>26.12</v>
      </c>
      <c r="K20920">
        <f t="shared" si="301"/>
        <v>0</v>
      </c>
    </row>
    <row r="20921" spans="6:11" x14ac:dyDescent="0.2">
      <c r="F20921" s="3">
        <v>41050</v>
      </c>
      <c r="G20921">
        <v>16</v>
      </c>
      <c r="H20921">
        <v>20120521</v>
      </c>
      <c r="I20921">
        <v>16</v>
      </c>
      <c r="J20921">
        <v>26</v>
      </c>
      <c r="K20921">
        <f t="shared" si="301"/>
        <v>0</v>
      </c>
    </row>
    <row r="20922" spans="6:11" x14ac:dyDescent="0.2">
      <c r="F20922" s="3">
        <v>41050</v>
      </c>
      <c r="G20922">
        <v>17</v>
      </c>
      <c r="H20922">
        <v>20120521</v>
      </c>
      <c r="I20922">
        <v>17</v>
      </c>
      <c r="J20922">
        <v>26</v>
      </c>
      <c r="K20922">
        <f t="shared" si="301"/>
        <v>0</v>
      </c>
    </row>
    <row r="20923" spans="6:11" x14ac:dyDescent="0.2">
      <c r="F20923" s="3">
        <v>41050</v>
      </c>
      <c r="G20923">
        <v>18</v>
      </c>
      <c r="H20923">
        <v>20120521</v>
      </c>
      <c r="I20923">
        <v>18</v>
      </c>
      <c r="J20923">
        <v>26</v>
      </c>
      <c r="K20923">
        <f t="shared" si="301"/>
        <v>0</v>
      </c>
    </row>
    <row r="20924" spans="6:11" x14ac:dyDescent="0.2">
      <c r="F20924" s="3">
        <v>41050</v>
      </c>
      <c r="G20924">
        <v>19</v>
      </c>
      <c r="H20924">
        <v>20120521</v>
      </c>
      <c r="I20924">
        <v>19</v>
      </c>
      <c r="J20924">
        <v>26</v>
      </c>
      <c r="K20924">
        <f t="shared" si="301"/>
        <v>0</v>
      </c>
    </row>
    <row r="20925" spans="6:11" x14ac:dyDescent="0.2">
      <c r="F20925" s="3">
        <v>41050</v>
      </c>
      <c r="G20925">
        <v>20</v>
      </c>
      <c r="H20925">
        <v>20120521</v>
      </c>
      <c r="I20925">
        <v>20</v>
      </c>
      <c r="J20925">
        <v>26</v>
      </c>
      <c r="K20925">
        <f t="shared" si="301"/>
        <v>0</v>
      </c>
    </row>
    <row r="20926" spans="6:11" x14ac:dyDescent="0.2">
      <c r="F20926" s="3">
        <v>41050</v>
      </c>
      <c r="G20926">
        <v>21</v>
      </c>
      <c r="H20926">
        <v>20120521</v>
      </c>
      <c r="I20926">
        <v>21</v>
      </c>
      <c r="J20926">
        <v>26.12</v>
      </c>
      <c r="K20926">
        <f t="shared" si="301"/>
        <v>0</v>
      </c>
    </row>
    <row r="20927" spans="6:11" x14ac:dyDescent="0.2">
      <c r="F20927" s="3">
        <v>41050</v>
      </c>
      <c r="G20927">
        <v>22</v>
      </c>
      <c r="H20927">
        <v>20120521</v>
      </c>
      <c r="I20927">
        <v>22</v>
      </c>
      <c r="J20927">
        <v>25.43</v>
      </c>
      <c r="K20927">
        <f t="shared" si="301"/>
        <v>0</v>
      </c>
    </row>
    <row r="20928" spans="6:11" x14ac:dyDescent="0.2">
      <c r="F20928" s="3">
        <v>41050</v>
      </c>
      <c r="G20928">
        <v>23</v>
      </c>
      <c r="H20928">
        <v>20120521</v>
      </c>
      <c r="I20928">
        <v>23</v>
      </c>
      <c r="J20928">
        <v>21.92</v>
      </c>
      <c r="K20928">
        <f t="shared" si="301"/>
        <v>0</v>
      </c>
    </row>
    <row r="20929" spans="6:11" x14ac:dyDescent="0.2">
      <c r="F20929" s="3">
        <v>41050</v>
      </c>
      <c r="G20929">
        <v>24</v>
      </c>
      <c r="H20929">
        <v>20120521</v>
      </c>
      <c r="I20929">
        <v>24</v>
      </c>
      <c r="J20929">
        <v>20.61</v>
      </c>
      <c r="K20929">
        <f t="shared" si="301"/>
        <v>0</v>
      </c>
    </row>
    <row r="20930" spans="6:11" x14ac:dyDescent="0.2">
      <c r="F20930" s="3">
        <v>41051</v>
      </c>
      <c r="G20930">
        <v>1</v>
      </c>
      <c r="H20930">
        <v>20120522</v>
      </c>
      <c r="I20930">
        <v>1</v>
      </c>
      <c r="J20930">
        <v>20.57</v>
      </c>
      <c r="K20930">
        <f t="shared" si="301"/>
        <v>0</v>
      </c>
    </row>
    <row r="20931" spans="6:11" x14ac:dyDescent="0.2">
      <c r="F20931" s="3">
        <v>41051</v>
      </c>
      <c r="G20931">
        <v>2</v>
      </c>
      <c r="H20931">
        <v>20120522</v>
      </c>
      <c r="I20931">
        <v>2</v>
      </c>
      <c r="J20931">
        <v>20.350000000000001</v>
      </c>
      <c r="K20931">
        <f t="shared" si="301"/>
        <v>0</v>
      </c>
    </row>
    <row r="20932" spans="6:11" x14ac:dyDescent="0.2">
      <c r="F20932" s="3">
        <v>41051</v>
      </c>
      <c r="G20932">
        <v>3</v>
      </c>
      <c r="H20932">
        <v>20120522</v>
      </c>
      <c r="I20932">
        <v>3</v>
      </c>
      <c r="J20932">
        <v>20</v>
      </c>
      <c r="K20932">
        <f t="shared" si="301"/>
        <v>0</v>
      </c>
    </row>
    <row r="20933" spans="6:11" x14ac:dyDescent="0.2">
      <c r="F20933" s="3">
        <v>41051</v>
      </c>
      <c r="G20933">
        <v>4</v>
      </c>
      <c r="H20933">
        <v>20120522</v>
      </c>
      <c r="I20933">
        <v>4</v>
      </c>
      <c r="J20933">
        <v>19.98</v>
      </c>
      <c r="K20933">
        <f t="shared" si="301"/>
        <v>0</v>
      </c>
    </row>
    <row r="20934" spans="6:11" x14ac:dyDescent="0.2">
      <c r="F20934" s="3">
        <v>41051</v>
      </c>
      <c r="G20934">
        <v>5</v>
      </c>
      <c r="H20934">
        <v>20120522</v>
      </c>
      <c r="I20934">
        <v>5</v>
      </c>
      <c r="J20934">
        <v>20.02</v>
      </c>
      <c r="K20934">
        <f t="shared" si="301"/>
        <v>0</v>
      </c>
    </row>
    <row r="20935" spans="6:11" x14ac:dyDescent="0.2">
      <c r="F20935" s="3">
        <v>41051</v>
      </c>
      <c r="G20935">
        <v>6</v>
      </c>
      <c r="H20935">
        <v>20120522</v>
      </c>
      <c r="I20935">
        <v>6</v>
      </c>
      <c r="J20935">
        <v>20.57</v>
      </c>
      <c r="K20935">
        <f t="shared" ref="K20935:K20998" si="302">G20935-I20935</f>
        <v>0</v>
      </c>
    </row>
    <row r="20936" spans="6:11" x14ac:dyDescent="0.2">
      <c r="F20936" s="3">
        <v>41051</v>
      </c>
      <c r="G20936">
        <v>7</v>
      </c>
      <c r="H20936">
        <v>20120522</v>
      </c>
      <c r="I20936">
        <v>7</v>
      </c>
      <c r="J20936">
        <v>21.22</v>
      </c>
      <c r="K20936">
        <f t="shared" si="302"/>
        <v>0</v>
      </c>
    </row>
    <row r="20937" spans="6:11" x14ac:dyDescent="0.2">
      <c r="F20937" s="3">
        <v>41051</v>
      </c>
      <c r="G20937">
        <v>8</v>
      </c>
      <c r="H20937">
        <v>20120522</v>
      </c>
      <c r="I20937">
        <v>8</v>
      </c>
      <c r="J20937">
        <v>24.63</v>
      </c>
      <c r="K20937">
        <f t="shared" si="302"/>
        <v>0</v>
      </c>
    </row>
    <row r="20938" spans="6:11" x14ac:dyDescent="0.2">
      <c r="F20938" s="3">
        <v>41051</v>
      </c>
      <c r="G20938">
        <v>9</v>
      </c>
      <c r="H20938">
        <v>20120522</v>
      </c>
      <c r="I20938">
        <v>9</v>
      </c>
      <c r="J20938">
        <v>25.43</v>
      </c>
      <c r="K20938">
        <f t="shared" si="302"/>
        <v>0</v>
      </c>
    </row>
    <row r="20939" spans="6:11" x14ac:dyDescent="0.2">
      <c r="F20939" s="3">
        <v>41051</v>
      </c>
      <c r="G20939">
        <v>10</v>
      </c>
      <c r="H20939">
        <v>20120522</v>
      </c>
      <c r="I20939">
        <v>10</v>
      </c>
      <c r="J20939">
        <v>26</v>
      </c>
      <c r="K20939">
        <f t="shared" si="302"/>
        <v>0</v>
      </c>
    </row>
    <row r="20940" spans="6:11" x14ac:dyDescent="0.2">
      <c r="F20940" s="3">
        <v>41051</v>
      </c>
      <c r="G20940">
        <v>11</v>
      </c>
      <c r="H20940">
        <v>20120522</v>
      </c>
      <c r="I20940">
        <v>11</v>
      </c>
      <c r="J20940">
        <v>26.76</v>
      </c>
      <c r="K20940">
        <f t="shared" si="302"/>
        <v>0</v>
      </c>
    </row>
    <row r="20941" spans="6:11" x14ac:dyDescent="0.2">
      <c r="F20941" s="3">
        <v>41051</v>
      </c>
      <c r="G20941">
        <v>12</v>
      </c>
      <c r="H20941">
        <v>20120522</v>
      </c>
      <c r="I20941">
        <v>12</v>
      </c>
      <c r="J20941">
        <v>27.36</v>
      </c>
      <c r="K20941">
        <f t="shared" si="302"/>
        <v>0</v>
      </c>
    </row>
    <row r="20942" spans="6:11" x14ac:dyDescent="0.2">
      <c r="F20942" s="3">
        <v>41051</v>
      </c>
      <c r="G20942">
        <v>13</v>
      </c>
      <c r="H20942">
        <v>20120522</v>
      </c>
      <c r="I20942">
        <v>13</v>
      </c>
      <c r="J20942">
        <v>27.29</v>
      </c>
      <c r="K20942">
        <f t="shared" si="302"/>
        <v>0</v>
      </c>
    </row>
    <row r="20943" spans="6:11" x14ac:dyDescent="0.2">
      <c r="F20943" s="3">
        <v>41051</v>
      </c>
      <c r="G20943">
        <v>14</v>
      </c>
      <c r="H20943">
        <v>20120522</v>
      </c>
      <c r="I20943">
        <v>14</v>
      </c>
      <c r="J20943">
        <v>27.36</v>
      </c>
      <c r="K20943">
        <f t="shared" si="302"/>
        <v>0</v>
      </c>
    </row>
    <row r="20944" spans="6:11" x14ac:dyDescent="0.2">
      <c r="F20944" s="3">
        <v>41051</v>
      </c>
      <c r="G20944">
        <v>15</v>
      </c>
      <c r="H20944">
        <v>20120522</v>
      </c>
      <c r="I20944">
        <v>15</v>
      </c>
      <c r="J20944">
        <v>26.76</v>
      </c>
      <c r="K20944">
        <f t="shared" si="302"/>
        <v>0</v>
      </c>
    </row>
    <row r="20945" spans="6:11" x14ac:dyDescent="0.2">
      <c r="F20945" s="3">
        <v>41051</v>
      </c>
      <c r="G20945">
        <v>16</v>
      </c>
      <c r="H20945">
        <v>20120522</v>
      </c>
      <c r="I20945">
        <v>16</v>
      </c>
      <c r="J20945">
        <v>26.52</v>
      </c>
      <c r="K20945">
        <f t="shared" si="302"/>
        <v>0</v>
      </c>
    </row>
    <row r="20946" spans="6:11" x14ac:dyDescent="0.2">
      <c r="F20946" s="3">
        <v>41051</v>
      </c>
      <c r="G20946">
        <v>17</v>
      </c>
      <c r="H20946">
        <v>20120522</v>
      </c>
      <c r="I20946">
        <v>17</v>
      </c>
      <c r="J20946">
        <v>27.36</v>
      </c>
      <c r="K20946">
        <f t="shared" si="302"/>
        <v>0</v>
      </c>
    </row>
    <row r="20947" spans="6:11" x14ac:dyDescent="0.2">
      <c r="F20947" s="3">
        <v>41051</v>
      </c>
      <c r="G20947">
        <v>18</v>
      </c>
      <c r="H20947">
        <v>20120522</v>
      </c>
      <c r="I20947">
        <v>18</v>
      </c>
      <c r="J20947">
        <v>26.52</v>
      </c>
      <c r="K20947">
        <f t="shared" si="302"/>
        <v>0</v>
      </c>
    </row>
    <row r="20948" spans="6:11" x14ac:dyDescent="0.2">
      <c r="F20948" s="3">
        <v>41051</v>
      </c>
      <c r="G20948">
        <v>19</v>
      </c>
      <c r="H20948">
        <v>20120522</v>
      </c>
      <c r="I20948">
        <v>19</v>
      </c>
      <c r="J20948">
        <v>26.52</v>
      </c>
      <c r="K20948">
        <f t="shared" si="302"/>
        <v>0</v>
      </c>
    </row>
    <row r="20949" spans="6:11" x14ac:dyDescent="0.2">
      <c r="F20949" s="3">
        <v>41051</v>
      </c>
      <c r="G20949">
        <v>20</v>
      </c>
      <c r="H20949">
        <v>20120522</v>
      </c>
      <c r="I20949">
        <v>20</v>
      </c>
      <c r="J20949">
        <v>26.52</v>
      </c>
      <c r="K20949">
        <f t="shared" si="302"/>
        <v>0</v>
      </c>
    </row>
    <row r="20950" spans="6:11" x14ac:dyDescent="0.2">
      <c r="F20950" s="3">
        <v>41051</v>
      </c>
      <c r="G20950">
        <v>21</v>
      </c>
      <c r="H20950">
        <v>20120522</v>
      </c>
      <c r="I20950">
        <v>21</v>
      </c>
      <c r="J20950">
        <v>27.36</v>
      </c>
      <c r="K20950">
        <f t="shared" si="302"/>
        <v>0</v>
      </c>
    </row>
    <row r="20951" spans="6:11" x14ac:dyDescent="0.2">
      <c r="F20951" s="3">
        <v>41051</v>
      </c>
      <c r="G20951">
        <v>22</v>
      </c>
      <c r="H20951">
        <v>20120522</v>
      </c>
      <c r="I20951">
        <v>22</v>
      </c>
      <c r="J20951">
        <v>26</v>
      </c>
      <c r="K20951">
        <f t="shared" si="302"/>
        <v>0</v>
      </c>
    </row>
    <row r="20952" spans="6:11" x14ac:dyDescent="0.2">
      <c r="F20952" s="3">
        <v>41051</v>
      </c>
      <c r="G20952">
        <v>23</v>
      </c>
      <c r="H20952">
        <v>20120522</v>
      </c>
      <c r="I20952">
        <v>23</v>
      </c>
      <c r="J20952">
        <v>23</v>
      </c>
      <c r="K20952">
        <f t="shared" si="302"/>
        <v>0</v>
      </c>
    </row>
    <row r="20953" spans="6:11" x14ac:dyDescent="0.2">
      <c r="F20953" s="3">
        <v>41051</v>
      </c>
      <c r="G20953">
        <v>24</v>
      </c>
      <c r="H20953">
        <v>20120522</v>
      </c>
      <c r="I20953">
        <v>24</v>
      </c>
      <c r="J20953">
        <v>21.31</v>
      </c>
      <c r="K20953">
        <f t="shared" si="302"/>
        <v>0</v>
      </c>
    </row>
    <row r="20954" spans="6:11" x14ac:dyDescent="0.2">
      <c r="F20954" s="3">
        <v>41052</v>
      </c>
      <c r="G20954">
        <v>1</v>
      </c>
      <c r="H20954">
        <v>20120523</v>
      </c>
      <c r="I20954">
        <v>1</v>
      </c>
      <c r="J20954">
        <v>21.29</v>
      </c>
      <c r="K20954">
        <f t="shared" si="302"/>
        <v>0</v>
      </c>
    </row>
    <row r="20955" spans="6:11" x14ac:dyDescent="0.2">
      <c r="F20955" s="3">
        <v>41052</v>
      </c>
      <c r="G20955">
        <v>2</v>
      </c>
      <c r="H20955">
        <v>20120523</v>
      </c>
      <c r="I20955">
        <v>2</v>
      </c>
      <c r="J20955">
        <v>21.29</v>
      </c>
      <c r="K20955">
        <f t="shared" si="302"/>
        <v>0</v>
      </c>
    </row>
    <row r="20956" spans="6:11" x14ac:dyDescent="0.2">
      <c r="F20956" s="3">
        <v>41052</v>
      </c>
      <c r="G20956">
        <v>3</v>
      </c>
      <c r="H20956">
        <v>20120523</v>
      </c>
      <c r="I20956">
        <v>3</v>
      </c>
      <c r="J20956">
        <v>21.04</v>
      </c>
      <c r="K20956">
        <f t="shared" si="302"/>
        <v>0</v>
      </c>
    </row>
    <row r="20957" spans="6:11" x14ac:dyDescent="0.2">
      <c r="F20957" s="3">
        <v>41052</v>
      </c>
      <c r="G20957">
        <v>4</v>
      </c>
      <c r="H20957">
        <v>20120523</v>
      </c>
      <c r="I20957">
        <v>4</v>
      </c>
      <c r="J20957">
        <v>20.97</v>
      </c>
      <c r="K20957">
        <f t="shared" si="302"/>
        <v>0</v>
      </c>
    </row>
    <row r="20958" spans="6:11" x14ac:dyDescent="0.2">
      <c r="F20958" s="3">
        <v>41052</v>
      </c>
      <c r="G20958">
        <v>5</v>
      </c>
      <c r="H20958">
        <v>20120523</v>
      </c>
      <c r="I20958">
        <v>5</v>
      </c>
      <c r="J20958">
        <v>21.21</v>
      </c>
      <c r="K20958">
        <f t="shared" si="302"/>
        <v>0</v>
      </c>
    </row>
    <row r="20959" spans="6:11" x14ac:dyDescent="0.2">
      <c r="F20959" s="3">
        <v>41052</v>
      </c>
      <c r="G20959">
        <v>6</v>
      </c>
      <c r="H20959">
        <v>20120523</v>
      </c>
      <c r="I20959">
        <v>6</v>
      </c>
      <c r="J20959">
        <v>21.21</v>
      </c>
      <c r="K20959">
        <f t="shared" si="302"/>
        <v>0</v>
      </c>
    </row>
    <row r="20960" spans="6:11" x14ac:dyDescent="0.2">
      <c r="F20960" s="3">
        <v>41052</v>
      </c>
      <c r="G20960">
        <v>7</v>
      </c>
      <c r="H20960">
        <v>20120523</v>
      </c>
      <c r="I20960">
        <v>7</v>
      </c>
      <c r="J20960">
        <v>21.68</v>
      </c>
      <c r="K20960">
        <f t="shared" si="302"/>
        <v>0</v>
      </c>
    </row>
    <row r="20961" spans="6:11" x14ac:dyDescent="0.2">
      <c r="F20961" s="3">
        <v>41052</v>
      </c>
      <c r="G20961">
        <v>8</v>
      </c>
      <c r="H20961">
        <v>20120523</v>
      </c>
      <c r="I20961">
        <v>8</v>
      </c>
      <c r="J20961">
        <v>26</v>
      </c>
      <c r="K20961">
        <f t="shared" si="302"/>
        <v>0</v>
      </c>
    </row>
    <row r="20962" spans="6:11" x14ac:dyDescent="0.2">
      <c r="F20962" s="3">
        <v>41052</v>
      </c>
      <c r="G20962">
        <v>9</v>
      </c>
      <c r="H20962">
        <v>20120523</v>
      </c>
      <c r="I20962">
        <v>9</v>
      </c>
      <c r="J20962">
        <v>26.86</v>
      </c>
      <c r="K20962">
        <f t="shared" si="302"/>
        <v>0</v>
      </c>
    </row>
    <row r="20963" spans="6:11" x14ac:dyDescent="0.2">
      <c r="F20963" s="3">
        <v>41052</v>
      </c>
      <c r="G20963">
        <v>10</v>
      </c>
      <c r="H20963">
        <v>20120523</v>
      </c>
      <c r="I20963">
        <v>10</v>
      </c>
      <c r="J20963">
        <v>27.36</v>
      </c>
      <c r="K20963">
        <f t="shared" si="302"/>
        <v>0</v>
      </c>
    </row>
    <row r="20964" spans="6:11" x14ac:dyDescent="0.2">
      <c r="F20964" s="3">
        <v>41052</v>
      </c>
      <c r="G20964">
        <v>11</v>
      </c>
      <c r="H20964">
        <v>20120523</v>
      </c>
      <c r="I20964">
        <v>11</v>
      </c>
      <c r="J20964">
        <v>29.13</v>
      </c>
      <c r="K20964">
        <f t="shared" si="302"/>
        <v>0</v>
      </c>
    </row>
    <row r="20965" spans="6:11" x14ac:dyDescent="0.2">
      <c r="F20965" s="3">
        <v>41052</v>
      </c>
      <c r="G20965">
        <v>12</v>
      </c>
      <c r="H20965">
        <v>20120523</v>
      </c>
      <c r="I20965">
        <v>12</v>
      </c>
      <c r="J20965">
        <v>31.17</v>
      </c>
      <c r="K20965">
        <f t="shared" si="302"/>
        <v>0</v>
      </c>
    </row>
    <row r="20966" spans="6:11" x14ac:dyDescent="0.2">
      <c r="F20966" s="3">
        <v>41052</v>
      </c>
      <c r="G20966">
        <v>13</v>
      </c>
      <c r="H20966">
        <v>20120523</v>
      </c>
      <c r="I20966">
        <v>13</v>
      </c>
      <c r="J20966">
        <v>31.34</v>
      </c>
      <c r="K20966">
        <f t="shared" si="302"/>
        <v>0</v>
      </c>
    </row>
    <row r="20967" spans="6:11" x14ac:dyDescent="0.2">
      <c r="F20967" s="3">
        <v>41052</v>
      </c>
      <c r="G20967">
        <v>14</v>
      </c>
      <c r="H20967">
        <v>20120523</v>
      </c>
      <c r="I20967">
        <v>14</v>
      </c>
      <c r="J20967">
        <v>31.34</v>
      </c>
      <c r="K20967">
        <f t="shared" si="302"/>
        <v>0</v>
      </c>
    </row>
    <row r="20968" spans="6:11" x14ac:dyDescent="0.2">
      <c r="F20968" s="3">
        <v>41052</v>
      </c>
      <c r="G20968">
        <v>15</v>
      </c>
      <c r="H20968">
        <v>20120523</v>
      </c>
      <c r="I20968">
        <v>15</v>
      </c>
      <c r="J20968">
        <v>31.34</v>
      </c>
      <c r="K20968">
        <f t="shared" si="302"/>
        <v>0</v>
      </c>
    </row>
    <row r="20969" spans="6:11" x14ac:dyDescent="0.2">
      <c r="F20969" s="3">
        <v>41052</v>
      </c>
      <c r="G20969">
        <v>16</v>
      </c>
      <c r="H20969">
        <v>20120523</v>
      </c>
      <c r="I20969">
        <v>16</v>
      </c>
      <c r="J20969">
        <v>31.34</v>
      </c>
      <c r="K20969">
        <f t="shared" si="302"/>
        <v>0</v>
      </c>
    </row>
    <row r="20970" spans="6:11" x14ac:dyDescent="0.2">
      <c r="F20970" s="3">
        <v>41052</v>
      </c>
      <c r="G20970">
        <v>17</v>
      </c>
      <c r="H20970">
        <v>20120523</v>
      </c>
      <c r="I20970">
        <v>17</v>
      </c>
      <c r="J20970">
        <v>31.17</v>
      </c>
      <c r="K20970">
        <f t="shared" si="302"/>
        <v>0</v>
      </c>
    </row>
    <row r="20971" spans="6:11" x14ac:dyDescent="0.2">
      <c r="F20971" s="3">
        <v>41052</v>
      </c>
      <c r="G20971">
        <v>18</v>
      </c>
      <c r="H20971">
        <v>20120523</v>
      </c>
      <c r="I20971">
        <v>18</v>
      </c>
      <c r="J20971">
        <v>31.34</v>
      </c>
      <c r="K20971">
        <f t="shared" si="302"/>
        <v>0</v>
      </c>
    </row>
    <row r="20972" spans="6:11" x14ac:dyDescent="0.2">
      <c r="F20972" s="3">
        <v>41052</v>
      </c>
      <c r="G20972">
        <v>19</v>
      </c>
      <c r="H20972">
        <v>20120523</v>
      </c>
      <c r="I20972">
        <v>19</v>
      </c>
      <c r="J20972">
        <v>29</v>
      </c>
      <c r="K20972">
        <f t="shared" si="302"/>
        <v>0</v>
      </c>
    </row>
    <row r="20973" spans="6:11" x14ac:dyDescent="0.2">
      <c r="F20973" s="3">
        <v>41052</v>
      </c>
      <c r="G20973">
        <v>20</v>
      </c>
      <c r="H20973">
        <v>20120523</v>
      </c>
      <c r="I20973">
        <v>20</v>
      </c>
      <c r="J20973">
        <v>29</v>
      </c>
      <c r="K20973">
        <f t="shared" si="302"/>
        <v>0</v>
      </c>
    </row>
    <row r="20974" spans="6:11" x14ac:dyDescent="0.2">
      <c r="F20974" s="3">
        <v>41052</v>
      </c>
      <c r="G20974">
        <v>21</v>
      </c>
      <c r="H20974">
        <v>20120523</v>
      </c>
      <c r="I20974">
        <v>21</v>
      </c>
      <c r="J20974">
        <v>31.31</v>
      </c>
      <c r="K20974">
        <f t="shared" si="302"/>
        <v>0</v>
      </c>
    </row>
    <row r="20975" spans="6:11" x14ac:dyDescent="0.2">
      <c r="F20975" s="3">
        <v>41052</v>
      </c>
      <c r="G20975">
        <v>22</v>
      </c>
      <c r="H20975">
        <v>20120523</v>
      </c>
      <c r="I20975">
        <v>22</v>
      </c>
      <c r="J20975">
        <v>26.86</v>
      </c>
      <c r="K20975">
        <f t="shared" si="302"/>
        <v>0</v>
      </c>
    </row>
    <row r="20976" spans="6:11" x14ac:dyDescent="0.2">
      <c r="F20976" s="3">
        <v>41052</v>
      </c>
      <c r="G20976">
        <v>23</v>
      </c>
      <c r="H20976">
        <v>20120523</v>
      </c>
      <c r="I20976">
        <v>23</v>
      </c>
      <c r="J20976">
        <v>23.5</v>
      </c>
      <c r="K20976">
        <f t="shared" si="302"/>
        <v>0</v>
      </c>
    </row>
    <row r="20977" spans="6:11" x14ac:dyDescent="0.2">
      <c r="F20977" s="3">
        <v>41052</v>
      </c>
      <c r="G20977">
        <v>24</v>
      </c>
      <c r="H20977">
        <v>20120523</v>
      </c>
      <c r="I20977">
        <v>24</v>
      </c>
      <c r="J20977">
        <v>21.4</v>
      </c>
      <c r="K20977">
        <f t="shared" si="302"/>
        <v>0</v>
      </c>
    </row>
    <row r="20978" spans="6:11" x14ac:dyDescent="0.2">
      <c r="F20978" s="3">
        <v>41053</v>
      </c>
      <c r="G20978">
        <v>1</v>
      </c>
      <c r="H20978">
        <v>20120524</v>
      </c>
      <c r="I20978">
        <v>1</v>
      </c>
      <c r="J20978">
        <v>22.23</v>
      </c>
      <c r="K20978">
        <f t="shared" si="302"/>
        <v>0</v>
      </c>
    </row>
    <row r="20979" spans="6:11" x14ac:dyDescent="0.2">
      <c r="F20979" s="3">
        <v>41053</v>
      </c>
      <c r="G20979">
        <v>2</v>
      </c>
      <c r="H20979">
        <v>20120524</v>
      </c>
      <c r="I20979">
        <v>2</v>
      </c>
      <c r="J20979">
        <v>21.76</v>
      </c>
      <c r="K20979">
        <f t="shared" si="302"/>
        <v>0</v>
      </c>
    </row>
    <row r="20980" spans="6:11" x14ac:dyDescent="0.2">
      <c r="F20980" s="3">
        <v>41053</v>
      </c>
      <c r="G20980">
        <v>3</v>
      </c>
      <c r="H20980">
        <v>20120524</v>
      </c>
      <c r="I20980">
        <v>3</v>
      </c>
      <c r="J20980">
        <v>21.74</v>
      </c>
      <c r="K20980">
        <f t="shared" si="302"/>
        <v>0</v>
      </c>
    </row>
    <row r="20981" spans="6:11" x14ac:dyDescent="0.2">
      <c r="F20981" s="3">
        <v>41053</v>
      </c>
      <c r="G20981">
        <v>4</v>
      </c>
      <c r="H20981">
        <v>20120524</v>
      </c>
      <c r="I20981">
        <v>4</v>
      </c>
      <c r="J20981">
        <v>21.63</v>
      </c>
      <c r="K20981">
        <f t="shared" si="302"/>
        <v>0</v>
      </c>
    </row>
    <row r="20982" spans="6:11" x14ac:dyDescent="0.2">
      <c r="F20982" s="3">
        <v>41053</v>
      </c>
      <c r="G20982">
        <v>5</v>
      </c>
      <c r="H20982">
        <v>20120524</v>
      </c>
      <c r="I20982">
        <v>5</v>
      </c>
      <c r="J20982">
        <v>21.74</v>
      </c>
      <c r="K20982">
        <f t="shared" si="302"/>
        <v>0</v>
      </c>
    </row>
    <row r="20983" spans="6:11" x14ac:dyDescent="0.2">
      <c r="F20983" s="3">
        <v>41053</v>
      </c>
      <c r="G20983">
        <v>6</v>
      </c>
      <c r="H20983">
        <v>20120524</v>
      </c>
      <c r="I20983">
        <v>6</v>
      </c>
      <c r="J20983">
        <v>21.76</v>
      </c>
      <c r="K20983">
        <f t="shared" si="302"/>
        <v>0</v>
      </c>
    </row>
    <row r="20984" spans="6:11" x14ac:dyDescent="0.2">
      <c r="F20984" s="3">
        <v>41053</v>
      </c>
      <c r="G20984">
        <v>7</v>
      </c>
      <c r="H20984">
        <v>20120524</v>
      </c>
      <c r="I20984">
        <v>7</v>
      </c>
      <c r="J20984">
        <v>23.28</v>
      </c>
      <c r="K20984">
        <f t="shared" si="302"/>
        <v>0</v>
      </c>
    </row>
    <row r="20985" spans="6:11" x14ac:dyDescent="0.2">
      <c r="F20985" s="3">
        <v>41053</v>
      </c>
      <c r="G20985">
        <v>8</v>
      </c>
      <c r="H20985">
        <v>20120524</v>
      </c>
      <c r="I20985">
        <v>8</v>
      </c>
      <c r="J20985">
        <v>26.06</v>
      </c>
      <c r="K20985">
        <f t="shared" si="302"/>
        <v>0</v>
      </c>
    </row>
    <row r="20986" spans="6:11" x14ac:dyDescent="0.2">
      <c r="F20986" s="3">
        <v>41053</v>
      </c>
      <c r="G20986">
        <v>9</v>
      </c>
      <c r="H20986">
        <v>20120524</v>
      </c>
      <c r="I20986">
        <v>9</v>
      </c>
      <c r="J20986">
        <v>27.06</v>
      </c>
      <c r="K20986">
        <f t="shared" si="302"/>
        <v>0</v>
      </c>
    </row>
    <row r="20987" spans="6:11" x14ac:dyDescent="0.2">
      <c r="F20987" s="3">
        <v>41053</v>
      </c>
      <c r="G20987">
        <v>10</v>
      </c>
      <c r="H20987">
        <v>20120524</v>
      </c>
      <c r="I20987">
        <v>10</v>
      </c>
      <c r="J20987">
        <v>27.97</v>
      </c>
      <c r="K20987">
        <f t="shared" si="302"/>
        <v>0</v>
      </c>
    </row>
    <row r="20988" spans="6:11" x14ac:dyDescent="0.2">
      <c r="F20988" s="3">
        <v>41053</v>
      </c>
      <c r="G20988">
        <v>11</v>
      </c>
      <c r="H20988">
        <v>20120524</v>
      </c>
      <c r="I20988">
        <v>11</v>
      </c>
      <c r="J20988">
        <v>28.97</v>
      </c>
      <c r="K20988">
        <f t="shared" si="302"/>
        <v>0</v>
      </c>
    </row>
    <row r="20989" spans="6:11" x14ac:dyDescent="0.2">
      <c r="F20989" s="3">
        <v>41053</v>
      </c>
      <c r="G20989">
        <v>12</v>
      </c>
      <c r="H20989">
        <v>20120524</v>
      </c>
      <c r="I20989">
        <v>12</v>
      </c>
      <c r="J20989">
        <v>29</v>
      </c>
      <c r="K20989">
        <f t="shared" si="302"/>
        <v>0</v>
      </c>
    </row>
    <row r="20990" spans="6:11" x14ac:dyDescent="0.2">
      <c r="F20990" s="3">
        <v>41053</v>
      </c>
      <c r="G20990">
        <v>13</v>
      </c>
      <c r="H20990">
        <v>20120524</v>
      </c>
      <c r="I20990">
        <v>13</v>
      </c>
      <c r="J20990">
        <v>30.21</v>
      </c>
      <c r="K20990">
        <f t="shared" si="302"/>
        <v>0</v>
      </c>
    </row>
    <row r="20991" spans="6:11" x14ac:dyDescent="0.2">
      <c r="F20991" s="3">
        <v>41053</v>
      </c>
      <c r="G20991">
        <v>14</v>
      </c>
      <c r="H20991">
        <v>20120524</v>
      </c>
      <c r="I20991">
        <v>14</v>
      </c>
      <c r="J20991">
        <v>30.21</v>
      </c>
      <c r="K20991">
        <f t="shared" si="302"/>
        <v>0</v>
      </c>
    </row>
    <row r="20992" spans="6:11" x14ac:dyDescent="0.2">
      <c r="F20992" s="3">
        <v>41053</v>
      </c>
      <c r="G20992">
        <v>15</v>
      </c>
      <c r="H20992">
        <v>20120524</v>
      </c>
      <c r="I20992">
        <v>15</v>
      </c>
      <c r="J20992">
        <v>30.21</v>
      </c>
      <c r="K20992">
        <f t="shared" si="302"/>
        <v>0</v>
      </c>
    </row>
    <row r="20993" spans="6:11" x14ac:dyDescent="0.2">
      <c r="F20993" s="3">
        <v>41053</v>
      </c>
      <c r="G20993">
        <v>16</v>
      </c>
      <c r="H20993">
        <v>20120524</v>
      </c>
      <c r="I20993">
        <v>16</v>
      </c>
      <c r="J20993">
        <v>30.21</v>
      </c>
      <c r="K20993">
        <f t="shared" si="302"/>
        <v>0</v>
      </c>
    </row>
    <row r="20994" spans="6:11" x14ac:dyDescent="0.2">
      <c r="F20994" s="3">
        <v>41053</v>
      </c>
      <c r="G20994">
        <v>17</v>
      </c>
      <c r="H20994">
        <v>20120524</v>
      </c>
      <c r="I20994">
        <v>17</v>
      </c>
      <c r="J20994">
        <v>30.21</v>
      </c>
      <c r="K20994">
        <f t="shared" si="302"/>
        <v>0</v>
      </c>
    </row>
    <row r="20995" spans="6:11" x14ac:dyDescent="0.2">
      <c r="F20995" s="3">
        <v>41053</v>
      </c>
      <c r="G20995">
        <v>18</v>
      </c>
      <c r="H20995">
        <v>20120524</v>
      </c>
      <c r="I20995">
        <v>18</v>
      </c>
      <c r="J20995">
        <v>29</v>
      </c>
      <c r="K20995">
        <f t="shared" si="302"/>
        <v>0</v>
      </c>
    </row>
    <row r="20996" spans="6:11" x14ac:dyDescent="0.2">
      <c r="F20996" s="3">
        <v>41053</v>
      </c>
      <c r="G20996">
        <v>19</v>
      </c>
      <c r="H20996">
        <v>20120524</v>
      </c>
      <c r="I20996">
        <v>19</v>
      </c>
      <c r="J20996">
        <v>27.97</v>
      </c>
      <c r="K20996">
        <f t="shared" si="302"/>
        <v>0</v>
      </c>
    </row>
    <row r="20997" spans="6:11" x14ac:dyDescent="0.2">
      <c r="F20997" s="3">
        <v>41053</v>
      </c>
      <c r="G20997">
        <v>20</v>
      </c>
      <c r="H20997">
        <v>20120524</v>
      </c>
      <c r="I20997">
        <v>20</v>
      </c>
      <c r="J20997">
        <v>27.97</v>
      </c>
      <c r="K20997">
        <f t="shared" si="302"/>
        <v>0</v>
      </c>
    </row>
    <row r="20998" spans="6:11" x14ac:dyDescent="0.2">
      <c r="F20998" s="3">
        <v>41053</v>
      </c>
      <c r="G20998">
        <v>21</v>
      </c>
      <c r="H20998">
        <v>20120524</v>
      </c>
      <c r="I20998">
        <v>21</v>
      </c>
      <c r="J20998">
        <v>28.97</v>
      </c>
      <c r="K20998">
        <f t="shared" si="302"/>
        <v>0</v>
      </c>
    </row>
    <row r="20999" spans="6:11" x14ac:dyDescent="0.2">
      <c r="F20999" s="3">
        <v>41053</v>
      </c>
      <c r="G20999">
        <v>22</v>
      </c>
      <c r="H20999">
        <v>20120524</v>
      </c>
      <c r="I20999">
        <v>22</v>
      </c>
      <c r="J20999">
        <v>27.06</v>
      </c>
      <c r="K20999">
        <f t="shared" ref="K20999:K21062" si="303">G20999-I20999</f>
        <v>0</v>
      </c>
    </row>
    <row r="21000" spans="6:11" x14ac:dyDescent="0.2">
      <c r="F21000" s="3">
        <v>41053</v>
      </c>
      <c r="G21000">
        <v>23</v>
      </c>
      <c r="H21000">
        <v>20120524</v>
      </c>
      <c r="I21000">
        <v>23</v>
      </c>
      <c r="J21000">
        <v>24.94</v>
      </c>
      <c r="K21000">
        <f t="shared" si="303"/>
        <v>0</v>
      </c>
    </row>
    <row r="21001" spans="6:11" x14ac:dyDescent="0.2">
      <c r="F21001" s="3">
        <v>41053</v>
      </c>
      <c r="G21001">
        <v>24</v>
      </c>
      <c r="H21001">
        <v>20120524</v>
      </c>
      <c r="I21001">
        <v>24</v>
      </c>
      <c r="J21001">
        <v>23.21</v>
      </c>
      <c r="K21001">
        <f t="shared" si="303"/>
        <v>0</v>
      </c>
    </row>
    <row r="21002" spans="6:11" x14ac:dyDescent="0.2">
      <c r="F21002" s="3">
        <v>41054</v>
      </c>
      <c r="G21002">
        <v>1</v>
      </c>
      <c r="H21002">
        <v>20120525</v>
      </c>
      <c r="I21002">
        <v>1</v>
      </c>
      <c r="J21002">
        <v>22.32</v>
      </c>
      <c r="K21002">
        <f t="shared" si="303"/>
        <v>0</v>
      </c>
    </row>
    <row r="21003" spans="6:11" x14ac:dyDescent="0.2">
      <c r="F21003" s="3">
        <v>41054</v>
      </c>
      <c r="G21003">
        <v>2</v>
      </c>
      <c r="H21003">
        <v>20120525</v>
      </c>
      <c r="I21003">
        <v>2</v>
      </c>
      <c r="J21003">
        <v>22.32</v>
      </c>
      <c r="K21003">
        <f t="shared" si="303"/>
        <v>0</v>
      </c>
    </row>
    <row r="21004" spans="6:11" x14ac:dyDescent="0.2">
      <c r="F21004" s="3">
        <v>41054</v>
      </c>
      <c r="G21004">
        <v>3</v>
      </c>
      <c r="H21004">
        <v>20120525</v>
      </c>
      <c r="I21004">
        <v>3</v>
      </c>
      <c r="J21004">
        <v>21.91</v>
      </c>
      <c r="K21004">
        <f t="shared" si="303"/>
        <v>0</v>
      </c>
    </row>
    <row r="21005" spans="6:11" x14ac:dyDescent="0.2">
      <c r="F21005" s="3">
        <v>41054</v>
      </c>
      <c r="G21005">
        <v>4</v>
      </c>
      <c r="H21005">
        <v>20120525</v>
      </c>
      <c r="I21005">
        <v>4</v>
      </c>
      <c r="J21005">
        <v>21.91</v>
      </c>
      <c r="K21005">
        <f t="shared" si="303"/>
        <v>0</v>
      </c>
    </row>
    <row r="21006" spans="6:11" x14ac:dyDescent="0.2">
      <c r="F21006" s="3">
        <v>41054</v>
      </c>
      <c r="G21006">
        <v>5</v>
      </c>
      <c r="H21006">
        <v>20120525</v>
      </c>
      <c r="I21006">
        <v>5</v>
      </c>
      <c r="J21006">
        <v>21.92</v>
      </c>
      <c r="K21006">
        <f t="shared" si="303"/>
        <v>0</v>
      </c>
    </row>
    <row r="21007" spans="6:11" x14ac:dyDescent="0.2">
      <c r="F21007" s="3">
        <v>41054</v>
      </c>
      <c r="G21007">
        <v>6</v>
      </c>
      <c r="H21007">
        <v>20120525</v>
      </c>
      <c r="I21007">
        <v>6</v>
      </c>
      <c r="J21007">
        <v>22.32</v>
      </c>
      <c r="K21007">
        <f t="shared" si="303"/>
        <v>0</v>
      </c>
    </row>
    <row r="21008" spans="6:11" x14ac:dyDescent="0.2">
      <c r="F21008" s="3">
        <v>41054</v>
      </c>
      <c r="G21008">
        <v>7</v>
      </c>
      <c r="H21008">
        <v>20120525</v>
      </c>
      <c r="I21008">
        <v>7</v>
      </c>
      <c r="J21008">
        <v>23.5</v>
      </c>
      <c r="K21008">
        <f t="shared" si="303"/>
        <v>0</v>
      </c>
    </row>
    <row r="21009" spans="6:11" x14ac:dyDescent="0.2">
      <c r="F21009" s="3">
        <v>41054</v>
      </c>
      <c r="G21009">
        <v>8</v>
      </c>
      <c r="H21009">
        <v>20120525</v>
      </c>
      <c r="I21009">
        <v>8</v>
      </c>
      <c r="J21009">
        <v>27.26</v>
      </c>
      <c r="K21009">
        <f t="shared" si="303"/>
        <v>0</v>
      </c>
    </row>
    <row r="21010" spans="6:11" x14ac:dyDescent="0.2">
      <c r="F21010" s="3">
        <v>41054</v>
      </c>
      <c r="G21010">
        <v>9</v>
      </c>
      <c r="H21010">
        <v>20120525</v>
      </c>
      <c r="I21010">
        <v>9</v>
      </c>
      <c r="J21010">
        <v>28.49</v>
      </c>
      <c r="K21010">
        <f t="shared" si="303"/>
        <v>0</v>
      </c>
    </row>
    <row r="21011" spans="6:11" x14ac:dyDescent="0.2">
      <c r="F21011" s="3">
        <v>41054</v>
      </c>
      <c r="G21011">
        <v>10</v>
      </c>
      <c r="H21011">
        <v>20120525</v>
      </c>
      <c r="I21011">
        <v>10</v>
      </c>
      <c r="J21011">
        <v>28.49</v>
      </c>
      <c r="K21011">
        <f t="shared" si="303"/>
        <v>0</v>
      </c>
    </row>
    <row r="21012" spans="6:11" x14ac:dyDescent="0.2">
      <c r="F21012" s="3">
        <v>41054</v>
      </c>
      <c r="G21012">
        <v>11</v>
      </c>
      <c r="H21012">
        <v>20120525</v>
      </c>
      <c r="I21012">
        <v>11</v>
      </c>
      <c r="J21012">
        <v>29.9</v>
      </c>
      <c r="K21012">
        <f t="shared" si="303"/>
        <v>0</v>
      </c>
    </row>
    <row r="21013" spans="6:11" x14ac:dyDescent="0.2">
      <c r="F21013" s="3">
        <v>41054</v>
      </c>
      <c r="G21013">
        <v>12</v>
      </c>
      <c r="H21013">
        <v>20120525</v>
      </c>
      <c r="I21013">
        <v>12</v>
      </c>
      <c r="J21013">
        <v>30.57</v>
      </c>
      <c r="K21013">
        <f t="shared" si="303"/>
        <v>0</v>
      </c>
    </row>
    <row r="21014" spans="6:11" x14ac:dyDescent="0.2">
      <c r="F21014" s="3">
        <v>41054</v>
      </c>
      <c r="G21014">
        <v>13</v>
      </c>
      <c r="H21014">
        <v>20120525</v>
      </c>
      <c r="I21014">
        <v>13</v>
      </c>
      <c r="J21014">
        <v>31.47</v>
      </c>
      <c r="K21014">
        <f t="shared" si="303"/>
        <v>0</v>
      </c>
    </row>
    <row r="21015" spans="6:11" x14ac:dyDescent="0.2">
      <c r="F21015" s="3">
        <v>41054</v>
      </c>
      <c r="G21015">
        <v>14</v>
      </c>
      <c r="H21015">
        <v>20120525</v>
      </c>
      <c r="I21015">
        <v>14</v>
      </c>
      <c r="J21015">
        <v>31.47</v>
      </c>
      <c r="K21015">
        <f t="shared" si="303"/>
        <v>0</v>
      </c>
    </row>
    <row r="21016" spans="6:11" x14ac:dyDescent="0.2">
      <c r="F21016" s="3">
        <v>41054</v>
      </c>
      <c r="G21016">
        <v>15</v>
      </c>
      <c r="H21016">
        <v>20120525</v>
      </c>
      <c r="I21016">
        <v>15</v>
      </c>
      <c r="J21016">
        <v>31.9</v>
      </c>
      <c r="K21016">
        <f t="shared" si="303"/>
        <v>0</v>
      </c>
    </row>
    <row r="21017" spans="6:11" x14ac:dyDescent="0.2">
      <c r="F21017" s="3">
        <v>41054</v>
      </c>
      <c r="G21017">
        <v>16</v>
      </c>
      <c r="H21017">
        <v>20120525</v>
      </c>
      <c r="I21017">
        <v>16</v>
      </c>
      <c r="J21017">
        <v>31.24</v>
      </c>
      <c r="K21017">
        <f t="shared" si="303"/>
        <v>0</v>
      </c>
    </row>
    <row r="21018" spans="6:11" x14ac:dyDescent="0.2">
      <c r="F21018" s="3">
        <v>41054</v>
      </c>
      <c r="G21018">
        <v>17</v>
      </c>
      <c r="H21018">
        <v>20120525</v>
      </c>
      <c r="I21018">
        <v>17</v>
      </c>
      <c r="J21018">
        <v>29.98</v>
      </c>
      <c r="K21018">
        <f t="shared" si="303"/>
        <v>0</v>
      </c>
    </row>
    <row r="21019" spans="6:11" x14ac:dyDescent="0.2">
      <c r="F21019" s="3">
        <v>41054</v>
      </c>
      <c r="G21019">
        <v>18</v>
      </c>
      <c r="H21019">
        <v>20120525</v>
      </c>
      <c r="I21019">
        <v>18</v>
      </c>
      <c r="J21019">
        <v>29.94</v>
      </c>
      <c r="K21019">
        <f t="shared" si="303"/>
        <v>0</v>
      </c>
    </row>
    <row r="21020" spans="6:11" x14ac:dyDescent="0.2">
      <c r="F21020" s="3">
        <v>41054</v>
      </c>
      <c r="G21020">
        <v>19</v>
      </c>
      <c r="H21020">
        <v>20120525</v>
      </c>
      <c r="I21020">
        <v>19</v>
      </c>
      <c r="J21020">
        <v>28.97</v>
      </c>
      <c r="K21020">
        <f t="shared" si="303"/>
        <v>0</v>
      </c>
    </row>
    <row r="21021" spans="6:11" x14ac:dyDescent="0.2">
      <c r="F21021" s="3">
        <v>41054</v>
      </c>
      <c r="G21021">
        <v>20</v>
      </c>
      <c r="H21021">
        <v>20120525</v>
      </c>
      <c r="I21021">
        <v>20</v>
      </c>
      <c r="J21021">
        <v>28.97</v>
      </c>
      <c r="K21021">
        <f t="shared" si="303"/>
        <v>0</v>
      </c>
    </row>
    <row r="21022" spans="6:11" x14ac:dyDescent="0.2">
      <c r="F21022" s="3">
        <v>41054</v>
      </c>
      <c r="G21022">
        <v>21</v>
      </c>
      <c r="H21022">
        <v>20120525</v>
      </c>
      <c r="I21022">
        <v>21</v>
      </c>
      <c r="J21022">
        <v>29</v>
      </c>
      <c r="K21022">
        <f t="shared" si="303"/>
        <v>0</v>
      </c>
    </row>
    <row r="21023" spans="6:11" x14ac:dyDescent="0.2">
      <c r="F21023" s="3">
        <v>41054</v>
      </c>
      <c r="G21023">
        <v>22</v>
      </c>
      <c r="H21023">
        <v>20120525</v>
      </c>
      <c r="I21023">
        <v>22</v>
      </c>
      <c r="J21023">
        <v>28.4</v>
      </c>
      <c r="K21023">
        <f t="shared" si="303"/>
        <v>0</v>
      </c>
    </row>
    <row r="21024" spans="6:11" x14ac:dyDescent="0.2">
      <c r="F21024" s="3">
        <v>41054</v>
      </c>
      <c r="G21024">
        <v>23</v>
      </c>
      <c r="H21024">
        <v>20120525</v>
      </c>
      <c r="I21024">
        <v>23</v>
      </c>
      <c r="J21024">
        <v>26.61</v>
      </c>
      <c r="K21024">
        <f t="shared" si="303"/>
        <v>0</v>
      </c>
    </row>
    <row r="21025" spans="6:11" x14ac:dyDescent="0.2">
      <c r="F21025" s="3">
        <v>41054</v>
      </c>
      <c r="G21025">
        <v>24</v>
      </c>
      <c r="H21025">
        <v>20120525</v>
      </c>
      <c r="I21025">
        <v>24</v>
      </c>
      <c r="J21025">
        <v>23.21</v>
      </c>
      <c r="K21025">
        <f t="shared" si="303"/>
        <v>0</v>
      </c>
    </row>
    <row r="21026" spans="6:11" x14ac:dyDescent="0.2">
      <c r="F21026" s="3">
        <v>41055</v>
      </c>
      <c r="G21026">
        <v>1</v>
      </c>
      <c r="H21026">
        <v>20120526</v>
      </c>
      <c r="I21026">
        <v>1</v>
      </c>
      <c r="J21026">
        <v>21.92</v>
      </c>
      <c r="K21026">
        <f t="shared" si="303"/>
        <v>0</v>
      </c>
    </row>
    <row r="21027" spans="6:11" x14ac:dyDescent="0.2">
      <c r="F21027" s="3">
        <v>41055</v>
      </c>
      <c r="G21027">
        <v>2</v>
      </c>
      <c r="H21027">
        <v>20120526</v>
      </c>
      <c r="I21027">
        <v>2</v>
      </c>
      <c r="J21027">
        <v>21.74</v>
      </c>
      <c r="K21027">
        <f t="shared" si="303"/>
        <v>0</v>
      </c>
    </row>
    <row r="21028" spans="6:11" x14ac:dyDescent="0.2">
      <c r="F21028" s="3">
        <v>41055</v>
      </c>
      <c r="G21028">
        <v>3</v>
      </c>
      <c r="H21028">
        <v>20120526</v>
      </c>
      <c r="I21028">
        <v>3</v>
      </c>
      <c r="J21028">
        <v>21.72</v>
      </c>
      <c r="K21028">
        <f t="shared" si="303"/>
        <v>0</v>
      </c>
    </row>
    <row r="21029" spans="6:11" x14ac:dyDescent="0.2">
      <c r="F21029" s="3">
        <v>41055</v>
      </c>
      <c r="G21029">
        <v>4</v>
      </c>
      <c r="H21029">
        <v>20120526</v>
      </c>
      <c r="I21029">
        <v>4</v>
      </c>
      <c r="J21029">
        <v>21.35</v>
      </c>
      <c r="K21029">
        <f t="shared" si="303"/>
        <v>0</v>
      </c>
    </row>
    <row r="21030" spans="6:11" x14ac:dyDescent="0.2">
      <c r="F21030" s="3">
        <v>41055</v>
      </c>
      <c r="G21030">
        <v>5</v>
      </c>
      <c r="H21030">
        <v>20120526</v>
      </c>
      <c r="I21030">
        <v>5</v>
      </c>
      <c r="J21030">
        <v>21.27</v>
      </c>
      <c r="K21030">
        <f t="shared" si="303"/>
        <v>0</v>
      </c>
    </row>
    <row r="21031" spans="6:11" x14ac:dyDescent="0.2">
      <c r="F21031" s="3">
        <v>41055</v>
      </c>
      <c r="G21031">
        <v>6</v>
      </c>
      <c r="H21031">
        <v>20120526</v>
      </c>
      <c r="I21031">
        <v>6</v>
      </c>
      <c r="J21031">
        <v>21.27</v>
      </c>
      <c r="K21031">
        <f t="shared" si="303"/>
        <v>0</v>
      </c>
    </row>
    <row r="21032" spans="6:11" x14ac:dyDescent="0.2">
      <c r="F21032" s="3">
        <v>41055</v>
      </c>
      <c r="G21032">
        <v>7</v>
      </c>
      <c r="H21032">
        <v>20120526</v>
      </c>
      <c r="I21032">
        <v>7</v>
      </c>
      <c r="J21032">
        <v>21.35</v>
      </c>
      <c r="K21032">
        <f t="shared" si="303"/>
        <v>0</v>
      </c>
    </row>
    <row r="21033" spans="6:11" x14ac:dyDescent="0.2">
      <c r="F21033" s="3">
        <v>41055</v>
      </c>
      <c r="G21033">
        <v>8</v>
      </c>
      <c r="H21033">
        <v>20120526</v>
      </c>
      <c r="I21033">
        <v>8</v>
      </c>
      <c r="J21033">
        <v>22.37</v>
      </c>
      <c r="K21033">
        <f t="shared" si="303"/>
        <v>0</v>
      </c>
    </row>
    <row r="21034" spans="6:11" x14ac:dyDescent="0.2">
      <c r="F21034" s="3">
        <v>41055</v>
      </c>
      <c r="G21034">
        <v>9</v>
      </c>
      <c r="H21034">
        <v>20120526</v>
      </c>
      <c r="I21034">
        <v>9</v>
      </c>
      <c r="J21034">
        <v>24.85</v>
      </c>
      <c r="K21034">
        <f t="shared" si="303"/>
        <v>0</v>
      </c>
    </row>
    <row r="21035" spans="6:11" x14ac:dyDescent="0.2">
      <c r="F21035" s="3">
        <v>41055</v>
      </c>
      <c r="G21035">
        <v>10</v>
      </c>
      <c r="H21035">
        <v>20120526</v>
      </c>
      <c r="I21035">
        <v>10</v>
      </c>
      <c r="J21035">
        <v>27.21</v>
      </c>
      <c r="K21035">
        <f t="shared" si="303"/>
        <v>0</v>
      </c>
    </row>
    <row r="21036" spans="6:11" x14ac:dyDescent="0.2">
      <c r="F21036" s="3">
        <v>41055</v>
      </c>
      <c r="G21036">
        <v>11</v>
      </c>
      <c r="H21036">
        <v>20120526</v>
      </c>
      <c r="I21036">
        <v>11</v>
      </c>
      <c r="J21036">
        <v>28.97</v>
      </c>
      <c r="K21036">
        <f t="shared" si="303"/>
        <v>0</v>
      </c>
    </row>
    <row r="21037" spans="6:11" x14ac:dyDescent="0.2">
      <c r="F21037" s="3">
        <v>41055</v>
      </c>
      <c r="G21037">
        <v>12</v>
      </c>
      <c r="H21037">
        <v>20120526</v>
      </c>
      <c r="I21037">
        <v>12</v>
      </c>
      <c r="J21037">
        <v>30.38</v>
      </c>
      <c r="K21037">
        <f t="shared" si="303"/>
        <v>0</v>
      </c>
    </row>
    <row r="21038" spans="6:11" x14ac:dyDescent="0.2">
      <c r="F21038" s="3">
        <v>41055</v>
      </c>
      <c r="G21038">
        <v>13</v>
      </c>
      <c r="H21038">
        <v>20120526</v>
      </c>
      <c r="I21038">
        <v>13</v>
      </c>
      <c r="J21038">
        <v>30.29</v>
      </c>
      <c r="K21038">
        <f t="shared" si="303"/>
        <v>0</v>
      </c>
    </row>
    <row r="21039" spans="6:11" x14ac:dyDescent="0.2">
      <c r="F21039" s="3">
        <v>41055</v>
      </c>
      <c r="G21039">
        <v>14</v>
      </c>
      <c r="H21039">
        <v>20120526</v>
      </c>
      <c r="I21039">
        <v>14</v>
      </c>
      <c r="J21039">
        <v>30.48</v>
      </c>
      <c r="K21039">
        <f t="shared" si="303"/>
        <v>0</v>
      </c>
    </row>
    <row r="21040" spans="6:11" x14ac:dyDescent="0.2">
      <c r="F21040" s="3">
        <v>41055</v>
      </c>
      <c r="G21040">
        <v>15</v>
      </c>
      <c r="H21040">
        <v>20120526</v>
      </c>
      <c r="I21040">
        <v>15</v>
      </c>
      <c r="J21040">
        <v>31.94</v>
      </c>
      <c r="K21040">
        <f t="shared" si="303"/>
        <v>0</v>
      </c>
    </row>
    <row r="21041" spans="6:11" x14ac:dyDescent="0.2">
      <c r="F21041" s="3">
        <v>41055</v>
      </c>
      <c r="G21041">
        <v>16</v>
      </c>
      <c r="H21041">
        <v>20120526</v>
      </c>
      <c r="I21041">
        <v>16</v>
      </c>
      <c r="J21041">
        <v>31.94</v>
      </c>
      <c r="K21041">
        <f t="shared" si="303"/>
        <v>0</v>
      </c>
    </row>
    <row r="21042" spans="6:11" x14ac:dyDescent="0.2">
      <c r="F21042" s="3">
        <v>41055</v>
      </c>
      <c r="G21042">
        <v>17</v>
      </c>
      <c r="H21042">
        <v>20120526</v>
      </c>
      <c r="I21042">
        <v>17</v>
      </c>
      <c r="J21042">
        <v>32.479999999999997</v>
      </c>
      <c r="K21042">
        <f t="shared" si="303"/>
        <v>0</v>
      </c>
    </row>
    <row r="21043" spans="6:11" x14ac:dyDescent="0.2">
      <c r="F21043" s="3">
        <v>41055</v>
      </c>
      <c r="G21043">
        <v>18</v>
      </c>
      <c r="H21043">
        <v>20120526</v>
      </c>
      <c r="I21043">
        <v>18</v>
      </c>
      <c r="J21043">
        <v>33.090000000000003</v>
      </c>
      <c r="K21043">
        <f t="shared" si="303"/>
        <v>0</v>
      </c>
    </row>
    <row r="21044" spans="6:11" x14ac:dyDescent="0.2">
      <c r="F21044" s="3">
        <v>41055</v>
      </c>
      <c r="G21044">
        <v>19</v>
      </c>
      <c r="H21044">
        <v>20120526</v>
      </c>
      <c r="I21044">
        <v>19</v>
      </c>
      <c r="J21044">
        <v>29.76</v>
      </c>
      <c r="K21044">
        <f t="shared" si="303"/>
        <v>0</v>
      </c>
    </row>
    <row r="21045" spans="6:11" x14ac:dyDescent="0.2">
      <c r="F21045" s="3">
        <v>41055</v>
      </c>
      <c r="G21045">
        <v>20</v>
      </c>
      <c r="H21045">
        <v>20120526</v>
      </c>
      <c r="I21045">
        <v>20</v>
      </c>
      <c r="J21045">
        <v>30.29</v>
      </c>
      <c r="K21045">
        <f t="shared" si="303"/>
        <v>0</v>
      </c>
    </row>
    <row r="21046" spans="6:11" x14ac:dyDescent="0.2">
      <c r="F21046" s="3">
        <v>41055</v>
      </c>
      <c r="G21046">
        <v>21</v>
      </c>
      <c r="H21046">
        <v>20120526</v>
      </c>
      <c r="I21046">
        <v>21</v>
      </c>
      <c r="J21046">
        <v>32.479999999999997</v>
      </c>
      <c r="K21046">
        <f t="shared" si="303"/>
        <v>0</v>
      </c>
    </row>
    <row r="21047" spans="6:11" x14ac:dyDescent="0.2">
      <c r="F21047" s="3">
        <v>41055</v>
      </c>
      <c r="G21047">
        <v>22</v>
      </c>
      <c r="H21047">
        <v>20120526</v>
      </c>
      <c r="I21047">
        <v>22</v>
      </c>
      <c r="J21047">
        <v>28.97</v>
      </c>
      <c r="K21047">
        <f t="shared" si="303"/>
        <v>0</v>
      </c>
    </row>
    <row r="21048" spans="6:11" x14ac:dyDescent="0.2">
      <c r="F21048" s="3">
        <v>41055</v>
      </c>
      <c r="G21048">
        <v>23</v>
      </c>
      <c r="H21048">
        <v>20120526</v>
      </c>
      <c r="I21048">
        <v>23</v>
      </c>
      <c r="J21048">
        <v>25.55</v>
      </c>
      <c r="K21048">
        <f t="shared" si="303"/>
        <v>0</v>
      </c>
    </row>
    <row r="21049" spans="6:11" x14ac:dyDescent="0.2">
      <c r="F21049" s="3">
        <v>41055</v>
      </c>
      <c r="G21049">
        <v>24</v>
      </c>
      <c r="H21049">
        <v>20120526</v>
      </c>
      <c r="I21049">
        <v>24</v>
      </c>
      <c r="J21049">
        <v>22.46</v>
      </c>
      <c r="K21049">
        <f t="shared" si="303"/>
        <v>0</v>
      </c>
    </row>
    <row r="21050" spans="6:11" x14ac:dyDescent="0.2">
      <c r="F21050" s="3">
        <v>41056</v>
      </c>
      <c r="G21050">
        <v>1</v>
      </c>
      <c r="H21050">
        <v>20120527</v>
      </c>
      <c r="I21050">
        <v>1</v>
      </c>
      <c r="J21050">
        <v>21.26</v>
      </c>
      <c r="K21050">
        <f t="shared" si="303"/>
        <v>0</v>
      </c>
    </row>
    <row r="21051" spans="6:11" x14ac:dyDescent="0.2">
      <c r="F21051" s="3">
        <v>41056</v>
      </c>
      <c r="G21051">
        <v>2</v>
      </c>
      <c r="H21051">
        <v>20120527</v>
      </c>
      <c r="I21051">
        <v>2</v>
      </c>
      <c r="J21051">
        <v>21.16</v>
      </c>
      <c r="K21051">
        <f t="shared" si="303"/>
        <v>0</v>
      </c>
    </row>
    <row r="21052" spans="6:11" x14ac:dyDescent="0.2">
      <c r="F21052" s="3">
        <v>41056</v>
      </c>
      <c r="G21052">
        <v>3</v>
      </c>
      <c r="H21052">
        <v>20120527</v>
      </c>
      <c r="I21052">
        <v>3</v>
      </c>
      <c r="J21052">
        <v>21.03</v>
      </c>
      <c r="K21052">
        <f t="shared" si="303"/>
        <v>0</v>
      </c>
    </row>
    <row r="21053" spans="6:11" x14ac:dyDescent="0.2">
      <c r="F21053" s="3">
        <v>41056</v>
      </c>
      <c r="G21053">
        <v>4</v>
      </c>
      <c r="H21053">
        <v>20120527</v>
      </c>
      <c r="I21053">
        <v>4</v>
      </c>
      <c r="J21053">
        <v>20.93</v>
      </c>
      <c r="K21053">
        <f t="shared" si="303"/>
        <v>0</v>
      </c>
    </row>
    <row r="21054" spans="6:11" x14ac:dyDescent="0.2">
      <c r="F21054" s="3">
        <v>41056</v>
      </c>
      <c r="G21054">
        <v>5</v>
      </c>
      <c r="H21054">
        <v>20120527</v>
      </c>
      <c r="I21054">
        <v>5</v>
      </c>
      <c r="J21054">
        <v>20.6</v>
      </c>
      <c r="K21054">
        <f t="shared" si="303"/>
        <v>0</v>
      </c>
    </row>
    <row r="21055" spans="6:11" x14ac:dyDescent="0.2">
      <c r="F21055" s="3">
        <v>41056</v>
      </c>
      <c r="G21055">
        <v>6</v>
      </c>
      <c r="H21055">
        <v>20120527</v>
      </c>
      <c r="I21055">
        <v>6</v>
      </c>
      <c r="J21055">
        <v>20.6</v>
      </c>
      <c r="K21055">
        <f t="shared" si="303"/>
        <v>0</v>
      </c>
    </row>
    <row r="21056" spans="6:11" x14ac:dyDescent="0.2">
      <c r="F21056" s="3">
        <v>41056</v>
      </c>
      <c r="G21056">
        <v>7</v>
      </c>
      <c r="H21056">
        <v>20120527</v>
      </c>
      <c r="I21056">
        <v>7</v>
      </c>
      <c r="J21056">
        <v>20.93</v>
      </c>
      <c r="K21056">
        <f t="shared" si="303"/>
        <v>0</v>
      </c>
    </row>
    <row r="21057" spans="6:11" x14ac:dyDescent="0.2">
      <c r="F21057" s="3">
        <v>41056</v>
      </c>
      <c r="G21057">
        <v>8</v>
      </c>
      <c r="H21057">
        <v>20120527</v>
      </c>
      <c r="I21057">
        <v>8</v>
      </c>
      <c r="J21057">
        <v>21.21</v>
      </c>
      <c r="K21057">
        <f t="shared" si="303"/>
        <v>0</v>
      </c>
    </row>
    <row r="21058" spans="6:11" x14ac:dyDescent="0.2">
      <c r="F21058" s="3">
        <v>41056</v>
      </c>
      <c r="G21058">
        <v>9</v>
      </c>
      <c r="H21058">
        <v>20120527</v>
      </c>
      <c r="I21058">
        <v>9</v>
      </c>
      <c r="J21058">
        <v>22.14</v>
      </c>
      <c r="K21058">
        <f t="shared" si="303"/>
        <v>0</v>
      </c>
    </row>
    <row r="21059" spans="6:11" x14ac:dyDescent="0.2">
      <c r="F21059" s="3">
        <v>41056</v>
      </c>
      <c r="G21059">
        <v>10</v>
      </c>
      <c r="H21059">
        <v>20120527</v>
      </c>
      <c r="I21059">
        <v>10</v>
      </c>
      <c r="J21059">
        <v>24</v>
      </c>
      <c r="K21059">
        <f t="shared" si="303"/>
        <v>0</v>
      </c>
    </row>
    <row r="21060" spans="6:11" x14ac:dyDescent="0.2">
      <c r="F21060" s="3">
        <v>41056</v>
      </c>
      <c r="G21060">
        <v>11</v>
      </c>
      <c r="H21060">
        <v>20120527</v>
      </c>
      <c r="I21060">
        <v>11</v>
      </c>
      <c r="J21060">
        <v>25.28</v>
      </c>
      <c r="K21060">
        <f t="shared" si="303"/>
        <v>0</v>
      </c>
    </row>
    <row r="21061" spans="6:11" x14ac:dyDescent="0.2">
      <c r="F21061" s="3">
        <v>41056</v>
      </c>
      <c r="G21061">
        <v>12</v>
      </c>
      <c r="H21061">
        <v>20120527</v>
      </c>
      <c r="I21061">
        <v>12</v>
      </c>
      <c r="J21061">
        <v>25.55</v>
      </c>
      <c r="K21061">
        <f t="shared" si="303"/>
        <v>0</v>
      </c>
    </row>
    <row r="21062" spans="6:11" x14ac:dyDescent="0.2">
      <c r="F21062" s="3">
        <v>41056</v>
      </c>
      <c r="G21062">
        <v>13</v>
      </c>
      <c r="H21062">
        <v>20120527</v>
      </c>
      <c r="I21062">
        <v>13</v>
      </c>
      <c r="J21062">
        <v>25.97</v>
      </c>
      <c r="K21062">
        <f t="shared" si="303"/>
        <v>0</v>
      </c>
    </row>
    <row r="21063" spans="6:11" x14ac:dyDescent="0.2">
      <c r="F21063" s="3">
        <v>41056</v>
      </c>
      <c r="G21063">
        <v>14</v>
      </c>
      <c r="H21063">
        <v>20120527</v>
      </c>
      <c r="I21063">
        <v>14</v>
      </c>
      <c r="J21063">
        <v>25.97</v>
      </c>
      <c r="K21063">
        <f t="shared" ref="K21063:K21126" si="304">G21063-I21063</f>
        <v>0</v>
      </c>
    </row>
    <row r="21064" spans="6:11" x14ac:dyDescent="0.2">
      <c r="F21064" s="3">
        <v>41056</v>
      </c>
      <c r="G21064">
        <v>15</v>
      </c>
      <c r="H21064">
        <v>20120527</v>
      </c>
      <c r="I21064">
        <v>15</v>
      </c>
      <c r="J21064">
        <v>25.98</v>
      </c>
      <c r="K21064">
        <f t="shared" si="304"/>
        <v>0</v>
      </c>
    </row>
    <row r="21065" spans="6:11" x14ac:dyDescent="0.2">
      <c r="F21065" s="3">
        <v>41056</v>
      </c>
      <c r="G21065">
        <v>16</v>
      </c>
      <c r="H21065">
        <v>20120527</v>
      </c>
      <c r="I21065">
        <v>16</v>
      </c>
      <c r="J21065">
        <v>26.48</v>
      </c>
      <c r="K21065">
        <f t="shared" si="304"/>
        <v>0</v>
      </c>
    </row>
    <row r="21066" spans="6:11" x14ac:dyDescent="0.2">
      <c r="F21066" s="3">
        <v>41056</v>
      </c>
      <c r="G21066">
        <v>17</v>
      </c>
      <c r="H21066">
        <v>20120527</v>
      </c>
      <c r="I21066">
        <v>17</v>
      </c>
      <c r="J21066">
        <v>26.57</v>
      </c>
      <c r="K21066">
        <f t="shared" si="304"/>
        <v>0</v>
      </c>
    </row>
    <row r="21067" spans="6:11" x14ac:dyDescent="0.2">
      <c r="F21067" s="3">
        <v>41056</v>
      </c>
      <c r="G21067">
        <v>18</v>
      </c>
      <c r="H21067">
        <v>20120527</v>
      </c>
      <c r="I21067">
        <v>18</v>
      </c>
      <c r="J21067">
        <v>26.57</v>
      </c>
      <c r="K21067">
        <f t="shared" si="304"/>
        <v>0</v>
      </c>
    </row>
    <row r="21068" spans="6:11" x14ac:dyDescent="0.2">
      <c r="F21068" s="3">
        <v>41056</v>
      </c>
      <c r="G21068">
        <v>19</v>
      </c>
      <c r="H21068">
        <v>20120527</v>
      </c>
      <c r="I21068">
        <v>19</v>
      </c>
      <c r="J21068">
        <v>25.98</v>
      </c>
      <c r="K21068">
        <f t="shared" si="304"/>
        <v>0</v>
      </c>
    </row>
    <row r="21069" spans="6:11" x14ac:dyDescent="0.2">
      <c r="F21069" s="3">
        <v>41056</v>
      </c>
      <c r="G21069">
        <v>20</v>
      </c>
      <c r="H21069">
        <v>20120527</v>
      </c>
      <c r="I21069">
        <v>20</v>
      </c>
      <c r="J21069">
        <v>26.57</v>
      </c>
      <c r="K21069">
        <f t="shared" si="304"/>
        <v>0</v>
      </c>
    </row>
    <row r="21070" spans="6:11" x14ac:dyDescent="0.2">
      <c r="F21070" s="3">
        <v>41056</v>
      </c>
      <c r="G21070">
        <v>21</v>
      </c>
      <c r="H21070">
        <v>20120527</v>
      </c>
      <c r="I21070">
        <v>21</v>
      </c>
      <c r="J21070">
        <v>27.21</v>
      </c>
      <c r="K21070">
        <f t="shared" si="304"/>
        <v>0</v>
      </c>
    </row>
    <row r="21071" spans="6:11" x14ac:dyDescent="0.2">
      <c r="F21071" s="3">
        <v>41056</v>
      </c>
      <c r="G21071">
        <v>22</v>
      </c>
      <c r="H21071">
        <v>20120527</v>
      </c>
      <c r="I21071">
        <v>22</v>
      </c>
      <c r="J21071">
        <v>25.97</v>
      </c>
      <c r="K21071">
        <f t="shared" si="304"/>
        <v>0</v>
      </c>
    </row>
    <row r="21072" spans="6:11" x14ac:dyDescent="0.2">
      <c r="F21072" s="3">
        <v>41056</v>
      </c>
      <c r="G21072">
        <v>23</v>
      </c>
      <c r="H21072">
        <v>20120527</v>
      </c>
      <c r="I21072">
        <v>23</v>
      </c>
      <c r="J21072">
        <v>22.57</v>
      </c>
      <c r="K21072">
        <f t="shared" si="304"/>
        <v>0</v>
      </c>
    </row>
    <row r="21073" spans="6:11" x14ac:dyDescent="0.2">
      <c r="F21073" s="3">
        <v>41056</v>
      </c>
      <c r="G21073">
        <v>24</v>
      </c>
      <c r="H21073">
        <v>20120527</v>
      </c>
      <c r="I21073">
        <v>24</v>
      </c>
      <c r="J21073">
        <v>21.27</v>
      </c>
      <c r="K21073">
        <f t="shared" si="304"/>
        <v>0</v>
      </c>
    </row>
    <row r="21074" spans="6:11" x14ac:dyDescent="0.2">
      <c r="F21074" s="3">
        <v>41057</v>
      </c>
      <c r="G21074">
        <v>1</v>
      </c>
      <c r="H21074">
        <v>20120528</v>
      </c>
      <c r="I21074">
        <v>1</v>
      </c>
      <c r="J21074">
        <v>21.15</v>
      </c>
      <c r="K21074">
        <f t="shared" si="304"/>
        <v>0</v>
      </c>
    </row>
    <row r="21075" spans="6:11" x14ac:dyDescent="0.2">
      <c r="F21075" s="3">
        <v>41057</v>
      </c>
      <c r="G21075">
        <v>2</v>
      </c>
      <c r="H21075">
        <v>20120528</v>
      </c>
      <c r="I21075">
        <v>2</v>
      </c>
      <c r="J21075">
        <v>21.15</v>
      </c>
      <c r="K21075">
        <f t="shared" si="304"/>
        <v>0</v>
      </c>
    </row>
    <row r="21076" spans="6:11" x14ac:dyDescent="0.2">
      <c r="F21076" s="3">
        <v>41057</v>
      </c>
      <c r="G21076">
        <v>3</v>
      </c>
      <c r="H21076">
        <v>20120528</v>
      </c>
      <c r="I21076">
        <v>3</v>
      </c>
      <c r="J21076">
        <v>20.94</v>
      </c>
      <c r="K21076">
        <f t="shared" si="304"/>
        <v>0</v>
      </c>
    </row>
    <row r="21077" spans="6:11" x14ac:dyDescent="0.2">
      <c r="F21077" s="3">
        <v>41057</v>
      </c>
      <c r="G21077">
        <v>4</v>
      </c>
      <c r="H21077">
        <v>20120528</v>
      </c>
      <c r="I21077">
        <v>4</v>
      </c>
      <c r="J21077">
        <v>21.03</v>
      </c>
      <c r="K21077">
        <f t="shared" si="304"/>
        <v>0</v>
      </c>
    </row>
    <row r="21078" spans="6:11" x14ac:dyDescent="0.2">
      <c r="F21078" s="3">
        <v>41057</v>
      </c>
      <c r="G21078">
        <v>5</v>
      </c>
      <c r="H21078">
        <v>20120528</v>
      </c>
      <c r="I21078">
        <v>5</v>
      </c>
      <c r="J21078">
        <v>21.03</v>
      </c>
      <c r="K21078">
        <f t="shared" si="304"/>
        <v>0</v>
      </c>
    </row>
    <row r="21079" spans="6:11" x14ac:dyDescent="0.2">
      <c r="F21079" s="3">
        <v>41057</v>
      </c>
      <c r="G21079">
        <v>6</v>
      </c>
      <c r="H21079">
        <v>20120528</v>
      </c>
      <c r="I21079">
        <v>6</v>
      </c>
      <c r="J21079">
        <v>21.03</v>
      </c>
      <c r="K21079">
        <f t="shared" si="304"/>
        <v>0</v>
      </c>
    </row>
    <row r="21080" spans="6:11" x14ac:dyDescent="0.2">
      <c r="F21080" s="3">
        <v>41057</v>
      </c>
      <c r="G21080">
        <v>7</v>
      </c>
      <c r="H21080">
        <v>20120528</v>
      </c>
      <c r="I21080">
        <v>7</v>
      </c>
      <c r="J21080">
        <v>21.15</v>
      </c>
      <c r="K21080">
        <f t="shared" si="304"/>
        <v>0</v>
      </c>
    </row>
    <row r="21081" spans="6:11" x14ac:dyDescent="0.2">
      <c r="F21081" s="3">
        <v>41057</v>
      </c>
      <c r="G21081">
        <v>8</v>
      </c>
      <c r="H21081">
        <v>20120528</v>
      </c>
      <c r="I21081">
        <v>8</v>
      </c>
      <c r="J21081">
        <v>21.26</v>
      </c>
      <c r="K21081">
        <f t="shared" si="304"/>
        <v>0</v>
      </c>
    </row>
    <row r="21082" spans="6:11" x14ac:dyDescent="0.2">
      <c r="F21082" s="3">
        <v>41057</v>
      </c>
      <c r="G21082">
        <v>9</v>
      </c>
      <c r="H21082">
        <v>20120528</v>
      </c>
      <c r="I21082">
        <v>9</v>
      </c>
      <c r="J21082">
        <v>23.57</v>
      </c>
      <c r="K21082">
        <f t="shared" si="304"/>
        <v>0</v>
      </c>
    </row>
    <row r="21083" spans="6:11" x14ac:dyDescent="0.2">
      <c r="F21083" s="3">
        <v>41057</v>
      </c>
      <c r="G21083">
        <v>10</v>
      </c>
      <c r="H21083">
        <v>20120528</v>
      </c>
      <c r="I21083">
        <v>10</v>
      </c>
      <c r="J21083">
        <v>25.97</v>
      </c>
      <c r="K21083">
        <f t="shared" si="304"/>
        <v>0</v>
      </c>
    </row>
    <row r="21084" spans="6:11" x14ac:dyDescent="0.2">
      <c r="F21084" s="3">
        <v>41057</v>
      </c>
      <c r="G21084">
        <v>11</v>
      </c>
      <c r="H21084">
        <v>20120528</v>
      </c>
      <c r="I21084">
        <v>11</v>
      </c>
      <c r="J21084">
        <v>27.21</v>
      </c>
      <c r="K21084">
        <f t="shared" si="304"/>
        <v>0</v>
      </c>
    </row>
    <row r="21085" spans="6:11" x14ac:dyDescent="0.2">
      <c r="F21085" s="3">
        <v>41057</v>
      </c>
      <c r="G21085">
        <v>12</v>
      </c>
      <c r="H21085">
        <v>20120528</v>
      </c>
      <c r="I21085">
        <v>12</v>
      </c>
      <c r="J21085">
        <v>27.21</v>
      </c>
      <c r="K21085">
        <f t="shared" si="304"/>
        <v>0</v>
      </c>
    </row>
    <row r="21086" spans="6:11" x14ac:dyDescent="0.2">
      <c r="F21086" s="3">
        <v>41057</v>
      </c>
      <c r="G21086">
        <v>13</v>
      </c>
      <c r="H21086">
        <v>20120528</v>
      </c>
      <c r="I21086">
        <v>13</v>
      </c>
      <c r="J21086">
        <v>27.21</v>
      </c>
      <c r="K21086">
        <f t="shared" si="304"/>
        <v>0</v>
      </c>
    </row>
    <row r="21087" spans="6:11" x14ac:dyDescent="0.2">
      <c r="F21087" s="3">
        <v>41057</v>
      </c>
      <c r="G21087">
        <v>14</v>
      </c>
      <c r="H21087">
        <v>20120528</v>
      </c>
      <c r="I21087">
        <v>14</v>
      </c>
      <c r="J21087">
        <v>27.21</v>
      </c>
      <c r="K21087">
        <f t="shared" si="304"/>
        <v>0</v>
      </c>
    </row>
    <row r="21088" spans="6:11" x14ac:dyDescent="0.2">
      <c r="F21088" s="3">
        <v>41057</v>
      </c>
      <c r="G21088">
        <v>15</v>
      </c>
      <c r="H21088">
        <v>20120528</v>
      </c>
      <c r="I21088">
        <v>15</v>
      </c>
      <c r="J21088">
        <v>27.21</v>
      </c>
      <c r="K21088">
        <f t="shared" si="304"/>
        <v>0</v>
      </c>
    </row>
    <row r="21089" spans="6:11" x14ac:dyDescent="0.2">
      <c r="F21089" s="3">
        <v>41057</v>
      </c>
      <c r="G21089">
        <v>16</v>
      </c>
      <c r="H21089">
        <v>20120528</v>
      </c>
      <c r="I21089">
        <v>16</v>
      </c>
      <c r="J21089">
        <v>27.21</v>
      </c>
      <c r="K21089">
        <f t="shared" si="304"/>
        <v>0</v>
      </c>
    </row>
    <row r="21090" spans="6:11" x14ac:dyDescent="0.2">
      <c r="F21090" s="3">
        <v>41057</v>
      </c>
      <c r="G21090">
        <v>17</v>
      </c>
      <c r="H21090">
        <v>20120528</v>
      </c>
      <c r="I21090">
        <v>17</v>
      </c>
      <c r="J21090">
        <v>28.14</v>
      </c>
      <c r="K21090">
        <f t="shared" si="304"/>
        <v>0</v>
      </c>
    </row>
    <row r="21091" spans="6:11" x14ac:dyDescent="0.2">
      <c r="F21091" s="3">
        <v>41057</v>
      </c>
      <c r="G21091">
        <v>18</v>
      </c>
      <c r="H21091">
        <v>20120528</v>
      </c>
      <c r="I21091">
        <v>18</v>
      </c>
      <c r="J21091">
        <v>28.31</v>
      </c>
      <c r="K21091">
        <f t="shared" si="304"/>
        <v>0</v>
      </c>
    </row>
    <row r="21092" spans="6:11" x14ac:dyDescent="0.2">
      <c r="F21092" s="3">
        <v>41057</v>
      </c>
      <c r="G21092">
        <v>19</v>
      </c>
      <c r="H21092">
        <v>20120528</v>
      </c>
      <c r="I21092">
        <v>19</v>
      </c>
      <c r="J21092">
        <v>27.21</v>
      </c>
      <c r="K21092">
        <f t="shared" si="304"/>
        <v>0</v>
      </c>
    </row>
    <row r="21093" spans="6:11" x14ac:dyDescent="0.2">
      <c r="F21093" s="3">
        <v>41057</v>
      </c>
      <c r="G21093">
        <v>20</v>
      </c>
      <c r="H21093">
        <v>20120528</v>
      </c>
      <c r="I21093">
        <v>20</v>
      </c>
      <c r="J21093">
        <v>27.21</v>
      </c>
      <c r="K21093">
        <f t="shared" si="304"/>
        <v>0</v>
      </c>
    </row>
    <row r="21094" spans="6:11" x14ac:dyDescent="0.2">
      <c r="F21094" s="3">
        <v>41057</v>
      </c>
      <c r="G21094">
        <v>21</v>
      </c>
      <c r="H21094">
        <v>20120528</v>
      </c>
      <c r="I21094">
        <v>21</v>
      </c>
      <c r="J21094">
        <v>28.97</v>
      </c>
      <c r="K21094">
        <f t="shared" si="304"/>
        <v>0</v>
      </c>
    </row>
    <row r="21095" spans="6:11" x14ac:dyDescent="0.2">
      <c r="F21095" s="3">
        <v>41057</v>
      </c>
      <c r="G21095">
        <v>22</v>
      </c>
      <c r="H21095">
        <v>20120528</v>
      </c>
      <c r="I21095">
        <v>22</v>
      </c>
      <c r="J21095">
        <v>26.57</v>
      </c>
      <c r="K21095">
        <f t="shared" si="304"/>
        <v>0</v>
      </c>
    </row>
    <row r="21096" spans="6:11" x14ac:dyDescent="0.2">
      <c r="F21096" s="3">
        <v>41057</v>
      </c>
      <c r="G21096">
        <v>23</v>
      </c>
      <c r="H21096">
        <v>20120528</v>
      </c>
      <c r="I21096">
        <v>23</v>
      </c>
      <c r="J21096">
        <v>23.55</v>
      </c>
      <c r="K21096">
        <f t="shared" si="304"/>
        <v>0</v>
      </c>
    </row>
    <row r="21097" spans="6:11" x14ac:dyDescent="0.2">
      <c r="F21097" s="3">
        <v>41057</v>
      </c>
      <c r="G21097">
        <v>24</v>
      </c>
      <c r="H21097">
        <v>20120528</v>
      </c>
      <c r="I21097">
        <v>24</v>
      </c>
      <c r="J21097">
        <v>21.21</v>
      </c>
      <c r="K21097">
        <f t="shared" si="304"/>
        <v>0</v>
      </c>
    </row>
    <row r="21098" spans="6:11" x14ac:dyDescent="0.2">
      <c r="F21098" s="3">
        <v>41058</v>
      </c>
      <c r="G21098">
        <v>1</v>
      </c>
      <c r="H21098">
        <v>20120529</v>
      </c>
      <c r="I21098">
        <v>1</v>
      </c>
      <c r="J21098">
        <v>22.52</v>
      </c>
      <c r="K21098">
        <f t="shared" si="304"/>
        <v>0</v>
      </c>
    </row>
    <row r="21099" spans="6:11" x14ac:dyDescent="0.2">
      <c r="F21099" s="3">
        <v>41058</v>
      </c>
      <c r="G21099">
        <v>2</v>
      </c>
      <c r="H21099">
        <v>20120529</v>
      </c>
      <c r="I21099">
        <v>2</v>
      </c>
      <c r="J21099">
        <v>22.37</v>
      </c>
      <c r="K21099">
        <f t="shared" si="304"/>
        <v>0</v>
      </c>
    </row>
    <row r="21100" spans="6:11" x14ac:dyDescent="0.2">
      <c r="F21100" s="3">
        <v>41058</v>
      </c>
      <c r="G21100">
        <v>3</v>
      </c>
      <c r="H21100">
        <v>20120529</v>
      </c>
      <c r="I21100">
        <v>3</v>
      </c>
      <c r="J21100">
        <v>22.03</v>
      </c>
      <c r="K21100">
        <f t="shared" si="304"/>
        <v>0</v>
      </c>
    </row>
    <row r="21101" spans="6:11" x14ac:dyDescent="0.2">
      <c r="F21101" s="3">
        <v>41058</v>
      </c>
      <c r="G21101">
        <v>4</v>
      </c>
      <c r="H21101">
        <v>20120529</v>
      </c>
      <c r="I21101">
        <v>4</v>
      </c>
      <c r="J21101">
        <v>21.74</v>
      </c>
      <c r="K21101">
        <f t="shared" si="304"/>
        <v>0</v>
      </c>
    </row>
    <row r="21102" spans="6:11" x14ac:dyDescent="0.2">
      <c r="F21102" s="3">
        <v>41058</v>
      </c>
      <c r="G21102">
        <v>5</v>
      </c>
      <c r="H21102">
        <v>20120529</v>
      </c>
      <c r="I21102">
        <v>5</v>
      </c>
      <c r="J21102">
        <v>22.03</v>
      </c>
      <c r="K21102">
        <f t="shared" si="304"/>
        <v>0</v>
      </c>
    </row>
    <row r="21103" spans="6:11" x14ac:dyDescent="0.2">
      <c r="F21103" s="3">
        <v>41058</v>
      </c>
      <c r="G21103">
        <v>6</v>
      </c>
      <c r="H21103">
        <v>20120529</v>
      </c>
      <c r="I21103">
        <v>6</v>
      </c>
      <c r="J21103">
        <v>22.37</v>
      </c>
      <c r="K21103">
        <f t="shared" si="304"/>
        <v>0</v>
      </c>
    </row>
    <row r="21104" spans="6:11" x14ac:dyDescent="0.2">
      <c r="F21104" s="3">
        <v>41058</v>
      </c>
      <c r="G21104">
        <v>7</v>
      </c>
      <c r="H21104">
        <v>20120529</v>
      </c>
      <c r="I21104">
        <v>7</v>
      </c>
      <c r="J21104">
        <v>24.84</v>
      </c>
      <c r="K21104">
        <f t="shared" si="304"/>
        <v>0</v>
      </c>
    </row>
    <row r="21105" spans="6:11" x14ac:dyDescent="0.2">
      <c r="F21105" s="3">
        <v>41058</v>
      </c>
      <c r="G21105">
        <v>8</v>
      </c>
      <c r="H21105">
        <v>20120529</v>
      </c>
      <c r="I21105">
        <v>8</v>
      </c>
      <c r="J21105">
        <v>25.83</v>
      </c>
      <c r="K21105">
        <f t="shared" si="304"/>
        <v>0</v>
      </c>
    </row>
    <row r="21106" spans="6:11" x14ac:dyDescent="0.2">
      <c r="F21106" s="3">
        <v>41058</v>
      </c>
      <c r="G21106">
        <v>9</v>
      </c>
      <c r="H21106">
        <v>20120529</v>
      </c>
      <c r="I21106">
        <v>9</v>
      </c>
      <c r="J21106">
        <v>27.21</v>
      </c>
      <c r="K21106">
        <f t="shared" si="304"/>
        <v>0</v>
      </c>
    </row>
    <row r="21107" spans="6:11" x14ac:dyDescent="0.2">
      <c r="F21107" s="3">
        <v>41058</v>
      </c>
      <c r="G21107">
        <v>10</v>
      </c>
      <c r="H21107">
        <v>20120529</v>
      </c>
      <c r="I21107">
        <v>10</v>
      </c>
      <c r="J21107">
        <v>29.46</v>
      </c>
      <c r="K21107">
        <f t="shared" si="304"/>
        <v>0</v>
      </c>
    </row>
    <row r="21108" spans="6:11" x14ac:dyDescent="0.2">
      <c r="F21108" s="3">
        <v>41058</v>
      </c>
      <c r="G21108">
        <v>11</v>
      </c>
      <c r="H21108">
        <v>20120529</v>
      </c>
      <c r="I21108">
        <v>11</v>
      </c>
      <c r="J21108">
        <v>31.11</v>
      </c>
      <c r="K21108">
        <f t="shared" si="304"/>
        <v>0</v>
      </c>
    </row>
    <row r="21109" spans="6:11" x14ac:dyDescent="0.2">
      <c r="F21109" s="3">
        <v>41058</v>
      </c>
      <c r="G21109">
        <v>12</v>
      </c>
      <c r="H21109">
        <v>20120529</v>
      </c>
      <c r="I21109">
        <v>12</v>
      </c>
      <c r="J21109">
        <v>31.67</v>
      </c>
      <c r="K21109">
        <f t="shared" si="304"/>
        <v>0</v>
      </c>
    </row>
    <row r="21110" spans="6:11" x14ac:dyDescent="0.2">
      <c r="F21110" s="3">
        <v>41058</v>
      </c>
      <c r="G21110">
        <v>13</v>
      </c>
      <c r="H21110">
        <v>20120529</v>
      </c>
      <c r="I21110">
        <v>13</v>
      </c>
      <c r="J21110">
        <v>32.1</v>
      </c>
      <c r="K21110">
        <f t="shared" si="304"/>
        <v>0</v>
      </c>
    </row>
    <row r="21111" spans="6:11" x14ac:dyDescent="0.2">
      <c r="F21111" s="3">
        <v>41058</v>
      </c>
      <c r="G21111">
        <v>14</v>
      </c>
      <c r="H21111">
        <v>20120529</v>
      </c>
      <c r="I21111">
        <v>14</v>
      </c>
      <c r="J21111">
        <v>33.46</v>
      </c>
      <c r="K21111">
        <f t="shared" si="304"/>
        <v>0</v>
      </c>
    </row>
    <row r="21112" spans="6:11" x14ac:dyDescent="0.2">
      <c r="F21112" s="3">
        <v>41058</v>
      </c>
      <c r="G21112">
        <v>15</v>
      </c>
      <c r="H21112">
        <v>20120529</v>
      </c>
      <c r="I21112">
        <v>15</v>
      </c>
      <c r="J21112">
        <v>33.5</v>
      </c>
      <c r="K21112">
        <f t="shared" si="304"/>
        <v>0</v>
      </c>
    </row>
    <row r="21113" spans="6:11" x14ac:dyDescent="0.2">
      <c r="F21113" s="3">
        <v>41058</v>
      </c>
      <c r="G21113">
        <v>16</v>
      </c>
      <c r="H21113">
        <v>20120529</v>
      </c>
      <c r="I21113">
        <v>16</v>
      </c>
      <c r="J21113">
        <v>33.08</v>
      </c>
      <c r="K21113">
        <f t="shared" si="304"/>
        <v>0</v>
      </c>
    </row>
    <row r="21114" spans="6:11" x14ac:dyDescent="0.2">
      <c r="F21114" s="3">
        <v>41058</v>
      </c>
      <c r="G21114">
        <v>17</v>
      </c>
      <c r="H21114">
        <v>20120529</v>
      </c>
      <c r="I21114">
        <v>17</v>
      </c>
      <c r="J21114">
        <v>33.28</v>
      </c>
      <c r="K21114">
        <f t="shared" si="304"/>
        <v>0</v>
      </c>
    </row>
    <row r="21115" spans="6:11" x14ac:dyDescent="0.2">
      <c r="F21115" s="3">
        <v>41058</v>
      </c>
      <c r="G21115">
        <v>18</v>
      </c>
      <c r="H21115">
        <v>20120529</v>
      </c>
      <c r="I21115">
        <v>18</v>
      </c>
      <c r="J21115">
        <v>31.44</v>
      </c>
      <c r="K21115">
        <f t="shared" si="304"/>
        <v>0</v>
      </c>
    </row>
    <row r="21116" spans="6:11" x14ac:dyDescent="0.2">
      <c r="F21116" s="3">
        <v>41058</v>
      </c>
      <c r="G21116">
        <v>19</v>
      </c>
      <c r="H21116">
        <v>20120529</v>
      </c>
      <c r="I21116">
        <v>19</v>
      </c>
      <c r="J21116">
        <v>29.94</v>
      </c>
      <c r="K21116">
        <f t="shared" si="304"/>
        <v>0</v>
      </c>
    </row>
    <row r="21117" spans="6:11" x14ac:dyDescent="0.2">
      <c r="F21117" s="3">
        <v>41058</v>
      </c>
      <c r="G21117">
        <v>20</v>
      </c>
      <c r="H21117">
        <v>20120529</v>
      </c>
      <c r="I21117">
        <v>20</v>
      </c>
      <c r="J21117">
        <v>29.69</v>
      </c>
      <c r="K21117">
        <f t="shared" si="304"/>
        <v>0</v>
      </c>
    </row>
    <row r="21118" spans="6:11" x14ac:dyDescent="0.2">
      <c r="F21118" s="3">
        <v>41058</v>
      </c>
      <c r="G21118">
        <v>21</v>
      </c>
      <c r="H21118">
        <v>20120529</v>
      </c>
      <c r="I21118">
        <v>21</v>
      </c>
      <c r="J21118">
        <v>30.05</v>
      </c>
      <c r="K21118">
        <f t="shared" si="304"/>
        <v>0</v>
      </c>
    </row>
    <row r="21119" spans="6:11" x14ac:dyDescent="0.2">
      <c r="F21119" s="3">
        <v>41058</v>
      </c>
      <c r="G21119">
        <v>22</v>
      </c>
      <c r="H21119">
        <v>20120529</v>
      </c>
      <c r="I21119">
        <v>22</v>
      </c>
      <c r="J21119">
        <v>28.97</v>
      </c>
      <c r="K21119">
        <f t="shared" si="304"/>
        <v>0</v>
      </c>
    </row>
    <row r="21120" spans="6:11" x14ac:dyDescent="0.2">
      <c r="F21120" s="3">
        <v>41058</v>
      </c>
      <c r="G21120">
        <v>23</v>
      </c>
      <c r="H21120">
        <v>20120529</v>
      </c>
      <c r="I21120">
        <v>23</v>
      </c>
      <c r="J21120">
        <v>25.83</v>
      </c>
      <c r="K21120">
        <f t="shared" si="304"/>
        <v>0</v>
      </c>
    </row>
    <row r="21121" spans="6:11" x14ac:dyDescent="0.2">
      <c r="F21121" s="3">
        <v>41058</v>
      </c>
      <c r="G21121">
        <v>24</v>
      </c>
      <c r="H21121">
        <v>20120529</v>
      </c>
      <c r="I21121">
        <v>24</v>
      </c>
      <c r="J21121">
        <v>24.5</v>
      </c>
      <c r="K21121">
        <f t="shared" si="304"/>
        <v>0</v>
      </c>
    </row>
    <row r="21122" spans="6:11" x14ac:dyDescent="0.2">
      <c r="F21122" s="3">
        <v>41059</v>
      </c>
      <c r="G21122">
        <v>1</v>
      </c>
      <c r="H21122">
        <v>20120530</v>
      </c>
      <c r="I21122">
        <v>1</v>
      </c>
      <c r="J21122">
        <v>24.64</v>
      </c>
      <c r="K21122">
        <f t="shared" si="304"/>
        <v>0</v>
      </c>
    </row>
    <row r="21123" spans="6:11" x14ac:dyDescent="0.2">
      <c r="F21123" s="3">
        <v>41059</v>
      </c>
      <c r="G21123">
        <v>2</v>
      </c>
      <c r="H21123">
        <v>20120530</v>
      </c>
      <c r="I21123">
        <v>2</v>
      </c>
      <c r="J21123">
        <v>24</v>
      </c>
      <c r="K21123">
        <f t="shared" si="304"/>
        <v>0</v>
      </c>
    </row>
    <row r="21124" spans="6:11" x14ac:dyDescent="0.2">
      <c r="F21124" s="3">
        <v>41059</v>
      </c>
      <c r="G21124">
        <v>3</v>
      </c>
      <c r="H21124">
        <v>20120530</v>
      </c>
      <c r="I21124">
        <v>3</v>
      </c>
      <c r="J21124">
        <v>24</v>
      </c>
      <c r="K21124">
        <f t="shared" si="304"/>
        <v>0</v>
      </c>
    </row>
    <row r="21125" spans="6:11" x14ac:dyDescent="0.2">
      <c r="F21125" s="3">
        <v>41059</v>
      </c>
      <c r="G21125">
        <v>4</v>
      </c>
      <c r="H21125">
        <v>20120530</v>
      </c>
      <c r="I21125">
        <v>4</v>
      </c>
      <c r="J21125">
        <v>24</v>
      </c>
      <c r="K21125">
        <f t="shared" si="304"/>
        <v>0</v>
      </c>
    </row>
    <row r="21126" spans="6:11" x14ac:dyDescent="0.2">
      <c r="F21126" s="3">
        <v>41059</v>
      </c>
      <c r="G21126">
        <v>5</v>
      </c>
      <c r="H21126">
        <v>20120530</v>
      </c>
      <c r="I21126">
        <v>5</v>
      </c>
      <c r="J21126">
        <v>24</v>
      </c>
      <c r="K21126">
        <f t="shared" si="304"/>
        <v>0</v>
      </c>
    </row>
    <row r="21127" spans="6:11" x14ac:dyDescent="0.2">
      <c r="F21127" s="3">
        <v>41059</v>
      </c>
      <c r="G21127">
        <v>6</v>
      </c>
      <c r="H21127">
        <v>20120530</v>
      </c>
      <c r="I21127">
        <v>6</v>
      </c>
      <c r="J21127">
        <v>24.64</v>
      </c>
      <c r="K21127">
        <f t="shared" ref="K21127:K21190" si="305">G21127-I21127</f>
        <v>0</v>
      </c>
    </row>
    <row r="21128" spans="6:11" x14ac:dyDescent="0.2">
      <c r="F21128" s="3">
        <v>41059</v>
      </c>
      <c r="G21128">
        <v>7</v>
      </c>
      <c r="H21128">
        <v>20120530</v>
      </c>
      <c r="I21128">
        <v>7</v>
      </c>
      <c r="J21128">
        <v>25.63</v>
      </c>
      <c r="K21128">
        <f t="shared" si="305"/>
        <v>0</v>
      </c>
    </row>
    <row r="21129" spans="6:11" x14ac:dyDescent="0.2">
      <c r="F21129" s="3">
        <v>41059</v>
      </c>
      <c r="G21129">
        <v>8</v>
      </c>
      <c r="H21129">
        <v>20120530</v>
      </c>
      <c r="I21129">
        <v>8</v>
      </c>
      <c r="J21129">
        <v>27.76</v>
      </c>
      <c r="K21129">
        <f t="shared" si="305"/>
        <v>0</v>
      </c>
    </row>
    <row r="21130" spans="6:11" x14ac:dyDescent="0.2">
      <c r="F21130" s="3">
        <v>41059</v>
      </c>
      <c r="G21130">
        <v>9</v>
      </c>
      <c r="H21130">
        <v>20120530</v>
      </c>
      <c r="I21130">
        <v>9</v>
      </c>
      <c r="J21130">
        <v>28.52</v>
      </c>
      <c r="K21130">
        <f t="shared" si="305"/>
        <v>0</v>
      </c>
    </row>
    <row r="21131" spans="6:11" x14ac:dyDescent="0.2">
      <c r="F21131" s="3">
        <v>41059</v>
      </c>
      <c r="G21131">
        <v>10</v>
      </c>
      <c r="H21131">
        <v>20120530</v>
      </c>
      <c r="I21131">
        <v>10</v>
      </c>
      <c r="J21131">
        <v>30.98</v>
      </c>
      <c r="K21131">
        <f t="shared" si="305"/>
        <v>0</v>
      </c>
    </row>
    <row r="21132" spans="6:11" x14ac:dyDescent="0.2">
      <c r="F21132" s="3">
        <v>41059</v>
      </c>
      <c r="G21132">
        <v>11</v>
      </c>
      <c r="H21132">
        <v>20120530</v>
      </c>
      <c r="I21132">
        <v>11</v>
      </c>
      <c r="J21132">
        <v>34</v>
      </c>
      <c r="K21132">
        <f t="shared" si="305"/>
        <v>0</v>
      </c>
    </row>
    <row r="21133" spans="6:11" x14ac:dyDescent="0.2">
      <c r="F21133" s="3">
        <v>41059</v>
      </c>
      <c r="G21133">
        <v>12</v>
      </c>
      <c r="H21133">
        <v>20120530</v>
      </c>
      <c r="I21133">
        <v>12</v>
      </c>
      <c r="J21133">
        <v>35</v>
      </c>
      <c r="K21133">
        <f t="shared" si="305"/>
        <v>0</v>
      </c>
    </row>
    <row r="21134" spans="6:11" x14ac:dyDescent="0.2">
      <c r="F21134" s="3">
        <v>41059</v>
      </c>
      <c r="G21134">
        <v>13</v>
      </c>
      <c r="H21134">
        <v>20120530</v>
      </c>
      <c r="I21134">
        <v>13</v>
      </c>
      <c r="J21134">
        <v>35</v>
      </c>
      <c r="K21134">
        <f t="shared" si="305"/>
        <v>0</v>
      </c>
    </row>
    <row r="21135" spans="6:11" x14ac:dyDescent="0.2">
      <c r="F21135" s="3">
        <v>41059</v>
      </c>
      <c r="G21135">
        <v>14</v>
      </c>
      <c r="H21135">
        <v>20120530</v>
      </c>
      <c r="I21135">
        <v>14</v>
      </c>
      <c r="J21135">
        <v>35.799999999999997</v>
      </c>
      <c r="K21135">
        <f t="shared" si="305"/>
        <v>0</v>
      </c>
    </row>
    <row r="21136" spans="6:11" x14ac:dyDescent="0.2">
      <c r="F21136" s="3">
        <v>41059</v>
      </c>
      <c r="G21136">
        <v>15</v>
      </c>
      <c r="H21136">
        <v>20120530</v>
      </c>
      <c r="I21136">
        <v>15</v>
      </c>
      <c r="J21136">
        <v>35.53</v>
      </c>
      <c r="K21136">
        <f t="shared" si="305"/>
        <v>0</v>
      </c>
    </row>
    <row r="21137" spans="6:11" x14ac:dyDescent="0.2">
      <c r="F21137" s="3">
        <v>41059</v>
      </c>
      <c r="G21137">
        <v>16</v>
      </c>
      <c r="H21137">
        <v>20120530</v>
      </c>
      <c r="I21137">
        <v>16</v>
      </c>
      <c r="J21137">
        <v>35</v>
      </c>
      <c r="K21137">
        <f t="shared" si="305"/>
        <v>0</v>
      </c>
    </row>
    <row r="21138" spans="6:11" x14ac:dyDescent="0.2">
      <c r="F21138" s="3">
        <v>41059</v>
      </c>
      <c r="G21138">
        <v>17</v>
      </c>
      <c r="H21138">
        <v>20120530</v>
      </c>
      <c r="I21138">
        <v>17</v>
      </c>
      <c r="J21138">
        <v>35</v>
      </c>
      <c r="K21138">
        <f t="shared" si="305"/>
        <v>0</v>
      </c>
    </row>
    <row r="21139" spans="6:11" x14ac:dyDescent="0.2">
      <c r="F21139" s="3">
        <v>41059</v>
      </c>
      <c r="G21139">
        <v>18</v>
      </c>
      <c r="H21139">
        <v>20120530</v>
      </c>
      <c r="I21139">
        <v>18</v>
      </c>
      <c r="J21139">
        <v>34.43</v>
      </c>
      <c r="K21139">
        <f t="shared" si="305"/>
        <v>0</v>
      </c>
    </row>
    <row r="21140" spans="6:11" x14ac:dyDescent="0.2">
      <c r="F21140" s="3">
        <v>41059</v>
      </c>
      <c r="G21140">
        <v>19</v>
      </c>
      <c r="H21140">
        <v>20120530</v>
      </c>
      <c r="I21140">
        <v>19</v>
      </c>
      <c r="J21140">
        <v>33.5</v>
      </c>
      <c r="K21140">
        <f t="shared" si="305"/>
        <v>0</v>
      </c>
    </row>
    <row r="21141" spans="6:11" x14ac:dyDescent="0.2">
      <c r="F21141" s="3">
        <v>41059</v>
      </c>
      <c r="G21141">
        <v>20</v>
      </c>
      <c r="H21141">
        <v>20120530</v>
      </c>
      <c r="I21141">
        <v>20</v>
      </c>
      <c r="J21141">
        <v>31.67</v>
      </c>
      <c r="K21141">
        <f t="shared" si="305"/>
        <v>0</v>
      </c>
    </row>
    <row r="21142" spans="6:11" x14ac:dyDescent="0.2">
      <c r="F21142" s="3">
        <v>41059</v>
      </c>
      <c r="G21142">
        <v>21</v>
      </c>
      <c r="H21142">
        <v>20120530</v>
      </c>
      <c r="I21142">
        <v>21</v>
      </c>
      <c r="J21142">
        <v>33</v>
      </c>
      <c r="K21142">
        <f t="shared" si="305"/>
        <v>0</v>
      </c>
    </row>
    <row r="21143" spans="6:11" x14ac:dyDescent="0.2">
      <c r="F21143" s="3">
        <v>41059</v>
      </c>
      <c r="G21143">
        <v>22</v>
      </c>
      <c r="H21143">
        <v>20120530</v>
      </c>
      <c r="I21143">
        <v>22</v>
      </c>
      <c r="J21143">
        <v>28.97</v>
      </c>
      <c r="K21143">
        <f t="shared" si="305"/>
        <v>0</v>
      </c>
    </row>
    <row r="21144" spans="6:11" x14ac:dyDescent="0.2">
      <c r="F21144" s="3">
        <v>41059</v>
      </c>
      <c r="G21144">
        <v>23</v>
      </c>
      <c r="H21144">
        <v>20120530</v>
      </c>
      <c r="I21144">
        <v>23</v>
      </c>
      <c r="J21144">
        <v>26.18</v>
      </c>
      <c r="K21144">
        <f t="shared" si="305"/>
        <v>0</v>
      </c>
    </row>
    <row r="21145" spans="6:11" x14ac:dyDescent="0.2">
      <c r="F21145" s="3">
        <v>41059</v>
      </c>
      <c r="G21145">
        <v>24</v>
      </c>
      <c r="H21145">
        <v>20120530</v>
      </c>
      <c r="I21145">
        <v>24</v>
      </c>
      <c r="J21145">
        <v>24.64</v>
      </c>
      <c r="K21145">
        <f t="shared" si="305"/>
        <v>0</v>
      </c>
    </row>
    <row r="21146" spans="6:11" x14ac:dyDescent="0.2">
      <c r="F21146" s="3">
        <v>41060</v>
      </c>
      <c r="G21146">
        <v>1</v>
      </c>
      <c r="H21146">
        <v>20120531</v>
      </c>
      <c r="I21146">
        <v>1</v>
      </c>
      <c r="J21146">
        <v>20.77</v>
      </c>
      <c r="K21146">
        <f t="shared" si="305"/>
        <v>0</v>
      </c>
    </row>
    <row r="21147" spans="6:11" x14ac:dyDescent="0.2">
      <c r="F21147" s="3">
        <v>41060</v>
      </c>
      <c r="G21147">
        <v>2</v>
      </c>
      <c r="H21147">
        <v>20120531</v>
      </c>
      <c r="I21147">
        <v>2</v>
      </c>
      <c r="J21147">
        <v>20.71</v>
      </c>
      <c r="K21147">
        <f t="shared" si="305"/>
        <v>0</v>
      </c>
    </row>
    <row r="21148" spans="6:11" x14ac:dyDescent="0.2">
      <c r="F21148" s="3">
        <v>41060</v>
      </c>
      <c r="G21148">
        <v>3</v>
      </c>
      <c r="H21148">
        <v>20120531</v>
      </c>
      <c r="I21148">
        <v>3</v>
      </c>
      <c r="J21148">
        <v>20.62</v>
      </c>
      <c r="K21148">
        <f t="shared" si="305"/>
        <v>0</v>
      </c>
    </row>
    <row r="21149" spans="6:11" x14ac:dyDescent="0.2">
      <c r="F21149" s="3">
        <v>41060</v>
      </c>
      <c r="G21149">
        <v>4</v>
      </c>
      <c r="H21149">
        <v>20120531</v>
      </c>
      <c r="I21149">
        <v>4</v>
      </c>
      <c r="J21149">
        <v>20.61</v>
      </c>
      <c r="K21149">
        <f t="shared" si="305"/>
        <v>0</v>
      </c>
    </row>
    <row r="21150" spans="6:11" x14ac:dyDescent="0.2">
      <c r="F21150" s="3">
        <v>41060</v>
      </c>
      <c r="G21150">
        <v>5</v>
      </c>
      <c r="H21150">
        <v>20120531</v>
      </c>
      <c r="I21150">
        <v>5</v>
      </c>
      <c r="J21150">
        <v>20.61</v>
      </c>
      <c r="K21150">
        <f t="shared" si="305"/>
        <v>0</v>
      </c>
    </row>
    <row r="21151" spans="6:11" x14ac:dyDescent="0.2">
      <c r="F21151" s="3">
        <v>41060</v>
      </c>
      <c r="G21151">
        <v>6</v>
      </c>
      <c r="H21151">
        <v>20120531</v>
      </c>
      <c r="I21151">
        <v>6</v>
      </c>
      <c r="J21151">
        <v>20.72</v>
      </c>
      <c r="K21151">
        <f t="shared" si="305"/>
        <v>0</v>
      </c>
    </row>
    <row r="21152" spans="6:11" x14ac:dyDescent="0.2">
      <c r="F21152" s="3">
        <v>41060</v>
      </c>
      <c r="G21152">
        <v>7</v>
      </c>
      <c r="H21152">
        <v>20120531</v>
      </c>
      <c r="I21152">
        <v>7</v>
      </c>
      <c r="J21152">
        <v>22.36</v>
      </c>
      <c r="K21152">
        <f t="shared" si="305"/>
        <v>0</v>
      </c>
    </row>
    <row r="21153" spans="6:11" x14ac:dyDescent="0.2">
      <c r="F21153" s="3">
        <v>41060</v>
      </c>
      <c r="G21153">
        <v>8</v>
      </c>
      <c r="H21153">
        <v>20120531</v>
      </c>
      <c r="I21153">
        <v>8</v>
      </c>
      <c r="J21153">
        <v>24.59</v>
      </c>
      <c r="K21153">
        <f t="shared" si="305"/>
        <v>0</v>
      </c>
    </row>
    <row r="21154" spans="6:11" x14ac:dyDescent="0.2">
      <c r="F21154" s="3">
        <v>41060</v>
      </c>
      <c r="G21154">
        <v>9</v>
      </c>
      <c r="H21154">
        <v>20120531</v>
      </c>
      <c r="I21154">
        <v>9</v>
      </c>
      <c r="J21154">
        <v>26.11</v>
      </c>
      <c r="K21154">
        <f t="shared" si="305"/>
        <v>0</v>
      </c>
    </row>
    <row r="21155" spans="6:11" x14ac:dyDescent="0.2">
      <c r="F21155" s="3">
        <v>41060</v>
      </c>
      <c r="G21155">
        <v>10</v>
      </c>
      <c r="H21155">
        <v>20120531</v>
      </c>
      <c r="I21155">
        <v>10</v>
      </c>
      <c r="J21155">
        <v>27.64</v>
      </c>
      <c r="K21155">
        <f t="shared" si="305"/>
        <v>0</v>
      </c>
    </row>
    <row r="21156" spans="6:11" x14ac:dyDescent="0.2">
      <c r="F21156" s="3">
        <v>41060</v>
      </c>
      <c r="G21156">
        <v>11</v>
      </c>
      <c r="H21156">
        <v>20120531</v>
      </c>
      <c r="I21156">
        <v>11</v>
      </c>
      <c r="J21156">
        <v>28.61</v>
      </c>
      <c r="K21156">
        <f t="shared" si="305"/>
        <v>0</v>
      </c>
    </row>
    <row r="21157" spans="6:11" x14ac:dyDescent="0.2">
      <c r="F21157" s="3">
        <v>41060</v>
      </c>
      <c r="G21157">
        <v>12</v>
      </c>
      <c r="H21157">
        <v>20120531</v>
      </c>
      <c r="I21157">
        <v>12</v>
      </c>
      <c r="J21157">
        <v>29.98</v>
      </c>
      <c r="K21157">
        <f t="shared" si="305"/>
        <v>0</v>
      </c>
    </row>
    <row r="21158" spans="6:11" x14ac:dyDescent="0.2">
      <c r="F21158" s="3">
        <v>41060</v>
      </c>
      <c r="G21158">
        <v>13</v>
      </c>
      <c r="H21158">
        <v>20120531</v>
      </c>
      <c r="I21158">
        <v>13</v>
      </c>
      <c r="J21158">
        <v>31.35</v>
      </c>
      <c r="K21158">
        <f t="shared" si="305"/>
        <v>0</v>
      </c>
    </row>
    <row r="21159" spans="6:11" x14ac:dyDescent="0.2">
      <c r="F21159" s="3">
        <v>41060</v>
      </c>
      <c r="G21159">
        <v>14</v>
      </c>
      <c r="H21159">
        <v>20120531</v>
      </c>
      <c r="I21159">
        <v>14</v>
      </c>
      <c r="J21159">
        <v>32</v>
      </c>
      <c r="K21159">
        <f t="shared" si="305"/>
        <v>0</v>
      </c>
    </row>
    <row r="21160" spans="6:11" x14ac:dyDescent="0.2">
      <c r="F21160" s="3">
        <v>41060</v>
      </c>
      <c r="G21160">
        <v>15</v>
      </c>
      <c r="H21160">
        <v>20120531</v>
      </c>
      <c r="I21160">
        <v>15</v>
      </c>
      <c r="J21160">
        <v>32</v>
      </c>
      <c r="K21160">
        <f t="shared" si="305"/>
        <v>0</v>
      </c>
    </row>
    <row r="21161" spans="6:11" x14ac:dyDescent="0.2">
      <c r="F21161" s="3">
        <v>41060</v>
      </c>
      <c r="G21161">
        <v>16</v>
      </c>
      <c r="H21161">
        <v>20120531</v>
      </c>
      <c r="I21161">
        <v>16</v>
      </c>
      <c r="J21161">
        <v>31.53</v>
      </c>
      <c r="K21161">
        <f t="shared" si="305"/>
        <v>0</v>
      </c>
    </row>
    <row r="21162" spans="6:11" x14ac:dyDescent="0.2">
      <c r="F21162" s="3">
        <v>41060</v>
      </c>
      <c r="G21162">
        <v>17</v>
      </c>
      <c r="H21162">
        <v>20120531</v>
      </c>
      <c r="I21162">
        <v>17</v>
      </c>
      <c r="J21162">
        <v>31.55</v>
      </c>
      <c r="K21162">
        <f t="shared" si="305"/>
        <v>0</v>
      </c>
    </row>
    <row r="21163" spans="6:11" x14ac:dyDescent="0.2">
      <c r="F21163" s="3">
        <v>41060</v>
      </c>
      <c r="G21163">
        <v>18</v>
      </c>
      <c r="H21163">
        <v>20120531</v>
      </c>
      <c r="I21163">
        <v>18</v>
      </c>
      <c r="J21163">
        <v>29.72</v>
      </c>
      <c r="K21163">
        <f t="shared" si="305"/>
        <v>0</v>
      </c>
    </row>
    <row r="21164" spans="6:11" x14ac:dyDescent="0.2">
      <c r="F21164" s="3">
        <v>41060</v>
      </c>
      <c r="G21164">
        <v>19</v>
      </c>
      <c r="H21164">
        <v>20120531</v>
      </c>
      <c r="I21164">
        <v>19</v>
      </c>
      <c r="J21164">
        <v>28.61</v>
      </c>
      <c r="K21164">
        <f t="shared" si="305"/>
        <v>0</v>
      </c>
    </row>
    <row r="21165" spans="6:11" x14ac:dyDescent="0.2">
      <c r="F21165" s="3">
        <v>41060</v>
      </c>
      <c r="G21165">
        <v>20</v>
      </c>
      <c r="H21165">
        <v>20120531</v>
      </c>
      <c r="I21165">
        <v>20</v>
      </c>
      <c r="J21165">
        <v>28.61</v>
      </c>
      <c r="K21165">
        <f t="shared" si="305"/>
        <v>0</v>
      </c>
    </row>
    <row r="21166" spans="6:11" x14ac:dyDescent="0.2">
      <c r="F21166" s="3">
        <v>41060</v>
      </c>
      <c r="G21166">
        <v>21</v>
      </c>
      <c r="H21166">
        <v>20120531</v>
      </c>
      <c r="I21166">
        <v>21</v>
      </c>
      <c r="J21166">
        <v>28.61</v>
      </c>
      <c r="K21166">
        <f t="shared" si="305"/>
        <v>0</v>
      </c>
    </row>
    <row r="21167" spans="6:11" x14ac:dyDescent="0.2">
      <c r="F21167" s="3">
        <v>41060</v>
      </c>
      <c r="G21167">
        <v>22</v>
      </c>
      <c r="H21167">
        <v>20120531</v>
      </c>
      <c r="I21167">
        <v>22</v>
      </c>
      <c r="J21167">
        <v>27.04</v>
      </c>
      <c r="K21167">
        <f t="shared" si="305"/>
        <v>0</v>
      </c>
    </row>
    <row r="21168" spans="6:11" x14ac:dyDescent="0.2">
      <c r="F21168" s="3">
        <v>41060</v>
      </c>
      <c r="G21168">
        <v>23</v>
      </c>
      <c r="H21168">
        <v>20120531</v>
      </c>
      <c r="I21168">
        <v>23</v>
      </c>
      <c r="J21168">
        <v>23.15</v>
      </c>
      <c r="K21168">
        <f t="shared" si="305"/>
        <v>0</v>
      </c>
    </row>
    <row r="21169" spans="6:11" x14ac:dyDescent="0.2">
      <c r="F21169" s="3">
        <v>41060</v>
      </c>
      <c r="G21169">
        <v>24</v>
      </c>
      <c r="H21169">
        <v>20120531</v>
      </c>
      <c r="I21169">
        <v>24</v>
      </c>
      <c r="J21169">
        <v>21.69</v>
      </c>
      <c r="K21169">
        <f t="shared" si="305"/>
        <v>0</v>
      </c>
    </row>
    <row r="21170" spans="6:11" x14ac:dyDescent="0.2">
      <c r="F21170" s="3">
        <v>41061</v>
      </c>
      <c r="G21170">
        <v>1</v>
      </c>
      <c r="H21170">
        <v>20120601</v>
      </c>
      <c r="I21170">
        <v>1</v>
      </c>
      <c r="J21170">
        <v>19.579999999999998</v>
      </c>
      <c r="K21170">
        <f t="shared" si="305"/>
        <v>0</v>
      </c>
    </row>
    <row r="21171" spans="6:11" x14ac:dyDescent="0.2">
      <c r="F21171" s="3">
        <v>41061</v>
      </c>
      <c r="G21171">
        <v>2</v>
      </c>
      <c r="H21171">
        <v>20120601</v>
      </c>
      <c r="I21171">
        <v>2</v>
      </c>
      <c r="J21171">
        <v>19.53</v>
      </c>
      <c r="K21171">
        <f t="shared" si="305"/>
        <v>0</v>
      </c>
    </row>
    <row r="21172" spans="6:11" x14ac:dyDescent="0.2">
      <c r="F21172" s="3">
        <v>41061</v>
      </c>
      <c r="G21172">
        <v>3</v>
      </c>
      <c r="H21172">
        <v>20120601</v>
      </c>
      <c r="I21172">
        <v>3</v>
      </c>
      <c r="J21172">
        <v>19.559999999999999</v>
      </c>
      <c r="K21172">
        <f t="shared" si="305"/>
        <v>0</v>
      </c>
    </row>
    <row r="21173" spans="6:11" x14ac:dyDescent="0.2">
      <c r="F21173" s="3">
        <v>41061</v>
      </c>
      <c r="G21173">
        <v>4</v>
      </c>
      <c r="H21173">
        <v>20120601</v>
      </c>
      <c r="I21173">
        <v>4</v>
      </c>
      <c r="J21173">
        <v>19.53</v>
      </c>
      <c r="K21173">
        <f t="shared" si="305"/>
        <v>0</v>
      </c>
    </row>
    <row r="21174" spans="6:11" x14ac:dyDescent="0.2">
      <c r="F21174" s="3">
        <v>41061</v>
      </c>
      <c r="G21174">
        <v>5</v>
      </c>
      <c r="H21174">
        <v>20120601</v>
      </c>
      <c r="I21174">
        <v>5</v>
      </c>
      <c r="J21174">
        <v>19.53</v>
      </c>
      <c r="K21174">
        <f t="shared" si="305"/>
        <v>0</v>
      </c>
    </row>
    <row r="21175" spans="6:11" x14ac:dyDescent="0.2">
      <c r="F21175" s="3">
        <v>41061</v>
      </c>
      <c r="G21175">
        <v>6</v>
      </c>
      <c r="H21175">
        <v>20120601</v>
      </c>
      <c r="I21175">
        <v>6</v>
      </c>
      <c r="J21175">
        <v>19.579999999999998</v>
      </c>
      <c r="K21175">
        <f t="shared" si="305"/>
        <v>0</v>
      </c>
    </row>
    <row r="21176" spans="6:11" x14ac:dyDescent="0.2">
      <c r="F21176" s="3">
        <v>41061</v>
      </c>
      <c r="G21176">
        <v>7</v>
      </c>
      <c r="H21176">
        <v>20120601</v>
      </c>
      <c r="I21176">
        <v>7</v>
      </c>
      <c r="J21176">
        <v>21.38</v>
      </c>
      <c r="K21176">
        <f t="shared" si="305"/>
        <v>0</v>
      </c>
    </row>
    <row r="21177" spans="6:11" x14ac:dyDescent="0.2">
      <c r="F21177" s="3">
        <v>41061</v>
      </c>
      <c r="G21177">
        <v>8</v>
      </c>
      <c r="H21177">
        <v>20120601</v>
      </c>
      <c r="I21177">
        <v>8</v>
      </c>
      <c r="J21177">
        <v>23.15</v>
      </c>
      <c r="K21177">
        <f t="shared" si="305"/>
        <v>0</v>
      </c>
    </row>
    <row r="21178" spans="6:11" x14ac:dyDescent="0.2">
      <c r="F21178" s="3">
        <v>41061</v>
      </c>
      <c r="G21178">
        <v>9</v>
      </c>
      <c r="H21178">
        <v>20120601</v>
      </c>
      <c r="I21178">
        <v>9</v>
      </c>
      <c r="J21178">
        <v>24.41</v>
      </c>
      <c r="K21178">
        <f t="shared" si="305"/>
        <v>0</v>
      </c>
    </row>
    <row r="21179" spans="6:11" x14ac:dyDescent="0.2">
      <c r="F21179" s="3">
        <v>41061</v>
      </c>
      <c r="G21179">
        <v>10</v>
      </c>
      <c r="H21179">
        <v>20120601</v>
      </c>
      <c r="I21179">
        <v>10</v>
      </c>
      <c r="J21179">
        <v>26.94</v>
      </c>
      <c r="K21179">
        <f t="shared" si="305"/>
        <v>0</v>
      </c>
    </row>
    <row r="21180" spans="6:11" x14ac:dyDescent="0.2">
      <c r="F21180" s="3">
        <v>41061</v>
      </c>
      <c r="G21180">
        <v>11</v>
      </c>
      <c r="H21180">
        <v>20120601</v>
      </c>
      <c r="I21180">
        <v>11</v>
      </c>
      <c r="J21180">
        <v>27.57</v>
      </c>
      <c r="K21180">
        <f t="shared" si="305"/>
        <v>0</v>
      </c>
    </row>
    <row r="21181" spans="6:11" x14ac:dyDescent="0.2">
      <c r="F21181" s="3">
        <v>41061</v>
      </c>
      <c r="G21181">
        <v>12</v>
      </c>
      <c r="H21181">
        <v>20120601</v>
      </c>
      <c r="I21181">
        <v>12</v>
      </c>
      <c r="J21181">
        <v>28.88</v>
      </c>
      <c r="K21181">
        <f t="shared" si="305"/>
        <v>0</v>
      </c>
    </row>
    <row r="21182" spans="6:11" x14ac:dyDescent="0.2">
      <c r="F21182" s="3">
        <v>41061</v>
      </c>
      <c r="G21182">
        <v>13</v>
      </c>
      <c r="H21182">
        <v>20120601</v>
      </c>
      <c r="I21182">
        <v>13</v>
      </c>
      <c r="J21182">
        <v>28.97</v>
      </c>
      <c r="K21182">
        <f t="shared" si="305"/>
        <v>0</v>
      </c>
    </row>
    <row r="21183" spans="6:11" x14ac:dyDescent="0.2">
      <c r="F21183" s="3">
        <v>41061</v>
      </c>
      <c r="G21183">
        <v>14</v>
      </c>
      <c r="H21183">
        <v>20120601</v>
      </c>
      <c r="I21183">
        <v>14</v>
      </c>
      <c r="J21183">
        <v>27.96</v>
      </c>
      <c r="K21183">
        <f t="shared" si="305"/>
        <v>0</v>
      </c>
    </row>
    <row r="21184" spans="6:11" x14ac:dyDescent="0.2">
      <c r="F21184" s="3">
        <v>41061</v>
      </c>
      <c r="G21184">
        <v>15</v>
      </c>
      <c r="H21184">
        <v>20120601</v>
      </c>
      <c r="I21184">
        <v>15</v>
      </c>
      <c r="J21184">
        <v>27.67</v>
      </c>
      <c r="K21184">
        <f t="shared" si="305"/>
        <v>0</v>
      </c>
    </row>
    <row r="21185" spans="6:11" x14ac:dyDescent="0.2">
      <c r="F21185" s="3">
        <v>41061</v>
      </c>
      <c r="G21185">
        <v>16</v>
      </c>
      <c r="H21185">
        <v>20120601</v>
      </c>
      <c r="I21185">
        <v>16</v>
      </c>
      <c r="J21185">
        <v>27.64</v>
      </c>
      <c r="K21185">
        <f t="shared" si="305"/>
        <v>0</v>
      </c>
    </row>
    <row r="21186" spans="6:11" x14ac:dyDescent="0.2">
      <c r="F21186" s="3">
        <v>41061</v>
      </c>
      <c r="G21186">
        <v>17</v>
      </c>
      <c r="H21186">
        <v>20120601</v>
      </c>
      <c r="I21186">
        <v>17</v>
      </c>
      <c r="J21186">
        <v>27.64</v>
      </c>
      <c r="K21186">
        <f t="shared" si="305"/>
        <v>0</v>
      </c>
    </row>
    <row r="21187" spans="6:11" x14ac:dyDescent="0.2">
      <c r="F21187" s="3">
        <v>41061</v>
      </c>
      <c r="G21187">
        <v>18</v>
      </c>
      <c r="H21187">
        <v>20120601</v>
      </c>
      <c r="I21187">
        <v>18</v>
      </c>
      <c r="J21187">
        <v>27.36</v>
      </c>
      <c r="K21187">
        <f t="shared" si="305"/>
        <v>0</v>
      </c>
    </row>
    <row r="21188" spans="6:11" x14ac:dyDescent="0.2">
      <c r="F21188" s="3">
        <v>41061</v>
      </c>
      <c r="G21188">
        <v>19</v>
      </c>
      <c r="H21188">
        <v>20120601</v>
      </c>
      <c r="I21188">
        <v>19</v>
      </c>
      <c r="J21188">
        <v>24.41</v>
      </c>
      <c r="K21188">
        <f t="shared" si="305"/>
        <v>0</v>
      </c>
    </row>
    <row r="21189" spans="6:11" x14ac:dyDescent="0.2">
      <c r="F21189" s="3">
        <v>41061</v>
      </c>
      <c r="G21189">
        <v>20</v>
      </c>
      <c r="H21189">
        <v>20120601</v>
      </c>
      <c r="I21189">
        <v>20</v>
      </c>
      <c r="J21189">
        <v>23.97</v>
      </c>
      <c r="K21189">
        <f t="shared" si="305"/>
        <v>0</v>
      </c>
    </row>
    <row r="21190" spans="6:11" x14ac:dyDescent="0.2">
      <c r="F21190" s="3">
        <v>41061</v>
      </c>
      <c r="G21190">
        <v>21</v>
      </c>
      <c r="H21190">
        <v>20120601</v>
      </c>
      <c r="I21190">
        <v>21</v>
      </c>
      <c r="J21190">
        <v>23.73</v>
      </c>
      <c r="K21190">
        <f t="shared" si="305"/>
        <v>0</v>
      </c>
    </row>
    <row r="21191" spans="6:11" x14ac:dyDescent="0.2">
      <c r="F21191" s="3">
        <v>41061</v>
      </c>
      <c r="G21191">
        <v>22</v>
      </c>
      <c r="H21191">
        <v>20120601</v>
      </c>
      <c r="I21191">
        <v>22</v>
      </c>
      <c r="J21191">
        <v>23.16</v>
      </c>
      <c r="K21191">
        <f t="shared" ref="K21191:K21254" si="306">G21191-I21191</f>
        <v>0</v>
      </c>
    </row>
    <row r="21192" spans="6:11" x14ac:dyDescent="0.2">
      <c r="F21192" s="3">
        <v>41061</v>
      </c>
      <c r="G21192">
        <v>23</v>
      </c>
      <c r="H21192">
        <v>20120601</v>
      </c>
      <c r="I21192">
        <v>23</v>
      </c>
      <c r="J21192">
        <v>21.17</v>
      </c>
      <c r="K21192">
        <f t="shared" si="306"/>
        <v>0</v>
      </c>
    </row>
    <row r="21193" spans="6:11" x14ac:dyDescent="0.2">
      <c r="F21193" s="3">
        <v>41061</v>
      </c>
      <c r="G21193">
        <v>24</v>
      </c>
      <c r="H21193">
        <v>20120601</v>
      </c>
      <c r="I21193">
        <v>24</v>
      </c>
      <c r="J21193">
        <v>19.59</v>
      </c>
      <c r="K21193">
        <f t="shared" si="306"/>
        <v>0</v>
      </c>
    </row>
    <row r="21194" spans="6:11" x14ac:dyDescent="0.2">
      <c r="F21194" s="3">
        <v>41062</v>
      </c>
      <c r="G21194">
        <v>1</v>
      </c>
      <c r="H21194">
        <v>20120602</v>
      </c>
      <c r="I21194">
        <v>1</v>
      </c>
      <c r="J21194">
        <v>19.559999999999999</v>
      </c>
      <c r="K21194">
        <f t="shared" si="306"/>
        <v>0</v>
      </c>
    </row>
    <row r="21195" spans="6:11" x14ac:dyDescent="0.2">
      <c r="F21195" s="3">
        <v>41062</v>
      </c>
      <c r="G21195">
        <v>2</v>
      </c>
      <c r="H21195">
        <v>20120602</v>
      </c>
      <c r="I21195">
        <v>2</v>
      </c>
      <c r="J21195">
        <v>18.760000000000002</v>
      </c>
      <c r="K21195">
        <f t="shared" si="306"/>
        <v>0</v>
      </c>
    </row>
    <row r="21196" spans="6:11" x14ac:dyDescent="0.2">
      <c r="F21196" s="3">
        <v>41062</v>
      </c>
      <c r="G21196">
        <v>3</v>
      </c>
      <c r="H21196">
        <v>20120602</v>
      </c>
      <c r="I21196">
        <v>3</v>
      </c>
      <c r="J21196">
        <v>18.22</v>
      </c>
      <c r="K21196">
        <f t="shared" si="306"/>
        <v>0</v>
      </c>
    </row>
    <row r="21197" spans="6:11" x14ac:dyDescent="0.2">
      <c r="F21197" s="3">
        <v>41062</v>
      </c>
      <c r="G21197">
        <v>4</v>
      </c>
      <c r="H21197">
        <v>20120602</v>
      </c>
      <c r="I21197">
        <v>4</v>
      </c>
      <c r="J21197">
        <v>18.170000000000002</v>
      </c>
      <c r="K21197">
        <f t="shared" si="306"/>
        <v>0</v>
      </c>
    </row>
    <row r="21198" spans="6:11" x14ac:dyDescent="0.2">
      <c r="F21198" s="3">
        <v>41062</v>
      </c>
      <c r="G21198">
        <v>5</v>
      </c>
      <c r="H21198">
        <v>20120602</v>
      </c>
      <c r="I21198">
        <v>5</v>
      </c>
      <c r="J21198">
        <v>18.170000000000002</v>
      </c>
      <c r="K21198">
        <f t="shared" si="306"/>
        <v>0</v>
      </c>
    </row>
    <row r="21199" spans="6:11" x14ac:dyDescent="0.2">
      <c r="F21199" s="3">
        <v>41062</v>
      </c>
      <c r="G21199">
        <v>6</v>
      </c>
      <c r="H21199">
        <v>20120602</v>
      </c>
      <c r="I21199">
        <v>6</v>
      </c>
      <c r="J21199">
        <v>18.170000000000002</v>
      </c>
      <c r="K21199">
        <f t="shared" si="306"/>
        <v>0</v>
      </c>
    </row>
    <row r="21200" spans="6:11" x14ac:dyDescent="0.2">
      <c r="F21200" s="3">
        <v>41062</v>
      </c>
      <c r="G21200">
        <v>7</v>
      </c>
      <c r="H21200">
        <v>20120602</v>
      </c>
      <c r="I21200">
        <v>7</v>
      </c>
      <c r="J21200">
        <v>18.670000000000002</v>
      </c>
      <c r="K21200">
        <f t="shared" si="306"/>
        <v>0</v>
      </c>
    </row>
    <row r="21201" spans="6:11" x14ac:dyDescent="0.2">
      <c r="F21201" s="3">
        <v>41062</v>
      </c>
      <c r="G21201">
        <v>8</v>
      </c>
      <c r="H21201">
        <v>20120602</v>
      </c>
      <c r="I21201">
        <v>8</v>
      </c>
      <c r="J21201">
        <v>19.72</v>
      </c>
      <c r="K21201">
        <f t="shared" si="306"/>
        <v>0</v>
      </c>
    </row>
    <row r="21202" spans="6:11" x14ac:dyDescent="0.2">
      <c r="F21202" s="3">
        <v>41062</v>
      </c>
      <c r="G21202">
        <v>9</v>
      </c>
      <c r="H21202">
        <v>20120602</v>
      </c>
      <c r="I21202">
        <v>9</v>
      </c>
      <c r="J21202">
        <v>22.54</v>
      </c>
      <c r="K21202">
        <f t="shared" si="306"/>
        <v>0</v>
      </c>
    </row>
    <row r="21203" spans="6:11" x14ac:dyDescent="0.2">
      <c r="F21203" s="3">
        <v>41062</v>
      </c>
      <c r="G21203">
        <v>10</v>
      </c>
      <c r="H21203">
        <v>20120602</v>
      </c>
      <c r="I21203">
        <v>10</v>
      </c>
      <c r="J21203">
        <v>24.78</v>
      </c>
      <c r="K21203">
        <f t="shared" si="306"/>
        <v>0</v>
      </c>
    </row>
    <row r="21204" spans="6:11" x14ac:dyDescent="0.2">
      <c r="F21204" s="3">
        <v>41062</v>
      </c>
      <c r="G21204">
        <v>11</v>
      </c>
      <c r="H21204">
        <v>20120602</v>
      </c>
      <c r="I21204">
        <v>11</v>
      </c>
      <c r="J21204">
        <v>25.28</v>
      </c>
      <c r="K21204">
        <f t="shared" si="306"/>
        <v>0</v>
      </c>
    </row>
    <row r="21205" spans="6:11" x14ac:dyDescent="0.2">
      <c r="F21205" s="3">
        <v>41062</v>
      </c>
      <c r="G21205">
        <v>12</v>
      </c>
      <c r="H21205">
        <v>20120602</v>
      </c>
      <c r="I21205">
        <v>12</v>
      </c>
      <c r="J21205">
        <v>25.61</v>
      </c>
      <c r="K21205">
        <f t="shared" si="306"/>
        <v>0</v>
      </c>
    </row>
    <row r="21206" spans="6:11" x14ac:dyDescent="0.2">
      <c r="F21206" s="3">
        <v>41062</v>
      </c>
      <c r="G21206">
        <v>13</v>
      </c>
      <c r="H21206">
        <v>20120602</v>
      </c>
      <c r="I21206">
        <v>13</v>
      </c>
      <c r="J21206">
        <v>25.61</v>
      </c>
      <c r="K21206">
        <f t="shared" si="306"/>
        <v>0</v>
      </c>
    </row>
    <row r="21207" spans="6:11" x14ac:dyDescent="0.2">
      <c r="F21207" s="3">
        <v>41062</v>
      </c>
      <c r="G21207">
        <v>14</v>
      </c>
      <c r="H21207">
        <v>20120602</v>
      </c>
      <c r="I21207">
        <v>14</v>
      </c>
      <c r="J21207">
        <v>25.28</v>
      </c>
      <c r="K21207">
        <f t="shared" si="306"/>
        <v>0</v>
      </c>
    </row>
    <row r="21208" spans="6:11" x14ac:dyDescent="0.2">
      <c r="F21208" s="3">
        <v>41062</v>
      </c>
      <c r="G21208">
        <v>15</v>
      </c>
      <c r="H21208">
        <v>20120602</v>
      </c>
      <c r="I21208">
        <v>15</v>
      </c>
      <c r="J21208">
        <v>25.25</v>
      </c>
      <c r="K21208">
        <f t="shared" si="306"/>
        <v>0</v>
      </c>
    </row>
    <row r="21209" spans="6:11" x14ac:dyDescent="0.2">
      <c r="F21209" s="3">
        <v>41062</v>
      </c>
      <c r="G21209">
        <v>16</v>
      </c>
      <c r="H21209">
        <v>20120602</v>
      </c>
      <c r="I21209">
        <v>16</v>
      </c>
      <c r="J21209">
        <v>24.98</v>
      </c>
      <c r="K21209">
        <f t="shared" si="306"/>
        <v>0</v>
      </c>
    </row>
    <row r="21210" spans="6:11" x14ac:dyDescent="0.2">
      <c r="F21210" s="3">
        <v>41062</v>
      </c>
      <c r="G21210">
        <v>17</v>
      </c>
      <c r="H21210">
        <v>20120602</v>
      </c>
      <c r="I21210">
        <v>17</v>
      </c>
      <c r="J21210">
        <v>25.25</v>
      </c>
      <c r="K21210">
        <f t="shared" si="306"/>
        <v>0</v>
      </c>
    </row>
    <row r="21211" spans="6:11" x14ac:dyDescent="0.2">
      <c r="F21211" s="3">
        <v>41062</v>
      </c>
      <c r="G21211">
        <v>18</v>
      </c>
      <c r="H21211">
        <v>20120602</v>
      </c>
      <c r="I21211">
        <v>18</v>
      </c>
      <c r="J21211">
        <v>25.12</v>
      </c>
      <c r="K21211">
        <f t="shared" si="306"/>
        <v>0</v>
      </c>
    </row>
    <row r="21212" spans="6:11" x14ac:dyDescent="0.2">
      <c r="F21212" s="3">
        <v>41062</v>
      </c>
      <c r="G21212">
        <v>19</v>
      </c>
      <c r="H21212">
        <v>20120602</v>
      </c>
      <c r="I21212">
        <v>19</v>
      </c>
      <c r="J21212">
        <v>24.98</v>
      </c>
      <c r="K21212">
        <f t="shared" si="306"/>
        <v>0</v>
      </c>
    </row>
    <row r="21213" spans="6:11" x14ac:dyDescent="0.2">
      <c r="F21213" s="3">
        <v>41062</v>
      </c>
      <c r="G21213">
        <v>20</v>
      </c>
      <c r="H21213">
        <v>20120602</v>
      </c>
      <c r="I21213">
        <v>20</v>
      </c>
      <c r="J21213">
        <v>24.98</v>
      </c>
      <c r="K21213">
        <f t="shared" si="306"/>
        <v>0</v>
      </c>
    </row>
    <row r="21214" spans="6:11" x14ac:dyDescent="0.2">
      <c r="F21214" s="3">
        <v>41062</v>
      </c>
      <c r="G21214">
        <v>21</v>
      </c>
      <c r="H21214">
        <v>20120602</v>
      </c>
      <c r="I21214">
        <v>21</v>
      </c>
      <c r="J21214">
        <v>25.62</v>
      </c>
      <c r="K21214">
        <f t="shared" si="306"/>
        <v>0</v>
      </c>
    </row>
    <row r="21215" spans="6:11" x14ac:dyDescent="0.2">
      <c r="F21215" s="3">
        <v>41062</v>
      </c>
      <c r="G21215">
        <v>22</v>
      </c>
      <c r="H21215">
        <v>20120602</v>
      </c>
      <c r="I21215">
        <v>22</v>
      </c>
      <c r="J21215">
        <v>25.25</v>
      </c>
      <c r="K21215">
        <f t="shared" si="306"/>
        <v>0</v>
      </c>
    </row>
    <row r="21216" spans="6:11" x14ac:dyDescent="0.2">
      <c r="F21216" s="3">
        <v>41062</v>
      </c>
      <c r="G21216">
        <v>23</v>
      </c>
      <c r="H21216">
        <v>20120602</v>
      </c>
      <c r="I21216">
        <v>23</v>
      </c>
      <c r="J21216">
        <v>22.27</v>
      </c>
      <c r="K21216">
        <f t="shared" si="306"/>
        <v>0</v>
      </c>
    </row>
    <row r="21217" spans="6:11" x14ac:dyDescent="0.2">
      <c r="F21217" s="3">
        <v>41062</v>
      </c>
      <c r="G21217">
        <v>24</v>
      </c>
      <c r="H21217">
        <v>20120602</v>
      </c>
      <c r="I21217">
        <v>24</v>
      </c>
      <c r="J21217">
        <v>19.72</v>
      </c>
      <c r="K21217">
        <f t="shared" si="306"/>
        <v>0</v>
      </c>
    </row>
    <row r="21218" spans="6:11" x14ac:dyDescent="0.2">
      <c r="F21218" s="3">
        <v>41063</v>
      </c>
      <c r="G21218">
        <v>1</v>
      </c>
      <c r="H21218">
        <v>20120603</v>
      </c>
      <c r="I21218">
        <v>1</v>
      </c>
      <c r="J21218">
        <v>18.66</v>
      </c>
      <c r="K21218">
        <f t="shared" si="306"/>
        <v>0</v>
      </c>
    </row>
    <row r="21219" spans="6:11" x14ac:dyDescent="0.2">
      <c r="F21219" s="3">
        <v>41063</v>
      </c>
      <c r="G21219">
        <v>2</v>
      </c>
      <c r="H21219">
        <v>20120603</v>
      </c>
      <c r="I21219">
        <v>2</v>
      </c>
      <c r="J21219">
        <v>18.420000000000002</v>
      </c>
      <c r="K21219">
        <f t="shared" si="306"/>
        <v>0</v>
      </c>
    </row>
    <row r="21220" spans="6:11" x14ac:dyDescent="0.2">
      <c r="F21220" s="3">
        <v>41063</v>
      </c>
      <c r="G21220">
        <v>3</v>
      </c>
      <c r="H21220">
        <v>20120603</v>
      </c>
      <c r="I21220">
        <v>3</v>
      </c>
      <c r="J21220">
        <v>18.22</v>
      </c>
      <c r="K21220">
        <f t="shared" si="306"/>
        <v>0</v>
      </c>
    </row>
    <row r="21221" spans="6:11" x14ac:dyDescent="0.2">
      <c r="F21221" s="3">
        <v>41063</v>
      </c>
      <c r="G21221">
        <v>4</v>
      </c>
      <c r="H21221">
        <v>20120603</v>
      </c>
      <c r="I21221">
        <v>4</v>
      </c>
      <c r="J21221">
        <v>18.170000000000002</v>
      </c>
      <c r="K21221">
        <f t="shared" si="306"/>
        <v>0</v>
      </c>
    </row>
    <row r="21222" spans="6:11" x14ac:dyDescent="0.2">
      <c r="F21222" s="3">
        <v>41063</v>
      </c>
      <c r="G21222">
        <v>5</v>
      </c>
      <c r="H21222">
        <v>20120603</v>
      </c>
      <c r="I21222">
        <v>5</v>
      </c>
      <c r="J21222">
        <v>18.170000000000002</v>
      </c>
      <c r="K21222">
        <f t="shared" si="306"/>
        <v>0</v>
      </c>
    </row>
    <row r="21223" spans="6:11" x14ac:dyDescent="0.2">
      <c r="F21223" s="3">
        <v>41063</v>
      </c>
      <c r="G21223">
        <v>6</v>
      </c>
      <c r="H21223">
        <v>20120603</v>
      </c>
      <c r="I21223">
        <v>6</v>
      </c>
      <c r="J21223">
        <v>18.170000000000002</v>
      </c>
      <c r="K21223">
        <f t="shared" si="306"/>
        <v>0</v>
      </c>
    </row>
    <row r="21224" spans="6:11" x14ac:dyDescent="0.2">
      <c r="F21224" s="3">
        <v>41063</v>
      </c>
      <c r="G21224">
        <v>7</v>
      </c>
      <c r="H21224">
        <v>20120603</v>
      </c>
      <c r="I21224">
        <v>7</v>
      </c>
      <c r="J21224">
        <v>18.22</v>
      </c>
      <c r="K21224">
        <f t="shared" si="306"/>
        <v>0</v>
      </c>
    </row>
    <row r="21225" spans="6:11" x14ac:dyDescent="0.2">
      <c r="F21225" s="3">
        <v>41063</v>
      </c>
      <c r="G21225">
        <v>8</v>
      </c>
      <c r="H21225">
        <v>20120603</v>
      </c>
      <c r="I21225">
        <v>8</v>
      </c>
      <c r="J21225">
        <v>18.420000000000002</v>
      </c>
      <c r="K21225">
        <f t="shared" si="306"/>
        <v>0</v>
      </c>
    </row>
    <row r="21226" spans="6:11" x14ac:dyDescent="0.2">
      <c r="F21226" s="3">
        <v>41063</v>
      </c>
      <c r="G21226">
        <v>9</v>
      </c>
      <c r="H21226">
        <v>20120603</v>
      </c>
      <c r="I21226">
        <v>9</v>
      </c>
      <c r="J21226">
        <v>19.559999999999999</v>
      </c>
      <c r="K21226">
        <f t="shared" si="306"/>
        <v>0</v>
      </c>
    </row>
    <row r="21227" spans="6:11" x14ac:dyDescent="0.2">
      <c r="F21227" s="3">
        <v>41063</v>
      </c>
      <c r="G21227">
        <v>10</v>
      </c>
      <c r="H21227">
        <v>20120603</v>
      </c>
      <c r="I21227">
        <v>10</v>
      </c>
      <c r="J21227">
        <v>22.27</v>
      </c>
      <c r="K21227">
        <f t="shared" si="306"/>
        <v>0</v>
      </c>
    </row>
    <row r="21228" spans="6:11" x14ac:dyDescent="0.2">
      <c r="F21228" s="3">
        <v>41063</v>
      </c>
      <c r="G21228">
        <v>11</v>
      </c>
      <c r="H21228">
        <v>20120603</v>
      </c>
      <c r="I21228">
        <v>11</v>
      </c>
      <c r="J21228">
        <v>22.54</v>
      </c>
      <c r="K21228">
        <f t="shared" si="306"/>
        <v>0</v>
      </c>
    </row>
    <row r="21229" spans="6:11" x14ac:dyDescent="0.2">
      <c r="F21229" s="3">
        <v>41063</v>
      </c>
      <c r="G21229">
        <v>12</v>
      </c>
      <c r="H21229">
        <v>20120603</v>
      </c>
      <c r="I21229">
        <v>12</v>
      </c>
      <c r="J21229">
        <v>23.08</v>
      </c>
      <c r="K21229">
        <f t="shared" si="306"/>
        <v>0</v>
      </c>
    </row>
    <row r="21230" spans="6:11" x14ac:dyDescent="0.2">
      <c r="F21230" s="3">
        <v>41063</v>
      </c>
      <c r="G21230">
        <v>13</v>
      </c>
      <c r="H21230">
        <v>20120603</v>
      </c>
      <c r="I21230">
        <v>13</v>
      </c>
      <c r="J21230">
        <v>23.85</v>
      </c>
      <c r="K21230">
        <f t="shared" si="306"/>
        <v>0</v>
      </c>
    </row>
    <row r="21231" spans="6:11" x14ac:dyDescent="0.2">
      <c r="F21231" s="3">
        <v>41063</v>
      </c>
      <c r="G21231">
        <v>14</v>
      </c>
      <c r="H21231">
        <v>20120603</v>
      </c>
      <c r="I21231">
        <v>14</v>
      </c>
      <c r="J21231">
        <v>22.71</v>
      </c>
      <c r="K21231">
        <f t="shared" si="306"/>
        <v>0</v>
      </c>
    </row>
    <row r="21232" spans="6:11" x14ac:dyDescent="0.2">
      <c r="F21232" s="3">
        <v>41063</v>
      </c>
      <c r="G21232">
        <v>15</v>
      </c>
      <c r="H21232">
        <v>20120603</v>
      </c>
      <c r="I21232">
        <v>15</v>
      </c>
      <c r="J21232">
        <v>22.57</v>
      </c>
      <c r="K21232">
        <f t="shared" si="306"/>
        <v>0</v>
      </c>
    </row>
    <row r="21233" spans="6:11" x14ac:dyDescent="0.2">
      <c r="F21233" s="3">
        <v>41063</v>
      </c>
      <c r="G21233">
        <v>16</v>
      </c>
      <c r="H21233">
        <v>20120603</v>
      </c>
      <c r="I21233">
        <v>16</v>
      </c>
      <c r="J21233">
        <v>22.57</v>
      </c>
      <c r="K21233">
        <f t="shared" si="306"/>
        <v>0</v>
      </c>
    </row>
    <row r="21234" spans="6:11" x14ac:dyDescent="0.2">
      <c r="F21234" s="3">
        <v>41063</v>
      </c>
      <c r="G21234">
        <v>17</v>
      </c>
      <c r="H21234">
        <v>20120603</v>
      </c>
      <c r="I21234">
        <v>17</v>
      </c>
      <c r="J21234">
        <v>23.07</v>
      </c>
      <c r="K21234">
        <f t="shared" si="306"/>
        <v>0</v>
      </c>
    </row>
    <row r="21235" spans="6:11" x14ac:dyDescent="0.2">
      <c r="F21235" s="3">
        <v>41063</v>
      </c>
      <c r="G21235">
        <v>18</v>
      </c>
      <c r="H21235">
        <v>20120603</v>
      </c>
      <c r="I21235">
        <v>18</v>
      </c>
      <c r="J21235">
        <v>24.71</v>
      </c>
      <c r="K21235">
        <f t="shared" si="306"/>
        <v>0</v>
      </c>
    </row>
    <row r="21236" spans="6:11" x14ac:dyDescent="0.2">
      <c r="F21236" s="3">
        <v>41063</v>
      </c>
      <c r="G21236">
        <v>19</v>
      </c>
      <c r="H21236">
        <v>20120603</v>
      </c>
      <c r="I21236">
        <v>19</v>
      </c>
      <c r="J21236">
        <v>23.85</v>
      </c>
      <c r="K21236">
        <f t="shared" si="306"/>
        <v>0</v>
      </c>
    </row>
    <row r="21237" spans="6:11" x14ac:dyDescent="0.2">
      <c r="F21237" s="3">
        <v>41063</v>
      </c>
      <c r="G21237">
        <v>20</v>
      </c>
      <c r="H21237">
        <v>20120603</v>
      </c>
      <c r="I21237">
        <v>20</v>
      </c>
      <c r="J21237">
        <v>23.08</v>
      </c>
      <c r="K21237">
        <f t="shared" si="306"/>
        <v>0</v>
      </c>
    </row>
    <row r="21238" spans="6:11" x14ac:dyDescent="0.2">
      <c r="F21238" s="3">
        <v>41063</v>
      </c>
      <c r="G21238">
        <v>21</v>
      </c>
      <c r="H21238">
        <v>20120603</v>
      </c>
      <c r="I21238">
        <v>21</v>
      </c>
      <c r="J21238">
        <v>25.25</v>
      </c>
      <c r="K21238">
        <f t="shared" si="306"/>
        <v>0</v>
      </c>
    </row>
    <row r="21239" spans="6:11" x14ac:dyDescent="0.2">
      <c r="F21239" s="3">
        <v>41063</v>
      </c>
      <c r="G21239">
        <v>22</v>
      </c>
      <c r="H21239">
        <v>20120603</v>
      </c>
      <c r="I21239">
        <v>22</v>
      </c>
      <c r="J21239">
        <v>22.57</v>
      </c>
      <c r="K21239">
        <f t="shared" si="306"/>
        <v>0</v>
      </c>
    </row>
    <row r="21240" spans="6:11" x14ac:dyDescent="0.2">
      <c r="F21240" s="3">
        <v>41063</v>
      </c>
      <c r="G21240">
        <v>23</v>
      </c>
      <c r="H21240">
        <v>20120603</v>
      </c>
      <c r="I21240">
        <v>23</v>
      </c>
      <c r="J21240">
        <v>21.97</v>
      </c>
      <c r="K21240">
        <f t="shared" si="306"/>
        <v>0</v>
      </c>
    </row>
    <row r="21241" spans="6:11" x14ac:dyDescent="0.2">
      <c r="F21241" s="3">
        <v>41063</v>
      </c>
      <c r="G21241">
        <v>24</v>
      </c>
      <c r="H21241">
        <v>20120603</v>
      </c>
      <c r="I21241">
        <v>24</v>
      </c>
      <c r="J21241">
        <v>18.760000000000002</v>
      </c>
      <c r="K21241">
        <f t="shared" si="306"/>
        <v>0</v>
      </c>
    </row>
    <row r="21242" spans="6:11" x14ac:dyDescent="0.2">
      <c r="F21242" s="3">
        <v>41064</v>
      </c>
      <c r="G21242">
        <v>1</v>
      </c>
      <c r="H21242">
        <v>20120604</v>
      </c>
      <c r="I21242">
        <v>1</v>
      </c>
      <c r="J21242">
        <v>18.170000000000002</v>
      </c>
      <c r="K21242">
        <f t="shared" si="306"/>
        <v>0</v>
      </c>
    </row>
    <row r="21243" spans="6:11" x14ac:dyDescent="0.2">
      <c r="F21243" s="3">
        <v>41064</v>
      </c>
      <c r="G21243">
        <v>2</v>
      </c>
      <c r="H21243">
        <v>20120604</v>
      </c>
      <c r="I21243">
        <v>2</v>
      </c>
      <c r="J21243">
        <v>18.03</v>
      </c>
      <c r="K21243">
        <f t="shared" si="306"/>
        <v>0</v>
      </c>
    </row>
    <row r="21244" spans="6:11" x14ac:dyDescent="0.2">
      <c r="F21244" s="3">
        <v>41064</v>
      </c>
      <c r="G21244">
        <v>3</v>
      </c>
      <c r="H21244">
        <v>20120604</v>
      </c>
      <c r="I21244">
        <v>3</v>
      </c>
      <c r="J21244">
        <v>17.86</v>
      </c>
      <c r="K21244">
        <f t="shared" si="306"/>
        <v>0</v>
      </c>
    </row>
    <row r="21245" spans="6:11" x14ac:dyDescent="0.2">
      <c r="F21245" s="3">
        <v>41064</v>
      </c>
      <c r="G21245">
        <v>4</v>
      </c>
      <c r="H21245">
        <v>20120604</v>
      </c>
      <c r="I21245">
        <v>4</v>
      </c>
      <c r="J21245">
        <v>18</v>
      </c>
      <c r="K21245">
        <f t="shared" si="306"/>
        <v>0</v>
      </c>
    </row>
    <row r="21246" spans="6:11" x14ac:dyDescent="0.2">
      <c r="F21246" s="3">
        <v>41064</v>
      </c>
      <c r="G21246">
        <v>5</v>
      </c>
      <c r="H21246">
        <v>20120604</v>
      </c>
      <c r="I21246">
        <v>5</v>
      </c>
      <c r="J21246">
        <v>18.03</v>
      </c>
      <c r="K21246">
        <f t="shared" si="306"/>
        <v>0</v>
      </c>
    </row>
    <row r="21247" spans="6:11" x14ac:dyDescent="0.2">
      <c r="F21247" s="3">
        <v>41064</v>
      </c>
      <c r="G21247">
        <v>6</v>
      </c>
      <c r="H21247">
        <v>20120604</v>
      </c>
      <c r="I21247">
        <v>6</v>
      </c>
      <c r="J21247">
        <v>18.170000000000002</v>
      </c>
      <c r="K21247">
        <f t="shared" si="306"/>
        <v>0</v>
      </c>
    </row>
    <row r="21248" spans="6:11" x14ac:dyDescent="0.2">
      <c r="F21248" s="3">
        <v>41064</v>
      </c>
      <c r="G21248">
        <v>7</v>
      </c>
      <c r="H21248">
        <v>20120604</v>
      </c>
      <c r="I21248">
        <v>7</v>
      </c>
      <c r="J21248">
        <v>19.559999999999999</v>
      </c>
      <c r="K21248">
        <f t="shared" si="306"/>
        <v>0</v>
      </c>
    </row>
    <row r="21249" spans="6:11" x14ac:dyDescent="0.2">
      <c r="F21249" s="3">
        <v>41064</v>
      </c>
      <c r="G21249">
        <v>8</v>
      </c>
      <c r="H21249">
        <v>20120604</v>
      </c>
      <c r="I21249">
        <v>8</v>
      </c>
      <c r="J21249">
        <v>22.39</v>
      </c>
      <c r="K21249">
        <f t="shared" si="306"/>
        <v>0</v>
      </c>
    </row>
    <row r="21250" spans="6:11" x14ac:dyDescent="0.2">
      <c r="F21250" s="3">
        <v>41064</v>
      </c>
      <c r="G21250">
        <v>9</v>
      </c>
      <c r="H21250">
        <v>20120604</v>
      </c>
      <c r="I21250">
        <v>9</v>
      </c>
      <c r="J21250">
        <v>23.21</v>
      </c>
      <c r="K21250">
        <f t="shared" si="306"/>
        <v>0</v>
      </c>
    </row>
    <row r="21251" spans="6:11" x14ac:dyDescent="0.2">
      <c r="F21251" s="3">
        <v>41064</v>
      </c>
      <c r="G21251">
        <v>10</v>
      </c>
      <c r="H21251">
        <v>20120604</v>
      </c>
      <c r="I21251">
        <v>10</v>
      </c>
      <c r="J21251">
        <v>24.98</v>
      </c>
      <c r="K21251">
        <f t="shared" si="306"/>
        <v>0</v>
      </c>
    </row>
    <row r="21252" spans="6:11" x14ac:dyDescent="0.2">
      <c r="F21252" s="3">
        <v>41064</v>
      </c>
      <c r="G21252">
        <v>11</v>
      </c>
      <c r="H21252">
        <v>20120604</v>
      </c>
      <c r="I21252">
        <v>11</v>
      </c>
      <c r="J21252">
        <v>25.28</v>
      </c>
      <c r="K21252">
        <f t="shared" si="306"/>
        <v>0</v>
      </c>
    </row>
    <row r="21253" spans="6:11" x14ac:dyDescent="0.2">
      <c r="F21253" s="3">
        <v>41064</v>
      </c>
      <c r="G21253">
        <v>12</v>
      </c>
      <c r="H21253">
        <v>20120604</v>
      </c>
      <c r="I21253">
        <v>12</v>
      </c>
      <c r="J21253">
        <v>25.73</v>
      </c>
      <c r="K21253">
        <f t="shared" si="306"/>
        <v>0</v>
      </c>
    </row>
    <row r="21254" spans="6:11" x14ac:dyDescent="0.2">
      <c r="F21254" s="3">
        <v>41064</v>
      </c>
      <c r="G21254">
        <v>13</v>
      </c>
      <c r="H21254">
        <v>20120604</v>
      </c>
      <c r="I21254">
        <v>13</v>
      </c>
      <c r="J21254">
        <v>25.28</v>
      </c>
      <c r="K21254">
        <f t="shared" si="306"/>
        <v>0</v>
      </c>
    </row>
    <row r="21255" spans="6:11" x14ac:dyDescent="0.2">
      <c r="F21255" s="3">
        <v>41064</v>
      </c>
      <c r="G21255">
        <v>14</v>
      </c>
      <c r="H21255">
        <v>20120604</v>
      </c>
      <c r="I21255">
        <v>14</v>
      </c>
      <c r="J21255">
        <v>25.28</v>
      </c>
      <c r="K21255">
        <f t="shared" ref="K21255:K21318" si="307">G21255-I21255</f>
        <v>0</v>
      </c>
    </row>
    <row r="21256" spans="6:11" x14ac:dyDescent="0.2">
      <c r="F21256" s="3">
        <v>41064</v>
      </c>
      <c r="G21256">
        <v>15</v>
      </c>
      <c r="H21256">
        <v>20120604</v>
      </c>
      <c r="I21256">
        <v>15</v>
      </c>
      <c r="J21256">
        <v>25.28</v>
      </c>
      <c r="K21256">
        <f t="shared" si="307"/>
        <v>0</v>
      </c>
    </row>
    <row r="21257" spans="6:11" x14ac:dyDescent="0.2">
      <c r="F21257" s="3">
        <v>41064</v>
      </c>
      <c r="G21257">
        <v>16</v>
      </c>
      <c r="H21257">
        <v>20120604</v>
      </c>
      <c r="I21257">
        <v>16</v>
      </c>
      <c r="J21257">
        <v>25.28</v>
      </c>
      <c r="K21257">
        <f t="shared" si="307"/>
        <v>0</v>
      </c>
    </row>
    <row r="21258" spans="6:11" x14ac:dyDescent="0.2">
      <c r="F21258" s="3">
        <v>41064</v>
      </c>
      <c r="G21258">
        <v>17</v>
      </c>
      <c r="H21258">
        <v>20120604</v>
      </c>
      <c r="I21258">
        <v>17</v>
      </c>
      <c r="J21258">
        <v>25.28</v>
      </c>
      <c r="K21258">
        <f t="shared" si="307"/>
        <v>0</v>
      </c>
    </row>
    <row r="21259" spans="6:11" x14ac:dyDescent="0.2">
      <c r="F21259" s="3">
        <v>41064</v>
      </c>
      <c r="G21259">
        <v>18</v>
      </c>
      <c r="H21259">
        <v>20120604</v>
      </c>
      <c r="I21259">
        <v>18</v>
      </c>
      <c r="J21259">
        <v>25.28</v>
      </c>
      <c r="K21259">
        <f t="shared" si="307"/>
        <v>0</v>
      </c>
    </row>
    <row r="21260" spans="6:11" x14ac:dyDescent="0.2">
      <c r="F21260" s="3">
        <v>41064</v>
      </c>
      <c r="G21260">
        <v>19</v>
      </c>
      <c r="H21260">
        <v>20120604</v>
      </c>
      <c r="I21260">
        <v>19</v>
      </c>
      <c r="J21260">
        <v>25.28</v>
      </c>
      <c r="K21260">
        <f t="shared" si="307"/>
        <v>0</v>
      </c>
    </row>
    <row r="21261" spans="6:11" x14ac:dyDescent="0.2">
      <c r="F21261" s="3">
        <v>41064</v>
      </c>
      <c r="G21261">
        <v>20</v>
      </c>
      <c r="H21261">
        <v>20120604</v>
      </c>
      <c r="I21261">
        <v>20</v>
      </c>
      <c r="J21261">
        <v>25.28</v>
      </c>
      <c r="K21261">
        <f t="shared" si="307"/>
        <v>0</v>
      </c>
    </row>
    <row r="21262" spans="6:11" x14ac:dyDescent="0.2">
      <c r="F21262" s="3">
        <v>41064</v>
      </c>
      <c r="G21262">
        <v>21</v>
      </c>
      <c r="H21262">
        <v>20120604</v>
      </c>
      <c r="I21262">
        <v>21</v>
      </c>
      <c r="J21262">
        <v>25.28</v>
      </c>
      <c r="K21262">
        <f t="shared" si="307"/>
        <v>0</v>
      </c>
    </row>
    <row r="21263" spans="6:11" x14ac:dyDescent="0.2">
      <c r="F21263" s="3">
        <v>41064</v>
      </c>
      <c r="G21263">
        <v>22</v>
      </c>
      <c r="H21263">
        <v>20120604</v>
      </c>
      <c r="I21263">
        <v>22</v>
      </c>
      <c r="J21263">
        <v>23.21</v>
      </c>
      <c r="K21263">
        <f t="shared" si="307"/>
        <v>0</v>
      </c>
    </row>
    <row r="21264" spans="6:11" x14ac:dyDescent="0.2">
      <c r="F21264" s="3">
        <v>41064</v>
      </c>
      <c r="G21264">
        <v>23</v>
      </c>
      <c r="H21264">
        <v>20120604</v>
      </c>
      <c r="I21264">
        <v>23</v>
      </c>
      <c r="J21264">
        <v>21.97</v>
      </c>
      <c r="K21264">
        <f t="shared" si="307"/>
        <v>0</v>
      </c>
    </row>
    <row r="21265" spans="6:11" x14ac:dyDescent="0.2">
      <c r="F21265" s="3">
        <v>41064</v>
      </c>
      <c r="G21265">
        <v>24</v>
      </c>
      <c r="H21265">
        <v>20120604</v>
      </c>
      <c r="I21265">
        <v>24</v>
      </c>
      <c r="J21265">
        <v>19.12</v>
      </c>
      <c r="K21265">
        <f t="shared" si="307"/>
        <v>0</v>
      </c>
    </row>
    <row r="21266" spans="6:11" x14ac:dyDescent="0.2">
      <c r="F21266" s="3">
        <v>41065</v>
      </c>
      <c r="G21266">
        <v>1</v>
      </c>
      <c r="H21266">
        <v>20120605</v>
      </c>
      <c r="I21266">
        <v>1</v>
      </c>
      <c r="J21266">
        <v>19.670000000000002</v>
      </c>
      <c r="K21266">
        <f t="shared" si="307"/>
        <v>0</v>
      </c>
    </row>
    <row r="21267" spans="6:11" x14ac:dyDescent="0.2">
      <c r="F21267" s="3">
        <v>41065</v>
      </c>
      <c r="G21267">
        <v>2</v>
      </c>
      <c r="H21267">
        <v>20120605</v>
      </c>
      <c r="I21267">
        <v>2</v>
      </c>
      <c r="J21267">
        <v>19.559999999999999</v>
      </c>
      <c r="K21267">
        <f t="shared" si="307"/>
        <v>0</v>
      </c>
    </row>
    <row r="21268" spans="6:11" x14ac:dyDescent="0.2">
      <c r="F21268" s="3">
        <v>41065</v>
      </c>
      <c r="G21268">
        <v>3</v>
      </c>
      <c r="H21268">
        <v>20120605</v>
      </c>
      <c r="I21268">
        <v>3</v>
      </c>
      <c r="J21268">
        <v>19.5</v>
      </c>
      <c r="K21268">
        <f t="shared" si="307"/>
        <v>0</v>
      </c>
    </row>
    <row r="21269" spans="6:11" x14ac:dyDescent="0.2">
      <c r="F21269" s="3">
        <v>41065</v>
      </c>
      <c r="G21269">
        <v>4</v>
      </c>
      <c r="H21269">
        <v>20120605</v>
      </c>
      <c r="I21269">
        <v>4</v>
      </c>
      <c r="J21269">
        <v>19.239999999999998</v>
      </c>
      <c r="K21269">
        <f t="shared" si="307"/>
        <v>0</v>
      </c>
    </row>
    <row r="21270" spans="6:11" x14ac:dyDescent="0.2">
      <c r="F21270" s="3">
        <v>41065</v>
      </c>
      <c r="G21270">
        <v>5</v>
      </c>
      <c r="H21270">
        <v>20120605</v>
      </c>
      <c r="I21270">
        <v>5</v>
      </c>
      <c r="J21270">
        <v>19.5</v>
      </c>
      <c r="K21270">
        <f t="shared" si="307"/>
        <v>0</v>
      </c>
    </row>
    <row r="21271" spans="6:11" x14ac:dyDescent="0.2">
      <c r="F21271" s="3">
        <v>41065</v>
      </c>
      <c r="G21271">
        <v>6</v>
      </c>
      <c r="H21271">
        <v>20120605</v>
      </c>
      <c r="I21271">
        <v>6</v>
      </c>
      <c r="J21271">
        <v>19.670000000000002</v>
      </c>
      <c r="K21271">
        <f t="shared" si="307"/>
        <v>0</v>
      </c>
    </row>
    <row r="21272" spans="6:11" x14ac:dyDescent="0.2">
      <c r="F21272" s="3">
        <v>41065</v>
      </c>
      <c r="G21272">
        <v>7</v>
      </c>
      <c r="H21272">
        <v>20120605</v>
      </c>
      <c r="I21272">
        <v>7</v>
      </c>
      <c r="J21272">
        <v>21.98</v>
      </c>
      <c r="K21272">
        <f t="shared" si="307"/>
        <v>0</v>
      </c>
    </row>
    <row r="21273" spans="6:11" x14ac:dyDescent="0.2">
      <c r="F21273" s="3">
        <v>41065</v>
      </c>
      <c r="G21273">
        <v>8</v>
      </c>
      <c r="H21273">
        <v>20120605</v>
      </c>
      <c r="I21273">
        <v>8</v>
      </c>
      <c r="J21273">
        <v>24.09</v>
      </c>
      <c r="K21273">
        <f t="shared" si="307"/>
        <v>0</v>
      </c>
    </row>
    <row r="21274" spans="6:11" x14ac:dyDescent="0.2">
      <c r="F21274" s="3">
        <v>41065</v>
      </c>
      <c r="G21274">
        <v>9</v>
      </c>
      <c r="H21274">
        <v>20120605</v>
      </c>
      <c r="I21274">
        <v>9</v>
      </c>
      <c r="J21274">
        <v>24.88</v>
      </c>
      <c r="K21274">
        <f t="shared" si="307"/>
        <v>0</v>
      </c>
    </row>
    <row r="21275" spans="6:11" x14ac:dyDescent="0.2">
      <c r="F21275" s="3">
        <v>41065</v>
      </c>
      <c r="G21275">
        <v>10</v>
      </c>
      <c r="H21275">
        <v>20120605</v>
      </c>
      <c r="I21275">
        <v>10</v>
      </c>
      <c r="J21275">
        <v>24.95</v>
      </c>
      <c r="K21275">
        <f t="shared" si="307"/>
        <v>0</v>
      </c>
    </row>
    <row r="21276" spans="6:11" x14ac:dyDescent="0.2">
      <c r="F21276" s="3">
        <v>41065</v>
      </c>
      <c r="G21276">
        <v>11</v>
      </c>
      <c r="H21276">
        <v>20120605</v>
      </c>
      <c r="I21276">
        <v>11</v>
      </c>
      <c r="J21276">
        <v>25.73</v>
      </c>
      <c r="K21276">
        <f t="shared" si="307"/>
        <v>0</v>
      </c>
    </row>
    <row r="21277" spans="6:11" x14ac:dyDescent="0.2">
      <c r="F21277" s="3">
        <v>41065</v>
      </c>
      <c r="G21277">
        <v>12</v>
      </c>
      <c r="H21277">
        <v>20120605</v>
      </c>
      <c r="I21277">
        <v>12</v>
      </c>
      <c r="J21277">
        <v>25.73</v>
      </c>
      <c r="K21277">
        <f t="shared" si="307"/>
        <v>0</v>
      </c>
    </row>
    <row r="21278" spans="6:11" x14ac:dyDescent="0.2">
      <c r="F21278" s="3">
        <v>41065</v>
      </c>
      <c r="G21278">
        <v>13</v>
      </c>
      <c r="H21278">
        <v>20120605</v>
      </c>
      <c r="I21278">
        <v>13</v>
      </c>
      <c r="J21278">
        <v>25.62</v>
      </c>
      <c r="K21278">
        <f t="shared" si="307"/>
        <v>0</v>
      </c>
    </row>
    <row r="21279" spans="6:11" x14ac:dyDescent="0.2">
      <c r="F21279" s="3">
        <v>41065</v>
      </c>
      <c r="G21279">
        <v>14</v>
      </c>
      <c r="H21279">
        <v>20120605</v>
      </c>
      <c r="I21279">
        <v>14</v>
      </c>
      <c r="J21279">
        <v>25.73</v>
      </c>
      <c r="K21279">
        <f t="shared" si="307"/>
        <v>0</v>
      </c>
    </row>
    <row r="21280" spans="6:11" x14ac:dyDescent="0.2">
      <c r="F21280" s="3">
        <v>41065</v>
      </c>
      <c r="G21280">
        <v>15</v>
      </c>
      <c r="H21280">
        <v>20120605</v>
      </c>
      <c r="I21280">
        <v>15</v>
      </c>
      <c r="J21280">
        <v>24.95</v>
      </c>
      <c r="K21280">
        <f t="shared" si="307"/>
        <v>0</v>
      </c>
    </row>
    <row r="21281" spans="6:11" x14ac:dyDescent="0.2">
      <c r="F21281" s="3">
        <v>41065</v>
      </c>
      <c r="G21281">
        <v>16</v>
      </c>
      <c r="H21281">
        <v>20120605</v>
      </c>
      <c r="I21281">
        <v>16</v>
      </c>
      <c r="J21281">
        <v>24.95</v>
      </c>
      <c r="K21281">
        <f t="shared" si="307"/>
        <v>0</v>
      </c>
    </row>
    <row r="21282" spans="6:11" x14ac:dyDescent="0.2">
      <c r="F21282" s="3">
        <v>41065</v>
      </c>
      <c r="G21282">
        <v>17</v>
      </c>
      <c r="H21282">
        <v>20120605</v>
      </c>
      <c r="I21282">
        <v>17</v>
      </c>
      <c r="J21282">
        <v>24.95</v>
      </c>
      <c r="K21282">
        <f t="shared" si="307"/>
        <v>0</v>
      </c>
    </row>
    <row r="21283" spans="6:11" x14ac:dyDescent="0.2">
      <c r="F21283" s="3">
        <v>41065</v>
      </c>
      <c r="G21283">
        <v>18</v>
      </c>
      <c r="H21283">
        <v>20120605</v>
      </c>
      <c r="I21283">
        <v>18</v>
      </c>
      <c r="J21283">
        <v>25.27</v>
      </c>
      <c r="K21283">
        <f t="shared" si="307"/>
        <v>0</v>
      </c>
    </row>
    <row r="21284" spans="6:11" x14ac:dyDescent="0.2">
      <c r="F21284" s="3">
        <v>41065</v>
      </c>
      <c r="G21284">
        <v>19</v>
      </c>
      <c r="H21284">
        <v>20120605</v>
      </c>
      <c r="I21284">
        <v>19</v>
      </c>
      <c r="J21284">
        <v>24.95</v>
      </c>
      <c r="K21284">
        <f t="shared" si="307"/>
        <v>0</v>
      </c>
    </row>
    <row r="21285" spans="6:11" x14ac:dyDescent="0.2">
      <c r="F21285" s="3">
        <v>41065</v>
      </c>
      <c r="G21285">
        <v>20</v>
      </c>
      <c r="H21285">
        <v>20120605</v>
      </c>
      <c r="I21285">
        <v>20</v>
      </c>
      <c r="J21285">
        <v>24.95</v>
      </c>
      <c r="K21285">
        <f t="shared" si="307"/>
        <v>0</v>
      </c>
    </row>
    <row r="21286" spans="6:11" x14ac:dyDescent="0.2">
      <c r="F21286" s="3">
        <v>41065</v>
      </c>
      <c r="G21286">
        <v>21</v>
      </c>
      <c r="H21286">
        <v>20120605</v>
      </c>
      <c r="I21286">
        <v>21</v>
      </c>
      <c r="J21286">
        <v>24.95</v>
      </c>
      <c r="K21286">
        <f t="shared" si="307"/>
        <v>0</v>
      </c>
    </row>
    <row r="21287" spans="6:11" x14ac:dyDescent="0.2">
      <c r="F21287" s="3">
        <v>41065</v>
      </c>
      <c r="G21287">
        <v>22</v>
      </c>
      <c r="H21287">
        <v>20120605</v>
      </c>
      <c r="I21287">
        <v>22</v>
      </c>
      <c r="J21287">
        <v>24.24</v>
      </c>
      <c r="K21287">
        <f t="shared" si="307"/>
        <v>0</v>
      </c>
    </row>
    <row r="21288" spans="6:11" x14ac:dyDescent="0.2">
      <c r="F21288" s="3">
        <v>41065</v>
      </c>
      <c r="G21288">
        <v>23</v>
      </c>
      <c r="H21288">
        <v>20120605</v>
      </c>
      <c r="I21288">
        <v>23</v>
      </c>
      <c r="J21288">
        <v>22.17</v>
      </c>
      <c r="K21288">
        <f t="shared" si="307"/>
        <v>0</v>
      </c>
    </row>
    <row r="21289" spans="6:11" x14ac:dyDescent="0.2">
      <c r="F21289" s="3">
        <v>41065</v>
      </c>
      <c r="G21289">
        <v>24</v>
      </c>
      <c r="H21289">
        <v>20120605</v>
      </c>
      <c r="I21289">
        <v>24</v>
      </c>
      <c r="J21289">
        <v>19.829999999999998</v>
      </c>
      <c r="K21289">
        <f t="shared" si="307"/>
        <v>0</v>
      </c>
    </row>
    <row r="21290" spans="6:11" x14ac:dyDescent="0.2">
      <c r="F21290" s="3">
        <v>41066</v>
      </c>
      <c r="G21290">
        <v>1</v>
      </c>
      <c r="H21290">
        <v>20120606</v>
      </c>
      <c r="I21290">
        <v>1</v>
      </c>
      <c r="J21290">
        <v>19.79</v>
      </c>
      <c r="K21290">
        <f t="shared" si="307"/>
        <v>0</v>
      </c>
    </row>
    <row r="21291" spans="6:11" x14ac:dyDescent="0.2">
      <c r="F21291" s="3">
        <v>41066</v>
      </c>
      <c r="G21291">
        <v>2</v>
      </c>
      <c r="H21291">
        <v>20120606</v>
      </c>
      <c r="I21291">
        <v>2</v>
      </c>
      <c r="J21291">
        <v>19.73</v>
      </c>
      <c r="K21291">
        <f t="shared" si="307"/>
        <v>0</v>
      </c>
    </row>
    <row r="21292" spans="6:11" x14ac:dyDescent="0.2">
      <c r="F21292" s="3">
        <v>41066</v>
      </c>
      <c r="G21292">
        <v>3</v>
      </c>
      <c r="H21292">
        <v>20120606</v>
      </c>
      <c r="I21292">
        <v>3</v>
      </c>
      <c r="J21292">
        <v>19.73</v>
      </c>
      <c r="K21292">
        <f t="shared" si="307"/>
        <v>0</v>
      </c>
    </row>
    <row r="21293" spans="6:11" x14ac:dyDescent="0.2">
      <c r="F21293" s="3">
        <v>41066</v>
      </c>
      <c r="G21293">
        <v>4</v>
      </c>
      <c r="H21293">
        <v>20120606</v>
      </c>
      <c r="I21293">
        <v>4</v>
      </c>
      <c r="J21293">
        <v>19.57</v>
      </c>
      <c r="K21293">
        <f t="shared" si="307"/>
        <v>0</v>
      </c>
    </row>
    <row r="21294" spans="6:11" x14ac:dyDescent="0.2">
      <c r="F21294" s="3">
        <v>41066</v>
      </c>
      <c r="G21294">
        <v>5</v>
      </c>
      <c r="H21294">
        <v>20120606</v>
      </c>
      <c r="I21294">
        <v>5</v>
      </c>
      <c r="J21294">
        <v>19.73</v>
      </c>
      <c r="K21294">
        <f t="shared" si="307"/>
        <v>0</v>
      </c>
    </row>
    <row r="21295" spans="6:11" x14ac:dyDescent="0.2">
      <c r="F21295" s="3">
        <v>41066</v>
      </c>
      <c r="G21295">
        <v>6</v>
      </c>
      <c r="H21295">
        <v>20120606</v>
      </c>
      <c r="I21295">
        <v>6</v>
      </c>
      <c r="J21295">
        <v>19.829999999999998</v>
      </c>
      <c r="K21295">
        <f t="shared" si="307"/>
        <v>0</v>
      </c>
    </row>
    <row r="21296" spans="6:11" x14ac:dyDescent="0.2">
      <c r="F21296" s="3">
        <v>41066</v>
      </c>
      <c r="G21296">
        <v>7</v>
      </c>
      <c r="H21296">
        <v>20120606</v>
      </c>
      <c r="I21296">
        <v>7</v>
      </c>
      <c r="J21296">
        <v>22.07</v>
      </c>
      <c r="K21296">
        <f t="shared" si="307"/>
        <v>0</v>
      </c>
    </row>
    <row r="21297" spans="6:11" x14ac:dyDescent="0.2">
      <c r="F21297" s="3">
        <v>41066</v>
      </c>
      <c r="G21297">
        <v>8</v>
      </c>
      <c r="H21297">
        <v>20120606</v>
      </c>
      <c r="I21297">
        <v>8</v>
      </c>
      <c r="J21297">
        <v>23.52</v>
      </c>
      <c r="K21297">
        <f t="shared" si="307"/>
        <v>0</v>
      </c>
    </row>
    <row r="21298" spans="6:11" x14ac:dyDescent="0.2">
      <c r="F21298" s="3">
        <v>41066</v>
      </c>
      <c r="G21298">
        <v>9</v>
      </c>
      <c r="H21298">
        <v>20120606</v>
      </c>
      <c r="I21298">
        <v>9</v>
      </c>
      <c r="J21298">
        <v>24.83</v>
      </c>
      <c r="K21298">
        <f t="shared" si="307"/>
        <v>0</v>
      </c>
    </row>
    <row r="21299" spans="6:11" x14ac:dyDescent="0.2">
      <c r="F21299" s="3">
        <v>41066</v>
      </c>
      <c r="G21299">
        <v>10</v>
      </c>
      <c r="H21299">
        <v>20120606</v>
      </c>
      <c r="I21299">
        <v>10</v>
      </c>
      <c r="J21299">
        <v>25.44</v>
      </c>
      <c r="K21299">
        <f t="shared" si="307"/>
        <v>0</v>
      </c>
    </row>
    <row r="21300" spans="6:11" x14ac:dyDescent="0.2">
      <c r="F21300" s="3">
        <v>41066</v>
      </c>
      <c r="G21300">
        <v>11</v>
      </c>
      <c r="H21300">
        <v>20120606</v>
      </c>
      <c r="I21300">
        <v>11</v>
      </c>
      <c r="J21300">
        <v>25.72</v>
      </c>
      <c r="K21300">
        <f t="shared" si="307"/>
        <v>0</v>
      </c>
    </row>
    <row r="21301" spans="6:11" x14ac:dyDescent="0.2">
      <c r="F21301" s="3">
        <v>41066</v>
      </c>
      <c r="G21301">
        <v>12</v>
      </c>
      <c r="H21301">
        <v>20120606</v>
      </c>
      <c r="I21301">
        <v>12</v>
      </c>
      <c r="J21301">
        <v>26.27</v>
      </c>
      <c r="K21301">
        <f t="shared" si="307"/>
        <v>0</v>
      </c>
    </row>
    <row r="21302" spans="6:11" x14ac:dyDescent="0.2">
      <c r="F21302" s="3">
        <v>41066</v>
      </c>
      <c r="G21302">
        <v>13</v>
      </c>
      <c r="H21302">
        <v>20120606</v>
      </c>
      <c r="I21302">
        <v>13</v>
      </c>
      <c r="J21302">
        <v>26.27</v>
      </c>
      <c r="K21302">
        <f t="shared" si="307"/>
        <v>0</v>
      </c>
    </row>
    <row r="21303" spans="6:11" x14ac:dyDescent="0.2">
      <c r="F21303" s="3">
        <v>41066</v>
      </c>
      <c r="G21303">
        <v>14</v>
      </c>
      <c r="H21303">
        <v>20120606</v>
      </c>
      <c r="I21303">
        <v>14</v>
      </c>
      <c r="J21303">
        <v>26.27</v>
      </c>
      <c r="K21303">
        <f t="shared" si="307"/>
        <v>0</v>
      </c>
    </row>
    <row r="21304" spans="6:11" x14ac:dyDescent="0.2">
      <c r="F21304" s="3">
        <v>41066</v>
      </c>
      <c r="G21304">
        <v>15</v>
      </c>
      <c r="H21304">
        <v>20120606</v>
      </c>
      <c r="I21304">
        <v>15</v>
      </c>
      <c r="J21304">
        <v>25.73</v>
      </c>
      <c r="K21304">
        <f t="shared" si="307"/>
        <v>0</v>
      </c>
    </row>
    <row r="21305" spans="6:11" x14ac:dyDescent="0.2">
      <c r="F21305" s="3">
        <v>41066</v>
      </c>
      <c r="G21305">
        <v>16</v>
      </c>
      <c r="H21305">
        <v>20120606</v>
      </c>
      <c r="I21305">
        <v>16</v>
      </c>
      <c r="J21305">
        <v>25.72</v>
      </c>
      <c r="K21305">
        <f t="shared" si="307"/>
        <v>0</v>
      </c>
    </row>
    <row r="21306" spans="6:11" x14ac:dyDescent="0.2">
      <c r="F21306" s="3">
        <v>41066</v>
      </c>
      <c r="G21306">
        <v>17</v>
      </c>
      <c r="H21306">
        <v>20120606</v>
      </c>
      <c r="I21306">
        <v>17</v>
      </c>
      <c r="J21306">
        <v>25.73</v>
      </c>
      <c r="K21306">
        <f t="shared" si="307"/>
        <v>0</v>
      </c>
    </row>
    <row r="21307" spans="6:11" x14ac:dyDescent="0.2">
      <c r="F21307" s="3">
        <v>41066</v>
      </c>
      <c r="G21307">
        <v>18</v>
      </c>
      <c r="H21307">
        <v>20120606</v>
      </c>
      <c r="I21307">
        <v>18</v>
      </c>
      <c r="J21307">
        <v>26.24</v>
      </c>
      <c r="K21307">
        <f t="shared" si="307"/>
        <v>0</v>
      </c>
    </row>
    <row r="21308" spans="6:11" x14ac:dyDescent="0.2">
      <c r="F21308" s="3">
        <v>41066</v>
      </c>
      <c r="G21308">
        <v>19</v>
      </c>
      <c r="H21308">
        <v>20120606</v>
      </c>
      <c r="I21308">
        <v>19</v>
      </c>
      <c r="J21308">
        <v>25.72</v>
      </c>
      <c r="K21308">
        <f t="shared" si="307"/>
        <v>0</v>
      </c>
    </row>
    <row r="21309" spans="6:11" x14ac:dyDescent="0.2">
      <c r="F21309" s="3">
        <v>41066</v>
      </c>
      <c r="G21309">
        <v>20</v>
      </c>
      <c r="H21309">
        <v>20120606</v>
      </c>
      <c r="I21309">
        <v>20</v>
      </c>
      <c r="J21309">
        <v>25.44</v>
      </c>
      <c r="K21309">
        <f t="shared" si="307"/>
        <v>0</v>
      </c>
    </row>
    <row r="21310" spans="6:11" x14ac:dyDescent="0.2">
      <c r="F21310" s="3">
        <v>41066</v>
      </c>
      <c r="G21310">
        <v>21</v>
      </c>
      <c r="H21310">
        <v>20120606</v>
      </c>
      <c r="I21310">
        <v>21</v>
      </c>
      <c r="J21310">
        <v>25.72</v>
      </c>
      <c r="K21310">
        <f t="shared" si="307"/>
        <v>0</v>
      </c>
    </row>
    <row r="21311" spans="6:11" x14ac:dyDescent="0.2">
      <c r="F21311" s="3">
        <v>41066</v>
      </c>
      <c r="G21311">
        <v>22</v>
      </c>
      <c r="H21311">
        <v>20120606</v>
      </c>
      <c r="I21311">
        <v>22</v>
      </c>
      <c r="J21311">
        <v>24.83</v>
      </c>
      <c r="K21311">
        <f t="shared" si="307"/>
        <v>0</v>
      </c>
    </row>
    <row r="21312" spans="6:11" x14ac:dyDescent="0.2">
      <c r="F21312" s="3">
        <v>41066</v>
      </c>
      <c r="G21312">
        <v>23</v>
      </c>
      <c r="H21312">
        <v>20120606</v>
      </c>
      <c r="I21312">
        <v>23</v>
      </c>
      <c r="J21312">
        <v>22.31</v>
      </c>
      <c r="K21312">
        <f t="shared" si="307"/>
        <v>0</v>
      </c>
    </row>
    <row r="21313" spans="6:11" x14ac:dyDescent="0.2">
      <c r="F21313" s="3">
        <v>41066</v>
      </c>
      <c r="G21313">
        <v>24</v>
      </c>
      <c r="H21313">
        <v>20120606</v>
      </c>
      <c r="I21313">
        <v>24</v>
      </c>
      <c r="J21313">
        <v>20</v>
      </c>
      <c r="K21313">
        <f t="shared" si="307"/>
        <v>0</v>
      </c>
    </row>
    <row r="21314" spans="6:11" x14ac:dyDescent="0.2">
      <c r="F21314" s="3">
        <v>41067</v>
      </c>
      <c r="G21314">
        <v>1</v>
      </c>
      <c r="H21314">
        <v>20120607</v>
      </c>
      <c r="I21314">
        <v>1</v>
      </c>
      <c r="J21314">
        <v>19.809999999999999</v>
      </c>
      <c r="K21314">
        <f t="shared" si="307"/>
        <v>0</v>
      </c>
    </row>
    <row r="21315" spans="6:11" x14ac:dyDescent="0.2">
      <c r="F21315" s="3">
        <v>41067</v>
      </c>
      <c r="G21315">
        <v>2</v>
      </c>
      <c r="H21315">
        <v>20120607</v>
      </c>
      <c r="I21315">
        <v>2</v>
      </c>
      <c r="J21315">
        <v>19.809999999999999</v>
      </c>
      <c r="K21315">
        <f t="shared" si="307"/>
        <v>0</v>
      </c>
    </row>
    <row r="21316" spans="6:11" x14ac:dyDescent="0.2">
      <c r="F21316" s="3">
        <v>41067</v>
      </c>
      <c r="G21316">
        <v>3</v>
      </c>
      <c r="H21316">
        <v>20120607</v>
      </c>
      <c r="I21316">
        <v>3</v>
      </c>
      <c r="J21316">
        <v>19.79</v>
      </c>
      <c r="K21316">
        <f t="shared" si="307"/>
        <v>0</v>
      </c>
    </row>
    <row r="21317" spans="6:11" x14ac:dyDescent="0.2">
      <c r="F21317" s="3">
        <v>41067</v>
      </c>
      <c r="G21317">
        <v>4</v>
      </c>
      <c r="H21317">
        <v>20120607</v>
      </c>
      <c r="I21317">
        <v>4</v>
      </c>
      <c r="J21317">
        <v>19.79</v>
      </c>
      <c r="K21317">
        <f t="shared" si="307"/>
        <v>0</v>
      </c>
    </row>
    <row r="21318" spans="6:11" x14ac:dyDescent="0.2">
      <c r="F21318" s="3">
        <v>41067</v>
      </c>
      <c r="G21318">
        <v>5</v>
      </c>
      <c r="H21318">
        <v>20120607</v>
      </c>
      <c r="I21318">
        <v>5</v>
      </c>
      <c r="J21318">
        <v>19.79</v>
      </c>
      <c r="K21318">
        <f t="shared" si="307"/>
        <v>0</v>
      </c>
    </row>
    <row r="21319" spans="6:11" x14ac:dyDescent="0.2">
      <c r="F21319" s="3">
        <v>41067</v>
      </c>
      <c r="G21319">
        <v>6</v>
      </c>
      <c r="H21319">
        <v>20120607</v>
      </c>
      <c r="I21319">
        <v>6</v>
      </c>
      <c r="J21319">
        <v>19.86</v>
      </c>
      <c r="K21319">
        <f t="shared" ref="K21319:K21382" si="308">G21319-I21319</f>
        <v>0</v>
      </c>
    </row>
    <row r="21320" spans="6:11" x14ac:dyDescent="0.2">
      <c r="F21320" s="3">
        <v>41067</v>
      </c>
      <c r="G21320">
        <v>7</v>
      </c>
      <c r="H21320">
        <v>20120607</v>
      </c>
      <c r="I21320">
        <v>7</v>
      </c>
      <c r="J21320">
        <v>22.17</v>
      </c>
      <c r="K21320">
        <f t="shared" si="308"/>
        <v>0</v>
      </c>
    </row>
    <row r="21321" spans="6:11" x14ac:dyDescent="0.2">
      <c r="F21321" s="3">
        <v>41067</v>
      </c>
      <c r="G21321">
        <v>8</v>
      </c>
      <c r="H21321">
        <v>20120607</v>
      </c>
      <c r="I21321">
        <v>8</v>
      </c>
      <c r="J21321">
        <v>24.78</v>
      </c>
      <c r="K21321">
        <f t="shared" si="308"/>
        <v>0</v>
      </c>
    </row>
    <row r="21322" spans="6:11" x14ac:dyDescent="0.2">
      <c r="F21322" s="3">
        <v>41067</v>
      </c>
      <c r="G21322">
        <v>9</v>
      </c>
      <c r="H21322">
        <v>20120607</v>
      </c>
      <c r="I21322">
        <v>9</v>
      </c>
      <c r="J21322">
        <v>25</v>
      </c>
      <c r="K21322">
        <f t="shared" si="308"/>
        <v>0</v>
      </c>
    </row>
    <row r="21323" spans="6:11" x14ac:dyDescent="0.2">
      <c r="F21323" s="3">
        <v>41067</v>
      </c>
      <c r="G21323">
        <v>10</v>
      </c>
      <c r="H21323">
        <v>20120607</v>
      </c>
      <c r="I21323">
        <v>10</v>
      </c>
      <c r="J21323">
        <v>25</v>
      </c>
      <c r="K21323">
        <f t="shared" si="308"/>
        <v>0</v>
      </c>
    </row>
    <row r="21324" spans="6:11" x14ac:dyDescent="0.2">
      <c r="F21324" s="3">
        <v>41067</v>
      </c>
      <c r="G21324">
        <v>11</v>
      </c>
      <c r="H21324">
        <v>20120607</v>
      </c>
      <c r="I21324">
        <v>11</v>
      </c>
      <c r="J21324">
        <v>25.89</v>
      </c>
      <c r="K21324">
        <f t="shared" si="308"/>
        <v>0</v>
      </c>
    </row>
    <row r="21325" spans="6:11" x14ac:dyDescent="0.2">
      <c r="F21325" s="3">
        <v>41067</v>
      </c>
      <c r="G21325">
        <v>12</v>
      </c>
      <c r="H21325">
        <v>20120607</v>
      </c>
      <c r="I21325">
        <v>12</v>
      </c>
      <c r="J21325">
        <v>26.27</v>
      </c>
      <c r="K21325">
        <f t="shared" si="308"/>
        <v>0</v>
      </c>
    </row>
    <row r="21326" spans="6:11" x14ac:dyDescent="0.2">
      <c r="F21326" s="3">
        <v>41067</v>
      </c>
      <c r="G21326">
        <v>13</v>
      </c>
      <c r="H21326">
        <v>20120607</v>
      </c>
      <c r="I21326">
        <v>13</v>
      </c>
      <c r="J21326">
        <v>26.27</v>
      </c>
      <c r="K21326">
        <f t="shared" si="308"/>
        <v>0</v>
      </c>
    </row>
    <row r="21327" spans="6:11" x14ac:dyDescent="0.2">
      <c r="F21327" s="3">
        <v>41067</v>
      </c>
      <c r="G21327">
        <v>14</v>
      </c>
      <c r="H21327">
        <v>20120607</v>
      </c>
      <c r="I21327">
        <v>14</v>
      </c>
      <c r="J21327">
        <v>26.27</v>
      </c>
      <c r="K21327">
        <f t="shared" si="308"/>
        <v>0</v>
      </c>
    </row>
    <row r="21328" spans="6:11" x14ac:dyDescent="0.2">
      <c r="F21328" s="3">
        <v>41067</v>
      </c>
      <c r="G21328">
        <v>15</v>
      </c>
      <c r="H21328">
        <v>20120607</v>
      </c>
      <c r="I21328">
        <v>15</v>
      </c>
      <c r="J21328">
        <v>26.27</v>
      </c>
      <c r="K21328">
        <f t="shared" si="308"/>
        <v>0</v>
      </c>
    </row>
    <row r="21329" spans="6:11" x14ac:dyDescent="0.2">
      <c r="F21329" s="3">
        <v>41067</v>
      </c>
      <c r="G21329">
        <v>16</v>
      </c>
      <c r="H21329">
        <v>20120607</v>
      </c>
      <c r="I21329">
        <v>16</v>
      </c>
      <c r="J21329">
        <v>25.91</v>
      </c>
      <c r="K21329">
        <f t="shared" si="308"/>
        <v>0</v>
      </c>
    </row>
    <row r="21330" spans="6:11" x14ac:dyDescent="0.2">
      <c r="F21330" s="3">
        <v>41067</v>
      </c>
      <c r="G21330">
        <v>17</v>
      </c>
      <c r="H21330">
        <v>20120607</v>
      </c>
      <c r="I21330">
        <v>17</v>
      </c>
      <c r="J21330">
        <v>25.6</v>
      </c>
      <c r="K21330">
        <f t="shared" si="308"/>
        <v>0</v>
      </c>
    </row>
    <row r="21331" spans="6:11" x14ac:dyDescent="0.2">
      <c r="F21331" s="3">
        <v>41067</v>
      </c>
      <c r="G21331">
        <v>18</v>
      </c>
      <c r="H21331">
        <v>20120607</v>
      </c>
      <c r="I21331">
        <v>18</v>
      </c>
      <c r="J21331">
        <v>25.89</v>
      </c>
      <c r="K21331">
        <f t="shared" si="308"/>
        <v>0</v>
      </c>
    </row>
    <row r="21332" spans="6:11" x14ac:dyDescent="0.2">
      <c r="F21332" s="3">
        <v>41067</v>
      </c>
      <c r="G21332">
        <v>19</v>
      </c>
      <c r="H21332">
        <v>20120607</v>
      </c>
      <c r="I21332">
        <v>19</v>
      </c>
      <c r="J21332">
        <v>25.3</v>
      </c>
      <c r="K21332">
        <f t="shared" si="308"/>
        <v>0</v>
      </c>
    </row>
    <row r="21333" spans="6:11" x14ac:dyDescent="0.2">
      <c r="F21333" s="3">
        <v>41067</v>
      </c>
      <c r="G21333">
        <v>20</v>
      </c>
      <c r="H21333">
        <v>20120607</v>
      </c>
      <c r="I21333">
        <v>20</v>
      </c>
      <c r="J21333">
        <v>25</v>
      </c>
      <c r="K21333">
        <f t="shared" si="308"/>
        <v>0</v>
      </c>
    </row>
    <row r="21334" spans="6:11" x14ac:dyDescent="0.2">
      <c r="F21334" s="3">
        <v>41067</v>
      </c>
      <c r="G21334">
        <v>21</v>
      </c>
      <c r="H21334">
        <v>20120607</v>
      </c>
      <c r="I21334">
        <v>21</v>
      </c>
      <c r="J21334">
        <v>25.3</v>
      </c>
      <c r="K21334">
        <f t="shared" si="308"/>
        <v>0</v>
      </c>
    </row>
    <row r="21335" spans="6:11" x14ac:dyDescent="0.2">
      <c r="F21335" s="3">
        <v>41067</v>
      </c>
      <c r="G21335">
        <v>22</v>
      </c>
      <c r="H21335">
        <v>20120607</v>
      </c>
      <c r="I21335">
        <v>22</v>
      </c>
      <c r="J21335">
        <v>25</v>
      </c>
      <c r="K21335">
        <f t="shared" si="308"/>
        <v>0</v>
      </c>
    </row>
    <row r="21336" spans="6:11" x14ac:dyDescent="0.2">
      <c r="F21336" s="3">
        <v>41067</v>
      </c>
      <c r="G21336">
        <v>23</v>
      </c>
      <c r="H21336">
        <v>20120607</v>
      </c>
      <c r="I21336">
        <v>23</v>
      </c>
      <c r="J21336">
        <v>22.33</v>
      </c>
      <c r="K21336">
        <f t="shared" si="308"/>
        <v>0</v>
      </c>
    </row>
    <row r="21337" spans="6:11" x14ac:dyDescent="0.2">
      <c r="F21337" s="3">
        <v>41067</v>
      </c>
      <c r="G21337">
        <v>24</v>
      </c>
      <c r="H21337">
        <v>20120607</v>
      </c>
      <c r="I21337">
        <v>24</v>
      </c>
      <c r="J21337">
        <v>20.13</v>
      </c>
      <c r="K21337">
        <f t="shared" si="308"/>
        <v>0</v>
      </c>
    </row>
    <row r="21338" spans="6:11" x14ac:dyDescent="0.2">
      <c r="F21338" s="3">
        <v>41068</v>
      </c>
      <c r="G21338">
        <v>1</v>
      </c>
      <c r="H21338">
        <v>20120608</v>
      </c>
      <c r="I21338">
        <v>1</v>
      </c>
      <c r="J21338">
        <v>19.559999999999999</v>
      </c>
      <c r="K21338">
        <f t="shared" si="308"/>
        <v>0</v>
      </c>
    </row>
    <row r="21339" spans="6:11" x14ac:dyDescent="0.2">
      <c r="F21339" s="3">
        <v>41068</v>
      </c>
      <c r="G21339">
        <v>2</v>
      </c>
      <c r="H21339">
        <v>20120608</v>
      </c>
      <c r="I21339">
        <v>2</v>
      </c>
      <c r="J21339">
        <v>19.5</v>
      </c>
      <c r="K21339">
        <f t="shared" si="308"/>
        <v>0</v>
      </c>
    </row>
    <row r="21340" spans="6:11" x14ac:dyDescent="0.2">
      <c r="F21340" s="3">
        <v>41068</v>
      </c>
      <c r="G21340">
        <v>3</v>
      </c>
      <c r="H21340">
        <v>20120608</v>
      </c>
      <c r="I21340">
        <v>3</v>
      </c>
      <c r="J21340">
        <v>19.47</v>
      </c>
      <c r="K21340">
        <f t="shared" si="308"/>
        <v>0</v>
      </c>
    </row>
    <row r="21341" spans="6:11" x14ac:dyDescent="0.2">
      <c r="F21341" s="3">
        <v>41068</v>
      </c>
      <c r="G21341">
        <v>4</v>
      </c>
      <c r="H21341">
        <v>20120608</v>
      </c>
      <c r="I21341">
        <v>4</v>
      </c>
      <c r="J21341">
        <v>19.350000000000001</v>
      </c>
      <c r="K21341">
        <f t="shared" si="308"/>
        <v>0</v>
      </c>
    </row>
    <row r="21342" spans="6:11" x14ac:dyDescent="0.2">
      <c r="F21342" s="3">
        <v>41068</v>
      </c>
      <c r="G21342">
        <v>5</v>
      </c>
      <c r="H21342">
        <v>20120608</v>
      </c>
      <c r="I21342">
        <v>5</v>
      </c>
      <c r="J21342">
        <v>19.48</v>
      </c>
      <c r="K21342">
        <f t="shared" si="308"/>
        <v>0</v>
      </c>
    </row>
    <row r="21343" spans="6:11" x14ac:dyDescent="0.2">
      <c r="F21343" s="3">
        <v>41068</v>
      </c>
      <c r="G21343">
        <v>6</v>
      </c>
      <c r="H21343">
        <v>20120608</v>
      </c>
      <c r="I21343">
        <v>6</v>
      </c>
      <c r="J21343">
        <v>19.559999999999999</v>
      </c>
      <c r="K21343">
        <f t="shared" si="308"/>
        <v>0</v>
      </c>
    </row>
    <row r="21344" spans="6:11" x14ac:dyDescent="0.2">
      <c r="F21344" s="3">
        <v>41068</v>
      </c>
      <c r="G21344">
        <v>7</v>
      </c>
      <c r="H21344">
        <v>20120608</v>
      </c>
      <c r="I21344">
        <v>7</v>
      </c>
      <c r="J21344">
        <v>20.97</v>
      </c>
      <c r="K21344">
        <f t="shared" si="308"/>
        <v>0</v>
      </c>
    </row>
    <row r="21345" spans="6:11" x14ac:dyDescent="0.2">
      <c r="F21345" s="3">
        <v>41068</v>
      </c>
      <c r="G21345">
        <v>8</v>
      </c>
      <c r="H21345">
        <v>20120608</v>
      </c>
      <c r="I21345">
        <v>8</v>
      </c>
      <c r="J21345">
        <v>24.15</v>
      </c>
      <c r="K21345">
        <f t="shared" si="308"/>
        <v>0</v>
      </c>
    </row>
    <row r="21346" spans="6:11" x14ac:dyDescent="0.2">
      <c r="F21346" s="3">
        <v>41068</v>
      </c>
      <c r="G21346">
        <v>9</v>
      </c>
      <c r="H21346">
        <v>20120608</v>
      </c>
      <c r="I21346">
        <v>9</v>
      </c>
      <c r="J21346">
        <v>25</v>
      </c>
      <c r="K21346">
        <f t="shared" si="308"/>
        <v>0</v>
      </c>
    </row>
    <row r="21347" spans="6:11" x14ac:dyDescent="0.2">
      <c r="F21347" s="3">
        <v>41068</v>
      </c>
      <c r="G21347">
        <v>10</v>
      </c>
      <c r="H21347">
        <v>20120608</v>
      </c>
      <c r="I21347">
        <v>10</v>
      </c>
      <c r="J21347">
        <v>25</v>
      </c>
      <c r="K21347">
        <f t="shared" si="308"/>
        <v>0</v>
      </c>
    </row>
    <row r="21348" spans="6:11" x14ac:dyDescent="0.2">
      <c r="F21348" s="3">
        <v>41068</v>
      </c>
      <c r="G21348">
        <v>11</v>
      </c>
      <c r="H21348">
        <v>20120608</v>
      </c>
      <c r="I21348">
        <v>11</v>
      </c>
      <c r="J21348">
        <v>25.69</v>
      </c>
      <c r="K21348">
        <f t="shared" si="308"/>
        <v>0</v>
      </c>
    </row>
    <row r="21349" spans="6:11" x14ac:dyDescent="0.2">
      <c r="F21349" s="3">
        <v>41068</v>
      </c>
      <c r="G21349">
        <v>12</v>
      </c>
      <c r="H21349">
        <v>20120608</v>
      </c>
      <c r="I21349">
        <v>12</v>
      </c>
      <c r="J21349">
        <v>26.48</v>
      </c>
      <c r="K21349">
        <f t="shared" si="308"/>
        <v>0</v>
      </c>
    </row>
    <row r="21350" spans="6:11" x14ac:dyDescent="0.2">
      <c r="F21350" s="3">
        <v>41068</v>
      </c>
      <c r="G21350">
        <v>13</v>
      </c>
      <c r="H21350">
        <v>20120608</v>
      </c>
      <c r="I21350">
        <v>13</v>
      </c>
      <c r="J21350">
        <v>27.57</v>
      </c>
      <c r="K21350">
        <f t="shared" si="308"/>
        <v>0</v>
      </c>
    </row>
    <row r="21351" spans="6:11" x14ac:dyDescent="0.2">
      <c r="F21351" s="3">
        <v>41068</v>
      </c>
      <c r="G21351">
        <v>14</v>
      </c>
      <c r="H21351">
        <v>20120608</v>
      </c>
      <c r="I21351">
        <v>14</v>
      </c>
      <c r="J21351">
        <v>27.64</v>
      </c>
      <c r="K21351">
        <f t="shared" si="308"/>
        <v>0</v>
      </c>
    </row>
    <row r="21352" spans="6:11" x14ac:dyDescent="0.2">
      <c r="F21352" s="3">
        <v>41068</v>
      </c>
      <c r="G21352">
        <v>15</v>
      </c>
      <c r="H21352">
        <v>20120608</v>
      </c>
      <c r="I21352">
        <v>15</v>
      </c>
      <c r="J21352">
        <v>26.83</v>
      </c>
      <c r="K21352">
        <f t="shared" si="308"/>
        <v>0</v>
      </c>
    </row>
    <row r="21353" spans="6:11" x14ac:dyDescent="0.2">
      <c r="F21353" s="3">
        <v>41068</v>
      </c>
      <c r="G21353">
        <v>16</v>
      </c>
      <c r="H21353">
        <v>20120608</v>
      </c>
      <c r="I21353">
        <v>16</v>
      </c>
      <c r="J21353">
        <v>27.55</v>
      </c>
      <c r="K21353">
        <f t="shared" si="308"/>
        <v>0</v>
      </c>
    </row>
    <row r="21354" spans="6:11" x14ac:dyDescent="0.2">
      <c r="F21354" s="3">
        <v>41068</v>
      </c>
      <c r="G21354">
        <v>17</v>
      </c>
      <c r="H21354">
        <v>20120608</v>
      </c>
      <c r="I21354">
        <v>17</v>
      </c>
      <c r="J21354">
        <v>26.83</v>
      </c>
      <c r="K21354">
        <f t="shared" si="308"/>
        <v>0</v>
      </c>
    </row>
    <row r="21355" spans="6:11" x14ac:dyDescent="0.2">
      <c r="F21355" s="3">
        <v>41068</v>
      </c>
      <c r="G21355">
        <v>18</v>
      </c>
      <c r="H21355">
        <v>20120608</v>
      </c>
      <c r="I21355">
        <v>18</v>
      </c>
      <c r="J21355">
        <v>25.69</v>
      </c>
      <c r="K21355">
        <f t="shared" si="308"/>
        <v>0</v>
      </c>
    </row>
    <row r="21356" spans="6:11" x14ac:dyDescent="0.2">
      <c r="F21356" s="3">
        <v>41068</v>
      </c>
      <c r="G21356">
        <v>19</v>
      </c>
      <c r="H21356">
        <v>20120608</v>
      </c>
      <c r="I21356">
        <v>19</v>
      </c>
      <c r="J21356">
        <v>25.22</v>
      </c>
      <c r="K21356">
        <f t="shared" si="308"/>
        <v>0</v>
      </c>
    </row>
    <row r="21357" spans="6:11" x14ac:dyDescent="0.2">
      <c r="F21357" s="3">
        <v>41068</v>
      </c>
      <c r="G21357">
        <v>20</v>
      </c>
      <c r="H21357">
        <v>20120608</v>
      </c>
      <c r="I21357">
        <v>20</v>
      </c>
      <c r="J21357">
        <v>25.09</v>
      </c>
      <c r="K21357">
        <f t="shared" si="308"/>
        <v>0</v>
      </c>
    </row>
    <row r="21358" spans="6:11" x14ac:dyDescent="0.2">
      <c r="F21358" s="3">
        <v>41068</v>
      </c>
      <c r="G21358">
        <v>21</v>
      </c>
      <c r="H21358">
        <v>20120608</v>
      </c>
      <c r="I21358">
        <v>21</v>
      </c>
      <c r="J21358">
        <v>25.69</v>
      </c>
      <c r="K21358">
        <f t="shared" si="308"/>
        <v>0</v>
      </c>
    </row>
    <row r="21359" spans="6:11" x14ac:dyDescent="0.2">
      <c r="F21359" s="3">
        <v>41068</v>
      </c>
      <c r="G21359">
        <v>22</v>
      </c>
      <c r="H21359">
        <v>20120608</v>
      </c>
      <c r="I21359">
        <v>22</v>
      </c>
      <c r="J21359">
        <v>25</v>
      </c>
      <c r="K21359">
        <f t="shared" si="308"/>
        <v>0</v>
      </c>
    </row>
    <row r="21360" spans="6:11" x14ac:dyDescent="0.2">
      <c r="F21360" s="3">
        <v>41068</v>
      </c>
      <c r="G21360">
        <v>23</v>
      </c>
      <c r="H21360">
        <v>20120608</v>
      </c>
      <c r="I21360">
        <v>23</v>
      </c>
      <c r="J21360">
        <v>22.21</v>
      </c>
      <c r="K21360">
        <f t="shared" si="308"/>
        <v>0</v>
      </c>
    </row>
    <row r="21361" spans="6:11" x14ac:dyDescent="0.2">
      <c r="F21361" s="3">
        <v>41068</v>
      </c>
      <c r="G21361">
        <v>24</v>
      </c>
      <c r="H21361">
        <v>20120608</v>
      </c>
      <c r="I21361">
        <v>24</v>
      </c>
      <c r="J21361">
        <v>20.97</v>
      </c>
      <c r="K21361">
        <f t="shared" si="308"/>
        <v>0</v>
      </c>
    </row>
    <row r="21362" spans="6:11" x14ac:dyDescent="0.2">
      <c r="F21362" s="3">
        <v>41069</v>
      </c>
      <c r="G21362">
        <v>1</v>
      </c>
      <c r="H21362">
        <v>20120609</v>
      </c>
      <c r="I21362">
        <v>1</v>
      </c>
      <c r="J21362">
        <v>18.989999999999998</v>
      </c>
      <c r="K21362">
        <f t="shared" si="308"/>
        <v>0</v>
      </c>
    </row>
    <row r="21363" spans="6:11" x14ac:dyDescent="0.2">
      <c r="F21363" s="3">
        <v>41069</v>
      </c>
      <c r="G21363">
        <v>2</v>
      </c>
      <c r="H21363">
        <v>20120609</v>
      </c>
      <c r="I21363">
        <v>2</v>
      </c>
      <c r="J21363">
        <v>18.75</v>
      </c>
      <c r="K21363">
        <f t="shared" si="308"/>
        <v>0</v>
      </c>
    </row>
    <row r="21364" spans="6:11" x14ac:dyDescent="0.2">
      <c r="F21364" s="3">
        <v>41069</v>
      </c>
      <c r="G21364">
        <v>3</v>
      </c>
      <c r="H21364">
        <v>20120609</v>
      </c>
      <c r="I21364">
        <v>3</v>
      </c>
      <c r="J21364">
        <v>18.71</v>
      </c>
      <c r="K21364">
        <f t="shared" si="308"/>
        <v>0</v>
      </c>
    </row>
    <row r="21365" spans="6:11" x14ac:dyDescent="0.2">
      <c r="F21365" s="3">
        <v>41069</v>
      </c>
      <c r="G21365">
        <v>4</v>
      </c>
      <c r="H21365">
        <v>20120609</v>
      </c>
      <c r="I21365">
        <v>4</v>
      </c>
      <c r="J21365">
        <v>18.71</v>
      </c>
      <c r="K21365">
        <f t="shared" si="308"/>
        <v>0</v>
      </c>
    </row>
    <row r="21366" spans="6:11" x14ac:dyDescent="0.2">
      <c r="F21366" s="3">
        <v>41069</v>
      </c>
      <c r="G21366">
        <v>5</v>
      </c>
      <c r="H21366">
        <v>20120609</v>
      </c>
      <c r="I21366">
        <v>5</v>
      </c>
      <c r="J21366">
        <v>18.649999999999999</v>
      </c>
      <c r="K21366">
        <f t="shared" si="308"/>
        <v>0</v>
      </c>
    </row>
    <row r="21367" spans="6:11" x14ac:dyDescent="0.2">
      <c r="F21367" s="3">
        <v>41069</v>
      </c>
      <c r="G21367">
        <v>6</v>
      </c>
      <c r="H21367">
        <v>20120609</v>
      </c>
      <c r="I21367">
        <v>6</v>
      </c>
      <c r="J21367">
        <v>18.649999999999999</v>
      </c>
      <c r="K21367">
        <f t="shared" si="308"/>
        <v>0</v>
      </c>
    </row>
    <row r="21368" spans="6:11" x14ac:dyDescent="0.2">
      <c r="F21368" s="3">
        <v>41069</v>
      </c>
      <c r="G21368">
        <v>7</v>
      </c>
      <c r="H21368">
        <v>20120609</v>
      </c>
      <c r="I21368">
        <v>7</v>
      </c>
      <c r="J21368">
        <v>18.68</v>
      </c>
      <c r="K21368">
        <f t="shared" si="308"/>
        <v>0</v>
      </c>
    </row>
    <row r="21369" spans="6:11" x14ac:dyDescent="0.2">
      <c r="F21369" s="3">
        <v>41069</v>
      </c>
      <c r="G21369">
        <v>8</v>
      </c>
      <c r="H21369">
        <v>20120609</v>
      </c>
      <c r="I21369">
        <v>8</v>
      </c>
      <c r="J21369">
        <v>19.239999999999998</v>
      </c>
      <c r="K21369">
        <f t="shared" si="308"/>
        <v>0</v>
      </c>
    </row>
    <row r="21370" spans="6:11" x14ac:dyDescent="0.2">
      <c r="F21370" s="3">
        <v>41069</v>
      </c>
      <c r="G21370">
        <v>9</v>
      </c>
      <c r="H21370">
        <v>20120609</v>
      </c>
      <c r="I21370">
        <v>9</v>
      </c>
      <c r="J21370">
        <v>21.93</v>
      </c>
      <c r="K21370">
        <f t="shared" si="308"/>
        <v>0</v>
      </c>
    </row>
    <row r="21371" spans="6:11" x14ac:dyDescent="0.2">
      <c r="F21371" s="3">
        <v>41069</v>
      </c>
      <c r="G21371">
        <v>10</v>
      </c>
      <c r="H21371">
        <v>20120609</v>
      </c>
      <c r="I21371">
        <v>10</v>
      </c>
      <c r="J21371">
        <v>23.64</v>
      </c>
      <c r="K21371">
        <f t="shared" si="308"/>
        <v>0</v>
      </c>
    </row>
    <row r="21372" spans="6:11" x14ac:dyDescent="0.2">
      <c r="F21372" s="3">
        <v>41069</v>
      </c>
      <c r="G21372">
        <v>11</v>
      </c>
      <c r="H21372">
        <v>20120609</v>
      </c>
      <c r="I21372">
        <v>11</v>
      </c>
      <c r="J21372">
        <v>24.91</v>
      </c>
      <c r="K21372">
        <f t="shared" si="308"/>
        <v>0</v>
      </c>
    </row>
    <row r="21373" spans="6:11" x14ac:dyDescent="0.2">
      <c r="F21373" s="3">
        <v>41069</v>
      </c>
      <c r="G21373">
        <v>12</v>
      </c>
      <c r="H21373">
        <v>20120609</v>
      </c>
      <c r="I21373">
        <v>12</v>
      </c>
      <c r="J21373">
        <v>26.11</v>
      </c>
      <c r="K21373">
        <f t="shared" si="308"/>
        <v>0</v>
      </c>
    </row>
    <row r="21374" spans="6:11" x14ac:dyDescent="0.2">
      <c r="F21374" s="3">
        <v>41069</v>
      </c>
      <c r="G21374">
        <v>13</v>
      </c>
      <c r="H21374">
        <v>20120609</v>
      </c>
      <c r="I21374">
        <v>13</v>
      </c>
      <c r="J21374">
        <v>26.11</v>
      </c>
      <c r="K21374">
        <f t="shared" si="308"/>
        <v>0</v>
      </c>
    </row>
    <row r="21375" spans="6:11" x14ac:dyDescent="0.2">
      <c r="F21375" s="3">
        <v>41069</v>
      </c>
      <c r="G21375">
        <v>14</v>
      </c>
      <c r="H21375">
        <v>20120609</v>
      </c>
      <c r="I21375">
        <v>14</v>
      </c>
      <c r="J21375">
        <v>25.83</v>
      </c>
      <c r="K21375">
        <f t="shared" si="308"/>
        <v>0</v>
      </c>
    </row>
    <row r="21376" spans="6:11" x14ac:dyDescent="0.2">
      <c r="F21376" s="3">
        <v>41069</v>
      </c>
      <c r="G21376">
        <v>15</v>
      </c>
      <c r="H21376">
        <v>20120609</v>
      </c>
      <c r="I21376">
        <v>15</v>
      </c>
      <c r="J21376">
        <v>25.83</v>
      </c>
      <c r="K21376">
        <f t="shared" si="308"/>
        <v>0</v>
      </c>
    </row>
    <row r="21377" spans="6:11" x14ac:dyDescent="0.2">
      <c r="F21377" s="3">
        <v>41069</v>
      </c>
      <c r="G21377">
        <v>16</v>
      </c>
      <c r="H21377">
        <v>20120609</v>
      </c>
      <c r="I21377">
        <v>16</v>
      </c>
      <c r="J21377">
        <v>25.76</v>
      </c>
      <c r="K21377">
        <f t="shared" si="308"/>
        <v>0</v>
      </c>
    </row>
    <row r="21378" spans="6:11" x14ac:dyDescent="0.2">
      <c r="F21378" s="3">
        <v>41069</v>
      </c>
      <c r="G21378">
        <v>17</v>
      </c>
      <c r="H21378">
        <v>20120609</v>
      </c>
      <c r="I21378">
        <v>17</v>
      </c>
      <c r="J21378">
        <v>25.83</v>
      </c>
      <c r="K21378">
        <f t="shared" si="308"/>
        <v>0</v>
      </c>
    </row>
    <row r="21379" spans="6:11" x14ac:dyDescent="0.2">
      <c r="F21379" s="3">
        <v>41069</v>
      </c>
      <c r="G21379">
        <v>18</v>
      </c>
      <c r="H21379">
        <v>20120609</v>
      </c>
      <c r="I21379">
        <v>18</v>
      </c>
      <c r="J21379">
        <v>25.47</v>
      </c>
      <c r="K21379">
        <f t="shared" si="308"/>
        <v>0</v>
      </c>
    </row>
    <row r="21380" spans="6:11" x14ac:dyDescent="0.2">
      <c r="F21380" s="3">
        <v>41069</v>
      </c>
      <c r="G21380">
        <v>19</v>
      </c>
      <c r="H21380">
        <v>20120609</v>
      </c>
      <c r="I21380">
        <v>19</v>
      </c>
      <c r="J21380">
        <v>25.47</v>
      </c>
      <c r="K21380">
        <f t="shared" si="308"/>
        <v>0</v>
      </c>
    </row>
    <row r="21381" spans="6:11" x14ac:dyDescent="0.2">
      <c r="F21381" s="3">
        <v>41069</v>
      </c>
      <c r="G21381">
        <v>20</v>
      </c>
      <c r="H21381">
        <v>20120609</v>
      </c>
      <c r="I21381">
        <v>20</v>
      </c>
      <c r="J21381">
        <v>24.91</v>
      </c>
      <c r="K21381">
        <f t="shared" si="308"/>
        <v>0</v>
      </c>
    </row>
    <row r="21382" spans="6:11" x14ac:dyDescent="0.2">
      <c r="F21382" s="3">
        <v>41069</v>
      </c>
      <c r="G21382">
        <v>21</v>
      </c>
      <c r="H21382">
        <v>20120609</v>
      </c>
      <c r="I21382">
        <v>21</v>
      </c>
      <c r="J21382">
        <v>26.11</v>
      </c>
      <c r="K21382">
        <f t="shared" si="308"/>
        <v>0</v>
      </c>
    </row>
    <row r="21383" spans="6:11" x14ac:dyDescent="0.2">
      <c r="F21383" s="3">
        <v>41069</v>
      </c>
      <c r="G21383">
        <v>22</v>
      </c>
      <c r="H21383">
        <v>20120609</v>
      </c>
      <c r="I21383">
        <v>22</v>
      </c>
      <c r="J21383">
        <v>24.71</v>
      </c>
      <c r="K21383">
        <f t="shared" ref="K21383:K21446" si="309">G21383-I21383</f>
        <v>0</v>
      </c>
    </row>
    <row r="21384" spans="6:11" x14ac:dyDescent="0.2">
      <c r="F21384" s="3">
        <v>41069</v>
      </c>
      <c r="G21384">
        <v>23</v>
      </c>
      <c r="H21384">
        <v>20120609</v>
      </c>
      <c r="I21384">
        <v>23</v>
      </c>
      <c r="J21384">
        <v>22.12</v>
      </c>
      <c r="K21384">
        <f t="shared" si="309"/>
        <v>0</v>
      </c>
    </row>
    <row r="21385" spans="6:11" x14ac:dyDescent="0.2">
      <c r="F21385" s="3">
        <v>41069</v>
      </c>
      <c r="G21385">
        <v>24</v>
      </c>
      <c r="H21385">
        <v>20120609</v>
      </c>
      <c r="I21385">
        <v>24</v>
      </c>
      <c r="J21385">
        <v>20.75</v>
      </c>
      <c r="K21385">
        <f t="shared" si="309"/>
        <v>0</v>
      </c>
    </row>
    <row r="21386" spans="6:11" x14ac:dyDescent="0.2">
      <c r="F21386" s="3">
        <v>41070</v>
      </c>
      <c r="G21386">
        <v>1</v>
      </c>
      <c r="H21386">
        <v>20120610</v>
      </c>
      <c r="I21386">
        <v>1</v>
      </c>
      <c r="J21386">
        <v>19</v>
      </c>
      <c r="K21386">
        <f t="shared" si="309"/>
        <v>0</v>
      </c>
    </row>
    <row r="21387" spans="6:11" x14ac:dyDescent="0.2">
      <c r="F21387" s="3">
        <v>41070</v>
      </c>
      <c r="G21387">
        <v>2</v>
      </c>
      <c r="H21387">
        <v>20120610</v>
      </c>
      <c r="I21387">
        <v>2</v>
      </c>
      <c r="J21387">
        <v>18.739999999999998</v>
      </c>
      <c r="K21387">
        <f t="shared" si="309"/>
        <v>0</v>
      </c>
    </row>
    <row r="21388" spans="6:11" x14ac:dyDescent="0.2">
      <c r="F21388" s="3">
        <v>41070</v>
      </c>
      <c r="G21388">
        <v>3</v>
      </c>
      <c r="H21388">
        <v>20120610</v>
      </c>
      <c r="I21388">
        <v>3</v>
      </c>
      <c r="J21388">
        <v>18.75</v>
      </c>
      <c r="K21388">
        <f t="shared" si="309"/>
        <v>0</v>
      </c>
    </row>
    <row r="21389" spans="6:11" x14ac:dyDescent="0.2">
      <c r="F21389" s="3">
        <v>41070</v>
      </c>
      <c r="G21389">
        <v>4</v>
      </c>
      <c r="H21389">
        <v>20120610</v>
      </c>
      <c r="I21389">
        <v>4</v>
      </c>
      <c r="J21389">
        <v>18.7</v>
      </c>
      <c r="K21389">
        <f t="shared" si="309"/>
        <v>0</v>
      </c>
    </row>
    <row r="21390" spans="6:11" x14ac:dyDescent="0.2">
      <c r="F21390" s="3">
        <v>41070</v>
      </c>
      <c r="G21390">
        <v>5</v>
      </c>
      <c r="H21390">
        <v>20120610</v>
      </c>
      <c r="I21390">
        <v>5</v>
      </c>
      <c r="J21390">
        <v>18.66</v>
      </c>
      <c r="K21390">
        <f t="shared" si="309"/>
        <v>0</v>
      </c>
    </row>
    <row r="21391" spans="6:11" x14ac:dyDescent="0.2">
      <c r="F21391" s="3">
        <v>41070</v>
      </c>
      <c r="G21391">
        <v>6</v>
      </c>
      <c r="H21391">
        <v>20120610</v>
      </c>
      <c r="I21391">
        <v>6</v>
      </c>
      <c r="J21391">
        <v>18.649999999999999</v>
      </c>
      <c r="K21391">
        <f t="shared" si="309"/>
        <v>0</v>
      </c>
    </row>
    <row r="21392" spans="6:11" x14ac:dyDescent="0.2">
      <c r="F21392" s="3">
        <v>41070</v>
      </c>
      <c r="G21392">
        <v>7</v>
      </c>
      <c r="H21392">
        <v>20120610</v>
      </c>
      <c r="I21392">
        <v>7</v>
      </c>
      <c r="J21392">
        <v>18.7</v>
      </c>
      <c r="K21392">
        <f t="shared" si="309"/>
        <v>0</v>
      </c>
    </row>
    <row r="21393" spans="6:11" x14ac:dyDescent="0.2">
      <c r="F21393" s="3">
        <v>41070</v>
      </c>
      <c r="G21393">
        <v>8</v>
      </c>
      <c r="H21393">
        <v>20120610</v>
      </c>
      <c r="I21393">
        <v>8</v>
      </c>
      <c r="J21393">
        <v>18.75</v>
      </c>
      <c r="K21393">
        <f t="shared" si="309"/>
        <v>0</v>
      </c>
    </row>
    <row r="21394" spans="6:11" x14ac:dyDescent="0.2">
      <c r="F21394" s="3">
        <v>41070</v>
      </c>
      <c r="G21394">
        <v>9</v>
      </c>
      <c r="H21394">
        <v>20120610</v>
      </c>
      <c r="I21394">
        <v>9</v>
      </c>
      <c r="J21394">
        <v>21.67</v>
      </c>
      <c r="K21394">
        <f t="shared" si="309"/>
        <v>0</v>
      </c>
    </row>
    <row r="21395" spans="6:11" x14ac:dyDescent="0.2">
      <c r="F21395" s="3">
        <v>41070</v>
      </c>
      <c r="G21395">
        <v>10</v>
      </c>
      <c r="H21395">
        <v>20120610</v>
      </c>
      <c r="I21395">
        <v>10</v>
      </c>
      <c r="J21395">
        <v>23.03</v>
      </c>
      <c r="K21395">
        <f t="shared" si="309"/>
        <v>0</v>
      </c>
    </row>
    <row r="21396" spans="6:11" x14ac:dyDescent="0.2">
      <c r="F21396" s="3">
        <v>41070</v>
      </c>
      <c r="G21396">
        <v>11</v>
      </c>
      <c r="H21396">
        <v>20120610</v>
      </c>
      <c r="I21396">
        <v>11</v>
      </c>
      <c r="J21396">
        <v>23.64</v>
      </c>
      <c r="K21396">
        <f t="shared" si="309"/>
        <v>0</v>
      </c>
    </row>
    <row r="21397" spans="6:11" x14ac:dyDescent="0.2">
      <c r="F21397" s="3">
        <v>41070</v>
      </c>
      <c r="G21397">
        <v>12</v>
      </c>
      <c r="H21397">
        <v>20120610</v>
      </c>
      <c r="I21397">
        <v>12</v>
      </c>
      <c r="J21397">
        <v>24.09</v>
      </c>
      <c r="K21397">
        <f t="shared" si="309"/>
        <v>0</v>
      </c>
    </row>
    <row r="21398" spans="6:11" x14ac:dyDescent="0.2">
      <c r="F21398" s="3">
        <v>41070</v>
      </c>
      <c r="G21398">
        <v>13</v>
      </c>
      <c r="H21398">
        <v>20120610</v>
      </c>
      <c r="I21398">
        <v>13</v>
      </c>
      <c r="J21398">
        <v>24.79</v>
      </c>
      <c r="K21398">
        <f t="shared" si="309"/>
        <v>0</v>
      </c>
    </row>
    <row r="21399" spans="6:11" x14ac:dyDescent="0.2">
      <c r="F21399" s="3">
        <v>41070</v>
      </c>
      <c r="G21399">
        <v>14</v>
      </c>
      <c r="H21399">
        <v>20120610</v>
      </c>
      <c r="I21399">
        <v>14</v>
      </c>
      <c r="J21399">
        <v>25.1</v>
      </c>
      <c r="K21399">
        <f t="shared" si="309"/>
        <v>0</v>
      </c>
    </row>
    <row r="21400" spans="6:11" x14ac:dyDescent="0.2">
      <c r="F21400" s="3">
        <v>41070</v>
      </c>
      <c r="G21400">
        <v>15</v>
      </c>
      <c r="H21400">
        <v>20120610</v>
      </c>
      <c r="I21400">
        <v>15</v>
      </c>
      <c r="J21400">
        <v>25.65</v>
      </c>
      <c r="K21400">
        <f t="shared" si="309"/>
        <v>0</v>
      </c>
    </row>
    <row r="21401" spans="6:11" x14ac:dyDescent="0.2">
      <c r="F21401" s="3">
        <v>41070</v>
      </c>
      <c r="G21401">
        <v>16</v>
      </c>
      <c r="H21401">
        <v>20120610</v>
      </c>
      <c r="I21401">
        <v>16</v>
      </c>
      <c r="J21401">
        <v>26.04</v>
      </c>
      <c r="K21401">
        <f t="shared" si="309"/>
        <v>0</v>
      </c>
    </row>
    <row r="21402" spans="6:11" x14ac:dyDescent="0.2">
      <c r="F21402" s="3">
        <v>41070</v>
      </c>
      <c r="G21402">
        <v>17</v>
      </c>
      <c r="H21402">
        <v>20120610</v>
      </c>
      <c r="I21402">
        <v>17</v>
      </c>
      <c r="J21402">
        <v>26.11</v>
      </c>
      <c r="K21402">
        <f t="shared" si="309"/>
        <v>0</v>
      </c>
    </row>
    <row r="21403" spans="6:11" x14ac:dyDescent="0.2">
      <c r="F21403" s="3">
        <v>41070</v>
      </c>
      <c r="G21403">
        <v>18</v>
      </c>
      <c r="H21403">
        <v>20120610</v>
      </c>
      <c r="I21403">
        <v>18</v>
      </c>
      <c r="J21403">
        <v>26.11</v>
      </c>
      <c r="K21403">
        <f t="shared" si="309"/>
        <v>0</v>
      </c>
    </row>
    <row r="21404" spans="6:11" x14ac:dyDescent="0.2">
      <c r="F21404" s="3">
        <v>41070</v>
      </c>
      <c r="G21404">
        <v>19</v>
      </c>
      <c r="H21404">
        <v>20120610</v>
      </c>
      <c r="I21404">
        <v>19</v>
      </c>
      <c r="J21404">
        <v>24.79</v>
      </c>
      <c r="K21404">
        <f t="shared" si="309"/>
        <v>0</v>
      </c>
    </row>
    <row r="21405" spans="6:11" x14ac:dyDescent="0.2">
      <c r="F21405" s="3">
        <v>41070</v>
      </c>
      <c r="G21405">
        <v>20</v>
      </c>
      <c r="H21405">
        <v>20120610</v>
      </c>
      <c r="I21405">
        <v>20</v>
      </c>
      <c r="J21405">
        <v>24.69</v>
      </c>
      <c r="K21405">
        <f t="shared" si="309"/>
        <v>0</v>
      </c>
    </row>
    <row r="21406" spans="6:11" x14ac:dyDescent="0.2">
      <c r="F21406" s="3">
        <v>41070</v>
      </c>
      <c r="G21406">
        <v>21</v>
      </c>
      <c r="H21406">
        <v>20120610</v>
      </c>
      <c r="I21406">
        <v>21</v>
      </c>
      <c r="J21406">
        <v>26.11</v>
      </c>
      <c r="K21406">
        <f t="shared" si="309"/>
        <v>0</v>
      </c>
    </row>
    <row r="21407" spans="6:11" x14ac:dyDescent="0.2">
      <c r="F21407" s="3">
        <v>41070</v>
      </c>
      <c r="G21407">
        <v>22</v>
      </c>
      <c r="H21407">
        <v>20120610</v>
      </c>
      <c r="I21407">
        <v>22</v>
      </c>
      <c r="J21407">
        <v>24.79</v>
      </c>
      <c r="K21407">
        <f t="shared" si="309"/>
        <v>0</v>
      </c>
    </row>
    <row r="21408" spans="6:11" x14ac:dyDescent="0.2">
      <c r="F21408" s="3">
        <v>41070</v>
      </c>
      <c r="G21408">
        <v>23</v>
      </c>
      <c r="H21408">
        <v>20120610</v>
      </c>
      <c r="I21408">
        <v>23</v>
      </c>
      <c r="J21408">
        <v>22.48</v>
      </c>
      <c r="K21408">
        <f t="shared" si="309"/>
        <v>0</v>
      </c>
    </row>
    <row r="21409" spans="6:11" x14ac:dyDescent="0.2">
      <c r="F21409" s="3">
        <v>41070</v>
      </c>
      <c r="G21409">
        <v>24</v>
      </c>
      <c r="H21409">
        <v>20120610</v>
      </c>
      <c r="I21409">
        <v>24</v>
      </c>
      <c r="J21409">
        <v>20.74</v>
      </c>
      <c r="K21409">
        <f t="shared" si="309"/>
        <v>0</v>
      </c>
    </row>
    <row r="21410" spans="6:11" x14ac:dyDescent="0.2">
      <c r="F21410" s="3">
        <v>41071</v>
      </c>
      <c r="G21410">
        <v>1</v>
      </c>
      <c r="H21410">
        <v>20120611</v>
      </c>
      <c r="I21410">
        <v>1</v>
      </c>
      <c r="J21410">
        <v>18.940000000000001</v>
      </c>
      <c r="K21410">
        <f t="shared" si="309"/>
        <v>0</v>
      </c>
    </row>
    <row r="21411" spans="6:11" x14ac:dyDescent="0.2">
      <c r="F21411" s="3">
        <v>41071</v>
      </c>
      <c r="G21411">
        <v>2</v>
      </c>
      <c r="H21411">
        <v>20120611</v>
      </c>
      <c r="I21411">
        <v>2</v>
      </c>
      <c r="J21411">
        <v>18.899999999999999</v>
      </c>
      <c r="K21411">
        <f t="shared" si="309"/>
        <v>0</v>
      </c>
    </row>
    <row r="21412" spans="6:11" x14ac:dyDescent="0.2">
      <c r="F21412" s="3">
        <v>41071</v>
      </c>
      <c r="G21412">
        <v>3</v>
      </c>
      <c r="H21412">
        <v>20120611</v>
      </c>
      <c r="I21412">
        <v>3</v>
      </c>
      <c r="J21412">
        <v>18.75</v>
      </c>
      <c r="K21412">
        <f t="shared" si="309"/>
        <v>0</v>
      </c>
    </row>
    <row r="21413" spans="6:11" x14ac:dyDescent="0.2">
      <c r="F21413" s="3">
        <v>41071</v>
      </c>
      <c r="G21413">
        <v>4</v>
      </c>
      <c r="H21413">
        <v>20120611</v>
      </c>
      <c r="I21413">
        <v>4</v>
      </c>
      <c r="J21413">
        <v>18.75</v>
      </c>
      <c r="K21413">
        <f t="shared" si="309"/>
        <v>0</v>
      </c>
    </row>
    <row r="21414" spans="6:11" x14ac:dyDescent="0.2">
      <c r="F21414" s="3">
        <v>41071</v>
      </c>
      <c r="G21414">
        <v>5</v>
      </c>
      <c r="H21414">
        <v>20120611</v>
      </c>
      <c r="I21414">
        <v>5</v>
      </c>
      <c r="J21414">
        <v>18.89</v>
      </c>
      <c r="K21414">
        <f t="shared" si="309"/>
        <v>0</v>
      </c>
    </row>
    <row r="21415" spans="6:11" x14ac:dyDescent="0.2">
      <c r="F21415" s="3">
        <v>41071</v>
      </c>
      <c r="G21415">
        <v>6</v>
      </c>
      <c r="H21415">
        <v>20120611</v>
      </c>
      <c r="I21415">
        <v>6</v>
      </c>
      <c r="J21415">
        <v>18.989999999999998</v>
      </c>
      <c r="K21415">
        <f t="shared" si="309"/>
        <v>0</v>
      </c>
    </row>
    <row r="21416" spans="6:11" x14ac:dyDescent="0.2">
      <c r="F21416" s="3">
        <v>41071</v>
      </c>
      <c r="G21416">
        <v>7</v>
      </c>
      <c r="H21416">
        <v>20120611</v>
      </c>
      <c r="I21416">
        <v>7</v>
      </c>
      <c r="J21416">
        <v>21.67</v>
      </c>
      <c r="K21416">
        <f t="shared" si="309"/>
        <v>0</v>
      </c>
    </row>
    <row r="21417" spans="6:11" x14ac:dyDescent="0.2">
      <c r="F21417" s="3">
        <v>41071</v>
      </c>
      <c r="G21417">
        <v>8</v>
      </c>
      <c r="H21417">
        <v>20120611</v>
      </c>
      <c r="I21417">
        <v>8</v>
      </c>
      <c r="J21417">
        <v>23.64</v>
      </c>
      <c r="K21417">
        <f t="shared" si="309"/>
        <v>0</v>
      </c>
    </row>
    <row r="21418" spans="6:11" x14ac:dyDescent="0.2">
      <c r="F21418" s="3">
        <v>41071</v>
      </c>
      <c r="G21418">
        <v>9</v>
      </c>
      <c r="H21418">
        <v>20120611</v>
      </c>
      <c r="I21418">
        <v>9</v>
      </c>
      <c r="J21418">
        <v>26.44</v>
      </c>
      <c r="K21418">
        <f t="shared" si="309"/>
        <v>0</v>
      </c>
    </row>
    <row r="21419" spans="6:11" x14ac:dyDescent="0.2">
      <c r="F21419" s="3">
        <v>41071</v>
      </c>
      <c r="G21419">
        <v>10</v>
      </c>
      <c r="H21419">
        <v>20120611</v>
      </c>
      <c r="I21419">
        <v>10</v>
      </c>
      <c r="J21419">
        <v>27</v>
      </c>
      <c r="K21419">
        <f t="shared" si="309"/>
        <v>0</v>
      </c>
    </row>
    <row r="21420" spans="6:11" x14ac:dyDescent="0.2">
      <c r="F21420" s="3">
        <v>41071</v>
      </c>
      <c r="G21420">
        <v>11</v>
      </c>
      <c r="H21420">
        <v>20120611</v>
      </c>
      <c r="I21420">
        <v>11</v>
      </c>
      <c r="J21420">
        <v>27.52</v>
      </c>
      <c r="K21420">
        <f t="shared" si="309"/>
        <v>0</v>
      </c>
    </row>
    <row r="21421" spans="6:11" x14ac:dyDescent="0.2">
      <c r="F21421" s="3">
        <v>41071</v>
      </c>
      <c r="G21421">
        <v>12</v>
      </c>
      <c r="H21421">
        <v>20120611</v>
      </c>
      <c r="I21421">
        <v>12</v>
      </c>
      <c r="J21421">
        <v>30</v>
      </c>
      <c r="K21421">
        <f t="shared" si="309"/>
        <v>0</v>
      </c>
    </row>
    <row r="21422" spans="6:11" x14ac:dyDescent="0.2">
      <c r="F21422" s="3">
        <v>41071</v>
      </c>
      <c r="G21422">
        <v>13</v>
      </c>
      <c r="H21422">
        <v>20120611</v>
      </c>
      <c r="I21422">
        <v>13</v>
      </c>
      <c r="J21422">
        <v>31</v>
      </c>
      <c r="K21422">
        <f t="shared" si="309"/>
        <v>0</v>
      </c>
    </row>
    <row r="21423" spans="6:11" x14ac:dyDescent="0.2">
      <c r="F21423" s="3">
        <v>41071</v>
      </c>
      <c r="G21423">
        <v>14</v>
      </c>
      <c r="H21423">
        <v>20120611</v>
      </c>
      <c r="I21423">
        <v>14</v>
      </c>
      <c r="J21423">
        <v>31</v>
      </c>
      <c r="K21423">
        <f t="shared" si="309"/>
        <v>0</v>
      </c>
    </row>
    <row r="21424" spans="6:11" x14ac:dyDescent="0.2">
      <c r="F21424" s="3">
        <v>41071</v>
      </c>
      <c r="G21424">
        <v>15</v>
      </c>
      <c r="H21424">
        <v>20120611</v>
      </c>
      <c r="I21424">
        <v>15</v>
      </c>
      <c r="J21424">
        <v>27.72</v>
      </c>
      <c r="K21424">
        <f t="shared" si="309"/>
        <v>0</v>
      </c>
    </row>
    <row r="21425" spans="6:11" x14ac:dyDescent="0.2">
      <c r="F21425" s="3">
        <v>41071</v>
      </c>
      <c r="G21425">
        <v>16</v>
      </c>
      <c r="H21425">
        <v>20120611</v>
      </c>
      <c r="I21425">
        <v>16</v>
      </c>
      <c r="J21425">
        <v>27.21</v>
      </c>
      <c r="K21425">
        <f t="shared" si="309"/>
        <v>0</v>
      </c>
    </row>
    <row r="21426" spans="6:11" x14ac:dyDescent="0.2">
      <c r="F21426" s="3">
        <v>41071</v>
      </c>
      <c r="G21426">
        <v>17</v>
      </c>
      <c r="H21426">
        <v>20120611</v>
      </c>
      <c r="I21426">
        <v>17</v>
      </c>
      <c r="J21426">
        <v>27.21</v>
      </c>
      <c r="K21426">
        <f t="shared" si="309"/>
        <v>0</v>
      </c>
    </row>
    <row r="21427" spans="6:11" x14ac:dyDescent="0.2">
      <c r="F21427" s="3">
        <v>41071</v>
      </c>
      <c r="G21427">
        <v>18</v>
      </c>
      <c r="H21427">
        <v>20120611</v>
      </c>
      <c r="I21427">
        <v>18</v>
      </c>
      <c r="J21427">
        <v>27.14</v>
      </c>
      <c r="K21427">
        <f t="shared" si="309"/>
        <v>0</v>
      </c>
    </row>
    <row r="21428" spans="6:11" x14ac:dyDescent="0.2">
      <c r="F21428" s="3">
        <v>41071</v>
      </c>
      <c r="G21428">
        <v>19</v>
      </c>
      <c r="H21428">
        <v>20120611</v>
      </c>
      <c r="I21428">
        <v>19</v>
      </c>
      <c r="J21428">
        <v>27</v>
      </c>
      <c r="K21428">
        <f t="shared" si="309"/>
        <v>0</v>
      </c>
    </row>
    <row r="21429" spans="6:11" x14ac:dyDescent="0.2">
      <c r="F21429" s="3">
        <v>41071</v>
      </c>
      <c r="G21429">
        <v>20</v>
      </c>
      <c r="H21429">
        <v>20120611</v>
      </c>
      <c r="I21429">
        <v>20</v>
      </c>
      <c r="J21429">
        <v>27</v>
      </c>
      <c r="K21429">
        <f t="shared" si="309"/>
        <v>0</v>
      </c>
    </row>
    <row r="21430" spans="6:11" x14ac:dyDescent="0.2">
      <c r="F21430" s="3">
        <v>41071</v>
      </c>
      <c r="G21430">
        <v>21</v>
      </c>
      <c r="H21430">
        <v>20120611</v>
      </c>
      <c r="I21430">
        <v>21</v>
      </c>
      <c r="J21430">
        <v>27</v>
      </c>
      <c r="K21430">
        <f t="shared" si="309"/>
        <v>0</v>
      </c>
    </row>
    <row r="21431" spans="6:11" x14ac:dyDescent="0.2">
      <c r="F21431" s="3">
        <v>41071</v>
      </c>
      <c r="G21431">
        <v>22</v>
      </c>
      <c r="H21431">
        <v>20120611</v>
      </c>
      <c r="I21431">
        <v>22</v>
      </c>
      <c r="J21431">
        <v>26.6</v>
      </c>
      <c r="K21431">
        <f t="shared" si="309"/>
        <v>0</v>
      </c>
    </row>
    <row r="21432" spans="6:11" x14ac:dyDescent="0.2">
      <c r="F21432" s="3">
        <v>41071</v>
      </c>
      <c r="G21432">
        <v>23</v>
      </c>
      <c r="H21432">
        <v>20120611</v>
      </c>
      <c r="I21432">
        <v>23</v>
      </c>
      <c r="J21432">
        <v>22.41</v>
      </c>
      <c r="K21432">
        <f t="shared" si="309"/>
        <v>0</v>
      </c>
    </row>
    <row r="21433" spans="6:11" x14ac:dyDescent="0.2">
      <c r="F21433" s="3">
        <v>41071</v>
      </c>
      <c r="G21433">
        <v>24</v>
      </c>
      <c r="H21433">
        <v>20120611</v>
      </c>
      <c r="I21433">
        <v>24</v>
      </c>
      <c r="J21433">
        <v>20.74</v>
      </c>
      <c r="K21433">
        <f t="shared" si="309"/>
        <v>0</v>
      </c>
    </row>
    <row r="21434" spans="6:11" x14ac:dyDescent="0.2">
      <c r="F21434" s="3">
        <v>41072</v>
      </c>
      <c r="G21434">
        <v>1</v>
      </c>
      <c r="H21434">
        <v>20120612</v>
      </c>
      <c r="I21434">
        <v>1</v>
      </c>
      <c r="J21434">
        <v>19.62</v>
      </c>
      <c r="K21434">
        <f t="shared" si="309"/>
        <v>0</v>
      </c>
    </row>
    <row r="21435" spans="6:11" x14ac:dyDescent="0.2">
      <c r="F21435" s="3">
        <v>41072</v>
      </c>
      <c r="G21435">
        <v>2</v>
      </c>
      <c r="H21435">
        <v>20120612</v>
      </c>
      <c r="I21435">
        <v>2</v>
      </c>
      <c r="J21435">
        <v>19.52</v>
      </c>
      <c r="K21435">
        <f t="shared" si="309"/>
        <v>0</v>
      </c>
    </row>
    <row r="21436" spans="6:11" x14ac:dyDescent="0.2">
      <c r="F21436" s="3">
        <v>41072</v>
      </c>
      <c r="G21436">
        <v>3</v>
      </c>
      <c r="H21436">
        <v>20120612</v>
      </c>
      <c r="I21436">
        <v>3</v>
      </c>
      <c r="J21436">
        <v>19.52</v>
      </c>
      <c r="K21436">
        <f t="shared" si="309"/>
        <v>0</v>
      </c>
    </row>
    <row r="21437" spans="6:11" x14ac:dyDescent="0.2">
      <c r="F21437" s="3">
        <v>41072</v>
      </c>
      <c r="G21437">
        <v>4</v>
      </c>
      <c r="H21437">
        <v>20120612</v>
      </c>
      <c r="I21437">
        <v>4</v>
      </c>
      <c r="J21437">
        <v>19.32</v>
      </c>
      <c r="K21437">
        <f t="shared" si="309"/>
        <v>0</v>
      </c>
    </row>
    <row r="21438" spans="6:11" x14ac:dyDescent="0.2">
      <c r="F21438" s="3">
        <v>41072</v>
      </c>
      <c r="G21438">
        <v>5</v>
      </c>
      <c r="H21438">
        <v>20120612</v>
      </c>
      <c r="I21438">
        <v>5</v>
      </c>
      <c r="J21438">
        <v>19.52</v>
      </c>
      <c r="K21438">
        <f t="shared" si="309"/>
        <v>0</v>
      </c>
    </row>
    <row r="21439" spans="6:11" x14ac:dyDescent="0.2">
      <c r="F21439" s="3">
        <v>41072</v>
      </c>
      <c r="G21439">
        <v>6</v>
      </c>
      <c r="H21439">
        <v>20120612</v>
      </c>
      <c r="I21439">
        <v>6</v>
      </c>
      <c r="J21439">
        <v>19.62</v>
      </c>
      <c r="K21439">
        <f t="shared" si="309"/>
        <v>0</v>
      </c>
    </row>
    <row r="21440" spans="6:11" x14ac:dyDescent="0.2">
      <c r="F21440" s="3">
        <v>41072</v>
      </c>
      <c r="G21440">
        <v>7</v>
      </c>
      <c r="H21440">
        <v>20120612</v>
      </c>
      <c r="I21440">
        <v>7</v>
      </c>
      <c r="J21440">
        <v>20.67</v>
      </c>
      <c r="K21440">
        <f t="shared" si="309"/>
        <v>0</v>
      </c>
    </row>
    <row r="21441" spans="6:11" x14ac:dyDescent="0.2">
      <c r="F21441" s="3">
        <v>41072</v>
      </c>
      <c r="G21441">
        <v>8</v>
      </c>
      <c r="H21441">
        <v>20120612</v>
      </c>
      <c r="I21441">
        <v>8</v>
      </c>
      <c r="J21441">
        <v>23.08</v>
      </c>
      <c r="K21441">
        <f t="shared" si="309"/>
        <v>0</v>
      </c>
    </row>
    <row r="21442" spans="6:11" x14ac:dyDescent="0.2">
      <c r="F21442" s="3">
        <v>41072</v>
      </c>
      <c r="G21442">
        <v>9</v>
      </c>
      <c r="H21442">
        <v>20120612</v>
      </c>
      <c r="I21442">
        <v>9</v>
      </c>
      <c r="J21442">
        <v>24.58</v>
      </c>
      <c r="K21442">
        <f t="shared" si="309"/>
        <v>0</v>
      </c>
    </row>
    <row r="21443" spans="6:11" x14ac:dyDescent="0.2">
      <c r="F21443" s="3">
        <v>41072</v>
      </c>
      <c r="G21443">
        <v>10</v>
      </c>
      <c r="H21443">
        <v>20120612</v>
      </c>
      <c r="I21443">
        <v>10</v>
      </c>
      <c r="J21443">
        <v>26.8</v>
      </c>
      <c r="K21443">
        <f t="shared" si="309"/>
        <v>0</v>
      </c>
    </row>
    <row r="21444" spans="6:11" x14ac:dyDescent="0.2">
      <c r="F21444" s="3">
        <v>41072</v>
      </c>
      <c r="G21444">
        <v>11</v>
      </c>
      <c r="H21444">
        <v>20120612</v>
      </c>
      <c r="I21444">
        <v>11</v>
      </c>
      <c r="J21444">
        <v>27.83</v>
      </c>
      <c r="K21444">
        <f t="shared" si="309"/>
        <v>0</v>
      </c>
    </row>
    <row r="21445" spans="6:11" x14ac:dyDescent="0.2">
      <c r="F21445" s="3">
        <v>41072</v>
      </c>
      <c r="G21445">
        <v>12</v>
      </c>
      <c r="H21445">
        <v>20120612</v>
      </c>
      <c r="I21445">
        <v>12</v>
      </c>
      <c r="J21445">
        <v>29.46</v>
      </c>
      <c r="K21445">
        <f t="shared" si="309"/>
        <v>0</v>
      </c>
    </row>
    <row r="21446" spans="6:11" x14ac:dyDescent="0.2">
      <c r="F21446" s="3">
        <v>41072</v>
      </c>
      <c r="G21446">
        <v>13</v>
      </c>
      <c r="H21446">
        <v>20120612</v>
      </c>
      <c r="I21446">
        <v>13</v>
      </c>
      <c r="J21446">
        <v>29.46</v>
      </c>
      <c r="K21446">
        <f t="shared" si="309"/>
        <v>0</v>
      </c>
    </row>
    <row r="21447" spans="6:11" x14ac:dyDescent="0.2">
      <c r="F21447" s="3">
        <v>41072</v>
      </c>
      <c r="G21447">
        <v>14</v>
      </c>
      <c r="H21447">
        <v>20120612</v>
      </c>
      <c r="I21447">
        <v>14</v>
      </c>
      <c r="J21447">
        <v>29.46</v>
      </c>
      <c r="K21447">
        <f t="shared" ref="K21447:K21510" si="310">G21447-I21447</f>
        <v>0</v>
      </c>
    </row>
    <row r="21448" spans="6:11" x14ac:dyDescent="0.2">
      <c r="F21448" s="3">
        <v>41072</v>
      </c>
      <c r="G21448">
        <v>15</v>
      </c>
      <c r="H21448">
        <v>20120612</v>
      </c>
      <c r="I21448">
        <v>15</v>
      </c>
      <c r="J21448">
        <v>29.46</v>
      </c>
      <c r="K21448">
        <f t="shared" si="310"/>
        <v>0</v>
      </c>
    </row>
    <row r="21449" spans="6:11" x14ac:dyDescent="0.2">
      <c r="F21449" s="3">
        <v>41072</v>
      </c>
      <c r="G21449">
        <v>16</v>
      </c>
      <c r="H21449">
        <v>20120612</v>
      </c>
      <c r="I21449">
        <v>16</v>
      </c>
      <c r="J21449">
        <v>29.46</v>
      </c>
      <c r="K21449">
        <f t="shared" si="310"/>
        <v>0</v>
      </c>
    </row>
    <row r="21450" spans="6:11" x14ac:dyDescent="0.2">
      <c r="F21450" s="3">
        <v>41072</v>
      </c>
      <c r="G21450">
        <v>17</v>
      </c>
      <c r="H21450">
        <v>20120612</v>
      </c>
      <c r="I21450">
        <v>17</v>
      </c>
      <c r="J21450">
        <v>29.46</v>
      </c>
      <c r="K21450">
        <f t="shared" si="310"/>
        <v>0</v>
      </c>
    </row>
    <row r="21451" spans="6:11" x14ac:dyDescent="0.2">
      <c r="F21451" s="3">
        <v>41072</v>
      </c>
      <c r="G21451">
        <v>18</v>
      </c>
      <c r="H21451">
        <v>20120612</v>
      </c>
      <c r="I21451">
        <v>18</v>
      </c>
      <c r="J21451">
        <v>28.11</v>
      </c>
      <c r="K21451">
        <f t="shared" si="310"/>
        <v>0</v>
      </c>
    </row>
    <row r="21452" spans="6:11" x14ac:dyDescent="0.2">
      <c r="F21452" s="3">
        <v>41072</v>
      </c>
      <c r="G21452">
        <v>19</v>
      </c>
      <c r="H21452">
        <v>20120612</v>
      </c>
      <c r="I21452">
        <v>19</v>
      </c>
      <c r="J21452">
        <v>27.52</v>
      </c>
      <c r="K21452">
        <f t="shared" si="310"/>
        <v>0</v>
      </c>
    </row>
    <row r="21453" spans="6:11" x14ac:dyDescent="0.2">
      <c r="F21453" s="3">
        <v>41072</v>
      </c>
      <c r="G21453">
        <v>20</v>
      </c>
      <c r="H21453">
        <v>20120612</v>
      </c>
      <c r="I21453">
        <v>20</v>
      </c>
      <c r="J21453">
        <v>27.23</v>
      </c>
      <c r="K21453">
        <f t="shared" si="310"/>
        <v>0</v>
      </c>
    </row>
    <row r="21454" spans="6:11" x14ac:dyDescent="0.2">
      <c r="F21454" s="3">
        <v>41072</v>
      </c>
      <c r="G21454">
        <v>21</v>
      </c>
      <c r="H21454">
        <v>20120612</v>
      </c>
      <c r="I21454">
        <v>21</v>
      </c>
      <c r="J21454">
        <v>27.55</v>
      </c>
      <c r="K21454">
        <f t="shared" si="310"/>
        <v>0</v>
      </c>
    </row>
    <row r="21455" spans="6:11" x14ac:dyDescent="0.2">
      <c r="F21455" s="3">
        <v>41072</v>
      </c>
      <c r="G21455">
        <v>22</v>
      </c>
      <c r="H21455">
        <v>20120612</v>
      </c>
      <c r="I21455">
        <v>22</v>
      </c>
      <c r="J21455">
        <v>25.22</v>
      </c>
      <c r="K21455">
        <f t="shared" si="310"/>
        <v>0</v>
      </c>
    </row>
    <row r="21456" spans="6:11" x14ac:dyDescent="0.2">
      <c r="F21456" s="3">
        <v>41072</v>
      </c>
      <c r="G21456">
        <v>23</v>
      </c>
      <c r="H21456">
        <v>20120612</v>
      </c>
      <c r="I21456">
        <v>23</v>
      </c>
      <c r="J21456">
        <v>22.6</v>
      </c>
      <c r="K21456">
        <f t="shared" si="310"/>
        <v>0</v>
      </c>
    </row>
    <row r="21457" spans="6:11" x14ac:dyDescent="0.2">
      <c r="F21457" s="3">
        <v>41072</v>
      </c>
      <c r="G21457">
        <v>24</v>
      </c>
      <c r="H21457">
        <v>20120612</v>
      </c>
      <c r="I21457">
        <v>24</v>
      </c>
      <c r="J21457">
        <v>20.54</v>
      </c>
      <c r="K21457">
        <f t="shared" si="310"/>
        <v>0</v>
      </c>
    </row>
    <row r="21458" spans="6:11" x14ac:dyDescent="0.2">
      <c r="F21458" s="3">
        <v>41073</v>
      </c>
      <c r="G21458">
        <v>1</v>
      </c>
      <c r="H21458">
        <v>20120613</v>
      </c>
      <c r="I21458">
        <v>1</v>
      </c>
      <c r="J21458">
        <v>19.239999999999998</v>
      </c>
      <c r="K21458">
        <f t="shared" si="310"/>
        <v>0</v>
      </c>
    </row>
    <row r="21459" spans="6:11" x14ac:dyDescent="0.2">
      <c r="F21459" s="3">
        <v>41073</v>
      </c>
      <c r="G21459">
        <v>2</v>
      </c>
      <c r="H21459">
        <v>20120613</v>
      </c>
      <c r="I21459">
        <v>2</v>
      </c>
      <c r="J21459">
        <v>19.23</v>
      </c>
      <c r="K21459">
        <f t="shared" si="310"/>
        <v>0</v>
      </c>
    </row>
    <row r="21460" spans="6:11" x14ac:dyDescent="0.2">
      <c r="F21460" s="3">
        <v>41073</v>
      </c>
      <c r="G21460">
        <v>3</v>
      </c>
      <c r="H21460">
        <v>20120613</v>
      </c>
      <c r="I21460">
        <v>3</v>
      </c>
      <c r="J21460">
        <v>19.23</v>
      </c>
      <c r="K21460">
        <f t="shared" si="310"/>
        <v>0</v>
      </c>
    </row>
    <row r="21461" spans="6:11" x14ac:dyDescent="0.2">
      <c r="F21461" s="3">
        <v>41073</v>
      </c>
      <c r="G21461">
        <v>4</v>
      </c>
      <c r="H21461">
        <v>20120613</v>
      </c>
      <c r="I21461">
        <v>4</v>
      </c>
      <c r="J21461">
        <v>19.149999999999999</v>
      </c>
      <c r="K21461">
        <f t="shared" si="310"/>
        <v>0</v>
      </c>
    </row>
    <row r="21462" spans="6:11" x14ac:dyDescent="0.2">
      <c r="F21462" s="3">
        <v>41073</v>
      </c>
      <c r="G21462">
        <v>5</v>
      </c>
      <c r="H21462">
        <v>20120613</v>
      </c>
      <c r="I21462">
        <v>5</v>
      </c>
      <c r="J21462">
        <v>19.239999999999998</v>
      </c>
      <c r="K21462">
        <f t="shared" si="310"/>
        <v>0</v>
      </c>
    </row>
    <row r="21463" spans="6:11" x14ac:dyDescent="0.2">
      <c r="F21463" s="3">
        <v>41073</v>
      </c>
      <c r="G21463">
        <v>6</v>
      </c>
      <c r="H21463">
        <v>20120613</v>
      </c>
      <c r="I21463">
        <v>6</v>
      </c>
      <c r="J21463">
        <v>19.350000000000001</v>
      </c>
      <c r="K21463">
        <f t="shared" si="310"/>
        <v>0</v>
      </c>
    </row>
    <row r="21464" spans="6:11" x14ac:dyDescent="0.2">
      <c r="F21464" s="3">
        <v>41073</v>
      </c>
      <c r="G21464">
        <v>7</v>
      </c>
      <c r="H21464">
        <v>20120613</v>
      </c>
      <c r="I21464">
        <v>7</v>
      </c>
      <c r="J21464">
        <v>21.06</v>
      </c>
      <c r="K21464">
        <f t="shared" si="310"/>
        <v>0</v>
      </c>
    </row>
    <row r="21465" spans="6:11" x14ac:dyDescent="0.2">
      <c r="F21465" s="3">
        <v>41073</v>
      </c>
      <c r="G21465">
        <v>8</v>
      </c>
      <c r="H21465">
        <v>20120613</v>
      </c>
      <c r="I21465">
        <v>8</v>
      </c>
      <c r="J21465">
        <v>23.34</v>
      </c>
      <c r="K21465">
        <f t="shared" si="310"/>
        <v>0</v>
      </c>
    </row>
    <row r="21466" spans="6:11" x14ac:dyDescent="0.2">
      <c r="F21466" s="3">
        <v>41073</v>
      </c>
      <c r="G21466">
        <v>9</v>
      </c>
      <c r="H21466">
        <v>20120613</v>
      </c>
      <c r="I21466">
        <v>9</v>
      </c>
      <c r="J21466">
        <v>24.41</v>
      </c>
      <c r="K21466">
        <f t="shared" si="310"/>
        <v>0</v>
      </c>
    </row>
    <row r="21467" spans="6:11" x14ac:dyDescent="0.2">
      <c r="F21467" s="3">
        <v>41073</v>
      </c>
      <c r="G21467">
        <v>10</v>
      </c>
      <c r="H21467">
        <v>20120613</v>
      </c>
      <c r="I21467">
        <v>10</v>
      </c>
      <c r="J21467">
        <v>26.04</v>
      </c>
      <c r="K21467">
        <f t="shared" si="310"/>
        <v>0</v>
      </c>
    </row>
    <row r="21468" spans="6:11" x14ac:dyDescent="0.2">
      <c r="F21468" s="3">
        <v>41073</v>
      </c>
      <c r="G21468">
        <v>11</v>
      </c>
      <c r="H21468">
        <v>20120613</v>
      </c>
      <c r="I21468">
        <v>11</v>
      </c>
      <c r="J21468">
        <v>27.23</v>
      </c>
      <c r="K21468">
        <f t="shared" si="310"/>
        <v>0</v>
      </c>
    </row>
    <row r="21469" spans="6:11" x14ac:dyDescent="0.2">
      <c r="F21469" s="3">
        <v>41073</v>
      </c>
      <c r="G21469">
        <v>12</v>
      </c>
      <c r="H21469">
        <v>20120613</v>
      </c>
      <c r="I21469">
        <v>12</v>
      </c>
      <c r="J21469">
        <v>27.77</v>
      </c>
      <c r="K21469">
        <f t="shared" si="310"/>
        <v>0</v>
      </c>
    </row>
    <row r="21470" spans="6:11" x14ac:dyDescent="0.2">
      <c r="F21470" s="3">
        <v>41073</v>
      </c>
      <c r="G21470">
        <v>13</v>
      </c>
      <c r="H21470">
        <v>20120613</v>
      </c>
      <c r="I21470">
        <v>13</v>
      </c>
      <c r="J21470">
        <v>27.77</v>
      </c>
      <c r="K21470">
        <f t="shared" si="310"/>
        <v>0</v>
      </c>
    </row>
    <row r="21471" spans="6:11" x14ac:dyDescent="0.2">
      <c r="F21471" s="3">
        <v>41073</v>
      </c>
      <c r="G21471">
        <v>14</v>
      </c>
      <c r="H21471">
        <v>20120613</v>
      </c>
      <c r="I21471">
        <v>14</v>
      </c>
      <c r="J21471">
        <v>27.77</v>
      </c>
      <c r="K21471">
        <f t="shared" si="310"/>
        <v>0</v>
      </c>
    </row>
    <row r="21472" spans="6:11" x14ac:dyDescent="0.2">
      <c r="F21472" s="3">
        <v>41073</v>
      </c>
      <c r="G21472">
        <v>15</v>
      </c>
      <c r="H21472">
        <v>20120613</v>
      </c>
      <c r="I21472">
        <v>15</v>
      </c>
      <c r="J21472">
        <v>27.77</v>
      </c>
      <c r="K21472">
        <f t="shared" si="310"/>
        <v>0</v>
      </c>
    </row>
    <row r="21473" spans="6:11" x14ac:dyDescent="0.2">
      <c r="F21473" s="3">
        <v>41073</v>
      </c>
      <c r="G21473">
        <v>16</v>
      </c>
      <c r="H21473">
        <v>20120613</v>
      </c>
      <c r="I21473">
        <v>16</v>
      </c>
      <c r="J21473">
        <v>27.75</v>
      </c>
      <c r="K21473">
        <f t="shared" si="310"/>
        <v>0</v>
      </c>
    </row>
    <row r="21474" spans="6:11" x14ac:dyDescent="0.2">
      <c r="F21474" s="3">
        <v>41073</v>
      </c>
      <c r="G21474">
        <v>17</v>
      </c>
      <c r="H21474">
        <v>20120613</v>
      </c>
      <c r="I21474">
        <v>17</v>
      </c>
      <c r="J21474">
        <v>27.77</v>
      </c>
      <c r="K21474">
        <f t="shared" si="310"/>
        <v>0</v>
      </c>
    </row>
    <row r="21475" spans="6:11" x14ac:dyDescent="0.2">
      <c r="F21475" s="3">
        <v>41073</v>
      </c>
      <c r="G21475">
        <v>18</v>
      </c>
      <c r="H21475">
        <v>20120613</v>
      </c>
      <c r="I21475">
        <v>18</v>
      </c>
      <c r="J21475">
        <v>27.77</v>
      </c>
      <c r="K21475">
        <f t="shared" si="310"/>
        <v>0</v>
      </c>
    </row>
    <row r="21476" spans="6:11" x14ac:dyDescent="0.2">
      <c r="F21476" s="3">
        <v>41073</v>
      </c>
      <c r="G21476">
        <v>19</v>
      </c>
      <c r="H21476">
        <v>20120613</v>
      </c>
      <c r="I21476">
        <v>19</v>
      </c>
      <c r="J21476">
        <v>26.5</v>
      </c>
      <c r="K21476">
        <f t="shared" si="310"/>
        <v>0</v>
      </c>
    </row>
    <row r="21477" spans="6:11" x14ac:dyDescent="0.2">
      <c r="F21477" s="3">
        <v>41073</v>
      </c>
      <c r="G21477">
        <v>20</v>
      </c>
      <c r="H21477">
        <v>20120613</v>
      </c>
      <c r="I21477">
        <v>20</v>
      </c>
      <c r="J21477">
        <v>24.74</v>
      </c>
      <c r="K21477">
        <f t="shared" si="310"/>
        <v>0</v>
      </c>
    </row>
    <row r="21478" spans="6:11" x14ac:dyDescent="0.2">
      <c r="F21478" s="3">
        <v>41073</v>
      </c>
      <c r="G21478">
        <v>21</v>
      </c>
      <c r="H21478">
        <v>20120613</v>
      </c>
      <c r="I21478">
        <v>21</v>
      </c>
      <c r="J21478">
        <v>26.5</v>
      </c>
      <c r="K21478">
        <f t="shared" si="310"/>
        <v>0</v>
      </c>
    </row>
    <row r="21479" spans="6:11" x14ac:dyDescent="0.2">
      <c r="F21479" s="3">
        <v>41073</v>
      </c>
      <c r="G21479">
        <v>22</v>
      </c>
      <c r="H21479">
        <v>20120613</v>
      </c>
      <c r="I21479">
        <v>22</v>
      </c>
      <c r="J21479">
        <v>24.41</v>
      </c>
      <c r="K21479">
        <f t="shared" si="310"/>
        <v>0</v>
      </c>
    </row>
    <row r="21480" spans="6:11" x14ac:dyDescent="0.2">
      <c r="F21480" s="3">
        <v>41073</v>
      </c>
      <c r="G21480">
        <v>23</v>
      </c>
      <c r="H21480">
        <v>20120613</v>
      </c>
      <c r="I21480">
        <v>23</v>
      </c>
      <c r="J21480">
        <v>22.31</v>
      </c>
      <c r="K21480">
        <f t="shared" si="310"/>
        <v>0</v>
      </c>
    </row>
    <row r="21481" spans="6:11" x14ac:dyDescent="0.2">
      <c r="F21481" s="3">
        <v>41073</v>
      </c>
      <c r="G21481">
        <v>24</v>
      </c>
      <c r="H21481">
        <v>20120613</v>
      </c>
      <c r="I21481">
        <v>24</v>
      </c>
      <c r="J21481">
        <v>19.579999999999998</v>
      </c>
      <c r="K21481">
        <f t="shared" si="310"/>
        <v>0</v>
      </c>
    </row>
    <row r="21482" spans="6:11" x14ac:dyDescent="0.2">
      <c r="F21482" s="3">
        <v>41074</v>
      </c>
      <c r="G21482">
        <v>1</v>
      </c>
      <c r="H21482">
        <v>20120614</v>
      </c>
      <c r="I21482">
        <v>1</v>
      </c>
      <c r="J21482">
        <v>19.239999999999998</v>
      </c>
      <c r="K21482">
        <f t="shared" si="310"/>
        <v>0</v>
      </c>
    </row>
    <row r="21483" spans="6:11" x14ac:dyDescent="0.2">
      <c r="F21483" s="3">
        <v>41074</v>
      </c>
      <c r="G21483">
        <v>2</v>
      </c>
      <c r="H21483">
        <v>20120614</v>
      </c>
      <c r="I21483">
        <v>2</v>
      </c>
      <c r="J21483">
        <v>19.2</v>
      </c>
      <c r="K21483">
        <f t="shared" si="310"/>
        <v>0</v>
      </c>
    </row>
    <row r="21484" spans="6:11" x14ac:dyDescent="0.2">
      <c r="F21484" s="3">
        <v>41074</v>
      </c>
      <c r="G21484">
        <v>3</v>
      </c>
      <c r="H21484">
        <v>20120614</v>
      </c>
      <c r="I21484">
        <v>3</v>
      </c>
      <c r="J21484">
        <v>19.149999999999999</v>
      </c>
      <c r="K21484">
        <f t="shared" si="310"/>
        <v>0</v>
      </c>
    </row>
    <row r="21485" spans="6:11" x14ac:dyDescent="0.2">
      <c r="F21485" s="3">
        <v>41074</v>
      </c>
      <c r="G21485">
        <v>4</v>
      </c>
      <c r="H21485">
        <v>20120614</v>
      </c>
      <c r="I21485">
        <v>4</v>
      </c>
      <c r="J21485">
        <v>19.100000000000001</v>
      </c>
      <c r="K21485">
        <f t="shared" si="310"/>
        <v>0</v>
      </c>
    </row>
    <row r="21486" spans="6:11" x14ac:dyDescent="0.2">
      <c r="F21486" s="3">
        <v>41074</v>
      </c>
      <c r="G21486">
        <v>5</v>
      </c>
      <c r="H21486">
        <v>20120614</v>
      </c>
      <c r="I21486">
        <v>5</v>
      </c>
      <c r="J21486">
        <v>19.100000000000001</v>
      </c>
      <c r="K21486">
        <f t="shared" si="310"/>
        <v>0</v>
      </c>
    </row>
    <row r="21487" spans="6:11" x14ac:dyDescent="0.2">
      <c r="F21487" s="3">
        <v>41074</v>
      </c>
      <c r="G21487">
        <v>6</v>
      </c>
      <c r="H21487">
        <v>20120614</v>
      </c>
      <c r="I21487">
        <v>6</v>
      </c>
      <c r="J21487">
        <v>19.2</v>
      </c>
      <c r="K21487">
        <f t="shared" si="310"/>
        <v>0</v>
      </c>
    </row>
    <row r="21488" spans="6:11" x14ac:dyDescent="0.2">
      <c r="F21488" s="3">
        <v>41074</v>
      </c>
      <c r="G21488">
        <v>7</v>
      </c>
      <c r="H21488">
        <v>20120614</v>
      </c>
      <c r="I21488">
        <v>7</v>
      </c>
      <c r="J21488">
        <v>21.06</v>
      </c>
      <c r="K21488">
        <f t="shared" si="310"/>
        <v>0</v>
      </c>
    </row>
    <row r="21489" spans="6:11" x14ac:dyDescent="0.2">
      <c r="F21489" s="3">
        <v>41074</v>
      </c>
      <c r="G21489">
        <v>8</v>
      </c>
      <c r="H21489">
        <v>20120614</v>
      </c>
      <c r="I21489">
        <v>8</v>
      </c>
      <c r="J21489">
        <v>23.22</v>
      </c>
      <c r="K21489">
        <f t="shared" si="310"/>
        <v>0</v>
      </c>
    </row>
    <row r="21490" spans="6:11" x14ac:dyDescent="0.2">
      <c r="F21490" s="3">
        <v>41074</v>
      </c>
      <c r="G21490">
        <v>9</v>
      </c>
      <c r="H21490">
        <v>20120614</v>
      </c>
      <c r="I21490">
        <v>9</v>
      </c>
      <c r="J21490">
        <v>24.41</v>
      </c>
      <c r="K21490">
        <f t="shared" si="310"/>
        <v>0</v>
      </c>
    </row>
    <row r="21491" spans="6:11" x14ac:dyDescent="0.2">
      <c r="F21491" s="3">
        <v>41074</v>
      </c>
      <c r="G21491">
        <v>10</v>
      </c>
      <c r="H21491">
        <v>20120614</v>
      </c>
      <c r="I21491">
        <v>10</v>
      </c>
      <c r="J21491">
        <v>26</v>
      </c>
      <c r="K21491">
        <f t="shared" si="310"/>
        <v>0</v>
      </c>
    </row>
    <row r="21492" spans="6:11" x14ac:dyDescent="0.2">
      <c r="F21492" s="3">
        <v>41074</v>
      </c>
      <c r="G21492">
        <v>11</v>
      </c>
      <c r="H21492">
        <v>20120614</v>
      </c>
      <c r="I21492">
        <v>11</v>
      </c>
      <c r="J21492">
        <v>26.94</v>
      </c>
      <c r="K21492">
        <f t="shared" si="310"/>
        <v>0</v>
      </c>
    </row>
    <row r="21493" spans="6:11" x14ac:dyDescent="0.2">
      <c r="F21493" s="3">
        <v>41074</v>
      </c>
      <c r="G21493">
        <v>12</v>
      </c>
      <c r="H21493">
        <v>20120614</v>
      </c>
      <c r="I21493">
        <v>12</v>
      </c>
      <c r="J21493">
        <v>27</v>
      </c>
      <c r="K21493">
        <f t="shared" si="310"/>
        <v>0</v>
      </c>
    </row>
    <row r="21494" spans="6:11" x14ac:dyDescent="0.2">
      <c r="F21494" s="3">
        <v>41074</v>
      </c>
      <c r="G21494">
        <v>13</v>
      </c>
      <c r="H21494">
        <v>20120614</v>
      </c>
      <c r="I21494">
        <v>13</v>
      </c>
      <c r="J21494">
        <v>27.08</v>
      </c>
      <c r="K21494">
        <f t="shared" si="310"/>
        <v>0</v>
      </c>
    </row>
    <row r="21495" spans="6:11" x14ac:dyDescent="0.2">
      <c r="F21495" s="3">
        <v>41074</v>
      </c>
      <c r="G21495">
        <v>14</v>
      </c>
      <c r="H21495">
        <v>20120614</v>
      </c>
      <c r="I21495">
        <v>14</v>
      </c>
      <c r="J21495">
        <v>27.91</v>
      </c>
      <c r="K21495">
        <f t="shared" si="310"/>
        <v>0</v>
      </c>
    </row>
    <row r="21496" spans="6:11" x14ac:dyDescent="0.2">
      <c r="F21496" s="3">
        <v>41074</v>
      </c>
      <c r="G21496">
        <v>15</v>
      </c>
      <c r="H21496">
        <v>20120614</v>
      </c>
      <c r="I21496">
        <v>15</v>
      </c>
      <c r="J21496">
        <v>27.68</v>
      </c>
      <c r="K21496">
        <f t="shared" si="310"/>
        <v>0</v>
      </c>
    </row>
    <row r="21497" spans="6:11" x14ac:dyDescent="0.2">
      <c r="F21497" s="3">
        <v>41074</v>
      </c>
      <c r="G21497">
        <v>16</v>
      </c>
      <c r="H21497">
        <v>20120614</v>
      </c>
      <c r="I21497">
        <v>16</v>
      </c>
      <c r="J21497">
        <v>27.08</v>
      </c>
      <c r="K21497">
        <f t="shared" si="310"/>
        <v>0</v>
      </c>
    </row>
    <row r="21498" spans="6:11" x14ac:dyDescent="0.2">
      <c r="F21498" s="3">
        <v>41074</v>
      </c>
      <c r="G21498">
        <v>17</v>
      </c>
      <c r="H21498">
        <v>20120614</v>
      </c>
      <c r="I21498">
        <v>17</v>
      </c>
      <c r="J21498">
        <v>27.08</v>
      </c>
      <c r="K21498">
        <f t="shared" si="310"/>
        <v>0</v>
      </c>
    </row>
    <row r="21499" spans="6:11" x14ac:dyDescent="0.2">
      <c r="F21499" s="3">
        <v>41074</v>
      </c>
      <c r="G21499">
        <v>18</v>
      </c>
      <c r="H21499">
        <v>20120614</v>
      </c>
      <c r="I21499">
        <v>18</v>
      </c>
      <c r="J21499">
        <v>27</v>
      </c>
      <c r="K21499">
        <f t="shared" si="310"/>
        <v>0</v>
      </c>
    </row>
    <row r="21500" spans="6:11" x14ac:dyDescent="0.2">
      <c r="F21500" s="3">
        <v>41074</v>
      </c>
      <c r="G21500">
        <v>19</v>
      </c>
      <c r="H21500">
        <v>20120614</v>
      </c>
      <c r="I21500">
        <v>19</v>
      </c>
      <c r="J21500">
        <v>26.94</v>
      </c>
      <c r="K21500">
        <f t="shared" si="310"/>
        <v>0</v>
      </c>
    </row>
    <row r="21501" spans="6:11" x14ac:dyDescent="0.2">
      <c r="F21501" s="3">
        <v>41074</v>
      </c>
      <c r="G21501">
        <v>20</v>
      </c>
      <c r="H21501">
        <v>20120614</v>
      </c>
      <c r="I21501">
        <v>20</v>
      </c>
      <c r="J21501">
        <v>26</v>
      </c>
      <c r="K21501">
        <f t="shared" si="310"/>
        <v>0</v>
      </c>
    </row>
    <row r="21502" spans="6:11" x14ac:dyDescent="0.2">
      <c r="F21502" s="3">
        <v>41074</v>
      </c>
      <c r="G21502">
        <v>21</v>
      </c>
      <c r="H21502">
        <v>20120614</v>
      </c>
      <c r="I21502">
        <v>21</v>
      </c>
      <c r="J21502">
        <v>26</v>
      </c>
      <c r="K21502">
        <f t="shared" si="310"/>
        <v>0</v>
      </c>
    </row>
    <row r="21503" spans="6:11" x14ac:dyDescent="0.2">
      <c r="F21503" s="3">
        <v>41074</v>
      </c>
      <c r="G21503">
        <v>22</v>
      </c>
      <c r="H21503">
        <v>20120614</v>
      </c>
      <c r="I21503">
        <v>22</v>
      </c>
      <c r="J21503">
        <v>24.41</v>
      </c>
      <c r="K21503">
        <f t="shared" si="310"/>
        <v>0</v>
      </c>
    </row>
    <row r="21504" spans="6:11" x14ac:dyDescent="0.2">
      <c r="F21504" s="3">
        <v>41074</v>
      </c>
      <c r="G21504">
        <v>23</v>
      </c>
      <c r="H21504">
        <v>20120614</v>
      </c>
      <c r="I21504">
        <v>23</v>
      </c>
      <c r="J21504">
        <v>22.24</v>
      </c>
      <c r="K21504">
        <f t="shared" si="310"/>
        <v>0</v>
      </c>
    </row>
    <row r="21505" spans="6:11" x14ac:dyDescent="0.2">
      <c r="F21505" s="3">
        <v>41074</v>
      </c>
      <c r="G21505">
        <v>24</v>
      </c>
      <c r="H21505">
        <v>20120614</v>
      </c>
      <c r="I21505">
        <v>24</v>
      </c>
      <c r="J21505">
        <v>20.16</v>
      </c>
      <c r="K21505">
        <f t="shared" si="310"/>
        <v>0</v>
      </c>
    </row>
    <row r="21506" spans="6:11" x14ac:dyDescent="0.2">
      <c r="F21506" s="3">
        <v>41075</v>
      </c>
      <c r="G21506">
        <v>1</v>
      </c>
      <c r="H21506">
        <v>20120615</v>
      </c>
      <c r="I21506">
        <v>1</v>
      </c>
      <c r="J21506">
        <v>19.98</v>
      </c>
      <c r="K21506">
        <f t="shared" si="310"/>
        <v>0</v>
      </c>
    </row>
    <row r="21507" spans="6:11" x14ac:dyDescent="0.2">
      <c r="F21507" s="3">
        <v>41075</v>
      </c>
      <c r="G21507">
        <v>2</v>
      </c>
      <c r="H21507">
        <v>20120615</v>
      </c>
      <c r="I21507">
        <v>2</v>
      </c>
      <c r="J21507">
        <v>19.93</v>
      </c>
      <c r="K21507">
        <f t="shared" si="310"/>
        <v>0</v>
      </c>
    </row>
    <row r="21508" spans="6:11" x14ac:dyDescent="0.2">
      <c r="F21508" s="3">
        <v>41075</v>
      </c>
      <c r="G21508">
        <v>3</v>
      </c>
      <c r="H21508">
        <v>20120615</v>
      </c>
      <c r="I21508">
        <v>3</v>
      </c>
      <c r="J21508">
        <v>19.88</v>
      </c>
      <c r="K21508">
        <f t="shared" si="310"/>
        <v>0</v>
      </c>
    </row>
    <row r="21509" spans="6:11" x14ac:dyDescent="0.2">
      <c r="F21509" s="3">
        <v>41075</v>
      </c>
      <c r="G21509">
        <v>4</v>
      </c>
      <c r="H21509">
        <v>20120615</v>
      </c>
      <c r="I21509">
        <v>4</v>
      </c>
      <c r="J21509">
        <v>19.829999999999998</v>
      </c>
      <c r="K21509">
        <f t="shared" si="310"/>
        <v>0</v>
      </c>
    </row>
    <row r="21510" spans="6:11" x14ac:dyDescent="0.2">
      <c r="F21510" s="3">
        <v>41075</v>
      </c>
      <c r="G21510">
        <v>5</v>
      </c>
      <c r="H21510">
        <v>20120615</v>
      </c>
      <c r="I21510">
        <v>5</v>
      </c>
      <c r="J21510">
        <v>19.88</v>
      </c>
      <c r="K21510">
        <f t="shared" si="310"/>
        <v>0</v>
      </c>
    </row>
    <row r="21511" spans="6:11" x14ac:dyDescent="0.2">
      <c r="F21511" s="3">
        <v>41075</v>
      </c>
      <c r="G21511">
        <v>6</v>
      </c>
      <c r="H21511">
        <v>20120615</v>
      </c>
      <c r="I21511">
        <v>6</v>
      </c>
      <c r="J21511">
        <v>19.93</v>
      </c>
      <c r="K21511">
        <f t="shared" ref="K21511:K21574" si="311">G21511-I21511</f>
        <v>0</v>
      </c>
    </row>
    <row r="21512" spans="6:11" x14ac:dyDescent="0.2">
      <c r="F21512" s="3">
        <v>41075</v>
      </c>
      <c r="G21512">
        <v>7</v>
      </c>
      <c r="H21512">
        <v>20120615</v>
      </c>
      <c r="I21512">
        <v>7</v>
      </c>
      <c r="J21512">
        <v>21.64</v>
      </c>
      <c r="K21512">
        <f t="shared" si="311"/>
        <v>0</v>
      </c>
    </row>
    <row r="21513" spans="6:11" x14ac:dyDescent="0.2">
      <c r="F21513" s="3">
        <v>41075</v>
      </c>
      <c r="G21513">
        <v>8</v>
      </c>
      <c r="H21513">
        <v>20120615</v>
      </c>
      <c r="I21513">
        <v>8</v>
      </c>
      <c r="J21513">
        <v>22.28</v>
      </c>
      <c r="K21513">
        <f t="shared" si="311"/>
        <v>0</v>
      </c>
    </row>
    <row r="21514" spans="6:11" x14ac:dyDescent="0.2">
      <c r="F21514" s="3">
        <v>41075</v>
      </c>
      <c r="G21514">
        <v>9</v>
      </c>
      <c r="H21514">
        <v>20120615</v>
      </c>
      <c r="I21514">
        <v>9</v>
      </c>
      <c r="J21514">
        <v>25</v>
      </c>
      <c r="K21514">
        <f t="shared" si="311"/>
        <v>0</v>
      </c>
    </row>
    <row r="21515" spans="6:11" x14ac:dyDescent="0.2">
      <c r="F21515" s="3">
        <v>41075</v>
      </c>
      <c r="G21515">
        <v>10</v>
      </c>
      <c r="H21515">
        <v>20120615</v>
      </c>
      <c r="I21515">
        <v>10</v>
      </c>
      <c r="J21515">
        <v>25.68</v>
      </c>
      <c r="K21515">
        <f t="shared" si="311"/>
        <v>0</v>
      </c>
    </row>
    <row r="21516" spans="6:11" x14ac:dyDescent="0.2">
      <c r="F21516" s="3">
        <v>41075</v>
      </c>
      <c r="G21516">
        <v>11</v>
      </c>
      <c r="H21516">
        <v>20120615</v>
      </c>
      <c r="I21516">
        <v>11</v>
      </c>
      <c r="J21516">
        <v>25.68</v>
      </c>
      <c r="K21516">
        <f t="shared" si="311"/>
        <v>0</v>
      </c>
    </row>
    <row r="21517" spans="6:11" x14ac:dyDescent="0.2">
      <c r="F21517" s="3">
        <v>41075</v>
      </c>
      <c r="G21517">
        <v>12</v>
      </c>
      <c r="H21517">
        <v>20120615</v>
      </c>
      <c r="I21517">
        <v>12</v>
      </c>
      <c r="J21517">
        <v>26.92</v>
      </c>
      <c r="K21517">
        <f t="shared" si="311"/>
        <v>0</v>
      </c>
    </row>
    <row r="21518" spans="6:11" x14ac:dyDescent="0.2">
      <c r="F21518" s="3">
        <v>41075</v>
      </c>
      <c r="G21518">
        <v>13</v>
      </c>
      <c r="H21518">
        <v>20120615</v>
      </c>
      <c r="I21518">
        <v>13</v>
      </c>
      <c r="J21518">
        <v>27.05</v>
      </c>
      <c r="K21518">
        <f t="shared" si="311"/>
        <v>0</v>
      </c>
    </row>
    <row r="21519" spans="6:11" x14ac:dyDescent="0.2">
      <c r="F21519" s="3">
        <v>41075</v>
      </c>
      <c r="G21519">
        <v>14</v>
      </c>
      <c r="H21519">
        <v>20120615</v>
      </c>
      <c r="I21519">
        <v>14</v>
      </c>
      <c r="J21519">
        <v>28.16</v>
      </c>
      <c r="K21519">
        <f t="shared" si="311"/>
        <v>0</v>
      </c>
    </row>
    <row r="21520" spans="6:11" x14ac:dyDescent="0.2">
      <c r="F21520" s="3">
        <v>41075</v>
      </c>
      <c r="G21520">
        <v>15</v>
      </c>
      <c r="H21520">
        <v>20120615</v>
      </c>
      <c r="I21520">
        <v>15</v>
      </c>
      <c r="J21520">
        <v>27.89</v>
      </c>
      <c r="K21520">
        <f t="shared" si="311"/>
        <v>0</v>
      </c>
    </row>
    <row r="21521" spans="6:11" x14ac:dyDescent="0.2">
      <c r="F21521" s="3">
        <v>41075</v>
      </c>
      <c r="G21521">
        <v>16</v>
      </c>
      <c r="H21521">
        <v>20120615</v>
      </c>
      <c r="I21521">
        <v>16</v>
      </c>
      <c r="J21521">
        <v>27.05</v>
      </c>
      <c r="K21521">
        <f t="shared" si="311"/>
        <v>0</v>
      </c>
    </row>
    <row r="21522" spans="6:11" x14ac:dyDescent="0.2">
      <c r="F21522" s="3">
        <v>41075</v>
      </c>
      <c r="G21522">
        <v>17</v>
      </c>
      <c r="H21522">
        <v>20120615</v>
      </c>
      <c r="I21522">
        <v>17</v>
      </c>
      <c r="J21522">
        <v>26.08</v>
      </c>
      <c r="K21522">
        <f t="shared" si="311"/>
        <v>0</v>
      </c>
    </row>
    <row r="21523" spans="6:11" x14ac:dyDescent="0.2">
      <c r="F21523" s="3">
        <v>41075</v>
      </c>
      <c r="G21523">
        <v>18</v>
      </c>
      <c r="H21523">
        <v>20120615</v>
      </c>
      <c r="I21523">
        <v>18</v>
      </c>
      <c r="J21523">
        <v>25.68</v>
      </c>
      <c r="K21523">
        <f t="shared" si="311"/>
        <v>0</v>
      </c>
    </row>
    <row r="21524" spans="6:11" x14ac:dyDescent="0.2">
      <c r="F21524" s="3">
        <v>41075</v>
      </c>
      <c r="G21524">
        <v>19</v>
      </c>
      <c r="H21524">
        <v>20120615</v>
      </c>
      <c r="I21524">
        <v>19</v>
      </c>
      <c r="J21524">
        <v>25.68</v>
      </c>
      <c r="K21524">
        <f t="shared" si="311"/>
        <v>0</v>
      </c>
    </row>
    <row r="21525" spans="6:11" x14ac:dyDescent="0.2">
      <c r="F21525" s="3">
        <v>41075</v>
      </c>
      <c r="G21525">
        <v>20</v>
      </c>
      <c r="H21525">
        <v>20120615</v>
      </c>
      <c r="I21525">
        <v>20</v>
      </c>
      <c r="J21525">
        <v>25</v>
      </c>
      <c r="K21525">
        <f t="shared" si="311"/>
        <v>0</v>
      </c>
    </row>
    <row r="21526" spans="6:11" x14ac:dyDescent="0.2">
      <c r="F21526" s="3">
        <v>41075</v>
      </c>
      <c r="G21526">
        <v>21</v>
      </c>
      <c r="H21526">
        <v>20120615</v>
      </c>
      <c r="I21526">
        <v>21</v>
      </c>
      <c r="J21526">
        <v>25</v>
      </c>
      <c r="K21526">
        <f t="shared" si="311"/>
        <v>0</v>
      </c>
    </row>
    <row r="21527" spans="6:11" x14ac:dyDescent="0.2">
      <c r="F21527" s="3">
        <v>41075</v>
      </c>
      <c r="G21527">
        <v>22</v>
      </c>
      <c r="H21527">
        <v>20120615</v>
      </c>
      <c r="I21527">
        <v>22</v>
      </c>
      <c r="J21527">
        <v>24.65</v>
      </c>
      <c r="K21527">
        <f t="shared" si="311"/>
        <v>0</v>
      </c>
    </row>
    <row r="21528" spans="6:11" x14ac:dyDescent="0.2">
      <c r="F21528" s="3">
        <v>41075</v>
      </c>
      <c r="G21528">
        <v>23</v>
      </c>
      <c r="H21528">
        <v>20120615</v>
      </c>
      <c r="I21528">
        <v>23</v>
      </c>
      <c r="J21528">
        <v>22.05</v>
      </c>
      <c r="K21528">
        <f t="shared" si="311"/>
        <v>0</v>
      </c>
    </row>
    <row r="21529" spans="6:11" x14ac:dyDescent="0.2">
      <c r="F21529" s="3">
        <v>41075</v>
      </c>
      <c r="G21529">
        <v>24</v>
      </c>
      <c r="H21529">
        <v>20120615</v>
      </c>
      <c r="I21529">
        <v>24</v>
      </c>
      <c r="J21529">
        <v>20.74</v>
      </c>
      <c r="K21529">
        <f t="shared" si="311"/>
        <v>0</v>
      </c>
    </row>
    <row r="21530" spans="6:11" x14ac:dyDescent="0.2">
      <c r="F21530" s="3">
        <v>41076</v>
      </c>
      <c r="G21530">
        <v>1</v>
      </c>
      <c r="H21530">
        <v>20120616</v>
      </c>
      <c r="I21530">
        <v>1</v>
      </c>
      <c r="J21530">
        <v>20.93</v>
      </c>
      <c r="K21530">
        <f t="shared" si="311"/>
        <v>0</v>
      </c>
    </row>
    <row r="21531" spans="6:11" x14ac:dyDescent="0.2">
      <c r="F21531" s="3">
        <v>41076</v>
      </c>
      <c r="G21531">
        <v>2</v>
      </c>
      <c r="H21531">
        <v>20120616</v>
      </c>
      <c r="I21531">
        <v>2</v>
      </c>
      <c r="J21531">
        <v>20.88</v>
      </c>
      <c r="K21531">
        <f t="shared" si="311"/>
        <v>0</v>
      </c>
    </row>
    <row r="21532" spans="6:11" x14ac:dyDescent="0.2">
      <c r="F21532" s="3">
        <v>41076</v>
      </c>
      <c r="G21532">
        <v>3</v>
      </c>
      <c r="H21532">
        <v>20120616</v>
      </c>
      <c r="I21532">
        <v>3</v>
      </c>
      <c r="J21532">
        <v>20.88</v>
      </c>
      <c r="K21532">
        <f t="shared" si="311"/>
        <v>0</v>
      </c>
    </row>
    <row r="21533" spans="6:11" x14ac:dyDescent="0.2">
      <c r="F21533" s="3">
        <v>41076</v>
      </c>
      <c r="G21533">
        <v>4</v>
      </c>
      <c r="H21533">
        <v>20120616</v>
      </c>
      <c r="I21533">
        <v>4</v>
      </c>
      <c r="J21533">
        <v>20.88</v>
      </c>
      <c r="K21533">
        <f t="shared" si="311"/>
        <v>0</v>
      </c>
    </row>
    <row r="21534" spans="6:11" x14ac:dyDescent="0.2">
      <c r="F21534" s="3">
        <v>41076</v>
      </c>
      <c r="G21534">
        <v>5</v>
      </c>
      <c r="H21534">
        <v>20120616</v>
      </c>
      <c r="I21534">
        <v>5</v>
      </c>
      <c r="J21534">
        <v>20.88</v>
      </c>
      <c r="K21534">
        <f t="shared" si="311"/>
        <v>0</v>
      </c>
    </row>
    <row r="21535" spans="6:11" x14ac:dyDescent="0.2">
      <c r="F21535" s="3">
        <v>41076</v>
      </c>
      <c r="G21535">
        <v>6</v>
      </c>
      <c r="H21535">
        <v>20120616</v>
      </c>
      <c r="I21535">
        <v>6</v>
      </c>
      <c r="J21535">
        <v>20.88</v>
      </c>
      <c r="K21535">
        <f t="shared" si="311"/>
        <v>0</v>
      </c>
    </row>
    <row r="21536" spans="6:11" x14ac:dyDescent="0.2">
      <c r="F21536" s="3">
        <v>41076</v>
      </c>
      <c r="G21536">
        <v>7</v>
      </c>
      <c r="H21536">
        <v>20120616</v>
      </c>
      <c r="I21536">
        <v>7</v>
      </c>
      <c r="J21536">
        <v>20.88</v>
      </c>
      <c r="K21536">
        <f t="shared" si="311"/>
        <v>0</v>
      </c>
    </row>
    <row r="21537" spans="6:11" x14ac:dyDescent="0.2">
      <c r="F21537" s="3">
        <v>41076</v>
      </c>
      <c r="G21537">
        <v>8</v>
      </c>
      <c r="H21537">
        <v>20120616</v>
      </c>
      <c r="I21537">
        <v>8</v>
      </c>
      <c r="J21537">
        <v>21.6</v>
      </c>
      <c r="K21537">
        <f t="shared" si="311"/>
        <v>0</v>
      </c>
    </row>
    <row r="21538" spans="6:11" x14ac:dyDescent="0.2">
      <c r="F21538" s="3">
        <v>41076</v>
      </c>
      <c r="G21538">
        <v>9</v>
      </c>
      <c r="H21538">
        <v>20120616</v>
      </c>
      <c r="I21538">
        <v>9</v>
      </c>
      <c r="J21538">
        <v>22.64</v>
      </c>
      <c r="K21538">
        <f t="shared" si="311"/>
        <v>0</v>
      </c>
    </row>
    <row r="21539" spans="6:11" x14ac:dyDescent="0.2">
      <c r="F21539" s="3">
        <v>41076</v>
      </c>
      <c r="G21539">
        <v>10</v>
      </c>
      <c r="H21539">
        <v>20120616</v>
      </c>
      <c r="I21539">
        <v>10</v>
      </c>
      <c r="J21539">
        <v>24.69</v>
      </c>
      <c r="K21539">
        <f t="shared" si="311"/>
        <v>0</v>
      </c>
    </row>
    <row r="21540" spans="6:11" x14ac:dyDescent="0.2">
      <c r="F21540" s="3">
        <v>41076</v>
      </c>
      <c r="G21540">
        <v>11</v>
      </c>
      <c r="H21540">
        <v>20120616</v>
      </c>
      <c r="I21540">
        <v>11</v>
      </c>
      <c r="J21540">
        <v>26.45</v>
      </c>
      <c r="K21540">
        <f t="shared" si="311"/>
        <v>0</v>
      </c>
    </row>
    <row r="21541" spans="6:11" x14ac:dyDescent="0.2">
      <c r="F21541" s="3">
        <v>41076</v>
      </c>
      <c r="G21541">
        <v>12</v>
      </c>
      <c r="H21541">
        <v>20120616</v>
      </c>
      <c r="I21541">
        <v>12</v>
      </c>
      <c r="J21541">
        <v>27</v>
      </c>
      <c r="K21541">
        <f t="shared" si="311"/>
        <v>0</v>
      </c>
    </row>
    <row r="21542" spans="6:11" x14ac:dyDescent="0.2">
      <c r="F21542" s="3">
        <v>41076</v>
      </c>
      <c r="G21542">
        <v>13</v>
      </c>
      <c r="H21542">
        <v>20120616</v>
      </c>
      <c r="I21542">
        <v>13</v>
      </c>
      <c r="J21542">
        <v>27</v>
      </c>
      <c r="K21542">
        <f t="shared" si="311"/>
        <v>0</v>
      </c>
    </row>
    <row r="21543" spans="6:11" x14ac:dyDescent="0.2">
      <c r="F21543" s="3">
        <v>41076</v>
      </c>
      <c r="G21543">
        <v>14</v>
      </c>
      <c r="H21543">
        <v>20120616</v>
      </c>
      <c r="I21543">
        <v>14</v>
      </c>
      <c r="J21543">
        <v>27</v>
      </c>
      <c r="K21543">
        <f t="shared" si="311"/>
        <v>0</v>
      </c>
    </row>
    <row r="21544" spans="6:11" x14ac:dyDescent="0.2">
      <c r="F21544" s="3">
        <v>41076</v>
      </c>
      <c r="G21544">
        <v>15</v>
      </c>
      <c r="H21544">
        <v>20120616</v>
      </c>
      <c r="I21544">
        <v>15</v>
      </c>
      <c r="J21544">
        <v>27</v>
      </c>
      <c r="K21544">
        <f t="shared" si="311"/>
        <v>0</v>
      </c>
    </row>
    <row r="21545" spans="6:11" x14ac:dyDescent="0.2">
      <c r="F21545" s="3">
        <v>41076</v>
      </c>
      <c r="G21545">
        <v>16</v>
      </c>
      <c r="H21545">
        <v>20120616</v>
      </c>
      <c r="I21545">
        <v>16</v>
      </c>
      <c r="J21545">
        <v>26.45</v>
      </c>
      <c r="K21545">
        <f t="shared" si="311"/>
        <v>0</v>
      </c>
    </row>
    <row r="21546" spans="6:11" x14ac:dyDescent="0.2">
      <c r="F21546" s="3">
        <v>41076</v>
      </c>
      <c r="G21546">
        <v>17</v>
      </c>
      <c r="H21546">
        <v>20120616</v>
      </c>
      <c r="I21546">
        <v>17</v>
      </c>
      <c r="J21546">
        <v>27</v>
      </c>
      <c r="K21546">
        <f t="shared" si="311"/>
        <v>0</v>
      </c>
    </row>
    <row r="21547" spans="6:11" x14ac:dyDescent="0.2">
      <c r="F21547" s="3">
        <v>41076</v>
      </c>
      <c r="G21547">
        <v>18</v>
      </c>
      <c r="H21547">
        <v>20120616</v>
      </c>
      <c r="I21547">
        <v>18</v>
      </c>
      <c r="J21547">
        <v>26.45</v>
      </c>
      <c r="K21547">
        <f t="shared" si="311"/>
        <v>0</v>
      </c>
    </row>
    <row r="21548" spans="6:11" x14ac:dyDescent="0.2">
      <c r="F21548" s="3">
        <v>41076</v>
      </c>
      <c r="G21548">
        <v>19</v>
      </c>
      <c r="H21548">
        <v>20120616</v>
      </c>
      <c r="I21548">
        <v>19</v>
      </c>
      <c r="J21548">
        <v>26.45</v>
      </c>
      <c r="K21548">
        <f t="shared" si="311"/>
        <v>0</v>
      </c>
    </row>
    <row r="21549" spans="6:11" x14ac:dyDescent="0.2">
      <c r="F21549" s="3">
        <v>41076</v>
      </c>
      <c r="G21549">
        <v>20</v>
      </c>
      <c r="H21549">
        <v>20120616</v>
      </c>
      <c r="I21549">
        <v>20</v>
      </c>
      <c r="J21549">
        <v>26.45</v>
      </c>
      <c r="K21549">
        <f t="shared" si="311"/>
        <v>0</v>
      </c>
    </row>
    <row r="21550" spans="6:11" x14ac:dyDescent="0.2">
      <c r="F21550" s="3">
        <v>41076</v>
      </c>
      <c r="G21550">
        <v>21</v>
      </c>
      <c r="H21550">
        <v>20120616</v>
      </c>
      <c r="I21550">
        <v>21</v>
      </c>
      <c r="J21550">
        <v>27</v>
      </c>
      <c r="K21550">
        <f t="shared" si="311"/>
        <v>0</v>
      </c>
    </row>
    <row r="21551" spans="6:11" x14ac:dyDescent="0.2">
      <c r="F21551" s="3">
        <v>41076</v>
      </c>
      <c r="G21551">
        <v>22</v>
      </c>
      <c r="H21551">
        <v>20120616</v>
      </c>
      <c r="I21551">
        <v>22</v>
      </c>
      <c r="J21551">
        <v>26.32</v>
      </c>
      <c r="K21551">
        <f t="shared" si="311"/>
        <v>0</v>
      </c>
    </row>
    <row r="21552" spans="6:11" x14ac:dyDescent="0.2">
      <c r="F21552" s="3">
        <v>41076</v>
      </c>
      <c r="G21552">
        <v>23</v>
      </c>
      <c r="H21552">
        <v>20120616</v>
      </c>
      <c r="I21552">
        <v>23</v>
      </c>
      <c r="J21552">
        <v>22.64</v>
      </c>
      <c r="K21552">
        <f t="shared" si="311"/>
        <v>0</v>
      </c>
    </row>
    <row r="21553" spans="6:11" x14ac:dyDescent="0.2">
      <c r="F21553" s="3">
        <v>41076</v>
      </c>
      <c r="G21553">
        <v>24</v>
      </c>
      <c r="H21553">
        <v>20120616</v>
      </c>
      <c r="I21553">
        <v>24</v>
      </c>
      <c r="J21553">
        <v>21.69</v>
      </c>
      <c r="K21553">
        <f t="shared" si="311"/>
        <v>0</v>
      </c>
    </row>
    <row r="21554" spans="6:11" x14ac:dyDescent="0.2">
      <c r="F21554" s="3">
        <v>41077</v>
      </c>
      <c r="G21554">
        <v>1</v>
      </c>
      <c r="H21554">
        <v>20120617</v>
      </c>
      <c r="I21554">
        <v>1</v>
      </c>
      <c r="J21554">
        <v>21</v>
      </c>
      <c r="K21554">
        <f t="shared" si="311"/>
        <v>0</v>
      </c>
    </row>
    <row r="21555" spans="6:11" x14ac:dyDescent="0.2">
      <c r="F21555" s="3">
        <v>41077</v>
      </c>
      <c r="G21555">
        <v>2</v>
      </c>
      <c r="H21555">
        <v>20120617</v>
      </c>
      <c r="I21555">
        <v>2</v>
      </c>
      <c r="J21555">
        <v>20.67</v>
      </c>
      <c r="K21555">
        <f t="shared" si="311"/>
        <v>0</v>
      </c>
    </row>
    <row r="21556" spans="6:11" x14ac:dyDescent="0.2">
      <c r="F21556" s="3">
        <v>41077</v>
      </c>
      <c r="G21556">
        <v>3</v>
      </c>
      <c r="H21556">
        <v>20120617</v>
      </c>
      <c r="I21556">
        <v>3</v>
      </c>
      <c r="J21556">
        <v>20.69</v>
      </c>
      <c r="K21556">
        <f t="shared" si="311"/>
        <v>0</v>
      </c>
    </row>
    <row r="21557" spans="6:11" x14ac:dyDescent="0.2">
      <c r="F21557" s="3">
        <v>41077</v>
      </c>
      <c r="G21557">
        <v>4</v>
      </c>
      <c r="H21557">
        <v>20120617</v>
      </c>
      <c r="I21557">
        <v>4</v>
      </c>
      <c r="J21557">
        <v>20.53</v>
      </c>
      <c r="K21557">
        <f t="shared" si="311"/>
        <v>0</v>
      </c>
    </row>
    <row r="21558" spans="6:11" x14ac:dyDescent="0.2">
      <c r="F21558" s="3">
        <v>41077</v>
      </c>
      <c r="G21558">
        <v>5</v>
      </c>
      <c r="H21558">
        <v>20120617</v>
      </c>
      <c r="I21558">
        <v>5</v>
      </c>
      <c r="J21558">
        <v>20.52</v>
      </c>
      <c r="K21558">
        <f t="shared" si="311"/>
        <v>0</v>
      </c>
    </row>
    <row r="21559" spans="6:11" x14ac:dyDescent="0.2">
      <c r="F21559" s="3">
        <v>41077</v>
      </c>
      <c r="G21559">
        <v>6</v>
      </c>
      <c r="H21559">
        <v>20120617</v>
      </c>
      <c r="I21559">
        <v>6</v>
      </c>
      <c r="J21559">
        <v>20.53</v>
      </c>
      <c r="K21559">
        <f t="shared" si="311"/>
        <v>0</v>
      </c>
    </row>
    <row r="21560" spans="6:11" x14ac:dyDescent="0.2">
      <c r="F21560" s="3">
        <v>41077</v>
      </c>
      <c r="G21560">
        <v>7</v>
      </c>
      <c r="H21560">
        <v>20120617</v>
      </c>
      <c r="I21560">
        <v>7</v>
      </c>
      <c r="J21560">
        <v>20.53</v>
      </c>
      <c r="K21560">
        <f t="shared" si="311"/>
        <v>0</v>
      </c>
    </row>
    <row r="21561" spans="6:11" x14ac:dyDescent="0.2">
      <c r="F21561" s="3">
        <v>41077</v>
      </c>
      <c r="G21561">
        <v>8</v>
      </c>
      <c r="H21561">
        <v>20120617</v>
      </c>
      <c r="I21561">
        <v>8</v>
      </c>
      <c r="J21561">
        <v>21</v>
      </c>
      <c r="K21561">
        <f t="shared" si="311"/>
        <v>0</v>
      </c>
    </row>
    <row r="21562" spans="6:11" x14ac:dyDescent="0.2">
      <c r="F21562" s="3">
        <v>41077</v>
      </c>
      <c r="G21562">
        <v>9</v>
      </c>
      <c r="H21562">
        <v>20120617</v>
      </c>
      <c r="I21562">
        <v>9</v>
      </c>
      <c r="J21562">
        <v>22.34</v>
      </c>
      <c r="K21562">
        <f t="shared" si="311"/>
        <v>0</v>
      </c>
    </row>
    <row r="21563" spans="6:11" x14ac:dyDescent="0.2">
      <c r="F21563" s="3">
        <v>41077</v>
      </c>
      <c r="G21563">
        <v>10</v>
      </c>
      <c r="H21563">
        <v>20120617</v>
      </c>
      <c r="I21563">
        <v>10</v>
      </c>
      <c r="J21563">
        <v>22.64</v>
      </c>
      <c r="K21563">
        <f t="shared" si="311"/>
        <v>0</v>
      </c>
    </row>
    <row r="21564" spans="6:11" x14ac:dyDescent="0.2">
      <c r="F21564" s="3">
        <v>41077</v>
      </c>
      <c r="G21564">
        <v>11</v>
      </c>
      <c r="H21564">
        <v>20120617</v>
      </c>
      <c r="I21564">
        <v>11</v>
      </c>
      <c r="J21564">
        <v>23.7</v>
      </c>
      <c r="K21564">
        <f t="shared" si="311"/>
        <v>0</v>
      </c>
    </row>
    <row r="21565" spans="6:11" x14ac:dyDescent="0.2">
      <c r="F21565" s="3">
        <v>41077</v>
      </c>
      <c r="G21565">
        <v>12</v>
      </c>
      <c r="H21565">
        <v>20120617</v>
      </c>
      <c r="I21565">
        <v>12</v>
      </c>
      <c r="J21565">
        <v>24.48</v>
      </c>
      <c r="K21565">
        <f t="shared" si="311"/>
        <v>0</v>
      </c>
    </row>
    <row r="21566" spans="6:11" x14ac:dyDescent="0.2">
      <c r="F21566" s="3">
        <v>41077</v>
      </c>
      <c r="G21566">
        <v>13</v>
      </c>
      <c r="H21566">
        <v>20120617</v>
      </c>
      <c r="I21566">
        <v>13</v>
      </c>
      <c r="J21566">
        <v>24.69</v>
      </c>
      <c r="K21566">
        <f t="shared" si="311"/>
        <v>0</v>
      </c>
    </row>
    <row r="21567" spans="6:11" x14ac:dyDescent="0.2">
      <c r="F21567" s="3">
        <v>41077</v>
      </c>
      <c r="G21567">
        <v>14</v>
      </c>
      <c r="H21567">
        <v>20120617</v>
      </c>
      <c r="I21567">
        <v>14</v>
      </c>
      <c r="J21567">
        <v>24.69</v>
      </c>
      <c r="K21567">
        <f t="shared" si="311"/>
        <v>0</v>
      </c>
    </row>
    <row r="21568" spans="6:11" x14ac:dyDescent="0.2">
      <c r="F21568" s="3">
        <v>41077</v>
      </c>
      <c r="G21568">
        <v>15</v>
      </c>
      <c r="H21568">
        <v>20120617</v>
      </c>
      <c r="I21568">
        <v>15</v>
      </c>
      <c r="J21568">
        <v>24.69</v>
      </c>
      <c r="K21568">
        <f t="shared" si="311"/>
        <v>0</v>
      </c>
    </row>
    <row r="21569" spans="6:11" x14ac:dyDescent="0.2">
      <c r="F21569" s="3">
        <v>41077</v>
      </c>
      <c r="G21569">
        <v>16</v>
      </c>
      <c r="H21569">
        <v>20120617</v>
      </c>
      <c r="I21569">
        <v>16</v>
      </c>
      <c r="J21569">
        <v>24.69</v>
      </c>
      <c r="K21569">
        <f t="shared" si="311"/>
        <v>0</v>
      </c>
    </row>
    <row r="21570" spans="6:11" x14ac:dyDescent="0.2">
      <c r="F21570" s="3">
        <v>41077</v>
      </c>
      <c r="G21570">
        <v>17</v>
      </c>
      <c r="H21570">
        <v>20120617</v>
      </c>
      <c r="I21570">
        <v>17</v>
      </c>
      <c r="J21570">
        <v>24.69</v>
      </c>
      <c r="K21570">
        <f t="shared" si="311"/>
        <v>0</v>
      </c>
    </row>
    <row r="21571" spans="6:11" x14ac:dyDescent="0.2">
      <c r="F21571" s="3">
        <v>41077</v>
      </c>
      <c r="G21571">
        <v>18</v>
      </c>
      <c r="H21571">
        <v>20120617</v>
      </c>
      <c r="I21571">
        <v>18</v>
      </c>
      <c r="J21571">
        <v>24.69</v>
      </c>
      <c r="K21571">
        <f t="shared" si="311"/>
        <v>0</v>
      </c>
    </row>
    <row r="21572" spans="6:11" x14ac:dyDescent="0.2">
      <c r="F21572" s="3">
        <v>41077</v>
      </c>
      <c r="G21572">
        <v>19</v>
      </c>
      <c r="H21572">
        <v>20120617</v>
      </c>
      <c r="I21572">
        <v>19</v>
      </c>
      <c r="J21572">
        <v>24.69</v>
      </c>
      <c r="K21572">
        <f t="shared" si="311"/>
        <v>0</v>
      </c>
    </row>
    <row r="21573" spans="6:11" x14ac:dyDescent="0.2">
      <c r="F21573" s="3">
        <v>41077</v>
      </c>
      <c r="G21573">
        <v>20</v>
      </c>
      <c r="H21573">
        <v>20120617</v>
      </c>
      <c r="I21573">
        <v>20</v>
      </c>
      <c r="J21573">
        <v>24.69</v>
      </c>
      <c r="K21573">
        <f t="shared" si="311"/>
        <v>0</v>
      </c>
    </row>
    <row r="21574" spans="6:11" x14ac:dyDescent="0.2">
      <c r="F21574" s="3">
        <v>41077</v>
      </c>
      <c r="G21574">
        <v>21</v>
      </c>
      <c r="H21574">
        <v>20120617</v>
      </c>
      <c r="I21574">
        <v>21</v>
      </c>
      <c r="J21574">
        <v>24.84</v>
      </c>
      <c r="K21574">
        <f t="shared" si="311"/>
        <v>0</v>
      </c>
    </row>
    <row r="21575" spans="6:11" x14ac:dyDescent="0.2">
      <c r="F21575" s="3">
        <v>41077</v>
      </c>
      <c r="G21575">
        <v>22</v>
      </c>
      <c r="H21575">
        <v>20120617</v>
      </c>
      <c r="I21575">
        <v>22</v>
      </c>
      <c r="J21575">
        <v>24.49</v>
      </c>
      <c r="K21575">
        <f t="shared" ref="K21575:K21638" si="312">G21575-I21575</f>
        <v>0</v>
      </c>
    </row>
    <row r="21576" spans="6:11" x14ac:dyDescent="0.2">
      <c r="F21576" s="3">
        <v>41077</v>
      </c>
      <c r="G21576">
        <v>23</v>
      </c>
      <c r="H21576">
        <v>20120617</v>
      </c>
      <c r="I21576">
        <v>23</v>
      </c>
      <c r="J21576">
        <v>22.45</v>
      </c>
      <c r="K21576">
        <f t="shared" si="312"/>
        <v>0</v>
      </c>
    </row>
    <row r="21577" spans="6:11" x14ac:dyDescent="0.2">
      <c r="F21577" s="3">
        <v>41077</v>
      </c>
      <c r="G21577">
        <v>24</v>
      </c>
      <c r="H21577">
        <v>20120617</v>
      </c>
      <c r="I21577">
        <v>24</v>
      </c>
      <c r="J21577">
        <v>21.24</v>
      </c>
      <c r="K21577">
        <f t="shared" si="312"/>
        <v>0</v>
      </c>
    </row>
    <row r="21578" spans="6:11" x14ac:dyDescent="0.2">
      <c r="F21578" s="3">
        <v>41078</v>
      </c>
      <c r="G21578">
        <v>1</v>
      </c>
      <c r="H21578">
        <v>20120618</v>
      </c>
      <c r="I21578">
        <v>1</v>
      </c>
      <c r="J21578">
        <v>21.12</v>
      </c>
      <c r="K21578">
        <f t="shared" si="312"/>
        <v>0</v>
      </c>
    </row>
    <row r="21579" spans="6:11" x14ac:dyDescent="0.2">
      <c r="F21579" s="3">
        <v>41078</v>
      </c>
      <c r="G21579">
        <v>2</v>
      </c>
      <c r="H21579">
        <v>20120618</v>
      </c>
      <c r="I21579">
        <v>2</v>
      </c>
      <c r="J21579">
        <v>21</v>
      </c>
      <c r="K21579">
        <f t="shared" si="312"/>
        <v>0</v>
      </c>
    </row>
    <row r="21580" spans="6:11" x14ac:dyDescent="0.2">
      <c r="F21580" s="3">
        <v>41078</v>
      </c>
      <c r="G21580">
        <v>3</v>
      </c>
      <c r="H21580">
        <v>20120618</v>
      </c>
      <c r="I21580">
        <v>3</v>
      </c>
      <c r="J21580">
        <v>20.52</v>
      </c>
      <c r="K21580">
        <f t="shared" si="312"/>
        <v>0</v>
      </c>
    </row>
    <row r="21581" spans="6:11" x14ac:dyDescent="0.2">
      <c r="F21581" s="3">
        <v>41078</v>
      </c>
      <c r="G21581">
        <v>4</v>
      </c>
      <c r="H21581">
        <v>20120618</v>
      </c>
      <c r="I21581">
        <v>4</v>
      </c>
      <c r="J21581">
        <v>20.420000000000002</v>
      </c>
      <c r="K21581">
        <f t="shared" si="312"/>
        <v>0</v>
      </c>
    </row>
    <row r="21582" spans="6:11" x14ac:dyDescent="0.2">
      <c r="F21582" s="3">
        <v>41078</v>
      </c>
      <c r="G21582">
        <v>5</v>
      </c>
      <c r="H21582">
        <v>20120618</v>
      </c>
      <c r="I21582">
        <v>5</v>
      </c>
      <c r="J21582">
        <v>20.67</v>
      </c>
      <c r="K21582">
        <f t="shared" si="312"/>
        <v>0</v>
      </c>
    </row>
    <row r="21583" spans="6:11" x14ac:dyDescent="0.2">
      <c r="F21583" s="3">
        <v>41078</v>
      </c>
      <c r="G21583">
        <v>6</v>
      </c>
      <c r="H21583">
        <v>20120618</v>
      </c>
      <c r="I21583">
        <v>6</v>
      </c>
      <c r="J21583">
        <v>21.12</v>
      </c>
      <c r="K21583">
        <f t="shared" si="312"/>
        <v>0</v>
      </c>
    </row>
    <row r="21584" spans="6:11" x14ac:dyDescent="0.2">
      <c r="F21584" s="3">
        <v>41078</v>
      </c>
      <c r="G21584">
        <v>7</v>
      </c>
      <c r="H21584">
        <v>20120618</v>
      </c>
      <c r="I21584">
        <v>7</v>
      </c>
      <c r="J21584">
        <v>21.96</v>
      </c>
      <c r="K21584">
        <f t="shared" si="312"/>
        <v>0</v>
      </c>
    </row>
    <row r="21585" spans="6:11" x14ac:dyDescent="0.2">
      <c r="F21585" s="3">
        <v>41078</v>
      </c>
      <c r="G21585">
        <v>8</v>
      </c>
      <c r="H21585">
        <v>20120618</v>
      </c>
      <c r="I21585">
        <v>8</v>
      </c>
      <c r="J21585">
        <v>24.47</v>
      </c>
      <c r="K21585">
        <f t="shared" si="312"/>
        <v>0</v>
      </c>
    </row>
    <row r="21586" spans="6:11" x14ac:dyDescent="0.2">
      <c r="F21586" s="3">
        <v>41078</v>
      </c>
      <c r="G21586">
        <v>9</v>
      </c>
      <c r="H21586">
        <v>20120618</v>
      </c>
      <c r="I21586">
        <v>9</v>
      </c>
      <c r="J21586">
        <v>26.45</v>
      </c>
      <c r="K21586">
        <f t="shared" si="312"/>
        <v>0</v>
      </c>
    </row>
    <row r="21587" spans="6:11" x14ac:dyDescent="0.2">
      <c r="F21587" s="3">
        <v>41078</v>
      </c>
      <c r="G21587">
        <v>10</v>
      </c>
      <c r="H21587">
        <v>20120618</v>
      </c>
      <c r="I21587">
        <v>10</v>
      </c>
      <c r="J21587">
        <v>29.43</v>
      </c>
      <c r="K21587">
        <f t="shared" si="312"/>
        <v>0</v>
      </c>
    </row>
    <row r="21588" spans="6:11" x14ac:dyDescent="0.2">
      <c r="F21588" s="3">
        <v>41078</v>
      </c>
      <c r="G21588">
        <v>11</v>
      </c>
      <c r="H21588">
        <v>20120618</v>
      </c>
      <c r="I21588">
        <v>11</v>
      </c>
      <c r="J21588">
        <v>31.25</v>
      </c>
      <c r="K21588">
        <f t="shared" si="312"/>
        <v>0</v>
      </c>
    </row>
    <row r="21589" spans="6:11" x14ac:dyDescent="0.2">
      <c r="F21589" s="3">
        <v>41078</v>
      </c>
      <c r="G21589">
        <v>12</v>
      </c>
      <c r="H21589">
        <v>20120618</v>
      </c>
      <c r="I21589">
        <v>12</v>
      </c>
      <c r="J21589">
        <v>32.47</v>
      </c>
      <c r="K21589">
        <f t="shared" si="312"/>
        <v>0</v>
      </c>
    </row>
    <row r="21590" spans="6:11" x14ac:dyDescent="0.2">
      <c r="F21590" s="3">
        <v>41078</v>
      </c>
      <c r="G21590">
        <v>13</v>
      </c>
      <c r="H21590">
        <v>20120618</v>
      </c>
      <c r="I21590">
        <v>13</v>
      </c>
      <c r="J21590">
        <v>32.47</v>
      </c>
      <c r="K21590">
        <f t="shared" si="312"/>
        <v>0</v>
      </c>
    </row>
    <row r="21591" spans="6:11" x14ac:dyDescent="0.2">
      <c r="F21591" s="3">
        <v>41078</v>
      </c>
      <c r="G21591">
        <v>14</v>
      </c>
      <c r="H21591">
        <v>20120618</v>
      </c>
      <c r="I21591">
        <v>14</v>
      </c>
      <c r="J21591">
        <v>32.47</v>
      </c>
      <c r="K21591">
        <f t="shared" si="312"/>
        <v>0</v>
      </c>
    </row>
    <row r="21592" spans="6:11" x14ac:dyDescent="0.2">
      <c r="F21592" s="3">
        <v>41078</v>
      </c>
      <c r="G21592">
        <v>15</v>
      </c>
      <c r="H21592">
        <v>20120618</v>
      </c>
      <c r="I21592">
        <v>15</v>
      </c>
      <c r="J21592">
        <v>32.47</v>
      </c>
      <c r="K21592">
        <f t="shared" si="312"/>
        <v>0</v>
      </c>
    </row>
    <row r="21593" spans="6:11" x14ac:dyDescent="0.2">
      <c r="F21593" s="3">
        <v>41078</v>
      </c>
      <c r="G21593">
        <v>16</v>
      </c>
      <c r="H21593">
        <v>20120618</v>
      </c>
      <c r="I21593">
        <v>16</v>
      </c>
      <c r="J21593">
        <v>32.47</v>
      </c>
      <c r="K21593">
        <f t="shared" si="312"/>
        <v>0</v>
      </c>
    </row>
    <row r="21594" spans="6:11" x14ac:dyDescent="0.2">
      <c r="F21594" s="3">
        <v>41078</v>
      </c>
      <c r="G21594">
        <v>17</v>
      </c>
      <c r="H21594">
        <v>20120618</v>
      </c>
      <c r="I21594">
        <v>17</v>
      </c>
      <c r="J21594">
        <v>32.47</v>
      </c>
      <c r="K21594">
        <f t="shared" si="312"/>
        <v>0</v>
      </c>
    </row>
    <row r="21595" spans="6:11" x14ac:dyDescent="0.2">
      <c r="F21595" s="3">
        <v>41078</v>
      </c>
      <c r="G21595">
        <v>18</v>
      </c>
      <c r="H21595">
        <v>20120618</v>
      </c>
      <c r="I21595">
        <v>18</v>
      </c>
      <c r="J21595">
        <v>32.130000000000003</v>
      </c>
      <c r="K21595">
        <f t="shared" si="312"/>
        <v>0</v>
      </c>
    </row>
    <row r="21596" spans="6:11" x14ac:dyDescent="0.2">
      <c r="F21596" s="3">
        <v>41078</v>
      </c>
      <c r="G21596">
        <v>19</v>
      </c>
      <c r="H21596">
        <v>20120618</v>
      </c>
      <c r="I21596">
        <v>19</v>
      </c>
      <c r="J21596">
        <v>30.39</v>
      </c>
      <c r="K21596">
        <f t="shared" si="312"/>
        <v>0</v>
      </c>
    </row>
    <row r="21597" spans="6:11" x14ac:dyDescent="0.2">
      <c r="F21597" s="3">
        <v>41078</v>
      </c>
      <c r="G21597">
        <v>20</v>
      </c>
      <c r="H21597">
        <v>20120618</v>
      </c>
      <c r="I21597">
        <v>20</v>
      </c>
      <c r="J21597">
        <v>29.77</v>
      </c>
      <c r="K21597">
        <f t="shared" si="312"/>
        <v>0</v>
      </c>
    </row>
    <row r="21598" spans="6:11" x14ac:dyDescent="0.2">
      <c r="F21598" s="3">
        <v>41078</v>
      </c>
      <c r="G21598">
        <v>21</v>
      </c>
      <c r="H21598">
        <v>20120618</v>
      </c>
      <c r="I21598">
        <v>21</v>
      </c>
      <c r="J21598">
        <v>30</v>
      </c>
      <c r="K21598">
        <f t="shared" si="312"/>
        <v>0</v>
      </c>
    </row>
    <row r="21599" spans="6:11" x14ac:dyDescent="0.2">
      <c r="F21599" s="3">
        <v>41078</v>
      </c>
      <c r="G21599">
        <v>22</v>
      </c>
      <c r="H21599">
        <v>20120618</v>
      </c>
      <c r="I21599">
        <v>22</v>
      </c>
      <c r="J21599">
        <v>28.56</v>
      </c>
      <c r="K21599">
        <f t="shared" si="312"/>
        <v>0</v>
      </c>
    </row>
    <row r="21600" spans="6:11" x14ac:dyDescent="0.2">
      <c r="F21600" s="3">
        <v>41078</v>
      </c>
      <c r="G21600">
        <v>23</v>
      </c>
      <c r="H21600">
        <v>20120618</v>
      </c>
      <c r="I21600">
        <v>23</v>
      </c>
      <c r="J21600">
        <v>23.56</v>
      </c>
      <c r="K21600">
        <f t="shared" si="312"/>
        <v>0</v>
      </c>
    </row>
    <row r="21601" spans="6:11" x14ac:dyDescent="0.2">
      <c r="F21601" s="3">
        <v>41078</v>
      </c>
      <c r="G21601">
        <v>24</v>
      </c>
      <c r="H21601">
        <v>20120618</v>
      </c>
      <c r="I21601">
        <v>24</v>
      </c>
      <c r="J21601">
        <v>21.69</v>
      </c>
      <c r="K21601">
        <f t="shared" si="312"/>
        <v>0</v>
      </c>
    </row>
    <row r="21602" spans="6:11" x14ac:dyDescent="0.2">
      <c r="F21602" s="3">
        <v>41079</v>
      </c>
      <c r="G21602">
        <v>1</v>
      </c>
      <c r="H21602">
        <v>20120619</v>
      </c>
      <c r="I21602">
        <v>1</v>
      </c>
      <c r="J21602">
        <v>22.84</v>
      </c>
      <c r="K21602">
        <f t="shared" si="312"/>
        <v>0</v>
      </c>
    </row>
    <row r="21603" spans="6:11" x14ac:dyDescent="0.2">
      <c r="F21603" s="3">
        <v>41079</v>
      </c>
      <c r="G21603">
        <v>2</v>
      </c>
      <c r="H21603">
        <v>20120619</v>
      </c>
      <c r="I21603">
        <v>2</v>
      </c>
      <c r="J21603">
        <v>22.84</v>
      </c>
      <c r="K21603">
        <f t="shared" si="312"/>
        <v>0</v>
      </c>
    </row>
    <row r="21604" spans="6:11" x14ac:dyDescent="0.2">
      <c r="F21604" s="3">
        <v>41079</v>
      </c>
      <c r="G21604">
        <v>3</v>
      </c>
      <c r="H21604">
        <v>20120619</v>
      </c>
      <c r="I21604">
        <v>3</v>
      </c>
      <c r="J21604">
        <v>22.84</v>
      </c>
      <c r="K21604">
        <f t="shared" si="312"/>
        <v>0</v>
      </c>
    </row>
    <row r="21605" spans="6:11" x14ac:dyDescent="0.2">
      <c r="F21605" s="3">
        <v>41079</v>
      </c>
      <c r="G21605">
        <v>4</v>
      </c>
      <c r="H21605">
        <v>20120619</v>
      </c>
      <c r="I21605">
        <v>4</v>
      </c>
      <c r="J21605">
        <v>22.84</v>
      </c>
      <c r="K21605">
        <f t="shared" si="312"/>
        <v>0</v>
      </c>
    </row>
    <row r="21606" spans="6:11" x14ac:dyDescent="0.2">
      <c r="F21606" s="3">
        <v>41079</v>
      </c>
      <c r="G21606">
        <v>5</v>
      </c>
      <c r="H21606">
        <v>20120619</v>
      </c>
      <c r="I21606">
        <v>5</v>
      </c>
      <c r="J21606">
        <v>22.95</v>
      </c>
      <c r="K21606">
        <f t="shared" si="312"/>
        <v>0</v>
      </c>
    </row>
    <row r="21607" spans="6:11" x14ac:dyDescent="0.2">
      <c r="F21607" s="3">
        <v>41079</v>
      </c>
      <c r="G21607">
        <v>6</v>
      </c>
      <c r="H21607">
        <v>20120619</v>
      </c>
      <c r="I21607">
        <v>6</v>
      </c>
      <c r="J21607">
        <v>23.97</v>
      </c>
      <c r="K21607">
        <f t="shared" si="312"/>
        <v>0</v>
      </c>
    </row>
    <row r="21608" spans="6:11" x14ac:dyDescent="0.2">
      <c r="F21608" s="3">
        <v>41079</v>
      </c>
      <c r="G21608">
        <v>7</v>
      </c>
      <c r="H21608">
        <v>20120619</v>
      </c>
      <c r="I21608">
        <v>7</v>
      </c>
      <c r="J21608">
        <v>25.02</v>
      </c>
      <c r="K21608">
        <f t="shared" si="312"/>
        <v>0</v>
      </c>
    </row>
    <row r="21609" spans="6:11" x14ac:dyDescent="0.2">
      <c r="F21609" s="3">
        <v>41079</v>
      </c>
      <c r="G21609">
        <v>8</v>
      </c>
      <c r="H21609">
        <v>20120619</v>
      </c>
      <c r="I21609">
        <v>8</v>
      </c>
      <c r="J21609">
        <v>27.18</v>
      </c>
      <c r="K21609">
        <f t="shared" si="312"/>
        <v>0</v>
      </c>
    </row>
    <row r="21610" spans="6:11" x14ac:dyDescent="0.2">
      <c r="F21610" s="3">
        <v>41079</v>
      </c>
      <c r="G21610">
        <v>9</v>
      </c>
      <c r="H21610">
        <v>20120619</v>
      </c>
      <c r="I21610">
        <v>9</v>
      </c>
      <c r="J21610">
        <v>30.34</v>
      </c>
      <c r="K21610">
        <f t="shared" si="312"/>
        <v>0</v>
      </c>
    </row>
    <row r="21611" spans="6:11" x14ac:dyDescent="0.2">
      <c r="F21611" s="3">
        <v>41079</v>
      </c>
      <c r="G21611">
        <v>10</v>
      </c>
      <c r="H21611">
        <v>20120619</v>
      </c>
      <c r="I21611">
        <v>10</v>
      </c>
      <c r="J21611">
        <v>31.04</v>
      </c>
      <c r="K21611">
        <f t="shared" si="312"/>
        <v>0</v>
      </c>
    </row>
    <row r="21612" spans="6:11" x14ac:dyDescent="0.2">
      <c r="F21612" s="3">
        <v>41079</v>
      </c>
      <c r="G21612">
        <v>11</v>
      </c>
      <c r="H21612">
        <v>20120619</v>
      </c>
      <c r="I21612">
        <v>11</v>
      </c>
      <c r="J21612">
        <v>31.04</v>
      </c>
      <c r="K21612">
        <f t="shared" si="312"/>
        <v>0</v>
      </c>
    </row>
    <row r="21613" spans="6:11" x14ac:dyDescent="0.2">
      <c r="F21613" s="3">
        <v>41079</v>
      </c>
      <c r="G21613">
        <v>12</v>
      </c>
      <c r="H21613">
        <v>20120619</v>
      </c>
      <c r="I21613">
        <v>12</v>
      </c>
      <c r="J21613">
        <v>33.68</v>
      </c>
      <c r="K21613">
        <f t="shared" si="312"/>
        <v>0</v>
      </c>
    </row>
    <row r="21614" spans="6:11" x14ac:dyDescent="0.2">
      <c r="F21614" s="3">
        <v>41079</v>
      </c>
      <c r="G21614">
        <v>13</v>
      </c>
      <c r="H21614">
        <v>20120619</v>
      </c>
      <c r="I21614">
        <v>13</v>
      </c>
      <c r="J21614">
        <v>32.03</v>
      </c>
      <c r="K21614">
        <f t="shared" si="312"/>
        <v>0</v>
      </c>
    </row>
    <row r="21615" spans="6:11" x14ac:dyDescent="0.2">
      <c r="F21615" s="3">
        <v>41079</v>
      </c>
      <c r="G21615">
        <v>14</v>
      </c>
      <c r="H21615">
        <v>20120619</v>
      </c>
      <c r="I21615">
        <v>14</v>
      </c>
      <c r="J21615">
        <v>34</v>
      </c>
      <c r="K21615">
        <f t="shared" si="312"/>
        <v>0</v>
      </c>
    </row>
    <row r="21616" spans="6:11" x14ac:dyDescent="0.2">
      <c r="F21616" s="3">
        <v>41079</v>
      </c>
      <c r="G21616">
        <v>15</v>
      </c>
      <c r="H21616">
        <v>20120619</v>
      </c>
      <c r="I21616">
        <v>15</v>
      </c>
      <c r="J21616">
        <v>34</v>
      </c>
      <c r="K21616">
        <f t="shared" si="312"/>
        <v>0</v>
      </c>
    </row>
    <row r="21617" spans="6:11" x14ac:dyDescent="0.2">
      <c r="F21617" s="3">
        <v>41079</v>
      </c>
      <c r="G21617">
        <v>16</v>
      </c>
      <c r="H21617">
        <v>20120619</v>
      </c>
      <c r="I21617">
        <v>16</v>
      </c>
      <c r="J21617">
        <v>34</v>
      </c>
      <c r="K21617">
        <f t="shared" si="312"/>
        <v>0</v>
      </c>
    </row>
    <row r="21618" spans="6:11" x14ac:dyDescent="0.2">
      <c r="F21618" s="3">
        <v>41079</v>
      </c>
      <c r="G21618">
        <v>17</v>
      </c>
      <c r="H21618">
        <v>20120619</v>
      </c>
      <c r="I21618">
        <v>17</v>
      </c>
      <c r="J21618">
        <v>34</v>
      </c>
      <c r="K21618">
        <f t="shared" si="312"/>
        <v>0</v>
      </c>
    </row>
    <row r="21619" spans="6:11" x14ac:dyDescent="0.2">
      <c r="F21619" s="3">
        <v>41079</v>
      </c>
      <c r="G21619">
        <v>18</v>
      </c>
      <c r="H21619">
        <v>20120619</v>
      </c>
      <c r="I21619">
        <v>18</v>
      </c>
      <c r="J21619">
        <v>33.799999999999997</v>
      </c>
      <c r="K21619">
        <f t="shared" si="312"/>
        <v>0</v>
      </c>
    </row>
    <row r="21620" spans="6:11" x14ac:dyDescent="0.2">
      <c r="F21620" s="3">
        <v>41079</v>
      </c>
      <c r="G21620">
        <v>19</v>
      </c>
      <c r="H21620">
        <v>20120619</v>
      </c>
      <c r="I21620">
        <v>19</v>
      </c>
      <c r="J21620">
        <v>31.04</v>
      </c>
      <c r="K21620">
        <f t="shared" si="312"/>
        <v>0</v>
      </c>
    </row>
    <row r="21621" spans="6:11" x14ac:dyDescent="0.2">
      <c r="F21621" s="3">
        <v>41079</v>
      </c>
      <c r="G21621">
        <v>20</v>
      </c>
      <c r="H21621">
        <v>20120619</v>
      </c>
      <c r="I21621">
        <v>20</v>
      </c>
      <c r="J21621">
        <v>31.04</v>
      </c>
      <c r="K21621">
        <f t="shared" si="312"/>
        <v>0</v>
      </c>
    </row>
    <row r="21622" spans="6:11" x14ac:dyDescent="0.2">
      <c r="F21622" s="3">
        <v>41079</v>
      </c>
      <c r="G21622">
        <v>21</v>
      </c>
      <c r="H21622">
        <v>20120619</v>
      </c>
      <c r="I21622">
        <v>21</v>
      </c>
      <c r="J21622">
        <v>32</v>
      </c>
      <c r="K21622">
        <f t="shared" si="312"/>
        <v>0</v>
      </c>
    </row>
    <row r="21623" spans="6:11" x14ac:dyDescent="0.2">
      <c r="F21623" s="3">
        <v>41079</v>
      </c>
      <c r="G21623">
        <v>22</v>
      </c>
      <c r="H21623">
        <v>20120619</v>
      </c>
      <c r="I21623">
        <v>22</v>
      </c>
      <c r="J21623">
        <v>31.04</v>
      </c>
      <c r="K21623">
        <f t="shared" si="312"/>
        <v>0</v>
      </c>
    </row>
    <row r="21624" spans="6:11" x14ac:dyDescent="0.2">
      <c r="F21624" s="3">
        <v>41079</v>
      </c>
      <c r="G21624">
        <v>23</v>
      </c>
      <c r="H21624">
        <v>20120619</v>
      </c>
      <c r="I21624">
        <v>23</v>
      </c>
      <c r="J21624">
        <v>27.18</v>
      </c>
      <c r="K21624">
        <f t="shared" si="312"/>
        <v>0</v>
      </c>
    </row>
    <row r="21625" spans="6:11" x14ac:dyDescent="0.2">
      <c r="F21625" s="3">
        <v>41079</v>
      </c>
      <c r="G21625">
        <v>24</v>
      </c>
      <c r="H21625">
        <v>20120619</v>
      </c>
      <c r="I21625">
        <v>24</v>
      </c>
      <c r="J21625">
        <v>25.62</v>
      </c>
      <c r="K21625">
        <f t="shared" si="312"/>
        <v>0</v>
      </c>
    </row>
    <row r="21626" spans="6:11" x14ac:dyDescent="0.2">
      <c r="F21626" s="3">
        <v>41080</v>
      </c>
      <c r="G21626">
        <v>1</v>
      </c>
      <c r="H21626">
        <v>20120620</v>
      </c>
      <c r="I21626">
        <v>1</v>
      </c>
      <c r="J21626">
        <v>43</v>
      </c>
      <c r="K21626">
        <f t="shared" si="312"/>
        <v>0</v>
      </c>
    </row>
    <row r="21627" spans="6:11" x14ac:dyDescent="0.2">
      <c r="F21627" s="3">
        <v>41080</v>
      </c>
      <c r="G21627">
        <v>2</v>
      </c>
      <c r="H21627">
        <v>20120620</v>
      </c>
      <c r="I21627">
        <v>2</v>
      </c>
      <c r="J21627">
        <v>43</v>
      </c>
      <c r="K21627">
        <f t="shared" si="312"/>
        <v>0</v>
      </c>
    </row>
    <row r="21628" spans="6:11" x14ac:dyDescent="0.2">
      <c r="F21628" s="3">
        <v>41080</v>
      </c>
      <c r="G21628">
        <v>3</v>
      </c>
      <c r="H21628">
        <v>20120620</v>
      </c>
      <c r="I21628">
        <v>3</v>
      </c>
      <c r="J21628">
        <v>43</v>
      </c>
      <c r="K21628">
        <f t="shared" si="312"/>
        <v>0</v>
      </c>
    </row>
    <row r="21629" spans="6:11" x14ac:dyDescent="0.2">
      <c r="F21629" s="3">
        <v>41080</v>
      </c>
      <c r="G21629">
        <v>4</v>
      </c>
      <c r="H21629">
        <v>20120620</v>
      </c>
      <c r="I21629">
        <v>4</v>
      </c>
      <c r="J21629">
        <v>43</v>
      </c>
      <c r="K21629">
        <f t="shared" si="312"/>
        <v>0</v>
      </c>
    </row>
    <row r="21630" spans="6:11" x14ac:dyDescent="0.2">
      <c r="F21630" s="3">
        <v>41080</v>
      </c>
      <c r="G21630">
        <v>5</v>
      </c>
      <c r="H21630">
        <v>20120620</v>
      </c>
      <c r="I21630">
        <v>5</v>
      </c>
      <c r="J21630">
        <v>43</v>
      </c>
      <c r="K21630">
        <f t="shared" si="312"/>
        <v>0</v>
      </c>
    </row>
    <row r="21631" spans="6:11" x14ac:dyDescent="0.2">
      <c r="F21631" s="3">
        <v>41080</v>
      </c>
      <c r="G21631">
        <v>6</v>
      </c>
      <c r="H21631">
        <v>20120620</v>
      </c>
      <c r="I21631">
        <v>6</v>
      </c>
      <c r="J21631">
        <v>43.2</v>
      </c>
      <c r="K21631">
        <f t="shared" si="312"/>
        <v>0</v>
      </c>
    </row>
    <row r="21632" spans="6:11" x14ac:dyDescent="0.2">
      <c r="F21632" s="3">
        <v>41080</v>
      </c>
      <c r="G21632">
        <v>7</v>
      </c>
      <c r="H21632">
        <v>20120620</v>
      </c>
      <c r="I21632">
        <v>7</v>
      </c>
      <c r="J21632">
        <v>44.99</v>
      </c>
      <c r="K21632">
        <f t="shared" si="312"/>
        <v>0</v>
      </c>
    </row>
    <row r="21633" spans="6:11" x14ac:dyDescent="0.2">
      <c r="F21633" s="3">
        <v>41080</v>
      </c>
      <c r="G21633">
        <v>8</v>
      </c>
      <c r="H21633">
        <v>20120620</v>
      </c>
      <c r="I21633">
        <v>8</v>
      </c>
      <c r="J21633">
        <v>55</v>
      </c>
      <c r="K21633">
        <f t="shared" si="312"/>
        <v>0</v>
      </c>
    </row>
    <row r="21634" spans="6:11" x14ac:dyDescent="0.2">
      <c r="F21634" s="3">
        <v>41080</v>
      </c>
      <c r="G21634">
        <v>9</v>
      </c>
      <c r="H21634">
        <v>20120620</v>
      </c>
      <c r="I21634">
        <v>9</v>
      </c>
      <c r="J21634">
        <v>61.64</v>
      </c>
      <c r="K21634">
        <f t="shared" si="312"/>
        <v>0</v>
      </c>
    </row>
    <row r="21635" spans="6:11" x14ac:dyDescent="0.2">
      <c r="F21635" s="3">
        <v>41080</v>
      </c>
      <c r="G21635">
        <v>10</v>
      </c>
      <c r="H21635">
        <v>20120620</v>
      </c>
      <c r="I21635">
        <v>10</v>
      </c>
      <c r="J21635">
        <v>69.319999999999993</v>
      </c>
      <c r="K21635">
        <f t="shared" si="312"/>
        <v>0</v>
      </c>
    </row>
    <row r="21636" spans="6:11" x14ac:dyDescent="0.2">
      <c r="F21636" s="3">
        <v>41080</v>
      </c>
      <c r="G21636">
        <v>11</v>
      </c>
      <c r="H21636">
        <v>20120620</v>
      </c>
      <c r="I21636">
        <v>11</v>
      </c>
      <c r="J21636">
        <v>79.650000000000006</v>
      </c>
      <c r="K21636">
        <f t="shared" si="312"/>
        <v>0</v>
      </c>
    </row>
    <row r="21637" spans="6:11" x14ac:dyDescent="0.2">
      <c r="F21637" s="3">
        <v>41080</v>
      </c>
      <c r="G21637">
        <v>12</v>
      </c>
      <c r="H21637">
        <v>20120620</v>
      </c>
      <c r="I21637">
        <v>12</v>
      </c>
      <c r="J21637">
        <v>80.63</v>
      </c>
      <c r="K21637">
        <f t="shared" si="312"/>
        <v>0</v>
      </c>
    </row>
    <row r="21638" spans="6:11" x14ac:dyDescent="0.2">
      <c r="F21638" s="3">
        <v>41080</v>
      </c>
      <c r="G21638">
        <v>13</v>
      </c>
      <c r="H21638">
        <v>20120620</v>
      </c>
      <c r="I21638">
        <v>13</v>
      </c>
      <c r="J21638">
        <v>85.18</v>
      </c>
      <c r="K21638">
        <f t="shared" si="312"/>
        <v>0</v>
      </c>
    </row>
    <row r="21639" spans="6:11" x14ac:dyDescent="0.2">
      <c r="F21639" s="3">
        <v>41080</v>
      </c>
      <c r="G21639">
        <v>14</v>
      </c>
      <c r="H21639">
        <v>20120620</v>
      </c>
      <c r="I21639">
        <v>14</v>
      </c>
      <c r="J21639">
        <v>92.23</v>
      </c>
      <c r="K21639">
        <f t="shared" ref="K21639:K21702" si="313">G21639-I21639</f>
        <v>0</v>
      </c>
    </row>
    <row r="21640" spans="6:11" x14ac:dyDescent="0.2">
      <c r="F21640" s="3">
        <v>41080</v>
      </c>
      <c r="G21640">
        <v>15</v>
      </c>
      <c r="H21640">
        <v>20120620</v>
      </c>
      <c r="I21640">
        <v>15</v>
      </c>
      <c r="J21640">
        <v>92</v>
      </c>
      <c r="K21640">
        <f t="shared" si="313"/>
        <v>0</v>
      </c>
    </row>
    <row r="21641" spans="6:11" x14ac:dyDescent="0.2">
      <c r="F21641" s="3">
        <v>41080</v>
      </c>
      <c r="G21641">
        <v>16</v>
      </c>
      <c r="H21641">
        <v>20120620</v>
      </c>
      <c r="I21641">
        <v>16</v>
      </c>
      <c r="J21641">
        <v>96</v>
      </c>
      <c r="K21641">
        <f t="shared" si="313"/>
        <v>0</v>
      </c>
    </row>
    <row r="21642" spans="6:11" x14ac:dyDescent="0.2">
      <c r="F21642" s="3">
        <v>41080</v>
      </c>
      <c r="G21642">
        <v>17</v>
      </c>
      <c r="H21642">
        <v>20120620</v>
      </c>
      <c r="I21642">
        <v>17</v>
      </c>
      <c r="J21642">
        <v>92.23</v>
      </c>
      <c r="K21642">
        <f t="shared" si="313"/>
        <v>0</v>
      </c>
    </row>
    <row r="21643" spans="6:11" x14ac:dyDescent="0.2">
      <c r="F21643" s="3">
        <v>41080</v>
      </c>
      <c r="G21643">
        <v>18</v>
      </c>
      <c r="H21643">
        <v>20120620</v>
      </c>
      <c r="I21643">
        <v>18</v>
      </c>
      <c r="J21643">
        <v>92.23</v>
      </c>
      <c r="K21643">
        <f t="shared" si="313"/>
        <v>0</v>
      </c>
    </row>
    <row r="21644" spans="6:11" x14ac:dyDescent="0.2">
      <c r="F21644" s="3">
        <v>41080</v>
      </c>
      <c r="G21644">
        <v>19</v>
      </c>
      <c r="H21644">
        <v>20120620</v>
      </c>
      <c r="I21644">
        <v>19</v>
      </c>
      <c r="J21644">
        <v>87.54</v>
      </c>
      <c r="K21644">
        <f t="shared" si="313"/>
        <v>0</v>
      </c>
    </row>
    <row r="21645" spans="6:11" x14ac:dyDescent="0.2">
      <c r="F21645" s="3">
        <v>41080</v>
      </c>
      <c r="G21645">
        <v>20</v>
      </c>
      <c r="H21645">
        <v>20120620</v>
      </c>
      <c r="I21645">
        <v>20</v>
      </c>
      <c r="J21645">
        <v>83.82</v>
      </c>
      <c r="K21645">
        <f t="shared" si="313"/>
        <v>0</v>
      </c>
    </row>
    <row r="21646" spans="6:11" x14ac:dyDescent="0.2">
      <c r="F21646" s="3">
        <v>41080</v>
      </c>
      <c r="G21646">
        <v>21</v>
      </c>
      <c r="H21646">
        <v>20120620</v>
      </c>
      <c r="I21646">
        <v>21</v>
      </c>
      <c r="J21646">
        <v>85</v>
      </c>
      <c r="K21646">
        <f t="shared" si="313"/>
        <v>0</v>
      </c>
    </row>
    <row r="21647" spans="6:11" x14ac:dyDescent="0.2">
      <c r="F21647" s="3">
        <v>41080</v>
      </c>
      <c r="G21647">
        <v>22</v>
      </c>
      <c r="H21647">
        <v>20120620</v>
      </c>
      <c r="I21647">
        <v>22</v>
      </c>
      <c r="J21647">
        <v>80</v>
      </c>
      <c r="K21647">
        <f t="shared" si="313"/>
        <v>0</v>
      </c>
    </row>
    <row r="21648" spans="6:11" x14ac:dyDescent="0.2">
      <c r="F21648" s="3">
        <v>41080</v>
      </c>
      <c r="G21648">
        <v>23</v>
      </c>
      <c r="H21648">
        <v>20120620</v>
      </c>
      <c r="I21648">
        <v>23</v>
      </c>
      <c r="J21648">
        <v>64.62</v>
      </c>
      <c r="K21648">
        <f t="shared" si="313"/>
        <v>0</v>
      </c>
    </row>
    <row r="21649" spans="6:11" x14ac:dyDescent="0.2">
      <c r="F21649" s="3">
        <v>41080</v>
      </c>
      <c r="G21649">
        <v>24</v>
      </c>
      <c r="H21649">
        <v>20120620</v>
      </c>
      <c r="I21649">
        <v>24</v>
      </c>
      <c r="J21649">
        <v>55.67</v>
      </c>
      <c r="K21649">
        <f t="shared" si="313"/>
        <v>0</v>
      </c>
    </row>
    <row r="21650" spans="6:11" x14ac:dyDescent="0.2">
      <c r="F21650" s="3">
        <v>41081</v>
      </c>
      <c r="G21650">
        <v>1</v>
      </c>
      <c r="H21650">
        <v>20120621</v>
      </c>
      <c r="I21650">
        <v>1</v>
      </c>
      <c r="J21650">
        <v>63.02</v>
      </c>
      <c r="K21650">
        <f t="shared" si="313"/>
        <v>0</v>
      </c>
    </row>
    <row r="21651" spans="6:11" x14ac:dyDescent="0.2">
      <c r="F21651" s="3">
        <v>41081</v>
      </c>
      <c r="G21651">
        <v>2</v>
      </c>
      <c r="H21651">
        <v>20120621</v>
      </c>
      <c r="I21651">
        <v>2</v>
      </c>
      <c r="J21651">
        <v>57.43</v>
      </c>
      <c r="K21651">
        <f t="shared" si="313"/>
        <v>0</v>
      </c>
    </row>
    <row r="21652" spans="6:11" x14ac:dyDescent="0.2">
      <c r="F21652" s="3">
        <v>41081</v>
      </c>
      <c r="G21652">
        <v>3</v>
      </c>
      <c r="H21652">
        <v>20120621</v>
      </c>
      <c r="I21652">
        <v>3</v>
      </c>
      <c r="J21652">
        <v>55.34</v>
      </c>
      <c r="K21652">
        <f t="shared" si="313"/>
        <v>0</v>
      </c>
    </row>
    <row r="21653" spans="6:11" x14ac:dyDescent="0.2">
      <c r="F21653" s="3">
        <v>41081</v>
      </c>
      <c r="G21653">
        <v>4</v>
      </c>
      <c r="H21653">
        <v>20120621</v>
      </c>
      <c r="I21653">
        <v>4</v>
      </c>
      <c r="J21653">
        <v>55.34</v>
      </c>
      <c r="K21653">
        <f t="shared" si="313"/>
        <v>0</v>
      </c>
    </row>
    <row r="21654" spans="6:11" x14ac:dyDescent="0.2">
      <c r="F21654" s="3">
        <v>41081</v>
      </c>
      <c r="G21654">
        <v>5</v>
      </c>
      <c r="H21654">
        <v>20120621</v>
      </c>
      <c r="I21654">
        <v>5</v>
      </c>
      <c r="J21654">
        <v>55.34</v>
      </c>
      <c r="K21654">
        <f t="shared" si="313"/>
        <v>0</v>
      </c>
    </row>
    <row r="21655" spans="6:11" x14ac:dyDescent="0.2">
      <c r="F21655" s="3">
        <v>41081</v>
      </c>
      <c r="G21655">
        <v>6</v>
      </c>
      <c r="H21655">
        <v>20120621</v>
      </c>
      <c r="I21655">
        <v>6</v>
      </c>
      <c r="J21655">
        <v>55.34</v>
      </c>
      <c r="K21655">
        <f t="shared" si="313"/>
        <v>0</v>
      </c>
    </row>
    <row r="21656" spans="6:11" x14ac:dyDescent="0.2">
      <c r="F21656" s="3">
        <v>41081</v>
      </c>
      <c r="G21656">
        <v>7</v>
      </c>
      <c r="H21656">
        <v>20120621</v>
      </c>
      <c r="I21656">
        <v>7</v>
      </c>
      <c r="J21656">
        <v>63.05</v>
      </c>
      <c r="K21656">
        <f t="shared" si="313"/>
        <v>0</v>
      </c>
    </row>
    <row r="21657" spans="6:11" x14ac:dyDescent="0.2">
      <c r="F21657" s="3">
        <v>41081</v>
      </c>
      <c r="G21657">
        <v>8</v>
      </c>
      <c r="H21657">
        <v>20120621</v>
      </c>
      <c r="I21657">
        <v>8</v>
      </c>
      <c r="J21657">
        <v>75.25</v>
      </c>
      <c r="K21657">
        <f t="shared" si="313"/>
        <v>0</v>
      </c>
    </row>
    <row r="21658" spans="6:11" x14ac:dyDescent="0.2">
      <c r="F21658" s="3">
        <v>41081</v>
      </c>
      <c r="G21658">
        <v>9</v>
      </c>
      <c r="H21658">
        <v>20120621</v>
      </c>
      <c r="I21658">
        <v>9</v>
      </c>
      <c r="J21658">
        <v>80.02</v>
      </c>
      <c r="K21658">
        <f t="shared" si="313"/>
        <v>0</v>
      </c>
    </row>
    <row r="21659" spans="6:11" x14ac:dyDescent="0.2">
      <c r="F21659" s="3">
        <v>41081</v>
      </c>
      <c r="G21659">
        <v>10</v>
      </c>
      <c r="H21659">
        <v>20120621</v>
      </c>
      <c r="I21659">
        <v>10</v>
      </c>
      <c r="J21659">
        <v>103.02</v>
      </c>
      <c r="K21659">
        <f t="shared" si="313"/>
        <v>0</v>
      </c>
    </row>
    <row r="21660" spans="6:11" x14ac:dyDescent="0.2">
      <c r="F21660" s="3">
        <v>41081</v>
      </c>
      <c r="G21660">
        <v>11</v>
      </c>
      <c r="H21660">
        <v>20120621</v>
      </c>
      <c r="I21660">
        <v>11</v>
      </c>
      <c r="J21660">
        <v>118.31</v>
      </c>
      <c r="K21660">
        <f t="shared" si="313"/>
        <v>0</v>
      </c>
    </row>
    <row r="21661" spans="6:11" x14ac:dyDescent="0.2">
      <c r="F21661" s="3">
        <v>41081</v>
      </c>
      <c r="G21661">
        <v>12</v>
      </c>
      <c r="H21661">
        <v>20120621</v>
      </c>
      <c r="I21661">
        <v>12</v>
      </c>
      <c r="J21661">
        <v>145.03</v>
      </c>
      <c r="K21661">
        <f t="shared" si="313"/>
        <v>0</v>
      </c>
    </row>
    <row r="21662" spans="6:11" x14ac:dyDescent="0.2">
      <c r="F21662" s="3">
        <v>41081</v>
      </c>
      <c r="G21662">
        <v>13</v>
      </c>
      <c r="H21662">
        <v>20120621</v>
      </c>
      <c r="I21662">
        <v>13</v>
      </c>
      <c r="J21662">
        <v>156</v>
      </c>
      <c r="K21662">
        <f t="shared" si="313"/>
        <v>0</v>
      </c>
    </row>
    <row r="21663" spans="6:11" x14ac:dyDescent="0.2">
      <c r="F21663" s="3">
        <v>41081</v>
      </c>
      <c r="G21663">
        <v>14</v>
      </c>
      <c r="H21663">
        <v>20120621</v>
      </c>
      <c r="I21663">
        <v>14</v>
      </c>
      <c r="J21663">
        <v>160</v>
      </c>
      <c r="K21663">
        <f t="shared" si="313"/>
        <v>0</v>
      </c>
    </row>
    <row r="21664" spans="6:11" x14ac:dyDescent="0.2">
      <c r="F21664" s="3">
        <v>41081</v>
      </c>
      <c r="G21664">
        <v>15</v>
      </c>
      <c r="H21664">
        <v>20120621</v>
      </c>
      <c r="I21664">
        <v>15</v>
      </c>
      <c r="J21664">
        <v>161</v>
      </c>
      <c r="K21664">
        <f t="shared" si="313"/>
        <v>0</v>
      </c>
    </row>
    <row r="21665" spans="6:11" x14ac:dyDescent="0.2">
      <c r="F21665" s="3">
        <v>41081</v>
      </c>
      <c r="G21665">
        <v>16</v>
      </c>
      <c r="H21665">
        <v>20120621</v>
      </c>
      <c r="I21665">
        <v>16</v>
      </c>
      <c r="J21665">
        <v>162</v>
      </c>
      <c r="K21665">
        <f t="shared" si="313"/>
        <v>0</v>
      </c>
    </row>
    <row r="21666" spans="6:11" x14ac:dyDescent="0.2">
      <c r="F21666" s="3">
        <v>41081</v>
      </c>
      <c r="G21666">
        <v>17</v>
      </c>
      <c r="H21666">
        <v>20120621</v>
      </c>
      <c r="I21666">
        <v>17</v>
      </c>
      <c r="J21666">
        <v>161</v>
      </c>
      <c r="K21666">
        <f t="shared" si="313"/>
        <v>0</v>
      </c>
    </row>
    <row r="21667" spans="6:11" x14ac:dyDescent="0.2">
      <c r="F21667" s="3">
        <v>41081</v>
      </c>
      <c r="G21667">
        <v>18</v>
      </c>
      <c r="H21667">
        <v>20120621</v>
      </c>
      <c r="I21667">
        <v>18</v>
      </c>
      <c r="J21667">
        <v>158</v>
      </c>
      <c r="K21667">
        <f t="shared" si="313"/>
        <v>0</v>
      </c>
    </row>
    <row r="21668" spans="6:11" x14ac:dyDescent="0.2">
      <c r="F21668" s="3">
        <v>41081</v>
      </c>
      <c r="G21668">
        <v>19</v>
      </c>
      <c r="H21668">
        <v>20120621</v>
      </c>
      <c r="I21668">
        <v>19</v>
      </c>
      <c r="J21668">
        <v>150</v>
      </c>
      <c r="K21668">
        <f t="shared" si="313"/>
        <v>0</v>
      </c>
    </row>
    <row r="21669" spans="6:11" x14ac:dyDescent="0.2">
      <c r="F21669" s="3">
        <v>41081</v>
      </c>
      <c r="G21669">
        <v>20</v>
      </c>
      <c r="H21669">
        <v>20120621</v>
      </c>
      <c r="I21669">
        <v>20</v>
      </c>
      <c r="J21669">
        <v>135.94</v>
      </c>
      <c r="K21669">
        <f t="shared" si="313"/>
        <v>0</v>
      </c>
    </row>
    <row r="21670" spans="6:11" x14ac:dyDescent="0.2">
      <c r="F21670" s="3">
        <v>41081</v>
      </c>
      <c r="G21670">
        <v>21</v>
      </c>
      <c r="H21670">
        <v>20120621</v>
      </c>
      <c r="I21670">
        <v>21</v>
      </c>
      <c r="J21670">
        <v>125.42</v>
      </c>
      <c r="K21670">
        <f t="shared" si="313"/>
        <v>0</v>
      </c>
    </row>
    <row r="21671" spans="6:11" x14ac:dyDescent="0.2">
      <c r="F21671" s="3">
        <v>41081</v>
      </c>
      <c r="G21671">
        <v>22</v>
      </c>
      <c r="H21671">
        <v>20120621</v>
      </c>
      <c r="I21671">
        <v>22</v>
      </c>
      <c r="J21671">
        <v>109.36</v>
      </c>
      <c r="K21671">
        <f t="shared" si="313"/>
        <v>0</v>
      </c>
    </row>
    <row r="21672" spans="6:11" x14ac:dyDescent="0.2">
      <c r="F21672" s="3">
        <v>41081</v>
      </c>
      <c r="G21672">
        <v>23</v>
      </c>
      <c r="H21672">
        <v>20120621</v>
      </c>
      <c r="I21672">
        <v>23</v>
      </c>
      <c r="J21672">
        <v>77.88</v>
      </c>
      <c r="K21672">
        <f t="shared" si="313"/>
        <v>0</v>
      </c>
    </row>
    <row r="21673" spans="6:11" x14ac:dyDescent="0.2">
      <c r="F21673" s="3">
        <v>41081</v>
      </c>
      <c r="G21673">
        <v>24</v>
      </c>
      <c r="H21673">
        <v>20120621</v>
      </c>
      <c r="I21673">
        <v>24</v>
      </c>
      <c r="J21673">
        <v>66.61</v>
      </c>
      <c r="K21673">
        <f t="shared" si="313"/>
        <v>0</v>
      </c>
    </row>
    <row r="21674" spans="6:11" x14ac:dyDescent="0.2">
      <c r="F21674" s="3">
        <v>41082</v>
      </c>
      <c r="G21674">
        <v>1</v>
      </c>
      <c r="H21674">
        <v>20120622</v>
      </c>
      <c r="I21674">
        <v>1</v>
      </c>
      <c r="J21674">
        <v>40.15</v>
      </c>
      <c r="K21674">
        <f t="shared" si="313"/>
        <v>0</v>
      </c>
    </row>
    <row r="21675" spans="6:11" x14ac:dyDescent="0.2">
      <c r="F21675" s="3">
        <v>41082</v>
      </c>
      <c r="G21675">
        <v>2</v>
      </c>
      <c r="H21675">
        <v>20120622</v>
      </c>
      <c r="I21675">
        <v>2</v>
      </c>
      <c r="J21675">
        <v>39</v>
      </c>
      <c r="K21675">
        <f t="shared" si="313"/>
        <v>0</v>
      </c>
    </row>
    <row r="21676" spans="6:11" x14ac:dyDescent="0.2">
      <c r="F21676" s="3">
        <v>41082</v>
      </c>
      <c r="G21676">
        <v>3</v>
      </c>
      <c r="H21676">
        <v>20120622</v>
      </c>
      <c r="I21676">
        <v>3</v>
      </c>
      <c r="J21676">
        <v>37.549999999999997</v>
      </c>
      <c r="K21676">
        <f t="shared" si="313"/>
        <v>0</v>
      </c>
    </row>
    <row r="21677" spans="6:11" x14ac:dyDescent="0.2">
      <c r="F21677" s="3">
        <v>41082</v>
      </c>
      <c r="G21677">
        <v>4</v>
      </c>
      <c r="H21677">
        <v>20120622</v>
      </c>
      <c r="I21677">
        <v>4</v>
      </c>
      <c r="J21677">
        <v>36.93</v>
      </c>
      <c r="K21677">
        <f t="shared" si="313"/>
        <v>0</v>
      </c>
    </row>
    <row r="21678" spans="6:11" x14ac:dyDescent="0.2">
      <c r="F21678" s="3">
        <v>41082</v>
      </c>
      <c r="G21678">
        <v>5</v>
      </c>
      <c r="H21678">
        <v>20120622</v>
      </c>
      <c r="I21678">
        <v>5</v>
      </c>
      <c r="J21678">
        <v>37.549999999999997</v>
      </c>
      <c r="K21678">
        <f t="shared" si="313"/>
        <v>0</v>
      </c>
    </row>
    <row r="21679" spans="6:11" x14ac:dyDescent="0.2">
      <c r="F21679" s="3">
        <v>41082</v>
      </c>
      <c r="G21679">
        <v>6</v>
      </c>
      <c r="H21679">
        <v>20120622</v>
      </c>
      <c r="I21679">
        <v>6</v>
      </c>
      <c r="J21679">
        <v>38</v>
      </c>
      <c r="K21679">
        <f t="shared" si="313"/>
        <v>0</v>
      </c>
    </row>
    <row r="21680" spans="6:11" x14ac:dyDescent="0.2">
      <c r="F21680" s="3">
        <v>41082</v>
      </c>
      <c r="G21680">
        <v>7</v>
      </c>
      <c r="H21680">
        <v>20120622</v>
      </c>
      <c r="I21680">
        <v>7</v>
      </c>
      <c r="J21680">
        <v>42.8</v>
      </c>
      <c r="K21680">
        <f t="shared" si="313"/>
        <v>0</v>
      </c>
    </row>
    <row r="21681" spans="6:11" x14ac:dyDescent="0.2">
      <c r="F21681" s="3">
        <v>41082</v>
      </c>
      <c r="G21681">
        <v>8</v>
      </c>
      <c r="H21681">
        <v>20120622</v>
      </c>
      <c r="I21681">
        <v>8</v>
      </c>
      <c r="J21681">
        <v>49.76</v>
      </c>
      <c r="K21681">
        <f t="shared" si="313"/>
        <v>0</v>
      </c>
    </row>
    <row r="21682" spans="6:11" x14ac:dyDescent="0.2">
      <c r="F21682" s="3">
        <v>41082</v>
      </c>
      <c r="G21682">
        <v>9</v>
      </c>
      <c r="H21682">
        <v>20120622</v>
      </c>
      <c r="I21682">
        <v>9</v>
      </c>
      <c r="J21682">
        <v>53</v>
      </c>
      <c r="K21682">
        <f t="shared" si="313"/>
        <v>0</v>
      </c>
    </row>
    <row r="21683" spans="6:11" x14ac:dyDescent="0.2">
      <c r="F21683" s="3">
        <v>41082</v>
      </c>
      <c r="G21683">
        <v>10</v>
      </c>
      <c r="H21683">
        <v>20120622</v>
      </c>
      <c r="I21683">
        <v>10</v>
      </c>
      <c r="J21683">
        <v>60</v>
      </c>
      <c r="K21683">
        <f t="shared" si="313"/>
        <v>0</v>
      </c>
    </row>
    <row r="21684" spans="6:11" x14ac:dyDescent="0.2">
      <c r="F21684" s="3">
        <v>41082</v>
      </c>
      <c r="G21684">
        <v>11</v>
      </c>
      <c r="H21684">
        <v>20120622</v>
      </c>
      <c r="I21684">
        <v>11</v>
      </c>
      <c r="J21684">
        <v>68.62</v>
      </c>
      <c r="K21684">
        <f t="shared" si="313"/>
        <v>0</v>
      </c>
    </row>
    <row r="21685" spans="6:11" x14ac:dyDescent="0.2">
      <c r="F21685" s="3">
        <v>41082</v>
      </c>
      <c r="G21685">
        <v>12</v>
      </c>
      <c r="H21685">
        <v>20120622</v>
      </c>
      <c r="I21685">
        <v>12</v>
      </c>
      <c r="J21685">
        <v>90</v>
      </c>
      <c r="K21685">
        <f t="shared" si="313"/>
        <v>0</v>
      </c>
    </row>
    <row r="21686" spans="6:11" x14ac:dyDescent="0.2">
      <c r="F21686" s="3">
        <v>41082</v>
      </c>
      <c r="G21686">
        <v>13</v>
      </c>
      <c r="H21686">
        <v>20120622</v>
      </c>
      <c r="I21686">
        <v>13</v>
      </c>
      <c r="J21686">
        <v>95</v>
      </c>
      <c r="K21686">
        <f t="shared" si="313"/>
        <v>0</v>
      </c>
    </row>
    <row r="21687" spans="6:11" x14ac:dyDescent="0.2">
      <c r="F21687" s="3">
        <v>41082</v>
      </c>
      <c r="G21687">
        <v>14</v>
      </c>
      <c r="H21687">
        <v>20120622</v>
      </c>
      <c r="I21687">
        <v>14</v>
      </c>
      <c r="J21687">
        <v>95</v>
      </c>
      <c r="K21687">
        <f t="shared" si="313"/>
        <v>0</v>
      </c>
    </row>
    <row r="21688" spans="6:11" x14ac:dyDescent="0.2">
      <c r="F21688" s="3">
        <v>41082</v>
      </c>
      <c r="G21688">
        <v>15</v>
      </c>
      <c r="H21688">
        <v>20120622</v>
      </c>
      <c r="I21688">
        <v>15</v>
      </c>
      <c r="J21688">
        <v>95</v>
      </c>
      <c r="K21688">
        <f t="shared" si="313"/>
        <v>0</v>
      </c>
    </row>
    <row r="21689" spans="6:11" x14ac:dyDescent="0.2">
      <c r="F21689" s="3">
        <v>41082</v>
      </c>
      <c r="G21689">
        <v>16</v>
      </c>
      <c r="H21689">
        <v>20120622</v>
      </c>
      <c r="I21689">
        <v>16</v>
      </c>
      <c r="J21689">
        <v>95</v>
      </c>
      <c r="K21689">
        <f t="shared" si="313"/>
        <v>0</v>
      </c>
    </row>
    <row r="21690" spans="6:11" x14ac:dyDescent="0.2">
      <c r="F21690" s="3">
        <v>41082</v>
      </c>
      <c r="G21690">
        <v>17</v>
      </c>
      <c r="H21690">
        <v>20120622</v>
      </c>
      <c r="I21690">
        <v>17</v>
      </c>
      <c r="J21690">
        <v>90</v>
      </c>
      <c r="K21690">
        <f t="shared" si="313"/>
        <v>0</v>
      </c>
    </row>
    <row r="21691" spans="6:11" x14ac:dyDescent="0.2">
      <c r="F21691" s="3">
        <v>41082</v>
      </c>
      <c r="G21691">
        <v>18</v>
      </c>
      <c r="H21691">
        <v>20120622</v>
      </c>
      <c r="I21691">
        <v>18</v>
      </c>
      <c r="J21691">
        <v>68.62</v>
      </c>
      <c r="K21691">
        <f t="shared" si="313"/>
        <v>0</v>
      </c>
    </row>
    <row r="21692" spans="6:11" x14ac:dyDescent="0.2">
      <c r="F21692" s="3">
        <v>41082</v>
      </c>
      <c r="G21692">
        <v>19</v>
      </c>
      <c r="H21692">
        <v>20120622</v>
      </c>
      <c r="I21692">
        <v>19</v>
      </c>
      <c r="J21692">
        <v>63.21</v>
      </c>
      <c r="K21692">
        <f t="shared" si="313"/>
        <v>0</v>
      </c>
    </row>
    <row r="21693" spans="6:11" x14ac:dyDescent="0.2">
      <c r="F21693" s="3">
        <v>41082</v>
      </c>
      <c r="G21693">
        <v>20</v>
      </c>
      <c r="H21693">
        <v>20120622</v>
      </c>
      <c r="I21693">
        <v>20</v>
      </c>
      <c r="J21693">
        <v>56</v>
      </c>
      <c r="K21693">
        <f t="shared" si="313"/>
        <v>0</v>
      </c>
    </row>
    <row r="21694" spans="6:11" x14ac:dyDescent="0.2">
      <c r="F21694" s="3">
        <v>41082</v>
      </c>
      <c r="G21694">
        <v>21</v>
      </c>
      <c r="H21694">
        <v>20120622</v>
      </c>
      <c r="I21694">
        <v>21</v>
      </c>
      <c r="J21694">
        <v>55</v>
      </c>
      <c r="K21694">
        <f t="shared" si="313"/>
        <v>0</v>
      </c>
    </row>
    <row r="21695" spans="6:11" x14ac:dyDescent="0.2">
      <c r="F21695" s="3">
        <v>41082</v>
      </c>
      <c r="G21695">
        <v>22</v>
      </c>
      <c r="H21695">
        <v>20120622</v>
      </c>
      <c r="I21695">
        <v>22</v>
      </c>
      <c r="J21695">
        <v>50.8</v>
      </c>
      <c r="K21695">
        <f t="shared" si="313"/>
        <v>0</v>
      </c>
    </row>
    <row r="21696" spans="6:11" x14ac:dyDescent="0.2">
      <c r="F21696" s="3">
        <v>41082</v>
      </c>
      <c r="G21696">
        <v>23</v>
      </c>
      <c r="H21696">
        <v>20120622</v>
      </c>
      <c r="I21696">
        <v>23</v>
      </c>
      <c r="J21696">
        <v>45</v>
      </c>
      <c r="K21696">
        <f t="shared" si="313"/>
        <v>0</v>
      </c>
    </row>
    <row r="21697" spans="6:11" x14ac:dyDescent="0.2">
      <c r="F21697" s="3">
        <v>41082</v>
      </c>
      <c r="G21697">
        <v>24</v>
      </c>
      <c r="H21697">
        <v>20120622</v>
      </c>
      <c r="I21697">
        <v>24</v>
      </c>
      <c r="J21697">
        <v>37.549999999999997</v>
      </c>
      <c r="K21697">
        <f t="shared" si="313"/>
        <v>0</v>
      </c>
    </row>
    <row r="21698" spans="6:11" x14ac:dyDescent="0.2">
      <c r="F21698" s="3">
        <v>41083</v>
      </c>
      <c r="G21698">
        <v>1</v>
      </c>
      <c r="H21698">
        <v>20120623</v>
      </c>
      <c r="I21698">
        <v>1</v>
      </c>
      <c r="J21698">
        <v>26.41</v>
      </c>
      <c r="K21698">
        <f t="shared" si="313"/>
        <v>0</v>
      </c>
    </row>
    <row r="21699" spans="6:11" x14ac:dyDescent="0.2">
      <c r="F21699" s="3">
        <v>41083</v>
      </c>
      <c r="G21699">
        <v>2</v>
      </c>
      <c r="H21699">
        <v>20120623</v>
      </c>
      <c r="I21699">
        <v>2</v>
      </c>
      <c r="J21699">
        <v>25.65</v>
      </c>
      <c r="K21699">
        <f t="shared" si="313"/>
        <v>0</v>
      </c>
    </row>
    <row r="21700" spans="6:11" x14ac:dyDescent="0.2">
      <c r="F21700" s="3">
        <v>41083</v>
      </c>
      <c r="G21700">
        <v>3</v>
      </c>
      <c r="H21700">
        <v>20120623</v>
      </c>
      <c r="I21700">
        <v>3</v>
      </c>
      <c r="J21700">
        <v>24.05</v>
      </c>
      <c r="K21700">
        <f t="shared" si="313"/>
        <v>0</v>
      </c>
    </row>
    <row r="21701" spans="6:11" x14ac:dyDescent="0.2">
      <c r="F21701" s="3">
        <v>41083</v>
      </c>
      <c r="G21701">
        <v>4</v>
      </c>
      <c r="H21701">
        <v>20120623</v>
      </c>
      <c r="I21701">
        <v>4</v>
      </c>
      <c r="J21701">
        <v>23.95</v>
      </c>
      <c r="K21701">
        <f t="shared" si="313"/>
        <v>0</v>
      </c>
    </row>
    <row r="21702" spans="6:11" x14ac:dyDescent="0.2">
      <c r="F21702" s="3">
        <v>41083</v>
      </c>
      <c r="G21702">
        <v>5</v>
      </c>
      <c r="H21702">
        <v>20120623</v>
      </c>
      <c r="I21702">
        <v>5</v>
      </c>
      <c r="J21702">
        <v>23.13</v>
      </c>
      <c r="K21702">
        <f t="shared" si="313"/>
        <v>0</v>
      </c>
    </row>
    <row r="21703" spans="6:11" x14ac:dyDescent="0.2">
      <c r="F21703" s="3">
        <v>41083</v>
      </c>
      <c r="G21703">
        <v>6</v>
      </c>
      <c r="H21703">
        <v>20120623</v>
      </c>
      <c r="I21703">
        <v>6</v>
      </c>
      <c r="J21703">
        <v>23.13</v>
      </c>
      <c r="K21703">
        <f t="shared" ref="K21703:K21766" si="314">G21703-I21703</f>
        <v>0</v>
      </c>
    </row>
    <row r="21704" spans="6:11" x14ac:dyDescent="0.2">
      <c r="F21704" s="3">
        <v>41083</v>
      </c>
      <c r="G21704">
        <v>7</v>
      </c>
      <c r="H21704">
        <v>20120623</v>
      </c>
      <c r="I21704">
        <v>7</v>
      </c>
      <c r="J21704">
        <v>25.05</v>
      </c>
      <c r="K21704">
        <f t="shared" si="314"/>
        <v>0</v>
      </c>
    </row>
    <row r="21705" spans="6:11" x14ac:dyDescent="0.2">
      <c r="F21705" s="3">
        <v>41083</v>
      </c>
      <c r="G21705">
        <v>8</v>
      </c>
      <c r="H21705">
        <v>20120623</v>
      </c>
      <c r="I21705">
        <v>8</v>
      </c>
      <c r="J21705">
        <v>26.25</v>
      </c>
      <c r="K21705">
        <f t="shared" si="314"/>
        <v>0</v>
      </c>
    </row>
    <row r="21706" spans="6:11" x14ac:dyDescent="0.2">
      <c r="F21706" s="3">
        <v>41083</v>
      </c>
      <c r="G21706">
        <v>9</v>
      </c>
      <c r="H21706">
        <v>20120623</v>
      </c>
      <c r="I21706">
        <v>9</v>
      </c>
      <c r="J21706">
        <v>30.42</v>
      </c>
      <c r="K21706">
        <f t="shared" si="314"/>
        <v>0</v>
      </c>
    </row>
    <row r="21707" spans="6:11" x14ac:dyDescent="0.2">
      <c r="F21707" s="3">
        <v>41083</v>
      </c>
      <c r="G21707">
        <v>10</v>
      </c>
      <c r="H21707">
        <v>20120623</v>
      </c>
      <c r="I21707">
        <v>10</v>
      </c>
      <c r="J21707">
        <v>35</v>
      </c>
      <c r="K21707">
        <f t="shared" si="314"/>
        <v>0</v>
      </c>
    </row>
    <row r="21708" spans="6:11" x14ac:dyDescent="0.2">
      <c r="F21708" s="3">
        <v>41083</v>
      </c>
      <c r="G21708">
        <v>11</v>
      </c>
      <c r="H21708">
        <v>20120623</v>
      </c>
      <c r="I21708">
        <v>11</v>
      </c>
      <c r="J21708">
        <v>36.53</v>
      </c>
      <c r="K21708">
        <f t="shared" si="314"/>
        <v>0</v>
      </c>
    </row>
    <row r="21709" spans="6:11" x14ac:dyDescent="0.2">
      <c r="F21709" s="3">
        <v>41083</v>
      </c>
      <c r="G21709">
        <v>12</v>
      </c>
      <c r="H21709">
        <v>20120623</v>
      </c>
      <c r="I21709">
        <v>12</v>
      </c>
      <c r="J21709">
        <v>36.979999999999997</v>
      </c>
      <c r="K21709">
        <f t="shared" si="314"/>
        <v>0</v>
      </c>
    </row>
    <row r="21710" spans="6:11" x14ac:dyDescent="0.2">
      <c r="F21710" s="3">
        <v>41083</v>
      </c>
      <c r="G21710">
        <v>13</v>
      </c>
      <c r="H21710">
        <v>20120623</v>
      </c>
      <c r="I21710">
        <v>13</v>
      </c>
      <c r="J21710">
        <v>37</v>
      </c>
      <c r="K21710">
        <f t="shared" si="314"/>
        <v>0</v>
      </c>
    </row>
    <row r="21711" spans="6:11" x14ac:dyDescent="0.2">
      <c r="F21711" s="3">
        <v>41083</v>
      </c>
      <c r="G21711">
        <v>14</v>
      </c>
      <c r="H21711">
        <v>20120623</v>
      </c>
      <c r="I21711">
        <v>14</v>
      </c>
      <c r="J21711">
        <v>37</v>
      </c>
      <c r="K21711">
        <f t="shared" si="314"/>
        <v>0</v>
      </c>
    </row>
    <row r="21712" spans="6:11" x14ac:dyDescent="0.2">
      <c r="F21712" s="3">
        <v>41083</v>
      </c>
      <c r="G21712">
        <v>15</v>
      </c>
      <c r="H21712">
        <v>20120623</v>
      </c>
      <c r="I21712">
        <v>15</v>
      </c>
      <c r="J21712">
        <v>37</v>
      </c>
      <c r="K21712">
        <f t="shared" si="314"/>
        <v>0</v>
      </c>
    </row>
    <row r="21713" spans="6:11" x14ac:dyDescent="0.2">
      <c r="F21713" s="3">
        <v>41083</v>
      </c>
      <c r="G21713">
        <v>16</v>
      </c>
      <c r="H21713">
        <v>20120623</v>
      </c>
      <c r="I21713">
        <v>16</v>
      </c>
      <c r="J21713">
        <v>37</v>
      </c>
      <c r="K21713">
        <f t="shared" si="314"/>
        <v>0</v>
      </c>
    </row>
    <row r="21714" spans="6:11" x14ac:dyDescent="0.2">
      <c r="F21714" s="3">
        <v>41083</v>
      </c>
      <c r="G21714">
        <v>17</v>
      </c>
      <c r="H21714">
        <v>20120623</v>
      </c>
      <c r="I21714">
        <v>17</v>
      </c>
      <c r="J21714">
        <v>37.07</v>
      </c>
      <c r="K21714">
        <f t="shared" si="314"/>
        <v>0</v>
      </c>
    </row>
    <row r="21715" spans="6:11" x14ac:dyDescent="0.2">
      <c r="F21715" s="3">
        <v>41083</v>
      </c>
      <c r="G21715">
        <v>18</v>
      </c>
      <c r="H21715">
        <v>20120623</v>
      </c>
      <c r="I21715">
        <v>18</v>
      </c>
      <c r="J21715">
        <v>36.979999999999997</v>
      </c>
      <c r="K21715">
        <f t="shared" si="314"/>
        <v>0</v>
      </c>
    </row>
    <row r="21716" spans="6:11" x14ac:dyDescent="0.2">
      <c r="F21716" s="3">
        <v>41083</v>
      </c>
      <c r="G21716">
        <v>19</v>
      </c>
      <c r="H21716">
        <v>20120623</v>
      </c>
      <c r="I21716">
        <v>19</v>
      </c>
      <c r="J21716">
        <v>36</v>
      </c>
      <c r="K21716">
        <f t="shared" si="314"/>
        <v>0</v>
      </c>
    </row>
    <row r="21717" spans="6:11" x14ac:dyDescent="0.2">
      <c r="F21717" s="3">
        <v>41083</v>
      </c>
      <c r="G21717">
        <v>20</v>
      </c>
      <c r="H21717">
        <v>20120623</v>
      </c>
      <c r="I21717">
        <v>20</v>
      </c>
      <c r="J21717">
        <v>35</v>
      </c>
      <c r="K21717">
        <f t="shared" si="314"/>
        <v>0</v>
      </c>
    </row>
    <row r="21718" spans="6:11" x14ac:dyDescent="0.2">
      <c r="F21718" s="3">
        <v>41083</v>
      </c>
      <c r="G21718">
        <v>21</v>
      </c>
      <c r="H21718">
        <v>20120623</v>
      </c>
      <c r="I21718">
        <v>21</v>
      </c>
      <c r="J21718">
        <v>35.44</v>
      </c>
      <c r="K21718">
        <f t="shared" si="314"/>
        <v>0</v>
      </c>
    </row>
    <row r="21719" spans="6:11" x14ac:dyDescent="0.2">
      <c r="F21719" s="3">
        <v>41083</v>
      </c>
      <c r="G21719">
        <v>22</v>
      </c>
      <c r="H21719">
        <v>20120623</v>
      </c>
      <c r="I21719">
        <v>22</v>
      </c>
      <c r="J21719">
        <v>35</v>
      </c>
      <c r="K21719">
        <f t="shared" si="314"/>
        <v>0</v>
      </c>
    </row>
    <row r="21720" spans="6:11" x14ac:dyDescent="0.2">
      <c r="F21720" s="3">
        <v>41083</v>
      </c>
      <c r="G21720">
        <v>23</v>
      </c>
      <c r="H21720">
        <v>20120623</v>
      </c>
      <c r="I21720">
        <v>23</v>
      </c>
      <c r="J21720">
        <v>30.08</v>
      </c>
      <c r="K21720">
        <f t="shared" si="314"/>
        <v>0</v>
      </c>
    </row>
    <row r="21721" spans="6:11" x14ac:dyDescent="0.2">
      <c r="F21721" s="3">
        <v>41083</v>
      </c>
      <c r="G21721">
        <v>24</v>
      </c>
      <c r="H21721">
        <v>20120623</v>
      </c>
      <c r="I21721">
        <v>24</v>
      </c>
      <c r="J21721">
        <v>26.4</v>
      </c>
      <c r="K21721">
        <f t="shared" si="314"/>
        <v>0</v>
      </c>
    </row>
    <row r="21722" spans="6:11" x14ac:dyDescent="0.2">
      <c r="F21722" s="3">
        <v>41084</v>
      </c>
      <c r="G21722">
        <v>1</v>
      </c>
      <c r="H21722">
        <v>20120624</v>
      </c>
      <c r="I21722">
        <v>1</v>
      </c>
      <c r="J21722">
        <v>22.86</v>
      </c>
      <c r="K21722">
        <f t="shared" si="314"/>
        <v>0</v>
      </c>
    </row>
    <row r="21723" spans="6:11" x14ac:dyDescent="0.2">
      <c r="F21723" s="3">
        <v>41084</v>
      </c>
      <c r="G21723">
        <v>2</v>
      </c>
      <c r="H21723">
        <v>20120624</v>
      </c>
      <c r="I21723">
        <v>2</v>
      </c>
      <c r="J21723">
        <v>22.51</v>
      </c>
      <c r="K21723">
        <f t="shared" si="314"/>
        <v>0</v>
      </c>
    </row>
    <row r="21724" spans="6:11" x14ac:dyDescent="0.2">
      <c r="F21724" s="3">
        <v>41084</v>
      </c>
      <c r="G21724">
        <v>3</v>
      </c>
      <c r="H21724">
        <v>20120624</v>
      </c>
      <c r="I21724">
        <v>3</v>
      </c>
      <c r="J21724">
        <v>22.37</v>
      </c>
      <c r="K21724">
        <f t="shared" si="314"/>
        <v>0</v>
      </c>
    </row>
    <row r="21725" spans="6:11" x14ac:dyDescent="0.2">
      <c r="F21725" s="3">
        <v>41084</v>
      </c>
      <c r="G21725">
        <v>4</v>
      </c>
      <c r="H21725">
        <v>20120624</v>
      </c>
      <c r="I21725">
        <v>4</v>
      </c>
      <c r="J21725">
        <v>22</v>
      </c>
      <c r="K21725">
        <f t="shared" si="314"/>
        <v>0</v>
      </c>
    </row>
    <row r="21726" spans="6:11" x14ac:dyDescent="0.2">
      <c r="F21726" s="3">
        <v>41084</v>
      </c>
      <c r="G21726">
        <v>5</v>
      </c>
      <c r="H21726">
        <v>20120624</v>
      </c>
      <c r="I21726">
        <v>5</v>
      </c>
      <c r="J21726">
        <v>22</v>
      </c>
      <c r="K21726">
        <f t="shared" si="314"/>
        <v>0</v>
      </c>
    </row>
    <row r="21727" spans="6:11" x14ac:dyDescent="0.2">
      <c r="F21727" s="3">
        <v>41084</v>
      </c>
      <c r="G21727">
        <v>6</v>
      </c>
      <c r="H21727">
        <v>20120624</v>
      </c>
      <c r="I21727">
        <v>6</v>
      </c>
      <c r="J21727">
        <v>22</v>
      </c>
      <c r="K21727">
        <f t="shared" si="314"/>
        <v>0</v>
      </c>
    </row>
    <row r="21728" spans="6:11" x14ac:dyDescent="0.2">
      <c r="F21728" s="3">
        <v>41084</v>
      </c>
      <c r="G21728">
        <v>7</v>
      </c>
      <c r="H21728">
        <v>20120624</v>
      </c>
      <c r="I21728">
        <v>7</v>
      </c>
      <c r="J21728">
        <v>22.17</v>
      </c>
      <c r="K21728">
        <f t="shared" si="314"/>
        <v>0</v>
      </c>
    </row>
    <row r="21729" spans="6:11" x14ac:dyDescent="0.2">
      <c r="F21729" s="3">
        <v>41084</v>
      </c>
      <c r="G21729">
        <v>8</v>
      </c>
      <c r="H21729">
        <v>20120624</v>
      </c>
      <c r="I21729">
        <v>8</v>
      </c>
      <c r="J21729">
        <v>22.86</v>
      </c>
      <c r="K21729">
        <f t="shared" si="314"/>
        <v>0</v>
      </c>
    </row>
    <row r="21730" spans="6:11" x14ac:dyDescent="0.2">
      <c r="F21730" s="3">
        <v>41084</v>
      </c>
      <c r="G21730">
        <v>9</v>
      </c>
      <c r="H21730">
        <v>20120624</v>
      </c>
      <c r="I21730">
        <v>9</v>
      </c>
      <c r="J21730">
        <v>23.74</v>
      </c>
      <c r="K21730">
        <f t="shared" si="314"/>
        <v>0</v>
      </c>
    </row>
    <row r="21731" spans="6:11" x14ac:dyDescent="0.2">
      <c r="F21731" s="3">
        <v>41084</v>
      </c>
      <c r="G21731">
        <v>10</v>
      </c>
      <c r="H21731">
        <v>20120624</v>
      </c>
      <c r="I21731">
        <v>10</v>
      </c>
      <c r="J21731">
        <v>26.4</v>
      </c>
      <c r="K21731">
        <f t="shared" si="314"/>
        <v>0</v>
      </c>
    </row>
    <row r="21732" spans="6:11" x14ac:dyDescent="0.2">
      <c r="F21732" s="3">
        <v>41084</v>
      </c>
      <c r="G21732">
        <v>11</v>
      </c>
      <c r="H21732">
        <v>20120624</v>
      </c>
      <c r="I21732">
        <v>11</v>
      </c>
      <c r="J21732">
        <v>29.48</v>
      </c>
      <c r="K21732">
        <f t="shared" si="314"/>
        <v>0</v>
      </c>
    </row>
    <row r="21733" spans="6:11" x14ac:dyDescent="0.2">
      <c r="F21733" s="3">
        <v>41084</v>
      </c>
      <c r="G21733">
        <v>12</v>
      </c>
      <c r="H21733">
        <v>20120624</v>
      </c>
      <c r="I21733">
        <v>12</v>
      </c>
      <c r="J21733">
        <v>34</v>
      </c>
      <c r="K21733">
        <f t="shared" si="314"/>
        <v>0</v>
      </c>
    </row>
    <row r="21734" spans="6:11" x14ac:dyDescent="0.2">
      <c r="F21734" s="3">
        <v>41084</v>
      </c>
      <c r="G21734">
        <v>13</v>
      </c>
      <c r="H21734">
        <v>20120624</v>
      </c>
      <c r="I21734">
        <v>13</v>
      </c>
      <c r="J21734">
        <v>35</v>
      </c>
      <c r="K21734">
        <f t="shared" si="314"/>
        <v>0</v>
      </c>
    </row>
    <row r="21735" spans="6:11" x14ac:dyDescent="0.2">
      <c r="F21735" s="3">
        <v>41084</v>
      </c>
      <c r="G21735">
        <v>14</v>
      </c>
      <c r="H21735">
        <v>20120624</v>
      </c>
      <c r="I21735">
        <v>14</v>
      </c>
      <c r="J21735">
        <v>34.64</v>
      </c>
      <c r="K21735">
        <f t="shared" si="314"/>
        <v>0</v>
      </c>
    </row>
    <row r="21736" spans="6:11" x14ac:dyDescent="0.2">
      <c r="F21736" s="3">
        <v>41084</v>
      </c>
      <c r="G21736">
        <v>15</v>
      </c>
      <c r="H21736">
        <v>20120624</v>
      </c>
      <c r="I21736">
        <v>15</v>
      </c>
      <c r="J21736">
        <v>35</v>
      </c>
      <c r="K21736">
        <f t="shared" si="314"/>
        <v>0</v>
      </c>
    </row>
    <row r="21737" spans="6:11" x14ac:dyDescent="0.2">
      <c r="F21737" s="3">
        <v>41084</v>
      </c>
      <c r="G21737">
        <v>16</v>
      </c>
      <c r="H21737">
        <v>20120624</v>
      </c>
      <c r="I21737">
        <v>16</v>
      </c>
      <c r="J21737">
        <v>35</v>
      </c>
      <c r="K21737">
        <f t="shared" si="314"/>
        <v>0</v>
      </c>
    </row>
    <row r="21738" spans="6:11" x14ac:dyDescent="0.2">
      <c r="F21738" s="3">
        <v>41084</v>
      </c>
      <c r="G21738">
        <v>17</v>
      </c>
      <c r="H21738">
        <v>20120624</v>
      </c>
      <c r="I21738">
        <v>17</v>
      </c>
      <c r="J21738">
        <v>36</v>
      </c>
      <c r="K21738">
        <f t="shared" si="314"/>
        <v>0</v>
      </c>
    </row>
    <row r="21739" spans="6:11" x14ac:dyDescent="0.2">
      <c r="F21739" s="3">
        <v>41084</v>
      </c>
      <c r="G21739">
        <v>18</v>
      </c>
      <c r="H21739">
        <v>20120624</v>
      </c>
      <c r="I21739">
        <v>18</v>
      </c>
      <c r="J21739">
        <v>36</v>
      </c>
      <c r="K21739">
        <f t="shared" si="314"/>
        <v>0</v>
      </c>
    </row>
    <row r="21740" spans="6:11" x14ac:dyDescent="0.2">
      <c r="F21740" s="3">
        <v>41084</v>
      </c>
      <c r="G21740">
        <v>19</v>
      </c>
      <c r="H21740">
        <v>20120624</v>
      </c>
      <c r="I21740">
        <v>19</v>
      </c>
      <c r="J21740">
        <v>35</v>
      </c>
      <c r="K21740">
        <f t="shared" si="314"/>
        <v>0</v>
      </c>
    </row>
    <row r="21741" spans="6:11" x14ac:dyDescent="0.2">
      <c r="F21741" s="3">
        <v>41084</v>
      </c>
      <c r="G21741">
        <v>20</v>
      </c>
      <c r="H21741">
        <v>20120624</v>
      </c>
      <c r="I21741">
        <v>20</v>
      </c>
      <c r="J21741">
        <v>34</v>
      </c>
      <c r="K21741">
        <f t="shared" si="314"/>
        <v>0</v>
      </c>
    </row>
    <row r="21742" spans="6:11" x14ac:dyDescent="0.2">
      <c r="F21742" s="3">
        <v>41084</v>
      </c>
      <c r="G21742">
        <v>21</v>
      </c>
      <c r="H21742">
        <v>20120624</v>
      </c>
      <c r="I21742">
        <v>21</v>
      </c>
      <c r="J21742">
        <v>34.64</v>
      </c>
      <c r="K21742">
        <f t="shared" si="314"/>
        <v>0</v>
      </c>
    </row>
    <row r="21743" spans="6:11" x14ac:dyDescent="0.2">
      <c r="F21743" s="3">
        <v>41084</v>
      </c>
      <c r="G21743">
        <v>22</v>
      </c>
      <c r="H21743">
        <v>20120624</v>
      </c>
      <c r="I21743">
        <v>22</v>
      </c>
      <c r="J21743">
        <v>34</v>
      </c>
      <c r="K21743">
        <f t="shared" si="314"/>
        <v>0</v>
      </c>
    </row>
    <row r="21744" spans="6:11" x14ac:dyDescent="0.2">
      <c r="F21744" s="3">
        <v>41084</v>
      </c>
      <c r="G21744">
        <v>23</v>
      </c>
      <c r="H21744">
        <v>20120624</v>
      </c>
      <c r="I21744">
        <v>23</v>
      </c>
      <c r="J21744">
        <v>26.4</v>
      </c>
      <c r="K21744">
        <f t="shared" si="314"/>
        <v>0</v>
      </c>
    </row>
    <row r="21745" spans="6:11" x14ac:dyDescent="0.2">
      <c r="F21745" s="3">
        <v>41084</v>
      </c>
      <c r="G21745">
        <v>24</v>
      </c>
      <c r="H21745">
        <v>20120624</v>
      </c>
      <c r="I21745">
        <v>24</v>
      </c>
      <c r="J21745">
        <v>23.74</v>
      </c>
      <c r="K21745">
        <f t="shared" si="314"/>
        <v>0</v>
      </c>
    </row>
    <row r="21746" spans="6:11" x14ac:dyDescent="0.2">
      <c r="F21746" s="3">
        <v>41085</v>
      </c>
      <c r="G21746">
        <v>1</v>
      </c>
      <c r="H21746">
        <v>20120625</v>
      </c>
      <c r="I21746">
        <v>1</v>
      </c>
      <c r="J21746">
        <v>22.56</v>
      </c>
      <c r="K21746">
        <f t="shared" si="314"/>
        <v>0</v>
      </c>
    </row>
    <row r="21747" spans="6:11" x14ac:dyDescent="0.2">
      <c r="F21747" s="3">
        <v>41085</v>
      </c>
      <c r="G21747">
        <v>2</v>
      </c>
      <c r="H21747">
        <v>20120625</v>
      </c>
      <c r="I21747">
        <v>2</v>
      </c>
      <c r="J21747">
        <v>22.37</v>
      </c>
      <c r="K21747">
        <f t="shared" si="314"/>
        <v>0</v>
      </c>
    </row>
    <row r="21748" spans="6:11" x14ac:dyDescent="0.2">
      <c r="F21748" s="3">
        <v>41085</v>
      </c>
      <c r="G21748">
        <v>3</v>
      </c>
      <c r="H21748">
        <v>20120625</v>
      </c>
      <c r="I21748">
        <v>3</v>
      </c>
      <c r="J21748">
        <v>22.23</v>
      </c>
      <c r="K21748">
        <f t="shared" si="314"/>
        <v>0</v>
      </c>
    </row>
    <row r="21749" spans="6:11" x14ac:dyDescent="0.2">
      <c r="F21749" s="3">
        <v>41085</v>
      </c>
      <c r="G21749">
        <v>4</v>
      </c>
      <c r="H21749">
        <v>20120625</v>
      </c>
      <c r="I21749">
        <v>4</v>
      </c>
      <c r="J21749">
        <v>22</v>
      </c>
      <c r="K21749">
        <f t="shared" si="314"/>
        <v>0</v>
      </c>
    </row>
    <row r="21750" spans="6:11" x14ac:dyDescent="0.2">
      <c r="F21750" s="3">
        <v>41085</v>
      </c>
      <c r="G21750">
        <v>5</v>
      </c>
      <c r="H21750">
        <v>20120625</v>
      </c>
      <c r="I21750">
        <v>5</v>
      </c>
      <c r="J21750">
        <v>22.25</v>
      </c>
      <c r="K21750">
        <f t="shared" si="314"/>
        <v>0</v>
      </c>
    </row>
    <row r="21751" spans="6:11" x14ac:dyDescent="0.2">
      <c r="F21751" s="3">
        <v>41085</v>
      </c>
      <c r="G21751">
        <v>6</v>
      </c>
      <c r="H21751">
        <v>20120625</v>
      </c>
      <c r="I21751">
        <v>6</v>
      </c>
      <c r="J21751">
        <v>22.48</v>
      </c>
      <c r="K21751">
        <f t="shared" si="314"/>
        <v>0</v>
      </c>
    </row>
    <row r="21752" spans="6:11" x14ac:dyDescent="0.2">
      <c r="F21752" s="3">
        <v>41085</v>
      </c>
      <c r="G21752">
        <v>7</v>
      </c>
      <c r="H21752">
        <v>20120625</v>
      </c>
      <c r="I21752">
        <v>7</v>
      </c>
      <c r="J21752">
        <v>23.15</v>
      </c>
      <c r="K21752">
        <f t="shared" si="314"/>
        <v>0</v>
      </c>
    </row>
    <row r="21753" spans="6:11" x14ac:dyDescent="0.2">
      <c r="F21753" s="3">
        <v>41085</v>
      </c>
      <c r="G21753">
        <v>8</v>
      </c>
      <c r="H21753">
        <v>20120625</v>
      </c>
      <c r="I21753">
        <v>8</v>
      </c>
      <c r="J21753">
        <v>26.4</v>
      </c>
      <c r="K21753">
        <f t="shared" si="314"/>
        <v>0</v>
      </c>
    </row>
    <row r="21754" spans="6:11" x14ac:dyDescent="0.2">
      <c r="F21754" s="3">
        <v>41085</v>
      </c>
      <c r="G21754">
        <v>9</v>
      </c>
      <c r="H21754">
        <v>20120625</v>
      </c>
      <c r="I21754">
        <v>9</v>
      </c>
      <c r="J21754">
        <v>28.63</v>
      </c>
      <c r="K21754">
        <f t="shared" si="314"/>
        <v>0</v>
      </c>
    </row>
    <row r="21755" spans="6:11" x14ac:dyDescent="0.2">
      <c r="F21755" s="3">
        <v>41085</v>
      </c>
      <c r="G21755">
        <v>10</v>
      </c>
      <c r="H21755">
        <v>20120625</v>
      </c>
      <c r="I21755">
        <v>10</v>
      </c>
      <c r="J21755">
        <v>30.1</v>
      </c>
      <c r="K21755">
        <f t="shared" si="314"/>
        <v>0</v>
      </c>
    </row>
    <row r="21756" spans="6:11" x14ac:dyDescent="0.2">
      <c r="F21756" s="3">
        <v>41085</v>
      </c>
      <c r="G21756">
        <v>11</v>
      </c>
      <c r="H21756">
        <v>20120625</v>
      </c>
      <c r="I21756">
        <v>11</v>
      </c>
      <c r="J21756">
        <v>33.479999999999997</v>
      </c>
      <c r="K21756">
        <f t="shared" si="314"/>
        <v>0</v>
      </c>
    </row>
    <row r="21757" spans="6:11" x14ac:dyDescent="0.2">
      <c r="F21757" s="3">
        <v>41085</v>
      </c>
      <c r="G21757">
        <v>12</v>
      </c>
      <c r="H21757">
        <v>20120625</v>
      </c>
      <c r="I21757">
        <v>12</v>
      </c>
      <c r="J21757">
        <v>34</v>
      </c>
      <c r="K21757">
        <f t="shared" si="314"/>
        <v>0</v>
      </c>
    </row>
    <row r="21758" spans="6:11" x14ac:dyDescent="0.2">
      <c r="F21758" s="3">
        <v>41085</v>
      </c>
      <c r="G21758">
        <v>13</v>
      </c>
      <c r="H21758">
        <v>20120625</v>
      </c>
      <c r="I21758">
        <v>13</v>
      </c>
      <c r="J21758">
        <v>34</v>
      </c>
      <c r="K21758">
        <f t="shared" si="314"/>
        <v>0</v>
      </c>
    </row>
    <row r="21759" spans="6:11" x14ac:dyDescent="0.2">
      <c r="F21759" s="3">
        <v>41085</v>
      </c>
      <c r="G21759">
        <v>14</v>
      </c>
      <c r="H21759">
        <v>20120625</v>
      </c>
      <c r="I21759">
        <v>14</v>
      </c>
      <c r="J21759">
        <v>34</v>
      </c>
      <c r="K21759">
        <f t="shared" si="314"/>
        <v>0</v>
      </c>
    </row>
    <row r="21760" spans="6:11" x14ac:dyDescent="0.2">
      <c r="F21760" s="3">
        <v>41085</v>
      </c>
      <c r="G21760">
        <v>15</v>
      </c>
      <c r="H21760">
        <v>20120625</v>
      </c>
      <c r="I21760">
        <v>15</v>
      </c>
      <c r="J21760">
        <v>34</v>
      </c>
      <c r="K21760">
        <f t="shared" si="314"/>
        <v>0</v>
      </c>
    </row>
    <row r="21761" spans="6:11" x14ac:dyDescent="0.2">
      <c r="F21761" s="3">
        <v>41085</v>
      </c>
      <c r="G21761">
        <v>16</v>
      </c>
      <c r="H21761">
        <v>20120625</v>
      </c>
      <c r="I21761">
        <v>16</v>
      </c>
      <c r="J21761">
        <v>34</v>
      </c>
      <c r="K21761">
        <f t="shared" si="314"/>
        <v>0</v>
      </c>
    </row>
    <row r="21762" spans="6:11" x14ac:dyDescent="0.2">
      <c r="F21762" s="3">
        <v>41085</v>
      </c>
      <c r="G21762">
        <v>17</v>
      </c>
      <c r="H21762">
        <v>20120625</v>
      </c>
      <c r="I21762">
        <v>17</v>
      </c>
      <c r="J21762">
        <v>34</v>
      </c>
      <c r="K21762">
        <f t="shared" si="314"/>
        <v>0</v>
      </c>
    </row>
    <row r="21763" spans="6:11" x14ac:dyDescent="0.2">
      <c r="F21763" s="3">
        <v>41085</v>
      </c>
      <c r="G21763">
        <v>18</v>
      </c>
      <c r="H21763">
        <v>20120625</v>
      </c>
      <c r="I21763">
        <v>18</v>
      </c>
      <c r="J21763">
        <v>34</v>
      </c>
      <c r="K21763">
        <f t="shared" si="314"/>
        <v>0</v>
      </c>
    </row>
    <row r="21764" spans="6:11" x14ac:dyDescent="0.2">
      <c r="F21764" s="3">
        <v>41085</v>
      </c>
      <c r="G21764">
        <v>19</v>
      </c>
      <c r="H21764">
        <v>20120625</v>
      </c>
      <c r="I21764">
        <v>19</v>
      </c>
      <c r="J21764">
        <v>32.97</v>
      </c>
      <c r="K21764">
        <f t="shared" si="314"/>
        <v>0</v>
      </c>
    </row>
    <row r="21765" spans="6:11" x14ac:dyDescent="0.2">
      <c r="F21765" s="3">
        <v>41085</v>
      </c>
      <c r="G21765">
        <v>20</v>
      </c>
      <c r="H21765">
        <v>20120625</v>
      </c>
      <c r="I21765">
        <v>20</v>
      </c>
      <c r="J21765">
        <v>30.1</v>
      </c>
      <c r="K21765">
        <f t="shared" si="314"/>
        <v>0</v>
      </c>
    </row>
    <row r="21766" spans="6:11" x14ac:dyDescent="0.2">
      <c r="F21766" s="3">
        <v>41085</v>
      </c>
      <c r="G21766">
        <v>21</v>
      </c>
      <c r="H21766">
        <v>20120625</v>
      </c>
      <c r="I21766">
        <v>21</v>
      </c>
      <c r="J21766">
        <v>30.1</v>
      </c>
      <c r="K21766">
        <f t="shared" si="314"/>
        <v>0</v>
      </c>
    </row>
    <row r="21767" spans="6:11" x14ac:dyDescent="0.2">
      <c r="F21767" s="3">
        <v>41085</v>
      </c>
      <c r="G21767">
        <v>22</v>
      </c>
      <c r="H21767">
        <v>20120625</v>
      </c>
      <c r="I21767">
        <v>22</v>
      </c>
      <c r="J21767">
        <v>28.01</v>
      </c>
      <c r="K21767">
        <f t="shared" ref="K21767:K21830" si="315">G21767-I21767</f>
        <v>0</v>
      </c>
    </row>
    <row r="21768" spans="6:11" x14ac:dyDescent="0.2">
      <c r="F21768" s="3">
        <v>41085</v>
      </c>
      <c r="G21768">
        <v>23</v>
      </c>
      <c r="H21768">
        <v>20120625</v>
      </c>
      <c r="I21768">
        <v>23</v>
      </c>
      <c r="J21768">
        <v>25</v>
      </c>
      <c r="K21768">
        <f t="shared" si="315"/>
        <v>0</v>
      </c>
    </row>
    <row r="21769" spans="6:11" x14ac:dyDescent="0.2">
      <c r="F21769" s="3">
        <v>41085</v>
      </c>
      <c r="G21769">
        <v>24</v>
      </c>
      <c r="H21769">
        <v>20120625</v>
      </c>
      <c r="I21769">
        <v>24</v>
      </c>
      <c r="J21769">
        <v>22.92</v>
      </c>
      <c r="K21769">
        <f t="shared" si="315"/>
        <v>0</v>
      </c>
    </row>
    <row r="21770" spans="6:11" x14ac:dyDescent="0.2">
      <c r="F21770" s="3">
        <v>41086</v>
      </c>
      <c r="G21770">
        <v>1</v>
      </c>
      <c r="H21770">
        <v>20120626</v>
      </c>
      <c r="I21770">
        <v>1</v>
      </c>
      <c r="J21770">
        <v>28.97</v>
      </c>
      <c r="K21770">
        <f t="shared" si="315"/>
        <v>0</v>
      </c>
    </row>
    <row r="21771" spans="6:11" x14ac:dyDescent="0.2">
      <c r="F21771" s="3">
        <v>41086</v>
      </c>
      <c r="G21771">
        <v>2</v>
      </c>
      <c r="H21771">
        <v>20120626</v>
      </c>
      <c r="I21771">
        <v>2</v>
      </c>
      <c r="J21771">
        <v>28.89</v>
      </c>
      <c r="K21771">
        <f t="shared" si="315"/>
        <v>0</v>
      </c>
    </row>
    <row r="21772" spans="6:11" x14ac:dyDescent="0.2">
      <c r="F21772" s="3">
        <v>41086</v>
      </c>
      <c r="G21772">
        <v>3</v>
      </c>
      <c r="H21772">
        <v>20120626</v>
      </c>
      <c r="I21772">
        <v>3</v>
      </c>
      <c r="J21772">
        <v>28.46</v>
      </c>
      <c r="K21772">
        <f t="shared" si="315"/>
        <v>0</v>
      </c>
    </row>
    <row r="21773" spans="6:11" x14ac:dyDescent="0.2">
      <c r="F21773" s="3">
        <v>41086</v>
      </c>
      <c r="G21773">
        <v>4</v>
      </c>
      <c r="H21773">
        <v>20120626</v>
      </c>
      <c r="I21773">
        <v>4</v>
      </c>
      <c r="J21773">
        <v>28.46</v>
      </c>
      <c r="K21773">
        <f t="shared" si="315"/>
        <v>0</v>
      </c>
    </row>
    <row r="21774" spans="6:11" x14ac:dyDescent="0.2">
      <c r="F21774" s="3">
        <v>41086</v>
      </c>
      <c r="G21774">
        <v>5</v>
      </c>
      <c r="H21774">
        <v>20120626</v>
      </c>
      <c r="I21774">
        <v>5</v>
      </c>
      <c r="J21774">
        <v>28.89</v>
      </c>
      <c r="K21774">
        <f t="shared" si="315"/>
        <v>0</v>
      </c>
    </row>
    <row r="21775" spans="6:11" x14ac:dyDescent="0.2">
      <c r="F21775" s="3">
        <v>41086</v>
      </c>
      <c r="G21775">
        <v>6</v>
      </c>
      <c r="H21775">
        <v>20120626</v>
      </c>
      <c r="I21775">
        <v>6</v>
      </c>
      <c r="J21775">
        <v>28.97</v>
      </c>
      <c r="K21775">
        <f t="shared" si="315"/>
        <v>0</v>
      </c>
    </row>
    <row r="21776" spans="6:11" x14ac:dyDescent="0.2">
      <c r="F21776" s="3">
        <v>41086</v>
      </c>
      <c r="G21776">
        <v>7</v>
      </c>
      <c r="H21776">
        <v>20120626</v>
      </c>
      <c r="I21776">
        <v>7</v>
      </c>
      <c r="J21776">
        <v>31.76</v>
      </c>
      <c r="K21776">
        <f t="shared" si="315"/>
        <v>0</v>
      </c>
    </row>
    <row r="21777" spans="6:11" x14ac:dyDescent="0.2">
      <c r="F21777" s="3">
        <v>41086</v>
      </c>
      <c r="G21777">
        <v>8</v>
      </c>
      <c r="H21777">
        <v>20120626</v>
      </c>
      <c r="I21777">
        <v>8</v>
      </c>
      <c r="J21777">
        <v>36</v>
      </c>
      <c r="K21777">
        <f t="shared" si="315"/>
        <v>0</v>
      </c>
    </row>
    <row r="21778" spans="6:11" x14ac:dyDescent="0.2">
      <c r="F21778" s="3">
        <v>41086</v>
      </c>
      <c r="G21778">
        <v>9</v>
      </c>
      <c r="H21778">
        <v>20120626</v>
      </c>
      <c r="I21778">
        <v>9</v>
      </c>
      <c r="J21778">
        <v>37.5</v>
      </c>
      <c r="K21778">
        <f t="shared" si="315"/>
        <v>0</v>
      </c>
    </row>
    <row r="21779" spans="6:11" x14ac:dyDescent="0.2">
      <c r="F21779" s="3">
        <v>41086</v>
      </c>
      <c r="G21779">
        <v>10</v>
      </c>
      <c r="H21779">
        <v>20120626</v>
      </c>
      <c r="I21779">
        <v>10</v>
      </c>
      <c r="J21779">
        <v>39.770000000000003</v>
      </c>
      <c r="K21779">
        <f t="shared" si="315"/>
        <v>0</v>
      </c>
    </row>
    <row r="21780" spans="6:11" x14ac:dyDescent="0.2">
      <c r="F21780" s="3">
        <v>41086</v>
      </c>
      <c r="G21780">
        <v>11</v>
      </c>
      <c r="H21780">
        <v>20120626</v>
      </c>
      <c r="I21780">
        <v>11</v>
      </c>
      <c r="J21780">
        <v>40.479999999999997</v>
      </c>
      <c r="K21780">
        <f t="shared" si="315"/>
        <v>0</v>
      </c>
    </row>
    <row r="21781" spans="6:11" x14ac:dyDescent="0.2">
      <c r="F21781" s="3">
        <v>41086</v>
      </c>
      <c r="G21781">
        <v>12</v>
      </c>
      <c r="H21781">
        <v>20120626</v>
      </c>
      <c r="I21781">
        <v>12</v>
      </c>
      <c r="J21781">
        <v>40.74</v>
      </c>
      <c r="K21781">
        <f t="shared" si="315"/>
        <v>0</v>
      </c>
    </row>
    <row r="21782" spans="6:11" x14ac:dyDescent="0.2">
      <c r="F21782" s="3">
        <v>41086</v>
      </c>
      <c r="G21782">
        <v>13</v>
      </c>
      <c r="H21782">
        <v>20120626</v>
      </c>
      <c r="I21782">
        <v>13</v>
      </c>
      <c r="J21782">
        <v>40.74</v>
      </c>
      <c r="K21782">
        <f t="shared" si="315"/>
        <v>0</v>
      </c>
    </row>
    <row r="21783" spans="6:11" x14ac:dyDescent="0.2">
      <c r="F21783" s="3">
        <v>41086</v>
      </c>
      <c r="G21783">
        <v>14</v>
      </c>
      <c r="H21783">
        <v>20120626</v>
      </c>
      <c r="I21783">
        <v>14</v>
      </c>
      <c r="J21783">
        <v>40.74</v>
      </c>
      <c r="K21783">
        <f t="shared" si="315"/>
        <v>0</v>
      </c>
    </row>
    <row r="21784" spans="6:11" x14ac:dyDescent="0.2">
      <c r="F21784" s="3">
        <v>41086</v>
      </c>
      <c r="G21784">
        <v>15</v>
      </c>
      <c r="H21784">
        <v>20120626</v>
      </c>
      <c r="I21784">
        <v>15</v>
      </c>
      <c r="J21784">
        <v>40.479999999999997</v>
      </c>
      <c r="K21784">
        <f t="shared" si="315"/>
        <v>0</v>
      </c>
    </row>
    <row r="21785" spans="6:11" x14ac:dyDescent="0.2">
      <c r="F21785" s="3">
        <v>41086</v>
      </c>
      <c r="G21785">
        <v>16</v>
      </c>
      <c r="H21785">
        <v>20120626</v>
      </c>
      <c r="I21785">
        <v>16</v>
      </c>
      <c r="J21785">
        <v>40.479999999999997</v>
      </c>
      <c r="K21785">
        <f t="shared" si="315"/>
        <v>0</v>
      </c>
    </row>
    <row r="21786" spans="6:11" x14ac:dyDescent="0.2">
      <c r="F21786" s="3">
        <v>41086</v>
      </c>
      <c r="G21786">
        <v>17</v>
      </c>
      <c r="H21786">
        <v>20120626</v>
      </c>
      <c r="I21786">
        <v>17</v>
      </c>
      <c r="J21786">
        <v>40.479999999999997</v>
      </c>
      <c r="K21786">
        <f t="shared" si="315"/>
        <v>0</v>
      </c>
    </row>
    <row r="21787" spans="6:11" x14ac:dyDescent="0.2">
      <c r="F21787" s="3">
        <v>41086</v>
      </c>
      <c r="G21787">
        <v>18</v>
      </c>
      <c r="H21787">
        <v>20120626</v>
      </c>
      <c r="I21787">
        <v>18</v>
      </c>
      <c r="J21787">
        <v>40.29</v>
      </c>
      <c r="K21787">
        <f t="shared" si="315"/>
        <v>0</v>
      </c>
    </row>
    <row r="21788" spans="6:11" x14ac:dyDescent="0.2">
      <c r="F21788" s="3">
        <v>41086</v>
      </c>
      <c r="G21788">
        <v>19</v>
      </c>
      <c r="H21788">
        <v>20120626</v>
      </c>
      <c r="I21788">
        <v>19</v>
      </c>
      <c r="J21788">
        <v>40</v>
      </c>
      <c r="K21788">
        <f t="shared" si="315"/>
        <v>0</v>
      </c>
    </row>
    <row r="21789" spans="6:11" x14ac:dyDescent="0.2">
      <c r="F21789" s="3">
        <v>41086</v>
      </c>
      <c r="G21789">
        <v>20</v>
      </c>
      <c r="H21789">
        <v>20120626</v>
      </c>
      <c r="I21789">
        <v>20</v>
      </c>
      <c r="J21789">
        <v>39.17</v>
      </c>
      <c r="K21789">
        <f t="shared" si="315"/>
        <v>0</v>
      </c>
    </row>
    <row r="21790" spans="6:11" x14ac:dyDescent="0.2">
      <c r="F21790" s="3">
        <v>41086</v>
      </c>
      <c r="G21790">
        <v>21</v>
      </c>
      <c r="H21790">
        <v>20120626</v>
      </c>
      <c r="I21790">
        <v>21</v>
      </c>
      <c r="J21790">
        <v>39.770000000000003</v>
      </c>
      <c r="K21790">
        <f t="shared" si="315"/>
        <v>0</v>
      </c>
    </row>
    <row r="21791" spans="6:11" x14ac:dyDescent="0.2">
      <c r="F21791" s="3">
        <v>41086</v>
      </c>
      <c r="G21791">
        <v>22</v>
      </c>
      <c r="H21791">
        <v>20120626</v>
      </c>
      <c r="I21791">
        <v>22</v>
      </c>
      <c r="J21791">
        <v>37.5</v>
      </c>
      <c r="K21791">
        <f t="shared" si="315"/>
        <v>0</v>
      </c>
    </row>
    <row r="21792" spans="6:11" x14ac:dyDescent="0.2">
      <c r="F21792" s="3">
        <v>41086</v>
      </c>
      <c r="G21792">
        <v>23</v>
      </c>
      <c r="H21792">
        <v>20120626</v>
      </c>
      <c r="I21792">
        <v>23</v>
      </c>
      <c r="J21792">
        <v>33.99</v>
      </c>
      <c r="K21792">
        <f t="shared" si="315"/>
        <v>0</v>
      </c>
    </row>
    <row r="21793" spans="6:11" x14ac:dyDescent="0.2">
      <c r="F21793" s="3">
        <v>41086</v>
      </c>
      <c r="G21793">
        <v>24</v>
      </c>
      <c r="H21793">
        <v>20120626</v>
      </c>
      <c r="I21793">
        <v>24</v>
      </c>
      <c r="J21793">
        <v>28.97</v>
      </c>
      <c r="K21793">
        <f t="shared" si="315"/>
        <v>0</v>
      </c>
    </row>
    <row r="21794" spans="6:11" x14ac:dyDescent="0.2">
      <c r="F21794" s="3">
        <v>41087</v>
      </c>
      <c r="G21794">
        <v>1</v>
      </c>
      <c r="H21794">
        <v>20120627</v>
      </c>
      <c r="I21794">
        <v>1</v>
      </c>
      <c r="J21794">
        <v>29.13</v>
      </c>
      <c r="K21794">
        <f t="shared" si="315"/>
        <v>0</v>
      </c>
    </row>
    <row r="21795" spans="6:11" x14ac:dyDescent="0.2">
      <c r="F21795" s="3">
        <v>41087</v>
      </c>
      <c r="G21795">
        <v>2</v>
      </c>
      <c r="H21795">
        <v>20120627</v>
      </c>
      <c r="I21795">
        <v>2</v>
      </c>
      <c r="J21795">
        <v>29</v>
      </c>
      <c r="K21795">
        <f t="shared" si="315"/>
        <v>0</v>
      </c>
    </row>
    <row r="21796" spans="6:11" x14ac:dyDescent="0.2">
      <c r="F21796" s="3">
        <v>41087</v>
      </c>
      <c r="G21796">
        <v>3</v>
      </c>
      <c r="H21796">
        <v>20120627</v>
      </c>
      <c r="I21796">
        <v>3</v>
      </c>
      <c r="J21796">
        <v>28.95</v>
      </c>
      <c r="K21796">
        <f t="shared" si="315"/>
        <v>0</v>
      </c>
    </row>
    <row r="21797" spans="6:11" x14ac:dyDescent="0.2">
      <c r="F21797" s="3">
        <v>41087</v>
      </c>
      <c r="G21797">
        <v>4</v>
      </c>
      <c r="H21797">
        <v>20120627</v>
      </c>
      <c r="I21797">
        <v>4</v>
      </c>
      <c r="J21797">
        <v>28.96</v>
      </c>
      <c r="K21797">
        <f t="shared" si="315"/>
        <v>0</v>
      </c>
    </row>
    <row r="21798" spans="6:11" x14ac:dyDescent="0.2">
      <c r="F21798" s="3">
        <v>41087</v>
      </c>
      <c r="G21798">
        <v>5</v>
      </c>
      <c r="H21798">
        <v>20120627</v>
      </c>
      <c r="I21798">
        <v>5</v>
      </c>
      <c r="J21798">
        <v>28.95</v>
      </c>
      <c r="K21798">
        <f t="shared" si="315"/>
        <v>0</v>
      </c>
    </row>
    <row r="21799" spans="6:11" x14ac:dyDescent="0.2">
      <c r="F21799" s="3">
        <v>41087</v>
      </c>
      <c r="G21799">
        <v>6</v>
      </c>
      <c r="H21799">
        <v>20120627</v>
      </c>
      <c r="I21799">
        <v>6</v>
      </c>
      <c r="J21799">
        <v>29.13</v>
      </c>
      <c r="K21799">
        <f t="shared" si="315"/>
        <v>0</v>
      </c>
    </row>
    <row r="21800" spans="6:11" x14ac:dyDescent="0.2">
      <c r="F21800" s="3">
        <v>41087</v>
      </c>
      <c r="G21800">
        <v>7</v>
      </c>
      <c r="H21800">
        <v>20120627</v>
      </c>
      <c r="I21800">
        <v>7</v>
      </c>
      <c r="J21800">
        <v>30.65</v>
      </c>
      <c r="K21800">
        <f t="shared" si="315"/>
        <v>0</v>
      </c>
    </row>
    <row r="21801" spans="6:11" x14ac:dyDescent="0.2">
      <c r="F21801" s="3">
        <v>41087</v>
      </c>
      <c r="G21801">
        <v>8</v>
      </c>
      <c r="H21801">
        <v>20120627</v>
      </c>
      <c r="I21801">
        <v>8</v>
      </c>
      <c r="J21801">
        <v>34.380000000000003</v>
      </c>
      <c r="K21801">
        <f t="shared" si="315"/>
        <v>0</v>
      </c>
    </row>
    <row r="21802" spans="6:11" x14ac:dyDescent="0.2">
      <c r="F21802" s="3">
        <v>41087</v>
      </c>
      <c r="G21802">
        <v>9</v>
      </c>
      <c r="H21802">
        <v>20120627</v>
      </c>
      <c r="I21802">
        <v>9</v>
      </c>
      <c r="J21802">
        <v>39.29</v>
      </c>
      <c r="K21802">
        <f t="shared" si="315"/>
        <v>0</v>
      </c>
    </row>
    <row r="21803" spans="6:11" x14ac:dyDescent="0.2">
      <c r="F21803" s="3">
        <v>41087</v>
      </c>
      <c r="G21803">
        <v>10</v>
      </c>
      <c r="H21803">
        <v>20120627</v>
      </c>
      <c r="I21803">
        <v>10</v>
      </c>
      <c r="J21803">
        <v>42.17</v>
      </c>
      <c r="K21803">
        <f t="shared" si="315"/>
        <v>0</v>
      </c>
    </row>
    <row r="21804" spans="6:11" x14ac:dyDescent="0.2">
      <c r="F21804" s="3">
        <v>41087</v>
      </c>
      <c r="G21804">
        <v>11</v>
      </c>
      <c r="H21804">
        <v>20120627</v>
      </c>
      <c r="I21804">
        <v>11</v>
      </c>
      <c r="J21804">
        <v>42.63</v>
      </c>
      <c r="K21804">
        <f t="shared" si="315"/>
        <v>0</v>
      </c>
    </row>
    <row r="21805" spans="6:11" x14ac:dyDescent="0.2">
      <c r="F21805" s="3">
        <v>41087</v>
      </c>
      <c r="G21805">
        <v>12</v>
      </c>
      <c r="H21805">
        <v>20120627</v>
      </c>
      <c r="I21805">
        <v>12</v>
      </c>
      <c r="J21805">
        <v>43.74</v>
      </c>
      <c r="K21805">
        <f t="shared" si="315"/>
        <v>0</v>
      </c>
    </row>
    <row r="21806" spans="6:11" x14ac:dyDescent="0.2">
      <c r="F21806" s="3">
        <v>41087</v>
      </c>
      <c r="G21806">
        <v>13</v>
      </c>
      <c r="H21806">
        <v>20120627</v>
      </c>
      <c r="I21806">
        <v>13</v>
      </c>
      <c r="J21806">
        <v>43.74</v>
      </c>
      <c r="K21806">
        <f t="shared" si="315"/>
        <v>0</v>
      </c>
    </row>
    <row r="21807" spans="6:11" x14ac:dyDescent="0.2">
      <c r="F21807" s="3">
        <v>41087</v>
      </c>
      <c r="G21807">
        <v>14</v>
      </c>
      <c r="H21807">
        <v>20120627</v>
      </c>
      <c r="I21807">
        <v>14</v>
      </c>
      <c r="J21807">
        <v>43.74</v>
      </c>
      <c r="K21807">
        <f t="shared" si="315"/>
        <v>0</v>
      </c>
    </row>
    <row r="21808" spans="6:11" x14ac:dyDescent="0.2">
      <c r="F21808" s="3">
        <v>41087</v>
      </c>
      <c r="G21808">
        <v>15</v>
      </c>
      <c r="H21808">
        <v>20120627</v>
      </c>
      <c r="I21808">
        <v>15</v>
      </c>
      <c r="J21808">
        <v>43.74</v>
      </c>
      <c r="K21808">
        <f t="shared" si="315"/>
        <v>0</v>
      </c>
    </row>
    <row r="21809" spans="6:11" x14ac:dyDescent="0.2">
      <c r="F21809" s="3">
        <v>41087</v>
      </c>
      <c r="G21809">
        <v>16</v>
      </c>
      <c r="H21809">
        <v>20120627</v>
      </c>
      <c r="I21809">
        <v>16</v>
      </c>
      <c r="J21809">
        <v>43.74</v>
      </c>
      <c r="K21809">
        <f t="shared" si="315"/>
        <v>0</v>
      </c>
    </row>
    <row r="21810" spans="6:11" x14ac:dyDescent="0.2">
      <c r="F21810" s="3">
        <v>41087</v>
      </c>
      <c r="G21810">
        <v>17</v>
      </c>
      <c r="H21810">
        <v>20120627</v>
      </c>
      <c r="I21810">
        <v>17</v>
      </c>
      <c r="J21810">
        <v>43.74</v>
      </c>
      <c r="K21810">
        <f t="shared" si="315"/>
        <v>0</v>
      </c>
    </row>
    <row r="21811" spans="6:11" x14ac:dyDescent="0.2">
      <c r="F21811" s="3">
        <v>41087</v>
      </c>
      <c r="G21811">
        <v>18</v>
      </c>
      <c r="H21811">
        <v>20120627</v>
      </c>
      <c r="I21811">
        <v>18</v>
      </c>
      <c r="J21811">
        <v>43.74</v>
      </c>
      <c r="K21811">
        <f t="shared" si="315"/>
        <v>0</v>
      </c>
    </row>
    <row r="21812" spans="6:11" x14ac:dyDescent="0.2">
      <c r="F21812" s="3">
        <v>41087</v>
      </c>
      <c r="G21812">
        <v>19</v>
      </c>
      <c r="H21812">
        <v>20120627</v>
      </c>
      <c r="I21812">
        <v>19</v>
      </c>
      <c r="J21812">
        <v>42.63</v>
      </c>
      <c r="K21812">
        <f t="shared" si="315"/>
        <v>0</v>
      </c>
    </row>
    <row r="21813" spans="6:11" x14ac:dyDescent="0.2">
      <c r="F21813" s="3">
        <v>41087</v>
      </c>
      <c r="G21813">
        <v>20</v>
      </c>
      <c r="H21813">
        <v>20120627</v>
      </c>
      <c r="I21813">
        <v>20</v>
      </c>
      <c r="J21813">
        <v>42.17</v>
      </c>
      <c r="K21813">
        <f t="shared" si="315"/>
        <v>0</v>
      </c>
    </row>
    <row r="21814" spans="6:11" x14ac:dyDescent="0.2">
      <c r="F21814" s="3">
        <v>41087</v>
      </c>
      <c r="G21814">
        <v>21</v>
      </c>
      <c r="H21814">
        <v>20120627</v>
      </c>
      <c r="I21814">
        <v>21</v>
      </c>
      <c r="J21814">
        <v>42.63</v>
      </c>
      <c r="K21814">
        <f t="shared" si="315"/>
        <v>0</v>
      </c>
    </row>
    <row r="21815" spans="6:11" x14ac:dyDescent="0.2">
      <c r="F21815" s="3">
        <v>41087</v>
      </c>
      <c r="G21815">
        <v>22</v>
      </c>
      <c r="H21815">
        <v>20120627</v>
      </c>
      <c r="I21815">
        <v>22</v>
      </c>
      <c r="J21815">
        <v>40</v>
      </c>
      <c r="K21815">
        <f t="shared" si="315"/>
        <v>0</v>
      </c>
    </row>
    <row r="21816" spans="6:11" x14ac:dyDescent="0.2">
      <c r="F21816" s="3">
        <v>41087</v>
      </c>
      <c r="G21816">
        <v>23</v>
      </c>
      <c r="H21816">
        <v>20120627</v>
      </c>
      <c r="I21816">
        <v>23</v>
      </c>
      <c r="J21816">
        <v>35.76</v>
      </c>
      <c r="K21816">
        <f t="shared" si="315"/>
        <v>0</v>
      </c>
    </row>
    <row r="21817" spans="6:11" x14ac:dyDescent="0.2">
      <c r="F21817" s="3">
        <v>41087</v>
      </c>
      <c r="G21817">
        <v>24</v>
      </c>
      <c r="H21817">
        <v>20120627</v>
      </c>
      <c r="I21817">
        <v>24</v>
      </c>
      <c r="J21817">
        <v>32.520000000000003</v>
      </c>
      <c r="K21817">
        <f t="shared" si="315"/>
        <v>0</v>
      </c>
    </row>
    <row r="21818" spans="6:11" x14ac:dyDescent="0.2">
      <c r="F21818" s="3">
        <v>41088</v>
      </c>
      <c r="G21818">
        <v>1</v>
      </c>
      <c r="H21818">
        <v>20120628</v>
      </c>
      <c r="I21818">
        <v>1</v>
      </c>
      <c r="J21818">
        <v>35.54</v>
      </c>
      <c r="K21818">
        <f t="shared" si="315"/>
        <v>0</v>
      </c>
    </row>
    <row r="21819" spans="6:11" x14ac:dyDescent="0.2">
      <c r="F21819" s="3">
        <v>41088</v>
      </c>
      <c r="G21819">
        <v>2</v>
      </c>
      <c r="H21819">
        <v>20120628</v>
      </c>
      <c r="I21819">
        <v>2</v>
      </c>
      <c r="J21819">
        <v>34.700000000000003</v>
      </c>
      <c r="K21819">
        <f t="shared" si="315"/>
        <v>0</v>
      </c>
    </row>
    <row r="21820" spans="6:11" x14ac:dyDescent="0.2">
      <c r="F21820" s="3">
        <v>41088</v>
      </c>
      <c r="G21820">
        <v>3</v>
      </c>
      <c r="H21820">
        <v>20120628</v>
      </c>
      <c r="I21820">
        <v>3</v>
      </c>
      <c r="J21820">
        <v>34.5</v>
      </c>
      <c r="K21820">
        <f t="shared" si="315"/>
        <v>0</v>
      </c>
    </row>
    <row r="21821" spans="6:11" x14ac:dyDescent="0.2">
      <c r="F21821" s="3">
        <v>41088</v>
      </c>
      <c r="G21821">
        <v>4</v>
      </c>
      <c r="H21821">
        <v>20120628</v>
      </c>
      <c r="I21821">
        <v>4</v>
      </c>
      <c r="J21821">
        <v>34.5</v>
      </c>
      <c r="K21821">
        <f t="shared" si="315"/>
        <v>0</v>
      </c>
    </row>
    <row r="21822" spans="6:11" x14ac:dyDescent="0.2">
      <c r="F21822" s="3">
        <v>41088</v>
      </c>
      <c r="G21822">
        <v>5</v>
      </c>
      <c r="H21822">
        <v>20120628</v>
      </c>
      <c r="I21822">
        <v>5</v>
      </c>
      <c r="J21822">
        <v>34.5</v>
      </c>
      <c r="K21822">
        <f t="shared" si="315"/>
        <v>0</v>
      </c>
    </row>
    <row r="21823" spans="6:11" x14ac:dyDescent="0.2">
      <c r="F21823" s="3">
        <v>41088</v>
      </c>
      <c r="G21823">
        <v>6</v>
      </c>
      <c r="H21823">
        <v>20120628</v>
      </c>
      <c r="I21823">
        <v>6</v>
      </c>
      <c r="J21823">
        <v>34.700000000000003</v>
      </c>
      <c r="K21823">
        <f t="shared" si="315"/>
        <v>0</v>
      </c>
    </row>
    <row r="21824" spans="6:11" x14ac:dyDescent="0.2">
      <c r="F21824" s="3">
        <v>41088</v>
      </c>
      <c r="G21824">
        <v>7</v>
      </c>
      <c r="H21824">
        <v>20120628</v>
      </c>
      <c r="I21824">
        <v>7</v>
      </c>
      <c r="J21824">
        <v>36.97</v>
      </c>
      <c r="K21824">
        <f t="shared" si="315"/>
        <v>0</v>
      </c>
    </row>
    <row r="21825" spans="6:11" x14ac:dyDescent="0.2">
      <c r="F21825" s="3">
        <v>41088</v>
      </c>
      <c r="G21825">
        <v>8</v>
      </c>
      <c r="H21825">
        <v>20120628</v>
      </c>
      <c r="I21825">
        <v>8</v>
      </c>
      <c r="J21825">
        <v>39.869999999999997</v>
      </c>
      <c r="K21825">
        <f t="shared" si="315"/>
        <v>0</v>
      </c>
    </row>
    <row r="21826" spans="6:11" x14ac:dyDescent="0.2">
      <c r="F21826" s="3">
        <v>41088</v>
      </c>
      <c r="G21826">
        <v>9</v>
      </c>
      <c r="H21826">
        <v>20120628</v>
      </c>
      <c r="I21826">
        <v>9</v>
      </c>
      <c r="J21826">
        <v>42.21</v>
      </c>
      <c r="K21826">
        <f t="shared" si="315"/>
        <v>0</v>
      </c>
    </row>
    <row r="21827" spans="6:11" x14ac:dyDescent="0.2">
      <c r="F21827" s="3">
        <v>41088</v>
      </c>
      <c r="G21827">
        <v>10</v>
      </c>
      <c r="H21827">
        <v>20120628</v>
      </c>
      <c r="I21827">
        <v>10</v>
      </c>
      <c r="J21827">
        <v>46.16</v>
      </c>
      <c r="K21827">
        <f t="shared" si="315"/>
        <v>0</v>
      </c>
    </row>
    <row r="21828" spans="6:11" x14ac:dyDescent="0.2">
      <c r="F21828" s="3">
        <v>41088</v>
      </c>
      <c r="G21828">
        <v>11</v>
      </c>
      <c r="H21828">
        <v>20120628</v>
      </c>
      <c r="I21828">
        <v>11</v>
      </c>
      <c r="J21828">
        <v>47.29</v>
      </c>
      <c r="K21828">
        <f t="shared" si="315"/>
        <v>0</v>
      </c>
    </row>
    <row r="21829" spans="6:11" x14ac:dyDescent="0.2">
      <c r="F21829" s="3">
        <v>41088</v>
      </c>
      <c r="G21829">
        <v>12</v>
      </c>
      <c r="H21829">
        <v>20120628</v>
      </c>
      <c r="I21829">
        <v>12</v>
      </c>
      <c r="J21829">
        <v>49.28</v>
      </c>
      <c r="K21829">
        <f t="shared" si="315"/>
        <v>0</v>
      </c>
    </row>
    <row r="21830" spans="6:11" x14ac:dyDescent="0.2">
      <c r="F21830" s="3">
        <v>41088</v>
      </c>
      <c r="G21830">
        <v>13</v>
      </c>
      <c r="H21830">
        <v>20120628</v>
      </c>
      <c r="I21830">
        <v>13</v>
      </c>
      <c r="J21830">
        <v>50</v>
      </c>
      <c r="K21830">
        <f t="shared" si="315"/>
        <v>0</v>
      </c>
    </row>
    <row r="21831" spans="6:11" x14ac:dyDescent="0.2">
      <c r="F21831" s="3">
        <v>41088</v>
      </c>
      <c r="G21831">
        <v>14</v>
      </c>
      <c r="H21831">
        <v>20120628</v>
      </c>
      <c r="I21831">
        <v>14</v>
      </c>
      <c r="J21831">
        <v>50.33</v>
      </c>
      <c r="K21831">
        <f t="shared" ref="K21831:K21894" si="316">G21831-I21831</f>
        <v>0</v>
      </c>
    </row>
    <row r="21832" spans="6:11" x14ac:dyDescent="0.2">
      <c r="F21832" s="3">
        <v>41088</v>
      </c>
      <c r="G21832">
        <v>15</v>
      </c>
      <c r="H21832">
        <v>20120628</v>
      </c>
      <c r="I21832">
        <v>15</v>
      </c>
      <c r="J21832">
        <v>51</v>
      </c>
      <c r="K21832">
        <f t="shared" si="316"/>
        <v>0</v>
      </c>
    </row>
    <row r="21833" spans="6:11" x14ac:dyDescent="0.2">
      <c r="F21833" s="3">
        <v>41088</v>
      </c>
      <c r="G21833">
        <v>16</v>
      </c>
      <c r="H21833">
        <v>20120628</v>
      </c>
      <c r="I21833">
        <v>16</v>
      </c>
      <c r="J21833">
        <v>51.56</v>
      </c>
      <c r="K21833">
        <f t="shared" si="316"/>
        <v>0</v>
      </c>
    </row>
    <row r="21834" spans="6:11" x14ac:dyDescent="0.2">
      <c r="F21834" s="3">
        <v>41088</v>
      </c>
      <c r="G21834">
        <v>17</v>
      </c>
      <c r="H21834">
        <v>20120628</v>
      </c>
      <c r="I21834">
        <v>17</v>
      </c>
      <c r="J21834">
        <v>52.52</v>
      </c>
      <c r="K21834">
        <f t="shared" si="316"/>
        <v>0</v>
      </c>
    </row>
    <row r="21835" spans="6:11" x14ac:dyDescent="0.2">
      <c r="F21835" s="3">
        <v>41088</v>
      </c>
      <c r="G21835">
        <v>18</v>
      </c>
      <c r="H21835">
        <v>20120628</v>
      </c>
      <c r="I21835">
        <v>18</v>
      </c>
      <c r="J21835">
        <v>50.33</v>
      </c>
      <c r="K21835">
        <f t="shared" si="316"/>
        <v>0</v>
      </c>
    </row>
    <row r="21836" spans="6:11" x14ac:dyDescent="0.2">
      <c r="F21836" s="3">
        <v>41088</v>
      </c>
      <c r="G21836">
        <v>19</v>
      </c>
      <c r="H21836">
        <v>20120628</v>
      </c>
      <c r="I21836">
        <v>19</v>
      </c>
      <c r="J21836">
        <v>50</v>
      </c>
      <c r="K21836">
        <f t="shared" si="316"/>
        <v>0</v>
      </c>
    </row>
    <row r="21837" spans="6:11" x14ac:dyDescent="0.2">
      <c r="F21837" s="3">
        <v>41088</v>
      </c>
      <c r="G21837">
        <v>20</v>
      </c>
      <c r="H21837">
        <v>20120628</v>
      </c>
      <c r="I21837">
        <v>20</v>
      </c>
      <c r="J21837">
        <v>49.28</v>
      </c>
      <c r="K21837">
        <f t="shared" si="316"/>
        <v>0</v>
      </c>
    </row>
    <row r="21838" spans="6:11" x14ac:dyDescent="0.2">
      <c r="F21838" s="3">
        <v>41088</v>
      </c>
      <c r="G21838">
        <v>21</v>
      </c>
      <c r="H21838">
        <v>20120628</v>
      </c>
      <c r="I21838">
        <v>21</v>
      </c>
      <c r="J21838">
        <v>49.28</v>
      </c>
      <c r="K21838">
        <f t="shared" si="316"/>
        <v>0</v>
      </c>
    </row>
    <row r="21839" spans="6:11" x14ac:dyDescent="0.2">
      <c r="F21839" s="3">
        <v>41088</v>
      </c>
      <c r="G21839">
        <v>22</v>
      </c>
      <c r="H21839">
        <v>20120628</v>
      </c>
      <c r="I21839">
        <v>22</v>
      </c>
      <c r="J21839">
        <v>47.29</v>
      </c>
      <c r="K21839">
        <f t="shared" si="316"/>
        <v>0</v>
      </c>
    </row>
    <row r="21840" spans="6:11" x14ac:dyDescent="0.2">
      <c r="F21840" s="3">
        <v>41088</v>
      </c>
      <c r="G21840">
        <v>23</v>
      </c>
      <c r="H21840">
        <v>20120628</v>
      </c>
      <c r="I21840">
        <v>23</v>
      </c>
      <c r="J21840">
        <v>41.71</v>
      </c>
      <c r="K21840">
        <f t="shared" si="316"/>
        <v>0</v>
      </c>
    </row>
    <row r="21841" spans="6:11" x14ac:dyDescent="0.2">
      <c r="F21841" s="3">
        <v>41088</v>
      </c>
      <c r="G21841">
        <v>24</v>
      </c>
      <c r="H21841">
        <v>20120628</v>
      </c>
      <c r="I21841">
        <v>24</v>
      </c>
      <c r="J21841">
        <v>38.369999999999997</v>
      </c>
      <c r="K21841">
        <f t="shared" si="316"/>
        <v>0</v>
      </c>
    </row>
    <row r="21842" spans="6:11" x14ac:dyDescent="0.2">
      <c r="F21842" s="3">
        <v>41089</v>
      </c>
      <c r="G21842">
        <v>1</v>
      </c>
      <c r="H21842">
        <v>20120629</v>
      </c>
      <c r="I21842">
        <v>1</v>
      </c>
      <c r="J21842">
        <v>34</v>
      </c>
      <c r="K21842">
        <f t="shared" si="316"/>
        <v>0</v>
      </c>
    </row>
    <row r="21843" spans="6:11" x14ac:dyDescent="0.2">
      <c r="F21843" s="3">
        <v>41089</v>
      </c>
      <c r="G21843">
        <v>2</v>
      </c>
      <c r="H21843">
        <v>20120629</v>
      </c>
      <c r="I21843">
        <v>2</v>
      </c>
      <c r="J21843">
        <v>33.96</v>
      </c>
      <c r="K21843">
        <f t="shared" si="316"/>
        <v>0</v>
      </c>
    </row>
    <row r="21844" spans="6:11" x14ac:dyDescent="0.2">
      <c r="F21844" s="3">
        <v>41089</v>
      </c>
      <c r="G21844">
        <v>3</v>
      </c>
      <c r="H21844">
        <v>20120629</v>
      </c>
      <c r="I21844">
        <v>3</v>
      </c>
      <c r="J21844">
        <v>33.96</v>
      </c>
      <c r="K21844">
        <f t="shared" si="316"/>
        <v>0</v>
      </c>
    </row>
    <row r="21845" spans="6:11" x14ac:dyDescent="0.2">
      <c r="F21845" s="3">
        <v>41089</v>
      </c>
      <c r="G21845">
        <v>4</v>
      </c>
      <c r="H21845">
        <v>20120629</v>
      </c>
      <c r="I21845">
        <v>4</v>
      </c>
      <c r="J21845">
        <v>33.96</v>
      </c>
      <c r="K21845">
        <f t="shared" si="316"/>
        <v>0</v>
      </c>
    </row>
    <row r="21846" spans="6:11" x14ac:dyDescent="0.2">
      <c r="F21846" s="3">
        <v>41089</v>
      </c>
      <c r="G21846">
        <v>5</v>
      </c>
      <c r="H21846">
        <v>20120629</v>
      </c>
      <c r="I21846">
        <v>5</v>
      </c>
      <c r="J21846">
        <v>33.96</v>
      </c>
      <c r="K21846">
        <f t="shared" si="316"/>
        <v>0</v>
      </c>
    </row>
    <row r="21847" spans="6:11" x14ac:dyDescent="0.2">
      <c r="F21847" s="3">
        <v>41089</v>
      </c>
      <c r="G21847">
        <v>6</v>
      </c>
      <c r="H21847">
        <v>20120629</v>
      </c>
      <c r="I21847">
        <v>6</v>
      </c>
      <c r="J21847">
        <v>34</v>
      </c>
      <c r="K21847">
        <f t="shared" si="316"/>
        <v>0</v>
      </c>
    </row>
    <row r="21848" spans="6:11" x14ac:dyDescent="0.2">
      <c r="F21848" s="3">
        <v>41089</v>
      </c>
      <c r="G21848">
        <v>7</v>
      </c>
      <c r="H21848">
        <v>20120629</v>
      </c>
      <c r="I21848">
        <v>7</v>
      </c>
      <c r="J21848">
        <v>36</v>
      </c>
      <c r="K21848">
        <f t="shared" si="316"/>
        <v>0</v>
      </c>
    </row>
    <row r="21849" spans="6:11" x14ac:dyDescent="0.2">
      <c r="F21849" s="3">
        <v>41089</v>
      </c>
      <c r="G21849">
        <v>8</v>
      </c>
      <c r="H21849">
        <v>20120629</v>
      </c>
      <c r="I21849">
        <v>8</v>
      </c>
      <c r="J21849">
        <v>43.28</v>
      </c>
      <c r="K21849">
        <f t="shared" si="316"/>
        <v>0</v>
      </c>
    </row>
    <row r="21850" spans="6:11" x14ac:dyDescent="0.2">
      <c r="F21850" s="3">
        <v>41089</v>
      </c>
      <c r="G21850">
        <v>9</v>
      </c>
      <c r="H21850">
        <v>20120629</v>
      </c>
      <c r="I21850">
        <v>9</v>
      </c>
      <c r="J21850">
        <v>48.75</v>
      </c>
      <c r="K21850">
        <f t="shared" si="316"/>
        <v>0</v>
      </c>
    </row>
    <row r="21851" spans="6:11" x14ac:dyDescent="0.2">
      <c r="F21851" s="3">
        <v>41089</v>
      </c>
      <c r="G21851">
        <v>10</v>
      </c>
      <c r="H21851">
        <v>20120629</v>
      </c>
      <c r="I21851">
        <v>10</v>
      </c>
      <c r="J21851">
        <v>53.75</v>
      </c>
      <c r="K21851">
        <f t="shared" si="316"/>
        <v>0</v>
      </c>
    </row>
    <row r="21852" spans="6:11" x14ac:dyDescent="0.2">
      <c r="F21852" s="3">
        <v>41089</v>
      </c>
      <c r="G21852">
        <v>11</v>
      </c>
      <c r="H21852">
        <v>20120629</v>
      </c>
      <c r="I21852">
        <v>11</v>
      </c>
      <c r="J21852">
        <v>60.71</v>
      </c>
      <c r="K21852">
        <f t="shared" si="316"/>
        <v>0</v>
      </c>
    </row>
    <row r="21853" spans="6:11" x14ac:dyDescent="0.2">
      <c r="F21853" s="3">
        <v>41089</v>
      </c>
      <c r="G21853">
        <v>12</v>
      </c>
      <c r="H21853">
        <v>20120629</v>
      </c>
      <c r="I21853">
        <v>12</v>
      </c>
      <c r="J21853">
        <v>64.61</v>
      </c>
      <c r="K21853">
        <f t="shared" si="316"/>
        <v>0</v>
      </c>
    </row>
    <row r="21854" spans="6:11" x14ac:dyDescent="0.2">
      <c r="F21854" s="3">
        <v>41089</v>
      </c>
      <c r="G21854">
        <v>13</v>
      </c>
      <c r="H21854">
        <v>20120629</v>
      </c>
      <c r="I21854">
        <v>13</v>
      </c>
      <c r="J21854">
        <v>70.680000000000007</v>
      </c>
      <c r="K21854">
        <f t="shared" si="316"/>
        <v>0</v>
      </c>
    </row>
    <row r="21855" spans="6:11" x14ac:dyDescent="0.2">
      <c r="F21855" s="3">
        <v>41089</v>
      </c>
      <c r="G21855">
        <v>14</v>
      </c>
      <c r="H21855">
        <v>20120629</v>
      </c>
      <c r="I21855">
        <v>14</v>
      </c>
      <c r="J21855">
        <v>75</v>
      </c>
      <c r="K21855">
        <f t="shared" si="316"/>
        <v>0</v>
      </c>
    </row>
    <row r="21856" spans="6:11" x14ac:dyDescent="0.2">
      <c r="F21856" s="3">
        <v>41089</v>
      </c>
      <c r="G21856">
        <v>15</v>
      </c>
      <c r="H21856">
        <v>20120629</v>
      </c>
      <c r="I21856">
        <v>15</v>
      </c>
      <c r="J21856">
        <v>72.5</v>
      </c>
      <c r="K21856">
        <f t="shared" si="316"/>
        <v>0</v>
      </c>
    </row>
    <row r="21857" spans="6:11" x14ac:dyDescent="0.2">
      <c r="F21857" s="3">
        <v>41089</v>
      </c>
      <c r="G21857">
        <v>16</v>
      </c>
      <c r="H21857">
        <v>20120629</v>
      </c>
      <c r="I21857">
        <v>16</v>
      </c>
      <c r="J21857">
        <v>72.5</v>
      </c>
      <c r="K21857">
        <f t="shared" si="316"/>
        <v>0</v>
      </c>
    </row>
    <row r="21858" spans="6:11" x14ac:dyDescent="0.2">
      <c r="F21858" s="3">
        <v>41089</v>
      </c>
      <c r="G21858">
        <v>17</v>
      </c>
      <c r="H21858">
        <v>20120629</v>
      </c>
      <c r="I21858">
        <v>17</v>
      </c>
      <c r="J21858">
        <v>72.5</v>
      </c>
      <c r="K21858">
        <f t="shared" si="316"/>
        <v>0</v>
      </c>
    </row>
    <row r="21859" spans="6:11" x14ac:dyDescent="0.2">
      <c r="F21859" s="3">
        <v>41089</v>
      </c>
      <c r="G21859">
        <v>18</v>
      </c>
      <c r="H21859">
        <v>20120629</v>
      </c>
      <c r="I21859">
        <v>18</v>
      </c>
      <c r="J21859">
        <v>70.680000000000007</v>
      </c>
      <c r="K21859">
        <f t="shared" si="316"/>
        <v>0</v>
      </c>
    </row>
    <row r="21860" spans="6:11" x14ac:dyDescent="0.2">
      <c r="F21860" s="3">
        <v>41089</v>
      </c>
      <c r="G21860">
        <v>19</v>
      </c>
      <c r="H21860">
        <v>20120629</v>
      </c>
      <c r="I21860">
        <v>19</v>
      </c>
      <c r="J21860">
        <v>65</v>
      </c>
      <c r="K21860">
        <f t="shared" si="316"/>
        <v>0</v>
      </c>
    </row>
    <row r="21861" spans="6:11" x14ac:dyDescent="0.2">
      <c r="F21861" s="3">
        <v>41089</v>
      </c>
      <c r="G21861">
        <v>20</v>
      </c>
      <c r="H21861">
        <v>20120629</v>
      </c>
      <c r="I21861">
        <v>20</v>
      </c>
      <c r="J21861">
        <v>62.94</v>
      </c>
      <c r="K21861">
        <f t="shared" si="316"/>
        <v>0</v>
      </c>
    </row>
    <row r="21862" spans="6:11" x14ac:dyDescent="0.2">
      <c r="F21862" s="3">
        <v>41089</v>
      </c>
      <c r="G21862">
        <v>21</v>
      </c>
      <c r="H21862">
        <v>20120629</v>
      </c>
      <c r="I21862">
        <v>21</v>
      </c>
      <c r="J21862">
        <v>61.86</v>
      </c>
      <c r="K21862">
        <f t="shared" si="316"/>
        <v>0</v>
      </c>
    </row>
    <row r="21863" spans="6:11" x14ac:dyDescent="0.2">
      <c r="F21863" s="3">
        <v>41089</v>
      </c>
      <c r="G21863">
        <v>22</v>
      </c>
      <c r="H21863">
        <v>20120629</v>
      </c>
      <c r="I21863">
        <v>22</v>
      </c>
      <c r="J21863">
        <v>57</v>
      </c>
      <c r="K21863">
        <f t="shared" si="316"/>
        <v>0</v>
      </c>
    </row>
    <row r="21864" spans="6:11" x14ac:dyDescent="0.2">
      <c r="F21864" s="3">
        <v>41089</v>
      </c>
      <c r="G21864">
        <v>23</v>
      </c>
      <c r="H21864">
        <v>20120629</v>
      </c>
      <c r="I21864">
        <v>23</v>
      </c>
      <c r="J21864">
        <v>50</v>
      </c>
      <c r="K21864">
        <f t="shared" si="316"/>
        <v>0</v>
      </c>
    </row>
    <row r="21865" spans="6:11" x14ac:dyDescent="0.2">
      <c r="F21865" s="3">
        <v>41089</v>
      </c>
      <c r="G21865">
        <v>24</v>
      </c>
      <c r="H21865">
        <v>20120629</v>
      </c>
      <c r="I21865">
        <v>24</v>
      </c>
      <c r="J21865">
        <v>43.24</v>
      </c>
      <c r="K21865">
        <f t="shared" si="316"/>
        <v>0</v>
      </c>
    </row>
    <row r="21866" spans="6:11" x14ac:dyDescent="0.2">
      <c r="F21866" s="3">
        <v>41090</v>
      </c>
      <c r="G21866">
        <v>1</v>
      </c>
      <c r="H21866">
        <v>20120630</v>
      </c>
      <c r="I21866">
        <v>1</v>
      </c>
      <c r="J21866">
        <v>37</v>
      </c>
      <c r="K21866">
        <f t="shared" si="316"/>
        <v>0</v>
      </c>
    </row>
    <row r="21867" spans="6:11" x14ac:dyDescent="0.2">
      <c r="F21867" s="3">
        <v>41090</v>
      </c>
      <c r="G21867">
        <v>2</v>
      </c>
      <c r="H21867">
        <v>20120630</v>
      </c>
      <c r="I21867">
        <v>2</v>
      </c>
      <c r="J21867">
        <v>36.799999999999997</v>
      </c>
      <c r="K21867">
        <f t="shared" si="316"/>
        <v>0</v>
      </c>
    </row>
    <row r="21868" spans="6:11" x14ac:dyDescent="0.2">
      <c r="F21868" s="3">
        <v>41090</v>
      </c>
      <c r="G21868">
        <v>3</v>
      </c>
      <c r="H21868">
        <v>20120630</v>
      </c>
      <c r="I21868">
        <v>3</v>
      </c>
      <c r="J21868">
        <v>34.74</v>
      </c>
      <c r="K21868">
        <f t="shared" si="316"/>
        <v>0</v>
      </c>
    </row>
    <row r="21869" spans="6:11" x14ac:dyDescent="0.2">
      <c r="F21869" s="3">
        <v>41090</v>
      </c>
      <c r="G21869">
        <v>4</v>
      </c>
      <c r="H21869">
        <v>20120630</v>
      </c>
      <c r="I21869">
        <v>4</v>
      </c>
      <c r="J21869">
        <v>34.200000000000003</v>
      </c>
      <c r="K21869">
        <f t="shared" si="316"/>
        <v>0</v>
      </c>
    </row>
    <row r="21870" spans="6:11" x14ac:dyDescent="0.2">
      <c r="F21870" s="3">
        <v>41090</v>
      </c>
      <c r="G21870">
        <v>5</v>
      </c>
      <c r="H21870">
        <v>20120630</v>
      </c>
      <c r="I21870">
        <v>5</v>
      </c>
      <c r="J21870">
        <v>34.01</v>
      </c>
      <c r="K21870">
        <f t="shared" si="316"/>
        <v>0</v>
      </c>
    </row>
    <row r="21871" spans="6:11" x14ac:dyDescent="0.2">
      <c r="F21871" s="3">
        <v>41090</v>
      </c>
      <c r="G21871">
        <v>6</v>
      </c>
      <c r="H21871">
        <v>20120630</v>
      </c>
      <c r="I21871">
        <v>6</v>
      </c>
      <c r="J21871">
        <v>34.74</v>
      </c>
      <c r="K21871">
        <f t="shared" si="316"/>
        <v>0</v>
      </c>
    </row>
    <row r="21872" spans="6:11" x14ac:dyDescent="0.2">
      <c r="F21872" s="3">
        <v>41090</v>
      </c>
      <c r="G21872">
        <v>7</v>
      </c>
      <c r="H21872">
        <v>20120630</v>
      </c>
      <c r="I21872">
        <v>7</v>
      </c>
      <c r="J21872">
        <v>34.74</v>
      </c>
      <c r="K21872">
        <f t="shared" si="316"/>
        <v>0</v>
      </c>
    </row>
    <row r="21873" spans="6:11" x14ac:dyDescent="0.2">
      <c r="F21873" s="3">
        <v>41090</v>
      </c>
      <c r="G21873">
        <v>8</v>
      </c>
      <c r="H21873">
        <v>20120630</v>
      </c>
      <c r="I21873">
        <v>8</v>
      </c>
      <c r="J21873">
        <v>36.82</v>
      </c>
      <c r="K21873">
        <f t="shared" si="316"/>
        <v>0</v>
      </c>
    </row>
    <row r="21874" spans="6:11" x14ac:dyDescent="0.2">
      <c r="F21874" s="3">
        <v>41090</v>
      </c>
      <c r="G21874">
        <v>9</v>
      </c>
      <c r="H21874">
        <v>20120630</v>
      </c>
      <c r="I21874">
        <v>9</v>
      </c>
      <c r="J21874">
        <v>38.659999999999997</v>
      </c>
      <c r="K21874">
        <f t="shared" si="316"/>
        <v>0</v>
      </c>
    </row>
    <row r="21875" spans="6:11" x14ac:dyDescent="0.2">
      <c r="F21875" s="3">
        <v>41090</v>
      </c>
      <c r="G21875">
        <v>10</v>
      </c>
      <c r="H21875">
        <v>20120630</v>
      </c>
      <c r="I21875">
        <v>10</v>
      </c>
      <c r="J21875">
        <v>43.67</v>
      </c>
      <c r="K21875">
        <f t="shared" si="316"/>
        <v>0</v>
      </c>
    </row>
    <row r="21876" spans="6:11" x14ac:dyDescent="0.2">
      <c r="F21876" s="3">
        <v>41090</v>
      </c>
      <c r="G21876">
        <v>11</v>
      </c>
      <c r="H21876">
        <v>20120630</v>
      </c>
      <c r="I21876">
        <v>11</v>
      </c>
      <c r="J21876">
        <v>44.64</v>
      </c>
      <c r="K21876">
        <f t="shared" si="316"/>
        <v>0</v>
      </c>
    </row>
    <row r="21877" spans="6:11" x14ac:dyDescent="0.2">
      <c r="F21877" s="3">
        <v>41090</v>
      </c>
      <c r="G21877">
        <v>12</v>
      </c>
      <c r="H21877">
        <v>20120630</v>
      </c>
      <c r="I21877">
        <v>12</v>
      </c>
      <c r="J21877">
        <v>50</v>
      </c>
      <c r="K21877">
        <f t="shared" si="316"/>
        <v>0</v>
      </c>
    </row>
    <row r="21878" spans="6:11" x14ac:dyDescent="0.2">
      <c r="F21878" s="3">
        <v>41090</v>
      </c>
      <c r="G21878">
        <v>13</v>
      </c>
      <c r="H21878">
        <v>20120630</v>
      </c>
      <c r="I21878">
        <v>13</v>
      </c>
      <c r="J21878">
        <v>51.87</v>
      </c>
      <c r="K21878">
        <f t="shared" si="316"/>
        <v>0</v>
      </c>
    </row>
    <row r="21879" spans="6:11" x14ac:dyDescent="0.2">
      <c r="F21879" s="3">
        <v>41090</v>
      </c>
      <c r="G21879">
        <v>14</v>
      </c>
      <c r="H21879">
        <v>20120630</v>
      </c>
      <c r="I21879">
        <v>14</v>
      </c>
      <c r="J21879">
        <v>52.57</v>
      </c>
      <c r="K21879">
        <f t="shared" si="316"/>
        <v>0</v>
      </c>
    </row>
    <row r="21880" spans="6:11" x14ac:dyDescent="0.2">
      <c r="F21880" s="3">
        <v>41090</v>
      </c>
      <c r="G21880">
        <v>15</v>
      </c>
      <c r="H21880">
        <v>20120630</v>
      </c>
      <c r="I21880">
        <v>15</v>
      </c>
      <c r="J21880">
        <v>54.09</v>
      </c>
      <c r="K21880">
        <f t="shared" si="316"/>
        <v>0</v>
      </c>
    </row>
    <row r="21881" spans="6:11" x14ac:dyDescent="0.2">
      <c r="F21881" s="3">
        <v>41090</v>
      </c>
      <c r="G21881">
        <v>16</v>
      </c>
      <c r="H21881">
        <v>20120630</v>
      </c>
      <c r="I21881">
        <v>16</v>
      </c>
      <c r="J21881">
        <v>54.09</v>
      </c>
      <c r="K21881">
        <f t="shared" si="316"/>
        <v>0</v>
      </c>
    </row>
    <row r="21882" spans="6:11" x14ac:dyDescent="0.2">
      <c r="F21882" s="3">
        <v>41090</v>
      </c>
      <c r="G21882">
        <v>17</v>
      </c>
      <c r="H21882">
        <v>20120630</v>
      </c>
      <c r="I21882">
        <v>17</v>
      </c>
      <c r="J21882">
        <v>55</v>
      </c>
      <c r="K21882">
        <f t="shared" si="316"/>
        <v>0</v>
      </c>
    </row>
    <row r="21883" spans="6:11" x14ac:dyDescent="0.2">
      <c r="F21883" s="3">
        <v>41090</v>
      </c>
      <c r="G21883">
        <v>18</v>
      </c>
      <c r="H21883">
        <v>20120630</v>
      </c>
      <c r="I21883">
        <v>18</v>
      </c>
      <c r="J21883">
        <v>54.09</v>
      </c>
      <c r="K21883">
        <f t="shared" si="316"/>
        <v>0</v>
      </c>
    </row>
    <row r="21884" spans="6:11" x14ac:dyDescent="0.2">
      <c r="F21884" s="3">
        <v>41090</v>
      </c>
      <c r="G21884">
        <v>19</v>
      </c>
      <c r="H21884">
        <v>20120630</v>
      </c>
      <c r="I21884">
        <v>19</v>
      </c>
      <c r="J21884">
        <v>50.63</v>
      </c>
      <c r="K21884">
        <f t="shared" si="316"/>
        <v>0</v>
      </c>
    </row>
    <row r="21885" spans="6:11" x14ac:dyDescent="0.2">
      <c r="F21885" s="3">
        <v>41090</v>
      </c>
      <c r="G21885">
        <v>20</v>
      </c>
      <c r="H21885">
        <v>20120630</v>
      </c>
      <c r="I21885">
        <v>20</v>
      </c>
      <c r="J21885">
        <v>48</v>
      </c>
      <c r="K21885">
        <f t="shared" si="316"/>
        <v>0</v>
      </c>
    </row>
    <row r="21886" spans="6:11" x14ac:dyDescent="0.2">
      <c r="F21886" s="3">
        <v>41090</v>
      </c>
      <c r="G21886">
        <v>21</v>
      </c>
      <c r="H21886">
        <v>20120630</v>
      </c>
      <c r="I21886">
        <v>21</v>
      </c>
      <c r="J21886">
        <v>47.91</v>
      </c>
      <c r="K21886">
        <f t="shared" si="316"/>
        <v>0</v>
      </c>
    </row>
    <row r="21887" spans="6:11" x14ac:dyDescent="0.2">
      <c r="F21887" s="3">
        <v>41090</v>
      </c>
      <c r="G21887">
        <v>22</v>
      </c>
      <c r="H21887">
        <v>20120630</v>
      </c>
      <c r="I21887">
        <v>22</v>
      </c>
      <c r="J21887">
        <v>44.67</v>
      </c>
      <c r="K21887">
        <f t="shared" si="316"/>
        <v>0</v>
      </c>
    </row>
    <row r="21888" spans="6:11" x14ac:dyDescent="0.2">
      <c r="F21888" s="3">
        <v>41090</v>
      </c>
      <c r="G21888">
        <v>23</v>
      </c>
      <c r="H21888">
        <v>20120630</v>
      </c>
      <c r="I21888">
        <v>23</v>
      </c>
      <c r="J21888">
        <v>43.28</v>
      </c>
      <c r="K21888">
        <f t="shared" si="316"/>
        <v>0</v>
      </c>
    </row>
    <row r="21889" spans="6:11" x14ac:dyDescent="0.2">
      <c r="F21889" s="3">
        <v>41090</v>
      </c>
      <c r="G21889">
        <v>24</v>
      </c>
      <c r="H21889">
        <v>20120630</v>
      </c>
      <c r="I21889">
        <v>24</v>
      </c>
      <c r="J21889">
        <v>37.590000000000003</v>
      </c>
      <c r="K21889">
        <f t="shared" si="316"/>
        <v>0</v>
      </c>
    </row>
    <row r="21890" spans="6:11" x14ac:dyDescent="0.2">
      <c r="F21890" s="3">
        <v>41091</v>
      </c>
      <c r="G21890">
        <v>1</v>
      </c>
      <c r="H21890">
        <v>20120701</v>
      </c>
      <c r="I21890">
        <v>1</v>
      </c>
      <c r="J21890">
        <v>35.270000000000003</v>
      </c>
      <c r="K21890">
        <f t="shared" si="316"/>
        <v>0</v>
      </c>
    </row>
    <row r="21891" spans="6:11" x14ac:dyDescent="0.2">
      <c r="F21891" s="3">
        <v>41091</v>
      </c>
      <c r="G21891">
        <v>2</v>
      </c>
      <c r="H21891">
        <v>20120701</v>
      </c>
      <c r="I21891">
        <v>2</v>
      </c>
      <c r="J21891">
        <v>34</v>
      </c>
      <c r="K21891">
        <f t="shared" si="316"/>
        <v>0</v>
      </c>
    </row>
    <row r="21892" spans="6:11" x14ac:dyDescent="0.2">
      <c r="F21892" s="3">
        <v>41091</v>
      </c>
      <c r="G21892">
        <v>3</v>
      </c>
      <c r="H21892">
        <v>20120701</v>
      </c>
      <c r="I21892">
        <v>3</v>
      </c>
      <c r="J21892">
        <v>31.45</v>
      </c>
      <c r="K21892">
        <f t="shared" si="316"/>
        <v>0</v>
      </c>
    </row>
    <row r="21893" spans="6:11" x14ac:dyDescent="0.2">
      <c r="F21893" s="3">
        <v>41091</v>
      </c>
      <c r="G21893">
        <v>4</v>
      </c>
      <c r="H21893">
        <v>20120701</v>
      </c>
      <c r="I21893">
        <v>4</v>
      </c>
      <c r="J21893">
        <v>30.36</v>
      </c>
      <c r="K21893">
        <f t="shared" si="316"/>
        <v>0</v>
      </c>
    </row>
    <row r="21894" spans="6:11" x14ac:dyDescent="0.2">
      <c r="F21894" s="3">
        <v>41091</v>
      </c>
      <c r="G21894">
        <v>5</v>
      </c>
      <c r="H21894">
        <v>20120701</v>
      </c>
      <c r="I21894">
        <v>5</v>
      </c>
      <c r="J21894">
        <v>29</v>
      </c>
      <c r="K21894">
        <f t="shared" si="316"/>
        <v>0</v>
      </c>
    </row>
    <row r="21895" spans="6:11" x14ac:dyDescent="0.2">
      <c r="F21895" s="3">
        <v>41091</v>
      </c>
      <c r="G21895">
        <v>6</v>
      </c>
      <c r="H21895">
        <v>20120701</v>
      </c>
      <c r="I21895">
        <v>6</v>
      </c>
      <c r="J21895">
        <v>28.89</v>
      </c>
      <c r="K21895">
        <f t="shared" ref="K21895:K21958" si="317">G21895-I21895</f>
        <v>0</v>
      </c>
    </row>
    <row r="21896" spans="6:11" x14ac:dyDescent="0.2">
      <c r="F21896" s="3">
        <v>41091</v>
      </c>
      <c r="G21896">
        <v>7</v>
      </c>
      <c r="H21896">
        <v>20120701</v>
      </c>
      <c r="I21896">
        <v>7</v>
      </c>
      <c r="J21896">
        <v>29</v>
      </c>
      <c r="K21896">
        <f t="shared" si="317"/>
        <v>0</v>
      </c>
    </row>
    <row r="21897" spans="6:11" x14ac:dyDescent="0.2">
      <c r="F21897" s="3">
        <v>41091</v>
      </c>
      <c r="G21897">
        <v>8</v>
      </c>
      <c r="H21897">
        <v>20120701</v>
      </c>
      <c r="I21897">
        <v>8</v>
      </c>
      <c r="J21897">
        <v>33.369999999999997</v>
      </c>
      <c r="K21897">
        <f t="shared" si="317"/>
        <v>0</v>
      </c>
    </row>
    <row r="21898" spans="6:11" x14ac:dyDescent="0.2">
      <c r="F21898" s="3">
        <v>41091</v>
      </c>
      <c r="G21898">
        <v>9</v>
      </c>
      <c r="H21898">
        <v>20120701</v>
      </c>
      <c r="I21898">
        <v>9</v>
      </c>
      <c r="J21898">
        <v>37.24</v>
      </c>
      <c r="K21898">
        <f t="shared" si="317"/>
        <v>0</v>
      </c>
    </row>
    <row r="21899" spans="6:11" x14ac:dyDescent="0.2">
      <c r="F21899" s="3">
        <v>41091</v>
      </c>
      <c r="G21899">
        <v>10</v>
      </c>
      <c r="H21899">
        <v>20120701</v>
      </c>
      <c r="I21899">
        <v>10</v>
      </c>
      <c r="J21899">
        <v>39.97</v>
      </c>
      <c r="K21899">
        <f t="shared" si="317"/>
        <v>0</v>
      </c>
    </row>
    <row r="21900" spans="6:11" x14ac:dyDescent="0.2">
      <c r="F21900" s="3">
        <v>41091</v>
      </c>
      <c r="G21900">
        <v>11</v>
      </c>
      <c r="H21900">
        <v>20120701</v>
      </c>
      <c r="I21900">
        <v>11</v>
      </c>
      <c r="J21900">
        <v>45</v>
      </c>
      <c r="K21900">
        <f t="shared" si="317"/>
        <v>0</v>
      </c>
    </row>
    <row r="21901" spans="6:11" x14ac:dyDescent="0.2">
      <c r="F21901" s="3">
        <v>41091</v>
      </c>
      <c r="G21901">
        <v>12</v>
      </c>
      <c r="H21901">
        <v>20120701</v>
      </c>
      <c r="I21901">
        <v>12</v>
      </c>
      <c r="J21901">
        <v>47.49</v>
      </c>
      <c r="K21901">
        <f t="shared" si="317"/>
        <v>0</v>
      </c>
    </row>
    <row r="21902" spans="6:11" x14ac:dyDescent="0.2">
      <c r="F21902" s="3">
        <v>41091</v>
      </c>
      <c r="G21902">
        <v>13</v>
      </c>
      <c r="H21902">
        <v>20120701</v>
      </c>
      <c r="I21902">
        <v>13</v>
      </c>
      <c r="J21902">
        <v>48.84</v>
      </c>
      <c r="K21902">
        <f t="shared" si="317"/>
        <v>0</v>
      </c>
    </row>
    <row r="21903" spans="6:11" x14ac:dyDescent="0.2">
      <c r="F21903" s="3">
        <v>41091</v>
      </c>
      <c r="G21903">
        <v>14</v>
      </c>
      <c r="H21903">
        <v>20120701</v>
      </c>
      <c r="I21903">
        <v>14</v>
      </c>
      <c r="J21903">
        <v>50</v>
      </c>
      <c r="K21903">
        <f t="shared" si="317"/>
        <v>0</v>
      </c>
    </row>
    <row r="21904" spans="6:11" x14ac:dyDescent="0.2">
      <c r="F21904" s="3">
        <v>41091</v>
      </c>
      <c r="G21904">
        <v>15</v>
      </c>
      <c r="H21904">
        <v>20120701</v>
      </c>
      <c r="I21904">
        <v>15</v>
      </c>
      <c r="J21904">
        <v>51.16</v>
      </c>
      <c r="K21904">
        <f t="shared" si="317"/>
        <v>0</v>
      </c>
    </row>
    <row r="21905" spans="6:11" x14ac:dyDescent="0.2">
      <c r="F21905" s="3">
        <v>41091</v>
      </c>
      <c r="G21905">
        <v>16</v>
      </c>
      <c r="H21905">
        <v>20120701</v>
      </c>
      <c r="I21905">
        <v>16</v>
      </c>
      <c r="J21905">
        <v>51.55</v>
      </c>
      <c r="K21905">
        <f t="shared" si="317"/>
        <v>0</v>
      </c>
    </row>
    <row r="21906" spans="6:11" x14ac:dyDescent="0.2">
      <c r="F21906" s="3">
        <v>41091</v>
      </c>
      <c r="G21906">
        <v>17</v>
      </c>
      <c r="H21906">
        <v>20120701</v>
      </c>
      <c r="I21906">
        <v>17</v>
      </c>
      <c r="J21906">
        <v>52.12</v>
      </c>
      <c r="K21906">
        <f t="shared" si="317"/>
        <v>0</v>
      </c>
    </row>
    <row r="21907" spans="6:11" x14ac:dyDescent="0.2">
      <c r="F21907" s="3">
        <v>41091</v>
      </c>
      <c r="G21907">
        <v>18</v>
      </c>
      <c r="H21907">
        <v>20120701</v>
      </c>
      <c r="I21907">
        <v>18</v>
      </c>
      <c r="J21907">
        <v>52</v>
      </c>
      <c r="K21907">
        <f t="shared" si="317"/>
        <v>0</v>
      </c>
    </row>
    <row r="21908" spans="6:11" x14ac:dyDescent="0.2">
      <c r="F21908" s="3">
        <v>41091</v>
      </c>
      <c r="G21908">
        <v>19</v>
      </c>
      <c r="H21908">
        <v>20120701</v>
      </c>
      <c r="I21908">
        <v>19</v>
      </c>
      <c r="J21908">
        <v>50</v>
      </c>
      <c r="K21908">
        <f t="shared" si="317"/>
        <v>0</v>
      </c>
    </row>
    <row r="21909" spans="6:11" x14ac:dyDescent="0.2">
      <c r="F21909" s="3">
        <v>41091</v>
      </c>
      <c r="G21909">
        <v>20</v>
      </c>
      <c r="H21909">
        <v>20120701</v>
      </c>
      <c r="I21909">
        <v>20</v>
      </c>
      <c r="J21909">
        <v>48</v>
      </c>
      <c r="K21909">
        <f t="shared" si="317"/>
        <v>0</v>
      </c>
    </row>
    <row r="21910" spans="6:11" x14ac:dyDescent="0.2">
      <c r="F21910" s="3">
        <v>41091</v>
      </c>
      <c r="G21910">
        <v>21</v>
      </c>
      <c r="H21910">
        <v>20120701</v>
      </c>
      <c r="I21910">
        <v>21</v>
      </c>
      <c r="J21910">
        <v>48</v>
      </c>
      <c r="K21910">
        <f t="shared" si="317"/>
        <v>0</v>
      </c>
    </row>
    <row r="21911" spans="6:11" x14ac:dyDescent="0.2">
      <c r="F21911" s="3">
        <v>41091</v>
      </c>
      <c r="G21911">
        <v>22</v>
      </c>
      <c r="H21911">
        <v>20120701</v>
      </c>
      <c r="I21911">
        <v>22</v>
      </c>
      <c r="J21911">
        <v>46.66</v>
      </c>
      <c r="K21911">
        <f t="shared" si="317"/>
        <v>0</v>
      </c>
    </row>
    <row r="21912" spans="6:11" x14ac:dyDescent="0.2">
      <c r="F21912" s="3">
        <v>41091</v>
      </c>
      <c r="G21912">
        <v>23</v>
      </c>
      <c r="H21912">
        <v>20120701</v>
      </c>
      <c r="I21912">
        <v>23</v>
      </c>
      <c r="J21912">
        <v>43.37</v>
      </c>
      <c r="K21912">
        <f t="shared" si="317"/>
        <v>0</v>
      </c>
    </row>
    <row r="21913" spans="6:11" x14ac:dyDescent="0.2">
      <c r="F21913" s="3">
        <v>41091</v>
      </c>
      <c r="G21913">
        <v>24</v>
      </c>
      <c r="H21913">
        <v>20120701</v>
      </c>
      <c r="I21913">
        <v>24</v>
      </c>
      <c r="J21913">
        <v>37.24</v>
      </c>
      <c r="K21913">
        <f t="shared" si="317"/>
        <v>0</v>
      </c>
    </row>
    <row r="21914" spans="6:11" x14ac:dyDescent="0.2">
      <c r="F21914" s="3">
        <v>41092</v>
      </c>
      <c r="G21914">
        <v>1</v>
      </c>
      <c r="H21914">
        <v>20120702</v>
      </c>
      <c r="I21914">
        <v>1</v>
      </c>
      <c r="J21914">
        <v>31.46</v>
      </c>
      <c r="K21914">
        <f t="shared" si="317"/>
        <v>0</v>
      </c>
    </row>
    <row r="21915" spans="6:11" x14ac:dyDescent="0.2">
      <c r="F21915" s="3">
        <v>41092</v>
      </c>
      <c r="G21915">
        <v>2</v>
      </c>
      <c r="H21915">
        <v>20120702</v>
      </c>
      <c r="I21915">
        <v>2</v>
      </c>
      <c r="J21915">
        <v>30.37</v>
      </c>
      <c r="K21915">
        <f t="shared" si="317"/>
        <v>0</v>
      </c>
    </row>
    <row r="21916" spans="6:11" x14ac:dyDescent="0.2">
      <c r="F21916" s="3">
        <v>41092</v>
      </c>
      <c r="G21916">
        <v>3</v>
      </c>
      <c r="H21916">
        <v>20120702</v>
      </c>
      <c r="I21916">
        <v>3</v>
      </c>
      <c r="J21916">
        <v>30.03</v>
      </c>
      <c r="K21916">
        <f t="shared" si="317"/>
        <v>0</v>
      </c>
    </row>
    <row r="21917" spans="6:11" x14ac:dyDescent="0.2">
      <c r="F21917" s="3">
        <v>41092</v>
      </c>
      <c r="G21917">
        <v>4</v>
      </c>
      <c r="H21917">
        <v>20120702</v>
      </c>
      <c r="I21917">
        <v>4</v>
      </c>
      <c r="J21917">
        <v>29.1</v>
      </c>
      <c r="K21917">
        <f t="shared" si="317"/>
        <v>0</v>
      </c>
    </row>
    <row r="21918" spans="6:11" x14ac:dyDescent="0.2">
      <c r="F21918" s="3">
        <v>41092</v>
      </c>
      <c r="G21918">
        <v>5</v>
      </c>
      <c r="H21918">
        <v>20120702</v>
      </c>
      <c r="I21918">
        <v>5</v>
      </c>
      <c r="J21918">
        <v>30.03</v>
      </c>
      <c r="K21918">
        <f t="shared" si="317"/>
        <v>0</v>
      </c>
    </row>
    <row r="21919" spans="6:11" x14ac:dyDescent="0.2">
      <c r="F21919" s="3">
        <v>41092</v>
      </c>
      <c r="G21919">
        <v>6</v>
      </c>
      <c r="H21919">
        <v>20120702</v>
      </c>
      <c r="I21919">
        <v>6</v>
      </c>
      <c r="J21919">
        <v>30.36</v>
      </c>
      <c r="K21919">
        <f t="shared" si="317"/>
        <v>0</v>
      </c>
    </row>
    <row r="21920" spans="6:11" x14ac:dyDescent="0.2">
      <c r="F21920" s="3">
        <v>41092</v>
      </c>
      <c r="G21920">
        <v>7</v>
      </c>
      <c r="H21920">
        <v>20120702</v>
      </c>
      <c r="I21920">
        <v>7</v>
      </c>
      <c r="J21920">
        <v>34</v>
      </c>
      <c r="K21920">
        <f t="shared" si="317"/>
        <v>0</v>
      </c>
    </row>
    <row r="21921" spans="6:11" x14ac:dyDescent="0.2">
      <c r="F21921" s="3">
        <v>41092</v>
      </c>
      <c r="G21921">
        <v>8</v>
      </c>
      <c r="H21921">
        <v>20120702</v>
      </c>
      <c r="I21921">
        <v>8</v>
      </c>
      <c r="J21921">
        <v>37.24</v>
      </c>
      <c r="K21921">
        <f t="shared" si="317"/>
        <v>0</v>
      </c>
    </row>
    <row r="21922" spans="6:11" x14ac:dyDescent="0.2">
      <c r="F21922" s="3">
        <v>41092</v>
      </c>
      <c r="G21922">
        <v>9</v>
      </c>
      <c r="H21922">
        <v>20120702</v>
      </c>
      <c r="I21922">
        <v>9</v>
      </c>
      <c r="J21922">
        <v>39</v>
      </c>
      <c r="K21922">
        <f t="shared" si="317"/>
        <v>0</v>
      </c>
    </row>
    <row r="21923" spans="6:11" x14ac:dyDescent="0.2">
      <c r="F21923" s="3">
        <v>41092</v>
      </c>
      <c r="G21923">
        <v>10</v>
      </c>
      <c r="H21923">
        <v>20120702</v>
      </c>
      <c r="I21923">
        <v>10</v>
      </c>
      <c r="J21923">
        <v>45.71</v>
      </c>
      <c r="K21923">
        <f t="shared" si="317"/>
        <v>0</v>
      </c>
    </row>
    <row r="21924" spans="6:11" x14ac:dyDescent="0.2">
      <c r="F21924" s="3">
        <v>41092</v>
      </c>
      <c r="G21924">
        <v>11</v>
      </c>
      <c r="H21924">
        <v>20120702</v>
      </c>
      <c r="I21924">
        <v>11</v>
      </c>
      <c r="J21924">
        <v>47.91</v>
      </c>
      <c r="K21924">
        <f t="shared" si="317"/>
        <v>0</v>
      </c>
    </row>
    <row r="21925" spans="6:11" x14ac:dyDescent="0.2">
      <c r="F21925" s="3">
        <v>41092</v>
      </c>
      <c r="G21925">
        <v>12</v>
      </c>
      <c r="H21925">
        <v>20120702</v>
      </c>
      <c r="I21925">
        <v>12</v>
      </c>
      <c r="J21925">
        <v>50</v>
      </c>
      <c r="K21925">
        <f t="shared" si="317"/>
        <v>0</v>
      </c>
    </row>
    <row r="21926" spans="6:11" x14ac:dyDescent="0.2">
      <c r="F21926" s="3">
        <v>41092</v>
      </c>
      <c r="G21926">
        <v>13</v>
      </c>
      <c r="H21926">
        <v>20120702</v>
      </c>
      <c r="I21926">
        <v>13</v>
      </c>
      <c r="J21926">
        <v>51.55</v>
      </c>
      <c r="K21926">
        <f t="shared" si="317"/>
        <v>0</v>
      </c>
    </row>
    <row r="21927" spans="6:11" x14ac:dyDescent="0.2">
      <c r="F21927" s="3">
        <v>41092</v>
      </c>
      <c r="G21927">
        <v>14</v>
      </c>
      <c r="H21927">
        <v>20120702</v>
      </c>
      <c r="I21927">
        <v>14</v>
      </c>
      <c r="J21927">
        <v>52</v>
      </c>
      <c r="K21927">
        <f t="shared" si="317"/>
        <v>0</v>
      </c>
    </row>
    <row r="21928" spans="6:11" x14ac:dyDescent="0.2">
      <c r="F21928" s="3">
        <v>41092</v>
      </c>
      <c r="G21928">
        <v>15</v>
      </c>
      <c r="H21928">
        <v>20120702</v>
      </c>
      <c r="I21928">
        <v>15</v>
      </c>
      <c r="J21928">
        <v>52</v>
      </c>
      <c r="K21928">
        <f t="shared" si="317"/>
        <v>0</v>
      </c>
    </row>
    <row r="21929" spans="6:11" x14ac:dyDescent="0.2">
      <c r="F21929" s="3">
        <v>41092</v>
      </c>
      <c r="G21929">
        <v>16</v>
      </c>
      <c r="H21929">
        <v>20120702</v>
      </c>
      <c r="I21929">
        <v>16</v>
      </c>
      <c r="J21929">
        <v>52</v>
      </c>
      <c r="K21929">
        <f t="shared" si="317"/>
        <v>0</v>
      </c>
    </row>
    <row r="21930" spans="6:11" x14ac:dyDescent="0.2">
      <c r="F21930" s="3">
        <v>41092</v>
      </c>
      <c r="G21930">
        <v>17</v>
      </c>
      <c r="H21930">
        <v>20120702</v>
      </c>
      <c r="I21930">
        <v>17</v>
      </c>
      <c r="J21930">
        <v>52</v>
      </c>
      <c r="K21930">
        <f t="shared" si="317"/>
        <v>0</v>
      </c>
    </row>
    <row r="21931" spans="6:11" x14ac:dyDescent="0.2">
      <c r="F21931" s="3">
        <v>41092</v>
      </c>
      <c r="G21931">
        <v>18</v>
      </c>
      <c r="H21931">
        <v>20120702</v>
      </c>
      <c r="I21931">
        <v>18</v>
      </c>
      <c r="J21931">
        <v>51.55</v>
      </c>
      <c r="K21931">
        <f t="shared" si="317"/>
        <v>0</v>
      </c>
    </row>
    <row r="21932" spans="6:11" x14ac:dyDescent="0.2">
      <c r="F21932" s="3">
        <v>41092</v>
      </c>
      <c r="G21932">
        <v>19</v>
      </c>
      <c r="H21932">
        <v>20120702</v>
      </c>
      <c r="I21932">
        <v>19</v>
      </c>
      <c r="J21932">
        <v>50</v>
      </c>
      <c r="K21932">
        <f t="shared" si="317"/>
        <v>0</v>
      </c>
    </row>
    <row r="21933" spans="6:11" x14ac:dyDescent="0.2">
      <c r="F21933" s="3">
        <v>41092</v>
      </c>
      <c r="G21933">
        <v>20</v>
      </c>
      <c r="H21933">
        <v>20120702</v>
      </c>
      <c r="I21933">
        <v>20</v>
      </c>
      <c r="J21933">
        <v>46.57</v>
      </c>
      <c r="K21933">
        <f t="shared" si="317"/>
        <v>0</v>
      </c>
    </row>
    <row r="21934" spans="6:11" x14ac:dyDescent="0.2">
      <c r="F21934" s="3">
        <v>41092</v>
      </c>
      <c r="G21934">
        <v>21</v>
      </c>
      <c r="H21934">
        <v>20120702</v>
      </c>
      <c r="I21934">
        <v>21</v>
      </c>
      <c r="J21934">
        <v>46.48</v>
      </c>
      <c r="K21934">
        <f t="shared" si="317"/>
        <v>0</v>
      </c>
    </row>
    <row r="21935" spans="6:11" x14ac:dyDescent="0.2">
      <c r="F21935" s="3">
        <v>41092</v>
      </c>
      <c r="G21935">
        <v>22</v>
      </c>
      <c r="H21935">
        <v>20120702</v>
      </c>
      <c r="I21935">
        <v>22</v>
      </c>
      <c r="J21935">
        <v>44.17</v>
      </c>
      <c r="K21935">
        <f t="shared" si="317"/>
        <v>0</v>
      </c>
    </row>
    <row r="21936" spans="6:11" x14ac:dyDescent="0.2">
      <c r="F21936" s="3">
        <v>41092</v>
      </c>
      <c r="G21936">
        <v>23</v>
      </c>
      <c r="H21936">
        <v>20120702</v>
      </c>
      <c r="I21936">
        <v>23</v>
      </c>
      <c r="J21936">
        <v>37.29</v>
      </c>
      <c r="K21936">
        <f t="shared" si="317"/>
        <v>0</v>
      </c>
    </row>
    <row r="21937" spans="6:11" x14ac:dyDescent="0.2">
      <c r="F21937" s="3">
        <v>41092</v>
      </c>
      <c r="G21937">
        <v>24</v>
      </c>
      <c r="H21937">
        <v>20120702</v>
      </c>
      <c r="I21937">
        <v>24</v>
      </c>
      <c r="J21937">
        <v>35</v>
      </c>
      <c r="K21937">
        <f t="shared" si="317"/>
        <v>0</v>
      </c>
    </row>
    <row r="21938" spans="6:11" x14ac:dyDescent="0.2">
      <c r="F21938" s="3">
        <v>41093</v>
      </c>
      <c r="G21938">
        <v>1</v>
      </c>
      <c r="H21938">
        <v>20120703</v>
      </c>
      <c r="I21938">
        <v>1</v>
      </c>
      <c r="J21938">
        <v>27.44</v>
      </c>
      <c r="K21938">
        <f t="shared" si="317"/>
        <v>0</v>
      </c>
    </row>
    <row r="21939" spans="6:11" x14ac:dyDescent="0.2">
      <c r="F21939" s="3">
        <v>41093</v>
      </c>
      <c r="G21939">
        <v>2</v>
      </c>
      <c r="H21939">
        <v>20120703</v>
      </c>
      <c r="I21939">
        <v>2</v>
      </c>
      <c r="J21939">
        <v>27</v>
      </c>
      <c r="K21939">
        <f t="shared" si="317"/>
        <v>0</v>
      </c>
    </row>
    <row r="21940" spans="6:11" x14ac:dyDescent="0.2">
      <c r="F21940" s="3">
        <v>41093</v>
      </c>
      <c r="G21940">
        <v>3</v>
      </c>
      <c r="H21940">
        <v>20120703</v>
      </c>
      <c r="I21940">
        <v>3</v>
      </c>
      <c r="J21940">
        <v>26.41</v>
      </c>
      <c r="K21940">
        <f t="shared" si="317"/>
        <v>0</v>
      </c>
    </row>
    <row r="21941" spans="6:11" x14ac:dyDescent="0.2">
      <c r="F21941" s="3">
        <v>41093</v>
      </c>
      <c r="G21941">
        <v>4</v>
      </c>
      <c r="H21941">
        <v>20120703</v>
      </c>
      <c r="I21941">
        <v>4</v>
      </c>
      <c r="J21941">
        <v>26.14</v>
      </c>
      <c r="K21941">
        <f t="shared" si="317"/>
        <v>0</v>
      </c>
    </row>
    <row r="21942" spans="6:11" x14ac:dyDescent="0.2">
      <c r="F21942" s="3">
        <v>41093</v>
      </c>
      <c r="G21942">
        <v>5</v>
      </c>
      <c r="H21942">
        <v>20120703</v>
      </c>
      <c r="I21942">
        <v>5</v>
      </c>
      <c r="J21942">
        <v>26.41</v>
      </c>
      <c r="K21942">
        <f t="shared" si="317"/>
        <v>0</v>
      </c>
    </row>
    <row r="21943" spans="6:11" x14ac:dyDescent="0.2">
      <c r="F21943" s="3">
        <v>41093</v>
      </c>
      <c r="G21943">
        <v>6</v>
      </c>
      <c r="H21943">
        <v>20120703</v>
      </c>
      <c r="I21943">
        <v>6</v>
      </c>
      <c r="J21943">
        <v>27</v>
      </c>
      <c r="K21943">
        <f t="shared" si="317"/>
        <v>0</v>
      </c>
    </row>
    <row r="21944" spans="6:11" x14ac:dyDescent="0.2">
      <c r="F21944" s="3">
        <v>41093</v>
      </c>
      <c r="G21944">
        <v>7</v>
      </c>
      <c r="H21944">
        <v>20120703</v>
      </c>
      <c r="I21944">
        <v>7</v>
      </c>
      <c r="J21944">
        <v>27.74</v>
      </c>
      <c r="K21944">
        <f t="shared" si="317"/>
        <v>0</v>
      </c>
    </row>
    <row r="21945" spans="6:11" x14ac:dyDescent="0.2">
      <c r="F21945" s="3">
        <v>41093</v>
      </c>
      <c r="G21945">
        <v>8</v>
      </c>
      <c r="H21945">
        <v>20120703</v>
      </c>
      <c r="I21945">
        <v>8</v>
      </c>
      <c r="J21945">
        <v>30</v>
      </c>
      <c r="K21945">
        <f t="shared" si="317"/>
        <v>0</v>
      </c>
    </row>
    <row r="21946" spans="6:11" x14ac:dyDescent="0.2">
      <c r="F21946" s="3">
        <v>41093</v>
      </c>
      <c r="G21946">
        <v>9</v>
      </c>
      <c r="H21946">
        <v>20120703</v>
      </c>
      <c r="I21946">
        <v>9</v>
      </c>
      <c r="J21946">
        <v>35</v>
      </c>
      <c r="K21946">
        <f t="shared" si="317"/>
        <v>0</v>
      </c>
    </row>
    <row r="21947" spans="6:11" x14ac:dyDescent="0.2">
      <c r="F21947" s="3">
        <v>41093</v>
      </c>
      <c r="G21947">
        <v>10</v>
      </c>
      <c r="H21947">
        <v>20120703</v>
      </c>
      <c r="I21947">
        <v>10</v>
      </c>
      <c r="J21947">
        <v>37</v>
      </c>
      <c r="K21947">
        <f t="shared" si="317"/>
        <v>0</v>
      </c>
    </row>
    <row r="21948" spans="6:11" x14ac:dyDescent="0.2">
      <c r="F21948" s="3">
        <v>41093</v>
      </c>
      <c r="G21948">
        <v>11</v>
      </c>
      <c r="H21948">
        <v>20120703</v>
      </c>
      <c r="I21948">
        <v>11</v>
      </c>
      <c r="J21948">
        <v>40.03</v>
      </c>
      <c r="K21948">
        <f t="shared" si="317"/>
        <v>0</v>
      </c>
    </row>
    <row r="21949" spans="6:11" x14ac:dyDescent="0.2">
      <c r="F21949" s="3">
        <v>41093</v>
      </c>
      <c r="G21949">
        <v>12</v>
      </c>
      <c r="H21949">
        <v>20120703</v>
      </c>
      <c r="I21949">
        <v>12</v>
      </c>
      <c r="J21949">
        <v>42.77</v>
      </c>
      <c r="K21949">
        <f t="shared" si="317"/>
        <v>0</v>
      </c>
    </row>
    <row r="21950" spans="6:11" x14ac:dyDescent="0.2">
      <c r="F21950" s="3">
        <v>41093</v>
      </c>
      <c r="G21950">
        <v>13</v>
      </c>
      <c r="H21950">
        <v>20120703</v>
      </c>
      <c r="I21950">
        <v>13</v>
      </c>
      <c r="J21950">
        <v>44.58</v>
      </c>
      <c r="K21950">
        <f t="shared" si="317"/>
        <v>0</v>
      </c>
    </row>
    <row r="21951" spans="6:11" x14ac:dyDescent="0.2">
      <c r="F21951" s="3">
        <v>41093</v>
      </c>
      <c r="G21951">
        <v>14</v>
      </c>
      <c r="H21951">
        <v>20120703</v>
      </c>
      <c r="I21951">
        <v>14</v>
      </c>
      <c r="J21951">
        <v>44.98</v>
      </c>
      <c r="K21951">
        <f t="shared" si="317"/>
        <v>0</v>
      </c>
    </row>
    <row r="21952" spans="6:11" x14ac:dyDescent="0.2">
      <c r="F21952" s="3">
        <v>41093</v>
      </c>
      <c r="G21952">
        <v>15</v>
      </c>
      <c r="H21952">
        <v>20120703</v>
      </c>
      <c r="I21952">
        <v>15</v>
      </c>
      <c r="J21952">
        <v>45.26</v>
      </c>
      <c r="K21952">
        <f t="shared" si="317"/>
        <v>0</v>
      </c>
    </row>
    <row r="21953" spans="6:11" x14ac:dyDescent="0.2">
      <c r="F21953" s="3">
        <v>41093</v>
      </c>
      <c r="G21953">
        <v>16</v>
      </c>
      <c r="H21953">
        <v>20120703</v>
      </c>
      <c r="I21953">
        <v>16</v>
      </c>
      <c r="J21953">
        <v>45.27</v>
      </c>
      <c r="K21953">
        <f t="shared" si="317"/>
        <v>0</v>
      </c>
    </row>
    <row r="21954" spans="6:11" x14ac:dyDescent="0.2">
      <c r="F21954" s="3">
        <v>41093</v>
      </c>
      <c r="G21954">
        <v>17</v>
      </c>
      <c r="H21954">
        <v>20120703</v>
      </c>
      <c r="I21954">
        <v>17</v>
      </c>
      <c r="J21954">
        <v>46</v>
      </c>
      <c r="K21954">
        <f t="shared" si="317"/>
        <v>0</v>
      </c>
    </row>
    <row r="21955" spans="6:11" x14ac:dyDescent="0.2">
      <c r="F21955" s="3">
        <v>41093</v>
      </c>
      <c r="G21955">
        <v>18</v>
      </c>
      <c r="H21955">
        <v>20120703</v>
      </c>
      <c r="I21955">
        <v>18</v>
      </c>
      <c r="J21955">
        <v>45.26</v>
      </c>
      <c r="K21955">
        <f t="shared" si="317"/>
        <v>0</v>
      </c>
    </row>
    <row r="21956" spans="6:11" x14ac:dyDescent="0.2">
      <c r="F21956" s="3">
        <v>41093</v>
      </c>
      <c r="G21956">
        <v>19</v>
      </c>
      <c r="H21956">
        <v>20120703</v>
      </c>
      <c r="I21956">
        <v>19</v>
      </c>
      <c r="J21956">
        <v>42.77</v>
      </c>
      <c r="K21956">
        <f t="shared" si="317"/>
        <v>0</v>
      </c>
    </row>
    <row r="21957" spans="6:11" x14ac:dyDescent="0.2">
      <c r="F21957" s="3">
        <v>41093</v>
      </c>
      <c r="G21957">
        <v>20</v>
      </c>
      <c r="H21957">
        <v>20120703</v>
      </c>
      <c r="I21957">
        <v>20</v>
      </c>
      <c r="J21957">
        <v>41.08</v>
      </c>
      <c r="K21957">
        <f t="shared" si="317"/>
        <v>0</v>
      </c>
    </row>
    <row r="21958" spans="6:11" x14ac:dyDescent="0.2">
      <c r="F21958" s="3">
        <v>41093</v>
      </c>
      <c r="G21958">
        <v>21</v>
      </c>
      <c r="H21958">
        <v>20120703</v>
      </c>
      <c r="I21958">
        <v>21</v>
      </c>
      <c r="J21958">
        <v>40.57</v>
      </c>
      <c r="K21958">
        <f t="shared" si="317"/>
        <v>0</v>
      </c>
    </row>
    <row r="21959" spans="6:11" x14ac:dyDescent="0.2">
      <c r="F21959" s="3">
        <v>41093</v>
      </c>
      <c r="G21959">
        <v>22</v>
      </c>
      <c r="H21959">
        <v>20120703</v>
      </c>
      <c r="I21959">
        <v>22</v>
      </c>
      <c r="J21959">
        <v>37.69</v>
      </c>
      <c r="K21959">
        <f t="shared" ref="K21959:K22022" si="318">G21959-I21959</f>
        <v>0</v>
      </c>
    </row>
    <row r="21960" spans="6:11" x14ac:dyDescent="0.2">
      <c r="F21960" s="3">
        <v>41093</v>
      </c>
      <c r="G21960">
        <v>23</v>
      </c>
      <c r="H21960">
        <v>20120703</v>
      </c>
      <c r="I21960">
        <v>23</v>
      </c>
      <c r="J21960">
        <v>34</v>
      </c>
      <c r="K21960">
        <f t="shared" si="318"/>
        <v>0</v>
      </c>
    </row>
    <row r="21961" spans="6:11" x14ac:dyDescent="0.2">
      <c r="F21961" s="3">
        <v>41093</v>
      </c>
      <c r="G21961">
        <v>24</v>
      </c>
      <c r="H21961">
        <v>20120703</v>
      </c>
      <c r="I21961">
        <v>24</v>
      </c>
      <c r="J21961">
        <v>29</v>
      </c>
      <c r="K21961">
        <f t="shared" si="318"/>
        <v>0</v>
      </c>
    </row>
    <row r="21962" spans="6:11" x14ac:dyDescent="0.2">
      <c r="F21962" s="3">
        <v>41094</v>
      </c>
      <c r="G21962">
        <v>1</v>
      </c>
      <c r="H21962">
        <v>20120704</v>
      </c>
      <c r="I21962">
        <v>1</v>
      </c>
      <c r="J21962">
        <v>28.61</v>
      </c>
      <c r="K21962">
        <f t="shared" si="318"/>
        <v>0</v>
      </c>
    </row>
    <row r="21963" spans="6:11" x14ac:dyDescent="0.2">
      <c r="F21963" s="3">
        <v>41094</v>
      </c>
      <c r="G21963">
        <v>2</v>
      </c>
      <c r="H21963">
        <v>20120704</v>
      </c>
      <c r="I21963">
        <v>2</v>
      </c>
      <c r="J21963">
        <v>27.94</v>
      </c>
      <c r="K21963">
        <f t="shared" si="318"/>
        <v>0</v>
      </c>
    </row>
    <row r="21964" spans="6:11" x14ac:dyDescent="0.2">
      <c r="F21964" s="3">
        <v>41094</v>
      </c>
      <c r="G21964">
        <v>3</v>
      </c>
      <c r="H21964">
        <v>20120704</v>
      </c>
      <c r="I21964">
        <v>3</v>
      </c>
      <c r="J21964">
        <v>26.96</v>
      </c>
      <c r="K21964">
        <f t="shared" si="318"/>
        <v>0</v>
      </c>
    </row>
    <row r="21965" spans="6:11" x14ac:dyDescent="0.2">
      <c r="F21965" s="3">
        <v>41094</v>
      </c>
      <c r="G21965">
        <v>4</v>
      </c>
      <c r="H21965">
        <v>20120704</v>
      </c>
      <c r="I21965">
        <v>4</v>
      </c>
      <c r="J21965">
        <v>26.96</v>
      </c>
      <c r="K21965">
        <f t="shared" si="318"/>
        <v>0</v>
      </c>
    </row>
    <row r="21966" spans="6:11" x14ac:dyDescent="0.2">
      <c r="F21966" s="3">
        <v>41094</v>
      </c>
      <c r="G21966">
        <v>5</v>
      </c>
      <c r="H21966">
        <v>20120704</v>
      </c>
      <c r="I21966">
        <v>5</v>
      </c>
      <c r="J21966">
        <v>26.95</v>
      </c>
      <c r="K21966">
        <f t="shared" si="318"/>
        <v>0</v>
      </c>
    </row>
    <row r="21967" spans="6:11" x14ac:dyDescent="0.2">
      <c r="F21967" s="3">
        <v>41094</v>
      </c>
      <c r="G21967">
        <v>6</v>
      </c>
      <c r="H21967">
        <v>20120704</v>
      </c>
      <c r="I21967">
        <v>6</v>
      </c>
      <c r="J21967">
        <v>26.96</v>
      </c>
      <c r="K21967">
        <f t="shared" si="318"/>
        <v>0</v>
      </c>
    </row>
    <row r="21968" spans="6:11" x14ac:dyDescent="0.2">
      <c r="F21968" s="3">
        <v>41094</v>
      </c>
      <c r="G21968">
        <v>7</v>
      </c>
      <c r="H21968">
        <v>20120704</v>
      </c>
      <c r="I21968">
        <v>7</v>
      </c>
      <c r="J21968">
        <v>27.61</v>
      </c>
      <c r="K21968">
        <f t="shared" si="318"/>
        <v>0</v>
      </c>
    </row>
    <row r="21969" spans="6:11" x14ac:dyDescent="0.2">
      <c r="F21969" s="3">
        <v>41094</v>
      </c>
      <c r="G21969">
        <v>8</v>
      </c>
      <c r="H21969">
        <v>20120704</v>
      </c>
      <c r="I21969">
        <v>8</v>
      </c>
      <c r="J21969">
        <v>28</v>
      </c>
      <c r="K21969">
        <f t="shared" si="318"/>
        <v>0</v>
      </c>
    </row>
    <row r="21970" spans="6:11" x14ac:dyDescent="0.2">
      <c r="F21970" s="3">
        <v>41094</v>
      </c>
      <c r="G21970">
        <v>9</v>
      </c>
      <c r="H21970">
        <v>20120704</v>
      </c>
      <c r="I21970">
        <v>9</v>
      </c>
      <c r="J21970">
        <v>29.34</v>
      </c>
      <c r="K21970">
        <f t="shared" si="318"/>
        <v>0</v>
      </c>
    </row>
    <row r="21971" spans="6:11" x14ac:dyDescent="0.2">
      <c r="F21971" s="3">
        <v>41094</v>
      </c>
      <c r="G21971">
        <v>10</v>
      </c>
      <c r="H21971">
        <v>20120704</v>
      </c>
      <c r="I21971">
        <v>10</v>
      </c>
      <c r="J21971">
        <v>33.22</v>
      </c>
      <c r="K21971">
        <f t="shared" si="318"/>
        <v>0</v>
      </c>
    </row>
    <row r="21972" spans="6:11" x14ac:dyDescent="0.2">
      <c r="F21972" s="3">
        <v>41094</v>
      </c>
      <c r="G21972">
        <v>11</v>
      </c>
      <c r="H21972">
        <v>20120704</v>
      </c>
      <c r="I21972">
        <v>11</v>
      </c>
      <c r="J21972">
        <v>34</v>
      </c>
      <c r="K21972">
        <f t="shared" si="318"/>
        <v>0</v>
      </c>
    </row>
    <row r="21973" spans="6:11" x14ac:dyDescent="0.2">
      <c r="F21973" s="3">
        <v>41094</v>
      </c>
      <c r="G21973">
        <v>12</v>
      </c>
      <c r="H21973">
        <v>20120704</v>
      </c>
      <c r="I21973">
        <v>12</v>
      </c>
      <c r="J21973">
        <v>35.159999999999997</v>
      </c>
      <c r="K21973">
        <f t="shared" si="318"/>
        <v>0</v>
      </c>
    </row>
    <row r="21974" spans="6:11" x14ac:dyDescent="0.2">
      <c r="F21974" s="3">
        <v>41094</v>
      </c>
      <c r="G21974">
        <v>13</v>
      </c>
      <c r="H21974">
        <v>20120704</v>
      </c>
      <c r="I21974">
        <v>13</v>
      </c>
      <c r="J21974">
        <v>36</v>
      </c>
      <c r="K21974">
        <f t="shared" si="318"/>
        <v>0</v>
      </c>
    </row>
    <row r="21975" spans="6:11" x14ac:dyDescent="0.2">
      <c r="F21975" s="3">
        <v>41094</v>
      </c>
      <c r="G21975">
        <v>14</v>
      </c>
      <c r="H21975">
        <v>20120704</v>
      </c>
      <c r="I21975">
        <v>14</v>
      </c>
      <c r="J21975">
        <v>38</v>
      </c>
      <c r="K21975">
        <f t="shared" si="318"/>
        <v>0</v>
      </c>
    </row>
    <row r="21976" spans="6:11" x14ac:dyDescent="0.2">
      <c r="F21976" s="3">
        <v>41094</v>
      </c>
      <c r="G21976">
        <v>15</v>
      </c>
      <c r="H21976">
        <v>20120704</v>
      </c>
      <c r="I21976">
        <v>15</v>
      </c>
      <c r="J21976">
        <v>38</v>
      </c>
      <c r="K21976">
        <f t="shared" si="318"/>
        <v>0</v>
      </c>
    </row>
    <row r="21977" spans="6:11" x14ac:dyDescent="0.2">
      <c r="F21977" s="3">
        <v>41094</v>
      </c>
      <c r="G21977">
        <v>16</v>
      </c>
      <c r="H21977">
        <v>20120704</v>
      </c>
      <c r="I21977">
        <v>16</v>
      </c>
      <c r="J21977">
        <v>39</v>
      </c>
      <c r="K21977">
        <f t="shared" si="318"/>
        <v>0</v>
      </c>
    </row>
    <row r="21978" spans="6:11" x14ac:dyDescent="0.2">
      <c r="F21978" s="3">
        <v>41094</v>
      </c>
      <c r="G21978">
        <v>17</v>
      </c>
      <c r="H21978">
        <v>20120704</v>
      </c>
      <c r="I21978">
        <v>17</v>
      </c>
      <c r="J21978">
        <v>39.869999999999997</v>
      </c>
      <c r="K21978">
        <f t="shared" si="318"/>
        <v>0</v>
      </c>
    </row>
    <row r="21979" spans="6:11" x14ac:dyDescent="0.2">
      <c r="F21979" s="3">
        <v>41094</v>
      </c>
      <c r="G21979">
        <v>18</v>
      </c>
      <c r="H21979">
        <v>20120704</v>
      </c>
      <c r="I21979">
        <v>18</v>
      </c>
      <c r="J21979">
        <v>39.96</v>
      </c>
      <c r="K21979">
        <f t="shared" si="318"/>
        <v>0</v>
      </c>
    </row>
    <row r="21980" spans="6:11" x14ac:dyDescent="0.2">
      <c r="F21980" s="3">
        <v>41094</v>
      </c>
      <c r="G21980">
        <v>19</v>
      </c>
      <c r="H21980">
        <v>20120704</v>
      </c>
      <c r="I21980">
        <v>19</v>
      </c>
      <c r="J21980">
        <v>37.450000000000003</v>
      </c>
      <c r="K21980">
        <f t="shared" si="318"/>
        <v>0</v>
      </c>
    </row>
    <row r="21981" spans="6:11" x14ac:dyDescent="0.2">
      <c r="F21981" s="3">
        <v>41094</v>
      </c>
      <c r="G21981">
        <v>20</v>
      </c>
      <c r="H21981">
        <v>20120704</v>
      </c>
      <c r="I21981">
        <v>20</v>
      </c>
      <c r="J21981">
        <v>35.18</v>
      </c>
      <c r="K21981">
        <f t="shared" si="318"/>
        <v>0</v>
      </c>
    </row>
    <row r="21982" spans="6:11" x14ac:dyDescent="0.2">
      <c r="F21982" s="3">
        <v>41094</v>
      </c>
      <c r="G21982">
        <v>21</v>
      </c>
      <c r="H21982">
        <v>20120704</v>
      </c>
      <c r="I21982">
        <v>21</v>
      </c>
      <c r="J21982">
        <v>35</v>
      </c>
      <c r="K21982">
        <f t="shared" si="318"/>
        <v>0</v>
      </c>
    </row>
    <row r="21983" spans="6:11" x14ac:dyDescent="0.2">
      <c r="F21983" s="3">
        <v>41094</v>
      </c>
      <c r="G21983">
        <v>22</v>
      </c>
      <c r="H21983">
        <v>20120704</v>
      </c>
      <c r="I21983">
        <v>22</v>
      </c>
      <c r="J21983">
        <v>34.200000000000003</v>
      </c>
      <c r="K21983">
        <f t="shared" si="318"/>
        <v>0</v>
      </c>
    </row>
    <row r="21984" spans="6:11" x14ac:dyDescent="0.2">
      <c r="F21984" s="3">
        <v>41094</v>
      </c>
      <c r="G21984">
        <v>23</v>
      </c>
      <c r="H21984">
        <v>20120704</v>
      </c>
      <c r="I21984">
        <v>23</v>
      </c>
      <c r="J21984">
        <v>30.89</v>
      </c>
      <c r="K21984">
        <f t="shared" si="318"/>
        <v>0</v>
      </c>
    </row>
    <row r="21985" spans="6:11" x14ac:dyDescent="0.2">
      <c r="F21985" s="3">
        <v>41094</v>
      </c>
      <c r="G21985">
        <v>24</v>
      </c>
      <c r="H21985">
        <v>20120704</v>
      </c>
      <c r="I21985">
        <v>24</v>
      </c>
      <c r="J21985">
        <v>29.09</v>
      </c>
      <c r="K21985">
        <f t="shared" si="318"/>
        <v>0</v>
      </c>
    </row>
    <row r="21986" spans="6:11" x14ac:dyDescent="0.2">
      <c r="F21986" s="3">
        <v>41095</v>
      </c>
      <c r="G21986">
        <v>1</v>
      </c>
      <c r="H21986">
        <v>20120705</v>
      </c>
      <c r="I21986">
        <v>1</v>
      </c>
      <c r="J21986">
        <v>28.68</v>
      </c>
      <c r="K21986">
        <f t="shared" si="318"/>
        <v>0</v>
      </c>
    </row>
    <row r="21987" spans="6:11" x14ac:dyDescent="0.2">
      <c r="F21987" s="3">
        <v>41095</v>
      </c>
      <c r="G21987">
        <v>2</v>
      </c>
      <c r="H21987">
        <v>20120705</v>
      </c>
      <c r="I21987">
        <v>2</v>
      </c>
      <c r="J21987">
        <v>28.61</v>
      </c>
      <c r="K21987">
        <f t="shared" si="318"/>
        <v>0</v>
      </c>
    </row>
    <row r="21988" spans="6:11" x14ac:dyDescent="0.2">
      <c r="F21988" s="3">
        <v>41095</v>
      </c>
      <c r="G21988">
        <v>3</v>
      </c>
      <c r="H21988">
        <v>20120705</v>
      </c>
      <c r="I21988">
        <v>3</v>
      </c>
      <c r="J21988">
        <v>27.98</v>
      </c>
      <c r="K21988">
        <f t="shared" si="318"/>
        <v>0</v>
      </c>
    </row>
    <row r="21989" spans="6:11" x14ac:dyDescent="0.2">
      <c r="F21989" s="3">
        <v>41095</v>
      </c>
      <c r="G21989">
        <v>4</v>
      </c>
      <c r="H21989">
        <v>20120705</v>
      </c>
      <c r="I21989">
        <v>4</v>
      </c>
      <c r="J21989">
        <v>27.68</v>
      </c>
      <c r="K21989">
        <f t="shared" si="318"/>
        <v>0</v>
      </c>
    </row>
    <row r="21990" spans="6:11" x14ac:dyDescent="0.2">
      <c r="F21990" s="3">
        <v>41095</v>
      </c>
      <c r="G21990">
        <v>5</v>
      </c>
      <c r="H21990">
        <v>20120705</v>
      </c>
      <c r="I21990">
        <v>5</v>
      </c>
      <c r="J21990">
        <v>27.68</v>
      </c>
      <c r="K21990">
        <f t="shared" si="318"/>
        <v>0</v>
      </c>
    </row>
    <row r="21991" spans="6:11" x14ac:dyDescent="0.2">
      <c r="F21991" s="3">
        <v>41095</v>
      </c>
      <c r="G21991">
        <v>6</v>
      </c>
      <c r="H21991">
        <v>20120705</v>
      </c>
      <c r="I21991">
        <v>6</v>
      </c>
      <c r="J21991">
        <v>27.68</v>
      </c>
      <c r="K21991">
        <f t="shared" si="318"/>
        <v>0</v>
      </c>
    </row>
    <row r="21992" spans="6:11" x14ac:dyDescent="0.2">
      <c r="F21992" s="3">
        <v>41095</v>
      </c>
      <c r="G21992">
        <v>7</v>
      </c>
      <c r="H21992">
        <v>20120705</v>
      </c>
      <c r="I21992">
        <v>7</v>
      </c>
      <c r="J21992">
        <v>28.61</v>
      </c>
      <c r="K21992">
        <f t="shared" si="318"/>
        <v>0</v>
      </c>
    </row>
    <row r="21993" spans="6:11" x14ac:dyDescent="0.2">
      <c r="F21993" s="3">
        <v>41095</v>
      </c>
      <c r="G21993">
        <v>8</v>
      </c>
      <c r="H21993">
        <v>20120705</v>
      </c>
      <c r="I21993">
        <v>8</v>
      </c>
      <c r="J21993">
        <v>32.47</v>
      </c>
      <c r="K21993">
        <f t="shared" si="318"/>
        <v>0</v>
      </c>
    </row>
    <row r="21994" spans="6:11" x14ac:dyDescent="0.2">
      <c r="F21994" s="3">
        <v>41095</v>
      </c>
      <c r="G21994">
        <v>9</v>
      </c>
      <c r="H21994">
        <v>20120705</v>
      </c>
      <c r="I21994">
        <v>9</v>
      </c>
      <c r="J21994">
        <v>35</v>
      </c>
      <c r="K21994">
        <f t="shared" si="318"/>
        <v>0</v>
      </c>
    </row>
    <row r="21995" spans="6:11" x14ac:dyDescent="0.2">
      <c r="F21995" s="3">
        <v>41095</v>
      </c>
      <c r="G21995">
        <v>10</v>
      </c>
      <c r="H21995">
        <v>20120705</v>
      </c>
      <c r="I21995">
        <v>10</v>
      </c>
      <c r="J21995">
        <v>39</v>
      </c>
      <c r="K21995">
        <f t="shared" si="318"/>
        <v>0</v>
      </c>
    </row>
    <row r="21996" spans="6:11" x14ac:dyDescent="0.2">
      <c r="F21996" s="3">
        <v>41095</v>
      </c>
      <c r="G21996">
        <v>11</v>
      </c>
      <c r="H21996">
        <v>20120705</v>
      </c>
      <c r="I21996">
        <v>11</v>
      </c>
      <c r="J21996">
        <v>45.18</v>
      </c>
      <c r="K21996">
        <f t="shared" si="318"/>
        <v>0</v>
      </c>
    </row>
    <row r="21997" spans="6:11" x14ac:dyDescent="0.2">
      <c r="F21997" s="3">
        <v>41095</v>
      </c>
      <c r="G21997">
        <v>12</v>
      </c>
      <c r="H21997">
        <v>20120705</v>
      </c>
      <c r="I21997">
        <v>12</v>
      </c>
      <c r="J21997">
        <v>50.01</v>
      </c>
      <c r="K21997">
        <f t="shared" si="318"/>
        <v>0</v>
      </c>
    </row>
    <row r="21998" spans="6:11" x14ac:dyDescent="0.2">
      <c r="F21998" s="3">
        <v>41095</v>
      </c>
      <c r="G21998">
        <v>13</v>
      </c>
      <c r="H21998">
        <v>20120705</v>
      </c>
      <c r="I21998">
        <v>13</v>
      </c>
      <c r="J21998">
        <v>51.32</v>
      </c>
      <c r="K21998">
        <f t="shared" si="318"/>
        <v>0</v>
      </c>
    </row>
    <row r="21999" spans="6:11" x14ac:dyDescent="0.2">
      <c r="F21999" s="3">
        <v>41095</v>
      </c>
      <c r="G21999">
        <v>14</v>
      </c>
      <c r="H21999">
        <v>20120705</v>
      </c>
      <c r="I21999">
        <v>14</v>
      </c>
      <c r="J21999">
        <v>54.76</v>
      </c>
      <c r="K21999">
        <f t="shared" si="318"/>
        <v>0</v>
      </c>
    </row>
    <row r="22000" spans="6:11" x14ac:dyDescent="0.2">
      <c r="F22000" s="3">
        <v>41095</v>
      </c>
      <c r="G22000">
        <v>15</v>
      </c>
      <c r="H22000">
        <v>20120705</v>
      </c>
      <c r="I22000">
        <v>15</v>
      </c>
      <c r="J22000">
        <v>55</v>
      </c>
      <c r="K22000">
        <f t="shared" si="318"/>
        <v>0</v>
      </c>
    </row>
    <row r="22001" spans="6:11" x14ac:dyDescent="0.2">
      <c r="F22001" s="3">
        <v>41095</v>
      </c>
      <c r="G22001">
        <v>16</v>
      </c>
      <c r="H22001">
        <v>20120705</v>
      </c>
      <c r="I22001">
        <v>16</v>
      </c>
      <c r="J22001">
        <v>55</v>
      </c>
      <c r="K22001">
        <f t="shared" si="318"/>
        <v>0</v>
      </c>
    </row>
    <row r="22002" spans="6:11" x14ac:dyDescent="0.2">
      <c r="F22002" s="3">
        <v>41095</v>
      </c>
      <c r="G22002">
        <v>17</v>
      </c>
      <c r="H22002">
        <v>20120705</v>
      </c>
      <c r="I22002">
        <v>17</v>
      </c>
      <c r="J22002">
        <v>55</v>
      </c>
      <c r="K22002">
        <f t="shared" si="318"/>
        <v>0</v>
      </c>
    </row>
    <row r="22003" spans="6:11" x14ac:dyDescent="0.2">
      <c r="F22003" s="3">
        <v>41095</v>
      </c>
      <c r="G22003">
        <v>18</v>
      </c>
      <c r="H22003">
        <v>20120705</v>
      </c>
      <c r="I22003">
        <v>18</v>
      </c>
      <c r="J22003">
        <v>54.76</v>
      </c>
      <c r="K22003">
        <f t="shared" si="318"/>
        <v>0</v>
      </c>
    </row>
    <row r="22004" spans="6:11" x14ac:dyDescent="0.2">
      <c r="F22004" s="3">
        <v>41095</v>
      </c>
      <c r="G22004">
        <v>19</v>
      </c>
      <c r="H22004">
        <v>20120705</v>
      </c>
      <c r="I22004">
        <v>19</v>
      </c>
      <c r="J22004">
        <v>50</v>
      </c>
      <c r="K22004">
        <f t="shared" si="318"/>
        <v>0</v>
      </c>
    </row>
    <row r="22005" spans="6:11" x14ac:dyDescent="0.2">
      <c r="F22005" s="3">
        <v>41095</v>
      </c>
      <c r="G22005">
        <v>20</v>
      </c>
      <c r="H22005">
        <v>20120705</v>
      </c>
      <c r="I22005">
        <v>20</v>
      </c>
      <c r="J22005">
        <v>45</v>
      </c>
      <c r="K22005">
        <f t="shared" si="318"/>
        <v>0</v>
      </c>
    </row>
    <row r="22006" spans="6:11" x14ac:dyDescent="0.2">
      <c r="F22006" s="3">
        <v>41095</v>
      </c>
      <c r="G22006">
        <v>21</v>
      </c>
      <c r="H22006">
        <v>20120705</v>
      </c>
      <c r="I22006">
        <v>21</v>
      </c>
      <c r="J22006">
        <v>45</v>
      </c>
      <c r="K22006">
        <f t="shared" si="318"/>
        <v>0</v>
      </c>
    </row>
    <row r="22007" spans="6:11" x14ac:dyDescent="0.2">
      <c r="F22007" s="3">
        <v>41095</v>
      </c>
      <c r="G22007">
        <v>22</v>
      </c>
      <c r="H22007">
        <v>20120705</v>
      </c>
      <c r="I22007">
        <v>22</v>
      </c>
      <c r="J22007">
        <v>39</v>
      </c>
      <c r="K22007">
        <f t="shared" si="318"/>
        <v>0</v>
      </c>
    </row>
    <row r="22008" spans="6:11" x14ac:dyDescent="0.2">
      <c r="F22008" s="3">
        <v>41095</v>
      </c>
      <c r="G22008">
        <v>23</v>
      </c>
      <c r="H22008">
        <v>20120705</v>
      </c>
      <c r="I22008">
        <v>23</v>
      </c>
      <c r="J22008">
        <v>34</v>
      </c>
      <c r="K22008">
        <f t="shared" si="318"/>
        <v>0</v>
      </c>
    </row>
    <row r="22009" spans="6:11" x14ac:dyDescent="0.2">
      <c r="F22009" s="3">
        <v>41095</v>
      </c>
      <c r="G22009">
        <v>24</v>
      </c>
      <c r="H22009">
        <v>20120705</v>
      </c>
      <c r="I22009">
        <v>24</v>
      </c>
      <c r="J22009">
        <v>29.1</v>
      </c>
      <c r="K22009">
        <f t="shared" si="318"/>
        <v>0</v>
      </c>
    </row>
    <row r="22010" spans="6:11" x14ac:dyDescent="0.2">
      <c r="F22010" s="3">
        <v>41096</v>
      </c>
      <c r="G22010">
        <v>1</v>
      </c>
      <c r="H22010">
        <v>20120706</v>
      </c>
      <c r="I22010">
        <v>1</v>
      </c>
      <c r="J22010">
        <v>30.91</v>
      </c>
      <c r="K22010">
        <f t="shared" si="318"/>
        <v>0</v>
      </c>
    </row>
    <row r="22011" spans="6:11" x14ac:dyDescent="0.2">
      <c r="F22011" s="3">
        <v>41096</v>
      </c>
      <c r="G22011">
        <v>2</v>
      </c>
      <c r="H22011">
        <v>20120706</v>
      </c>
      <c r="I22011">
        <v>2</v>
      </c>
      <c r="J22011">
        <v>29.61</v>
      </c>
      <c r="K22011">
        <f t="shared" si="318"/>
        <v>0</v>
      </c>
    </row>
    <row r="22012" spans="6:11" x14ac:dyDescent="0.2">
      <c r="F22012" s="3">
        <v>41096</v>
      </c>
      <c r="G22012">
        <v>3</v>
      </c>
      <c r="H22012">
        <v>20120706</v>
      </c>
      <c r="I22012">
        <v>3</v>
      </c>
      <c r="J22012">
        <v>28.38</v>
      </c>
      <c r="K22012">
        <f t="shared" si="318"/>
        <v>0</v>
      </c>
    </row>
    <row r="22013" spans="6:11" x14ac:dyDescent="0.2">
      <c r="F22013" s="3">
        <v>41096</v>
      </c>
      <c r="G22013">
        <v>4</v>
      </c>
      <c r="H22013">
        <v>20120706</v>
      </c>
      <c r="I22013">
        <v>4</v>
      </c>
      <c r="J22013">
        <v>28.28</v>
      </c>
      <c r="K22013">
        <f t="shared" si="318"/>
        <v>0</v>
      </c>
    </row>
    <row r="22014" spans="6:11" x14ac:dyDescent="0.2">
      <c r="F22014" s="3">
        <v>41096</v>
      </c>
      <c r="G22014">
        <v>5</v>
      </c>
      <c r="H22014">
        <v>20120706</v>
      </c>
      <c r="I22014">
        <v>5</v>
      </c>
      <c r="J22014">
        <v>28.38</v>
      </c>
      <c r="K22014">
        <f t="shared" si="318"/>
        <v>0</v>
      </c>
    </row>
    <row r="22015" spans="6:11" x14ac:dyDescent="0.2">
      <c r="F22015" s="3">
        <v>41096</v>
      </c>
      <c r="G22015">
        <v>6</v>
      </c>
      <c r="H22015">
        <v>20120706</v>
      </c>
      <c r="I22015">
        <v>6</v>
      </c>
      <c r="J22015">
        <v>29.18</v>
      </c>
      <c r="K22015">
        <f t="shared" si="318"/>
        <v>0</v>
      </c>
    </row>
    <row r="22016" spans="6:11" x14ac:dyDescent="0.2">
      <c r="F22016" s="3">
        <v>41096</v>
      </c>
      <c r="G22016">
        <v>7</v>
      </c>
      <c r="H22016">
        <v>20120706</v>
      </c>
      <c r="I22016">
        <v>7</v>
      </c>
      <c r="J22016">
        <v>31.28</v>
      </c>
      <c r="K22016">
        <f t="shared" si="318"/>
        <v>0</v>
      </c>
    </row>
    <row r="22017" spans="6:11" x14ac:dyDescent="0.2">
      <c r="F22017" s="3">
        <v>41096</v>
      </c>
      <c r="G22017">
        <v>8</v>
      </c>
      <c r="H22017">
        <v>20120706</v>
      </c>
      <c r="I22017">
        <v>8</v>
      </c>
      <c r="J22017">
        <v>33.25</v>
      </c>
      <c r="K22017">
        <f t="shared" si="318"/>
        <v>0</v>
      </c>
    </row>
    <row r="22018" spans="6:11" x14ac:dyDescent="0.2">
      <c r="F22018" s="3">
        <v>41096</v>
      </c>
      <c r="G22018">
        <v>9</v>
      </c>
      <c r="H22018">
        <v>20120706</v>
      </c>
      <c r="I22018">
        <v>9</v>
      </c>
      <c r="J22018">
        <v>35</v>
      </c>
      <c r="K22018">
        <f t="shared" si="318"/>
        <v>0</v>
      </c>
    </row>
    <row r="22019" spans="6:11" x14ac:dyDescent="0.2">
      <c r="F22019" s="3">
        <v>41096</v>
      </c>
      <c r="G22019">
        <v>10</v>
      </c>
      <c r="H22019">
        <v>20120706</v>
      </c>
      <c r="I22019">
        <v>10</v>
      </c>
      <c r="J22019">
        <v>38.659999999999997</v>
      </c>
      <c r="K22019">
        <f t="shared" si="318"/>
        <v>0</v>
      </c>
    </row>
    <row r="22020" spans="6:11" x14ac:dyDescent="0.2">
      <c r="F22020" s="3">
        <v>41096</v>
      </c>
      <c r="G22020">
        <v>11</v>
      </c>
      <c r="H22020">
        <v>20120706</v>
      </c>
      <c r="I22020">
        <v>11</v>
      </c>
      <c r="J22020">
        <v>45</v>
      </c>
      <c r="K22020">
        <f t="shared" si="318"/>
        <v>0</v>
      </c>
    </row>
    <row r="22021" spans="6:11" x14ac:dyDescent="0.2">
      <c r="F22021" s="3">
        <v>41096</v>
      </c>
      <c r="G22021">
        <v>12</v>
      </c>
      <c r="H22021">
        <v>20120706</v>
      </c>
      <c r="I22021">
        <v>12</v>
      </c>
      <c r="J22021">
        <v>47.47</v>
      </c>
      <c r="K22021">
        <f t="shared" si="318"/>
        <v>0</v>
      </c>
    </row>
    <row r="22022" spans="6:11" x14ac:dyDescent="0.2">
      <c r="F22022" s="3">
        <v>41096</v>
      </c>
      <c r="G22022">
        <v>13</v>
      </c>
      <c r="H22022">
        <v>20120706</v>
      </c>
      <c r="I22022">
        <v>13</v>
      </c>
      <c r="J22022">
        <v>47.96</v>
      </c>
      <c r="K22022">
        <f t="shared" si="318"/>
        <v>0</v>
      </c>
    </row>
    <row r="22023" spans="6:11" x14ac:dyDescent="0.2">
      <c r="F22023" s="3">
        <v>41096</v>
      </c>
      <c r="G22023">
        <v>14</v>
      </c>
      <c r="H22023">
        <v>20120706</v>
      </c>
      <c r="I22023">
        <v>14</v>
      </c>
      <c r="J22023">
        <v>51.16</v>
      </c>
      <c r="K22023">
        <f t="shared" ref="K22023:K22086" si="319">G22023-I22023</f>
        <v>0</v>
      </c>
    </row>
    <row r="22024" spans="6:11" x14ac:dyDescent="0.2">
      <c r="F22024" s="3">
        <v>41096</v>
      </c>
      <c r="G22024">
        <v>15</v>
      </c>
      <c r="H22024">
        <v>20120706</v>
      </c>
      <c r="I22024">
        <v>15</v>
      </c>
      <c r="J22024">
        <v>51.91</v>
      </c>
      <c r="K22024">
        <f t="shared" si="319"/>
        <v>0</v>
      </c>
    </row>
    <row r="22025" spans="6:11" x14ac:dyDescent="0.2">
      <c r="F22025" s="3">
        <v>41096</v>
      </c>
      <c r="G22025">
        <v>16</v>
      </c>
      <c r="H22025">
        <v>20120706</v>
      </c>
      <c r="I22025">
        <v>16</v>
      </c>
      <c r="J22025">
        <v>51.16</v>
      </c>
      <c r="K22025">
        <f t="shared" si="319"/>
        <v>0</v>
      </c>
    </row>
    <row r="22026" spans="6:11" x14ac:dyDescent="0.2">
      <c r="F22026" s="3">
        <v>41096</v>
      </c>
      <c r="G22026">
        <v>17</v>
      </c>
      <c r="H22026">
        <v>20120706</v>
      </c>
      <c r="I22026">
        <v>17</v>
      </c>
      <c r="J22026">
        <v>51.91</v>
      </c>
      <c r="K22026">
        <f t="shared" si="319"/>
        <v>0</v>
      </c>
    </row>
    <row r="22027" spans="6:11" x14ac:dyDescent="0.2">
      <c r="F22027" s="3">
        <v>41096</v>
      </c>
      <c r="G22027">
        <v>18</v>
      </c>
      <c r="H22027">
        <v>20120706</v>
      </c>
      <c r="I22027">
        <v>18</v>
      </c>
      <c r="J22027">
        <v>51.87</v>
      </c>
      <c r="K22027">
        <f t="shared" si="319"/>
        <v>0</v>
      </c>
    </row>
    <row r="22028" spans="6:11" x14ac:dyDescent="0.2">
      <c r="F22028" s="3">
        <v>41096</v>
      </c>
      <c r="G22028">
        <v>19</v>
      </c>
      <c r="H22028">
        <v>20120706</v>
      </c>
      <c r="I22028">
        <v>19</v>
      </c>
      <c r="J22028">
        <v>47.93</v>
      </c>
      <c r="K22028">
        <f t="shared" si="319"/>
        <v>0</v>
      </c>
    </row>
    <row r="22029" spans="6:11" x14ac:dyDescent="0.2">
      <c r="F22029" s="3">
        <v>41096</v>
      </c>
      <c r="G22029">
        <v>20</v>
      </c>
      <c r="H22029">
        <v>20120706</v>
      </c>
      <c r="I22029">
        <v>20</v>
      </c>
      <c r="J22029">
        <v>46.82</v>
      </c>
      <c r="K22029">
        <f t="shared" si="319"/>
        <v>0</v>
      </c>
    </row>
    <row r="22030" spans="6:11" x14ac:dyDescent="0.2">
      <c r="F22030" s="3">
        <v>41096</v>
      </c>
      <c r="G22030">
        <v>21</v>
      </c>
      <c r="H22030">
        <v>20120706</v>
      </c>
      <c r="I22030">
        <v>21</v>
      </c>
      <c r="J22030">
        <v>47.47</v>
      </c>
      <c r="K22030">
        <f t="shared" si="319"/>
        <v>0</v>
      </c>
    </row>
    <row r="22031" spans="6:11" x14ac:dyDescent="0.2">
      <c r="F22031" s="3">
        <v>41096</v>
      </c>
      <c r="G22031">
        <v>22</v>
      </c>
      <c r="H22031">
        <v>20120706</v>
      </c>
      <c r="I22031">
        <v>22</v>
      </c>
      <c r="J22031">
        <v>42.82</v>
      </c>
      <c r="K22031">
        <f t="shared" si="319"/>
        <v>0</v>
      </c>
    </row>
    <row r="22032" spans="6:11" x14ac:dyDescent="0.2">
      <c r="F22032" s="3">
        <v>41096</v>
      </c>
      <c r="G22032">
        <v>23</v>
      </c>
      <c r="H22032">
        <v>20120706</v>
      </c>
      <c r="I22032">
        <v>23</v>
      </c>
      <c r="J22032">
        <v>35.72</v>
      </c>
      <c r="K22032">
        <f t="shared" si="319"/>
        <v>0</v>
      </c>
    </row>
    <row r="22033" spans="6:11" x14ac:dyDescent="0.2">
      <c r="F22033" s="3">
        <v>41096</v>
      </c>
      <c r="G22033">
        <v>24</v>
      </c>
      <c r="H22033">
        <v>20120706</v>
      </c>
      <c r="I22033">
        <v>24</v>
      </c>
      <c r="J22033">
        <v>33.25</v>
      </c>
      <c r="K22033">
        <f t="shared" si="319"/>
        <v>0</v>
      </c>
    </row>
    <row r="22034" spans="6:11" x14ac:dyDescent="0.2">
      <c r="F22034" s="3">
        <v>41097</v>
      </c>
      <c r="G22034">
        <v>1</v>
      </c>
      <c r="H22034">
        <v>20120707</v>
      </c>
      <c r="I22034">
        <v>1</v>
      </c>
      <c r="J22034">
        <v>35.619999999999997</v>
      </c>
      <c r="K22034">
        <f t="shared" si="319"/>
        <v>0</v>
      </c>
    </row>
    <row r="22035" spans="6:11" x14ac:dyDescent="0.2">
      <c r="F22035" s="3">
        <v>41097</v>
      </c>
      <c r="G22035">
        <v>2</v>
      </c>
      <c r="H22035">
        <v>20120707</v>
      </c>
      <c r="I22035">
        <v>2</v>
      </c>
      <c r="J22035">
        <v>35</v>
      </c>
      <c r="K22035">
        <f t="shared" si="319"/>
        <v>0</v>
      </c>
    </row>
    <row r="22036" spans="6:11" x14ac:dyDescent="0.2">
      <c r="F22036" s="3">
        <v>41097</v>
      </c>
      <c r="G22036">
        <v>3</v>
      </c>
      <c r="H22036">
        <v>20120707</v>
      </c>
      <c r="I22036">
        <v>3</v>
      </c>
      <c r="J22036">
        <v>34.200000000000003</v>
      </c>
      <c r="K22036">
        <f t="shared" si="319"/>
        <v>0</v>
      </c>
    </row>
    <row r="22037" spans="6:11" x14ac:dyDescent="0.2">
      <c r="F22037" s="3">
        <v>41097</v>
      </c>
      <c r="G22037">
        <v>4</v>
      </c>
      <c r="H22037">
        <v>20120707</v>
      </c>
      <c r="I22037">
        <v>4</v>
      </c>
      <c r="J22037">
        <v>34</v>
      </c>
      <c r="K22037">
        <f t="shared" si="319"/>
        <v>0</v>
      </c>
    </row>
    <row r="22038" spans="6:11" x14ac:dyDescent="0.2">
      <c r="F22038" s="3">
        <v>41097</v>
      </c>
      <c r="G22038">
        <v>5</v>
      </c>
      <c r="H22038">
        <v>20120707</v>
      </c>
      <c r="I22038">
        <v>5</v>
      </c>
      <c r="J22038">
        <v>33.71</v>
      </c>
      <c r="K22038">
        <f t="shared" si="319"/>
        <v>0</v>
      </c>
    </row>
    <row r="22039" spans="6:11" x14ac:dyDescent="0.2">
      <c r="F22039" s="3">
        <v>41097</v>
      </c>
      <c r="G22039">
        <v>6</v>
      </c>
      <c r="H22039">
        <v>20120707</v>
      </c>
      <c r="I22039">
        <v>6</v>
      </c>
      <c r="J22039">
        <v>33.71</v>
      </c>
      <c r="K22039">
        <f t="shared" si="319"/>
        <v>0</v>
      </c>
    </row>
    <row r="22040" spans="6:11" x14ac:dyDescent="0.2">
      <c r="F22040" s="3">
        <v>41097</v>
      </c>
      <c r="G22040">
        <v>7</v>
      </c>
      <c r="H22040">
        <v>20120707</v>
      </c>
      <c r="I22040">
        <v>7</v>
      </c>
      <c r="J22040">
        <v>33.92</v>
      </c>
      <c r="K22040">
        <f t="shared" si="319"/>
        <v>0</v>
      </c>
    </row>
    <row r="22041" spans="6:11" x14ac:dyDescent="0.2">
      <c r="F22041" s="3">
        <v>41097</v>
      </c>
      <c r="G22041">
        <v>8</v>
      </c>
      <c r="H22041">
        <v>20120707</v>
      </c>
      <c r="I22041">
        <v>8</v>
      </c>
      <c r="J22041">
        <v>35</v>
      </c>
      <c r="K22041">
        <f t="shared" si="319"/>
        <v>0</v>
      </c>
    </row>
    <row r="22042" spans="6:11" x14ac:dyDescent="0.2">
      <c r="F22042" s="3">
        <v>41097</v>
      </c>
      <c r="G22042">
        <v>9</v>
      </c>
      <c r="H22042">
        <v>20120707</v>
      </c>
      <c r="I22042">
        <v>9</v>
      </c>
      <c r="J22042">
        <v>38</v>
      </c>
      <c r="K22042">
        <f t="shared" si="319"/>
        <v>0</v>
      </c>
    </row>
    <row r="22043" spans="6:11" x14ac:dyDescent="0.2">
      <c r="F22043" s="3">
        <v>41097</v>
      </c>
      <c r="G22043">
        <v>10</v>
      </c>
      <c r="H22043">
        <v>20120707</v>
      </c>
      <c r="I22043">
        <v>10</v>
      </c>
      <c r="J22043">
        <v>42.85</v>
      </c>
      <c r="K22043">
        <f t="shared" si="319"/>
        <v>0</v>
      </c>
    </row>
    <row r="22044" spans="6:11" x14ac:dyDescent="0.2">
      <c r="F22044" s="3">
        <v>41097</v>
      </c>
      <c r="G22044">
        <v>11</v>
      </c>
      <c r="H22044">
        <v>20120707</v>
      </c>
      <c r="I22044">
        <v>11</v>
      </c>
      <c r="J22044">
        <v>48.05</v>
      </c>
      <c r="K22044">
        <f t="shared" si="319"/>
        <v>0</v>
      </c>
    </row>
    <row r="22045" spans="6:11" x14ac:dyDescent="0.2">
      <c r="F22045" s="3">
        <v>41097</v>
      </c>
      <c r="G22045">
        <v>12</v>
      </c>
      <c r="H22045">
        <v>20120707</v>
      </c>
      <c r="I22045">
        <v>12</v>
      </c>
      <c r="J22045">
        <v>52.22</v>
      </c>
      <c r="K22045">
        <f t="shared" si="319"/>
        <v>0</v>
      </c>
    </row>
    <row r="22046" spans="6:11" x14ac:dyDescent="0.2">
      <c r="F22046" s="3">
        <v>41097</v>
      </c>
      <c r="G22046">
        <v>13</v>
      </c>
      <c r="H22046">
        <v>20120707</v>
      </c>
      <c r="I22046">
        <v>13</v>
      </c>
      <c r="J22046">
        <v>54.09</v>
      </c>
      <c r="K22046">
        <f t="shared" si="319"/>
        <v>0</v>
      </c>
    </row>
    <row r="22047" spans="6:11" x14ac:dyDescent="0.2">
      <c r="F22047" s="3">
        <v>41097</v>
      </c>
      <c r="G22047">
        <v>14</v>
      </c>
      <c r="H22047">
        <v>20120707</v>
      </c>
      <c r="I22047">
        <v>14</v>
      </c>
      <c r="J22047">
        <v>54.5</v>
      </c>
      <c r="K22047">
        <f t="shared" si="319"/>
        <v>0</v>
      </c>
    </row>
    <row r="22048" spans="6:11" x14ac:dyDescent="0.2">
      <c r="F22048" s="3">
        <v>41097</v>
      </c>
      <c r="G22048">
        <v>15</v>
      </c>
      <c r="H22048">
        <v>20120707</v>
      </c>
      <c r="I22048">
        <v>15</v>
      </c>
      <c r="J22048">
        <v>54.5</v>
      </c>
      <c r="K22048">
        <f t="shared" si="319"/>
        <v>0</v>
      </c>
    </row>
    <row r="22049" spans="6:11" x14ac:dyDescent="0.2">
      <c r="F22049" s="3">
        <v>41097</v>
      </c>
      <c r="G22049">
        <v>16</v>
      </c>
      <c r="H22049">
        <v>20120707</v>
      </c>
      <c r="I22049">
        <v>16</v>
      </c>
      <c r="J22049">
        <v>55</v>
      </c>
      <c r="K22049">
        <f t="shared" si="319"/>
        <v>0</v>
      </c>
    </row>
    <row r="22050" spans="6:11" x14ac:dyDescent="0.2">
      <c r="F22050" s="3">
        <v>41097</v>
      </c>
      <c r="G22050">
        <v>17</v>
      </c>
      <c r="H22050">
        <v>20120707</v>
      </c>
      <c r="I22050">
        <v>17</v>
      </c>
      <c r="J22050">
        <v>55</v>
      </c>
      <c r="K22050">
        <f t="shared" si="319"/>
        <v>0</v>
      </c>
    </row>
    <row r="22051" spans="6:11" x14ac:dyDescent="0.2">
      <c r="F22051" s="3">
        <v>41097</v>
      </c>
      <c r="G22051">
        <v>18</v>
      </c>
      <c r="H22051">
        <v>20120707</v>
      </c>
      <c r="I22051">
        <v>18</v>
      </c>
      <c r="J22051">
        <v>54.5</v>
      </c>
      <c r="K22051">
        <f t="shared" si="319"/>
        <v>0</v>
      </c>
    </row>
    <row r="22052" spans="6:11" x14ac:dyDescent="0.2">
      <c r="F22052" s="3">
        <v>41097</v>
      </c>
      <c r="G22052">
        <v>19</v>
      </c>
      <c r="H22052">
        <v>20120707</v>
      </c>
      <c r="I22052">
        <v>19</v>
      </c>
      <c r="J22052">
        <v>52.22</v>
      </c>
      <c r="K22052">
        <f t="shared" si="319"/>
        <v>0</v>
      </c>
    </row>
    <row r="22053" spans="6:11" x14ac:dyDescent="0.2">
      <c r="F22053" s="3">
        <v>41097</v>
      </c>
      <c r="G22053">
        <v>20</v>
      </c>
      <c r="H22053">
        <v>20120707</v>
      </c>
      <c r="I22053">
        <v>20</v>
      </c>
      <c r="J22053">
        <v>50</v>
      </c>
      <c r="K22053">
        <f t="shared" si="319"/>
        <v>0</v>
      </c>
    </row>
    <row r="22054" spans="6:11" x14ac:dyDescent="0.2">
      <c r="F22054" s="3">
        <v>41097</v>
      </c>
      <c r="G22054">
        <v>21</v>
      </c>
      <c r="H22054">
        <v>20120707</v>
      </c>
      <c r="I22054">
        <v>21</v>
      </c>
      <c r="J22054">
        <v>50</v>
      </c>
      <c r="K22054">
        <f t="shared" si="319"/>
        <v>0</v>
      </c>
    </row>
    <row r="22055" spans="6:11" x14ac:dyDescent="0.2">
      <c r="F22055" s="3">
        <v>41097</v>
      </c>
      <c r="G22055">
        <v>22</v>
      </c>
      <c r="H22055">
        <v>20120707</v>
      </c>
      <c r="I22055">
        <v>22</v>
      </c>
      <c r="J22055">
        <v>46.99</v>
      </c>
      <c r="K22055">
        <f t="shared" si="319"/>
        <v>0</v>
      </c>
    </row>
    <row r="22056" spans="6:11" x14ac:dyDescent="0.2">
      <c r="F22056" s="3">
        <v>41097</v>
      </c>
      <c r="G22056">
        <v>23</v>
      </c>
      <c r="H22056">
        <v>20120707</v>
      </c>
      <c r="I22056">
        <v>23</v>
      </c>
      <c r="J22056">
        <v>40.299999999999997</v>
      </c>
      <c r="K22056">
        <f t="shared" si="319"/>
        <v>0</v>
      </c>
    </row>
    <row r="22057" spans="6:11" x14ac:dyDescent="0.2">
      <c r="F22057" s="3">
        <v>41097</v>
      </c>
      <c r="G22057">
        <v>24</v>
      </c>
      <c r="H22057">
        <v>20120707</v>
      </c>
      <c r="I22057">
        <v>24</v>
      </c>
      <c r="J22057">
        <v>36</v>
      </c>
      <c r="K22057">
        <f t="shared" si="319"/>
        <v>0</v>
      </c>
    </row>
    <row r="22058" spans="6:11" x14ac:dyDescent="0.2">
      <c r="F22058" s="3">
        <v>41098</v>
      </c>
      <c r="G22058">
        <v>1</v>
      </c>
      <c r="H22058">
        <v>20120708</v>
      </c>
      <c r="I22058">
        <v>1</v>
      </c>
      <c r="J22058">
        <v>34</v>
      </c>
      <c r="K22058">
        <f t="shared" si="319"/>
        <v>0</v>
      </c>
    </row>
    <row r="22059" spans="6:11" x14ac:dyDescent="0.2">
      <c r="F22059" s="3">
        <v>41098</v>
      </c>
      <c r="G22059">
        <v>2</v>
      </c>
      <c r="H22059">
        <v>20120708</v>
      </c>
      <c r="I22059">
        <v>2</v>
      </c>
      <c r="J22059">
        <v>33.71</v>
      </c>
      <c r="K22059">
        <f t="shared" si="319"/>
        <v>0</v>
      </c>
    </row>
    <row r="22060" spans="6:11" x14ac:dyDescent="0.2">
      <c r="F22060" s="3">
        <v>41098</v>
      </c>
      <c r="G22060">
        <v>3</v>
      </c>
      <c r="H22060">
        <v>20120708</v>
      </c>
      <c r="I22060">
        <v>3</v>
      </c>
      <c r="J22060">
        <v>32.409999999999997</v>
      </c>
      <c r="K22060">
        <f t="shared" si="319"/>
        <v>0</v>
      </c>
    </row>
    <row r="22061" spans="6:11" x14ac:dyDescent="0.2">
      <c r="F22061" s="3">
        <v>41098</v>
      </c>
      <c r="G22061">
        <v>4</v>
      </c>
      <c r="H22061">
        <v>20120708</v>
      </c>
      <c r="I22061">
        <v>4</v>
      </c>
      <c r="J22061">
        <v>31.66</v>
      </c>
      <c r="K22061">
        <f t="shared" si="319"/>
        <v>0</v>
      </c>
    </row>
    <row r="22062" spans="6:11" x14ac:dyDescent="0.2">
      <c r="F22062" s="3">
        <v>41098</v>
      </c>
      <c r="G22062">
        <v>5</v>
      </c>
      <c r="H22062">
        <v>20120708</v>
      </c>
      <c r="I22062">
        <v>5</v>
      </c>
      <c r="J22062">
        <v>31.65</v>
      </c>
      <c r="K22062">
        <f t="shared" si="319"/>
        <v>0</v>
      </c>
    </row>
    <row r="22063" spans="6:11" x14ac:dyDescent="0.2">
      <c r="F22063" s="3">
        <v>41098</v>
      </c>
      <c r="G22063">
        <v>6</v>
      </c>
      <c r="H22063">
        <v>20120708</v>
      </c>
      <c r="I22063">
        <v>6</v>
      </c>
      <c r="J22063">
        <v>31.59</v>
      </c>
      <c r="K22063">
        <f t="shared" si="319"/>
        <v>0</v>
      </c>
    </row>
    <row r="22064" spans="6:11" x14ac:dyDescent="0.2">
      <c r="F22064" s="3">
        <v>41098</v>
      </c>
      <c r="G22064">
        <v>7</v>
      </c>
      <c r="H22064">
        <v>20120708</v>
      </c>
      <c r="I22064">
        <v>7</v>
      </c>
      <c r="J22064">
        <v>31.56</v>
      </c>
      <c r="K22064">
        <f t="shared" si="319"/>
        <v>0</v>
      </c>
    </row>
    <row r="22065" spans="6:11" x14ac:dyDescent="0.2">
      <c r="F22065" s="3">
        <v>41098</v>
      </c>
      <c r="G22065">
        <v>8</v>
      </c>
      <c r="H22065">
        <v>20120708</v>
      </c>
      <c r="I22065">
        <v>8</v>
      </c>
      <c r="J22065">
        <v>32.840000000000003</v>
      </c>
      <c r="K22065">
        <f t="shared" si="319"/>
        <v>0</v>
      </c>
    </row>
    <row r="22066" spans="6:11" x14ac:dyDescent="0.2">
      <c r="F22066" s="3">
        <v>41098</v>
      </c>
      <c r="G22066">
        <v>9</v>
      </c>
      <c r="H22066">
        <v>20120708</v>
      </c>
      <c r="I22066">
        <v>9</v>
      </c>
      <c r="J22066">
        <v>34.74</v>
      </c>
      <c r="K22066">
        <f t="shared" si="319"/>
        <v>0</v>
      </c>
    </row>
    <row r="22067" spans="6:11" x14ac:dyDescent="0.2">
      <c r="F22067" s="3">
        <v>41098</v>
      </c>
      <c r="G22067">
        <v>10</v>
      </c>
      <c r="H22067">
        <v>20120708</v>
      </c>
      <c r="I22067">
        <v>10</v>
      </c>
      <c r="J22067">
        <v>38</v>
      </c>
      <c r="K22067">
        <f t="shared" si="319"/>
        <v>0</v>
      </c>
    </row>
    <row r="22068" spans="6:11" x14ac:dyDescent="0.2">
      <c r="F22068" s="3">
        <v>41098</v>
      </c>
      <c r="G22068">
        <v>11</v>
      </c>
      <c r="H22068">
        <v>20120708</v>
      </c>
      <c r="I22068">
        <v>11</v>
      </c>
      <c r="J22068">
        <v>40.299999999999997</v>
      </c>
      <c r="K22068">
        <f t="shared" si="319"/>
        <v>0</v>
      </c>
    </row>
    <row r="22069" spans="6:11" x14ac:dyDescent="0.2">
      <c r="F22069" s="3">
        <v>41098</v>
      </c>
      <c r="G22069">
        <v>12</v>
      </c>
      <c r="H22069">
        <v>20120708</v>
      </c>
      <c r="I22069">
        <v>12</v>
      </c>
      <c r="J22069">
        <v>47.91</v>
      </c>
      <c r="K22069">
        <f t="shared" si="319"/>
        <v>0</v>
      </c>
    </row>
    <row r="22070" spans="6:11" x14ac:dyDescent="0.2">
      <c r="F22070" s="3">
        <v>41098</v>
      </c>
      <c r="G22070">
        <v>13</v>
      </c>
      <c r="H22070">
        <v>20120708</v>
      </c>
      <c r="I22070">
        <v>13</v>
      </c>
      <c r="J22070">
        <v>49.32</v>
      </c>
      <c r="K22070">
        <f t="shared" si="319"/>
        <v>0</v>
      </c>
    </row>
    <row r="22071" spans="6:11" x14ac:dyDescent="0.2">
      <c r="F22071" s="3">
        <v>41098</v>
      </c>
      <c r="G22071">
        <v>14</v>
      </c>
      <c r="H22071">
        <v>20120708</v>
      </c>
      <c r="I22071">
        <v>14</v>
      </c>
      <c r="J22071">
        <v>50</v>
      </c>
      <c r="K22071">
        <f t="shared" si="319"/>
        <v>0</v>
      </c>
    </row>
    <row r="22072" spans="6:11" x14ac:dyDescent="0.2">
      <c r="F22072" s="3">
        <v>41098</v>
      </c>
      <c r="G22072">
        <v>15</v>
      </c>
      <c r="H22072">
        <v>20120708</v>
      </c>
      <c r="I22072">
        <v>15</v>
      </c>
      <c r="J22072">
        <v>50</v>
      </c>
      <c r="K22072">
        <f t="shared" si="319"/>
        <v>0</v>
      </c>
    </row>
    <row r="22073" spans="6:11" x14ac:dyDescent="0.2">
      <c r="F22073" s="3">
        <v>41098</v>
      </c>
      <c r="G22073">
        <v>16</v>
      </c>
      <c r="H22073">
        <v>20120708</v>
      </c>
      <c r="I22073">
        <v>16</v>
      </c>
      <c r="J22073">
        <v>50.15</v>
      </c>
      <c r="K22073">
        <f t="shared" si="319"/>
        <v>0</v>
      </c>
    </row>
    <row r="22074" spans="6:11" x14ac:dyDescent="0.2">
      <c r="F22074" s="3">
        <v>41098</v>
      </c>
      <c r="G22074">
        <v>17</v>
      </c>
      <c r="H22074">
        <v>20120708</v>
      </c>
      <c r="I22074">
        <v>17</v>
      </c>
      <c r="J22074">
        <v>50.15</v>
      </c>
      <c r="K22074">
        <f t="shared" si="319"/>
        <v>0</v>
      </c>
    </row>
    <row r="22075" spans="6:11" x14ac:dyDescent="0.2">
      <c r="F22075" s="3">
        <v>41098</v>
      </c>
      <c r="G22075">
        <v>18</v>
      </c>
      <c r="H22075">
        <v>20120708</v>
      </c>
      <c r="I22075">
        <v>18</v>
      </c>
      <c r="J22075">
        <v>50</v>
      </c>
      <c r="K22075">
        <f t="shared" si="319"/>
        <v>0</v>
      </c>
    </row>
    <row r="22076" spans="6:11" x14ac:dyDescent="0.2">
      <c r="F22076" s="3">
        <v>41098</v>
      </c>
      <c r="G22076">
        <v>19</v>
      </c>
      <c r="H22076">
        <v>20120708</v>
      </c>
      <c r="I22076">
        <v>19</v>
      </c>
      <c r="J22076">
        <v>48.06</v>
      </c>
      <c r="K22076">
        <f t="shared" si="319"/>
        <v>0</v>
      </c>
    </row>
    <row r="22077" spans="6:11" x14ac:dyDescent="0.2">
      <c r="F22077" s="3">
        <v>41098</v>
      </c>
      <c r="G22077">
        <v>20</v>
      </c>
      <c r="H22077">
        <v>20120708</v>
      </c>
      <c r="I22077">
        <v>20</v>
      </c>
      <c r="J22077">
        <v>46.16</v>
      </c>
      <c r="K22077">
        <f t="shared" si="319"/>
        <v>0</v>
      </c>
    </row>
    <row r="22078" spans="6:11" x14ac:dyDescent="0.2">
      <c r="F22078" s="3">
        <v>41098</v>
      </c>
      <c r="G22078">
        <v>21</v>
      </c>
      <c r="H22078">
        <v>20120708</v>
      </c>
      <c r="I22078">
        <v>21</v>
      </c>
      <c r="J22078">
        <v>46.55</v>
      </c>
      <c r="K22078">
        <f t="shared" si="319"/>
        <v>0</v>
      </c>
    </row>
    <row r="22079" spans="6:11" x14ac:dyDescent="0.2">
      <c r="F22079" s="3">
        <v>41098</v>
      </c>
      <c r="G22079">
        <v>22</v>
      </c>
      <c r="H22079">
        <v>20120708</v>
      </c>
      <c r="I22079">
        <v>22</v>
      </c>
      <c r="J22079">
        <v>40</v>
      </c>
      <c r="K22079">
        <f t="shared" si="319"/>
        <v>0</v>
      </c>
    </row>
    <row r="22080" spans="6:11" x14ac:dyDescent="0.2">
      <c r="F22080" s="3">
        <v>41098</v>
      </c>
      <c r="G22080">
        <v>23</v>
      </c>
      <c r="H22080">
        <v>20120708</v>
      </c>
      <c r="I22080">
        <v>23</v>
      </c>
      <c r="J22080">
        <v>36.159999999999997</v>
      </c>
      <c r="K22080">
        <f t="shared" si="319"/>
        <v>0</v>
      </c>
    </row>
    <row r="22081" spans="6:11" x14ac:dyDescent="0.2">
      <c r="F22081" s="3">
        <v>41098</v>
      </c>
      <c r="G22081">
        <v>24</v>
      </c>
      <c r="H22081">
        <v>20120708</v>
      </c>
      <c r="I22081">
        <v>24</v>
      </c>
      <c r="J22081">
        <v>34</v>
      </c>
      <c r="K22081">
        <f t="shared" si="319"/>
        <v>0</v>
      </c>
    </row>
    <row r="22082" spans="6:11" x14ac:dyDescent="0.2">
      <c r="F22082" s="3">
        <v>41099</v>
      </c>
      <c r="G22082">
        <v>1</v>
      </c>
      <c r="H22082">
        <v>20120709</v>
      </c>
      <c r="I22082">
        <v>1</v>
      </c>
      <c r="J22082">
        <v>31.66</v>
      </c>
      <c r="K22082">
        <f t="shared" si="319"/>
        <v>0</v>
      </c>
    </row>
    <row r="22083" spans="6:11" x14ac:dyDescent="0.2">
      <c r="F22083" s="3">
        <v>41099</v>
      </c>
      <c r="G22083">
        <v>2</v>
      </c>
      <c r="H22083">
        <v>20120709</v>
      </c>
      <c r="I22083">
        <v>2</v>
      </c>
      <c r="J22083">
        <v>31.44</v>
      </c>
      <c r="K22083">
        <f t="shared" si="319"/>
        <v>0</v>
      </c>
    </row>
    <row r="22084" spans="6:11" x14ac:dyDescent="0.2">
      <c r="F22084" s="3">
        <v>41099</v>
      </c>
      <c r="G22084">
        <v>3</v>
      </c>
      <c r="H22084">
        <v>20120709</v>
      </c>
      <c r="I22084">
        <v>3</v>
      </c>
      <c r="J22084">
        <v>30.93</v>
      </c>
      <c r="K22084">
        <f t="shared" si="319"/>
        <v>0</v>
      </c>
    </row>
    <row r="22085" spans="6:11" x14ac:dyDescent="0.2">
      <c r="F22085" s="3">
        <v>41099</v>
      </c>
      <c r="G22085">
        <v>4</v>
      </c>
      <c r="H22085">
        <v>20120709</v>
      </c>
      <c r="I22085">
        <v>4</v>
      </c>
      <c r="J22085">
        <v>30.93</v>
      </c>
      <c r="K22085">
        <f t="shared" si="319"/>
        <v>0</v>
      </c>
    </row>
    <row r="22086" spans="6:11" x14ac:dyDescent="0.2">
      <c r="F22086" s="3">
        <v>41099</v>
      </c>
      <c r="G22086">
        <v>5</v>
      </c>
      <c r="H22086">
        <v>20120709</v>
      </c>
      <c r="I22086">
        <v>5</v>
      </c>
      <c r="J22086">
        <v>30.93</v>
      </c>
      <c r="K22086">
        <f t="shared" si="319"/>
        <v>0</v>
      </c>
    </row>
    <row r="22087" spans="6:11" x14ac:dyDescent="0.2">
      <c r="F22087" s="3">
        <v>41099</v>
      </c>
      <c r="G22087">
        <v>6</v>
      </c>
      <c r="H22087">
        <v>20120709</v>
      </c>
      <c r="I22087">
        <v>6</v>
      </c>
      <c r="J22087">
        <v>31.14</v>
      </c>
      <c r="K22087">
        <f t="shared" ref="K22087:K22150" si="320">G22087-I22087</f>
        <v>0</v>
      </c>
    </row>
    <row r="22088" spans="6:11" x14ac:dyDescent="0.2">
      <c r="F22088" s="3">
        <v>41099</v>
      </c>
      <c r="G22088">
        <v>7</v>
      </c>
      <c r="H22088">
        <v>20120709</v>
      </c>
      <c r="I22088">
        <v>7</v>
      </c>
      <c r="J22088">
        <v>32.47</v>
      </c>
      <c r="K22088">
        <f t="shared" si="320"/>
        <v>0</v>
      </c>
    </row>
    <row r="22089" spans="6:11" x14ac:dyDescent="0.2">
      <c r="F22089" s="3">
        <v>41099</v>
      </c>
      <c r="G22089">
        <v>8</v>
      </c>
      <c r="H22089">
        <v>20120709</v>
      </c>
      <c r="I22089">
        <v>8</v>
      </c>
      <c r="J22089">
        <v>35.200000000000003</v>
      </c>
      <c r="K22089">
        <f t="shared" si="320"/>
        <v>0</v>
      </c>
    </row>
    <row r="22090" spans="6:11" x14ac:dyDescent="0.2">
      <c r="F22090" s="3">
        <v>41099</v>
      </c>
      <c r="G22090">
        <v>9</v>
      </c>
      <c r="H22090">
        <v>20120709</v>
      </c>
      <c r="I22090">
        <v>9</v>
      </c>
      <c r="J22090">
        <v>39</v>
      </c>
      <c r="K22090">
        <f t="shared" si="320"/>
        <v>0</v>
      </c>
    </row>
    <row r="22091" spans="6:11" x14ac:dyDescent="0.2">
      <c r="F22091" s="3">
        <v>41099</v>
      </c>
      <c r="G22091">
        <v>10</v>
      </c>
      <c r="H22091">
        <v>20120709</v>
      </c>
      <c r="I22091">
        <v>10</v>
      </c>
      <c r="J22091">
        <v>40.299999999999997</v>
      </c>
      <c r="K22091">
        <f t="shared" si="320"/>
        <v>0</v>
      </c>
    </row>
    <row r="22092" spans="6:11" x14ac:dyDescent="0.2">
      <c r="F22092" s="3">
        <v>41099</v>
      </c>
      <c r="G22092">
        <v>11</v>
      </c>
      <c r="H22092">
        <v>20120709</v>
      </c>
      <c r="I22092">
        <v>11</v>
      </c>
      <c r="J22092">
        <v>46.55</v>
      </c>
      <c r="K22092">
        <f t="shared" si="320"/>
        <v>0</v>
      </c>
    </row>
    <row r="22093" spans="6:11" x14ac:dyDescent="0.2">
      <c r="F22093" s="3">
        <v>41099</v>
      </c>
      <c r="G22093">
        <v>12</v>
      </c>
      <c r="H22093">
        <v>20120709</v>
      </c>
      <c r="I22093">
        <v>12</v>
      </c>
      <c r="J22093">
        <v>49.32</v>
      </c>
      <c r="K22093">
        <f t="shared" si="320"/>
        <v>0</v>
      </c>
    </row>
    <row r="22094" spans="6:11" x14ac:dyDescent="0.2">
      <c r="F22094" s="3">
        <v>41099</v>
      </c>
      <c r="G22094">
        <v>13</v>
      </c>
      <c r="H22094">
        <v>20120709</v>
      </c>
      <c r="I22094">
        <v>13</v>
      </c>
      <c r="J22094">
        <v>50.15</v>
      </c>
      <c r="K22094">
        <f t="shared" si="320"/>
        <v>0</v>
      </c>
    </row>
    <row r="22095" spans="6:11" x14ac:dyDescent="0.2">
      <c r="F22095" s="3">
        <v>41099</v>
      </c>
      <c r="G22095">
        <v>14</v>
      </c>
      <c r="H22095">
        <v>20120709</v>
      </c>
      <c r="I22095">
        <v>14</v>
      </c>
      <c r="J22095">
        <v>51.16</v>
      </c>
      <c r="K22095">
        <f t="shared" si="320"/>
        <v>0</v>
      </c>
    </row>
    <row r="22096" spans="6:11" x14ac:dyDescent="0.2">
      <c r="F22096" s="3">
        <v>41099</v>
      </c>
      <c r="G22096">
        <v>15</v>
      </c>
      <c r="H22096">
        <v>20120709</v>
      </c>
      <c r="I22096">
        <v>15</v>
      </c>
      <c r="J22096">
        <v>51.16</v>
      </c>
      <c r="K22096">
        <f t="shared" si="320"/>
        <v>0</v>
      </c>
    </row>
    <row r="22097" spans="6:11" x14ac:dyDescent="0.2">
      <c r="F22097" s="3">
        <v>41099</v>
      </c>
      <c r="G22097">
        <v>16</v>
      </c>
      <c r="H22097">
        <v>20120709</v>
      </c>
      <c r="I22097">
        <v>16</v>
      </c>
      <c r="J22097">
        <v>51.16</v>
      </c>
      <c r="K22097">
        <f t="shared" si="320"/>
        <v>0</v>
      </c>
    </row>
    <row r="22098" spans="6:11" x14ac:dyDescent="0.2">
      <c r="F22098" s="3">
        <v>41099</v>
      </c>
      <c r="G22098">
        <v>17</v>
      </c>
      <c r="H22098">
        <v>20120709</v>
      </c>
      <c r="I22098">
        <v>17</v>
      </c>
      <c r="J22098">
        <v>51.31</v>
      </c>
      <c r="K22098">
        <f t="shared" si="320"/>
        <v>0</v>
      </c>
    </row>
    <row r="22099" spans="6:11" x14ac:dyDescent="0.2">
      <c r="F22099" s="3">
        <v>41099</v>
      </c>
      <c r="G22099">
        <v>18</v>
      </c>
      <c r="H22099">
        <v>20120709</v>
      </c>
      <c r="I22099">
        <v>18</v>
      </c>
      <c r="J22099">
        <v>50.24</v>
      </c>
      <c r="K22099">
        <f t="shared" si="320"/>
        <v>0</v>
      </c>
    </row>
    <row r="22100" spans="6:11" x14ac:dyDescent="0.2">
      <c r="F22100" s="3">
        <v>41099</v>
      </c>
      <c r="G22100">
        <v>19</v>
      </c>
      <c r="H22100">
        <v>20120709</v>
      </c>
      <c r="I22100">
        <v>19</v>
      </c>
      <c r="J22100">
        <v>48.29</v>
      </c>
      <c r="K22100">
        <f t="shared" si="320"/>
        <v>0</v>
      </c>
    </row>
    <row r="22101" spans="6:11" x14ac:dyDescent="0.2">
      <c r="F22101" s="3">
        <v>41099</v>
      </c>
      <c r="G22101">
        <v>20</v>
      </c>
      <c r="H22101">
        <v>20120709</v>
      </c>
      <c r="I22101">
        <v>20</v>
      </c>
      <c r="J22101">
        <v>46</v>
      </c>
      <c r="K22101">
        <f t="shared" si="320"/>
        <v>0</v>
      </c>
    </row>
    <row r="22102" spans="6:11" x14ac:dyDescent="0.2">
      <c r="F22102" s="3">
        <v>41099</v>
      </c>
      <c r="G22102">
        <v>21</v>
      </c>
      <c r="H22102">
        <v>20120709</v>
      </c>
      <c r="I22102">
        <v>21</v>
      </c>
      <c r="J22102">
        <v>45.3</v>
      </c>
      <c r="K22102">
        <f t="shared" si="320"/>
        <v>0</v>
      </c>
    </row>
    <row r="22103" spans="6:11" x14ac:dyDescent="0.2">
      <c r="F22103" s="3">
        <v>41099</v>
      </c>
      <c r="G22103">
        <v>22</v>
      </c>
      <c r="H22103">
        <v>20120709</v>
      </c>
      <c r="I22103">
        <v>22</v>
      </c>
      <c r="J22103">
        <v>39.840000000000003</v>
      </c>
      <c r="K22103">
        <f t="shared" si="320"/>
        <v>0</v>
      </c>
    </row>
    <row r="22104" spans="6:11" x14ac:dyDescent="0.2">
      <c r="F22104" s="3">
        <v>41099</v>
      </c>
      <c r="G22104">
        <v>23</v>
      </c>
      <c r="H22104">
        <v>20120709</v>
      </c>
      <c r="I22104">
        <v>23</v>
      </c>
      <c r="J22104">
        <v>35.200000000000003</v>
      </c>
      <c r="K22104">
        <f t="shared" si="320"/>
        <v>0</v>
      </c>
    </row>
    <row r="22105" spans="6:11" x14ac:dyDescent="0.2">
      <c r="F22105" s="3">
        <v>41099</v>
      </c>
      <c r="G22105">
        <v>24</v>
      </c>
      <c r="H22105">
        <v>20120709</v>
      </c>
      <c r="I22105">
        <v>24</v>
      </c>
      <c r="J22105">
        <v>32.47</v>
      </c>
      <c r="K22105">
        <f t="shared" si="320"/>
        <v>0</v>
      </c>
    </row>
    <row r="22106" spans="6:11" x14ac:dyDescent="0.2">
      <c r="F22106" s="3">
        <v>41100</v>
      </c>
      <c r="G22106">
        <v>1</v>
      </c>
      <c r="H22106">
        <v>20120710</v>
      </c>
      <c r="I22106">
        <v>1</v>
      </c>
      <c r="J22106">
        <v>29.18</v>
      </c>
      <c r="K22106">
        <f t="shared" si="320"/>
        <v>0</v>
      </c>
    </row>
    <row r="22107" spans="6:11" x14ac:dyDescent="0.2">
      <c r="F22107" s="3">
        <v>41100</v>
      </c>
      <c r="G22107">
        <v>2</v>
      </c>
      <c r="H22107">
        <v>20120710</v>
      </c>
      <c r="I22107">
        <v>2</v>
      </c>
      <c r="J22107">
        <v>28.45</v>
      </c>
      <c r="K22107">
        <f t="shared" si="320"/>
        <v>0</v>
      </c>
    </row>
    <row r="22108" spans="6:11" x14ac:dyDescent="0.2">
      <c r="F22108" s="3">
        <v>41100</v>
      </c>
      <c r="G22108">
        <v>3</v>
      </c>
      <c r="H22108">
        <v>20120710</v>
      </c>
      <c r="I22108">
        <v>3</v>
      </c>
      <c r="J22108">
        <v>28.06</v>
      </c>
      <c r="K22108">
        <f t="shared" si="320"/>
        <v>0</v>
      </c>
    </row>
    <row r="22109" spans="6:11" x14ac:dyDescent="0.2">
      <c r="F22109" s="3">
        <v>41100</v>
      </c>
      <c r="G22109">
        <v>4</v>
      </c>
      <c r="H22109">
        <v>20120710</v>
      </c>
      <c r="I22109">
        <v>4</v>
      </c>
      <c r="J22109">
        <v>26.01</v>
      </c>
      <c r="K22109">
        <f t="shared" si="320"/>
        <v>0</v>
      </c>
    </row>
    <row r="22110" spans="6:11" x14ac:dyDescent="0.2">
      <c r="F22110" s="3">
        <v>41100</v>
      </c>
      <c r="G22110">
        <v>5</v>
      </c>
      <c r="H22110">
        <v>20120710</v>
      </c>
      <c r="I22110">
        <v>5</v>
      </c>
      <c r="J22110">
        <v>28.06</v>
      </c>
      <c r="K22110">
        <f t="shared" si="320"/>
        <v>0</v>
      </c>
    </row>
    <row r="22111" spans="6:11" x14ac:dyDescent="0.2">
      <c r="F22111" s="3">
        <v>41100</v>
      </c>
      <c r="G22111">
        <v>6</v>
      </c>
      <c r="H22111">
        <v>20120710</v>
      </c>
      <c r="I22111">
        <v>6</v>
      </c>
      <c r="J22111">
        <v>28.45</v>
      </c>
      <c r="K22111">
        <f t="shared" si="320"/>
        <v>0</v>
      </c>
    </row>
    <row r="22112" spans="6:11" x14ac:dyDescent="0.2">
      <c r="F22112" s="3">
        <v>41100</v>
      </c>
      <c r="G22112">
        <v>7</v>
      </c>
      <c r="H22112">
        <v>20120710</v>
      </c>
      <c r="I22112">
        <v>7</v>
      </c>
      <c r="J22112">
        <v>30.3</v>
      </c>
      <c r="K22112">
        <f t="shared" si="320"/>
        <v>0</v>
      </c>
    </row>
    <row r="22113" spans="6:11" x14ac:dyDescent="0.2">
      <c r="F22113" s="3">
        <v>41100</v>
      </c>
      <c r="G22113">
        <v>8</v>
      </c>
      <c r="H22113">
        <v>20120710</v>
      </c>
      <c r="I22113">
        <v>8</v>
      </c>
      <c r="J22113">
        <v>32.82</v>
      </c>
      <c r="K22113">
        <f t="shared" si="320"/>
        <v>0</v>
      </c>
    </row>
    <row r="22114" spans="6:11" x14ac:dyDescent="0.2">
      <c r="F22114" s="3">
        <v>41100</v>
      </c>
      <c r="G22114">
        <v>9</v>
      </c>
      <c r="H22114">
        <v>20120710</v>
      </c>
      <c r="I22114">
        <v>9</v>
      </c>
      <c r="J22114">
        <v>35</v>
      </c>
      <c r="K22114">
        <f t="shared" si="320"/>
        <v>0</v>
      </c>
    </row>
    <row r="22115" spans="6:11" x14ac:dyDescent="0.2">
      <c r="F22115" s="3">
        <v>41100</v>
      </c>
      <c r="G22115">
        <v>10</v>
      </c>
      <c r="H22115">
        <v>20120710</v>
      </c>
      <c r="I22115">
        <v>10</v>
      </c>
      <c r="J22115">
        <v>36.83</v>
      </c>
      <c r="K22115">
        <f t="shared" si="320"/>
        <v>0</v>
      </c>
    </row>
    <row r="22116" spans="6:11" x14ac:dyDescent="0.2">
      <c r="F22116" s="3">
        <v>41100</v>
      </c>
      <c r="G22116">
        <v>11</v>
      </c>
      <c r="H22116">
        <v>20120710</v>
      </c>
      <c r="I22116">
        <v>11</v>
      </c>
      <c r="J22116">
        <v>40.450000000000003</v>
      </c>
      <c r="K22116">
        <f t="shared" si="320"/>
        <v>0</v>
      </c>
    </row>
    <row r="22117" spans="6:11" x14ac:dyDescent="0.2">
      <c r="F22117" s="3">
        <v>41100</v>
      </c>
      <c r="G22117">
        <v>12</v>
      </c>
      <c r="H22117">
        <v>20120710</v>
      </c>
      <c r="I22117">
        <v>12</v>
      </c>
      <c r="J22117">
        <v>46.55</v>
      </c>
      <c r="K22117">
        <f t="shared" si="320"/>
        <v>0</v>
      </c>
    </row>
    <row r="22118" spans="6:11" x14ac:dyDescent="0.2">
      <c r="F22118" s="3">
        <v>41100</v>
      </c>
      <c r="G22118">
        <v>13</v>
      </c>
      <c r="H22118">
        <v>20120710</v>
      </c>
      <c r="I22118">
        <v>13</v>
      </c>
      <c r="J22118">
        <v>47.45</v>
      </c>
      <c r="K22118">
        <f t="shared" si="320"/>
        <v>0</v>
      </c>
    </row>
    <row r="22119" spans="6:11" x14ac:dyDescent="0.2">
      <c r="F22119" s="3">
        <v>41100</v>
      </c>
      <c r="G22119">
        <v>14</v>
      </c>
      <c r="H22119">
        <v>20120710</v>
      </c>
      <c r="I22119">
        <v>14</v>
      </c>
      <c r="J22119">
        <v>50</v>
      </c>
      <c r="K22119">
        <f t="shared" si="320"/>
        <v>0</v>
      </c>
    </row>
    <row r="22120" spans="6:11" x14ac:dyDescent="0.2">
      <c r="F22120" s="3">
        <v>41100</v>
      </c>
      <c r="G22120">
        <v>15</v>
      </c>
      <c r="H22120">
        <v>20120710</v>
      </c>
      <c r="I22120">
        <v>15</v>
      </c>
      <c r="J22120">
        <v>50</v>
      </c>
      <c r="K22120">
        <f t="shared" si="320"/>
        <v>0</v>
      </c>
    </row>
    <row r="22121" spans="6:11" x14ac:dyDescent="0.2">
      <c r="F22121" s="3">
        <v>41100</v>
      </c>
      <c r="G22121">
        <v>16</v>
      </c>
      <c r="H22121">
        <v>20120710</v>
      </c>
      <c r="I22121">
        <v>16</v>
      </c>
      <c r="J22121">
        <v>50.06</v>
      </c>
      <c r="K22121">
        <f t="shared" si="320"/>
        <v>0</v>
      </c>
    </row>
    <row r="22122" spans="6:11" x14ac:dyDescent="0.2">
      <c r="F22122" s="3">
        <v>41100</v>
      </c>
      <c r="G22122">
        <v>17</v>
      </c>
      <c r="H22122">
        <v>20120710</v>
      </c>
      <c r="I22122">
        <v>17</v>
      </c>
      <c r="J22122">
        <v>50.06</v>
      </c>
      <c r="K22122">
        <f t="shared" si="320"/>
        <v>0</v>
      </c>
    </row>
    <row r="22123" spans="6:11" x14ac:dyDescent="0.2">
      <c r="F22123" s="3">
        <v>41100</v>
      </c>
      <c r="G22123">
        <v>18</v>
      </c>
      <c r="H22123">
        <v>20120710</v>
      </c>
      <c r="I22123">
        <v>18</v>
      </c>
      <c r="J22123">
        <v>48.04</v>
      </c>
      <c r="K22123">
        <f t="shared" si="320"/>
        <v>0</v>
      </c>
    </row>
    <row r="22124" spans="6:11" x14ac:dyDescent="0.2">
      <c r="F22124" s="3">
        <v>41100</v>
      </c>
      <c r="G22124">
        <v>19</v>
      </c>
      <c r="H22124">
        <v>20120710</v>
      </c>
      <c r="I22124">
        <v>19</v>
      </c>
      <c r="J22124">
        <v>45</v>
      </c>
      <c r="K22124">
        <f t="shared" si="320"/>
        <v>0</v>
      </c>
    </row>
    <row r="22125" spans="6:11" x14ac:dyDescent="0.2">
      <c r="F22125" s="3">
        <v>41100</v>
      </c>
      <c r="G22125">
        <v>20</v>
      </c>
      <c r="H22125">
        <v>20120710</v>
      </c>
      <c r="I22125">
        <v>20</v>
      </c>
      <c r="J22125">
        <v>39</v>
      </c>
      <c r="K22125">
        <f t="shared" si="320"/>
        <v>0</v>
      </c>
    </row>
    <row r="22126" spans="6:11" x14ac:dyDescent="0.2">
      <c r="F22126" s="3">
        <v>41100</v>
      </c>
      <c r="G22126">
        <v>21</v>
      </c>
      <c r="H22126">
        <v>20120710</v>
      </c>
      <c r="I22126">
        <v>21</v>
      </c>
      <c r="J22126">
        <v>39</v>
      </c>
      <c r="K22126">
        <f t="shared" si="320"/>
        <v>0</v>
      </c>
    </row>
    <row r="22127" spans="6:11" x14ac:dyDescent="0.2">
      <c r="F22127" s="3">
        <v>41100</v>
      </c>
      <c r="G22127">
        <v>22</v>
      </c>
      <c r="H22127">
        <v>20120710</v>
      </c>
      <c r="I22127">
        <v>22</v>
      </c>
      <c r="J22127">
        <v>36.950000000000003</v>
      </c>
      <c r="K22127">
        <f t="shared" si="320"/>
        <v>0</v>
      </c>
    </row>
    <row r="22128" spans="6:11" x14ac:dyDescent="0.2">
      <c r="F22128" s="3">
        <v>41100</v>
      </c>
      <c r="G22128">
        <v>23</v>
      </c>
      <c r="H22128">
        <v>20120710</v>
      </c>
      <c r="I22128">
        <v>23</v>
      </c>
      <c r="J22128">
        <v>33.549999999999997</v>
      </c>
      <c r="K22128">
        <f t="shared" si="320"/>
        <v>0</v>
      </c>
    </row>
    <row r="22129" spans="6:11" x14ac:dyDescent="0.2">
      <c r="F22129" s="3">
        <v>41100</v>
      </c>
      <c r="G22129">
        <v>24</v>
      </c>
      <c r="H22129">
        <v>20120710</v>
      </c>
      <c r="I22129">
        <v>24</v>
      </c>
      <c r="J22129">
        <v>30.75</v>
      </c>
      <c r="K22129">
        <f t="shared" si="320"/>
        <v>0</v>
      </c>
    </row>
    <row r="22130" spans="6:11" x14ac:dyDescent="0.2">
      <c r="F22130" s="3">
        <v>41101</v>
      </c>
      <c r="G22130">
        <v>1</v>
      </c>
      <c r="H22130">
        <v>20120711</v>
      </c>
      <c r="I22130">
        <v>1</v>
      </c>
      <c r="J22130">
        <v>28.38</v>
      </c>
      <c r="K22130">
        <f t="shared" si="320"/>
        <v>0</v>
      </c>
    </row>
    <row r="22131" spans="6:11" x14ac:dyDescent="0.2">
      <c r="F22131" s="3">
        <v>41101</v>
      </c>
      <c r="G22131">
        <v>2</v>
      </c>
      <c r="H22131">
        <v>20120711</v>
      </c>
      <c r="I22131">
        <v>2</v>
      </c>
      <c r="J22131">
        <v>27.7</v>
      </c>
      <c r="K22131">
        <f t="shared" si="320"/>
        <v>0</v>
      </c>
    </row>
    <row r="22132" spans="6:11" x14ac:dyDescent="0.2">
      <c r="F22132" s="3">
        <v>41101</v>
      </c>
      <c r="G22132">
        <v>3</v>
      </c>
      <c r="H22132">
        <v>20120711</v>
      </c>
      <c r="I22132">
        <v>3</v>
      </c>
      <c r="J22132">
        <v>26.52</v>
      </c>
      <c r="K22132">
        <f t="shared" si="320"/>
        <v>0</v>
      </c>
    </row>
    <row r="22133" spans="6:11" x14ac:dyDescent="0.2">
      <c r="F22133" s="3">
        <v>41101</v>
      </c>
      <c r="G22133">
        <v>4</v>
      </c>
      <c r="H22133">
        <v>20120711</v>
      </c>
      <c r="I22133">
        <v>4</v>
      </c>
      <c r="J22133">
        <v>25.9</v>
      </c>
      <c r="K22133">
        <f t="shared" si="320"/>
        <v>0</v>
      </c>
    </row>
    <row r="22134" spans="6:11" x14ac:dyDescent="0.2">
      <c r="F22134" s="3">
        <v>41101</v>
      </c>
      <c r="G22134">
        <v>5</v>
      </c>
      <c r="H22134">
        <v>20120711</v>
      </c>
      <c r="I22134">
        <v>5</v>
      </c>
      <c r="J22134">
        <v>26.27</v>
      </c>
      <c r="K22134">
        <f t="shared" si="320"/>
        <v>0</v>
      </c>
    </row>
    <row r="22135" spans="6:11" x14ac:dyDescent="0.2">
      <c r="F22135" s="3">
        <v>41101</v>
      </c>
      <c r="G22135">
        <v>6</v>
      </c>
      <c r="H22135">
        <v>20120711</v>
      </c>
      <c r="I22135">
        <v>6</v>
      </c>
      <c r="J22135">
        <v>27.7</v>
      </c>
      <c r="K22135">
        <f t="shared" si="320"/>
        <v>0</v>
      </c>
    </row>
    <row r="22136" spans="6:11" x14ac:dyDescent="0.2">
      <c r="F22136" s="3">
        <v>41101</v>
      </c>
      <c r="G22136">
        <v>7</v>
      </c>
      <c r="H22136">
        <v>20120711</v>
      </c>
      <c r="I22136">
        <v>7</v>
      </c>
      <c r="J22136">
        <v>28.38</v>
      </c>
      <c r="K22136">
        <f t="shared" si="320"/>
        <v>0</v>
      </c>
    </row>
    <row r="22137" spans="6:11" x14ac:dyDescent="0.2">
      <c r="F22137" s="3">
        <v>41101</v>
      </c>
      <c r="G22137">
        <v>8</v>
      </c>
      <c r="H22137">
        <v>20120711</v>
      </c>
      <c r="I22137">
        <v>8</v>
      </c>
      <c r="J22137">
        <v>31.18</v>
      </c>
      <c r="K22137">
        <f t="shared" si="320"/>
        <v>0</v>
      </c>
    </row>
    <row r="22138" spans="6:11" x14ac:dyDescent="0.2">
      <c r="F22138" s="3">
        <v>41101</v>
      </c>
      <c r="G22138">
        <v>9</v>
      </c>
      <c r="H22138">
        <v>20120711</v>
      </c>
      <c r="I22138">
        <v>9</v>
      </c>
      <c r="J22138">
        <v>34</v>
      </c>
      <c r="K22138">
        <f t="shared" si="320"/>
        <v>0</v>
      </c>
    </row>
    <row r="22139" spans="6:11" x14ac:dyDescent="0.2">
      <c r="F22139" s="3">
        <v>41101</v>
      </c>
      <c r="G22139">
        <v>10</v>
      </c>
      <c r="H22139">
        <v>20120711</v>
      </c>
      <c r="I22139">
        <v>10</v>
      </c>
      <c r="J22139">
        <v>37</v>
      </c>
      <c r="K22139">
        <f t="shared" si="320"/>
        <v>0</v>
      </c>
    </row>
    <row r="22140" spans="6:11" x14ac:dyDescent="0.2">
      <c r="F22140" s="3">
        <v>41101</v>
      </c>
      <c r="G22140">
        <v>11</v>
      </c>
      <c r="H22140">
        <v>20120711</v>
      </c>
      <c r="I22140">
        <v>11</v>
      </c>
      <c r="J22140">
        <v>40</v>
      </c>
      <c r="K22140">
        <f t="shared" si="320"/>
        <v>0</v>
      </c>
    </row>
    <row r="22141" spans="6:11" x14ac:dyDescent="0.2">
      <c r="F22141" s="3">
        <v>41101</v>
      </c>
      <c r="G22141">
        <v>12</v>
      </c>
      <c r="H22141">
        <v>20120711</v>
      </c>
      <c r="I22141">
        <v>12</v>
      </c>
      <c r="J22141">
        <v>45</v>
      </c>
      <c r="K22141">
        <f t="shared" si="320"/>
        <v>0</v>
      </c>
    </row>
    <row r="22142" spans="6:11" x14ac:dyDescent="0.2">
      <c r="F22142" s="3">
        <v>41101</v>
      </c>
      <c r="G22142">
        <v>13</v>
      </c>
      <c r="H22142">
        <v>20120711</v>
      </c>
      <c r="I22142">
        <v>13</v>
      </c>
      <c r="J22142">
        <v>46.53</v>
      </c>
      <c r="K22142">
        <f t="shared" si="320"/>
        <v>0</v>
      </c>
    </row>
    <row r="22143" spans="6:11" x14ac:dyDescent="0.2">
      <c r="F22143" s="3">
        <v>41101</v>
      </c>
      <c r="G22143">
        <v>14</v>
      </c>
      <c r="H22143">
        <v>20120711</v>
      </c>
      <c r="I22143">
        <v>14</v>
      </c>
      <c r="J22143">
        <v>50</v>
      </c>
      <c r="K22143">
        <f t="shared" si="320"/>
        <v>0</v>
      </c>
    </row>
    <row r="22144" spans="6:11" x14ac:dyDescent="0.2">
      <c r="F22144" s="3">
        <v>41101</v>
      </c>
      <c r="G22144">
        <v>15</v>
      </c>
      <c r="H22144">
        <v>20120711</v>
      </c>
      <c r="I22144">
        <v>15</v>
      </c>
      <c r="J22144">
        <v>51.16</v>
      </c>
      <c r="K22144">
        <f t="shared" si="320"/>
        <v>0</v>
      </c>
    </row>
    <row r="22145" spans="6:11" x14ac:dyDescent="0.2">
      <c r="F22145" s="3">
        <v>41101</v>
      </c>
      <c r="G22145">
        <v>16</v>
      </c>
      <c r="H22145">
        <v>20120711</v>
      </c>
      <c r="I22145">
        <v>16</v>
      </c>
      <c r="J22145">
        <v>52</v>
      </c>
      <c r="K22145">
        <f t="shared" si="320"/>
        <v>0</v>
      </c>
    </row>
    <row r="22146" spans="6:11" x14ac:dyDescent="0.2">
      <c r="F22146" s="3">
        <v>41101</v>
      </c>
      <c r="G22146">
        <v>17</v>
      </c>
      <c r="H22146">
        <v>20120711</v>
      </c>
      <c r="I22146">
        <v>17</v>
      </c>
      <c r="J22146">
        <v>52</v>
      </c>
      <c r="K22146">
        <f t="shared" si="320"/>
        <v>0</v>
      </c>
    </row>
    <row r="22147" spans="6:11" x14ac:dyDescent="0.2">
      <c r="F22147" s="3">
        <v>41101</v>
      </c>
      <c r="G22147">
        <v>18</v>
      </c>
      <c r="H22147">
        <v>20120711</v>
      </c>
      <c r="I22147">
        <v>18</v>
      </c>
      <c r="J22147">
        <v>50.06</v>
      </c>
      <c r="K22147">
        <f t="shared" si="320"/>
        <v>0</v>
      </c>
    </row>
    <row r="22148" spans="6:11" x14ac:dyDescent="0.2">
      <c r="F22148" s="3">
        <v>41101</v>
      </c>
      <c r="G22148">
        <v>19</v>
      </c>
      <c r="H22148">
        <v>20120711</v>
      </c>
      <c r="I22148">
        <v>19</v>
      </c>
      <c r="J22148">
        <v>46.32</v>
      </c>
      <c r="K22148">
        <f t="shared" si="320"/>
        <v>0</v>
      </c>
    </row>
    <row r="22149" spans="6:11" x14ac:dyDescent="0.2">
      <c r="F22149" s="3">
        <v>41101</v>
      </c>
      <c r="G22149">
        <v>20</v>
      </c>
      <c r="H22149">
        <v>20120711</v>
      </c>
      <c r="I22149">
        <v>20</v>
      </c>
      <c r="J22149">
        <v>41.7</v>
      </c>
      <c r="K22149">
        <f t="shared" si="320"/>
        <v>0</v>
      </c>
    </row>
    <row r="22150" spans="6:11" x14ac:dyDescent="0.2">
      <c r="F22150" s="3">
        <v>41101</v>
      </c>
      <c r="G22150">
        <v>21</v>
      </c>
      <c r="H22150">
        <v>20120711</v>
      </c>
      <c r="I22150">
        <v>21</v>
      </c>
      <c r="J22150">
        <v>41.7</v>
      </c>
      <c r="K22150">
        <f t="shared" si="320"/>
        <v>0</v>
      </c>
    </row>
    <row r="22151" spans="6:11" x14ac:dyDescent="0.2">
      <c r="F22151" s="3">
        <v>41101</v>
      </c>
      <c r="G22151">
        <v>22</v>
      </c>
      <c r="H22151">
        <v>20120711</v>
      </c>
      <c r="I22151">
        <v>22</v>
      </c>
      <c r="J22151">
        <v>38.020000000000003</v>
      </c>
      <c r="K22151">
        <f t="shared" ref="K22151:K22214" si="321">G22151-I22151</f>
        <v>0</v>
      </c>
    </row>
    <row r="22152" spans="6:11" x14ac:dyDescent="0.2">
      <c r="F22152" s="3">
        <v>41101</v>
      </c>
      <c r="G22152">
        <v>23</v>
      </c>
      <c r="H22152">
        <v>20120711</v>
      </c>
      <c r="I22152">
        <v>23</v>
      </c>
      <c r="J22152">
        <v>32.36</v>
      </c>
      <c r="K22152">
        <f t="shared" si="321"/>
        <v>0</v>
      </c>
    </row>
    <row r="22153" spans="6:11" x14ac:dyDescent="0.2">
      <c r="F22153" s="3">
        <v>41101</v>
      </c>
      <c r="G22153">
        <v>24</v>
      </c>
      <c r="H22153">
        <v>20120711</v>
      </c>
      <c r="I22153">
        <v>24</v>
      </c>
      <c r="J22153">
        <v>30.58</v>
      </c>
      <c r="K22153">
        <f t="shared" si="321"/>
        <v>0</v>
      </c>
    </row>
    <row r="22154" spans="6:11" x14ac:dyDescent="0.2">
      <c r="F22154" s="3">
        <v>41102</v>
      </c>
      <c r="G22154">
        <v>1</v>
      </c>
      <c r="H22154">
        <v>20120712</v>
      </c>
      <c r="I22154">
        <v>1</v>
      </c>
      <c r="J22154">
        <v>27.25</v>
      </c>
      <c r="K22154">
        <f t="shared" si="321"/>
        <v>0</v>
      </c>
    </row>
    <row r="22155" spans="6:11" x14ac:dyDescent="0.2">
      <c r="F22155" s="3">
        <v>41102</v>
      </c>
      <c r="G22155">
        <v>2</v>
      </c>
      <c r="H22155">
        <v>20120712</v>
      </c>
      <c r="I22155">
        <v>2</v>
      </c>
      <c r="J22155">
        <v>26.77</v>
      </c>
      <c r="K22155">
        <f t="shared" si="321"/>
        <v>0</v>
      </c>
    </row>
    <row r="22156" spans="6:11" x14ac:dyDescent="0.2">
      <c r="F22156" s="3">
        <v>41102</v>
      </c>
      <c r="G22156">
        <v>3</v>
      </c>
      <c r="H22156">
        <v>20120712</v>
      </c>
      <c r="I22156">
        <v>3</v>
      </c>
      <c r="J22156">
        <v>26.67</v>
      </c>
      <c r="K22156">
        <f t="shared" si="321"/>
        <v>0</v>
      </c>
    </row>
    <row r="22157" spans="6:11" x14ac:dyDescent="0.2">
      <c r="F22157" s="3">
        <v>41102</v>
      </c>
      <c r="G22157">
        <v>4</v>
      </c>
      <c r="H22157">
        <v>20120712</v>
      </c>
      <c r="I22157">
        <v>4</v>
      </c>
      <c r="J22157">
        <v>26.54</v>
      </c>
      <c r="K22157">
        <f t="shared" si="321"/>
        <v>0</v>
      </c>
    </row>
    <row r="22158" spans="6:11" x14ac:dyDescent="0.2">
      <c r="F22158" s="3">
        <v>41102</v>
      </c>
      <c r="G22158">
        <v>5</v>
      </c>
      <c r="H22158">
        <v>20120712</v>
      </c>
      <c r="I22158">
        <v>5</v>
      </c>
      <c r="J22158">
        <v>26.67</v>
      </c>
      <c r="K22158">
        <f t="shared" si="321"/>
        <v>0</v>
      </c>
    </row>
    <row r="22159" spans="6:11" x14ac:dyDescent="0.2">
      <c r="F22159" s="3">
        <v>41102</v>
      </c>
      <c r="G22159">
        <v>6</v>
      </c>
      <c r="H22159">
        <v>20120712</v>
      </c>
      <c r="I22159">
        <v>6</v>
      </c>
      <c r="J22159">
        <v>26.77</v>
      </c>
      <c r="K22159">
        <f t="shared" si="321"/>
        <v>0</v>
      </c>
    </row>
    <row r="22160" spans="6:11" x14ac:dyDescent="0.2">
      <c r="F22160" s="3">
        <v>41102</v>
      </c>
      <c r="G22160">
        <v>7</v>
      </c>
      <c r="H22160">
        <v>20120712</v>
      </c>
      <c r="I22160">
        <v>7</v>
      </c>
      <c r="J22160">
        <v>28.78</v>
      </c>
      <c r="K22160">
        <f t="shared" si="321"/>
        <v>0</v>
      </c>
    </row>
    <row r="22161" spans="6:11" x14ac:dyDescent="0.2">
      <c r="F22161" s="3">
        <v>41102</v>
      </c>
      <c r="G22161">
        <v>8</v>
      </c>
      <c r="H22161">
        <v>20120712</v>
      </c>
      <c r="I22161">
        <v>8</v>
      </c>
      <c r="J22161">
        <v>30.99</v>
      </c>
      <c r="K22161">
        <f t="shared" si="321"/>
        <v>0</v>
      </c>
    </row>
    <row r="22162" spans="6:11" x14ac:dyDescent="0.2">
      <c r="F22162" s="3">
        <v>41102</v>
      </c>
      <c r="G22162">
        <v>9</v>
      </c>
      <c r="H22162">
        <v>20120712</v>
      </c>
      <c r="I22162">
        <v>9</v>
      </c>
      <c r="J22162">
        <v>34.08</v>
      </c>
      <c r="K22162">
        <f t="shared" si="321"/>
        <v>0</v>
      </c>
    </row>
    <row r="22163" spans="6:11" x14ac:dyDescent="0.2">
      <c r="F22163" s="3">
        <v>41102</v>
      </c>
      <c r="G22163">
        <v>10</v>
      </c>
      <c r="H22163">
        <v>20120712</v>
      </c>
      <c r="I22163">
        <v>10</v>
      </c>
      <c r="J22163">
        <v>38</v>
      </c>
      <c r="K22163">
        <f t="shared" si="321"/>
        <v>0</v>
      </c>
    </row>
    <row r="22164" spans="6:11" x14ac:dyDescent="0.2">
      <c r="F22164" s="3">
        <v>41102</v>
      </c>
      <c r="G22164">
        <v>11</v>
      </c>
      <c r="H22164">
        <v>20120712</v>
      </c>
      <c r="I22164">
        <v>11</v>
      </c>
      <c r="J22164">
        <v>44.67</v>
      </c>
      <c r="K22164">
        <f t="shared" si="321"/>
        <v>0</v>
      </c>
    </row>
    <row r="22165" spans="6:11" x14ac:dyDescent="0.2">
      <c r="F22165" s="3">
        <v>41102</v>
      </c>
      <c r="G22165">
        <v>12</v>
      </c>
      <c r="H22165">
        <v>20120712</v>
      </c>
      <c r="I22165">
        <v>12</v>
      </c>
      <c r="J22165">
        <v>46.58</v>
      </c>
      <c r="K22165">
        <f t="shared" si="321"/>
        <v>0</v>
      </c>
    </row>
    <row r="22166" spans="6:11" x14ac:dyDescent="0.2">
      <c r="F22166" s="3">
        <v>41102</v>
      </c>
      <c r="G22166">
        <v>13</v>
      </c>
      <c r="H22166">
        <v>20120712</v>
      </c>
      <c r="I22166">
        <v>13</v>
      </c>
      <c r="J22166">
        <v>50</v>
      </c>
      <c r="K22166">
        <f t="shared" si="321"/>
        <v>0</v>
      </c>
    </row>
    <row r="22167" spans="6:11" x14ac:dyDescent="0.2">
      <c r="F22167" s="3">
        <v>41102</v>
      </c>
      <c r="G22167">
        <v>14</v>
      </c>
      <c r="H22167">
        <v>20120712</v>
      </c>
      <c r="I22167">
        <v>14</v>
      </c>
      <c r="J22167">
        <v>54</v>
      </c>
      <c r="K22167">
        <f t="shared" si="321"/>
        <v>0</v>
      </c>
    </row>
    <row r="22168" spans="6:11" x14ac:dyDescent="0.2">
      <c r="F22168" s="3">
        <v>41102</v>
      </c>
      <c r="G22168">
        <v>15</v>
      </c>
      <c r="H22168">
        <v>20120712</v>
      </c>
      <c r="I22168">
        <v>15</v>
      </c>
      <c r="J22168">
        <v>55.35</v>
      </c>
      <c r="K22168">
        <f t="shared" si="321"/>
        <v>0</v>
      </c>
    </row>
    <row r="22169" spans="6:11" x14ac:dyDescent="0.2">
      <c r="F22169" s="3">
        <v>41102</v>
      </c>
      <c r="G22169">
        <v>16</v>
      </c>
      <c r="H22169">
        <v>20120712</v>
      </c>
      <c r="I22169">
        <v>16</v>
      </c>
      <c r="J22169">
        <v>55.35</v>
      </c>
      <c r="K22169">
        <f t="shared" si="321"/>
        <v>0</v>
      </c>
    </row>
    <row r="22170" spans="6:11" x14ac:dyDescent="0.2">
      <c r="F22170" s="3">
        <v>41102</v>
      </c>
      <c r="G22170">
        <v>17</v>
      </c>
      <c r="H22170">
        <v>20120712</v>
      </c>
      <c r="I22170">
        <v>17</v>
      </c>
      <c r="J22170">
        <v>55.35</v>
      </c>
      <c r="K22170">
        <f t="shared" si="321"/>
        <v>0</v>
      </c>
    </row>
    <row r="22171" spans="6:11" x14ac:dyDescent="0.2">
      <c r="F22171" s="3">
        <v>41102</v>
      </c>
      <c r="G22171">
        <v>18</v>
      </c>
      <c r="H22171">
        <v>20120712</v>
      </c>
      <c r="I22171">
        <v>18</v>
      </c>
      <c r="J22171">
        <v>55</v>
      </c>
      <c r="K22171">
        <f t="shared" si="321"/>
        <v>0</v>
      </c>
    </row>
    <row r="22172" spans="6:11" x14ac:dyDescent="0.2">
      <c r="F22172" s="3">
        <v>41102</v>
      </c>
      <c r="G22172">
        <v>19</v>
      </c>
      <c r="H22172">
        <v>20120712</v>
      </c>
      <c r="I22172">
        <v>19</v>
      </c>
      <c r="J22172">
        <v>50</v>
      </c>
      <c r="K22172">
        <f t="shared" si="321"/>
        <v>0</v>
      </c>
    </row>
    <row r="22173" spans="6:11" x14ac:dyDescent="0.2">
      <c r="F22173" s="3">
        <v>41102</v>
      </c>
      <c r="G22173">
        <v>20</v>
      </c>
      <c r="H22173">
        <v>20120712</v>
      </c>
      <c r="I22173">
        <v>20</v>
      </c>
      <c r="J22173">
        <v>46</v>
      </c>
      <c r="K22173">
        <f t="shared" si="321"/>
        <v>0</v>
      </c>
    </row>
    <row r="22174" spans="6:11" x14ac:dyDescent="0.2">
      <c r="F22174" s="3">
        <v>41102</v>
      </c>
      <c r="G22174">
        <v>21</v>
      </c>
      <c r="H22174">
        <v>20120712</v>
      </c>
      <c r="I22174">
        <v>21</v>
      </c>
      <c r="J22174">
        <v>45.02</v>
      </c>
      <c r="K22174">
        <f t="shared" si="321"/>
        <v>0</v>
      </c>
    </row>
    <row r="22175" spans="6:11" x14ac:dyDescent="0.2">
      <c r="F22175" s="3">
        <v>41102</v>
      </c>
      <c r="G22175">
        <v>22</v>
      </c>
      <c r="H22175">
        <v>20120712</v>
      </c>
      <c r="I22175">
        <v>22</v>
      </c>
      <c r="J22175">
        <v>42.67</v>
      </c>
      <c r="K22175">
        <f t="shared" si="321"/>
        <v>0</v>
      </c>
    </row>
    <row r="22176" spans="6:11" x14ac:dyDescent="0.2">
      <c r="F22176" s="3">
        <v>41102</v>
      </c>
      <c r="G22176">
        <v>23</v>
      </c>
      <c r="H22176">
        <v>20120712</v>
      </c>
      <c r="I22176">
        <v>23</v>
      </c>
      <c r="J22176">
        <v>33.71</v>
      </c>
      <c r="K22176">
        <f t="shared" si="321"/>
        <v>0</v>
      </c>
    </row>
    <row r="22177" spans="6:11" x14ac:dyDescent="0.2">
      <c r="F22177" s="3">
        <v>41102</v>
      </c>
      <c r="G22177">
        <v>24</v>
      </c>
      <c r="H22177">
        <v>20120712</v>
      </c>
      <c r="I22177">
        <v>24</v>
      </c>
      <c r="J22177">
        <v>30.52</v>
      </c>
      <c r="K22177">
        <f t="shared" si="321"/>
        <v>0</v>
      </c>
    </row>
    <row r="22178" spans="6:11" x14ac:dyDescent="0.2">
      <c r="F22178" s="3">
        <v>41103</v>
      </c>
      <c r="G22178">
        <v>1</v>
      </c>
      <c r="H22178">
        <v>20120713</v>
      </c>
      <c r="I22178">
        <v>1</v>
      </c>
      <c r="J22178">
        <v>34.57</v>
      </c>
      <c r="K22178">
        <f t="shared" si="321"/>
        <v>0</v>
      </c>
    </row>
    <row r="22179" spans="6:11" x14ac:dyDescent="0.2">
      <c r="F22179" s="3">
        <v>41103</v>
      </c>
      <c r="G22179">
        <v>2</v>
      </c>
      <c r="H22179">
        <v>20120713</v>
      </c>
      <c r="I22179">
        <v>2</v>
      </c>
      <c r="J22179">
        <v>34.340000000000003</v>
      </c>
      <c r="K22179">
        <f t="shared" si="321"/>
        <v>0</v>
      </c>
    </row>
    <row r="22180" spans="6:11" x14ac:dyDescent="0.2">
      <c r="F22180" s="3">
        <v>41103</v>
      </c>
      <c r="G22180">
        <v>3</v>
      </c>
      <c r="H22180">
        <v>20120713</v>
      </c>
      <c r="I22180">
        <v>3</v>
      </c>
      <c r="J22180">
        <v>34</v>
      </c>
      <c r="K22180">
        <f t="shared" si="321"/>
        <v>0</v>
      </c>
    </row>
    <row r="22181" spans="6:11" x14ac:dyDescent="0.2">
      <c r="F22181" s="3">
        <v>41103</v>
      </c>
      <c r="G22181">
        <v>4</v>
      </c>
      <c r="H22181">
        <v>20120713</v>
      </c>
      <c r="I22181">
        <v>4</v>
      </c>
      <c r="J22181">
        <v>33.15</v>
      </c>
      <c r="K22181">
        <f t="shared" si="321"/>
        <v>0</v>
      </c>
    </row>
    <row r="22182" spans="6:11" x14ac:dyDescent="0.2">
      <c r="F22182" s="3">
        <v>41103</v>
      </c>
      <c r="G22182">
        <v>5</v>
      </c>
      <c r="H22182">
        <v>20120713</v>
      </c>
      <c r="I22182">
        <v>5</v>
      </c>
      <c r="J22182">
        <v>33.15</v>
      </c>
      <c r="K22182">
        <f t="shared" si="321"/>
        <v>0</v>
      </c>
    </row>
    <row r="22183" spans="6:11" x14ac:dyDescent="0.2">
      <c r="F22183" s="3">
        <v>41103</v>
      </c>
      <c r="G22183">
        <v>6</v>
      </c>
      <c r="H22183">
        <v>20120713</v>
      </c>
      <c r="I22183">
        <v>6</v>
      </c>
      <c r="J22183">
        <v>34</v>
      </c>
      <c r="K22183">
        <f t="shared" si="321"/>
        <v>0</v>
      </c>
    </row>
    <row r="22184" spans="6:11" x14ac:dyDescent="0.2">
      <c r="F22184" s="3">
        <v>41103</v>
      </c>
      <c r="G22184">
        <v>7</v>
      </c>
      <c r="H22184">
        <v>20120713</v>
      </c>
      <c r="I22184">
        <v>7</v>
      </c>
      <c r="J22184">
        <v>34.36</v>
      </c>
      <c r="K22184">
        <f t="shared" si="321"/>
        <v>0</v>
      </c>
    </row>
    <row r="22185" spans="6:11" x14ac:dyDescent="0.2">
      <c r="F22185" s="3">
        <v>41103</v>
      </c>
      <c r="G22185">
        <v>8</v>
      </c>
      <c r="H22185">
        <v>20120713</v>
      </c>
      <c r="I22185">
        <v>8</v>
      </c>
      <c r="J22185">
        <v>37.35</v>
      </c>
      <c r="K22185">
        <f t="shared" si="321"/>
        <v>0</v>
      </c>
    </row>
    <row r="22186" spans="6:11" x14ac:dyDescent="0.2">
      <c r="F22186" s="3">
        <v>41103</v>
      </c>
      <c r="G22186">
        <v>9</v>
      </c>
      <c r="H22186">
        <v>20120713</v>
      </c>
      <c r="I22186">
        <v>9</v>
      </c>
      <c r="J22186">
        <v>39</v>
      </c>
      <c r="K22186">
        <f t="shared" si="321"/>
        <v>0</v>
      </c>
    </row>
    <row r="22187" spans="6:11" x14ac:dyDescent="0.2">
      <c r="F22187" s="3">
        <v>41103</v>
      </c>
      <c r="G22187">
        <v>10</v>
      </c>
      <c r="H22187">
        <v>20120713</v>
      </c>
      <c r="I22187">
        <v>10</v>
      </c>
      <c r="J22187">
        <v>50</v>
      </c>
      <c r="K22187">
        <f t="shared" si="321"/>
        <v>0</v>
      </c>
    </row>
    <row r="22188" spans="6:11" x14ac:dyDescent="0.2">
      <c r="F22188" s="3">
        <v>41103</v>
      </c>
      <c r="G22188">
        <v>11</v>
      </c>
      <c r="H22188">
        <v>20120713</v>
      </c>
      <c r="I22188">
        <v>11</v>
      </c>
      <c r="J22188">
        <v>54.09</v>
      </c>
      <c r="K22188">
        <f t="shared" si="321"/>
        <v>0</v>
      </c>
    </row>
    <row r="22189" spans="6:11" x14ac:dyDescent="0.2">
      <c r="F22189" s="3">
        <v>41103</v>
      </c>
      <c r="G22189">
        <v>12</v>
      </c>
      <c r="H22189">
        <v>20120713</v>
      </c>
      <c r="I22189">
        <v>12</v>
      </c>
      <c r="J22189">
        <v>57.42</v>
      </c>
      <c r="K22189">
        <f t="shared" si="321"/>
        <v>0</v>
      </c>
    </row>
    <row r="22190" spans="6:11" x14ac:dyDescent="0.2">
      <c r="F22190" s="3">
        <v>41103</v>
      </c>
      <c r="G22190">
        <v>13</v>
      </c>
      <c r="H22190">
        <v>20120713</v>
      </c>
      <c r="I22190">
        <v>13</v>
      </c>
      <c r="J22190">
        <v>62</v>
      </c>
      <c r="K22190">
        <f t="shared" si="321"/>
        <v>0</v>
      </c>
    </row>
    <row r="22191" spans="6:11" x14ac:dyDescent="0.2">
      <c r="F22191" s="3">
        <v>41103</v>
      </c>
      <c r="G22191">
        <v>14</v>
      </c>
      <c r="H22191">
        <v>20120713</v>
      </c>
      <c r="I22191">
        <v>14</v>
      </c>
      <c r="J22191">
        <v>67.61</v>
      </c>
      <c r="K22191">
        <f t="shared" si="321"/>
        <v>0</v>
      </c>
    </row>
    <row r="22192" spans="6:11" x14ac:dyDescent="0.2">
      <c r="F22192" s="3">
        <v>41103</v>
      </c>
      <c r="G22192">
        <v>15</v>
      </c>
      <c r="H22192">
        <v>20120713</v>
      </c>
      <c r="I22192">
        <v>15</v>
      </c>
      <c r="J22192">
        <v>71.44</v>
      </c>
      <c r="K22192">
        <f t="shared" si="321"/>
        <v>0</v>
      </c>
    </row>
    <row r="22193" spans="6:11" x14ac:dyDescent="0.2">
      <c r="F22193" s="3">
        <v>41103</v>
      </c>
      <c r="G22193">
        <v>16</v>
      </c>
      <c r="H22193">
        <v>20120713</v>
      </c>
      <c r="I22193">
        <v>16</v>
      </c>
      <c r="J22193">
        <v>71.92</v>
      </c>
      <c r="K22193">
        <f t="shared" si="321"/>
        <v>0</v>
      </c>
    </row>
    <row r="22194" spans="6:11" x14ac:dyDescent="0.2">
      <c r="F22194" s="3">
        <v>41103</v>
      </c>
      <c r="G22194">
        <v>17</v>
      </c>
      <c r="H22194">
        <v>20120713</v>
      </c>
      <c r="I22194">
        <v>17</v>
      </c>
      <c r="J22194">
        <v>72.5</v>
      </c>
      <c r="K22194">
        <f t="shared" si="321"/>
        <v>0</v>
      </c>
    </row>
    <row r="22195" spans="6:11" x14ac:dyDescent="0.2">
      <c r="F22195" s="3">
        <v>41103</v>
      </c>
      <c r="G22195">
        <v>18</v>
      </c>
      <c r="H22195">
        <v>20120713</v>
      </c>
      <c r="I22195">
        <v>18</v>
      </c>
      <c r="J22195">
        <v>63.36</v>
      </c>
      <c r="K22195">
        <f t="shared" si="321"/>
        <v>0</v>
      </c>
    </row>
    <row r="22196" spans="6:11" x14ac:dyDescent="0.2">
      <c r="F22196" s="3">
        <v>41103</v>
      </c>
      <c r="G22196">
        <v>19</v>
      </c>
      <c r="H22196">
        <v>20120713</v>
      </c>
      <c r="I22196">
        <v>19</v>
      </c>
      <c r="J22196">
        <v>59</v>
      </c>
      <c r="K22196">
        <f t="shared" si="321"/>
        <v>0</v>
      </c>
    </row>
    <row r="22197" spans="6:11" x14ac:dyDescent="0.2">
      <c r="F22197" s="3">
        <v>41103</v>
      </c>
      <c r="G22197">
        <v>20</v>
      </c>
      <c r="H22197">
        <v>20120713</v>
      </c>
      <c r="I22197">
        <v>20</v>
      </c>
      <c r="J22197">
        <v>56.06</v>
      </c>
      <c r="K22197">
        <f t="shared" si="321"/>
        <v>0</v>
      </c>
    </row>
    <row r="22198" spans="6:11" x14ac:dyDescent="0.2">
      <c r="F22198" s="3">
        <v>41103</v>
      </c>
      <c r="G22198">
        <v>21</v>
      </c>
      <c r="H22198">
        <v>20120713</v>
      </c>
      <c r="I22198">
        <v>21</v>
      </c>
      <c r="J22198">
        <v>55.42</v>
      </c>
      <c r="K22198">
        <f t="shared" si="321"/>
        <v>0</v>
      </c>
    </row>
    <row r="22199" spans="6:11" x14ac:dyDescent="0.2">
      <c r="F22199" s="3">
        <v>41103</v>
      </c>
      <c r="G22199">
        <v>22</v>
      </c>
      <c r="H22199">
        <v>20120713</v>
      </c>
      <c r="I22199">
        <v>22</v>
      </c>
      <c r="J22199">
        <v>52.54</v>
      </c>
      <c r="K22199">
        <f t="shared" si="321"/>
        <v>0</v>
      </c>
    </row>
    <row r="22200" spans="6:11" x14ac:dyDescent="0.2">
      <c r="F22200" s="3">
        <v>41103</v>
      </c>
      <c r="G22200">
        <v>23</v>
      </c>
      <c r="H22200">
        <v>20120713</v>
      </c>
      <c r="I22200">
        <v>23</v>
      </c>
      <c r="J22200">
        <v>38.99</v>
      </c>
      <c r="K22200">
        <f t="shared" si="321"/>
        <v>0</v>
      </c>
    </row>
    <row r="22201" spans="6:11" x14ac:dyDescent="0.2">
      <c r="F22201" s="3">
        <v>41103</v>
      </c>
      <c r="G22201">
        <v>24</v>
      </c>
      <c r="H22201">
        <v>20120713</v>
      </c>
      <c r="I22201">
        <v>24</v>
      </c>
      <c r="J22201">
        <v>36.979999999999997</v>
      </c>
      <c r="K22201">
        <f t="shared" si="321"/>
        <v>0</v>
      </c>
    </row>
    <row r="22202" spans="6:11" x14ac:dyDescent="0.2">
      <c r="F22202" s="3">
        <v>41104</v>
      </c>
      <c r="G22202">
        <v>1</v>
      </c>
      <c r="H22202">
        <v>20120714</v>
      </c>
      <c r="I22202">
        <v>1</v>
      </c>
      <c r="J22202">
        <v>36.130000000000003</v>
      </c>
      <c r="K22202">
        <f t="shared" si="321"/>
        <v>0</v>
      </c>
    </row>
    <row r="22203" spans="6:11" x14ac:dyDescent="0.2">
      <c r="F22203" s="3">
        <v>41104</v>
      </c>
      <c r="G22203">
        <v>2</v>
      </c>
      <c r="H22203">
        <v>20120714</v>
      </c>
      <c r="I22203">
        <v>2</v>
      </c>
      <c r="J22203">
        <v>35.590000000000003</v>
      </c>
      <c r="K22203">
        <f t="shared" si="321"/>
        <v>0</v>
      </c>
    </row>
    <row r="22204" spans="6:11" x14ac:dyDescent="0.2">
      <c r="F22204" s="3">
        <v>41104</v>
      </c>
      <c r="G22204">
        <v>3</v>
      </c>
      <c r="H22204">
        <v>20120714</v>
      </c>
      <c r="I22204">
        <v>3</v>
      </c>
      <c r="J22204">
        <v>34.340000000000003</v>
      </c>
      <c r="K22204">
        <f t="shared" si="321"/>
        <v>0</v>
      </c>
    </row>
    <row r="22205" spans="6:11" x14ac:dyDescent="0.2">
      <c r="F22205" s="3">
        <v>41104</v>
      </c>
      <c r="G22205">
        <v>4</v>
      </c>
      <c r="H22205">
        <v>20120714</v>
      </c>
      <c r="I22205">
        <v>4</v>
      </c>
      <c r="J22205">
        <v>33.76</v>
      </c>
      <c r="K22205">
        <f t="shared" si="321"/>
        <v>0</v>
      </c>
    </row>
    <row r="22206" spans="6:11" x14ac:dyDescent="0.2">
      <c r="F22206" s="3">
        <v>41104</v>
      </c>
      <c r="G22206">
        <v>5</v>
      </c>
      <c r="H22206">
        <v>20120714</v>
      </c>
      <c r="I22206">
        <v>5</v>
      </c>
      <c r="J22206">
        <v>33.549999999999997</v>
      </c>
      <c r="K22206">
        <f t="shared" si="321"/>
        <v>0</v>
      </c>
    </row>
    <row r="22207" spans="6:11" x14ac:dyDescent="0.2">
      <c r="F22207" s="3">
        <v>41104</v>
      </c>
      <c r="G22207">
        <v>6</v>
      </c>
      <c r="H22207">
        <v>20120714</v>
      </c>
      <c r="I22207">
        <v>6</v>
      </c>
      <c r="J22207">
        <v>33.549999999999997</v>
      </c>
      <c r="K22207">
        <f t="shared" si="321"/>
        <v>0</v>
      </c>
    </row>
    <row r="22208" spans="6:11" x14ac:dyDescent="0.2">
      <c r="F22208" s="3">
        <v>41104</v>
      </c>
      <c r="G22208">
        <v>7</v>
      </c>
      <c r="H22208">
        <v>20120714</v>
      </c>
      <c r="I22208">
        <v>7</v>
      </c>
      <c r="J22208">
        <v>34</v>
      </c>
      <c r="K22208">
        <f t="shared" si="321"/>
        <v>0</v>
      </c>
    </row>
    <row r="22209" spans="6:11" x14ac:dyDescent="0.2">
      <c r="F22209" s="3">
        <v>41104</v>
      </c>
      <c r="G22209">
        <v>8</v>
      </c>
      <c r="H22209">
        <v>20120714</v>
      </c>
      <c r="I22209">
        <v>8</v>
      </c>
      <c r="J22209">
        <v>35.229999999999997</v>
      </c>
      <c r="K22209">
        <f t="shared" si="321"/>
        <v>0</v>
      </c>
    </row>
    <row r="22210" spans="6:11" x14ac:dyDescent="0.2">
      <c r="F22210" s="3">
        <v>41104</v>
      </c>
      <c r="G22210">
        <v>9</v>
      </c>
      <c r="H22210">
        <v>20120714</v>
      </c>
      <c r="I22210">
        <v>9</v>
      </c>
      <c r="J22210">
        <v>39.82</v>
      </c>
      <c r="K22210">
        <f t="shared" si="321"/>
        <v>0</v>
      </c>
    </row>
    <row r="22211" spans="6:11" x14ac:dyDescent="0.2">
      <c r="F22211" s="3">
        <v>41104</v>
      </c>
      <c r="G22211">
        <v>10</v>
      </c>
      <c r="H22211">
        <v>20120714</v>
      </c>
      <c r="I22211">
        <v>10</v>
      </c>
      <c r="J22211">
        <v>41.92</v>
      </c>
      <c r="K22211">
        <f t="shared" si="321"/>
        <v>0</v>
      </c>
    </row>
    <row r="22212" spans="6:11" x14ac:dyDescent="0.2">
      <c r="F22212" s="3">
        <v>41104</v>
      </c>
      <c r="G22212">
        <v>11</v>
      </c>
      <c r="H22212">
        <v>20120714</v>
      </c>
      <c r="I22212">
        <v>11</v>
      </c>
      <c r="J22212">
        <v>48.59</v>
      </c>
      <c r="K22212">
        <f t="shared" si="321"/>
        <v>0</v>
      </c>
    </row>
    <row r="22213" spans="6:11" x14ac:dyDescent="0.2">
      <c r="F22213" s="3">
        <v>41104</v>
      </c>
      <c r="G22213">
        <v>12</v>
      </c>
      <c r="H22213">
        <v>20120714</v>
      </c>
      <c r="I22213">
        <v>12</v>
      </c>
      <c r="J22213">
        <v>50</v>
      </c>
      <c r="K22213">
        <f t="shared" si="321"/>
        <v>0</v>
      </c>
    </row>
    <row r="22214" spans="6:11" x14ac:dyDescent="0.2">
      <c r="F22214" s="3">
        <v>41104</v>
      </c>
      <c r="G22214">
        <v>13</v>
      </c>
      <c r="H22214">
        <v>20120714</v>
      </c>
      <c r="I22214">
        <v>13</v>
      </c>
      <c r="J22214">
        <v>53.38</v>
      </c>
      <c r="K22214">
        <f t="shared" si="321"/>
        <v>0</v>
      </c>
    </row>
    <row r="22215" spans="6:11" x14ac:dyDescent="0.2">
      <c r="F22215" s="3">
        <v>41104</v>
      </c>
      <c r="G22215">
        <v>14</v>
      </c>
      <c r="H22215">
        <v>20120714</v>
      </c>
      <c r="I22215">
        <v>14</v>
      </c>
      <c r="J22215">
        <v>57</v>
      </c>
      <c r="K22215">
        <f t="shared" ref="K22215:K22278" si="322">G22215-I22215</f>
        <v>0</v>
      </c>
    </row>
    <row r="22216" spans="6:11" x14ac:dyDescent="0.2">
      <c r="F22216" s="3">
        <v>41104</v>
      </c>
      <c r="G22216">
        <v>15</v>
      </c>
      <c r="H22216">
        <v>20120714</v>
      </c>
      <c r="I22216">
        <v>15</v>
      </c>
      <c r="J22216">
        <v>57.87</v>
      </c>
      <c r="K22216">
        <f t="shared" si="322"/>
        <v>0</v>
      </c>
    </row>
    <row r="22217" spans="6:11" x14ac:dyDescent="0.2">
      <c r="F22217" s="3">
        <v>41104</v>
      </c>
      <c r="G22217">
        <v>16</v>
      </c>
      <c r="H22217">
        <v>20120714</v>
      </c>
      <c r="I22217">
        <v>16</v>
      </c>
      <c r="J22217">
        <v>57.91</v>
      </c>
      <c r="K22217">
        <f t="shared" si="322"/>
        <v>0</v>
      </c>
    </row>
    <row r="22218" spans="6:11" x14ac:dyDescent="0.2">
      <c r="F22218" s="3">
        <v>41104</v>
      </c>
      <c r="G22218">
        <v>17</v>
      </c>
      <c r="H22218">
        <v>20120714</v>
      </c>
      <c r="I22218">
        <v>17</v>
      </c>
      <c r="J22218">
        <v>58.93</v>
      </c>
      <c r="K22218">
        <f t="shared" si="322"/>
        <v>0</v>
      </c>
    </row>
    <row r="22219" spans="6:11" x14ac:dyDescent="0.2">
      <c r="F22219" s="3">
        <v>41104</v>
      </c>
      <c r="G22219">
        <v>18</v>
      </c>
      <c r="H22219">
        <v>20120714</v>
      </c>
      <c r="I22219">
        <v>18</v>
      </c>
      <c r="J22219">
        <v>57</v>
      </c>
      <c r="K22219">
        <f t="shared" si="322"/>
        <v>0</v>
      </c>
    </row>
    <row r="22220" spans="6:11" x14ac:dyDescent="0.2">
      <c r="F22220" s="3">
        <v>41104</v>
      </c>
      <c r="G22220">
        <v>19</v>
      </c>
      <c r="H22220">
        <v>20120714</v>
      </c>
      <c r="I22220">
        <v>19</v>
      </c>
      <c r="J22220">
        <v>53.22</v>
      </c>
      <c r="K22220">
        <f t="shared" si="322"/>
        <v>0</v>
      </c>
    </row>
    <row r="22221" spans="6:11" x14ac:dyDescent="0.2">
      <c r="F22221" s="3">
        <v>41104</v>
      </c>
      <c r="G22221">
        <v>20</v>
      </c>
      <c r="H22221">
        <v>20120714</v>
      </c>
      <c r="I22221">
        <v>20</v>
      </c>
      <c r="J22221">
        <v>50</v>
      </c>
      <c r="K22221">
        <f t="shared" si="322"/>
        <v>0</v>
      </c>
    </row>
    <row r="22222" spans="6:11" x14ac:dyDescent="0.2">
      <c r="F22222" s="3">
        <v>41104</v>
      </c>
      <c r="G22222">
        <v>21</v>
      </c>
      <c r="H22222">
        <v>20120714</v>
      </c>
      <c r="I22222">
        <v>21</v>
      </c>
      <c r="J22222">
        <v>50</v>
      </c>
      <c r="K22222">
        <f t="shared" si="322"/>
        <v>0</v>
      </c>
    </row>
    <row r="22223" spans="6:11" x14ac:dyDescent="0.2">
      <c r="F22223" s="3">
        <v>41104</v>
      </c>
      <c r="G22223">
        <v>22</v>
      </c>
      <c r="H22223">
        <v>20120714</v>
      </c>
      <c r="I22223">
        <v>22</v>
      </c>
      <c r="J22223">
        <v>48.58</v>
      </c>
      <c r="K22223">
        <f t="shared" si="322"/>
        <v>0</v>
      </c>
    </row>
    <row r="22224" spans="6:11" x14ac:dyDescent="0.2">
      <c r="F22224" s="3">
        <v>41104</v>
      </c>
      <c r="G22224">
        <v>23</v>
      </c>
      <c r="H22224">
        <v>20120714</v>
      </c>
      <c r="I22224">
        <v>23</v>
      </c>
      <c r="J22224">
        <v>41.6</v>
      </c>
      <c r="K22224">
        <f t="shared" si="322"/>
        <v>0</v>
      </c>
    </row>
    <row r="22225" spans="6:11" x14ac:dyDescent="0.2">
      <c r="F22225" s="3">
        <v>41104</v>
      </c>
      <c r="G22225">
        <v>24</v>
      </c>
      <c r="H22225">
        <v>20120714</v>
      </c>
      <c r="I22225">
        <v>24</v>
      </c>
      <c r="J22225">
        <v>39</v>
      </c>
      <c r="K22225">
        <f t="shared" si="322"/>
        <v>0</v>
      </c>
    </row>
    <row r="22226" spans="6:11" x14ac:dyDescent="0.2">
      <c r="F22226" s="3">
        <v>41105</v>
      </c>
      <c r="G22226">
        <v>1</v>
      </c>
      <c r="H22226">
        <v>20120715</v>
      </c>
      <c r="I22226">
        <v>1</v>
      </c>
      <c r="J22226">
        <v>36</v>
      </c>
      <c r="K22226">
        <f t="shared" si="322"/>
        <v>0</v>
      </c>
    </row>
    <row r="22227" spans="6:11" x14ac:dyDescent="0.2">
      <c r="F22227" s="3">
        <v>41105</v>
      </c>
      <c r="G22227">
        <v>2</v>
      </c>
      <c r="H22227">
        <v>20120715</v>
      </c>
      <c r="I22227">
        <v>2</v>
      </c>
      <c r="J22227">
        <v>35.56</v>
      </c>
      <c r="K22227">
        <f t="shared" si="322"/>
        <v>0</v>
      </c>
    </row>
    <row r="22228" spans="6:11" x14ac:dyDescent="0.2">
      <c r="F22228" s="3">
        <v>41105</v>
      </c>
      <c r="G22228">
        <v>3</v>
      </c>
      <c r="H22228">
        <v>20120715</v>
      </c>
      <c r="I22228">
        <v>3</v>
      </c>
      <c r="J22228">
        <v>34.56</v>
      </c>
      <c r="K22228">
        <f t="shared" si="322"/>
        <v>0</v>
      </c>
    </row>
    <row r="22229" spans="6:11" x14ac:dyDescent="0.2">
      <c r="F22229" s="3">
        <v>41105</v>
      </c>
      <c r="G22229">
        <v>4</v>
      </c>
      <c r="H22229">
        <v>20120715</v>
      </c>
      <c r="I22229">
        <v>4</v>
      </c>
      <c r="J22229">
        <v>34</v>
      </c>
      <c r="K22229">
        <f t="shared" si="322"/>
        <v>0</v>
      </c>
    </row>
    <row r="22230" spans="6:11" x14ac:dyDescent="0.2">
      <c r="F22230" s="3">
        <v>41105</v>
      </c>
      <c r="G22230">
        <v>5</v>
      </c>
      <c r="H22230">
        <v>20120715</v>
      </c>
      <c r="I22230">
        <v>5</v>
      </c>
      <c r="J22230">
        <v>32.75</v>
      </c>
      <c r="K22230">
        <f t="shared" si="322"/>
        <v>0</v>
      </c>
    </row>
    <row r="22231" spans="6:11" x14ac:dyDescent="0.2">
      <c r="F22231" s="3">
        <v>41105</v>
      </c>
      <c r="G22231">
        <v>6</v>
      </c>
      <c r="H22231">
        <v>20120715</v>
      </c>
      <c r="I22231">
        <v>6</v>
      </c>
      <c r="J22231">
        <v>32.130000000000003</v>
      </c>
      <c r="K22231">
        <f t="shared" si="322"/>
        <v>0</v>
      </c>
    </row>
    <row r="22232" spans="6:11" x14ac:dyDescent="0.2">
      <c r="F22232" s="3">
        <v>41105</v>
      </c>
      <c r="G22232">
        <v>7</v>
      </c>
      <c r="H22232">
        <v>20120715</v>
      </c>
      <c r="I22232">
        <v>7</v>
      </c>
      <c r="J22232">
        <v>32.659999999999997</v>
      </c>
      <c r="K22232">
        <f t="shared" si="322"/>
        <v>0</v>
      </c>
    </row>
    <row r="22233" spans="6:11" x14ac:dyDescent="0.2">
      <c r="F22233" s="3">
        <v>41105</v>
      </c>
      <c r="G22233">
        <v>8</v>
      </c>
      <c r="H22233">
        <v>20120715</v>
      </c>
      <c r="I22233">
        <v>8</v>
      </c>
      <c r="J22233">
        <v>34</v>
      </c>
      <c r="K22233">
        <f t="shared" si="322"/>
        <v>0</v>
      </c>
    </row>
    <row r="22234" spans="6:11" x14ac:dyDescent="0.2">
      <c r="F22234" s="3">
        <v>41105</v>
      </c>
      <c r="G22234">
        <v>9</v>
      </c>
      <c r="H22234">
        <v>20120715</v>
      </c>
      <c r="I22234">
        <v>9</v>
      </c>
      <c r="J22234">
        <v>36.340000000000003</v>
      </c>
      <c r="K22234">
        <f t="shared" si="322"/>
        <v>0</v>
      </c>
    </row>
    <row r="22235" spans="6:11" x14ac:dyDescent="0.2">
      <c r="F22235" s="3">
        <v>41105</v>
      </c>
      <c r="G22235">
        <v>10</v>
      </c>
      <c r="H22235">
        <v>20120715</v>
      </c>
      <c r="I22235">
        <v>10</v>
      </c>
      <c r="J22235">
        <v>40.5</v>
      </c>
      <c r="K22235">
        <f t="shared" si="322"/>
        <v>0</v>
      </c>
    </row>
    <row r="22236" spans="6:11" x14ac:dyDescent="0.2">
      <c r="F22236" s="3">
        <v>41105</v>
      </c>
      <c r="G22236">
        <v>11</v>
      </c>
      <c r="H22236">
        <v>20120715</v>
      </c>
      <c r="I22236">
        <v>11</v>
      </c>
      <c r="J22236">
        <v>46</v>
      </c>
      <c r="K22236">
        <f t="shared" si="322"/>
        <v>0</v>
      </c>
    </row>
    <row r="22237" spans="6:11" x14ac:dyDescent="0.2">
      <c r="F22237" s="3">
        <v>41105</v>
      </c>
      <c r="G22237">
        <v>12</v>
      </c>
      <c r="H22237">
        <v>20120715</v>
      </c>
      <c r="I22237">
        <v>12</v>
      </c>
      <c r="J22237">
        <v>49.17</v>
      </c>
      <c r="K22237">
        <f t="shared" si="322"/>
        <v>0</v>
      </c>
    </row>
    <row r="22238" spans="6:11" x14ac:dyDescent="0.2">
      <c r="F22238" s="3">
        <v>41105</v>
      </c>
      <c r="G22238">
        <v>13</v>
      </c>
      <c r="H22238">
        <v>20120715</v>
      </c>
      <c r="I22238">
        <v>13</v>
      </c>
      <c r="J22238">
        <v>50</v>
      </c>
      <c r="K22238">
        <f t="shared" si="322"/>
        <v>0</v>
      </c>
    </row>
    <row r="22239" spans="6:11" x14ac:dyDescent="0.2">
      <c r="F22239" s="3">
        <v>41105</v>
      </c>
      <c r="G22239">
        <v>14</v>
      </c>
      <c r="H22239">
        <v>20120715</v>
      </c>
      <c r="I22239">
        <v>14</v>
      </c>
      <c r="J22239">
        <v>52.5</v>
      </c>
      <c r="K22239">
        <f t="shared" si="322"/>
        <v>0</v>
      </c>
    </row>
    <row r="22240" spans="6:11" x14ac:dyDescent="0.2">
      <c r="F22240" s="3">
        <v>41105</v>
      </c>
      <c r="G22240">
        <v>15</v>
      </c>
      <c r="H22240">
        <v>20120715</v>
      </c>
      <c r="I22240">
        <v>15</v>
      </c>
      <c r="J22240">
        <v>53.38</v>
      </c>
      <c r="K22240">
        <f t="shared" si="322"/>
        <v>0</v>
      </c>
    </row>
    <row r="22241" spans="6:11" x14ac:dyDescent="0.2">
      <c r="F22241" s="3">
        <v>41105</v>
      </c>
      <c r="G22241">
        <v>16</v>
      </c>
      <c r="H22241">
        <v>20120715</v>
      </c>
      <c r="I22241">
        <v>16</v>
      </c>
      <c r="J22241">
        <v>53.76</v>
      </c>
      <c r="K22241">
        <f t="shared" si="322"/>
        <v>0</v>
      </c>
    </row>
    <row r="22242" spans="6:11" x14ac:dyDescent="0.2">
      <c r="F22242" s="3">
        <v>41105</v>
      </c>
      <c r="G22242">
        <v>17</v>
      </c>
      <c r="H22242">
        <v>20120715</v>
      </c>
      <c r="I22242">
        <v>17</v>
      </c>
      <c r="J22242">
        <v>55</v>
      </c>
      <c r="K22242">
        <f t="shared" si="322"/>
        <v>0</v>
      </c>
    </row>
    <row r="22243" spans="6:11" x14ac:dyDescent="0.2">
      <c r="F22243" s="3">
        <v>41105</v>
      </c>
      <c r="G22243">
        <v>18</v>
      </c>
      <c r="H22243">
        <v>20120715</v>
      </c>
      <c r="I22243">
        <v>18</v>
      </c>
      <c r="J22243">
        <v>53.75</v>
      </c>
      <c r="K22243">
        <f t="shared" si="322"/>
        <v>0</v>
      </c>
    </row>
    <row r="22244" spans="6:11" x14ac:dyDescent="0.2">
      <c r="F22244" s="3">
        <v>41105</v>
      </c>
      <c r="G22244">
        <v>19</v>
      </c>
      <c r="H22244">
        <v>20120715</v>
      </c>
      <c r="I22244">
        <v>19</v>
      </c>
      <c r="J22244">
        <v>52.5</v>
      </c>
      <c r="K22244">
        <f t="shared" si="322"/>
        <v>0</v>
      </c>
    </row>
    <row r="22245" spans="6:11" x14ac:dyDescent="0.2">
      <c r="F22245" s="3">
        <v>41105</v>
      </c>
      <c r="G22245">
        <v>20</v>
      </c>
      <c r="H22245">
        <v>20120715</v>
      </c>
      <c r="I22245">
        <v>20</v>
      </c>
      <c r="J22245">
        <v>50</v>
      </c>
      <c r="K22245">
        <f t="shared" si="322"/>
        <v>0</v>
      </c>
    </row>
    <row r="22246" spans="6:11" x14ac:dyDescent="0.2">
      <c r="F22246" s="3">
        <v>41105</v>
      </c>
      <c r="G22246">
        <v>21</v>
      </c>
      <c r="H22246">
        <v>20120715</v>
      </c>
      <c r="I22246">
        <v>21</v>
      </c>
      <c r="J22246">
        <v>50</v>
      </c>
      <c r="K22246">
        <f t="shared" si="322"/>
        <v>0</v>
      </c>
    </row>
    <row r="22247" spans="6:11" x14ac:dyDescent="0.2">
      <c r="F22247" s="3">
        <v>41105</v>
      </c>
      <c r="G22247">
        <v>22</v>
      </c>
      <c r="H22247">
        <v>20120715</v>
      </c>
      <c r="I22247">
        <v>22</v>
      </c>
      <c r="J22247">
        <v>48.63</v>
      </c>
      <c r="K22247">
        <f t="shared" si="322"/>
        <v>0</v>
      </c>
    </row>
    <row r="22248" spans="6:11" x14ac:dyDescent="0.2">
      <c r="F22248" s="3">
        <v>41105</v>
      </c>
      <c r="G22248">
        <v>23</v>
      </c>
      <c r="H22248">
        <v>20120715</v>
      </c>
      <c r="I22248">
        <v>23</v>
      </c>
      <c r="J22248">
        <v>40.83</v>
      </c>
      <c r="K22248">
        <f t="shared" si="322"/>
        <v>0</v>
      </c>
    </row>
    <row r="22249" spans="6:11" x14ac:dyDescent="0.2">
      <c r="F22249" s="3">
        <v>41105</v>
      </c>
      <c r="G22249">
        <v>24</v>
      </c>
      <c r="H22249">
        <v>20120715</v>
      </c>
      <c r="I22249">
        <v>24</v>
      </c>
      <c r="J22249">
        <v>38.659999999999997</v>
      </c>
      <c r="K22249">
        <f t="shared" si="322"/>
        <v>0</v>
      </c>
    </row>
    <row r="22250" spans="6:11" x14ac:dyDescent="0.2">
      <c r="F22250" s="3">
        <v>41106</v>
      </c>
      <c r="G22250">
        <v>1</v>
      </c>
      <c r="H22250">
        <v>20120716</v>
      </c>
      <c r="I22250">
        <v>1</v>
      </c>
      <c r="J22250">
        <v>37</v>
      </c>
      <c r="K22250">
        <f t="shared" si="322"/>
        <v>0</v>
      </c>
    </row>
    <row r="22251" spans="6:11" x14ac:dyDescent="0.2">
      <c r="F22251" s="3">
        <v>41106</v>
      </c>
      <c r="G22251">
        <v>2</v>
      </c>
      <c r="H22251">
        <v>20120716</v>
      </c>
      <c r="I22251">
        <v>2</v>
      </c>
      <c r="J22251">
        <v>35.85</v>
      </c>
      <c r="K22251">
        <f t="shared" si="322"/>
        <v>0</v>
      </c>
    </row>
    <row r="22252" spans="6:11" x14ac:dyDescent="0.2">
      <c r="F22252" s="3">
        <v>41106</v>
      </c>
      <c r="G22252">
        <v>3</v>
      </c>
      <c r="H22252">
        <v>20120716</v>
      </c>
      <c r="I22252">
        <v>3</v>
      </c>
      <c r="J22252">
        <v>35.799999999999997</v>
      </c>
      <c r="K22252">
        <f t="shared" si="322"/>
        <v>0</v>
      </c>
    </row>
    <row r="22253" spans="6:11" x14ac:dyDescent="0.2">
      <c r="F22253" s="3">
        <v>41106</v>
      </c>
      <c r="G22253">
        <v>4</v>
      </c>
      <c r="H22253">
        <v>20120716</v>
      </c>
      <c r="I22253">
        <v>4</v>
      </c>
      <c r="J22253">
        <v>35.590000000000003</v>
      </c>
      <c r="K22253">
        <f t="shared" si="322"/>
        <v>0</v>
      </c>
    </row>
    <row r="22254" spans="6:11" x14ac:dyDescent="0.2">
      <c r="F22254" s="3">
        <v>41106</v>
      </c>
      <c r="G22254">
        <v>5</v>
      </c>
      <c r="H22254">
        <v>20120716</v>
      </c>
      <c r="I22254">
        <v>5</v>
      </c>
      <c r="J22254">
        <v>35.590000000000003</v>
      </c>
      <c r="K22254">
        <f t="shared" si="322"/>
        <v>0</v>
      </c>
    </row>
    <row r="22255" spans="6:11" x14ac:dyDescent="0.2">
      <c r="F22255" s="3">
        <v>41106</v>
      </c>
      <c r="G22255">
        <v>6</v>
      </c>
      <c r="H22255">
        <v>20120716</v>
      </c>
      <c r="I22255">
        <v>6</v>
      </c>
      <c r="J22255">
        <v>35.799999999999997</v>
      </c>
      <c r="K22255">
        <f t="shared" si="322"/>
        <v>0</v>
      </c>
    </row>
    <row r="22256" spans="6:11" x14ac:dyDescent="0.2">
      <c r="F22256" s="3">
        <v>41106</v>
      </c>
      <c r="G22256">
        <v>7</v>
      </c>
      <c r="H22256">
        <v>20120716</v>
      </c>
      <c r="I22256">
        <v>7</v>
      </c>
      <c r="J22256">
        <v>37</v>
      </c>
      <c r="K22256">
        <f t="shared" si="322"/>
        <v>0</v>
      </c>
    </row>
    <row r="22257" spans="6:11" x14ac:dyDescent="0.2">
      <c r="F22257" s="3">
        <v>41106</v>
      </c>
      <c r="G22257">
        <v>8</v>
      </c>
      <c r="H22257">
        <v>20120716</v>
      </c>
      <c r="I22257">
        <v>8</v>
      </c>
      <c r="J22257">
        <v>41.92</v>
      </c>
      <c r="K22257">
        <f t="shared" si="322"/>
        <v>0</v>
      </c>
    </row>
    <row r="22258" spans="6:11" x14ac:dyDescent="0.2">
      <c r="F22258" s="3">
        <v>41106</v>
      </c>
      <c r="G22258">
        <v>9</v>
      </c>
      <c r="H22258">
        <v>20120716</v>
      </c>
      <c r="I22258">
        <v>9</v>
      </c>
      <c r="J22258">
        <v>48.43</v>
      </c>
      <c r="K22258">
        <f t="shared" si="322"/>
        <v>0</v>
      </c>
    </row>
    <row r="22259" spans="6:11" x14ac:dyDescent="0.2">
      <c r="F22259" s="3">
        <v>41106</v>
      </c>
      <c r="G22259">
        <v>10</v>
      </c>
      <c r="H22259">
        <v>20120716</v>
      </c>
      <c r="I22259">
        <v>10</v>
      </c>
      <c r="J22259">
        <v>57.03</v>
      </c>
      <c r="K22259">
        <f t="shared" si="322"/>
        <v>0</v>
      </c>
    </row>
    <row r="22260" spans="6:11" x14ac:dyDescent="0.2">
      <c r="F22260" s="3">
        <v>41106</v>
      </c>
      <c r="G22260">
        <v>11</v>
      </c>
      <c r="H22260">
        <v>20120716</v>
      </c>
      <c r="I22260">
        <v>11</v>
      </c>
      <c r="J22260">
        <v>62.62</v>
      </c>
      <c r="K22260">
        <f t="shared" si="322"/>
        <v>0</v>
      </c>
    </row>
    <row r="22261" spans="6:11" x14ac:dyDescent="0.2">
      <c r="F22261" s="3">
        <v>41106</v>
      </c>
      <c r="G22261">
        <v>12</v>
      </c>
      <c r="H22261">
        <v>20120716</v>
      </c>
      <c r="I22261">
        <v>12</v>
      </c>
      <c r="J22261">
        <v>70</v>
      </c>
      <c r="K22261">
        <f t="shared" si="322"/>
        <v>0</v>
      </c>
    </row>
    <row r="22262" spans="6:11" x14ac:dyDescent="0.2">
      <c r="F22262" s="3">
        <v>41106</v>
      </c>
      <c r="G22262">
        <v>13</v>
      </c>
      <c r="H22262">
        <v>20120716</v>
      </c>
      <c r="I22262">
        <v>13</v>
      </c>
      <c r="J22262">
        <v>78.569999999999993</v>
      </c>
      <c r="K22262">
        <f t="shared" si="322"/>
        <v>0</v>
      </c>
    </row>
    <row r="22263" spans="6:11" x14ac:dyDescent="0.2">
      <c r="F22263" s="3">
        <v>41106</v>
      </c>
      <c r="G22263">
        <v>14</v>
      </c>
      <c r="H22263">
        <v>20120716</v>
      </c>
      <c r="I22263">
        <v>14</v>
      </c>
      <c r="J22263">
        <v>85</v>
      </c>
      <c r="K22263">
        <f t="shared" si="322"/>
        <v>0</v>
      </c>
    </row>
    <row r="22264" spans="6:11" x14ac:dyDescent="0.2">
      <c r="F22264" s="3">
        <v>41106</v>
      </c>
      <c r="G22264">
        <v>15</v>
      </c>
      <c r="H22264">
        <v>20120716</v>
      </c>
      <c r="I22264">
        <v>15</v>
      </c>
      <c r="J22264">
        <v>91.06</v>
      </c>
      <c r="K22264">
        <f t="shared" si="322"/>
        <v>0</v>
      </c>
    </row>
    <row r="22265" spans="6:11" x14ac:dyDescent="0.2">
      <c r="F22265" s="3">
        <v>41106</v>
      </c>
      <c r="G22265">
        <v>16</v>
      </c>
      <c r="H22265">
        <v>20120716</v>
      </c>
      <c r="I22265">
        <v>16</v>
      </c>
      <c r="J22265">
        <v>93</v>
      </c>
      <c r="K22265">
        <f t="shared" si="322"/>
        <v>0</v>
      </c>
    </row>
    <row r="22266" spans="6:11" x14ac:dyDescent="0.2">
      <c r="F22266" s="3">
        <v>41106</v>
      </c>
      <c r="G22266">
        <v>17</v>
      </c>
      <c r="H22266">
        <v>20120716</v>
      </c>
      <c r="I22266">
        <v>17</v>
      </c>
      <c r="J22266">
        <v>94.85</v>
      </c>
      <c r="K22266">
        <f t="shared" si="322"/>
        <v>0</v>
      </c>
    </row>
    <row r="22267" spans="6:11" x14ac:dyDescent="0.2">
      <c r="F22267" s="3">
        <v>41106</v>
      </c>
      <c r="G22267">
        <v>18</v>
      </c>
      <c r="H22267">
        <v>20120716</v>
      </c>
      <c r="I22267">
        <v>18</v>
      </c>
      <c r="J22267">
        <v>88.02</v>
      </c>
      <c r="K22267">
        <f t="shared" si="322"/>
        <v>0</v>
      </c>
    </row>
    <row r="22268" spans="6:11" x14ac:dyDescent="0.2">
      <c r="F22268" s="3">
        <v>41106</v>
      </c>
      <c r="G22268">
        <v>19</v>
      </c>
      <c r="H22268">
        <v>20120716</v>
      </c>
      <c r="I22268">
        <v>19</v>
      </c>
      <c r="J22268">
        <v>78.569999999999993</v>
      </c>
      <c r="K22268">
        <f t="shared" si="322"/>
        <v>0</v>
      </c>
    </row>
    <row r="22269" spans="6:11" x14ac:dyDescent="0.2">
      <c r="F22269" s="3">
        <v>41106</v>
      </c>
      <c r="G22269">
        <v>20</v>
      </c>
      <c r="H22269">
        <v>20120716</v>
      </c>
      <c r="I22269">
        <v>20</v>
      </c>
      <c r="J22269">
        <v>67</v>
      </c>
      <c r="K22269">
        <f t="shared" si="322"/>
        <v>0</v>
      </c>
    </row>
    <row r="22270" spans="6:11" x14ac:dyDescent="0.2">
      <c r="F22270" s="3">
        <v>41106</v>
      </c>
      <c r="G22270">
        <v>21</v>
      </c>
      <c r="H22270">
        <v>20120716</v>
      </c>
      <c r="I22270">
        <v>21</v>
      </c>
      <c r="J22270">
        <v>65.709999999999994</v>
      </c>
      <c r="K22270">
        <f t="shared" si="322"/>
        <v>0</v>
      </c>
    </row>
    <row r="22271" spans="6:11" x14ac:dyDescent="0.2">
      <c r="F22271" s="3">
        <v>41106</v>
      </c>
      <c r="G22271">
        <v>22</v>
      </c>
      <c r="H22271">
        <v>20120716</v>
      </c>
      <c r="I22271">
        <v>22</v>
      </c>
      <c r="J22271">
        <v>61</v>
      </c>
      <c r="K22271">
        <f t="shared" si="322"/>
        <v>0</v>
      </c>
    </row>
    <row r="22272" spans="6:11" x14ac:dyDescent="0.2">
      <c r="F22272" s="3">
        <v>41106</v>
      </c>
      <c r="G22272">
        <v>23</v>
      </c>
      <c r="H22272">
        <v>20120716</v>
      </c>
      <c r="I22272">
        <v>23</v>
      </c>
      <c r="J22272">
        <v>50</v>
      </c>
      <c r="K22272">
        <f t="shared" si="322"/>
        <v>0</v>
      </c>
    </row>
    <row r="22273" spans="6:11" x14ac:dyDescent="0.2">
      <c r="F22273" s="3">
        <v>41106</v>
      </c>
      <c r="G22273">
        <v>24</v>
      </c>
      <c r="H22273">
        <v>20120716</v>
      </c>
      <c r="I22273">
        <v>24</v>
      </c>
      <c r="J22273">
        <v>41.92</v>
      </c>
      <c r="K22273">
        <f t="shared" si="322"/>
        <v>0</v>
      </c>
    </row>
    <row r="22274" spans="6:11" x14ac:dyDescent="0.2">
      <c r="F22274" s="3">
        <v>41107</v>
      </c>
      <c r="G22274">
        <v>1</v>
      </c>
      <c r="H22274">
        <v>20120717</v>
      </c>
      <c r="I22274">
        <v>1</v>
      </c>
      <c r="J22274">
        <v>50</v>
      </c>
      <c r="K22274">
        <f t="shared" si="322"/>
        <v>0</v>
      </c>
    </row>
    <row r="22275" spans="6:11" x14ac:dyDescent="0.2">
      <c r="F22275" s="3">
        <v>41107</v>
      </c>
      <c r="G22275">
        <v>2</v>
      </c>
      <c r="H22275">
        <v>20120717</v>
      </c>
      <c r="I22275">
        <v>2</v>
      </c>
      <c r="J22275">
        <v>45.84</v>
      </c>
      <c r="K22275">
        <f t="shared" si="322"/>
        <v>0</v>
      </c>
    </row>
    <row r="22276" spans="6:11" x14ac:dyDescent="0.2">
      <c r="F22276" s="3">
        <v>41107</v>
      </c>
      <c r="G22276">
        <v>3</v>
      </c>
      <c r="H22276">
        <v>20120717</v>
      </c>
      <c r="I22276">
        <v>3</v>
      </c>
      <c r="J22276">
        <v>43.45</v>
      </c>
      <c r="K22276">
        <f t="shared" si="322"/>
        <v>0</v>
      </c>
    </row>
    <row r="22277" spans="6:11" x14ac:dyDescent="0.2">
      <c r="F22277" s="3">
        <v>41107</v>
      </c>
      <c r="G22277">
        <v>4</v>
      </c>
      <c r="H22277">
        <v>20120717</v>
      </c>
      <c r="I22277">
        <v>4</v>
      </c>
      <c r="J22277">
        <v>43.14</v>
      </c>
      <c r="K22277">
        <f t="shared" si="322"/>
        <v>0</v>
      </c>
    </row>
    <row r="22278" spans="6:11" x14ac:dyDescent="0.2">
      <c r="F22278" s="3">
        <v>41107</v>
      </c>
      <c r="G22278">
        <v>5</v>
      </c>
      <c r="H22278">
        <v>20120717</v>
      </c>
      <c r="I22278">
        <v>5</v>
      </c>
      <c r="J22278">
        <v>43.14</v>
      </c>
      <c r="K22278">
        <f t="shared" si="322"/>
        <v>0</v>
      </c>
    </row>
    <row r="22279" spans="6:11" x14ac:dyDescent="0.2">
      <c r="F22279" s="3">
        <v>41107</v>
      </c>
      <c r="G22279">
        <v>6</v>
      </c>
      <c r="H22279">
        <v>20120717</v>
      </c>
      <c r="I22279">
        <v>6</v>
      </c>
      <c r="J22279">
        <v>43.47</v>
      </c>
      <c r="K22279">
        <f t="shared" ref="K22279:K22342" si="323">G22279-I22279</f>
        <v>0</v>
      </c>
    </row>
    <row r="22280" spans="6:11" x14ac:dyDescent="0.2">
      <c r="F22280" s="3">
        <v>41107</v>
      </c>
      <c r="G22280">
        <v>7</v>
      </c>
      <c r="H22280">
        <v>20120717</v>
      </c>
      <c r="I22280">
        <v>7</v>
      </c>
      <c r="J22280">
        <v>50</v>
      </c>
      <c r="K22280">
        <f t="shared" si="323"/>
        <v>0</v>
      </c>
    </row>
    <row r="22281" spans="6:11" x14ac:dyDescent="0.2">
      <c r="F22281" s="3">
        <v>41107</v>
      </c>
      <c r="G22281">
        <v>8</v>
      </c>
      <c r="H22281">
        <v>20120717</v>
      </c>
      <c r="I22281">
        <v>8</v>
      </c>
      <c r="J22281">
        <v>51.74</v>
      </c>
      <c r="K22281">
        <f t="shared" si="323"/>
        <v>0</v>
      </c>
    </row>
    <row r="22282" spans="6:11" x14ac:dyDescent="0.2">
      <c r="F22282" s="3">
        <v>41107</v>
      </c>
      <c r="G22282">
        <v>9</v>
      </c>
      <c r="H22282">
        <v>20120717</v>
      </c>
      <c r="I22282">
        <v>9</v>
      </c>
      <c r="J22282">
        <v>60</v>
      </c>
      <c r="K22282">
        <f t="shared" si="323"/>
        <v>0</v>
      </c>
    </row>
    <row r="22283" spans="6:11" x14ac:dyDescent="0.2">
      <c r="F22283" s="3">
        <v>41107</v>
      </c>
      <c r="G22283">
        <v>10</v>
      </c>
      <c r="H22283">
        <v>20120717</v>
      </c>
      <c r="I22283">
        <v>10</v>
      </c>
      <c r="J22283">
        <v>72.08</v>
      </c>
      <c r="K22283">
        <f t="shared" si="323"/>
        <v>0</v>
      </c>
    </row>
    <row r="22284" spans="6:11" x14ac:dyDescent="0.2">
      <c r="F22284" s="3">
        <v>41107</v>
      </c>
      <c r="G22284">
        <v>11</v>
      </c>
      <c r="H22284">
        <v>20120717</v>
      </c>
      <c r="I22284">
        <v>11</v>
      </c>
      <c r="J22284">
        <v>81.180000000000007</v>
      </c>
      <c r="K22284">
        <f t="shared" si="323"/>
        <v>0</v>
      </c>
    </row>
    <row r="22285" spans="6:11" x14ac:dyDescent="0.2">
      <c r="F22285" s="3">
        <v>41107</v>
      </c>
      <c r="G22285">
        <v>12</v>
      </c>
      <c r="H22285">
        <v>20120717</v>
      </c>
      <c r="I22285">
        <v>12</v>
      </c>
      <c r="J22285">
        <v>95</v>
      </c>
      <c r="K22285">
        <f t="shared" si="323"/>
        <v>0</v>
      </c>
    </row>
    <row r="22286" spans="6:11" x14ac:dyDescent="0.2">
      <c r="F22286" s="3">
        <v>41107</v>
      </c>
      <c r="G22286">
        <v>13</v>
      </c>
      <c r="H22286">
        <v>20120717</v>
      </c>
      <c r="I22286">
        <v>13</v>
      </c>
      <c r="J22286">
        <v>102.98</v>
      </c>
      <c r="K22286">
        <f t="shared" si="323"/>
        <v>0</v>
      </c>
    </row>
    <row r="22287" spans="6:11" x14ac:dyDescent="0.2">
      <c r="F22287" s="3">
        <v>41107</v>
      </c>
      <c r="G22287">
        <v>14</v>
      </c>
      <c r="H22287">
        <v>20120717</v>
      </c>
      <c r="I22287">
        <v>14</v>
      </c>
      <c r="J22287">
        <v>117</v>
      </c>
      <c r="K22287">
        <f t="shared" si="323"/>
        <v>0</v>
      </c>
    </row>
    <row r="22288" spans="6:11" x14ac:dyDescent="0.2">
      <c r="F22288" s="3">
        <v>41107</v>
      </c>
      <c r="G22288">
        <v>15</v>
      </c>
      <c r="H22288">
        <v>20120717</v>
      </c>
      <c r="I22288">
        <v>15</v>
      </c>
      <c r="J22288">
        <v>128.80000000000001</v>
      </c>
      <c r="K22288">
        <f t="shared" si="323"/>
        <v>0</v>
      </c>
    </row>
    <row r="22289" spans="6:11" x14ac:dyDescent="0.2">
      <c r="F22289" s="3">
        <v>41107</v>
      </c>
      <c r="G22289">
        <v>16</v>
      </c>
      <c r="H22289">
        <v>20120717</v>
      </c>
      <c r="I22289">
        <v>16</v>
      </c>
      <c r="J22289">
        <v>130.97999999999999</v>
      </c>
      <c r="K22289">
        <f t="shared" si="323"/>
        <v>0</v>
      </c>
    </row>
    <row r="22290" spans="6:11" x14ac:dyDescent="0.2">
      <c r="F22290" s="3">
        <v>41107</v>
      </c>
      <c r="G22290">
        <v>17</v>
      </c>
      <c r="H22290">
        <v>20120717</v>
      </c>
      <c r="I22290">
        <v>17</v>
      </c>
      <c r="J22290">
        <v>130.97999999999999</v>
      </c>
      <c r="K22290">
        <f t="shared" si="323"/>
        <v>0</v>
      </c>
    </row>
    <row r="22291" spans="6:11" x14ac:dyDescent="0.2">
      <c r="F22291" s="3">
        <v>41107</v>
      </c>
      <c r="G22291">
        <v>18</v>
      </c>
      <c r="H22291">
        <v>20120717</v>
      </c>
      <c r="I22291">
        <v>18</v>
      </c>
      <c r="J22291">
        <v>125</v>
      </c>
      <c r="K22291">
        <f t="shared" si="323"/>
        <v>0</v>
      </c>
    </row>
    <row r="22292" spans="6:11" x14ac:dyDescent="0.2">
      <c r="F22292" s="3">
        <v>41107</v>
      </c>
      <c r="G22292">
        <v>19</v>
      </c>
      <c r="H22292">
        <v>20120717</v>
      </c>
      <c r="I22292">
        <v>19</v>
      </c>
      <c r="J22292">
        <v>101</v>
      </c>
      <c r="K22292">
        <f t="shared" si="323"/>
        <v>0</v>
      </c>
    </row>
    <row r="22293" spans="6:11" x14ac:dyDescent="0.2">
      <c r="F22293" s="3">
        <v>41107</v>
      </c>
      <c r="G22293">
        <v>20</v>
      </c>
      <c r="H22293">
        <v>20120717</v>
      </c>
      <c r="I22293">
        <v>20</v>
      </c>
      <c r="J22293">
        <v>95</v>
      </c>
      <c r="K22293">
        <f t="shared" si="323"/>
        <v>0</v>
      </c>
    </row>
    <row r="22294" spans="6:11" x14ac:dyDescent="0.2">
      <c r="F22294" s="3">
        <v>41107</v>
      </c>
      <c r="G22294">
        <v>21</v>
      </c>
      <c r="H22294">
        <v>20120717</v>
      </c>
      <c r="I22294">
        <v>21</v>
      </c>
      <c r="J22294">
        <v>92.87</v>
      </c>
      <c r="K22294">
        <f t="shared" si="323"/>
        <v>0</v>
      </c>
    </row>
    <row r="22295" spans="6:11" x14ac:dyDescent="0.2">
      <c r="F22295" s="3">
        <v>41107</v>
      </c>
      <c r="G22295">
        <v>22</v>
      </c>
      <c r="H22295">
        <v>20120717</v>
      </c>
      <c r="I22295">
        <v>22</v>
      </c>
      <c r="J22295">
        <v>81.180000000000007</v>
      </c>
      <c r="K22295">
        <f t="shared" si="323"/>
        <v>0</v>
      </c>
    </row>
    <row r="22296" spans="6:11" x14ac:dyDescent="0.2">
      <c r="F22296" s="3">
        <v>41107</v>
      </c>
      <c r="G22296">
        <v>23</v>
      </c>
      <c r="H22296">
        <v>20120717</v>
      </c>
      <c r="I22296">
        <v>23</v>
      </c>
      <c r="J22296">
        <v>62.33</v>
      </c>
      <c r="K22296">
        <f t="shared" si="323"/>
        <v>0</v>
      </c>
    </row>
    <row r="22297" spans="6:11" x14ac:dyDescent="0.2">
      <c r="F22297" s="3">
        <v>41107</v>
      </c>
      <c r="G22297">
        <v>24</v>
      </c>
      <c r="H22297">
        <v>20120717</v>
      </c>
      <c r="I22297">
        <v>24</v>
      </c>
      <c r="J22297">
        <v>51.65</v>
      </c>
      <c r="K22297">
        <f t="shared" si="323"/>
        <v>0</v>
      </c>
    </row>
    <row r="22298" spans="6:11" x14ac:dyDescent="0.2">
      <c r="F22298" s="3">
        <v>41108</v>
      </c>
      <c r="G22298">
        <v>1</v>
      </c>
      <c r="H22298">
        <v>20120718</v>
      </c>
      <c r="I22298">
        <v>1</v>
      </c>
      <c r="J22298">
        <v>39.99</v>
      </c>
      <c r="K22298">
        <f t="shared" si="323"/>
        <v>0</v>
      </c>
    </row>
    <row r="22299" spans="6:11" x14ac:dyDescent="0.2">
      <c r="F22299" s="3">
        <v>41108</v>
      </c>
      <c r="G22299">
        <v>2</v>
      </c>
      <c r="H22299">
        <v>20120718</v>
      </c>
      <c r="I22299">
        <v>2</v>
      </c>
      <c r="J22299">
        <v>38.11</v>
      </c>
      <c r="K22299">
        <f t="shared" si="323"/>
        <v>0</v>
      </c>
    </row>
    <row r="22300" spans="6:11" x14ac:dyDescent="0.2">
      <c r="F22300" s="3">
        <v>41108</v>
      </c>
      <c r="G22300">
        <v>3</v>
      </c>
      <c r="H22300">
        <v>20120718</v>
      </c>
      <c r="I22300">
        <v>3</v>
      </c>
      <c r="J22300">
        <v>37.04</v>
      </c>
      <c r="K22300">
        <f t="shared" si="323"/>
        <v>0</v>
      </c>
    </row>
    <row r="22301" spans="6:11" x14ac:dyDescent="0.2">
      <c r="F22301" s="3">
        <v>41108</v>
      </c>
      <c r="G22301">
        <v>4</v>
      </c>
      <c r="H22301">
        <v>20120718</v>
      </c>
      <c r="I22301">
        <v>4</v>
      </c>
      <c r="J22301">
        <v>36.01</v>
      </c>
      <c r="K22301">
        <f t="shared" si="323"/>
        <v>0</v>
      </c>
    </row>
    <row r="22302" spans="6:11" x14ac:dyDescent="0.2">
      <c r="F22302" s="3">
        <v>41108</v>
      </c>
      <c r="G22302">
        <v>5</v>
      </c>
      <c r="H22302">
        <v>20120718</v>
      </c>
      <c r="I22302">
        <v>5</v>
      </c>
      <c r="J22302">
        <v>36.01</v>
      </c>
      <c r="K22302">
        <f t="shared" si="323"/>
        <v>0</v>
      </c>
    </row>
    <row r="22303" spans="6:11" x14ac:dyDescent="0.2">
      <c r="F22303" s="3">
        <v>41108</v>
      </c>
      <c r="G22303">
        <v>6</v>
      </c>
      <c r="H22303">
        <v>20120718</v>
      </c>
      <c r="I22303">
        <v>6</v>
      </c>
      <c r="J22303">
        <v>37.04</v>
      </c>
      <c r="K22303">
        <f t="shared" si="323"/>
        <v>0</v>
      </c>
    </row>
    <row r="22304" spans="6:11" x14ac:dyDescent="0.2">
      <c r="F22304" s="3">
        <v>41108</v>
      </c>
      <c r="G22304">
        <v>7</v>
      </c>
      <c r="H22304">
        <v>20120718</v>
      </c>
      <c r="I22304">
        <v>7</v>
      </c>
      <c r="J22304">
        <v>39.76</v>
      </c>
      <c r="K22304">
        <f t="shared" si="323"/>
        <v>0</v>
      </c>
    </row>
    <row r="22305" spans="6:11" x14ac:dyDescent="0.2">
      <c r="F22305" s="3">
        <v>41108</v>
      </c>
      <c r="G22305">
        <v>8</v>
      </c>
      <c r="H22305">
        <v>20120718</v>
      </c>
      <c r="I22305">
        <v>8</v>
      </c>
      <c r="J22305">
        <v>46</v>
      </c>
      <c r="K22305">
        <f t="shared" si="323"/>
        <v>0</v>
      </c>
    </row>
    <row r="22306" spans="6:11" x14ac:dyDescent="0.2">
      <c r="F22306" s="3">
        <v>41108</v>
      </c>
      <c r="G22306">
        <v>9</v>
      </c>
      <c r="H22306">
        <v>20120718</v>
      </c>
      <c r="I22306">
        <v>9</v>
      </c>
      <c r="J22306">
        <v>50.39</v>
      </c>
      <c r="K22306">
        <f t="shared" si="323"/>
        <v>0</v>
      </c>
    </row>
    <row r="22307" spans="6:11" x14ac:dyDescent="0.2">
      <c r="F22307" s="3">
        <v>41108</v>
      </c>
      <c r="G22307">
        <v>10</v>
      </c>
      <c r="H22307">
        <v>20120718</v>
      </c>
      <c r="I22307">
        <v>10</v>
      </c>
      <c r="J22307">
        <v>56.29</v>
      </c>
      <c r="K22307">
        <f t="shared" si="323"/>
        <v>0</v>
      </c>
    </row>
    <row r="22308" spans="6:11" x14ac:dyDescent="0.2">
      <c r="F22308" s="3">
        <v>41108</v>
      </c>
      <c r="G22308">
        <v>11</v>
      </c>
      <c r="H22308">
        <v>20120718</v>
      </c>
      <c r="I22308">
        <v>11</v>
      </c>
      <c r="J22308">
        <v>63</v>
      </c>
      <c r="K22308">
        <f t="shared" si="323"/>
        <v>0</v>
      </c>
    </row>
    <row r="22309" spans="6:11" x14ac:dyDescent="0.2">
      <c r="F22309" s="3">
        <v>41108</v>
      </c>
      <c r="G22309">
        <v>12</v>
      </c>
      <c r="H22309">
        <v>20120718</v>
      </c>
      <c r="I22309">
        <v>12</v>
      </c>
      <c r="J22309">
        <v>75</v>
      </c>
      <c r="K22309">
        <f t="shared" si="323"/>
        <v>0</v>
      </c>
    </row>
    <row r="22310" spans="6:11" x14ac:dyDescent="0.2">
      <c r="F22310" s="3">
        <v>41108</v>
      </c>
      <c r="G22310">
        <v>13</v>
      </c>
      <c r="H22310">
        <v>20120718</v>
      </c>
      <c r="I22310">
        <v>13</v>
      </c>
      <c r="J22310">
        <v>84.85</v>
      </c>
      <c r="K22310">
        <f t="shared" si="323"/>
        <v>0</v>
      </c>
    </row>
    <row r="22311" spans="6:11" x14ac:dyDescent="0.2">
      <c r="F22311" s="3">
        <v>41108</v>
      </c>
      <c r="G22311">
        <v>14</v>
      </c>
      <c r="H22311">
        <v>20120718</v>
      </c>
      <c r="I22311">
        <v>14</v>
      </c>
      <c r="J22311">
        <v>91</v>
      </c>
      <c r="K22311">
        <f t="shared" si="323"/>
        <v>0</v>
      </c>
    </row>
    <row r="22312" spans="6:11" x14ac:dyDescent="0.2">
      <c r="F22312" s="3">
        <v>41108</v>
      </c>
      <c r="G22312">
        <v>15</v>
      </c>
      <c r="H22312">
        <v>20120718</v>
      </c>
      <c r="I22312">
        <v>15</v>
      </c>
      <c r="J22312">
        <v>90.9</v>
      </c>
      <c r="K22312">
        <f t="shared" si="323"/>
        <v>0</v>
      </c>
    </row>
    <row r="22313" spans="6:11" x14ac:dyDescent="0.2">
      <c r="F22313" s="3">
        <v>41108</v>
      </c>
      <c r="G22313">
        <v>16</v>
      </c>
      <c r="H22313">
        <v>20120718</v>
      </c>
      <c r="I22313">
        <v>16</v>
      </c>
      <c r="J22313">
        <v>87.5</v>
      </c>
      <c r="K22313">
        <f t="shared" si="323"/>
        <v>0</v>
      </c>
    </row>
    <row r="22314" spans="6:11" x14ac:dyDescent="0.2">
      <c r="F22314" s="3">
        <v>41108</v>
      </c>
      <c r="G22314">
        <v>17</v>
      </c>
      <c r="H22314">
        <v>20120718</v>
      </c>
      <c r="I22314">
        <v>17</v>
      </c>
      <c r="J22314">
        <v>85</v>
      </c>
      <c r="K22314">
        <f t="shared" si="323"/>
        <v>0</v>
      </c>
    </row>
    <row r="22315" spans="6:11" x14ac:dyDescent="0.2">
      <c r="F22315" s="3">
        <v>41108</v>
      </c>
      <c r="G22315">
        <v>18</v>
      </c>
      <c r="H22315">
        <v>20120718</v>
      </c>
      <c r="I22315">
        <v>18</v>
      </c>
      <c r="J22315">
        <v>75</v>
      </c>
      <c r="K22315">
        <f t="shared" si="323"/>
        <v>0</v>
      </c>
    </row>
    <row r="22316" spans="6:11" x14ac:dyDescent="0.2">
      <c r="F22316" s="3">
        <v>41108</v>
      </c>
      <c r="G22316">
        <v>19</v>
      </c>
      <c r="H22316">
        <v>20120718</v>
      </c>
      <c r="I22316">
        <v>19</v>
      </c>
      <c r="J22316">
        <v>70.739999999999995</v>
      </c>
      <c r="K22316">
        <f t="shared" si="323"/>
        <v>0</v>
      </c>
    </row>
    <row r="22317" spans="6:11" x14ac:dyDescent="0.2">
      <c r="F22317" s="3">
        <v>41108</v>
      </c>
      <c r="G22317">
        <v>20</v>
      </c>
      <c r="H22317">
        <v>20120718</v>
      </c>
      <c r="I22317">
        <v>20</v>
      </c>
      <c r="J22317">
        <v>60</v>
      </c>
      <c r="K22317">
        <f t="shared" si="323"/>
        <v>0</v>
      </c>
    </row>
    <row r="22318" spans="6:11" x14ac:dyDescent="0.2">
      <c r="F22318" s="3">
        <v>41108</v>
      </c>
      <c r="G22318">
        <v>21</v>
      </c>
      <c r="H22318">
        <v>20120718</v>
      </c>
      <c r="I22318">
        <v>21</v>
      </c>
      <c r="J22318">
        <v>57.92</v>
      </c>
      <c r="K22318">
        <f t="shared" si="323"/>
        <v>0</v>
      </c>
    </row>
    <row r="22319" spans="6:11" x14ac:dyDescent="0.2">
      <c r="F22319" s="3">
        <v>41108</v>
      </c>
      <c r="G22319">
        <v>22</v>
      </c>
      <c r="H22319">
        <v>20120718</v>
      </c>
      <c r="I22319">
        <v>22</v>
      </c>
      <c r="J22319">
        <v>54.09</v>
      </c>
      <c r="K22319">
        <f t="shared" si="323"/>
        <v>0</v>
      </c>
    </row>
    <row r="22320" spans="6:11" x14ac:dyDescent="0.2">
      <c r="F22320" s="3">
        <v>41108</v>
      </c>
      <c r="G22320">
        <v>23</v>
      </c>
      <c r="H22320">
        <v>20120718</v>
      </c>
      <c r="I22320">
        <v>23</v>
      </c>
      <c r="J22320">
        <v>47.91</v>
      </c>
      <c r="K22320">
        <f t="shared" si="323"/>
        <v>0</v>
      </c>
    </row>
    <row r="22321" spans="6:11" x14ac:dyDescent="0.2">
      <c r="F22321" s="3">
        <v>41108</v>
      </c>
      <c r="G22321">
        <v>24</v>
      </c>
      <c r="H22321">
        <v>20120718</v>
      </c>
      <c r="I22321">
        <v>24</v>
      </c>
      <c r="J22321">
        <v>39.99</v>
      </c>
      <c r="K22321">
        <f t="shared" si="323"/>
        <v>0</v>
      </c>
    </row>
    <row r="22322" spans="6:11" x14ac:dyDescent="0.2">
      <c r="F22322" s="3">
        <v>41109</v>
      </c>
      <c r="G22322">
        <v>1</v>
      </c>
      <c r="H22322">
        <v>20120719</v>
      </c>
      <c r="I22322">
        <v>1</v>
      </c>
      <c r="J22322">
        <v>32</v>
      </c>
      <c r="K22322">
        <f t="shared" si="323"/>
        <v>0</v>
      </c>
    </row>
    <row r="22323" spans="6:11" x14ac:dyDescent="0.2">
      <c r="F22323" s="3">
        <v>41109</v>
      </c>
      <c r="G22323">
        <v>2</v>
      </c>
      <c r="H22323">
        <v>20120719</v>
      </c>
      <c r="I22323">
        <v>2</v>
      </c>
      <c r="J22323">
        <v>31.17</v>
      </c>
      <c r="K22323">
        <f t="shared" si="323"/>
        <v>0</v>
      </c>
    </row>
    <row r="22324" spans="6:11" x14ac:dyDescent="0.2">
      <c r="F22324" s="3">
        <v>41109</v>
      </c>
      <c r="G22324">
        <v>3</v>
      </c>
      <c r="H22324">
        <v>20120719</v>
      </c>
      <c r="I22324">
        <v>3</v>
      </c>
      <c r="J22324">
        <v>30.58</v>
      </c>
      <c r="K22324">
        <f t="shared" si="323"/>
        <v>0</v>
      </c>
    </row>
    <row r="22325" spans="6:11" x14ac:dyDescent="0.2">
      <c r="F22325" s="3">
        <v>41109</v>
      </c>
      <c r="G22325">
        <v>4</v>
      </c>
      <c r="H22325">
        <v>20120719</v>
      </c>
      <c r="I22325">
        <v>4</v>
      </c>
      <c r="J22325">
        <v>30</v>
      </c>
      <c r="K22325">
        <f t="shared" si="323"/>
        <v>0</v>
      </c>
    </row>
    <row r="22326" spans="6:11" x14ac:dyDescent="0.2">
      <c r="F22326" s="3">
        <v>41109</v>
      </c>
      <c r="G22326">
        <v>5</v>
      </c>
      <c r="H22326">
        <v>20120719</v>
      </c>
      <c r="I22326">
        <v>5</v>
      </c>
      <c r="J22326">
        <v>30</v>
      </c>
      <c r="K22326">
        <f t="shared" si="323"/>
        <v>0</v>
      </c>
    </row>
    <row r="22327" spans="6:11" x14ac:dyDescent="0.2">
      <c r="F22327" s="3">
        <v>41109</v>
      </c>
      <c r="G22327">
        <v>6</v>
      </c>
      <c r="H22327">
        <v>20120719</v>
      </c>
      <c r="I22327">
        <v>6</v>
      </c>
      <c r="J22327">
        <v>30.87</v>
      </c>
      <c r="K22327">
        <f t="shared" si="323"/>
        <v>0</v>
      </c>
    </row>
    <row r="22328" spans="6:11" x14ac:dyDescent="0.2">
      <c r="F22328" s="3">
        <v>41109</v>
      </c>
      <c r="G22328">
        <v>7</v>
      </c>
      <c r="H22328">
        <v>20120719</v>
      </c>
      <c r="I22328">
        <v>7</v>
      </c>
      <c r="J22328">
        <v>32</v>
      </c>
      <c r="K22328">
        <f t="shared" si="323"/>
        <v>0</v>
      </c>
    </row>
    <row r="22329" spans="6:11" x14ac:dyDescent="0.2">
      <c r="F22329" s="3">
        <v>41109</v>
      </c>
      <c r="G22329">
        <v>8</v>
      </c>
      <c r="H22329">
        <v>20120719</v>
      </c>
      <c r="I22329">
        <v>8</v>
      </c>
      <c r="J22329">
        <v>33</v>
      </c>
      <c r="K22329">
        <f t="shared" si="323"/>
        <v>0</v>
      </c>
    </row>
    <row r="22330" spans="6:11" x14ac:dyDescent="0.2">
      <c r="F22330" s="3">
        <v>41109</v>
      </c>
      <c r="G22330">
        <v>9</v>
      </c>
      <c r="H22330">
        <v>20120719</v>
      </c>
      <c r="I22330">
        <v>9</v>
      </c>
      <c r="J22330">
        <v>37.31</v>
      </c>
      <c r="K22330">
        <f t="shared" si="323"/>
        <v>0</v>
      </c>
    </row>
    <row r="22331" spans="6:11" x14ac:dyDescent="0.2">
      <c r="F22331" s="3">
        <v>41109</v>
      </c>
      <c r="G22331">
        <v>10</v>
      </c>
      <c r="H22331">
        <v>20120719</v>
      </c>
      <c r="I22331">
        <v>10</v>
      </c>
      <c r="J22331">
        <v>39.840000000000003</v>
      </c>
      <c r="K22331">
        <f t="shared" si="323"/>
        <v>0</v>
      </c>
    </row>
    <row r="22332" spans="6:11" x14ac:dyDescent="0.2">
      <c r="F22332" s="3">
        <v>41109</v>
      </c>
      <c r="G22332">
        <v>11</v>
      </c>
      <c r="H22332">
        <v>20120719</v>
      </c>
      <c r="I22332">
        <v>11</v>
      </c>
      <c r="J22332">
        <v>47</v>
      </c>
      <c r="K22332">
        <f t="shared" si="323"/>
        <v>0</v>
      </c>
    </row>
    <row r="22333" spans="6:11" x14ac:dyDescent="0.2">
      <c r="F22333" s="3">
        <v>41109</v>
      </c>
      <c r="G22333">
        <v>12</v>
      </c>
      <c r="H22333">
        <v>20120719</v>
      </c>
      <c r="I22333">
        <v>12</v>
      </c>
      <c r="J22333">
        <v>50</v>
      </c>
      <c r="K22333">
        <f t="shared" si="323"/>
        <v>0</v>
      </c>
    </row>
    <row r="22334" spans="6:11" x14ac:dyDescent="0.2">
      <c r="F22334" s="3">
        <v>41109</v>
      </c>
      <c r="G22334">
        <v>13</v>
      </c>
      <c r="H22334">
        <v>20120719</v>
      </c>
      <c r="I22334">
        <v>13</v>
      </c>
      <c r="J22334">
        <v>51.16</v>
      </c>
      <c r="K22334">
        <f t="shared" si="323"/>
        <v>0</v>
      </c>
    </row>
    <row r="22335" spans="6:11" x14ac:dyDescent="0.2">
      <c r="F22335" s="3">
        <v>41109</v>
      </c>
      <c r="G22335">
        <v>14</v>
      </c>
      <c r="H22335">
        <v>20120719</v>
      </c>
      <c r="I22335">
        <v>14</v>
      </c>
      <c r="J22335">
        <v>54.09</v>
      </c>
      <c r="K22335">
        <f t="shared" si="323"/>
        <v>0</v>
      </c>
    </row>
    <row r="22336" spans="6:11" x14ac:dyDescent="0.2">
      <c r="F22336" s="3">
        <v>41109</v>
      </c>
      <c r="G22336">
        <v>15</v>
      </c>
      <c r="H22336">
        <v>20120719</v>
      </c>
      <c r="I22336">
        <v>15</v>
      </c>
      <c r="J22336">
        <v>54.74</v>
      </c>
      <c r="K22336">
        <f t="shared" si="323"/>
        <v>0</v>
      </c>
    </row>
    <row r="22337" spans="6:11" x14ac:dyDescent="0.2">
      <c r="F22337" s="3">
        <v>41109</v>
      </c>
      <c r="G22337">
        <v>16</v>
      </c>
      <c r="H22337">
        <v>20120719</v>
      </c>
      <c r="I22337">
        <v>16</v>
      </c>
      <c r="J22337">
        <v>56.54</v>
      </c>
      <c r="K22337">
        <f t="shared" si="323"/>
        <v>0</v>
      </c>
    </row>
    <row r="22338" spans="6:11" x14ac:dyDescent="0.2">
      <c r="F22338" s="3">
        <v>41109</v>
      </c>
      <c r="G22338">
        <v>17</v>
      </c>
      <c r="H22338">
        <v>20120719</v>
      </c>
      <c r="I22338">
        <v>17</v>
      </c>
      <c r="J22338">
        <v>56.54</v>
      </c>
      <c r="K22338">
        <f t="shared" si="323"/>
        <v>0</v>
      </c>
    </row>
    <row r="22339" spans="6:11" x14ac:dyDescent="0.2">
      <c r="F22339" s="3">
        <v>41109</v>
      </c>
      <c r="G22339">
        <v>18</v>
      </c>
      <c r="H22339">
        <v>20120719</v>
      </c>
      <c r="I22339">
        <v>18</v>
      </c>
      <c r="J22339">
        <v>53.28</v>
      </c>
      <c r="K22339">
        <f t="shared" si="323"/>
        <v>0</v>
      </c>
    </row>
    <row r="22340" spans="6:11" x14ac:dyDescent="0.2">
      <c r="F22340" s="3">
        <v>41109</v>
      </c>
      <c r="G22340">
        <v>19</v>
      </c>
      <c r="H22340">
        <v>20120719</v>
      </c>
      <c r="I22340">
        <v>19</v>
      </c>
      <c r="J22340">
        <v>50</v>
      </c>
      <c r="K22340">
        <f t="shared" si="323"/>
        <v>0</v>
      </c>
    </row>
    <row r="22341" spans="6:11" x14ac:dyDescent="0.2">
      <c r="F22341" s="3">
        <v>41109</v>
      </c>
      <c r="G22341">
        <v>20</v>
      </c>
      <c r="H22341">
        <v>20120719</v>
      </c>
      <c r="I22341">
        <v>20</v>
      </c>
      <c r="J22341">
        <v>46.83</v>
      </c>
      <c r="K22341">
        <f t="shared" si="323"/>
        <v>0</v>
      </c>
    </row>
    <row r="22342" spans="6:11" x14ac:dyDescent="0.2">
      <c r="F22342" s="3">
        <v>41109</v>
      </c>
      <c r="G22342">
        <v>21</v>
      </c>
      <c r="H22342">
        <v>20120719</v>
      </c>
      <c r="I22342">
        <v>21</v>
      </c>
      <c r="J22342">
        <v>45.05</v>
      </c>
      <c r="K22342">
        <f t="shared" si="323"/>
        <v>0</v>
      </c>
    </row>
    <row r="22343" spans="6:11" x14ac:dyDescent="0.2">
      <c r="F22343" s="3">
        <v>41109</v>
      </c>
      <c r="G22343">
        <v>22</v>
      </c>
      <c r="H22343">
        <v>20120719</v>
      </c>
      <c r="I22343">
        <v>22</v>
      </c>
      <c r="J22343">
        <v>39.32</v>
      </c>
      <c r="K22343">
        <f t="shared" ref="K22343:K22406" si="324">G22343-I22343</f>
        <v>0</v>
      </c>
    </row>
    <row r="22344" spans="6:11" x14ac:dyDescent="0.2">
      <c r="F22344" s="3">
        <v>41109</v>
      </c>
      <c r="G22344">
        <v>23</v>
      </c>
      <c r="H22344">
        <v>20120719</v>
      </c>
      <c r="I22344">
        <v>23</v>
      </c>
      <c r="J22344">
        <v>34</v>
      </c>
      <c r="K22344">
        <f t="shared" si="324"/>
        <v>0</v>
      </c>
    </row>
    <row r="22345" spans="6:11" x14ac:dyDescent="0.2">
      <c r="F22345" s="3">
        <v>41109</v>
      </c>
      <c r="G22345">
        <v>24</v>
      </c>
      <c r="H22345">
        <v>20120719</v>
      </c>
      <c r="I22345">
        <v>24</v>
      </c>
      <c r="J22345">
        <v>32.479999999999997</v>
      </c>
      <c r="K22345">
        <f t="shared" si="324"/>
        <v>0</v>
      </c>
    </row>
    <row r="22346" spans="6:11" x14ac:dyDescent="0.2">
      <c r="F22346" s="3">
        <v>41110</v>
      </c>
      <c r="G22346">
        <v>1</v>
      </c>
      <c r="H22346">
        <v>20120720</v>
      </c>
      <c r="I22346">
        <v>1</v>
      </c>
      <c r="J22346">
        <v>25.73</v>
      </c>
      <c r="K22346">
        <f t="shared" si="324"/>
        <v>0</v>
      </c>
    </row>
    <row r="22347" spans="6:11" x14ac:dyDescent="0.2">
      <c r="F22347" s="3">
        <v>41110</v>
      </c>
      <c r="G22347">
        <v>2</v>
      </c>
      <c r="H22347">
        <v>20120720</v>
      </c>
      <c r="I22347">
        <v>2</v>
      </c>
      <c r="J22347">
        <v>24.82</v>
      </c>
      <c r="K22347">
        <f t="shared" si="324"/>
        <v>0</v>
      </c>
    </row>
    <row r="22348" spans="6:11" x14ac:dyDescent="0.2">
      <c r="F22348" s="3">
        <v>41110</v>
      </c>
      <c r="G22348">
        <v>3</v>
      </c>
      <c r="H22348">
        <v>20120720</v>
      </c>
      <c r="I22348">
        <v>3</v>
      </c>
      <c r="J22348">
        <v>24.39</v>
      </c>
      <c r="K22348">
        <f t="shared" si="324"/>
        <v>0</v>
      </c>
    </row>
    <row r="22349" spans="6:11" x14ac:dyDescent="0.2">
      <c r="F22349" s="3">
        <v>41110</v>
      </c>
      <c r="G22349">
        <v>4</v>
      </c>
      <c r="H22349">
        <v>20120720</v>
      </c>
      <c r="I22349">
        <v>4</v>
      </c>
      <c r="J22349">
        <v>24.34</v>
      </c>
      <c r="K22349">
        <f t="shared" si="324"/>
        <v>0</v>
      </c>
    </row>
    <row r="22350" spans="6:11" x14ac:dyDescent="0.2">
      <c r="F22350" s="3">
        <v>41110</v>
      </c>
      <c r="G22350">
        <v>5</v>
      </c>
      <c r="H22350">
        <v>20120720</v>
      </c>
      <c r="I22350">
        <v>5</v>
      </c>
      <c r="J22350">
        <v>24.34</v>
      </c>
      <c r="K22350">
        <f t="shared" si="324"/>
        <v>0</v>
      </c>
    </row>
    <row r="22351" spans="6:11" x14ac:dyDescent="0.2">
      <c r="F22351" s="3">
        <v>41110</v>
      </c>
      <c r="G22351">
        <v>6</v>
      </c>
      <c r="H22351">
        <v>20120720</v>
      </c>
      <c r="I22351">
        <v>6</v>
      </c>
      <c r="J22351">
        <v>24.4</v>
      </c>
      <c r="K22351">
        <f t="shared" si="324"/>
        <v>0</v>
      </c>
    </row>
    <row r="22352" spans="6:11" x14ac:dyDescent="0.2">
      <c r="F22352" s="3">
        <v>41110</v>
      </c>
      <c r="G22352">
        <v>7</v>
      </c>
      <c r="H22352">
        <v>20120720</v>
      </c>
      <c r="I22352">
        <v>7</v>
      </c>
      <c r="J22352">
        <v>25.48</v>
      </c>
      <c r="K22352">
        <f t="shared" si="324"/>
        <v>0</v>
      </c>
    </row>
    <row r="22353" spans="6:11" x14ac:dyDescent="0.2">
      <c r="F22353" s="3">
        <v>41110</v>
      </c>
      <c r="G22353">
        <v>8</v>
      </c>
      <c r="H22353">
        <v>20120720</v>
      </c>
      <c r="I22353">
        <v>8</v>
      </c>
      <c r="J22353">
        <v>28.9</v>
      </c>
      <c r="K22353">
        <f t="shared" si="324"/>
        <v>0</v>
      </c>
    </row>
    <row r="22354" spans="6:11" x14ac:dyDescent="0.2">
      <c r="F22354" s="3">
        <v>41110</v>
      </c>
      <c r="G22354">
        <v>9</v>
      </c>
      <c r="H22354">
        <v>20120720</v>
      </c>
      <c r="I22354">
        <v>9</v>
      </c>
      <c r="J22354">
        <v>30.36</v>
      </c>
      <c r="K22354">
        <f t="shared" si="324"/>
        <v>0</v>
      </c>
    </row>
    <row r="22355" spans="6:11" x14ac:dyDescent="0.2">
      <c r="F22355" s="3">
        <v>41110</v>
      </c>
      <c r="G22355">
        <v>10</v>
      </c>
      <c r="H22355">
        <v>20120720</v>
      </c>
      <c r="I22355">
        <v>10</v>
      </c>
      <c r="J22355">
        <v>31.73</v>
      </c>
      <c r="K22355">
        <f t="shared" si="324"/>
        <v>0</v>
      </c>
    </row>
    <row r="22356" spans="6:11" x14ac:dyDescent="0.2">
      <c r="F22356" s="3">
        <v>41110</v>
      </c>
      <c r="G22356">
        <v>11</v>
      </c>
      <c r="H22356">
        <v>20120720</v>
      </c>
      <c r="I22356">
        <v>11</v>
      </c>
      <c r="J22356">
        <v>34</v>
      </c>
      <c r="K22356">
        <f t="shared" si="324"/>
        <v>0</v>
      </c>
    </row>
    <row r="22357" spans="6:11" x14ac:dyDescent="0.2">
      <c r="F22357" s="3">
        <v>41110</v>
      </c>
      <c r="G22357">
        <v>12</v>
      </c>
      <c r="H22357">
        <v>20120720</v>
      </c>
      <c r="I22357">
        <v>12</v>
      </c>
      <c r="J22357">
        <v>37.590000000000003</v>
      </c>
      <c r="K22357">
        <f t="shared" si="324"/>
        <v>0</v>
      </c>
    </row>
    <row r="22358" spans="6:11" x14ac:dyDescent="0.2">
      <c r="F22358" s="3">
        <v>41110</v>
      </c>
      <c r="G22358">
        <v>13</v>
      </c>
      <c r="H22358">
        <v>20120720</v>
      </c>
      <c r="I22358">
        <v>13</v>
      </c>
      <c r="J22358">
        <v>38.229999999999997</v>
      </c>
      <c r="K22358">
        <f t="shared" si="324"/>
        <v>0</v>
      </c>
    </row>
    <row r="22359" spans="6:11" x14ac:dyDescent="0.2">
      <c r="F22359" s="3">
        <v>41110</v>
      </c>
      <c r="G22359">
        <v>14</v>
      </c>
      <c r="H22359">
        <v>20120720</v>
      </c>
      <c r="I22359">
        <v>14</v>
      </c>
      <c r="J22359">
        <v>38.28</v>
      </c>
      <c r="K22359">
        <f t="shared" si="324"/>
        <v>0</v>
      </c>
    </row>
    <row r="22360" spans="6:11" x14ac:dyDescent="0.2">
      <c r="F22360" s="3">
        <v>41110</v>
      </c>
      <c r="G22360">
        <v>15</v>
      </c>
      <c r="H22360">
        <v>20120720</v>
      </c>
      <c r="I22360">
        <v>15</v>
      </c>
      <c r="J22360">
        <v>38.65</v>
      </c>
      <c r="K22360">
        <f t="shared" si="324"/>
        <v>0</v>
      </c>
    </row>
    <row r="22361" spans="6:11" x14ac:dyDescent="0.2">
      <c r="F22361" s="3">
        <v>41110</v>
      </c>
      <c r="G22361">
        <v>16</v>
      </c>
      <c r="H22361">
        <v>20120720</v>
      </c>
      <c r="I22361">
        <v>16</v>
      </c>
      <c r="J22361">
        <v>38.65</v>
      </c>
      <c r="K22361">
        <f t="shared" si="324"/>
        <v>0</v>
      </c>
    </row>
    <row r="22362" spans="6:11" x14ac:dyDescent="0.2">
      <c r="F22362" s="3">
        <v>41110</v>
      </c>
      <c r="G22362">
        <v>17</v>
      </c>
      <c r="H22362">
        <v>20120720</v>
      </c>
      <c r="I22362">
        <v>17</v>
      </c>
      <c r="J22362">
        <v>38.65</v>
      </c>
      <c r="K22362">
        <f t="shared" si="324"/>
        <v>0</v>
      </c>
    </row>
    <row r="22363" spans="6:11" x14ac:dyDescent="0.2">
      <c r="F22363" s="3">
        <v>41110</v>
      </c>
      <c r="G22363">
        <v>18</v>
      </c>
      <c r="H22363">
        <v>20120720</v>
      </c>
      <c r="I22363">
        <v>18</v>
      </c>
      <c r="J22363">
        <v>37.44</v>
      </c>
      <c r="K22363">
        <f t="shared" si="324"/>
        <v>0</v>
      </c>
    </row>
    <row r="22364" spans="6:11" x14ac:dyDescent="0.2">
      <c r="F22364" s="3">
        <v>41110</v>
      </c>
      <c r="G22364">
        <v>19</v>
      </c>
      <c r="H22364">
        <v>20120720</v>
      </c>
      <c r="I22364">
        <v>19</v>
      </c>
      <c r="J22364">
        <v>33</v>
      </c>
      <c r="K22364">
        <f t="shared" si="324"/>
        <v>0</v>
      </c>
    </row>
    <row r="22365" spans="6:11" x14ac:dyDescent="0.2">
      <c r="F22365" s="3">
        <v>41110</v>
      </c>
      <c r="G22365">
        <v>20</v>
      </c>
      <c r="H22365">
        <v>20120720</v>
      </c>
      <c r="I22365">
        <v>20</v>
      </c>
      <c r="J22365">
        <v>31.25</v>
      </c>
      <c r="K22365">
        <f t="shared" si="324"/>
        <v>0</v>
      </c>
    </row>
    <row r="22366" spans="6:11" x14ac:dyDescent="0.2">
      <c r="F22366" s="3">
        <v>41110</v>
      </c>
      <c r="G22366">
        <v>21</v>
      </c>
      <c r="H22366">
        <v>20120720</v>
      </c>
      <c r="I22366">
        <v>21</v>
      </c>
      <c r="J22366">
        <v>31</v>
      </c>
      <c r="K22366">
        <f t="shared" si="324"/>
        <v>0</v>
      </c>
    </row>
    <row r="22367" spans="6:11" x14ac:dyDescent="0.2">
      <c r="F22367" s="3">
        <v>41110</v>
      </c>
      <c r="G22367">
        <v>22</v>
      </c>
      <c r="H22367">
        <v>20120720</v>
      </c>
      <c r="I22367">
        <v>22</v>
      </c>
      <c r="J22367">
        <v>30.31</v>
      </c>
      <c r="K22367">
        <f t="shared" si="324"/>
        <v>0</v>
      </c>
    </row>
    <row r="22368" spans="6:11" x14ac:dyDescent="0.2">
      <c r="F22368" s="3">
        <v>41110</v>
      </c>
      <c r="G22368">
        <v>23</v>
      </c>
      <c r="H22368">
        <v>20120720</v>
      </c>
      <c r="I22368">
        <v>23</v>
      </c>
      <c r="J22368">
        <v>27.68</v>
      </c>
      <c r="K22368">
        <f t="shared" si="324"/>
        <v>0</v>
      </c>
    </row>
    <row r="22369" spans="6:11" x14ac:dyDescent="0.2">
      <c r="F22369" s="3">
        <v>41110</v>
      </c>
      <c r="G22369">
        <v>24</v>
      </c>
      <c r="H22369">
        <v>20120720</v>
      </c>
      <c r="I22369">
        <v>24</v>
      </c>
      <c r="J22369">
        <v>25.42</v>
      </c>
      <c r="K22369">
        <f t="shared" si="324"/>
        <v>0</v>
      </c>
    </row>
    <row r="22370" spans="6:11" x14ac:dyDescent="0.2">
      <c r="F22370" s="3">
        <v>41111</v>
      </c>
      <c r="G22370">
        <v>1</v>
      </c>
      <c r="H22370">
        <v>20120721</v>
      </c>
      <c r="I22370">
        <v>1</v>
      </c>
      <c r="J22370">
        <v>24.35</v>
      </c>
      <c r="K22370">
        <f t="shared" si="324"/>
        <v>0</v>
      </c>
    </row>
    <row r="22371" spans="6:11" x14ac:dyDescent="0.2">
      <c r="F22371" s="3">
        <v>41111</v>
      </c>
      <c r="G22371">
        <v>2</v>
      </c>
      <c r="H22371">
        <v>20120721</v>
      </c>
      <c r="I22371">
        <v>2</v>
      </c>
      <c r="J22371">
        <v>24.16</v>
      </c>
      <c r="K22371">
        <f t="shared" si="324"/>
        <v>0</v>
      </c>
    </row>
    <row r="22372" spans="6:11" x14ac:dyDescent="0.2">
      <c r="F22372" s="3">
        <v>41111</v>
      </c>
      <c r="G22372">
        <v>3</v>
      </c>
      <c r="H22372">
        <v>20120721</v>
      </c>
      <c r="I22372">
        <v>3</v>
      </c>
      <c r="J22372">
        <v>23.7</v>
      </c>
      <c r="K22372">
        <f t="shared" si="324"/>
        <v>0</v>
      </c>
    </row>
    <row r="22373" spans="6:11" x14ac:dyDescent="0.2">
      <c r="F22373" s="3">
        <v>41111</v>
      </c>
      <c r="G22373">
        <v>4</v>
      </c>
      <c r="H22373">
        <v>20120721</v>
      </c>
      <c r="I22373">
        <v>4</v>
      </c>
      <c r="J22373">
        <v>23.27</v>
      </c>
      <c r="K22373">
        <f t="shared" si="324"/>
        <v>0</v>
      </c>
    </row>
    <row r="22374" spans="6:11" x14ac:dyDescent="0.2">
      <c r="F22374" s="3">
        <v>41111</v>
      </c>
      <c r="G22374">
        <v>5</v>
      </c>
      <c r="H22374">
        <v>20120721</v>
      </c>
      <c r="I22374">
        <v>5</v>
      </c>
      <c r="J22374">
        <v>23.3</v>
      </c>
      <c r="K22374">
        <f t="shared" si="324"/>
        <v>0</v>
      </c>
    </row>
    <row r="22375" spans="6:11" x14ac:dyDescent="0.2">
      <c r="F22375" s="3">
        <v>41111</v>
      </c>
      <c r="G22375">
        <v>6</v>
      </c>
      <c r="H22375">
        <v>20120721</v>
      </c>
      <c r="I22375">
        <v>6</v>
      </c>
      <c r="J22375">
        <v>23.71</v>
      </c>
      <c r="K22375">
        <f t="shared" si="324"/>
        <v>0</v>
      </c>
    </row>
    <row r="22376" spans="6:11" x14ac:dyDescent="0.2">
      <c r="F22376" s="3">
        <v>41111</v>
      </c>
      <c r="G22376">
        <v>7</v>
      </c>
      <c r="H22376">
        <v>20120721</v>
      </c>
      <c r="I22376">
        <v>7</v>
      </c>
      <c r="J22376">
        <v>23.73</v>
      </c>
      <c r="K22376">
        <f t="shared" si="324"/>
        <v>0</v>
      </c>
    </row>
    <row r="22377" spans="6:11" x14ac:dyDescent="0.2">
      <c r="F22377" s="3">
        <v>41111</v>
      </c>
      <c r="G22377">
        <v>8</v>
      </c>
      <c r="H22377">
        <v>20120721</v>
      </c>
      <c r="I22377">
        <v>8</v>
      </c>
      <c r="J22377">
        <v>24.35</v>
      </c>
      <c r="K22377">
        <f t="shared" si="324"/>
        <v>0</v>
      </c>
    </row>
    <row r="22378" spans="6:11" x14ac:dyDescent="0.2">
      <c r="F22378" s="3">
        <v>41111</v>
      </c>
      <c r="G22378">
        <v>9</v>
      </c>
      <c r="H22378">
        <v>20120721</v>
      </c>
      <c r="I22378">
        <v>9</v>
      </c>
      <c r="J22378">
        <v>28.35</v>
      </c>
      <c r="K22378">
        <f t="shared" si="324"/>
        <v>0</v>
      </c>
    </row>
    <row r="22379" spans="6:11" x14ac:dyDescent="0.2">
      <c r="F22379" s="3">
        <v>41111</v>
      </c>
      <c r="G22379">
        <v>10</v>
      </c>
      <c r="H22379">
        <v>20120721</v>
      </c>
      <c r="I22379">
        <v>10</v>
      </c>
      <c r="J22379">
        <v>30.04</v>
      </c>
      <c r="K22379">
        <f t="shared" si="324"/>
        <v>0</v>
      </c>
    </row>
    <row r="22380" spans="6:11" x14ac:dyDescent="0.2">
      <c r="F22380" s="3">
        <v>41111</v>
      </c>
      <c r="G22380">
        <v>11</v>
      </c>
      <c r="H22380">
        <v>20120721</v>
      </c>
      <c r="I22380">
        <v>11</v>
      </c>
      <c r="J22380">
        <v>30.87</v>
      </c>
      <c r="K22380">
        <f t="shared" si="324"/>
        <v>0</v>
      </c>
    </row>
    <row r="22381" spans="6:11" x14ac:dyDescent="0.2">
      <c r="F22381" s="3">
        <v>41111</v>
      </c>
      <c r="G22381">
        <v>12</v>
      </c>
      <c r="H22381">
        <v>20120721</v>
      </c>
      <c r="I22381">
        <v>12</v>
      </c>
      <c r="J22381">
        <v>32.85</v>
      </c>
      <c r="K22381">
        <f t="shared" si="324"/>
        <v>0</v>
      </c>
    </row>
    <row r="22382" spans="6:11" x14ac:dyDescent="0.2">
      <c r="F22382" s="3">
        <v>41111</v>
      </c>
      <c r="G22382">
        <v>13</v>
      </c>
      <c r="H22382">
        <v>20120721</v>
      </c>
      <c r="I22382">
        <v>13</v>
      </c>
      <c r="J22382">
        <v>35.090000000000003</v>
      </c>
      <c r="K22382">
        <f t="shared" si="324"/>
        <v>0</v>
      </c>
    </row>
    <row r="22383" spans="6:11" x14ac:dyDescent="0.2">
      <c r="F22383" s="3">
        <v>41111</v>
      </c>
      <c r="G22383">
        <v>14</v>
      </c>
      <c r="H22383">
        <v>20120721</v>
      </c>
      <c r="I22383">
        <v>14</v>
      </c>
      <c r="J22383">
        <v>35.28</v>
      </c>
      <c r="K22383">
        <f t="shared" si="324"/>
        <v>0</v>
      </c>
    </row>
    <row r="22384" spans="6:11" x14ac:dyDescent="0.2">
      <c r="F22384" s="3">
        <v>41111</v>
      </c>
      <c r="G22384">
        <v>15</v>
      </c>
      <c r="H22384">
        <v>20120721</v>
      </c>
      <c r="I22384">
        <v>15</v>
      </c>
      <c r="J22384">
        <v>35.28</v>
      </c>
      <c r="K22384">
        <f t="shared" si="324"/>
        <v>0</v>
      </c>
    </row>
    <row r="22385" spans="6:11" x14ac:dyDescent="0.2">
      <c r="F22385" s="3">
        <v>41111</v>
      </c>
      <c r="G22385">
        <v>16</v>
      </c>
      <c r="H22385">
        <v>20120721</v>
      </c>
      <c r="I22385">
        <v>16</v>
      </c>
      <c r="J22385">
        <v>35.78</v>
      </c>
      <c r="K22385">
        <f t="shared" si="324"/>
        <v>0</v>
      </c>
    </row>
    <row r="22386" spans="6:11" x14ac:dyDescent="0.2">
      <c r="F22386" s="3">
        <v>41111</v>
      </c>
      <c r="G22386">
        <v>17</v>
      </c>
      <c r="H22386">
        <v>20120721</v>
      </c>
      <c r="I22386">
        <v>17</v>
      </c>
      <c r="J22386">
        <v>36.36</v>
      </c>
      <c r="K22386">
        <f t="shared" si="324"/>
        <v>0</v>
      </c>
    </row>
    <row r="22387" spans="6:11" x14ac:dyDescent="0.2">
      <c r="F22387" s="3">
        <v>41111</v>
      </c>
      <c r="G22387">
        <v>18</v>
      </c>
      <c r="H22387">
        <v>20120721</v>
      </c>
      <c r="I22387">
        <v>18</v>
      </c>
      <c r="J22387">
        <v>37</v>
      </c>
      <c r="K22387">
        <f t="shared" si="324"/>
        <v>0</v>
      </c>
    </row>
    <row r="22388" spans="6:11" x14ac:dyDescent="0.2">
      <c r="F22388" s="3">
        <v>41111</v>
      </c>
      <c r="G22388">
        <v>19</v>
      </c>
      <c r="H22388">
        <v>20120721</v>
      </c>
      <c r="I22388">
        <v>19</v>
      </c>
      <c r="J22388">
        <v>35.28</v>
      </c>
      <c r="K22388">
        <f t="shared" si="324"/>
        <v>0</v>
      </c>
    </row>
    <row r="22389" spans="6:11" x14ac:dyDescent="0.2">
      <c r="F22389" s="3">
        <v>41111</v>
      </c>
      <c r="G22389">
        <v>20</v>
      </c>
      <c r="H22389">
        <v>20120721</v>
      </c>
      <c r="I22389">
        <v>20</v>
      </c>
      <c r="J22389">
        <v>32</v>
      </c>
      <c r="K22389">
        <f t="shared" si="324"/>
        <v>0</v>
      </c>
    </row>
    <row r="22390" spans="6:11" x14ac:dyDescent="0.2">
      <c r="F22390" s="3">
        <v>41111</v>
      </c>
      <c r="G22390">
        <v>21</v>
      </c>
      <c r="H22390">
        <v>20120721</v>
      </c>
      <c r="I22390">
        <v>21</v>
      </c>
      <c r="J22390">
        <v>32</v>
      </c>
      <c r="K22390">
        <f t="shared" si="324"/>
        <v>0</v>
      </c>
    </row>
    <row r="22391" spans="6:11" x14ac:dyDescent="0.2">
      <c r="F22391" s="3">
        <v>41111</v>
      </c>
      <c r="G22391">
        <v>22</v>
      </c>
      <c r="H22391">
        <v>20120721</v>
      </c>
      <c r="I22391">
        <v>22</v>
      </c>
      <c r="J22391">
        <v>30.87</v>
      </c>
      <c r="K22391">
        <f t="shared" si="324"/>
        <v>0</v>
      </c>
    </row>
    <row r="22392" spans="6:11" x14ac:dyDescent="0.2">
      <c r="F22392" s="3">
        <v>41111</v>
      </c>
      <c r="G22392">
        <v>23</v>
      </c>
      <c r="H22392">
        <v>20120721</v>
      </c>
      <c r="I22392">
        <v>23</v>
      </c>
      <c r="J22392">
        <v>29.42</v>
      </c>
      <c r="K22392">
        <f t="shared" si="324"/>
        <v>0</v>
      </c>
    </row>
    <row r="22393" spans="6:11" x14ac:dyDescent="0.2">
      <c r="F22393" s="3">
        <v>41111</v>
      </c>
      <c r="G22393">
        <v>24</v>
      </c>
      <c r="H22393">
        <v>20120721</v>
      </c>
      <c r="I22393">
        <v>24</v>
      </c>
      <c r="J22393">
        <v>24.75</v>
      </c>
      <c r="K22393">
        <f t="shared" si="324"/>
        <v>0</v>
      </c>
    </row>
    <row r="22394" spans="6:11" x14ac:dyDescent="0.2">
      <c r="F22394" s="3">
        <v>41112</v>
      </c>
      <c r="G22394">
        <v>1</v>
      </c>
      <c r="H22394">
        <v>20120722</v>
      </c>
      <c r="I22394">
        <v>1</v>
      </c>
      <c r="J22394">
        <v>24.16</v>
      </c>
      <c r="K22394">
        <f t="shared" si="324"/>
        <v>0</v>
      </c>
    </row>
    <row r="22395" spans="6:11" x14ac:dyDescent="0.2">
      <c r="F22395" s="3">
        <v>41112</v>
      </c>
      <c r="G22395">
        <v>2</v>
      </c>
      <c r="H22395">
        <v>20120722</v>
      </c>
      <c r="I22395">
        <v>2</v>
      </c>
      <c r="J22395">
        <v>23.28</v>
      </c>
      <c r="K22395">
        <f t="shared" si="324"/>
        <v>0</v>
      </c>
    </row>
    <row r="22396" spans="6:11" x14ac:dyDescent="0.2">
      <c r="F22396" s="3">
        <v>41112</v>
      </c>
      <c r="G22396">
        <v>3</v>
      </c>
      <c r="H22396">
        <v>20120722</v>
      </c>
      <c r="I22396">
        <v>3</v>
      </c>
      <c r="J22396">
        <v>23.28</v>
      </c>
      <c r="K22396">
        <f t="shared" si="324"/>
        <v>0</v>
      </c>
    </row>
    <row r="22397" spans="6:11" x14ac:dyDescent="0.2">
      <c r="F22397" s="3">
        <v>41112</v>
      </c>
      <c r="G22397">
        <v>4</v>
      </c>
      <c r="H22397">
        <v>20120722</v>
      </c>
      <c r="I22397">
        <v>4</v>
      </c>
      <c r="J22397">
        <v>23.28</v>
      </c>
      <c r="K22397">
        <f t="shared" si="324"/>
        <v>0</v>
      </c>
    </row>
    <row r="22398" spans="6:11" x14ac:dyDescent="0.2">
      <c r="F22398" s="3">
        <v>41112</v>
      </c>
      <c r="G22398">
        <v>5</v>
      </c>
      <c r="H22398">
        <v>20120722</v>
      </c>
      <c r="I22398">
        <v>5</v>
      </c>
      <c r="J22398">
        <v>23.27</v>
      </c>
      <c r="K22398">
        <f t="shared" si="324"/>
        <v>0</v>
      </c>
    </row>
    <row r="22399" spans="6:11" x14ac:dyDescent="0.2">
      <c r="F22399" s="3">
        <v>41112</v>
      </c>
      <c r="G22399">
        <v>6</v>
      </c>
      <c r="H22399">
        <v>20120722</v>
      </c>
      <c r="I22399">
        <v>6</v>
      </c>
      <c r="J22399">
        <v>23.28</v>
      </c>
      <c r="K22399">
        <f t="shared" si="324"/>
        <v>0</v>
      </c>
    </row>
    <row r="22400" spans="6:11" x14ac:dyDescent="0.2">
      <c r="F22400" s="3">
        <v>41112</v>
      </c>
      <c r="G22400">
        <v>7</v>
      </c>
      <c r="H22400">
        <v>20120722</v>
      </c>
      <c r="I22400">
        <v>7</v>
      </c>
      <c r="J22400">
        <v>23.28</v>
      </c>
      <c r="K22400">
        <f t="shared" si="324"/>
        <v>0</v>
      </c>
    </row>
    <row r="22401" spans="6:11" x14ac:dyDescent="0.2">
      <c r="F22401" s="3">
        <v>41112</v>
      </c>
      <c r="G22401">
        <v>8</v>
      </c>
      <c r="H22401">
        <v>20120722</v>
      </c>
      <c r="I22401">
        <v>8</v>
      </c>
      <c r="J22401">
        <v>23.73</v>
      </c>
      <c r="K22401">
        <f t="shared" si="324"/>
        <v>0</v>
      </c>
    </row>
    <row r="22402" spans="6:11" x14ac:dyDescent="0.2">
      <c r="F22402" s="3">
        <v>41112</v>
      </c>
      <c r="G22402">
        <v>9</v>
      </c>
      <c r="H22402">
        <v>20120722</v>
      </c>
      <c r="I22402">
        <v>9</v>
      </c>
      <c r="J22402">
        <v>24.36</v>
      </c>
      <c r="K22402">
        <f t="shared" si="324"/>
        <v>0</v>
      </c>
    </row>
    <row r="22403" spans="6:11" x14ac:dyDescent="0.2">
      <c r="F22403" s="3">
        <v>41112</v>
      </c>
      <c r="G22403">
        <v>10</v>
      </c>
      <c r="H22403">
        <v>20120722</v>
      </c>
      <c r="I22403">
        <v>10</v>
      </c>
      <c r="J22403">
        <v>28.59</v>
      </c>
      <c r="K22403">
        <f t="shared" si="324"/>
        <v>0</v>
      </c>
    </row>
    <row r="22404" spans="6:11" x14ac:dyDescent="0.2">
      <c r="F22404" s="3">
        <v>41112</v>
      </c>
      <c r="G22404">
        <v>11</v>
      </c>
      <c r="H22404">
        <v>20120722</v>
      </c>
      <c r="I22404">
        <v>11</v>
      </c>
      <c r="J22404">
        <v>30.04</v>
      </c>
      <c r="K22404">
        <f t="shared" si="324"/>
        <v>0</v>
      </c>
    </row>
    <row r="22405" spans="6:11" x14ac:dyDescent="0.2">
      <c r="F22405" s="3">
        <v>41112</v>
      </c>
      <c r="G22405">
        <v>12</v>
      </c>
      <c r="H22405">
        <v>20120722</v>
      </c>
      <c r="I22405">
        <v>12</v>
      </c>
      <c r="J22405">
        <v>30.83</v>
      </c>
      <c r="K22405">
        <f t="shared" si="324"/>
        <v>0</v>
      </c>
    </row>
    <row r="22406" spans="6:11" x14ac:dyDescent="0.2">
      <c r="F22406" s="3">
        <v>41112</v>
      </c>
      <c r="G22406">
        <v>13</v>
      </c>
      <c r="H22406">
        <v>20120722</v>
      </c>
      <c r="I22406">
        <v>13</v>
      </c>
      <c r="J22406">
        <v>31</v>
      </c>
      <c r="K22406">
        <f t="shared" si="324"/>
        <v>0</v>
      </c>
    </row>
    <row r="22407" spans="6:11" x14ac:dyDescent="0.2">
      <c r="F22407" s="3">
        <v>41112</v>
      </c>
      <c r="G22407">
        <v>14</v>
      </c>
      <c r="H22407">
        <v>20120722</v>
      </c>
      <c r="I22407">
        <v>14</v>
      </c>
      <c r="J22407">
        <v>33</v>
      </c>
      <c r="K22407">
        <f t="shared" ref="K22407:K22470" si="325">G22407-I22407</f>
        <v>0</v>
      </c>
    </row>
    <row r="22408" spans="6:11" x14ac:dyDescent="0.2">
      <c r="F22408" s="3">
        <v>41112</v>
      </c>
      <c r="G22408">
        <v>15</v>
      </c>
      <c r="H22408">
        <v>20120722</v>
      </c>
      <c r="I22408">
        <v>15</v>
      </c>
      <c r="J22408">
        <v>35</v>
      </c>
      <c r="K22408">
        <f t="shared" si="325"/>
        <v>0</v>
      </c>
    </row>
    <row r="22409" spans="6:11" x14ac:dyDescent="0.2">
      <c r="F22409" s="3">
        <v>41112</v>
      </c>
      <c r="G22409">
        <v>16</v>
      </c>
      <c r="H22409">
        <v>20120722</v>
      </c>
      <c r="I22409">
        <v>16</v>
      </c>
      <c r="J22409">
        <v>37</v>
      </c>
      <c r="K22409">
        <f t="shared" si="325"/>
        <v>0</v>
      </c>
    </row>
    <row r="22410" spans="6:11" x14ac:dyDescent="0.2">
      <c r="F22410" s="3">
        <v>41112</v>
      </c>
      <c r="G22410">
        <v>17</v>
      </c>
      <c r="H22410">
        <v>20120722</v>
      </c>
      <c r="I22410">
        <v>17</v>
      </c>
      <c r="J22410">
        <v>37.35</v>
      </c>
      <c r="K22410">
        <f t="shared" si="325"/>
        <v>0</v>
      </c>
    </row>
    <row r="22411" spans="6:11" x14ac:dyDescent="0.2">
      <c r="F22411" s="3">
        <v>41112</v>
      </c>
      <c r="G22411">
        <v>18</v>
      </c>
      <c r="H22411">
        <v>20120722</v>
      </c>
      <c r="I22411">
        <v>18</v>
      </c>
      <c r="J22411">
        <v>37.35</v>
      </c>
      <c r="K22411">
        <f t="shared" si="325"/>
        <v>0</v>
      </c>
    </row>
    <row r="22412" spans="6:11" x14ac:dyDescent="0.2">
      <c r="F22412" s="3">
        <v>41112</v>
      </c>
      <c r="G22412">
        <v>19</v>
      </c>
      <c r="H22412">
        <v>20120722</v>
      </c>
      <c r="I22412">
        <v>19</v>
      </c>
      <c r="J22412">
        <v>36.36</v>
      </c>
      <c r="K22412">
        <f t="shared" si="325"/>
        <v>0</v>
      </c>
    </row>
    <row r="22413" spans="6:11" x14ac:dyDescent="0.2">
      <c r="F22413" s="3">
        <v>41112</v>
      </c>
      <c r="G22413">
        <v>20</v>
      </c>
      <c r="H22413">
        <v>20120722</v>
      </c>
      <c r="I22413">
        <v>20</v>
      </c>
      <c r="J22413">
        <v>32.08</v>
      </c>
      <c r="K22413">
        <f t="shared" si="325"/>
        <v>0</v>
      </c>
    </row>
    <row r="22414" spans="6:11" x14ac:dyDescent="0.2">
      <c r="F22414" s="3">
        <v>41112</v>
      </c>
      <c r="G22414">
        <v>21</v>
      </c>
      <c r="H22414">
        <v>20120722</v>
      </c>
      <c r="I22414">
        <v>21</v>
      </c>
      <c r="J22414">
        <v>33</v>
      </c>
      <c r="K22414">
        <f t="shared" si="325"/>
        <v>0</v>
      </c>
    </row>
    <row r="22415" spans="6:11" x14ac:dyDescent="0.2">
      <c r="F22415" s="3">
        <v>41112</v>
      </c>
      <c r="G22415">
        <v>22</v>
      </c>
      <c r="H22415">
        <v>20120722</v>
      </c>
      <c r="I22415">
        <v>22</v>
      </c>
      <c r="J22415">
        <v>31</v>
      </c>
      <c r="K22415">
        <f t="shared" si="325"/>
        <v>0</v>
      </c>
    </row>
    <row r="22416" spans="6:11" x14ac:dyDescent="0.2">
      <c r="F22416" s="3">
        <v>41112</v>
      </c>
      <c r="G22416">
        <v>23</v>
      </c>
      <c r="H22416">
        <v>20120722</v>
      </c>
      <c r="I22416">
        <v>23</v>
      </c>
      <c r="J22416">
        <v>30</v>
      </c>
      <c r="K22416">
        <f t="shared" si="325"/>
        <v>0</v>
      </c>
    </row>
    <row r="22417" spans="6:11" x14ac:dyDescent="0.2">
      <c r="F22417" s="3">
        <v>41112</v>
      </c>
      <c r="G22417">
        <v>24</v>
      </c>
      <c r="H22417">
        <v>20120722</v>
      </c>
      <c r="I22417">
        <v>24</v>
      </c>
      <c r="J22417">
        <v>25.34</v>
      </c>
      <c r="K22417">
        <f t="shared" si="325"/>
        <v>0</v>
      </c>
    </row>
    <row r="22418" spans="6:11" x14ac:dyDescent="0.2">
      <c r="F22418" s="3">
        <v>41113</v>
      </c>
      <c r="G22418">
        <v>1</v>
      </c>
      <c r="H22418">
        <v>20120723</v>
      </c>
      <c r="I22418">
        <v>1</v>
      </c>
      <c r="J22418">
        <v>26.04</v>
      </c>
      <c r="K22418">
        <f t="shared" si="325"/>
        <v>0</v>
      </c>
    </row>
    <row r="22419" spans="6:11" x14ac:dyDescent="0.2">
      <c r="F22419" s="3">
        <v>41113</v>
      </c>
      <c r="G22419">
        <v>2</v>
      </c>
      <c r="H22419">
        <v>20120723</v>
      </c>
      <c r="I22419">
        <v>2</v>
      </c>
      <c r="J22419">
        <v>24.4</v>
      </c>
      <c r="K22419">
        <f t="shared" si="325"/>
        <v>0</v>
      </c>
    </row>
    <row r="22420" spans="6:11" x14ac:dyDescent="0.2">
      <c r="F22420" s="3">
        <v>41113</v>
      </c>
      <c r="G22420">
        <v>3</v>
      </c>
      <c r="H22420">
        <v>20120723</v>
      </c>
      <c r="I22420">
        <v>3</v>
      </c>
      <c r="J22420">
        <v>24.35</v>
      </c>
      <c r="K22420">
        <f t="shared" si="325"/>
        <v>0</v>
      </c>
    </row>
    <row r="22421" spans="6:11" x14ac:dyDescent="0.2">
      <c r="F22421" s="3">
        <v>41113</v>
      </c>
      <c r="G22421">
        <v>4</v>
      </c>
      <c r="H22421">
        <v>20120723</v>
      </c>
      <c r="I22421">
        <v>4</v>
      </c>
      <c r="J22421">
        <v>24.3</v>
      </c>
      <c r="K22421">
        <f t="shared" si="325"/>
        <v>0</v>
      </c>
    </row>
    <row r="22422" spans="6:11" x14ac:dyDescent="0.2">
      <c r="F22422" s="3">
        <v>41113</v>
      </c>
      <c r="G22422">
        <v>5</v>
      </c>
      <c r="H22422">
        <v>20120723</v>
      </c>
      <c r="I22422">
        <v>5</v>
      </c>
      <c r="J22422">
        <v>24.31</v>
      </c>
      <c r="K22422">
        <f t="shared" si="325"/>
        <v>0</v>
      </c>
    </row>
    <row r="22423" spans="6:11" x14ac:dyDescent="0.2">
      <c r="F22423" s="3">
        <v>41113</v>
      </c>
      <c r="G22423">
        <v>6</v>
      </c>
      <c r="H22423">
        <v>20120723</v>
      </c>
      <c r="I22423">
        <v>6</v>
      </c>
      <c r="J22423">
        <v>24.96</v>
      </c>
      <c r="K22423">
        <f t="shared" si="325"/>
        <v>0</v>
      </c>
    </row>
    <row r="22424" spans="6:11" x14ac:dyDescent="0.2">
      <c r="F22424" s="3">
        <v>41113</v>
      </c>
      <c r="G22424">
        <v>7</v>
      </c>
      <c r="H22424">
        <v>20120723</v>
      </c>
      <c r="I22424">
        <v>7</v>
      </c>
      <c r="J22424">
        <v>28.76</v>
      </c>
      <c r="K22424">
        <f t="shared" si="325"/>
        <v>0</v>
      </c>
    </row>
    <row r="22425" spans="6:11" x14ac:dyDescent="0.2">
      <c r="F22425" s="3">
        <v>41113</v>
      </c>
      <c r="G22425">
        <v>8</v>
      </c>
      <c r="H22425">
        <v>20120723</v>
      </c>
      <c r="I22425">
        <v>8</v>
      </c>
      <c r="J22425">
        <v>30.73</v>
      </c>
      <c r="K22425">
        <f t="shared" si="325"/>
        <v>0</v>
      </c>
    </row>
    <row r="22426" spans="6:11" x14ac:dyDescent="0.2">
      <c r="F22426" s="3">
        <v>41113</v>
      </c>
      <c r="G22426">
        <v>9</v>
      </c>
      <c r="H22426">
        <v>20120723</v>
      </c>
      <c r="I22426">
        <v>9</v>
      </c>
      <c r="J22426">
        <v>35.74</v>
      </c>
      <c r="K22426">
        <f t="shared" si="325"/>
        <v>0</v>
      </c>
    </row>
    <row r="22427" spans="6:11" x14ac:dyDescent="0.2">
      <c r="F22427" s="3">
        <v>41113</v>
      </c>
      <c r="G22427">
        <v>10</v>
      </c>
      <c r="H22427">
        <v>20120723</v>
      </c>
      <c r="I22427">
        <v>10</v>
      </c>
      <c r="J22427">
        <v>40</v>
      </c>
      <c r="K22427">
        <f t="shared" si="325"/>
        <v>0</v>
      </c>
    </row>
    <row r="22428" spans="6:11" x14ac:dyDescent="0.2">
      <c r="F22428" s="3">
        <v>41113</v>
      </c>
      <c r="G22428">
        <v>11</v>
      </c>
      <c r="H22428">
        <v>20120723</v>
      </c>
      <c r="I22428">
        <v>11</v>
      </c>
      <c r="J22428">
        <v>42</v>
      </c>
      <c r="K22428">
        <f t="shared" si="325"/>
        <v>0</v>
      </c>
    </row>
    <row r="22429" spans="6:11" x14ac:dyDescent="0.2">
      <c r="F22429" s="3">
        <v>41113</v>
      </c>
      <c r="G22429">
        <v>12</v>
      </c>
      <c r="H22429">
        <v>20120723</v>
      </c>
      <c r="I22429">
        <v>12</v>
      </c>
      <c r="J22429">
        <v>46</v>
      </c>
      <c r="K22429">
        <f t="shared" si="325"/>
        <v>0</v>
      </c>
    </row>
    <row r="22430" spans="6:11" x14ac:dyDescent="0.2">
      <c r="F22430" s="3">
        <v>41113</v>
      </c>
      <c r="G22430">
        <v>13</v>
      </c>
      <c r="H22430">
        <v>20120723</v>
      </c>
      <c r="I22430">
        <v>13</v>
      </c>
      <c r="J22430">
        <v>47.19</v>
      </c>
      <c r="K22430">
        <f t="shared" si="325"/>
        <v>0</v>
      </c>
    </row>
    <row r="22431" spans="6:11" x14ac:dyDescent="0.2">
      <c r="F22431" s="3">
        <v>41113</v>
      </c>
      <c r="G22431">
        <v>14</v>
      </c>
      <c r="H22431">
        <v>20120723</v>
      </c>
      <c r="I22431">
        <v>14</v>
      </c>
      <c r="J22431">
        <v>50</v>
      </c>
      <c r="K22431">
        <f t="shared" si="325"/>
        <v>0</v>
      </c>
    </row>
    <row r="22432" spans="6:11" x14ac:dyDescent="0.2">
      <c r="F22432" s="3">
        <v>41113</v>
      </c>
      <c r="G22432">
        <v>15</v>
      </c>
      <c r="H22432">
        <v>20120723</v>
      </c>
      <c r="I22432">
        <v>15</v>
      </c>
      <c r="J22432">
        <v>50</v>
      </c>
      <c r="K22432">
        <f t="shared" si="325"/>
        <v>0</v>
      </c>
    </row>
    <row r="22433" spans="6:11" x14ac:dyDescent="0.2">
      <c r="F22433" s="3">
        <v>41113</v>
      </c>
      <c r="G22433">
        <v>16</v>
      </c>
      <c r="H22433">
        <v>20120723</v>
      </c>
      <c r="I22433">
        <v>16</v>
      </c>
      <c r="J22433">
        <v>50.78</v>
      </c>
      <c r="K22433">
        <f t="shared" si="325"/>
        <v>0</v>
      </c>
    </row>
    <row r="22434" spans="6:11" x14ac:dyDescent="0.2">
      <c r="F22434" s="3">
        <v>41113</v>
      </c>
      <c r="G22434">
        <v>17</v>
      </c>
      <c r="H22434">
        <v>20120723</v>
      </c>
      <c r="I22434">
        <v>17</v>
      </c>
      <c r="J22434">
        <v>50.74</v>
      </c>
      <c r="K22434">
        <f t="shared" si="325"/>
        <v>0</v>
      </c>
    </row>
    <row r="22435" spans="6:11" x14ac:dyDescent="0.2">
      <c r="F22435" s="3">
        <v>41113</v>
      </c>
      <c r="G22435">
        <v>18</v>
      </c>
      <c r="H22435">
        <v>20120723</v>
      </c>
      <c r="I22435">
        <v>18</v>
      </c>
      <c r="J22435">
        <v>50</v>
      </c>
      <c r="K22435">
        <f t="shared" si="325"/>
        <v>0</v>
      </c>
    </row>
    <row r="22436" spans="6:11" x14ac:dyDescent="0.2">
      <c r="F22436" s="3">
        <v>41113</v>
      </c>
      <c r="G22436">
        <v>19</v>
      </c>
      <c r="H22436">
        <v>20120723</v>
      </c>
      <c r="I22436">
        <v>19</v>
      </c>
      <c r="J22436">
        <v>47.43</v>
      </c>
      <c r="K22436">
        <f t="shared" si="325"/>
        <v>0</v>
      </c>
    </row>
    <row r="22437" spans="6:11" x14ac:dyDescent="0.2">
      <c r="F22437" s="3">
        <v>41113</v>
      </c>
      <c r="G22437">
        <v>20</v>
      </c>
      <c r="H22437">
        <v>20120723</v>
      </c>
      <c r="I22437">
        <v>20</v>
      </c>
      <c r="J22437">
        <v>46</v>
      </c>
      <c r="K22437">
        <f t="shared" si="325"/>
        <v>0</v>
      </c>
    </row>
    <row r="22438" spans="6:11" x14ac:dyDescent="0.2">
      <c r="F22438" s="3">
        <v>41113</v>
      </c>
      <c r="G22438">
        <v>21</v>
      </c>
      <c r="H22438">
        <v>20120723</v>
      </c>
      <c r="I22438">
        <v>21</v>
      </c>
      <c r="J22438">
        <v>46</v>
      </c>
      <c r="K22438">
        <f t="shared" si="325"/>
        <v>0</v>
      </c>
    </row>
    <row r="22439" spans="6:11" x14ac:dyDescent="0.2">
      <c r="F22439" s="3">
        <v>41113</v>
      </c>
      <c r="G22439">
        <v>22</v>
      </c>
      <c r="H22439">
        <v>20120723</v>
      </c>
      <c r="I22439">
        <v>22</v>
      </c>
      <c r="J22439">
        <v>41.45</v>
      </c>
      <c r="K22439">
        <f t="shared" si="325"/>
        <v>0</v>
      </c>
    </row>
    <row r="22440" spans="6:11" x14ac:dyDescent="0.2">
      <c r="F22440" s="3">
        <v>41113</v>
      </c>
      <c r="G22440">
        <v>23</v>
      </c>
      <c r="H22440">
        <v>20120723</v>
      </c>
      <c r="I22440">
        <v>23</v>
      </c>
      <c r="J22440">
        <v>37</v>
      </c>
      <c r="K22440">
        <f t="shared" si="325"/>
        <v>0</v>
      </c>
    </row>
    <row r="22441" spans="6:11" x14ac:dyDescent="0.2">
      <c r="F22441" s="3">
        <v>41113</v>
      </c>
      <c r="G22441">
        <v>24</v>
      </c>
      <c r="H22441">
        <v>20120723</v>
      </c>
      <c r="I22441">
        <v>24</v>
      </c>
      <c r="J22441">
        <v>30.76</v>
      </c>
      <c r="K22441">
        <f t="shared" si="325"/>
        <v>0</v>
      </c>
    </row>
    <row r="22442" spans="6:11" x14ac:dyDescent="0.2">
      <c r="F22442" s="3">
        <v>41114</v>
      </c>
      <c r="G22442">
        <v>1</v>
      </c>
      <c r="H22442">
        <v>20120724</v>
      </c>
      <c r="I22442">
        <v>1</v>
      </c>
      <c r="J22442">
        <v>30.87</v>
      </c>
      <c r="K22442">
        <f t="shared" si="325"/>
        <v>0</v>
      </c>
    </row>
    <row r="22443" spans="6:11" x14ac:dyDescent="0.2">
      <c r="F22443" s="3">
        <v>41114</v>
      </c>
      <c r="G22443">
        <v>2</v>
      </c>
      <c r="H22443">
        <v>20120724</v>
      </c>
      <c r="I22443">
        <v>2</v>
      </c>
      <c r="J22443">
        <v>30.31</v>
      </c>
      <c r="K22443">
        <f t="shared" si="325"/>
        <v>0</v>
      </c>
    </row>
    <row r="22444" spans="6:11" x14ac:dyDescent="0.2">
      <c r="F22444" s="3">
        <v>41114</v>
      </c>
      <c r="G22444">
        <v>3</v>
      </c>
      <c r="H22444">
        <v>20120724</v>
      </c>
      <c r="I22444">
        <v>3</v>
      </c>
      <c r="J22444">
        <v>28.97</v>
      </c>
      <c r="K22444">
        <f t="shared" si="325"/>
        <v>0</v>
      </c>
    </row>
    <row r="22445" spans="6:11" x14ac:dyDescent="0.2">
      <c r="F22445" s="3">
        <v>41114</v>
      </c>
      <c r="G22445">
        <v>4</v>
      </c>
      <c r="H22445">
        <v>20120724</v>
      </c>
      <c r="I22445">
        <v>4</v>
      </c>
      <c r="J22445">
        <v>28.53</v>
      </c>
      <c r="K22445">
        <f t="shared" si="325"/>
        <v>0</v>
      </c>
    </row>
    <row r="22446" spans="6:11" x14ac:dyDescent="0.2">
      <c r="F22446" s="3">
        <v>41114</v>
      </c>
      <c r="G22446">
        <v>5</v>
      </c>
      <c r="H22446">
        <v>20120724</v>
      </c>
      <c r="I22446">
        <v>5</v>
      </c>
      <c r="J22446">
        <v>28.72</v>
      </c>
      <c r="K22446">
        <f t="shared" si="325"/>
        <v>0</v>
      </c>
    </row>
    <row r="22447" spans="6:11" x14ac:dyDescent="0.2">
      <c r="F22447" s="3">
        <v>41114</v>
      </c>
      <c r="G22447">
        <v>6</v>
      </c>
      <c r="H22447">
        <v>20120724</v>
      </c>
      <c r="I22447">
        <v>6</v>
      </c>
      <c r="J22447">
        <v>30</v>
      </c>
      <c r="K22447">
        <f t="shared" si="325"/>
        <v>0</v>
      </c>
    </row>
    <row r="22448" spans="6:11" x14ac:dyDescent="0.2">
      <c r="F22448" s="3">
        <v>41114</v>
      </c>
      <c r="G22448">
        <v>7</v>
      </c>
      <c r="H22448">
        <v>20120724</v>
      </c>
      <c r="I22448">
        <v>7</v>
      </c>
      <c r="J22448">
        <v>30.87</v>
      </c>
      <c r="K22448">
        <f t="shared" si="325"/>
        <v>0</v>
      </c>
    </row>
    <row r="22449" spans="6:11" x14ac:dyDescent="0.2">
      <c r="F22449" s="3">
        <v>41114</v>
      </c>
      <c r="G22449">
        <v>8</v>
      </c>
      <c r="H22449">
        <v>20120724</v>
      </c>
      <c r="I22449">
        <v>8</v>
      </c>
      <c r="J22449">
        <v>34.729999999999997</v>
      </c>
      <c r="K22449">
        <f t="shared" si="325"/>
        <v>0</v>
      </c>
    </row>
    <row r="22450" spans="6:11" x14ac:dyDescent="0.2">
      <c r="F22450" s="3">
        <v>41114</v>
      </c>
      <c r="G22450">
        <v>9</v>
      </c>
      <c r="H22450">
        <v>20120724</v>
      </c>
      <c r="I22450">
        <v>9</v>
      </c>
      <c r="J22450">
        <v>38</v>
      </c>
      <c r="K22450">
        <f t="shared" si="325"/>
        <v>0</v>
      </c>
    </row>
    <row r="22451" spans="6:11" x14ac:dyDescent="0.2">
      <c r="F22451" s="3">
        <v>41114</v>
      </c>
      <c r="G22451">
        <v>10</v>
      </c>
      <c r="H22451">
        <v>20120724</v>
      </c>
      <c r="I22451">
        <v>10</v>
      </c>
      <c r="J22451">
        <v>44.22</v>
      </c>
      <c r="K22451">
        <f t="shared" si="325"/>
        <v>0</v>
      </c>
    </row>
    <row r="22452" spans="6:11" x14ac:dyDescent="0.2">
      <c r="F22452" s="3">
        <v>41114</v>
      </c>
      <c r="G22452">
        <v>11</v>
      </c>
      <c r="H22452">
        <v>20120724</v>
      </c>
      <c r="I22452">
        <v>11</v>
      </c>
      <c r="J22452">
        <v>50</v>
      </c>
      <c r="K22452">
        <f t="shared" si="325"/>
        <v>0</v>
      </c>
    </row>
    <row r="22453" spans="6:11" x14ac:dyDescent="0.2">
      <c r="F22453" s="3">
        <v>41114</v>
      </c>
      <c r="G22453">
        <v>12</v>
      </c>
      <c r="H22453">
        <v>20120724</v>
      </c>
      <c r="I22453">
        <v>12</v>
      </c>
      <c r="J22453">
        <v>51.2</v>
      </c>
      <c r="K22453">
        <f t="shared" si="325"/>
        <v>0</v>
      </c>
    </row>
    <row r="22454" spans="6:11" x14ac:dyDescent="0.2">
      <c r="F22454" s="3">
        <v>41114</v>
      </c>
      <c r="G22454">
        <v>13</v>
      </c>
      <c r="H22454">
        <v>20120724</v>
      </c>
      <c r="I22454">
        <v>13</v>
      </c>
      <c r="J22454">
        <v>54</v>
      </c>
      <c r="K22454">
        <f t="shared" si="325"/>
        <v>0</v>
      </c>
    </row>
    <row r="22455" spans="6:11" x14ac:dyDescent="0.2">
      <c r="F22455" s="3">
        <v>41114</v>
      </c>
      <c r="G22455">
        <v>14</v>
      </c>
      <c r="H22455">
        <v>20120724</v>
      </c>
      <c r="I22455">
        <v>14</v>
      </c>
      <c r="J22455">
        <v>56.03</v>
      </c>
      <c r="K22455">
        <f t="shared" si="325"/>
        <v>0</v>
      </c>
    </row>
    <row r="22456" spans="6:11" x14ac:dyDescent="0.2">
      <c r="F22456" s="3">
        <v>41114</v>
      </c>
      <c r="G22456">
        <v>15</v>
      </c>
      <c r="H22456">
        <v>20120724</v>
      </c>
      <c r="I22456">
        <v>15</v>
      </c>
      <c r="J22456">
        <v>56.03</v>
      </c>
      <c r="K22456">
        <f t="shared" si="325"/>
        <v>0</v>
      </c>
    </row>
    <row r="22457" spans="6:11" x14ac:dyDescent="0.2">
      <c r="F22457" s="3">
        <v>41114</v>
      </c>
      <c r="G22457">
        <v>16</v>
      </c>
      <c r="H22457">
        <v>20120724</v>
      </c>
      <c r="I22457">
        <v>16</v>
      </c>
      <c r="J22457">
        <v>56.03</v>
      </c>
      <c r="K22457">
        <f t="shared" si="325"/>
        <v>0</v>
      </c>
    </row>
    <row r="22458" spans="6:11" x14ac:dyDescent="0.2">
      <c r="F22458" s="3">
        <v>41114</v>
      </c>
      <c r="G22458">
        <v>17</v>
      </c>
      <c r="H22458">
        <v>20120724</v>
      </c>
      <c r="I22458">
        <v>17</v>
      </c>
      <c r="J22458">
        <v>56.03</v>
      </c>
      <c r="K22458">
        <f t="shared" si="325"/>
        <v>0</v>
      </c>
    </row>
    <row r="22459" spans="6:11" x14ac:dyDescent="0.2">
      <c r="F22459" s="3">
        <v>41114</v>
      </c>
      <c r="G22459">
        <v>18</v>
      </c>
      <c r="H22459">
        <v>20120724</v>
      </c>
      <c r="I22459">
        <v>18</v>
      </c>
      <c r="J22459">
        <v>54</v>
      </c>
      <c r="K22459">
        <f t="shared" si="325"/>
        <v>0</v>
      </c>
    </row>
    <row r="22460" spans="6:11" x14ac:dyDescent="0.2">
      <c r="F22460" s="3">
        <v>41114</v>
      </c>
      <c r="G22460">
        <v>19</v>
      </c>
      <c r="H22460">
        <v>20120724</v>
      </c>
      <c r="I22460">
        <v>19</v>
      </c>
      <c r="J22460">
        <v>51.16</v>
      </c>
      <c r="K22460">
        <f t="shared" si="325"/>
        <v>0</v>
      </c>
    </row>
    <row r="22461" spans="6:11" x14ac:dyDescent="0.2">
      <c r="F22461" s="3">
        <v>41114</v>
      </c>
      <c r="G22461">
        <v>20</v>
      </c>
      <c r="H22461">
        <v>20120724</v>
      </c>
      <c r="I22461">
        <v>20</v>
      </c>
      <c r="J22461">
        <v>50</v>
      </c>
      <c r="K22461">
        <f t="shared" si="325"/>
        <v>0</v>
      </c>
    </row>
    <row r="22462" spans="6:11" x14ac:dyDescent="0.2">
      <c r="F22462" s="3">
        <v>41114</v>
      </c>
      <c r="G22462">
        <v>21</v>
      </c>
      <c r="H22462">
        <v>20120724</v>
      </c>
      <c r="I22462">
        <v>21</v>
      </c>
      <c r="J22462">
        <v>50</v>
      </c>
      <c r="K22462">
        <f t="shared" si="325"/>
        <v>0</v>
      </c>
    </row>
    <row r="22463" spans="6:11" x14ac:dyDescent="0.2">
      <c r="F22463" s="3">
        <v>41114</v>
      </c>
      <c r="G22463">
        <v>22</v>
      </c>
      <c r="H22463">
        <v>20120724</v>
      </c>
      <c r="I22463">
        <v>22</v>
      </c>
      <c r="J22463">
        <v>44.26</v>
      </c>
      <c r="K22463">
        <f t="shared" si="325"/>
        <v>0</v>
      </c>
    </row>
    <row r="22464" spans="6:11" x14ac:dyDescent="0.2">
      <c r="F22464" s="3">
        <v>41114</v>
      </c>
      <c r="G22464">
        <v>23</v>
      </c>
      <c r="H22464">
        <v>20120724</v>
      </c>
      <c r="I22464">
        <v>23</v>
      </c>
      <c r="J22464">
        <v>35</v>
      </c>
      <c r="K22464">
        <f t="shared" si="325"/>
        <v>0</v>
      </c>
    </row>
    <row r="22465" spans="6:11" x14ac:dyDescent="0.2">
      <c r="F22465" s="3">
        <v>41114</v>
      </c>
      <c r="G22465">
        <v>24</v>
      </c>
      <c r="H22465">
        <v>20120724</v>
      </c>
      <c r="I22465">
        <v>24</v>
      </c>
      <c r="J22465">
        <v>30.93</v>
      </c>
      <c r="K22465">
        <f t="shared" si="325"/>
        <v>0</v>
      </c>
    </row>
    <row r="22466" spans="6:11" x14ac:dyDescent="0.2">
      <c r="F22466" s="3">
        <v>41115</v>
      </c>
      <c r="G22466">
        <v>1</v>
      </c>
      <c r="H22466">
        <v>20120725</v>
      </c>
      <c r="I22466">
        <v>1</v>
      </c>
      <c r="J22466">
        <v>30.71</v>
      </c>
      <c r="K22466">
        <f t="shared" si="325"/>
        <v>0</v>
      </c>
    </row>
    <row r="22467" spans="6:11" x14ac:dyDescent="0.2">
      <c r="F22467" s="3">
        <v>41115</v>
      </c>
      <c r="G22467">
        <v>2</v>
      </c>
      <c r="H22467">
        <v>20120725</v>
      </c>
      <c r="I22467">
        <v>2</v>
      </c>
      <c r="J22467">
        <v>28.75</v>
      </c>
      <c r="K22467">
        <f t="shared" si="325"/>
        <v>0</v>
      </c>
    </row>
    <row r="22468" spans="6:11" x14ac:dyDescent="0.2">
      <c r="F22468" s="3">
        <v>41115</v>
      </c>
      <c r="G22468">
        <v>3</v>
      </c>
      <c r="H22468">
        <v>20120725</v>
      </c>
      <c r="I22468">
        <v>3</v>
      </c>
      <c r="J22468">
        <v>28.55</v>
      </c>
      <c r="K22468">
        <f t="shared" si="325"/>
        <v>0</v>
      </c>
    </row>
    <row r="22469" spans="6:11" x14ac:dyDescent="0.2">
      <c r="F22469" s="3">
        <v>41115</v>
      </c>
      <c r="G22469">
        <v>4</v>
      </c>
      <c r="H22469">
        <v>20120725</v>
      </c>
      <c r="I22469">
        <v>4</v>
      </c>
      <c r="J22469">
        <v>28.37</v>
      </c>
      <c r="K22469">
        <f t="shared" si="325"/>
        <v>0</v>
      </c>
    </row>
    <row r="22470" spans="6:11" x14ac:dyDescent="0.2">
      <c r="F22470" s="3">
        <v>41115</v>
      </c>
      <c r="G22470">
        <v>5</v>
      </c>
      <c r="H22470">
        <v>20120725</v>
      </c>
      <c r="I22470">
        <v>5</v>
      </c>
      <c r="J22470">
        <v>28.45</v>
      </c>
      <c r="K22470">
        <f t="shared" si="325"/>
        <v>0</v>
      </c>
    </row>
    <row r="22471" spans="6:11" x14ac:dyDescent="0.2">
      <c r="F22471" s="3">
        <v>41115</v>
      </c>
      <c r="G22471">
        <v>6</v>
      </c>
      <c r="H22471">
        <v>20120725</v>
      </c>
      <c r="I22471">
        <v>6</v>
      </c>
      <c r="J22471">
        <v>28.55</v>
      </c>
      <c r="K22471">
        <f t="shared" ref="K22471:K22534" si="326">G22471-I22471</f>
        <v>0</v>
      </c>
    </row>
    <row r="22472" spans="6:11" x14ac:dyDescent="0.2">
      <c r="F22472" s="3">
        <v>41115</v>
      </c>
      <c r="G22472">
        <v>7</v>
      </c>
      <c r="H22472">
        <v>20120725</v>
      </c>
      <c r="I22472">
        <v>7</v>
      </c>
      <c r="J22472">
        <v>30.31</v>
      </c>
      <c r="K22472">
        <f t="shared" si="326"/>
        <v>0</v>
      </c>
    </row>
    <row r="22473" spans="6:11" x14ac:dyDescent="0.2">
      <c r="F22473" s="3">
        <v>41115</v>
      </c>
      <c r="G22473">
        <v>8</v>
      </c>
      <c r="H22473">
        <v>20120725</v>
      </c>
      <c r="I22473">
        <v>8</v>
      </c>
      <c r="J22473">
        <v>31.89</v>
      </c>
      <c r="K22473">
        <f t="shared" si="326"/>
        <v>0</v>
      </c>
    </row>
    <row r="22474" spans="6:11" x14ac:dyDescent="0.2">
      <c r="F22474" s="3">
        <v>41115</v>
      </c>
      <c r="G22474">
        <v>9</v>
      </c>
      <c r="H22474">
        <v>20120725</v>
      </c>
      <c r="I22474">
        <v>9</v>
      </c>
      <c r="J22474">
        <v>35</v>
      </c>
      <c r="K22474">
        <f t="shared" si="326"/>
        <v>0</v>
      </c>
    </row>
    <row r="22475" spans="6:11" x14ac:dyDescent="0.2">
      <c r="F22475" s="3">
        <v>41115</v>
      </c>
      <c r="G22475">
        <v>10</v>
      </c>
      <c r="H22475">
        <v>20120725</v>
      </c>
      <c r="I22475">
        <v>10</v>
      </c>
      <c r="J22475">
        <v>39.75</v>
      </c>
      <c r="K22475">
        <f t="shared" si="326"/>
        <v>0</v>
      </c>
    </row>
    <row r="22476" spans="6:11" x14ac:dyDescent="0.2">
      <c r="F22476" s="3">
        <v>41115</v>
      </c>
      <c r="G22476">
        <v>11</v>
      </c>
      <c r="H22476">
        <v>20120725</v>
      </c>
      <c r="I22476">
        <v>11</v>
      </c>
      <c r="J22476">
        <v>42.63</v>
      </c>
      <c r="K22476">
        <f t="shared" si="326"/>
        <v>0</v>
      </c>
    </row>
    <row r="22477" spans="6:11" x14ac:dyDescent="0.2">
      <c r="F22477" s="3">
        <v>41115</v>
      </c>
      <c r="G22477">
        <v>12</v>
      </c>
      <c r="H22477">
        <v>20120725</v>
      </c>
      <c r="I22477">
        <v>12</v>
      </c>
      <c r="J22477">
        <v>43.38</v>
      </c>
      <c r="K22477">
        <f t="shared" si="326"/>
        <v>0</v>
      </c>
    </row>
    <row r="22478" spans="6:11" x14ac:dyDescent="0.2">
      <c r="F22478" s="3">
        <v>41115</v>
      </c>
      <c r="G22478">
        <v>13</v>
      </c>
      <c r="H22478">
        <v>20120725</v>
      </c>
      <c r="I22478">
        <v>13</v>
      </c>
      <c r="J22478">
        <v>47</v>
      </c>
      <c r="K22478">
        <f t="shared" si="326"/>
        <v>0</v>
      </c>
    </row>
    <row r="22479" spans="6:11" x14ac:dyDescent="0.2">
      <c r="F22479" s="3">
        <v>41115</v>
      </c>
      <c r="G22479">
        <v>14</v>
      </c>
      <c r="H22479">
        <v>20120725</v>
      </c>
      <c r="I22479">
        <v>14</v>
      </c>
      <c r="J22479">
        <v>50</v>
      </c>
      <c r="K22479">
        <f t="shared" si="326"/>
        <v>0</v>
      </c>
    </row>
    <row r="22480" spans="6:11" x14ac:dyDescent="0.2">
      <c r="F22480" s="3">
        <v>41115</v>
      </c>
      <c r="G22480">
        <v>15</v>
      </c>
      <c r="H22480">
        <v>20120725</v>
      </c>
      <c r="I22480">
        <v>15</v>
      </c>
      <c r="J22480">
        <v>50</v>
      </c>
      <c r="K22480">
        <f t="shared" si="326"/>
        <v>0</v>
      </c>
    </row>
    <row r="22481" spans="6:11" x14ac:dyDescent="0.2">
      <c r="F22481" s="3">
        <v>41115</v>
      </c>
      <c r="G22481">
        <v>16</v>
      </c>
      <c r="H22481">
        <v>20120725</v>
      </c>
      <c r="I22481">
        <v>16</v>
      </c>
      <c r="J22481">
        <v>50</v>
      </c>
      <c r="K22481">
        <f t="shared" si="326"/>
        <v>0</v>
      </c>
    </row>
    <row r="22482" spans="6:11" x14ac:dyDescent="0.2">
      <c r="F22482" s="3">
        <v>41115</v>
      </c>
      <c r="G22482">
        <v>17</v>
      </c>
      <c r="H22482">
        <v>20120725</v>
      </c>
      <c r="I22482">
        <v>17</v>
      </c>
      <c r="J22482">
        <v>50</v>
      </c>
      <c r="K22482">
        <f t="shared" si="326"/>
        <v>0</v>
      </c>
    </row>
    <row r="22483" spans="6:11" x14ac:dyDescent="0.2">
      <c r="F22483" s="3">
        <v>41115</v>
      </c>
      <c r="G22483">
        <v>18</v>
      </c>
      <c r="H22483">
        <v>20120725</v>
      </c>
      <c r="I22483">
        <v>18</v>
      </c>
      <c r="J22483">
        <v>49.37</v>
      </c>
      <c r="K22483">
        <f t="shared" si="326"/>
        <v>0</v>
      </c>
    </row>
    <row r="22484" spans="6:11" x14ac:dyDescent="0.2">
      <c r="F22484" s="3">
        <v>41115</v>
      </c>
      <c r="G22484">
        <v>19</v>
      </c>
      <c r="H22484">
        <v>20120725</v>
      </c>
      <c r="I22484">
        <v>19</v>
      </c>
      <c r="J22484">
        <v>43.1</v>
      </c>
      <c r="K22484">
        <f t="shared" si="326"/>
        <v>0</v>
      </c>
    </row>
    <row r="22485" spans="6:11" x14ac:dyDescent="0.2">
      <c r="F22485" s="3">
        <v>41115</v>
      </c>
      <c r="G22485">
        <v>20</v>
      </c>
      <c r="H22485">
        <v>20120725</v>
      </c>
      <c r="I22485">
        <v>20</v>
      </c>
      <c r="J22485">
        <v>41.2</v>
      </c>
      <c r="K22485">
        <f t="shared" si="326"/>
        <v>0</v>
      </c>
    </row>
    <row r="22486" spans="6:11" x14ac:dyDescent="0.2">
      <c r="F22486" s="3">
        <v>41115</v>
      </c>
      <c r="G22486">
        <v>21</v>
      </c>
      <c r="H22486">
        <v>20120725</v>
      </c>
      <c r="I22486">
        <v>21</v>
      </c>
      <c r="J22486">
        <v>42.63</v>
      </c>
      <c r="K22486">
        <f t="shared" si="326"/>
        <v>0</v>
      </c>
    </row>
    <row r="22487" spans="6:11" x14ac:dyDescent="0.2">
      <c r="F22487" s="3">
        <v>41115</v>
      </c>
      <c r="G22487">
        <v>22</v>
      </c>
      <c r="H22487">
        <v>20120725</v>
      </c>
      <c r="I22487">
        <v>22</v>
      </c>
      <c r="J22487">
        <v>39</v>
      </c>
      <c r="K22487">
        <f t="shared" si="326"/>
        <v>0</v>
      </c>
    </row>
    <row r="22488" spans="6:11" x14ac:dyDescent="0.2">
      <c r="F22488" s="3">
        <v>41115</v>
      </c>
      <c r="G22488">
        <v>23</v>
      </c>
      <c r="H22488">
        <v>20120725</v>
      </c>
      <c r="I22488">
        <v>23</v>
      </c>
      <c r="J22488">
        <v>32</v>
      </c>
      <c r="K22488">
        <f t="shared" si="326"/>
        <v>0</v>
      </c>
    </row>
    <row r="22489" spans="6:11" x14ac:dyDescent="0.2">
      <c r="F22489" s="3">
        <v>41115</v>
      </c>
      <c r="G22489">
        <v>24</v>
      </c>
      <c r="H22489">
        <v>20120725</v>
      </c>
      <c r="I22489">
        <v>24</v>
      </c>
      <c r="J22489">
        <v>30.53</v>
      </c>
      <c r="K22489">
        <f t="shared" si="326"/>
        <v>0</v>
      </c>
    </row>
    <row r="22490" spans="6:11" x14ac:dyDescent="0.2">
      <c r="F22490" s="3">
        <v>41116</v>
      </c>
      <c r="G22490">
        <v>1</v>
      </c>
      <c r="H22490">
        <v>20120726</v>
      </c>
      <c r="I22490">
        <v>1</v>
      </c>
      <c r="J22490">
        <v>28.68</v>
      </c>
      <c r="K22490">
        <f t="shared" si="326"/>
        <v>0</v>
      </c>
    </row>
    <row r="22491" spans="6:11" x14ac:dyDescent="0.2">
      <c r="F22491" s="3">
        <v>41116</v>
      </c>
      <c r="G22491">
        <v>2</v>
      </c>
      <c r="H22491">
        <v>20120726</v>
      </c>
      <c r="I22491">
        <v>2</v>
      </c>
      <c r="J22491">
        <v>27.25</v>
      </c>
      <c r="K22491">
        <f t="shared" si="326"/>
        <v>0</v>
      </c>
    </row>
    <row r="22492" spans="6:11" x14ac:dyDescent="0.2">
      <c r="F22492" s="3">
        <v>41116</v>
      </c>
      <c r="G22492">
        <v>3</v>
      </c>
      <c r="H22492">
        <v>20120726</v>
      </c>
      <c r="I22492">
        <v>3</v>
      </c>
      <c r="J22492">
        <v>26.88</v>
      </c>
      <c r="K22492">
        <f t="shared" si="326"/>
        <v>0</v>
      </c>
    </row>
    <row r="22493" spans="6:11" x14ac:dyDescent="0.2">
      <c r="F22493" s="3">
        <v>41116</v>
      </c>
      <c r="G22493">
        <v>4</v>
      </c>
      <c r="H22493">
        <v>20120726</v>
      </c>
      <c r="I22493">
        <v>4</v>
      </c>
      <c r="J22493">
        <v>26.88</v>
      </c>
      <c r="K22493">
        <f t="shared" si="326"/>
        <v>0</v>
      </c>
    </row>
    <row r="22494" spans="6:11" x14ac:dyDescent="0.2">
      <c r="F22494" s="3">
        <v>41116</v>
      </c>
      <c r="G22494">
        <v>5</v>
      </c>
      <c r="H22494">
        <v>20120726</v>
      </c>
      <c r="I22494">
        <v>5</v>
      </c>
      <c r="J22494">
        <v>26.88</v>
      </c>
      <c r="K22494">
        <f t="shared" si="326"/>
        <v>0</v>
      </c>
    </row>
    <row r="22495" spans="6:11" x14ac:dyDescent="0.2">
      <c r="F22495" s="3">
        <v>41116</v>
      </c>
      <c r="G22495">
        <v>6</v>
      </c>
      <c r="H22495">
        <v>20120726</v>
      </c>
      <c r="I22495">
        <v>6</v>
      </c>
      <c r="J22495">
        <v>27.02</v>
      </c>
      <c r="K22495">
        <f t="shared" si="326"/>
        <v>0</v>
      </c>
    </row>
    <row r="22496" spans="6:11" x14ac:dyDescent="0.2">
      <c r="F22496" s="3">
        <v>41116</v>
      </c>
      <c r="G22496">
        <v>7</v>
      </c>
      <c r="H22496">
        <v>20120726</v>
      </c>
      <c r="I22496">
        <v>7</v>
      </c>
      <c r="J22496">
        <v>30</v>
      </c>
      <c r="K22496">
        <f t="shared" si="326"/>
        <v>0</v>
      </c>
    </row>
    <row r="22497" spans="6:11" x14ac:dyDescent="0.2">
      <c r="F22497" s="3">
        <v>41116</v>
      </c>
      <c r="G22497">
        <v>8</v>
      </c>
      <c r="H22497">
        <v>20120726</v>
      </c>
      <c r="I22497">
        <v>8</v>
      </c>
      <c r="J22497">
        <v>32</v>
      </c>
      <c r="K22497">
        <f t="shared" si="326"/>
        <v>0</v>
      </c>
    </row>
    <row r="22498" spans="6:11" x14ac:dyDescent="0.2">
      <c r="F22498" s="3">
        <v>41116</v>
      </c>
      <c r="G22498">
        <v>9</v>
      </c>
      <c r="H22498">
        <v>20120726</v>
      </c>
      <c r="I22498">
        <v>9</v>
      </c>
      <c r="J22498">
        <v>33.159999999999997</v>
      </c>
      <c r="K22498">
        <f t="shared" si="326"/>
        <v>0</v>
      </c>
    </row>
    <row r="22499" spans="6:11" x14ac:dyDescent="0.2">
      <c r="F22499" s="3">
        <v>41116</v>
      </c>
      <c r="G22499">
        <v>10</v>
      </c>
      <c r="H22499">
        <v>20120726</v>
      </c>
      <c r="I22499">
        <v>10</v>
      </c>
      <c r="J22499">
        <v>35.630000000000003</v>
      </c>
      <c r="K22499">
        <f t="shared" si="326"/>
        <v>0</v>
      </c>
    </row>
    <row r="22500" spans="6:11" x14ac:dyDescent="0.2">
      <c r="F22500" s="3">
        <v>41116</v>
      </c>
      <c r="G22500">
        <v>11</v>
      </c>
      <c r="H22500">
        <v>20120726</v>
      </c>
      <c r="I22500">
        <v>11</v>
      </c>
      <c r="J22500">
        <v>39.64</v>
      </c>
      <c r="K22500">
        <f t="shared" si="326"/>
        <v>0</v>
      </c>
    </row>
    <row r="22501" spans="6:11" x14ac:dyDescent="0.2">
      <c r="F22501" s="3">
        <v>41116</v>
      </c>
      <c r="G22501">
        <v>12</v>
      </c>
      <c r="H22501">
        <v>20120726</v>
      </c>
      <c r="I22501">
        <v>12</v>
      </c>
      <c r="J22501">
        <v>47.54</v>
      </c>
      <c r="K22501">
        <f t="shared" si="326"/>
        <v>0</v>
      </c>
    </row>
    <row r="22502" spans="6:11" x14ac:dyDescent="0.2">
      <c r="F22502" s="3">
        <v>41116</v>
      </c>
      <c r="G22502">
        <v>13</v>
      </c>
      <c r="H22502">
        <v>20120726</v>
      </c>
      <c r="I22502">
        <v>13</v>
      </c>
      <c r="J22502">
        <v>49.34</v>
      </c>
      <c r="K22502">
        <f t="shared" si="326"/>
        <v>0</v>
      </c>
    </row>
    <row r="22503" spans="6:11" x14ac:dyDescent="0.2">
      <c r="F22503" s="3">
        <v>41116</v>
      </c>
      <c r="G22503">
        <v>14</v>
      </c>
      <c r="H22503">
        <v>20120726</v>
      </c>
      <c r="I22503">
        <v>14</v>
      </c>
      <c r="J22503">
        <v>50</v>
      </c>
      <c r="K22503">
        <f t="shared" si="326"/>
        <v>0</v>
      </c>
    </row>
    <row r="22504" spans="6:11" x14ac:dyDescent="0.2">
      <c r="F22504" s="3">
        <v>41116</v>
      </c>
      <c r="G22504">
        <v>15</v>
      </c>
      <c r="H22504">
        <v>20120726</v>
      </c>
      <c r="I22504">
        <v>15</v>
      </c>
      <c r="J22504">
        <v>50.73</v>
      </c>
      <c r="K22504">
        <f t="shared" si="326"/>
        <v>0</v>
      </c>
    </row>
    <row r="22505" spans="6:11" x14ac:dyDescent="0.2">
      <c r="F22505" s="3">
        <v>41116</v>
      </c>
      <c r="G22505">
        <v>16</v>
      </c>
      <c r="H22505">
        <v>20120726</v>
      </c>
      <c r="I22505">
        <v>16</v>
      </c>
      <c r="J22505">
        <v>51</v>
      </c>
      <c r="K22505">
        <f t="shared" si="326"/>
        <v>0</v>
      </c>
    </row>
    <row r="22506" spans="6:11" x14ac:dyDescent="0.2">
      <c r="F22506" s="3">
        <v>41116</v>
      </c>
      <c r="G22506">
        <v>17</v>
      </c>
      <c r="H22506">
        <v>20120726</v>
      </c>
      <c r="I22506">
        <v>17</v>
      </c>
      <c r="J22506">
        <v>51.16</v>
      </c>
      <c r="K22506">
        <f t="shared" si="326"/>
        <v>0</v>
      </c>
    </row>
    <row r="22507" spans="6:11" x14ac:dyDescent="0.2">
      <c r="F22507" s="3">
        <v>41116</v>
      </c>
      <c r="G22507">
        <v>18</v>
      </c>
      <c r="H22507">
        <v>20120726</v>
      </c>
      <c r="I22507">
        <v>18</v>
      </c>
      <c r="J22507">
        <v>50</v>
      </c>
      <c r="K22507">
        <f t="shared" si="326"/>
        <v>0</v>
      </c>
    </row>
    <row r="22508" spans="6:11" x14ac:dyDescent="0.2">
      <c r="F22508" s="3">
        <v>41116</v>
      </c>
      <c r="G22508">
        <v>19</v>
      </c>
      <c r="H22508">
        <v>20120726</v>
      </c>
      <c r="I22508">
        <v>19</v>
      </c>
      <c r="J22508">
        <v>50</v>
      </c>
      <c r="K22508">
        <f t="shared" si="326"/>
        <v>0</v>
      </c>
    </row>
    <row r="22509" spans="6:11" x14ac:dyDescent="0.2">
      <c r="F22509" s="3">
        <v>41116</v>
      </c>
      <c r="G22509">
        <v>20</v>
      </c>
      <c r="H22509">
        <v>20120726</v>
      </c>
      <c r="I22509">
        <v>20</v>
      </c>
      <c r="J22509">
        <v>46</v>
      </c>
      <c r="K22509">
        <f t="shared" si="326"/>
        <v>0</v>
      </c>
    </row>
    <row r="22510" spans="6:11" x14ac:dyDescent="0.2">
      <c r="F22510" s="3">
        <v>41116</v>
      </c>
      <c r="G22510">
        <v>21</v>
      </c>
      <c r="H22510">
        <v>20120726</v>
      </c>
      <c r="I22510">
        <v>21</v>
      </c>
      <c r="J22510">
        <v>46.73</v>
      </c>
      <c r="K22510">
        <f t="shared" si="326"/>
        <v>0</v>
      </c>
    </row>
    <row r="22511" spans="6:11" x14ac:dyDescent="0.2">
      <c r="F22511" s="3">
        <v>41116</v>
      </c>
      <c r="G22511">
        <v>22</v>
      </c>
      <c r="H22511">
        <v>20120726</v>
      </c>
      <c r="I22511">
        <v>22</v>
      </c>
      <c r="J22511">
        <v>39</v>
      </c>
      <c r="K22511">
        <f t="shared" si="326"/>
        <v>0</v>
      </c>
    </row>
    <row r="22512" spans="6:11" x14ac:dyDescent="0.2">
      <c r="F22512" s="3">
        <v>41116</v>
      </c>
      <c r="G22512">
        <v>23</v>
      </c>
      <c r="H22512">
        <v>20120726</v>
      </c>
      <c r="I22512">
        <v>23</v>
      </c>
      <c r="J22512">
        <v>34.880000000000003</v>
      </c>
      <c r="K22512">
        <f t="shared" si="326"/>
        <v>0</v>
      </c>
    </row>
    <row r="22513" spans="6:11" x14ac:dyDescent="0.2">
      <c r="F22513" s="3">
        <v>41116</v>
      </c>
      <c r="G22513">
        <v>24</v>
      </c>
      <c r="H22513">
        <v>20120726</v>
      </c>
      <c r="I22513">
        <v>24</v>
      </c>
      <c r="J22513">
        <v>31.77</v>
      </c>
      <c r="K22513">
        <f t="shared" si="326"/>
        <v>0</v>
      </c>
    </row>
    <row r="22514" spans="6:11" x14ac:dyDescent="0.2">
      <c r="F22514" s="3">
        <v>41117</v>
      </c>
      <c r="G22514">
        <v>1</v>
      </c>
      <c r="H22514">
        <v>20120727</v>
      </c>
      <c r="I22514">
        <v>1</v>
      </c>
      <c r="J22514">
        <v>33</v>
      </c>
      <c r="K22514">
        <f t="shared" si="326"/>
        <v>0</v>
      </c>
    </row>
    <row r="22515" spans="6:11" x14ac:dyDescent="0.2">
      <c r="F22515" s="3">
        <v>41117</v>
      </c>
      <c r="G22515">
        <v>2</v>
      </c>
      <c r="H22515">
        <v>20120727</v>
      </c>
      <c r="I22515">
        <v>2</v>
      </c>
      <c r="J22515">
        <v>32.270000000000003</v>
      </c>
      <c r="K22515">
        <f t="shared" si="326"/>
        <v>0</v>
      </c>
    </row>
    <row r="22516" spans="6:11" x14ac:dyDescent="0.2">
      <c r="F22516" s="3">
        <v>41117</v>
      </c>
      <c r="G22516">
        <v>3</v>
      </c>
      <c r="H22516">
        <v>20120727</v>
      </c>
      <c r="I22516">
        <v>3</v>
      </c>
      <c r="J22516">
        <v>30.33</v>
      </c>
      <c r="K22516">
        <f t="shared" si="326"/>
        <v>0</v>
      </c>
    </row>
    <row r="22517" spans="6:11" x14ac:dyDescent="0.2">
      <c r="F22517" s="3">
        <v>41117</v>
      </c>
      <c r="G22517">
        <v>4</v>
      </c>
      <c r="H22517">
        <v>20120727</v>
      </c>
      <c r="I22517">
        <v>4</v>
      </c>
      <c r="J22517">
        <v>30.01</v>
      </c>
      <c r="K22517">
        <f t="shared" si="326"/>
        <v>0</v>
      </c>
    </row>
    <row r="22518" spans="6:11" x14ac:dyDescent="0.2">
      <c r="F22518" s="3">
        <v>41117</v>
      </c>
      <c r="G22518">
        <v>5</v>
      </c>
      <c r="H22518">
        <v>20120727</v>
      </c>
      <c r="I22518">
        <v>5</v>
      </c>
      <c r="J22518">
        <v>30.24</v>
      </c>
      <c r="K22518">
        <f t="shared" si="326"/>
        <v>0</v>
      </c>
    </row>
    <row r="22519" spans="6:11" x14ac:dyDescent="0.2">
      <c r="F22519" s="3">
        <v>41117</v>
      </c>
      <c r="G22519">
        <v>6</v>
      </c>
      <c r="H22519">
        <v>20120727</v>
      </c>
      <c r="I22519">
        <v>6</v>
      </c>
      <c r="J22519">
        <v>32</v>
      </c>
      <c r="K22519">
        <f t="shared" si="326"/>
        <v>0</v>
      </c>
    </row>
    <row r="22520" spans="6:11" x14ac:dyDescent="0.2">
      <c r="F22520" s="3">
        <v>41117</v>
      </c>
      <c r="G22520">
        <v>7</v>
      </c>
      <c r="H22520">
        <v>20120727</v>
      </c>
      <c r="I22520">
        <v>7</v>
      </c>
      <c r="J22520">
        <v>33.54</v>
      </c>
      <c r="K22520">
        <f t="shared" si="326"/>
        <v>0</v>
      </c>
    </row>
    <row r="22521" spans="6:11" x14ac:dyDescent="0.2">
      <c r="F22521" s="3">
        <v>41117</v>
      </c>
      <c r="G22521">
        <v>8</v>
      </c>
      <c r="H22521">
        <v>20120727</v>
      </c>
      <c r="I22521">
        <v>8</v>
      </c>
      <c r="J22521">
        <v>35.369999999999997</v>
      </c>
      <c r="K22521">
        <f t="shared" si="326"/>
        <v>0</v>
      </c>
    </row>
    <row r="22522" spans="6:11" x14ac:dyDescent="0.2">
      <c r="F22522" s="3">
        <v>41117</v>
      </c>
      <c r="G22522">
        <v>9</v>
      </c>
      <c r="H22522">
        <v>20120727</v>
      </c>
      <c r="I22522">
        <v>9</v>
      </c>
      <c r="J22522">
        <v>37.68</v>
      </c>
      <c r="K22522">
        <f t="shared" si="326"/>
        <v>0</v>
      </c>
    </row>
    <row r="22523" spans="6:11" x14ac:dyDescent="0.2">
      <c r="F22523" s="3">
        <v>41117</v>
      </c>
      <c r="G22523">
        <v>10</v>
      </c>
      <c r="H22523">
        <v>20120727</v>
      </c>
      <c r="I22523">
        <v>10</v>
      </c>
      <c r="J22523">
        <v>40</v>
      </c>
      <c r="K22523">
        <f t="shared" si="326"/>
        <v>0</v>
      </c>
    </row>
    <row r="22524" spans="6:11" x14ac:dyDescent="0.2">
      <c r="F22524" s="3">
        <v>41117</v>
      </c>
      <c r="G22524">
        <v>11</v>
      </c>
      <c r="H22524">
        <v>20120727</v>
      </c>
      <c r="I22524">
        <v>11</v>
      </c>
      <c r="J22524">
        <v>46.46</v>
      </c>
      <c r="K22524">
        <f t="shared" si="326"/>
        <v>0</v>
      </c>
    </row>
    <row r="22525" spans="6:11" x14ac:dyDescent="0.2">
      <c r="F22525" s="3">
        <v>41117</v>
      </c>
      <c r="G22525">
        <v>12</v>
      </c>
      <c r="H22525">
        <v>20120727</v>
      </c>
      <c r="I22525">
        <v>12</v>
      </c>
      <c r="J22525">
        <v>50</v>
      </c>
      <c r="K22525">
        <f t="shared" si="326"/>
        <v>0</v>
      </c>
    </row>
    <row r="22526" spans="6:11" x14ac:dyDescent="0.2">
      <c r="F22526" s="3">
        <v>41117</v>
      </c>
      <c r="G22526">
        <v>13</v>
      </c>
      <c r="H22526">
        <v>20120727</v>
      </c>
      <c r="I22526">
        <v>13</v>
      </c>
      <c r="J22526">
        <v>51.16</v>
      </c>
      <c r="K22526">
        <f t="shared" si="326"/>
        <v>0</v>
      </c>
    </row>
    <row r="22527" spans="6:11" x14ac:dyDescent="0.2">
      <c r="F22527" s="3">
        <v>41117</v>
      </c>
      <c r="G22527">
        <v>14</v>
      </c>
      <c r="H22527">
        <v>20120727</v>
      </c>
      <c r="I22527">
        <v>14</v>
      </c>
      <c r="J22527">
        <v>51.87</v>
      </c>
      <c r="K22527">
        <f t="shared" si="326"/>
        <v>0</v>
      </c>
    </row>
    <row r="22528" spans="6:11" x14ac:dyDescent="0.2">
      <c r="F22528" s="3">
        <v>41117</v>
      </c>
      <c r="G22528">
        <v>15</v>
      </c>
      <c r="H22528">
        <v>20120727</v>
      </c>
      <c r="I22528">
        <v>15</v>
      </c>
      <c r="J22528">
        <v>51.16</v>
      </c>
      <c r="K22528">
        <f t="shared" si="326"/>
        <v>0</v>
      </c>
    </row>
    <row r="22529" spans="6:11" x14ac:dyDescent="0.2">
      <c r="F22529" s="3">
        <v>41117</v>
      </c>
      <c r="G22529">
        <v>16</v>
      </c>
      <c r="H22529">
        <v>20120727</v>
      </c>
      <c r="I22529">
        <v>16</v>
      </c>
      <c r="J22529">
        <v>50.99</v>
      </c>
      <c r="K22529">
        <f t="shared" si="326"/>
        <v>0</v>
      </c>
    </row>
    <row r="22530" spans="6:11" x14ac:dyDescent="0.2">
      <c r="F22530" s="3">
        <v>41117</v>
      </c>
      <c r="G22530">
        <v>17</v>
      </c>
      <c r="H22530">
        <v>20120727</v>
      </c>
      <c r="I22530">
        <v>17</v>
      </c>
      <c r="J22530">
        <v>50.91</v>
      </c>
      <c r="K22530">
        <f t="shared" si="326"/>
        <v>0</v>
      </c>
    </row>
    <row r="22531" spans="6:11" x14ac:dyDescent="0.2">
      <c r="F22531" s="3">
        <v>41117</v>
      </c>
      <c r="G22531">
        <v>18</v>
      </c>
      <c r="H22531">
        <v>20120727</v>
      </c>
      <c r="I22531">
        <v>18</v>
      </c>
      <c r="J22531">
        <v>50</v>
      </c>
      <c r="K22531">
        <f t="shared" si="326"/>
        <v>0</v>
      </c>
    </row>
    <row r="22532" spans="6:11" x14ac:dyDescent="0.2">
      <c r="F22532" s="3">
        <v>41117</v>
      </c>
      <c r="G22532">
        <v>19</v>
      </c>
      <c r="H22532">
        <v>20120727</v>
      </c>
      <c r="I22532">
        <v>19</v>
      </c>
      <c r="J22532">
        <v>50</v>
      </c>
      <c r="K22532">
        <f t="shared" si="326"/>
        <v>0</v>
      </c>
    </row>
    <row r="22533" spans="6:11" x14ac:dyDescent="0.2">
      <c r="F22533" s="3">
        <v>41117</v>
      </c>
      <c r="G22533">
        <v>20</v>
      </c>
      <c r="H22533">
        <v>20120727</v>
      </c>
      <c r="I22533">
        <v>20</v>
      </c>
      <c r="J22533">
        <v>46</v>
      </c>
      <c r="K22533">
        <f t="shared" si="326"/>
        <v>0</v>
      </c>
    </row>
    <row r="22534" spans="6:11" x14ac:dyDescent="0.2">
      <c r="F22534" s="3">
        <v>41117</v>
      </c>
      <c r="G22534">
        <v>21</v>
      </c>
      <c r="H22534">
        <v>20120727</v>
      </c>
      <c r="I22534">
        <v>21</v>
      </c>
      <c r="J22534">
        <v>46</v>
      </c>
      <c r="K22534">
        <f t="shared" si="326"/>
        <v>0</v>
      </c>
    </row>
    <row r="22535" spans="6:11" x14ac:dyDescent="0.2">
      <c r="F22535" s="3">
        <v>41117</v>
      </c>
      <c r="G22535">
        <v>22</v>
      </c>
      <c r="H22535">
        <v>20120727</v>
      </c>
      <c r="I22535">
        <v>22</v>
      </c>
      <c r="J22535">
        <v>39.83</v>
      </c>
      <c r="K22535">
        <f t="shared" ref="K22535:K22598" si="327">G22535-I22535</f>
        <v>0</v>
      </c>
    </row>
    <row r="22536" spans="6:11" x14ac:dyDescent="0.2">
      <c r="F22536" s="3">
        <v>41117</v>
      </c>
      <c r="G22536">
        <v>23</v>
      </c>
      <c r="H22536">
        <v>20120727</v>
      </c>
      <c r="I22536">
        <v>23</v>
      </c>
      <c r="J22536">
        <v>35</v>
      </c>
      <c r="K22536">
        <f t="shared" si="327"/>
        <v>0</v>
      </c>
    </row>
    <row r="22537" spans="6:11" x14ac:dyDescent="0.2">
      <c r="F22537" s="3">
        <v>41117</v>
      </c>
      <c r="G22537">
        <v>24</v>
      </c>
      <c r="H22537">
        <v>20120727</v>
      </c>
      <c r="I22537">
        <v>24</v>
      </c>
      <c r="J22537">
        <v>32.270000000000003</v>
      </c>
      <c r="K22537">
        <f t="shared" si="327"/>
        <v>0</v>
      </c>
    </row>
    <row r="22538" spans="6:11" x14ac:dyDescent="0.2">
      <c r="F22538" s="3">
        <v>41118</v>
      </c>
      <c r="G22538">
        <v>1</v>
      </c>
      <c r="H22538">
        <v>20120728</v>
      </c>
      <c r="I22538">
        <v>1</v>
      </c>
      <c r="J22538">
        <v>30</v>
      </c>
      <c r="K22538">
        <f t="shared" si="327"/>
        <v>0</v>
      </c>
    </row>
    <row r="22539" spans="6:11" x14ac:dyDescent="0.2">
      <c r="F22539" s="3">
        <v>41118</v>
      </c>
      <c r="G22539">
        <v>2</v>
      </c>
      <c r="H22539">
        <v>20120728</v>
      </c>
      <c r="I22539">
        <v>2</v>
      </c>
      <c r="J22539">
        <v>28.44</v>
      </c>
      <c r="K22539">
        <f t="shared" si="327"/>
        <v>0</v>
      </c>
    </row>
    <row r="22540" spans="6:11" x14ac:dyDescent="0.2">
      <c r="F22540" s="3">
        <v>41118</v>
      </c>
      <c r="G22540">
        <v>3</v>
      </c>
      <c r="H22540">
        <v>20120728</v>
      </c>
      <c r="I22540">
        <v>3</v>
      </c>
      <c r="J22540">
        <v>26.54</v>
      </c>
      <c r="K22540">
        <f t="shared" si="327"/>
        <v>0</v>
      </c>
    </row>
    <row r="22541" spans="6:11" x14ac:dyDescent="0.2">
      <c r="F22541" s="3">
        <v>41118</v>
      </c>
      <c r="G22541">
        <v>4</v>
      </c>
      <c r="H22541">
        <v>20120728</v>
      </c>
      <c r="I22541">
        <v>4</v>
      </c>
      <c r="J22541">
        <v>25.83</v>
      </c>
      <c r="K22541">
        <f t="shared" si="327"/>
        <v>0</v>
      </c>
    </row>
    <row r="22542" spans="6:11" x14ac:dyDescent="0.2">
      <c r="F22542" s="3">
        <v>41118</v>
      </c>
      <c r="G22542">
        <v>5</v>
      </c>
      <c r="H22542">
        <v>20120728</v>
      </c>
      <c r="I22542">
        <v>5</v>
      </c>
      <c r="J22542">
        <v>25.03</v>
      </c>
      <c r="K22542">
        <f t="shared" si="327"/>
        <v>0</v>
      </c>
    </row>
    <row r="22543" spans="6:11" x14ac:dyDescent="0.2">
      <c r="F22543" s="3">
        <v>41118</v>
      </c>
      <c r="G22543">
        <v>6</v>
      </c>
      <c r="H22543">
        <v>20120728</v>
      </c>
      <c r="I22543">
        <v>6</v>
      </c>
      <c r="J22543">
        <v>25.03</v>
      </c>
      <c r="K22543">
        <f t="shared" si="327"/>
        <v>0</v>
      </c>
    </row>
    <row r="22544" spans="6:11" x14ac:dyDescent="0.2">
      <c r="F22544" s="3">
        <v>41118</v>
      </c>
      <c r="G22544">
        <v>7</v>
      </c>
      <c r="H22544">
        <v>20120728</v>
      </c>
      <c r="I22544">
        <v>7</v>
      </c>
      <c r="J22544">
        <v>25.93</v>
      </c>
      <c r="K22544">
        <f t="shared" si="327"/>
        <v>0</v>
      </c>
    </row>
    <row r="22545" spans="6:11" x14ac:dyDescent="0.2">
      <c r="F22545" s="3">
        <v>41118</v>
      </c>
      <c r="G22545">
        <v>8</v>
      </c>
      <c r="H22545">
        <v>20120728</v>
      </c>
      <c r="I22545">
        <v>8</v>
      </c>
      <c r="J22545">
        <v>28.54</v>
      </c>
      <c r="K22545">
        <f t="shared" si="327"/>
        <v>0</v>
      </c>
    </row>
    <row r="22546" spans="6:11" x14ac:dyDescent="0.2">
      <c r="F22546" s="3">
        <v>41118</v>
      </c>
      <c r="G22546">
        <v>9</v>
      </c>
      <c r="H22546">
        <v>20120728</v>
      </c>
      <c r="I22546">
        <v>9</v>
      </c>
      <c r="J22546">
        <v>31.29</v>
      </c>
      <c r="K22546">
        <f t="shared" si="327"/>
        <v>0</v>
      </c>
    </row>
    <row r="22547" spans="6:11" x14ac:dyDescent="0.2">
      <c r="F22547" s="3">
        <v>41118</v>
      </c>
      <c r="G22547">
        <v>10</v>
      </c>
      <c r="H22547">
        <v>20120728</v>
      </c>
      <c r="I22547">
        <v>10</v>
      </c>
      <c r="J22547">
        <v>33.57</v>
      </c>
      <c r="K22547">
        <f t="shared" si="327"/>
        <v>0</v>
      </c>
    </row>
    <row r="22548" spans="6:11" x14ac:dyDescent="0.2">
      <c r="F22548" s="3">
        <v>41118</v>
      </c>
      <c r="G22548">
        <v>11</v>
      </c>
      <c r="H22548">
        <v>20120728</v>
      </c>
      <c r="I22548">
        <v>11</v>
      </c>
      <c r="J22548">
        <v>38</v>
      </c>
      <c r="K22548">
        <f t="shared" si="327"/>
        <v>0</v>
      </c>
    </row>
    <row r="22549" spans="6:11" x14ac:dyDescent="0.2">
      <c r="F22549" s="3">
        <v>41118</v>
      </c>
      <c r="G22549">
        <v>12</v>
      </c>
      <c r="H22549">
        <v>20120728</v>
      </c>
      <c r="I22549">
        <v>12</v>
      </c>
      <c r="J22549">
        <v>39.049999999999997</v>
      </c>
      <c r="K22549">
        <f t="shared" si="327"/>
        <v>0</v>
      </c>
    </row>
    <row r="22550" spans="6:11" x14ac:dyDescent="0.2">
      <c r="F22550" s="3">
        <v>41118</v>
      </c>
      <c r="G22550">
        <v>13</v>
      </c>
      <c r="H22550">
        <v>20120728</v>
      </c>
      <c r="I22550">
        <v>13</v>
      </c>
      <c r="J22550">
        <v>41.61</v>
      </c>
      <c r="K22550">
        <f t="shared" si="327"/>
        <v>0</v>
      </c>
    </row>
    <row r="22551" spans="6:11" x14ac:dyDescent="0.2">
      <c r="F22551" s="3">
        <v>41118</v>
      </c>
      <c r="G22551">
        <v>14</v>
      </c>
      <c r="H22551">
        <v>20120728</v>
      </c>
      <c r="I22551">
        <v>14</v>
      </c>
      <c r="J22551">
        <v>40.82</v>
      </c>
      <c r="K22551">
        <f t="shared" si="327"/>
        <v>0</v>
      </c>
    </row>
    <row r="22552" spans="6:11" x14ac:dyDescent="0.2">
      <c r="F22552" s="3">
        <v>41118</v>
      </c>
      <c r="G22552">
        <v>15</v>
      </c>
      <c r="H22552">
        <v>20120728</v>
      </c>
      <c r="I22552">
        <v>15</v>
      </c>
      <c r="J22552">
        <v>40.6</v>
      </c>
      <c r="K22552">
        <f t="shared" si="327"/>
        <v>0</v>
      </c>
    </row>
    <row r="22553" spans="6:11" x14ac:dyDescent="0.2">
      <c r="F22553" s="3">
        <v>41118</v>
      </c>
      <c r="G22553">
        <v>16</v>
      </c>
      <c r="H22553">
        <v>20120728</v>
      </c>
      <c r="I22553">
        <v>16</v>
      </c>
      <c r="J22553">
        <v>40.08</v>
      </c>
      <c r="K22553">
        <f t="shared" si="327"/>
        <v>0</v>
      </c>
    </row>
    <row r="22554" spans="6:11" x14ac:dyDescent="0.2">
      <c r="F22554" s="3">
        <v>41118</v>
      </c>
      <c r="G22554">
        <v>17</v>
      </c>
      <c r="H22554">
        <v>20120728</v>
      </c>
      <c r="I22554">
        <v>17</v>
      </c>
      <c r="J22554">
        <v>41.59</v>
      </c>
      <c r="K22554">
        <f t="shared" si="327"/>
        <v>0</v>
      </c>
    </row>
    <row r="22555" spans="6:11" x14ac:dyDescent="0.2">
      <c r="F22555" s="3">
        <v>41118</v>
      </c>
      <c r="G22555">
        <v>18</v>
      </c>
      <c r="H22555">
        <v>20120728</v>
      </c>
      <c r="I22555">
        <v>18</v>
      </c>
      <c r="J22555">
        <v>39.840000000000003</v>
      </c>
      <c r="K22555">
        <f t="shared" si="327"/>
        <v>0</v>
      </c>
    </row>
    <row r="22556" spans="6:11" x14ac:dyDescent="0.2">
      <c r="F22556" s="3">
        <v>41118</v>
      </c>
      <c r="G22556">
        <v>19</v>
      </c>
      <c r="H22556">
        <v>20120728</v>
      </c>
      <c r="I22556">
        <v>19</v>
      </c>
      <c r="J22556">
        <v>39</v>
      </c>
      <c r="K22556">
        <f t="shared" si="327"/>
        <v>0</v>
      </c>
    </row>
    <row r="22557" spans="6:11" x14ac:dyDescent="0.2">
      <c r="F22557" s="3">
        <v>41118</v>
      </c>
      <c r="G22557">
        <v>20</v>
      </c>
      <c r="H22557">
        <v>20120728</v>
      </c>
      <c r="I22557">
        <v>20</v>
      </c>
      <c r="J22557">
        <v>38.86</v>
      </c>
      <c r="K22557">
        <f t="shared" si="327"/>
        <v>0</v>
      </c>
    </row>
    <row r="22558" spans="6:11" x14ac:dyDescent="0.2">
      <c r="F22558" s="3">
        <v>41118</v>
      </c>
      <c r="G22558">
        <v>21</v>
      </c>
      <c r="H22558">
        <v>20120728</v>
      </c>
      <c r="I22558">
        <v>21</v>
      </c>
      <c r="J22558">
        <v>38.86</v>
      </c>
      <c r="K22558">
        <f t="shared" si="327"/>
        <v>0</v>
      </c>
    </row>
    <row r="22559" spans="6:11" x14ac:dyDescent="0.2">
      <c r="F22559" s="3">
        <v>41118</v>
      </c>
      <c r="G22559">
        <v>22</v>
      </c>
      <c r="H22559">
        <v>20120728</v>
      </c>
      <c r="I22559">
        <v>22</v>
      </c>
      <c r="J22559">
        <v>36</v>
      </c>
      <c r="K22559">
        <f t="shared" si="327"/>
        <v>0</v>
      </c>
    </row>
    <row r="22560" spans="6:11" x14ac:dyDescent="0.2">
      <c r="F22560" s="3">
        <v>41118</v>
      </c>
      <c r="G22560">
        <v>23</v>
      </c>
      <c r="H22560">
        <v>20120728</v>
      </c>
      <c r="I22560">
        <v>23</v>
      </c>
      <c r="J22560">
        <v>31.29</v>
      </c>
      <c r="K22560">
        <f t="shared" si="327"/>
        <v>0</v>
      </c>
    </row>
    <row r="22561" spans="6:11" x14ac:dyDescent="0.2">
      <c r="F22561" s="3">
        <v>41118</v>
      </c>
      <c r="G22561">
        <v>24</v>
      </c>
      <c r="H22561">
        <v>20120728</v>
      </c>
      <c r="I22561">
        <v>24</v>
      </c>
      <c r="J22561">
        <v>29.07</v>
      </c>
      <c r="K22561">
        <f t="shared" si="327"/>
        <v>0</v>
      </c>
    </row>
    <row r="22562" spans="6:11" x14ac:dyDescent="0.2">
      <c r="F22562" s="3">
        <v>41119</v>
      </c>
      <c r="G22562">
        <v>1</v>
      </c>
      <c r="H22562">
        <v>20120729</v>
      </c>
      <c r="I22562">
        <v>1</v>
      </c>
      <c r="J22562">
        <v>26.53</v>
      </c>
      <c r="K22562">
        <f t="shared" si="327"/>
        <v>0</v>
      </c>
    </row>
    <row r="22563" spans="6:11" x14ac:dyDescent="0.2">
      <c r="F22563" s="3">
        <v>41119</v>
      </c>
      <c r="G22563">
        <v>2</v>
      </c>
      <c r="H22563">
        <v>20120729</v>
      </c>
      <c r="I22563">
        <v>2</v>
      </c>
      <c r="J22563">
        <v>24.99</v>
      </c>
      <c r="K22563">
        <f t="shared" si="327"/>
        <v>0</v>
      </c>
    </row>
    <row r="22564" spans="6:11" x14ac:dyDescent="0.2">
      <c r="F22564" s="3">
        <v>41119</v>
      </c>
      <c r="G22564">
        <v>3</v>
      </c>
      <c r="H22564">
        <v>20120729</v>
      </c>
      <c r="I22564">
        <v>3</v>
      </c>
      <c r="J22564">
        <v>24.99</v>
      </c>
      <c r="K22564">
        <f t="shared" si="327"/>
        <v>0</v>
      </c>
    </row>
    <row r="22565" spans="6:11" x14ac:dyDescent="0.2">
      <c r="F22565" s="3">
        <v>41119</v>
      </c>
      <c r="G22565">
        <v>4</v>
      </c>
      <c r="H22565">
        <v>20120729</v>
      </c>
      <c r="I22565">
        <v>4</v>
      </c>
      <c r="J22565">
        <v>24.84</v>
      </c>
      <c r="K22565">
        <f t="shared" si="327"/>
        <v>0</v>
      </c>
    </row>
    <row r="22566" spans="6:11" x14ac:dyDescent="0.2">
      <c r="F22566" s="3">
        <v>41119</v>
      </c>
      <c r="G22566">
        <v>5</v>
      </c>
      <c r="H22566">
        <v>20120729</v>
      </c>
      <c r="I22566">
        <v>5</v>
      </c>
      <c r="J22566">
        <v>24.83</v>
      </c>
      <c r="K22566">
        <f t="shared" si="327"/>
        <v>0</v>
      </c>
    </row>
    <row r="22567" spans="6:11" x14ac:dyDescent="0.2">
      <c r="F22567" s="3">
        <v>41119</v>
      </c>
      <c r="G22567">
        <v>6</v>
      </c>
      <c r="H22567">
        <v>20120729</v>
      </c>
      <c r="I22567">
        <v>6</v>
      </c>
      <c r="J22567">
        <v>24.83</v>
      </c>
      <c r="K22567">
        <f t="shared" si="327"/>
        <v>0</v>
      </c>
    </row>
    <row r="22568" spans="6:11" x14ac:dyDescent="0.2">
      <c r="F22568" s="3">
        <v>41119</v>
      </c>
      <c r="G22568">
        <v>7</v>
      </c>
      <c r="H22568">
        <v>20120729</v>
      </c>
      <c r="I22568">
        <v>7</v>
      </c>
      <c r="J22568">
        <v>24.83</v>
      </c>
      <c r="K22568">
        <f t="shared" si="327"/>
        <v>0</v>
      </c>
    </row>
    <row r="22569" spans="6:11" x14ac:dyDescent="0.2">
      <c r="F22569" s="3">
        <v>41119</v>
      </c>
      <c r="G22569">
        <v>8</v>
      </c>
      <c r="H22569">
        <v>20120729</v>
      </c>
      <c r="I22569">
        <v>8</v>
      </c>
      <c r="J22569">
        <v>24.99</v>
      </c>
      <c r="K22569">
        <f t="shared" si="327"/>
        <v>0</v>
      </c>
    </row>
    <row r="22570" spans="6:11" x14ac:dyDescent="0.2">
      <c r="F22570" s="3">
        <v>41119</v>
      </c>
      <c r="G22570">
        <v>9</v>
      </c>
      <c r="H22570">
        <v>20120729</v>
      </c>
      <c r="I22570">
        <v>9</v>
      </c>
      <c r="J22570">
        <v>27.09</v>
      </c>
      <c r="K22570">
        <f t="shared" si="327"/>
        <v>0</v>
      </c>
    </row>
    <row r="22571" spans="6:11" x14ac:dyDescent="0.2">
      <c r="F22571" s="3">
        <v>41119</v>
      </c>
      <c r="G22571">
        <v>10</v>
      </c>
      <c r="H22571">
        <v>20120729</v>
      </c>
      <c r="I22571">
        <v>10</v>
      </c>
      <c r="J22571">
        <v>30.81</v>
      </c>
      <c r="K22571">
        <f t="shared" si="327"/>
        <v>0</v>
      </c>
    </row>
    <row r="22572" spans="6:11" x14ac:dyDescent="0.2">
      <c r="F22572" s="3">
        <v>41119</v>
      </c>
      <c r="G22572">
        <v>11</v>
      </c>
      <c r="H22572">
        <v>20120729</v>
      </c>
      <c r="I22572">
        <v>11</v>
      </c>
      <c r="J22572">
        <v>32</v>
      </c>
      <c r="K22572">
        <f t="shared" si="327"/>
        <v>0</v>
      </c>
    </row>
    <row r="22573" spans="6:11" x14ac:dyDescent="0.2">
      <c r="F22573" s="3">
        <v>41119</v>
      </c>
      <c r="G22573">
        <v>12</v>
      </c>
      <c r="H22573">
        <v>20120729</v>
      </c>
      <c r="I22573">
        <v>12</v>
      </c>
      <c r="J22573">
        <v>34</v>
      </c>
      <c r="K22573">
        <f t="shared" si="327"/>
        <v>0</v>
      </c>
    </row>
    <row r="22574" spans="6:11" x14ac:dyDescent="0.2">
      <c r="F22574" s="3">
        <v>41119</v>
      </c>
      <c r="G22574">
        <v>13</v>
      </c>
      <c r="H22574">
        <v>20120729</v>
      </c>
      <c r="I22574">
        <v>13</v>
      </c>
      <c r="J22574">
        <v>36.6</v>
      </c>
      <c r="K22574">
        <f t="shared" si="327"/>
        <v>0</v>
      </c>
    </row>
    <row r="22575" spans="6:11" x14ac:dyDescent="0.2">
      <c r="F22575" s="3">
        <v>41119</v>
      </c>
      <c r="G22575">
        <v>14</v>
      </c>
      <c r="H22575">
        <v>20120729</v>
      </c>
      <c r="I22575">
        <v>14</v>
      </c>
      <c r="J22575">
        <v>37.619999999999997</v>
      </c>
      <c r="K22575">
        <f t="shared" si="327"/>
        <v>0</v>
      </c>
    </row>
    <row r="22576" spans="6:11" x14ac:dyDescent="0.2">
      <c r="F22576" s="3">
        <v>41119</v>
      </c>
      <c r="G22576">
        <v>15</v>
      </c>
      <c r="H22576">
        <v>20120729</v>
      </c>
      <c r="I22576">
        <v>15</v>
      </c>
      <c r="J22576">
        <v>38</v>
      </c>
      <c r="K22576">
        <f t="shared" si="327"/>
        <v>0</v>
      </c>
    </row>
    <row r="22577" spans="6:11" x14ac:dyDescent="0.2">
      <c r="F22577" s="3">
        <v>41119</v>
      </c>
      <c r="G22577">
        <v>16</v>
      </c>
      <c r="H22577">
        <v>20120729</v>
      </c>
      <c r="I22577">
        <v>16</v>
      </c>
      <c r="J22577">
        <v>38.86</v>
      </c>
      <c r="K22577">
        <f t="shared" si="327"/>
        <v>0</v>
      </c>
    </row>
    <row r="22578" spans="6:11" x14ac:dyDescent="0.2">
      <c r="F22578" s="3">
        <v>41119</v>
      </c>
      <c r="G22578">
        <v>17</v>
      </c>
      <c r="H22578">
        <v>20120729</v>
      </c>
      <c r="I22578">
        <v>17</v>
      </c>
      <c r="J22578">
        <v>39.33</v>
      </c>
      <c r="K22578">
        <f t="shared" si="327"/>
        <v>0</v>
      </c>
    </row>
    <row r="22579" spans="6:11" x14ac:dyDescent="0.2">
      <c r="F22579" s="3">
        <v>41119</v>
      </c>
      <c r="G22579">
        <v>18</v>
      </c>
      <c r="H22579">
        <v>20120729</v>
      </c>
      <c r="I22579">
        <v>18</v>
      </c>
      <c r="J22579">
        <v>39.049999999999997</v>
      </c>
      <c r="K22579">
        <f t="shared" si="327"/>
        <v>0</v>
      </c>
    </row>
    <row r="22580" spans="6:11" x14ac:dyDescent="0.2">
      <c r="F22580" s="3">
        <v>41119</v>
      </c>
      <c r="G22580">
        <v>19</v>
      </c>
      <c r="H22580">
        <v>20120729</v>
      </c>
      <c r="I22580">
        <v>19</v>
      </c>
      <c r="J22580">
        <v>38.86</v>
      </c>
      <c r="K22580">
        <f t="shared" si="327"/>
        <v>0</v>
      </c>
    </row>
    <row r="22581" spans="6:11" x14ac:dyDescent="0.2">
      <c r="F22581" s="3">
        <v>41119</v>
      </c>
      <c r="G22581">
        <v>20</v>
      </c>
      <c r="H22581">
        <v>20120729</v>
      </c>
      <c r="I22581">
        <v>20</v>
      </c>
      <c r="J22581">
        <v>38.25</v>
      </c>
      <c r="K22581">
        <f t="shared" si="327"/>
        <v>0</v>
      </c>
    </row>
    <row r="22582" spans="6:11" x14ac:dyDescent="0.2">
      <c r="F22582" s="3">
        <v>41119</v>
      </c>
      <c r="G22582">
        <v>21</v>
      </c>
      <c r="H22582">
        <v>20120729</v>
      </c>
      <c r="I22582">
        <v>21</v>
      </c>
      <c r="J22582">
        <v>38.25</v>
      </c>
      <c r="K22582">
        <f t="shared" si="327"/>
        <v>0</v>
      </c>
    </row>
    <row r="22583" spans="6:11" x14ac:dyDescent="0.2">
      <c r="F22583" s="3">
        <v>41119</v>
      </c>
      <c r="G22583">
        <v>22</v>
      </c>
      <c r="H22583">
        <v>20120729</v>
      </c>
      <c r="I22583">
        <v>22</v>
      </c>
      <c r="J22583">
        <v>35.82</v>
      </c>
      <c r="K22583">
        <f t="shared" si="327"/>
        <v>0</v>
      </c>
    </row>
    <row r="22584" spans="6:11" x14ac:dyDescent="0.2">
      <c r="F22584" s="3">
        <v>41119</v>
      </c>
      <c r="G22584">
        <v>23</v>
      </c>
      <c r="H22584">
        <v>20120729</v>
      </c>
      <c r="I22584">
        <v>23</v>
      </c>
      <c r="J22584">
        <v>31.5</v>
      </c>
      <c r="K22584">
        <f t="shared" si="327"/>
        <v>0</v>
      </c>
    </row>
    <row r="22585" spans="6:11" x14ac:dyDescent="0.2">
      <c r="F22585" s="3">
        <v>41119</v>
      </c>
      <c r="G22585">
        <v>24</v>
      </c>
      <c r="H22585">
        <v>20120729</v>
      </c>
      <c r="I22585">
        <v>24</v>
      </c>
      <c r="J22585">
        <v>29.07</v>
      </c>
      <c r="K22585">
        <f t="shared" si="327"/>
        <v>0</v>
      </c>
    </row>
    <row r="22586" spans="6:11" x14ac:dyDescent="0.2">
      <c r="F22586" s="3">
        <v>41120</v>
      </c>
      <c r="G22586">
        <v>1</v>
      </c>
      <c r="H22586">
        <v>20120730</v>
      </c>
      <c r="I22586">
        <v>1</v>
      </c>
      <c r="J22586">
        <v>25.68</v>
      </c>
      <c r="K22586">
        <f t="shared" si="327"/>
        <v>0</v>
      </c>
    </row>
    <row r="22587" spans="6:11" x14ac:dyDescent="0.2">
      <c r="F22587" s="3">
        <v>41120</v>
      </c>
      <c r="G22587">
        <v>2</v>
      </c>
      <c r="H22587">
        <v>20120730</v>
      </c>
      <c r="I22587">
        <v>2</v>
      </c>
      <c r="J22587">
        <v>25.68</v>
      </c>
      <c r="K22587">
        <f t="shared" si="327"/>
        <v>0</v>
      </c>
    </row>
    <row r="22588" spans="6:11" x14ac:dyDescent="0.2">
      <c r="F22588" s="3">
        <v>41120</v>
      </c>
      <c r="G22588">
        <v>3</v>
      </c>
      <c r="H22588">
        <v>20120730</v>
      </c>
      <c r="I22588">
        <v>3</v>
      </c>
      <c r="J22588">
        <v>25.51</v>
      </c>
      <c r="K22588">
        <f t="shared" si="327"/>
        <v>0</v>
      </c>
    </row>
    <row r="22589" spans="6:11" x14ac:dyDescent="0.2">
      <c r="F22589" s="3">
        <v>41120</v>
      </c>
      <c r="G22589">
        <v>4</v>
      </c>
      <c r="H22589">
        <v>20120730</v>
      </c>
      <c r="I22589">
        <v>4</v>
      </c>
      <c r="J22589">
        <v>25.51</v>
      </c>
      <c r="K22589">
        <f t="shared" si="327"/>
        <v>0</v>
      </c>
    </row>
    <row r="22590" spans="6:11" x14ac:dyDescent="0.2">
      <c r="F22590" s="3">
        <v>41120</v>
      </c>
      <c r="G22590">
        <v>5</v>
      </c>
      <c r="H22590">
        <v>20120730</v>
      </c>
      <c r="I22590">
        <v>5</v>
      </c>
      <c r="J22590">
        <v>25.51</v>
      </c>
      <c r="K22590">
        <f t="shared" si="327"/>
        <v>0</v>
      </c>
    </row>
    <row r="22591" spans="6:11" x14ac:dyDescent="0.2">
      <c r="F22591" s="3">
        <v>41120</v>
      </c>
      <c r="G22591">
        <v>6</v>
      </c>
      <c r="H22591">
        <v>20120730</v>
      </c>
      <c r="I22591">
        <v>6</v>
      </c>
      <c r="J22591">
        <v>25.68</v>
      </c>
      <c r="K22591">
        <f t="shared" si="327"/>
        <v>0</v>
      </c>
    </row>
    <row r="22592" spans="6:11" x14ac:dyDescent="0.2">
      <c r="F22592" s="3">
        <v>41120</v>
      </c>
      <c r="G22592">
        <v>7</v>
      </c>
      <c r="H22592">
        <v>20120730</v>
      </c>
      <c r="I22592">
        <v>7</v>
      </c>
      <c r="J22592">
        <v>28</v>
      </c>
      <c r="K22592">
        <f t="shared" si="327"/>
        <v>0</v>
      </c>
    </row>
    <row r="22593" spans="6:11" x14ac:dyDescent="0.2">
      <c r="F22593" s="3">
        <v>41120</v>
      </c>
      <c r="G22593">
        <v>8</v>
      </c>
      <c r="H22593">
        <v>20120730</v>
      </c>
      <c r="I22593">
        <v>8</v>
      </c>
      <c r="J22593">
        <v>31.5</v>
      </c>
      <c r="K22593">
        <f t="shared" si="327"/>
        <v>0</v>
      </c>
    </row>
    <row r="22594" spans="6:11" x14ac:dyDescent="0.2">
      <c r="F22594" s="3">
        <v>41120</v>
      </c>
      <c r="G22594">
        <v>9</v>
      </c>
      <c r="H22594">
        <v>20120730</v>
      </c>
      <c r="I22594">
        <v>9</v>
      </c>
      <c r="J22594">
        <v>35</v>
      </c>
      <c r="K22594">
        <f t="shared" si="327"/>
        <v>0</v>
      </c>
    </row>
    <row r="22595" spans="6:11" x14ac:dyDescent="0.2">
      <c r="F22595" s="3">
        <v>41120</v>
      </c>
      <c r="G22595">
        <v>10</v>
      </c>
      <c r="H22595">
        <v>20120730</v>
      </c>
      <c r="I22595">
        <v>10</v>
      </c>
      <c r="J22595">
        <v>39.82</v>
      </c>
      <c r="K22595">
        <f t="shared" si="327"/>
        <v>0</v>
      </c>
    </row>
    <row r="22596" spans="6:11" x14ac:dyDescent="0.2">
      <c r="F22596" s="3">
        <v>41120</v>
      </c>
      <c r="G22596">
        <v>11</v>
      </c>
      <c r="H22596">
        <v>20120730</v>
      </c>
      <c r="I22596">
        <v>11</v>
      </c>
      <c r="J22596">
        <v>41.61</v>
      </c>
      <c r="K22596">
        <f t="shared" si="327"/>
        <v>0</v>
      </c>
    </row>
    <row r="22597" spans="6:11" x14ac:dyDescent="0.2">
      <c r="F22597" s="3">
        <v>41120</v>
      </c>
      <c r="G22597">
        <v>12</v>
      </c>
      <c r="H22597">
        <v>20120730</v>
      </c>
      <c r="I22597">
        <v>12</v>
      </c>
      <c r="J22597">
        <v>45</v>
      </c>
      <c r="K22597">
        <f t="shared" si="327"/>
        <v>0</v>
      </c>
    </row>
    <row r="22598" spans="6:11" x14ac:dyDescent="0.2">
      <c r="F22598" s="3">
        <v>41120</v>
      </c>
      <c r="G22598">
        <v>13</v>
      </c>
      <c r="H22598">
        <v>20120730</v>
      </c>
      <c r="I22598">
        <v>13</v>
      </c>
      <c r="J22598">
        <v>46.26</v>
      </c>
      <c r="K22598">
        <f t="shared" si="327"/>
        <v>0</v>
      </c>
    </row>
    <row r="22599" spans="6:11" x14ac:dyDescent="0.2">
      <c r="F22599" s="3">
        <v>41120</v>
      </c>
      <c r="G22599">
        <v>14</v>
      </c>
      <c r="H22599">
        <v>20120730</v>
      </c>
      <c r="I22599">
        <v>14</v>
      </c>
      <c r="J22599">
        <v>47.26</v>
      </c>
      <c r="K22599">
        <f t="shared" ref="K22599:K22662" si="328">G22599-I22599</f>
        <v>0</v>
      </c>
    </row>
    <row r="22600" spans="6:11" x14ac:dyDescent="0.2">
      <c r="F22600" s="3">
        <v>41120</v>
      </c>
      <c r="G22600">
        <v>15</v>
      </c>
      <c r="H22600">
        <v>20120730</v>
      </c>
      <c r="I22600">
        <v>15</v>
      </c>
      <c r="J22600">
        <v>47.91</v>
      </c>
      <c r="K22600">
        <f t="shared" si="328"/>
        <v>0</v>
      </c>
    </row>
    <row r="22601" spans="6:11" x14ac:dyDescent="0.2">
      <c r="F22601" s="3">
        <v>41120</v>
      </c>
      <c r="G22601">
        <v>16</v>
      </c>
      <c r="H22601">
        <v>20120730</v>
      </c>
      <c r="I22601">
        <v>16</v>
      </c>
      <c r="J22601">
        <v>47</v>
      </c>
      <c r="K22601">
        <f t="shared" si="328"/>
        <v>0</v>
      </c>
    </row>
    <row r="22602" spans="6:11" x14ac:dyDescent="0.2">
      <c r="F22602" s="3">
        <v>41120</v>
      </c>
      <c r="G22602">
        <v>17</v>
      </c>
      <c r="H22602">
        <v>20120730</v>
      </c>
      <c r="I22602">
        <v>17</v>
      </c>
      <c r="J22602">
        <v>47.64</v>
      </c>
      <c r="K22602">
        <f t="shared" si="328"/>
        <v>0</v>
      </c>
    </row>
    <row r="22603" spans="6:11" x14ac:dyDescent="0.2">
      <c r="F22603" s="3">
        <v>41120</v>
      </c>
      <c r="G22603">
        <v>18</v>
      </c>
      <c r="H22603">
        <v>20120730</v>
      </c>
      <c r="I22603">
        <v>18</v>
      </c>
      <c r="J22603">
        <v>46.26</v>
      </c>
      <c r="K22603">
        <f t="shared" si="328"/>
        <v>0</v>
      </c>
    </row>
    <row r="22604" spans="6:11" x14ac:dyDescent="0.2">
      <c r="F22604" s="3">
        <v>41120</v>
      </c>
      <c r="G22604">
        <v>19</v>
      </c>
      <c r="H22604">
        <v>20120730</v>
      </c>
      <c r="I22604">
        <v>19</v>
      </c>
      <c r="J22604">
        <v>45.2</v>
      </c>
      <c r="K22604">
        <f t="shared" si="328"/>
        <v>0</v>
      </c>
    </row>
    <row r="22605" spans="6:11" x14ac:dyDescent="0.2">
      <c r="F22605" s="3">
        <v>41120</v>
      </c>
      <c r="G22605">
        <v>20</v>
      </c>
      <c r="H22605">
        <v>20120730</v>
      </c>
      <c r="I22605">
        <v>20</v>
      </c>
      <c r="J22605">
        <v>42.48</v>
      </c>
      <c r="K22605">
        <f t="shared" si="328"/>
        <v>0</v>
      </c>
    </row>
    <row r="22606" spans="6:11" x14ac:dyDescent="0.2">
      <c r="F22606" s="3">
        <v>41120</v>
      </c>
      <c r="G22606">
        <v>21</v>
      </c>
      <c r="H22606">
        <v>20120730</v>
      </c>
      <c r="I22606">
        <v>21</v>
      </c>
      <c r="J22606">
        <v>42.57</v>
      </c>
      <c r="K22606">
        <f t="shared" si="328"/>
        <v>0</v>
      </c>
    </row>
    <row r="22607" spans="6:11" x14ac:dyDescent="0.2">
      <c r="F22607" s="3">
        <v>41120</v>
      </c>
      <c r="G22607">
        <v>22</v>
      </c>
      <c r="H22607">
        <v>20120730</v>
      </c>
      <c r="I22607">
        <v>22</v>
      </c>
      <c r="J22607">
        <v>40.74</v>
      </c>
      <c r="K22607">
        <f t="shared" si="328"/>
        <v>0</v>
      </c>
    </row>
    <row r="22608" spans="6:11" x14ac:dyDescent="0.2">
      <c r="F22608" s="3">
        <v>41120</v>
      </c>
      <c r="G22608">
        <v>23</v>
      </c>
      <c r="H22608">
        <v>20120730</v>
      </c>
      <c r="I22608">
        <v>23</v>
      </c>
      <c r="J22608">
        <v>34.26</v>
      </c>
      <c r="K22608">
        <f t="shared" si="328"/>
        <v>0</v>
      </c>
    </row>
    <row r="22609" spans="6:11" x14ac:dyDescent="0.2">
      <c r="F22609" s="3">
        <v>41120</v>
      </c>
      <c r="G22609">
        <v>24</v>
      </c>
      <c r="H22609">
        <v>20120730</v>
      </c>
      <c r="I22609">
        <v>24</v>
      </c>
      <c r="J22609">
        <v>31.1</v>
      </c>
      <c r="K22609">
        <f t="shared" si="328"/>
        <v>0</v>
      </c>
    </row>
    <row r="22610" spans="6:11" x14ac:dyDescent="0.2">
      <c r="F22610" s="3">
        <v>41121</v>
      </c>
      <c r="G22610">
        <v>1</v>
      </c>
      <c r="H22610">
        <v>20120731</v>
      </c>
      <c r="I22610">
        <v>1</v>
      </c>
      <c r="J22610">
        <v>26.25</v>
      </c>
      <c r="K22610">
        <f t="shared" si="328"/>
        <v>0</v>
      </c>
    </row>
    <row r="22611" spans="6:11" x14ac:dyDescent="0.2">
      <c r="F22611" s="3">
        <v>41121</v>
      </c>
      <c r="G22611">
        <v>2</v>
      </c>
      <c r="H22611">
        <v>20120731</v>
      </c>
      <c r="I22611">
        <v>2</v>
      </c>
      <c r="J22611">
        <v>25.93</v>
      </c>
      <c r="K22611">
        <f t="shared" si="328"/>
        <v>0</v>
      </c>
    </row>
    <row r="22612" spans="6:11" x14ac:dyDescent="0.2">
      <c r="F22612" s="3">
        <v>41121</v>
      </c>
      <c r="G22612">
        <v>3</v>
      </c>
      <c r="H22612">
        <v>20120731</v>
      </c>
      <c r="I22612">
        <v>3</v>
      </c>
      <c r="J22612">
        <v>25.92</v>
      </c>
      <c r="K22612">
        <f t="shared" si="328"/>
        <v>0</v>
      </c>
    </row>
    <row r="22613" spans="6:11" x14ac:dyDescent="0.2">
      <c r="F22613" s="3">
        <v>41121</v>
      </c>
      <c r="G22613">
        <v>4</v>
      </c>
      <c r="H22613">
        <v>20120731</v>
      </c>
      <c r="I22613">
        <v>4</v>
      </c>
      <c r="J22613">
        <v>25.92</v>
      </c>
      <c r="K22613">
        <f t="shared" si="328"/>
        <v>0</v>
      </c>
    </row>
    <row r="22614" spans="6:11" x14ac:dyDescent="0.2">
      <c r="F22614" s="3">
        <v>41121</v>
      </c>
      <c r="G22614">
        <v>5</v>
      </c>
      <c r="H22614">
        <v>20120731</v>
      </c>
      <c r="I22614">
        <v>5</v>
      </c>
      <c r="J22614">
        <v>25.92</v>
      </c>
      <c r="K22614">
        <f t="shared" si="328"/>
        <v>0</v>
      </c>
    </row>
    <row r="22615" spans="6:11" x14ac:dyDescent="0.2">
      <c r="F22615" s="3">
        <v>41121</v>
      </c>
      <c r="G22615">
        <v>6</v>
      </c>
      <c r="H22615">
        <v>20120731</v>
      </c>
      <c r="I22615">
        <v>6</v>
      </c>
      <c r="J22615">
        <v>25.93</v>
      </c>
      <c r="K22615">
        <f t="shared" si="328"/>
        <v>0</v>
      </c>
    </row>
    <row r="22616" spans="6:11" x14ac:dyDescent="0.2">
      <c r="F22616" s="3">
        <v>41121</v>
      </c>
      <c r="G22616">
        <v>7</v>
      </c>
      <c r="H22616">
        <v>20120731</v>
      </c>
      <c r="I22616">
        <v>7</v>
      </c>
      <c r="J22616">
        <v>27.23</v>
      </c>
      <c r="K22616">
        <f t="shared" si="328"/>
        <v>0</v>
      </c>
    </row>
    <row r="22617" spans="6:11" x14ac:dyDescent="0.2">
      <c r="F22617" s="3">
        <v>41121</v>
      </c>
      <c r="G22617">
        <v>8</v>
      </c>
      <c r="H22617">
        <v>20120731</v>
      </c>
      <c r="I22617">
        <v>8</v>
      </c>
      <c r="J22617">
        <v>30.88</v>
      </c>
      <c r="K22617">
        <f t="shared" si="328"/>
        <v>0</v>
      </c>
    </row>
    <row r="22618" spans="6:11" x14ac:dyDescent="0.2">
      <c r="F22618" s="3">
        <v>41121</v>
      </c>
      <c r="G22618">
        <v>9</v>
      </c>
      <c r="H22618">
        <v>20120731</v>
      </c>
      <c r="I22618">
        <v>9</v>
      </c>
      <c r="J22618">
        <v>32.4</v>
      </c>
      <c r="K22618">
        <f t="shared" si="328"/>
        <v>0</v>
      </c>
    </row>
    <row r="22619" spans="6:11" x14ac:dyDescent="0.2">
      <c r="F22619" s="3">
        <v>41121</v>
      </c>
      <c r="G22619">
        <v>10</v>
      </c>
      <c r="H22619">
        <v>20120731</v>
      </c>
      <c r="I22619">
        <v>10</v>
      </c>
      <c r="J22619">
        <v>36.869999999999997</v>
      </c>
      <c r="K22619">
        <f t="shared" si="328"/>
        <v>0</v>
      </c>
    </row>
    <row r="22620" spans="6:11" x14ac:dyDescent="0.2">
      <c r="F22620" s="3">
        <v>41121</v>
      </c>
      <c r="G22620">
        <v>11</v>
      </c>
      <c r="H22620">
        <v>20120731</v>
      </c>
      <c r="I22620">
        <v>11</v>
      </c>
      <c r="J22620">
        <v>39.619999999999997</v>
      </c>
      <c r="K22620">
        <f t="shared" si="328"/>
        <v>0</v>
      </c>
    </row>
    <row r="22621" spans="6:11" x14ac:dyDescent="0.2">
      <c r="F22621" s="3">
        <v>41121</v>
      </c>
      <c r="G22621">
        <v>12</v>
      </c>
      <c r="H22621">
        <v>20120731</v>
      </c>
      <c r="I22621">
        <v>12</v>
      </c>
      <c r="J22621">
        <v>41</v>
      </c>
      <c r="K22621">
        <f t="shared" si="328"/>
        <v>0</v>
      </c>
    </row>
    <row r="22622" spans="6:11" x14ac:dyDescent="0.2">
      <c r="F22622" s="3">
        <v>41121</v>
      </c>
      <c r="G22622">
        <v>13</v>
      </c>
      <c r="H22622">
        <v>20120731</v>
      </c>
      <c r="I22622">
        <v>13</v>
      </c>
      <c r="J22622">
        <v>42.5</v>
      </c>
      <c r="K22622">
        <f t="shared" si="328"/>
        <v>0</v>
      </c>
    </row>
    <row r="22623" spans="6:11" x14ac:dyDescent="0.2">
      <c r="F22623" s="3">
        <v>41121</v>
      </c>
      <c r="G22623">
        <v>14</v>
      </c>
      <c r="H22623">
        <v>20120731</v>
      </c>
      <c r="I22623">
        <v>14</v>
      </c>
      <c r="J22623">
        <v>44.45</v>
      </c>
      <c r="K22623">
        <f t="shared" si="328"/>
        <v>0</v>
      </c>
    </row>
    <row r="22624" spans="6:11" x14ac:dyDescent="0.2">
      <c r="F22624" s="3">
        <v>41121</v>
      </c>
      <c r="G22624">
        <v>15</v>
      </c>
      <c r="H22624">
        <v>20120731</v>
      </c>
      <c r="I22624">
        <v>15</v>
      </c>
      <c r="J22624">
        <v>45.01</v>
      </c>
      <c r="K22624">
        <f t="shared" si="328"/>
        <v>0</v>
      </c>
    </row>
    <row r="22625" spans="6:11" x14ac:dyDescent="0.2">
      <c r="F22625" s="3">
        <v>41121</v>
      </c>
      <c r="G22625">
        <v>16</v>
      </c>
      <c r="H22625">
        <v>20120731</v>
      </c>
      <c r="I22625">
        <v>16</v>
      </c>
      <c r="J22625">
        <v>44.21</v>
      </c>
      <c r="K22625">
        <f t="shared" si="328"/>
        <v>0</v>
      </c>
    </row>
    <row r="22626" spans="6:11" x14ac:dyDescent="0.2">
      <c r="F22626" s="3">
        <v>41121</v>
      </c>
      <c r="G22626">
        <v>17</v>
      </c>
      <c r="H22626">
        <v>20120731</v>
      </c>
      <c r="I22626">
        <v>17</v>
      </c>
      <c r="J22626">
        <v>44.21</v>
      </c>
      <c r="K22626">
        <f t="shared" si="328"/>
        <v>0</v>
      </c>
    </row>
    <row r="22627" spans="6:11" x14ac:dyDescent="0.2">
      <c r="F22627" s="3">
        <v>41121</v>
      </c>
      <c r="G22627">
        <v>18</v>
      </c>
      <c r="H22627">
        <v>20120731</v>
      </c>
      <c r="I22627">
        <v>18</v>
      </c>
      <c r="J22627">
        <v>42.5</v>
      </c>
      <c r="K22627">
        <f t="shared" si="328"/>
        <v>0</v>
      </c>
    </row>
    <row r="22628" spans="6:11" x14ac:dyDescent="0.2">
      <c r="F22628" s="3">
        <v>41121</v>
      </c>
      <c r="G22628">
        <v>19</v>
      </c>
      <c r="H22628">
        <v>20120731</v>
      </c>
      <c r="I22628">
        <v>19</v>
      </c>
      <c r="J22628">
        <v>40.24</v>
      </c>
      <c r="K22628">
        <f t="shared" si="328"/>
        <v>0</v>
      </c>
    </row>
    <row r="22629" spans="6:11" x14ac:dyDescent="0.2">
      <c r="F22629" s="3">
        <v>41121</v>
      </c>
      <c r="G22629">
        <v>20</v>
      </c>
      <c r="H22629">
        <v>20120731</v>
      </c>
      <c r="I22629">
        <v>20</v>
      </c>
      <c r="J22629">
        <v>39.619999999999997</v>
      </c>
      <c r="K22629">
        <f t="shared" si="328"/>
        <v>0</v>
      </c>
    </row>
    <row r="22630" spans="6:11" x14ac:dyDescent="0.2">
      <c r="F22630" s="3">
        <v>41121</v>
      </c>
      <c r="G22630">
        <v>21</v>
      </c>
      <c r="H22630">
        <v>20120731</v>
      </c>
      <c r="I22630">
        <v>21</v>
      </c>
      <c r="J22630">
        <v>40.090000000000003</v>
      </c>
      <c r="K22630">
        <f t="shared" si="328"/>
        <v>0</v>
      </c>
    </row>
    <row r="22631" spans="6:11" x14ac:dyDescent="0.2">
      <c r="F22631" s="3">
        <v>41121</v>
      </c>
      <c r="G22631">
        <v>22</v>
      </c>
      <c r="H22631">
        <v>20120731</v>
      </c>
      <c r="I22631">
        <v>22</v>
      </c>
      <c r="J22631">
        <v>38.68</v>
      </c>
      <c r="K22631">
        <f t="shared" si="328"/>
        <v>0</v>
      </c>
    </row>
    <row r="22632" spans="6:11" x14ac:dyDescent="0.2">
      <c r="F22632" s="3">
        <v>41121</v>
      </c>
      <c r="G22632">
        <v>23</v>
      </c>
      <c r="H22632">
        <v>20120731</v>
      </c>
      <c r="I22632">
        <v>23</v>
      </c>
      <c r="J22632">
        <v>32</v>
      </c>
      <c r="K22632">
        <f t="shared" si="328"/>
        <v>0</v>
      </c>
    </row>
    <row r="22633" spans="6:11" x14ac:dyDescent="0.2">
      <c r="F22633" s="3">
        <v>41121</v>
      </c>
      <c r="G22633">
        <v>24</v>
      </c>
      <c r="H22633">
        <v>20120731</v>
      </c>
      <c r="I22633">
        <v>24</v>
      </c>
      <c r="J22633">
        <v>29.22</v>
      </c>
      <c r="K22633">
        <f t="shared" si="328"/>
        <v>0</v>
      </c>
    </row>
    <row r="22634" spans="6:11" x14ac:dyDescent="0.2">
      <c r="F22634" s="3">
        <v>41122</v>
      </c>
      <c r="G22634">
        <v>1</v>
      </c>
      <c r="H22634">
        <v>20120801</v>
      </c>
      <c r="I22634">
        <v>1</v>
      </c>
      <c r="J22634">
        <v>27.99</v>
      </c>
      <c r="K22634">
        <f t="shared" si="328"/>
        <v>0</v>
      </c>
    </row>
    <row r="22635" spans="6:11" x14ac:dyDescent="0.2">
      <c r="F22635" s="3">
        <v>41122</v>
      </c>
      <c r="G22635">
        <v>2</v>
      </c>
      <c r="H22635">
        <v>20120801</v>
      </c>
      <c r="I22635">
        <v>2</v>
      </c>
      <c r="J22635">
        <v>27.17</v>
      </c>
      <c r="K22635">
        <f t="shared" si="328"/>
        <v>0</v>
      </c>
    </row>
    <row r="22636" spans="6:11" x14ac:dyDescent="0.2">
      <c r="F22636" s="3">
        <v>41122</v>
      </c>
      <c r="G22636">
        <v>3</v>
      </c>
      <c r="H22636">
        <v>20120801</v>
      </c>
      <c r="I22636">
        <v>3</v>
      </c>
      <c r="J22636">
        <v>27.04</v>
      </c>
      <c r="K22636">
        <f t="shared" si="328"/>
        <v>0</v>
      </c>
    </row>
    <row r="22637" spans="6:11" x14ac:dyDescent="0.2">
      <c r="F22637" s="3">
        <v>41122</v>
      </c>
      <c r="G22637">
        <v>4</v>
      </c>
      <c r="H22637">
        <v>20120801</v>
      </c>
      <c r="I22637">
        <v>4</v>
      </c>
      <c r="J22637">
        <v>26.76</v>
      </c>
      <c r="K22637">
        <f t="shared" si="328"/>
        <v>0</v>
      </c>
    </row>
    <row r="22638" spans="6:11" x14ac:dyDescent="0.2">
      <c r="F22638" s="3">
        <v>41122</v>
      </c>
      <c r="G22638">
        <v>5</v>
      </c>
      <c r="H22638">
        <v>20120801</v>
      </c>
      <c r="I22638">
        <v>5</v>
      </c>
      <c r="J22638">
        <v>26.76</v>
      </c>
      <c r="K22638">
        <f t="shared" si="328"/>
        <v>0</v>
      </c>
    </row>
    <row r="22639" spans="6:11" x14ac:dyDescent="0.2">
      <c r="F22639" s="3">
        <v>41122</v>
      </c>
      <c r="G22639">
        <v>6</v>
      </c>
      <c r="H22639">
        <v>20120801</v>
      </c>
      <c r="I22639">
        <v>6</v>
      </c>
      <c r="J22639">
        <v>27.08</v>
      </c>
      <c r="K22639">
        <f t="shared" si="328"/>
        <v>0</v>
      </c>
    </row>
    <row r="22640" spans="6:11" x14ac:dyDescent="0.2">
      <c r="F22640" s="3">
        <v>41122</v>
      </c>
      <c r="G22640">
        <v>7</v>
      </c>
      <c r="H22640">
        <v>20120801</v>
      </c>
      <c r="I22640">
        <v>7</v>
      </c>
      <c r="J22640">
        <v>28.97</v>
      </c>
      <c r="K22640">
        <f t="shared" si="328"/>
        <v>0</v>
      </c>
    </row>
    <row r="22641" spans="6:11" x14ac:dyDescent="0.2">
      <c r="F22641" s="3">
        <v>41122</v>
      </c>
      <c r="G22641">
        <v>8</v>
      </c>
      <c r="H22641">
        <v>20120801</v>
      </c>
      <c r="I22641">
        <v>8</v>
      </c>
      <c r="J22641">
        <v>32.29</v>
      </c>
      <c r="K22641">
        <f t="shared" si="328"/>
        <v>0</v>
      </c>
    </row>
    <row r="22642" spans="6:11" x14ac:dyDescent="0.2">
      <c r="F22642" s="3">
        <v>41122</v>
      </c>
      <c r="G22642">
        <v>9</v>
      </c>
      <c r="H22642">
        <v>20120801</v>
      </c>
      <c r="I22642">
        <v>9</v>
      </c>
      <c r="J22642">
        <v>34.78</v>
      </c>
      <c r="K22642">
        <f t="shared" si="328"/>
        <v>0</v>
      </c>
    </row>
    <row r="22643" spans="6:11" x14ac:dyDescent="0.2">
      <c r="F22643" s="3">
        <v>41122</v>
      </c>
      <c r="G22643">
        <v>10</v>
      </c>
      <c r="H22643">
        <v>20120801</v>
      </c>
      <c r="I22643">
        <v>10</v>
      </c>
      <c r="J22643">
        <v>36.81</v>
      </c>
      <c r="K22643">
        <f t="shared" si="328"/>
        <v>0</v>
      </c>
    </row>
    <row r="22644" spans="6:11" x14ac:dyDescent="0.2">
      <c r="F22644" s="3">
        <v>41122</v>
      </c>
      <c r="G22644">
        <v>11</v>
      </c>
      <c r="H22644">
        <v>20120801</v>
      </c>
      <c r="I22644">
        <v>11</v>
      </c>
      <c r="J22644">
        <v>41.68</v>
      </c>
      <c r="K22644">
        <f t="shared" si="328"/>
        <v>0</v>
      </c>
    </row>
    <row r="22645" spans="6:11" x14ac:dyDescent="0.2">
      <c r="F22645" s="3">
        <v>41122</v>
      </c>
      <c r="G22645">
        <v>12</v>
      </c>
      <c r="H22645">
        <v>20120801</v>
      </c>
      <c r="I22645">
        <v>12</v>
      </c>
      <c r="J22645">
        <v>43</v>
      </c>
      <c r="K22645">
        <f t="shared" si="328"/>
        <v>0</v>
      </c>
    </row>
    <row r="22646" spans="6:11" x14ac:dyDescent="0.2">
      <c r="F22646" s="3">
        <v>41122</v>
      </c>
      <c r="G22646">
        <v>13</v>
      </c>
      <c r="H22646">
        <v>20120801</v>
      </c>
      <c r="I22646">
        <v>13</v>
      </c>
      <c r="J22646">
        <v>44.58</v>
      </c>
      <c r="K22646">
        <f t="shared" si="328"/>
        <v>0</v>
      </c>
    </row>
    <row r="22647" spans="6:11" x14ac:dyDescent="0.2">
      <c r="F22647" s="3">
        <v>41122</v>
      </c>
      <c r="G22647">
        <v>14</v>
      </c>
      <c r="H22647">
        <v>20120801</v>
      </c>
      <c r="I22647">
        <v>14</v>
      </c>
      <c r="J22647">
        <v>46.33</v>
      </c>
      <c r="K22647">
        <f t="shared" si="328"/>
        <v>0</v>
      </c>
    </row>
    <row r="22648" spans="6:11" x14ac:dyDescent="0.2">
      <c r="F22648" s="3">
        <v>41122</v>
      </c>
      <c r="G22648">
        <v>15</v>
      </c>
      <c r="H22648">
        <v>20120801</v>
      </c>
      <c r="I22648">
        <v>15</v>
      </c>
      <c r="J22648">
        <v>47.03</v>
      </c>
      <c r="K22648">
        <f t="shared" si="328"/>
        <v>0</v>
      </c>
    </row>
    <row r="22649" spans="6:11" x14ac:dyDescent="0.2">
      <c r="F22649" s="3">
        <v>41122</v>
      </c>
      <c r="G22649">
        <v>16</v>
      </c>
      <c r="H22649">
        <v>20120801</v>
      </c>
      <c r="I22649">
        <v>16</v>
      </c>
      <c r="J22649">
        <v>49.14</v>
      </c>
      <c r="K22649">
        <f t="shared" si="328"/>
        <v>0</v>
      </c>
    </row>
    <row r="22650" spans="6:11" x14ac:dyDescent="0.2">
      <c r="F22650" s="3">
        <v>41122</v>
      </c>
      <c r="G22650">
        <v>17</v>
      </c>
      <c r="H22650">
        <v>20120801</v>
      </c>
      <c r="I22650">
        <v>17</v>
      </c>
      <c r="J22650">
        <v>49.45</v>
      </c>
      <c r="K22650">
        <f t="shared" si="328"/>
        <v>0</v>
      </c>
    </row>
    <row r="22651" spans="6:11" x14ac:dyDescent="0.2">
      <c r="F22651" s="3">
        <v>41122</v>
      </c>
      <c r="G22651">
        <v>18</v>
      </c>
      <c r="H22651">
        <v>20120801</v>
      </c>
      <c r="I22651">
        <v>18</v>
      </c>
      <c r="J22651">
        <v>47.03</v>
      </c>
      <c r="K22651">
        <f t="shared" si="328"/>
        <v>0</v>
      </c>
    </row>
    <row r="22652" spans="6:11" x14ac:dyDescent="0.2">
      <c r="F22652" s="3">
        <v>41122</v>
      </c>
      <c r="G22652">
        <v>19</v>
      </c>
      <c r="H22652">
        <v>20120801</v>
      </c>
      <c r="I22652">
        <v>19</v>
      </c>
      <c r="J22652">
        <v>44.22</v>
      </c>
      <c r="K22652">
        <f t="shared" si="328"/>
        <v>0</v>
      </c>
    </row>
    <row r="22653" spans="6:11" x14ac:dyDescent="0.2">
      <c r="F22653" s="3">
        <v>41122</v>
      </c>
      <c r="G22653">
        <v>20</v>
      </c>
      <c r="H22653">
        <v>20120801</v>
      </c>
      <c r="I22653">
        <v>20</v>
      </c>
      <c r="J22653">
        <v>42.5</v>
      </c>
      <c r="K22653">
        <f t="shared" si="328"/>
        <v>0</v>
      </c>
    </row>
    <row r="22654" spans="6:11" x14ac:dyDescent="0.2">
      <c r="F22654" s="3">
        <v>41122</v>
      </c>
      <c r="G22654">
        <v>21</v>
      </c>
      <c r="H22654">
        <v>20120801</v>
      </c>
      <c r="I22654">
        <v>21</v>
      </c>
      <c r="J22654">
        <v>43.02</v>
      </c>
      <c r="K22654">
        <f t="shared" si="328"/>
        <v>0</v>
      </c>
    </row>
    <row r="22655" spans="6:11" x14ac:dyDescent="0.2">
      <c r="F22655" s="3">
        <v>41122</v>
      </c>
      <c r="G22655">
        <v>22</v>
      </c>
      <c r="H22655">
        <v>20120801</v>
      </c>
      <c r="I22655">
        <v>22</v>
      </c>
      <c r="J22655">
        <v>41.5</v>
      </c>
      <c r="K22655">
        <f t="shared" si="328"/>
        <v>0</v>
      </c>
    </row>
    <row r="22656" spans="6:11" x14ac:dyDescent="0.2">
      <c r="F22656" s="3">
        <v>41122</v>
      </c>
      <c r="G22656">
        <v>23</v>
      </c>
      <c r="H22656">
        <v>20120801</v>
      </c>
      <c r="I22656">
        <v>23</v>
      </c>
      <c r="J22656">
        <v>34.78</v>
      </c>
      <c r="K22656">
        <f t="shared" si="328"/>
        <v>0</v>
      </c>
    </row>
    <row r="22657" spans="6:11" x14ac:dyDescent="0.2">
      <c r="F22657" s="3">
        <v>41122</v>
      </c>
      <c r="G22657">
        <v>24</v>
      </c>
      <c r="H22657">
        <v>20120801</v>
      </c>
      <c r="I22657">
        <v>24</v>
      </c>
      <c r="J22657">
        <v>32</v>
      </c>
      <c r="K22657">
        <f t="shared" si="328"/>
        <v>0</v>
      </c>
    </row>
    <row r="22658" spans="6:11" x14ac:dyDescent="0.2">
      <c r="F22658" s="3">
        <v>41123</v>
      </c>
      <c r="G22658">
        <v>1</v>
      </c>
      <c r="H22658">
        <v>20120802</v>
      </c>
      <c r="I22658">
        <v>1</v>
      </c>
      <c r="J22658">
        <v>30.71</v>
      </c>
      <c r="K22658">
        <f t="shared" si="328"/>
        <v>0</v>
      </c>
    </row>
    <row r="22659" spans="6:11" x14ac:dyDescent="0.2">
      <c r="F22659" s="3">
        <v>41123</v>
      </c>
      <c r="G22659">
        <v>2</v>
      </c>
      <c r="H22659">
        <v>20120802</v>
      </c>
      <c r="I22659">
        <v>2</v>
      </c>
      <c r="J22659">
        <v>29.87</v>
      </c>
      <c r="K22659">
        <f t="shared" si="328"/>
        <v>0</v>
      </c>
    </row>
    <row r="22660" spans="6:11" x14ac:dyDescent="0.2">
      <c r="F22660" s="3">
        <v>41123</v>
      </c>
      <c r="G22660">
        <v>3</v>
      </c>
      <c r="H22660">
        <v>20120802</v>
      </c>
      <c r="I22660">
        <v>3</v>
      </c>
      <c r="J22660">
        <v>28.35</v>
      </c>
      <c r="K22660">
        <f t="shared" si="328"/>
        <v>0</v>
      </c>
    </row>
    <row r="22661" spans="6:11" x14ac:dyDescent="0.2">
      <c r="F22661" s="3">
        <v>41123</v>
      </c>
      <c r="G22661">
        <v>4</v>
      </c>
      <c r="H22661">
        <v>20120802</v>
      </c>
      <c r="I22661">
        <v>4</v>
      </c>
      <c r="J22661">
        <v>27.98</v>
      </c>
      <c r="K22661">
        <f t="shared" si="328"/>
        <v>0</v>
      </c>
    </row>
    <row r="22662" spans="6:11" x14ac:dyDescent="0.2">
      <c r="F22662" s="3">
        <v>41123</v>
      </c>
      <c r="G22662">
        <v>5</v>
      </c>
      <c r="H22662">
        <v>20120802</v>
      </c>
      <c r="I22662">
        <v>5</v>
      </c>
      <c r="J22662">
        <v>28.35</v>
      </c>
      <c r="K22662">
        <f t="shared" si="328"/>
        <v>0</v>
      </c>
    </row>
    <row r="22663" spans="6:11" x14ac:dyDescent="0.2">
      <c r="F22663" s="3">
        <v>41123</v>
      </c>
      <c r="G22663">
        <v>6</v>
      </c>
      <c r="H22663">
        <v>20120802</v>
      </c>
      <c r="I22663">
        <v>6</v>
      </c>
      <c r="J22663">
        <v>29.62</v>
      </c>
      <c r="K22663">
        <f t="shared" ref="K22663:K22726" si="329">G22663-I22663</f>
        <v>0</v>
      </c>
    </row>
    <row r="22664" spans="6:11" x14ac:dyDescent="0.2">
      <c r="F22664" s="3">
        <v>41123</v>
      </c>
      <c r="G22664">
        <v>7</v>
      </c>
      <c r="H22664">
        <v>20120802</v>
      </c>
      <c r="I22664">
        <v>7</v>
      </c>
      <c r="J22664">
        <v>32.450000000000003</v>
      </c>
      <c r="K22664">
        <f t="shared" si="329"/>
        <v>0</v>
      </c>
    </row>
    <row r="22665" spans="6:11" x14ac:dyDescent="0.2">
      <c r="F22665" s="3">
        <v>41123</v>
      </c>
      <c r="G22665">
        <v>8</v>
      </c>
      <c r="H22665">
        <v>20120802</v>
      </c>
      <c r="I22665">
        <v>8</v>
      </c>
      <c r="J22665">
        <v>35.229999999999997</v>
      </c>
      <c r="K22665">
        <f t="shared" si="329"/>
        <v>0</v>
      </c>
    </row>
    <row r="22666" spans="6:11" x14ac:dyDescent="0.2">
      <c r="F22666" s="3">
        <v>41123</v>
      </c>
      <c r="G22666">
        <v>9</v>
      </c>
      <c r="H22666">
        <v>20120802</v>
      </c>
      <c r="I22666">
        <v>9</v>
      </c>
      <c r="J22666">
        <v>36.31</v>
      </c>
      <c r="K22666">
        <f t="shared" si="329"/>
        <v>0</v>
      </c>
    </row>
    <row r="22667" spans="6:11" x14ac:dyDescent="0.2">
      <c r="F22667" s="3">
        <v>41123</v>
      </c>
      <c r="G22667">
        <v>10</v>
      </c>
      <c r="H22667">
        <v>20120802</v>
      </c>
      <c r="I22667">
        <v>10</v>
      </c>
      <c r="J22667">
        <v>43.58</v>
      </c>
      <c r="K22667">
        <f t="shared" si="329"/>
        <v>0</v>
      </c>
    </row>
    <row r="22668" spans="6:11" x14ac:dyDescent="0.2">
      <c r="F22668" s="3">
        <v>41123</v>
      </c>
      <c r="G22668">
        <v>11</v>
      </c>
      <c r="H22668">
        <v>20120802</v>
      </c>
      <c r="I22668">
        <v>11</v>
      </c>
      <c r="J22668">
        <v>50</v>
      </c>
      <c r="K22668">
        <f t="shared" si="329"/>
        <v>0</v>
      </c>
    </row>
    <row r="22669" spans="6:11" x14ac:dyDescent="0.2">
      <c r="F22669" s="3">
        <v>41123</v>
      </c>
      <c r="G22669">
        <v>12</v>
      </c>
      <c r="H22669">
        <v>20120802</v>
      </c>
      <c r="I22669">
        <v>12</v>
      </c>
      <c r="J22669">
        <v>50.11</v>
      </c>
      <c r="K22669">
        <f t="shared" si="329"/>
        <v>0</v>
      </c>
    </row>
    <row r="22670" spans="6:11" x14ac:dyDescent="0.2">
      <c r="F22670" s="3">
        <v>41123</v>
      </c>
      <c r="G22670">
        <v>13</v>
      </c>
      <c r="H22670">
        <v>20120802</v>
      </c>
      <c r="I22670">
        <v>13</v>
      </c>
      <c r="J22670">
        <v>52.02</v>
      </c>
      <c r="K22670">
        <f t="shared" si="329"/>
        <v>0</v>
      </c>
    </row>
    <row r="22671" spans="6:11" x14ac:dyDescent="0.2">
      <c r="F22671" s="3">
        <v>41123</v>
      </c>
      <c r="G22671">
        <v>14</v>
      </c>
      <c r="H22671">
        <v>20120802</v>
      </c>
      <c r="I22671">
        <v>14</v>
      </c>
      <c r="J22671">
        <v>53.75</v>
      </c>
      <c r="K22671">
        <f t="shared" si="329"/>
        <v>0</v>
      </c>
    </row>
    <row r="22672" spans="6:11" x14ac:dyDescent="0.2">
      <c r="F22672" s="3">
        <v>41123</v>
      </c>
      <c r="G22672">
        <v>15</v>
      </c>
      <c r="H22672">
        <v>20120802</v>
      </c>
      <c r="I22672">
        <v>15</v>
      </c>
      <c r="J22672">
        <v>54.74</v>
      </c>
      <c r="K22672">
        <f t="shared" si="329"/>
        <v>0</v>
      </c>
    </row>
    <row r="22673" spans="6:11" x14ac:dyDescent="0.2">
      <c r="F22673" s="3">
        <v>41123</v>
      </c>
      <c r="G22673">
        <v>16</v>
      </c>
      <c r="H22673">
        <v>20120802</v>
      </c>
      <c r="I22673">
        <v>16</v>
      </c>
      <c r="J22673">
        <v>55</v>
      </c>
      <c r="K22673">
        <f t="shared" si="329"/>
        <v>0</v>
      </c>
    </row>
    <row r="22674" spans="6:11" x14ac:dyDescent="0.2">
      <c r="F22674" s="3">
        <v>41123</v>
      </c>
      <c r="G22674">
        <v>17</v>
      </c>
      <c r="H22674">
        <v>20120802</v>
      </c>
      <c r="I22674">
        <v>17</v>
      </c>
      <c r="J22674">
        <v>55</v>
      </c>
      <c r="K22674">
        <f t="shared" si="329"/>
        <v>0</v>
      </c>
    </row>
    <row r="22675" spans="6:11" x14ac:dyDescent="0.2">
      <c r="F22675" s="3">
        <v>41123</v>
      </c>
      <c r="G22675">
        <v>18</v>
      </c>
      <c r="H22675">
        <v>20120802</v>
      </c>
      <c r="I22675">
        <v>18</v>
      </c>
      <c r="J22675">
        <v>53.75</v>
      </c>
      <c r="K22675">
        <f t="shared" si="329"/>
        <v>0</v>
      </c>
    </row>
    <row r="22676" spans="6:11" x14ac:dyDescent="0.2">
      <c r="F22676" s="3">
        <v>41123</v>
      </c>
      <c r="G22676">
        <v>19</v>
      </c>
      <c r="H22676">
        <v>20120802</v>
      </c>
      <c r="I22676">
        <v>19</v>
      </c>
      <c r="J22676">
        <v>51.87</v>
      </c>
      <c r="K22676">
        <f t="shared" si="329"/>
        <v>0</v>
      </c>
    </row>
    <row r="22677" spans="6:11" x14ac:dyDescent="0.2">
      <c r="F22677" s="3">
        <v>41123</v>
      </c>
      <c r="G22677">
        <v>20</v>
      </c>
      <c r="H22677">
        <v>20120802</v>
      </c>
      <c r="I22677">
        <v>20</v>
      </c>
      <c r="J22677">
        <v>50</v>
      </c>
      <c r="K22677">
        <f t="shared" si="329"/>
        <v>0</v>
      </c>
    </row>
    <row r="22678" spans="6:11" x14ac:dyDescent="0.2">
      <c r="F22678" s="3">
        <v>41123</v>
      </c>
      <c r="G22678">
        <v>21</v>
      </c>
      <c r="H22678">
        <v>20120802</v>
      </c>
      <c r="I22678">
        <v>21</v>
      </c>
      <c r="J22678">
        <v>50.11</v>
      </c>
      <c r="K22678">
        <f t="shared" si="329"/>
        <v>0</v>
      </c>
    </row>
    <row r="22679" spans="6:11" x14ac:dyDescent="0.2">
      <c r="F22679" s="3">
        <v>41123</v>
      </c>
      <c r="G22679">
        <v>22</v>
      </c>
      <c r="H22679">
        <v>20120802</v>
      </c>
      <c r="I22679">
        <v>22</v>
      </c>
      <c r="J22679">
        <v>49.26</v>
      </c>
      <c r="K22679">
        <f t="shared" si="329"/>
        <v>0</v>
      </c>
    </row>
    <row r="22680" spans="6:11" x14ac:dyDescent="0.2">
      <c r="F22680" s="3">
        <v>41123</v>
      </c>
      <c r="G22680">
        <v>23</v>
      </c>
      <c r="H22680">
        <v>20120802</v>
      </c>
      <c r="I22680">
        <v>23</v>
      </c>
      <c r="J22680">
        <v>36.31</v>
      </c>
      <c r="K22680">
        <f t="shared" si="329"/>
        <v>0</v>
      </c>
    </row>
    <row r="22681" spans="6:11" x14ac:dyDescent="0.2">
      <c r="F22681" s="3">
        <v>41123</v>
      </c>
      <c r="G22681">
        <v>24</v>
      </c>
      <c r="H22681">
        <v>20120802</v>
      </c>
      <c r="I22681">
        <v>24</v>
      </c>
      <c r="J22681">
        <v>35</v>
      </c>
      <c r="K22681">
        <f t="shared" si="329"/>
        <v>0</v>
      </c>
    </row>
    <row r="22682" spans="6:11" x14ac:dyDescent="0.2">
      <c r="F22682" s="3">
        <v>41124</v>
      </c>
      <c r="G22682">
        <v>1</v>
      </c>
      <c r="H22682">
        <v>20120803</v>
      </c>
      <c r="I22682">
        <v>1</v>
      </c>
      <c r="J22682">
        <v>34</v>
      </c>
      <c r="K22682">
        <f t="shared" si="329"/>
        <v>0</v>
      </c>
    </row>
    <row r="22683" spans="6:11" x14ac:dyDescent="0.2">
      <c r="F22683" s="3">
        <v>41124</v>
      </c>
      <c r="G22683">
        <v>2</v>
      </c>
      <c r="H22683">
        <v>20120803</v>
      </c>
      <c r="I22683">
        <v>2</v>
      </c>
      <c r="J22683">
        <v>33</v>
      </c>
      <c r="K22683">
        <f t="shared" si="329"/>
        <v>0</v>
      </c>
    </row>
    <row r="22684" spans="6:11" x14ac:dyDescent="0.2">
      <c r="F22684" s="3">
        <v>41124</v>
      </c>
      <c r="G22684">
        <v>3</v>
      </c>
      <c r="H22684">
        <v>20120803</v>
      </c>
      <c r="I22684">
        <v>3</v>
      </c>
      <c r="J22684">
        <v>30.78</v>
      </c>
      <c r="K22684">
        <f t="shared" si="329"/>
        <v>0</v>
      </c>
    </row>
    <row r="22685" spans="6:11" x14ac:dyDescent="0.2">
      <c r="F22685" s="3">
        <v>41124</v>
      </c>
      <c r="G22685">
        <v>4</v>
      </c>
      <c r="H22685">
        <v>20120803</v>
      </c>
      <c r="I22685">
        <v>4</v>
      </c>
      <c r="J22685">
        <v>29.94</v>
      </c>
      <c r="K22685">
        <f t="shared" si="329"/>
        <v>0</v>
      </c>
    </row>
    <row r="22686" spans="6:11" x14ac:dyDescent="0.2">
      <c r="F22686" s="3">
        <v>41124</v>
      </c>
      <c r="G22686">
        <v>5</v>
      </c>
      <c r="H22686">
        <v>20120803</v>
      </c>
      <c r="I22686">
        <v>5</v>
      </c>
      <c r="J22686">
        <v>30.64</v>
      </c>
      <c r="K22686">
        <f t="shared" si="329"/>
        <v>0</v>
      </c>
    </row>
    <row r="22687" spans="6:11" x14ac:dyDescent="0.2">
      <c r="F22687" s="3">
        <v>41124</v>
      </c>
      <c r="G22687">
        <v>6</v>
      </c>
      <c r="H22687">
        <v>20120803</v>
      </c>
      <c r="I22687">
        <v>6</v>
      </c>
      <c r="J22687">
        <v>31.32</v>
      </c>
      <c r="K22687">
        <f t="shared" si="329"/>
        <v>0</v>
      </c>
    </row>
    <row r="22688" spans="6:11" x14ac:dyDescent="0.2">
      <c r="F22688" s="3">
        <v>41124</v>
      </c>
      <c r="G22688">
        <v>7</v>
      </c>
      <c r="H22688">
        <v>20120803</v>
      </c>
      <c r="I22688">
        <v>7</v>
      </c>
      <c r="J22688">
        <v>35</v>
      </c>
      <c r="K22688">
        <f t="shared" si="329"/>
        <v>0</v>
      </c>
    </row>
    <row r="22689" spans="6:11" x14ac:dyDescent="0.2">
      <c r="F22689" s="3">
        <v>41124</v>
      </c>
      <c r="G22689">
        <v>8</v>
      </c>
      <c r="H22689">
        <v>20120803</v>
      </c>
      <c r="I22689">
        <v>8</v>
      </c>
      <c r="J22689">
        <v>36.01</v>
      </c>
      <c r="K22689">
        <f t="shared" si="329"/>
        <v>0</v>
      </c>
    </row>
    <row r="22690" spans="6:11" x14ac:dyDescent="0.2">
      <c r="F22690" s="3">
        <v>41124</v>
      </c>
      <c r="G22690">
        <v>9</v>
      </c>
      <c r="H22690">
        <v>20120803</v>
      </c>
      <c r="I22690">
        <v>9</v>
      </c>
      <c r="J22690">
        <v>42.44</v>
      </c>
      <c r="K22690">
        <f t="shared" si="329"/>
        <v>0</v>
      </c>
    </row>
    <row r="22691" spans="6:11" x14ac:dyDescent="0.2">
      <c r="F22691" s="3">
        <v>41124</v>
      </c>
      <c r="G22691">
        <v>10</v>
      </c>
      <c r="H22691">
        <v>20120803</v>
      </c>
      <c r="I22691">
        <v>10</v>
      </c>
      <c r="J22691">
        <v>49</v>
      </c>
      <c r="K22691">
        <f t="shared" si="329"/>
        <v>0</v>
      </c>
    </row>
    <row r="22692" spans="6:11" x14ac:dyDescent="0.2">
      <c r="F22692" s="3">
        <v>41124</v>
      </c>
      <c r="G22692">
        <v>11</v>
      </c>
      <c r="H22692">
        <v>20120803</v>
      </c>
      <c r="I22692">
        <v>11</v>
      </c>
      <c r="J22692">
        <v>52.31</v>
      </c>
      <c r="K22692">
        <f t="shared" si="329"/>
        <v>0</v>
      </c>
    </row>
    <row r="22693" spans="6:11" x14ac:dyDescent="0.2">
      <c r="F22693" s="3">
        <v>41124</v>
      </c>
      <c r="G22693">
        <v>12</v>
      </c>
      <c r="H22693">
        <v>20120803</v>
      </c>
      <c r="I22693">
        <v>12</v>
      </c>
      <c r="J22693">
        <v>55</v>
      </c>
      <c r="K22693">
        <f t="shared" si="329"/>
        <v>0</v>
      </c>
    </row>
    <row r="22694" spans="6:11" x14ac:dyDescent="0.2">
      <c r="F22694" s="3">
        <v>41124</v>
      </c>
      <c r="G22694">
        <v>13</v>
      </c>
      <c r="H22694">
        <v>20120803</v>
      </c>
      <c r="I22694">
        <v>13</v>
      </c>
      <c r="J22694">
        <v>55.93</v>
      </c>
      <c r="K22694">
        <f t="shared" si="329"/>
        <v>0</v>
      </c>
    </row>
    <row r="22695" spans="6:11" x14ac:dyDescent="0.2">
      <c r="F22695" s="3">
        <v>41124</v>
      </c>
      <c r="G22695">
        <v>14</v>
      </c>
      <c r="H22695">
        <v>20120803</v>
      </c>
      <c r="I22695">
        <v>14</v>
      </c>
      <c r="J22695">
        <v>62</v>
      </c>
      <c r="K22695">
        <f t="shared" si="329"/>
        <v>0</v>
      </c>
    </row>
    <row r="22696" spans="6:11" x14ac:dyDescent="0.2">
      <c r="F22696" s="3">
        <v>41124</v>
      </c>
      <c r="G22696">
        <v>15</v>
      </c>
      <c r="H22696">
        <v>20120803</v>
      </c>
      <c r="I22696">
        <v>15</v>
      </c>
      <c r="J22696">
        <v>62</v>
      </c>
      <c r="K22696">
        <f t="shared" si="329"/>
        <v>0</v>
      </c>
    </row>
    <row r="22697" spans="6:11" x14ac:dyDescent="0.2">
      <c r="F22697" s="3">
        <v>41124</v>
      </c>
      <c r="G22697">
        <v>16</v>
      </c>
      <c r="H22697">
        <v>20120803</v>
      </c>
      <c r="I22697">
        <v>16</v>
      </c>
      <c r="J22697">
        <v>62</v>
      </c>
      <c r="K22697">
        <f t="shared" si="329"/>
        <v>0</v>
      </c>
    </row>
    <row r="22698" spans="6:11" x14ac:dyDescent="0.2">
      <c r="F22698" s="3">
        <v>41124</v>
      </c>
      <c r="G22698">
        <v>17</v>
      </c>
      <c r="H22698">
        <v>20120803</v>
      </c>
      <c r="I22698">
        <v>17</v>
      </c>
      <c r="J22698">
        <v>62</v>
      </c>
      <c r="K22698">
        <f t="shared" si="329"/>
        <v>0</v>
      </c>
    </row>
    <row r="22699" spans="6:11" x14ac:dyDescent="0.2">
      <c r="F22699" s="3">
        <v>41124</v>
      </c>
      <c r="G22699">
        <v>18</v>
      </c>
      <c r="H22699">
        <v>20120803</v>
      </c>
      <c r="I22699">
        <v>18</v>
      </c>
      <c r="J22699">
        <v>57.28</v>
      </c>
      <c r="K22699">
        <f t="shared" si="329"/>
        <v>0</v>
      </c>
    </row>
    <row r="22700" spans="6:11" x14ac:dyDescent="0.2">
      <c r="F22700" s="3">
        <v>41124</v>
      </c>
      <c r="G22700">
        <v>19</v>
      </c>
      <c r="H22700">
        <v>20120803</v>
      </c>
      <c r="I22700">
        <v>19</v>
      </c>
      <c r="J22700">
        <v>55</v>
      </c>
      <c r="K22700">
        <f t="shared" si="329"/>
        <v>0</v>
      </c>
    </row>
    <row r="22701" spans="6:11" x14ac:dyDescent="0.2">
      <c r="F22701" s="3">
        <v>41124</v>
      </c>
      <c r="G22701">
        <v>20</v>
      </c>
      <c r="H22701">
        <v>20120803</v>
      </c>
      <c r="I22701">
        <v>20</v>
      </c>
      <c r="J22701">
        <v>52.43</v>
      </c>
      <c r="K22701">
        <f t="shared" si="329"/>
        <v>0</v>
      </c>
    </row>
    <row r="22702" spans="6:11" x14ac:dyDescent="0.2">
      <c r="F22702" s="3">
        <v>41124</v>
      </c>
      <c r="G22702">
        <v>21</v>
      </c>
      <c r="H22702">
        <v>20120803</v>
      </c>
      <c r="I22702">
        <v>21</v>
      </c>
      <c r="J22702">
        <v>52.43</v>
      </c>
      <c r="K22702">
        <f t="shared" si="329"/>
        <v>0</v>
      </c>
    </row>
    <row r="22703" spans="6:11" x14ac:dyDescent="0.2">
      <c r="F22703" s="3">
        <v>41124</v>
      </c>
      <c r="G22703">
        <v>22</v>
      </c>
      <c r="H22703">
        <v>20120803</v>
      </c>
      <c r="I22703">
        <v>22</v>
      </c>
      <c r="J22703">
        <v>49.72</v>
      </c>
      <c r="K22703">
        <f t="shared" si="329"/>
        <v>0</v>
      </c>
    </row>
    <row r="22704" spans="6:11" x14ac:dyDescent="0.2">
      <c r="F22704" s="3">
        <v>41124</v>
      </c>
      <c r="G22704">
        <v>23</v>
      </c>
      <c r="H22704">
        <v>20120803</v>
      </c>
      <c r="I22704">
        <v>23</v>
      </c>
      <c r="J22704">
        <v>38.479999999999997</v>
      </c>
      <c r="K22704">
        <f t="shared" si="329"/>
        <v>0</v>
      </c>
    </row>
    <row r="22705" spans="6:11" x14ac:dyDescent="0.2">
      <c r="F22705" s="3">
        <v>41124</v>
      </c>
      <c r="G22705">
        <v>24</v>
      </c>
      <c r="H22705">
        <v>20120803</v>
      </c>
      <c r="I22705">
        <v>24</v>
      </c>
      <c r="J22705">
        <v>36</v>
      </c>
      <c r="K22705">
        <f t="shared" si="329"/>
        <v>0</v>
      </c>
    </row>
    <row r="22706" spans="6:11" x14ac:dyDescent="0.2">
      <c r="F22706" s="3">
        <v>41125</v>
      </c>
      <c r="G22706">
        <v>1</v>
      </c>
      <c r="H22706">
        <v>20120804</v>
      </c>
      <c r="I22706">
        <v>1</v>
      </c>
      <c r="J22706">
        <v>31.21</v>
      </c>
      <c r="K22706">
        <f t="shared" si="329"/>
        <v>0</v>
      </c>
    </row>
    <row r="22707" spans="6:11" x14ac:dyDescent="0.2">
      <c r="F22707" s="3">
        <v>41125</v>
      </c>
      <c r="G22707">
        <v>2</v>
      </c>
      <c r="H22707">
        <v>20120804</v>
      </c>
      <c r="I22707">
        <v>2</v>
      </c>
      <c r="J22707">
        <v>29.67</v>
      </c>
      <c r="K22707">
        <f t="shared" si="329"/>
        <v>0</v>
      </c>
    </row>
    <row r="22708" spans="6:11" x14ac:dyDescent="0.2">
      <c r="F22708" s="3">
        <v>41125</v>
      </c>
      <c r="G22708">
        <v>3</v>
      </c>
      <c r="H22708">
        <v>20120804</v>
      </c>
      <c r="I22708">
        <v>3</v>
      </c>
      <c r="J22708">
        <v>28.33</v>
      </c>
      <c r="K22708">
        <f t="shared" si="329"/>
        <v>0</v>
      </c>
    </row>
    <row r="22709" spans="6:11" x14ac:dyDescent="0.2">
      <c r="F22709" s="3">
        <v>41125</v>
      </c>
      <c r="G22709">
        <v>4</v>
      </c>
      <c r="H22709">
        <v>20120804</v>
      </c>
      <c r="I22709">
        <v>4</v>
      </c>
      <c r="J22709">
        <v>26.89</v>
      </c>
      <c r="K22709">
        <f t="shared" si="329"/>
        <v>0</v>
      </c>
    </row>
    <row r="22710" spans="6:11" x14ac:dyDescent="0.2">
      <c r="F22710" s="3">
        <v>41125</v>
      </c>
      <c r="G22710">
        <v>5</v>
      </c>
      <c r="H22710">
        <v>20120804</v>
      </c>
      <c r="I22710">
        <v>5</v>
      </c>
      <c r="J22710">
        <v>26.74</v>
      </c>
      <c r="K22710">
        <f t="shared" si="329"/>
        <v>0</v>
      </c>
    </row>
    <row r="22711" spans="6:11" x14ac:dyDescent="0.2">
      <c r="F22711" s="3">
        <v>41125</v>
      </c>
      <c r="G22711">
        <v>6</v>
      </c>
      <c r="H22711">
        <v>20120804</v>
      </c>
      <c r="I22711">
        <v>6</v>
      </c>
      <c r="J22711">
        <v>26.74</v>
      </c>
      <c r="K22711">
        <f t="shared" si="329"/>
        <v>0</v>
      </c>
    </row>
    <row r="22712" spans="6:11" x14ac:dyDescent="0.2">
      <c r="F22712" s="3">
        <v>41125</v>
      </c>
      <c r="G22712">
        <v>7</v>
      </c>
      <c r="H22712">
        <v>20120804</v>
      </c>
      <c r="I22712">
        <v>7</v>
      </c>
      <c r="J22712">
        <v>27</v>
      </c>
      <c r="K22712">
        <f t="shared" si="329"/>
        <v>0</v>
      </c>
    </row>
    <row r="22713" spans="6:11" x14ac:dyDescent="0.2">
      <c r="F22713" s="3">
        <v>41125</v>
      </c>
      <c r="G22713">
        <v>8</v>
      </c>
      <c r="H22713">
        <v>20120804</v>
      </c>
      <c r="I22713">
        <v>8</v>
      </c>
      <c r="J22713">
        <v>29.13</v>
      </c>
      <c r="K22713">
        <f t="shared" si="329"/>
        <v>0</v>
      </c>
    </row>
    <row r="22714" spans="6:11" x14ac:dyDescent="0.2">
      <c r="F22714" s="3">
        <v>41125</v>
      </c>
      <c r="G22714">
        <v>9</v>
      </c>
      <c r="H22714">
        <v>20120804</v>
      </c>
      <c r="I22714">
        <v>9</v>
      </c>
      <c r="J22714">
        <v>33</v>
      </c>
      <c r="K22714">
        <f t="shared" si="329"/>
        <v>0</v>
      </c>
    </row>
    <row r="22715" spans="6:11" x14ac:dyDescent="0.2">
      <c r="F22715" s="3">
        <v>41125</v>
      </c>
      <c r="G22715">
        <v>10</v>
      </c>
      <c r="H22715">
        <v>20120804</v>
      </c>
      <c r="I22715">
        <v>10</v>
      </c>
      <c r="J22715">
        <v>38.880000000000003</v>
      </c>
      <c r="K22715">
        <f t="shared" si="329"/>
        <v>0</v>
      </c>
    </row>
    <row r="22716" spans="6:11" x14ac:dyDescent="0.2">
      <c r="F22716" s="3">
        <v>41125</v>
      </c>
      <c r="G22716">
        <v>11</v>
      </c>
      <c r="H22716">
        <v>20120804</v>
      </c>
      <c r="I22716">
        <v>11</v>
      </c>
      <c r="J22716">
        <v>40.74</v>
      </c>
      <c r="K22716">
        <f t="shared" si="329"/>
        <v>0</v>
      </c>
    </row>
    <row r="22717" spans="6:11" x14ac:dyDescent="0.2">
      <c r="F22717" s="3">
        <v>41125</v>
      </c>
      <c r="G22717">
        <v>12</v>
      </c>
      <c r="H22717">
        <v>20120804</v>
      </c>
      <c r="I22717">
        <v>12</v>
      </c>
      <c r="J22717">
        <v>43.95</v>
      </c>
      <c r="K22717">
        <f t="shared" si="329"/>
        <v>0</v>
      </c>
    </row>
    <row r="22718" spans="6:11" x14ac:dyDescent="0.2">
      <c r="F22718" s="3">
        <v>41125</v>
      </c>
      <c r="G22718">
        <v>13</v>
      </c>
      <c r="H22718">
        <v>20120804</v>
      </c>
      <c r="I22718">
        <v>13</v>
      </c>
      <c r="J22718">
        <v>44.94</v>
      </c>
      <c r="K22718">
        <f t="shared" si="329"/>
        <v>0</v>
      </c>
    </row>
    <row r="22719" spans="6:11" x14ac:dyDescent="0.2">
      <c r="F22719" s="3">
        <v>41125</v>
      </c>
      <c r="G22719">
        <v>14</v>
      </c>
      <c r="H22719">
        <v>20120804</v>
      </c>
      <c r="I22719">
        <v>14</v>
      </c>
      <c r="J22719">
        <v>46</v>
      </c>
      <c r="K22719">
        <f t="shared" si="329"/>
        <v>0</v>
      </c>
    </row>
    <row r="22720" spans="6:11" x14ac:dyDescent="0.2">
      <c r="F22720" s="3">
        <v>41125</v>
      </c>
      <c r="G22720">
        <v>15</v>
      </c>
      <c r="H22720">
        <v>20120804</v>
      </c>
      <c r="I22720">
        <v>15</v>
      </c>
      <c r="J22720">
        <v>45.05</v>
      </c>
      <c r="K22720">
        <f t="shared" si="329"/>
        <v>0</v>
      </c>
    </row>
    <row r="22721" spans="6:11" x14ac:dyDescent="0.2">
      <c r="F22721" s="3">
        <v>41125</v>
      </c>
      <c r="G22721">
        <v>16</v>
      </c>
      <c r="H22721">
        <v>20120804</v>
      </c>
      <c r="I22721">
        <v>16</v>
      </c>
      <c r="J22721">
        <v>46</v>
      </c>
      <c r="K22721">
        <f t="shared" si="329"/>
        <v>0</v>
      </c>
    </row>
    <row r="22722" spans="6:11" x14ac:dyDescent="0.2">
      <c r="F22722" s="3">
        <v>41125</v>
      </c>
      <c r="G22722">
        <v>17</v>
      </c>
      <c r="H22722">
        <v>20120804</v>
      </c>
      <c r="I22722">
        <v>17</v>
      </c>
      <c r="J22722">
        <v>46</v>
      </c>
      <c r="K22722">
        <f t="shared" si="329"/>
        <v>0</v>
      </c>
    </row>
    <row r="22723" spans="6:11" x14ac:dyDescent="0.2">
      <c r="F22723" s="3">
        <v>41125</v>
      </c>
      <c r="G22723">
        <v>18</v>
      </c>
      <c r="H22723">
        <v>20120804</v>
      </c>
      <c r="I22723">
        <v>18</v>
      </c>
      <c r="J22723">
        <v>45</v>
      </c>
      <c r="K22723">
        <f t="shared" si="329"/>
        <v>0</v>
      </c>
    </row>
    <row r="22724" spans="6:11" x14ac:dyDescent="0.2">
      <c r="F22724" s="3">
        <v>41125</v>
      </c>
      <c r="G22724">
        <v>19</v>
      </c>
      <c r="H22724">
        <v>20120804</v>
      </c>
      <c r="I22724">
        <v>19</v>
      </c>
      <c r="J22724">
        <v>43.95</v>
      </c>
      <c r="K22724">
        <f t="shared" si="329"/>
        <v>0</v>
      </c>
    </row>
    <row r="22725" spans="6:11" x14ac:dyDescent="0.2">
      <c r="F22725" s="3">
        <v>41125</v>
      </c>
      <c r="G22725">
        <v>20</v>
      </c>
      <c r="H22725">
        <v>20120804</v>
      </c>
      <c r="I22725">
        <v>20</v>
      </c>
      <c r="J22725">
        <v>41.97</v>
      </c>
      <c r="K22725">
        <f t="shared" si="329"/>
        <v>0</v>
      </c>
    </row>
    <row r="22726" spans="6:11" x14ac:dyDescent="0.2">
      <c r="F22726" s="3">
        <v>41125</v>
      </c>
      <c r="G22726">
        <v>21</v>
      </c>
      <c r="H22726">
        <v>20120804</v>
      </c>
      <c r="I22726">
        <v>21</v>
      </c>
      <c r="J22726">
        <v>41.73</v>
      </c>
      <c r="K22726">
        <f t="shared" si="329"/>
        <v>0</v>
      </c>
    </row>
    <row r="22727" spans="6:11" x14ac:dyDescent="0.2">
      <c r="F22727" s="3">
        <v>41125</v>
      </c>
      <c r="G22727">
        <v>22</v>
      </c>
      <c r="H22727">
        <v>20120804</v>
      </c>
      <c r="I22727">
        <v>22</v>
      </c>
      <c r="J22727">
        <v>40.74</v>
      </c>
      <c r="K22727">
        <f t="shared" ref="K22727:K22790" si="330">G22727-I22727</f>
        <v>0</v>
      </c>
    </row>
    <row r="22728" spans="6:11" x14ac:dyDescent="0.2">
      <c r="F22728" s="3">
        <v>41125</v>
      </c>
      <c r="G22728">
        <v>23</v>
      </c>
      <c r="H22728">
        <v>20120804</v>
      </c>
      <c r="I22728">
        <v>23</v>
      </c>
      <c r="J22728">
        <v>35.82</v>
      </c>
      <c r="K22728">
        <f t="shared" si="330"/>
        <v>0</v>
      </c>
    </row>
    <row r="22729" spans="6:11" x14ac:dyDescent="0.2">
      <c r="F22729" s="3">
        <v>41125</v>
      </c>
      <c r="G22729">
        <v>24</v>
      </c>
      <c r="H22729">
        <v>20120804</v>
      </c>
      <c r="I22729">
        <v>24</v>
      </c>
      <c r="J22729">
        <v>31.21</v>
      </c>
      <c r="K22729">
        <f t="shared" si="330"/>
        <v>0</v>
      </c>
    </row>
    <row r="22730" spans="6:11" x14ac:dyDescent="0.2">
      <c r="F22730" s="3">
        <v>41126</v>
      </c>
      <c r="G22730">
        <v>1</v>
      </c>
      <c r="H22730">
        <v>20120805</v>
      </c>
      <c r="I22730">
        <v>1</v>
      </c>
      <c r="J22730">
        <v>30.44</v>
      </c>
      <c r="K22730">
        <f t="shared" si="330"/>
        <v>0</v>
      </c>
    </row>
    <row r="22731" spans="6:11" x14ac:dyDescent="0.2">
      <c r="F22731" s="3">
        <v>41126</v>
      </c>
      <c r="G22731">
        <v>2</v>
      </c>
      <c r="H22731">
        <v>20120805</v>
      </c>
      <c r="I22731">
        <v>2</v>
      </c>
      <c r="J22731">
        <v>30</v>
      </c>
      <c r="K22731">
        <f t="shared" si="330"/>
        <v>0</v>
      </c>
    </row>
    <row r="22732" spans="6:11" x14ac:dyDescent="0.2">
      <c r="F22732" s="3">
        <v>41126</v>
      </c>
      <c r="G22732">
        <v>3</v>
      </c>
      <c r="H22732">
        <v>20120805</v>
      </c>
      <c r="I22732">
        <v>3</v>
      </c>
      <c r="J22732">
        <v>28.04</v>
      </c>
      <c r="K22732">
        <f t="shared" si="330"/>
        <v>0</v>
      </c>
    </row>
    <row r="22733" spans="6:11" x14ac:dyDescent="0.2">
      <c r="F22733" s="3">
        <v>41126</v>
      </c>
      <c r="G22733">
        <v>4</v>
      </c>
      <c r="H22733">
        <v>20120805</v>
      </c>
      <c r="I22733">
        <v>4</v>
      </c>
      <c r="J22733">
        <v>27</v>
      </c>
      <c r="K22733">
        <f t="shared" si="330"/>
        <v>0</v>
      </c>
    </row>
    <row r="22734" spans="6:11" x14ac:dyDescent="0.2">
      <c r="F22734" s="3">
        <v>41126</v>
      </c>
      <c r="G22734">
        <v>5</v>
      </c>
      <c r="H22734">
        <v>20120805</v>
      </c>
      <c r="I22734">
        <v>5</v>
      </c>
      <c r="J22734">
        <v>26.78</v>
      </c>
      <c r="K22734">
        <f t="shared" si="330"/>
        <v>0</v>
      </c>
    </row>
    <row r="22735" spans="6:11" x14ac:dyDescent="0.2">
      <c r="F22735" s="3">
        <v>41126</v>
      </c>
      <c r="G22735">
        <v>6</v>
      </c>
      <c r="H22735">
        <v>20120805</v>
      </c>
      <c r="I22735">
        <v>6</v>
      </c>
      <c r="J22735">
        <v>26.78</v>
      </c>
      <c r="K22735">
        <f t="shared" si="330"/>
        <v>0</v>
      </c>
    </row>
    <row r="22736" spans="6:11" x14ac:dyDescent="0.2">
      <c r="F22736" s="3">
        <v>41126</v>
      </c>
      <c r="G22736">
        <v>7</v>
      </c>
      <c r="H22736">
        <v>20120805</v>
      </c>
      <c r="I22736">
        <v>7</v>
      </c>
      <c r="J22736">
        <v>27</v>
      </c>
      <c r="K22736">
        <f t="shared" si="330"/>
        <v>0</v>
      </c>
    </row>
    <row r="22737" spans="6:11" x14ac:dyDescent="0.2">
      <c r="F22737" s="3">
        <v>41126</v>
      </c>
      <c r="G22737">
        <v>8</v>
      </c>
      <c r="H22737">
        <v>20120805</v>
      </c>
      <c r="I22737">
        <v>8</v>
      </c>
      <c r="J22737">
        <v>28.83</v>
      </c>
      <c r="K22737">
        <f t="shared" si="330"/>
        <v>0</v>
      </c>
    </row>
    <row r="22738" spans="6:11" x14ac:dyDescent="0.2">
      <c r="F22738" s="3">
        <v>41126</v>
      </c>
      <c r="G22738">
        <v>9</v>
      </c>
      <c r="H22738">
        <v>20120805</v>
      </c>
      <c r="I22738">
        <v>9</v>
      </c>
      <c r="J22738">
        <v>31.21</v>
      </c>
      <c r="K22738">
        <f t="shared" si="330"/>
        <v>0</v>
      </c>
    </row>
    <row r="22739" spans="6:11" x14ac:dyDescent="0.2">
      <c r="F22739" s="3">
        <v>41126</v>
      </c>
      <c r="G22739">
        <v>10</v>
      </c>
      <c r="H22739">
        <v>20120805</v>
      </c>
      <c r="I22739">
        <v>10</v>
      </c>
      <c r="J22739">
        <v>35</v>
      </c>
      <c r="K22739">
        <f t="shared" si="330"/>
        <v>0</v>
      </c>
    </row>
    <row r="22740" spans="6:11" x14ac:dyDescent="0.2">
      <c r="F22740" s="3">
        <v>41126</v>
      </c>
      <c r="G22740">
        <v>11</v>
      </c>
      <c r="H22740">
        <v>20120805</v>
      </c>
      <c r="I22740">
        <v>11</v>
      </c>
      <c r="J22740">
        <v>39.159999999999997</v>
      </c>
      <c r="K22740">
        <f t="shared" si="330"/>
        <v>0</v>
      </c>
    </row>
    <row r="22741" spans="6:11" x14ac:dyDescent="0.2">
      <c r="F22741" s="3">
        <v>41126</v>
      </c>
      <c r="G22741">
        <v>12</v>
      </c>
      <c r="H22741">
        <v>20120805</v>
      </c>
      <c r="I22741">
        <v>12</v>
      </c>
      <c r="J22741">
        <v>43.35</v>
      </c>
      <c r="K22741">
        <f t="shared" si="330"/>
        <v>0</v>
      </c>
    </row>
    <row r="22742" spans="6:11" x14ac:dyDescent="0.2">
      <c r="F22742" s="3">
        <v>41126</v>
      </c>
      <c r="G22742">
        <v>13</v>
      </c>
      <c r="H22742">
        <v>20120805</v>
      </c>
      <c r="I22742">
        <v>13</v>
      </c>
      <c r="J22742">
        <v>45.05</v>
      </c>
      <c r="K22742">
        <f t="shared" si="330"/>
        <v>0</v>
      </c>
    </row>
    <row r="22743" spans="6:11" x14ac:dyDescent="0.2">
      <c r="F22743" s="3">
        <v>41126</v>
      </c>
      <c r="G22743">
        <v>14</v>
      </c>
      <c r="H22743">
        <v>20120805</v>
      </c>
      <c r="I22743">
        <v>14</v>
      </c>
      <c r="J22743">
        <v>46</v>
      </c>
      <c r="K22743">
        <f t="shared" si="330"/>
        <v>0</v>
      </c>
    </row>
    <row r="22744" spans="6:11" x14ac:dyDescent="0.2">
      <c r="F22744" s="3">
        <v>41126</v>
      </c>
      <c r="G22744">
        <v>15</v>
      </c>
      <c r="H22744">
        <v>20120805</v>
      </c>
      <c r="I22744">
        <v>15</v>
      </c>
      <c r="J22744">
        <v>46</v>
      </c>
      <c r="K22744">
        <f t="shared" si="330"/>
        <v>0</v>
      </c>
    </row>
    <row r="22745" spans="6:11" x14ac:dyDescent="0.2">
      <c r="F22745" s="3">
        <v>41126</v>
      </c>
      <c r="G22745">
        <v>16</v>
      </c>
      <c r="H22745">
        <v>20120805</v>
      </c>
      <c r="I22745">
        <v>16</v>
      </c>
      <c r="J22745">
        <v>46.08</v>
      </c>
      <c r="K22745">
        <f t="shared" si="330"/>
        <v>0</v>
      </c>
    </row>
    <row r="22746" spans="6:11" x14ac:dyDescent="0.2">
      <c r="F22746" s="3">
        <v>41126</v>
      </c>
      <c r="G22746">
        <v>17</v>
      </c>
      <c r="H22746">
        <v>20120805</v>
      </c>
      <c r="I22746">
        <v>17</v>
      </c>
      <c r="J22746">
        <v>47.18</v>
      </c>
      <c r="K22746">
        <f t="shared" si="330"/>
        <v>0</v>
      </c>
    </row>
    <row r="22747" spans="6:11" x14ac:dyDescent="0.2">
      <c r="F22747" s="3">
        <v>41126</v>
      </c>
      <c r="G22747">
        <v>18</v>
      </c>
      <c r="H22747">
        <v>20120805</v>
      </c>
      <c r="I22747">
        <v>18</v>
      </c>
      <c r="J22747">
        <v>46</v>
      </c>
      <c r="K22747">
        <f t="shared" si="330"/>
        <v>0</v>
      </c>
    </row>
    <row r="22748" spans="6:11" x14ac:dyDescent="0.2">
      <c r="F22748" s="3">
        <v>41126</v>
      </c>
      <c r="G22748">
        <v>19</v>
      </c>
      <c r="H22748">
        <v>20120805</v>
      </c>
      <c r="I22748">
        <v>19</v>
      </c>
      <c r="J22748">
        <v>45.05</v>
      </c>
      <c r="K22748">
        <f t="shared" si="330"/>
        <v>0</v>
      </c>
    </row>
    <row r="22749" spans="6:11" x14ac:dyDescent="0.2">
      <c r="F22749" s="3">
        <v>41126</v>
      </c>
      <c r="G22749">
        <v>20</v>
      </c>
      <c r="H22749">
        <v>20120805</v>
      </c>
      <c r="I22749">
        <v>20</v>
      </c>
      <c r="J22749">
        <v>43.81</v>
      </c>
      <c r="K22749">
        <f t="shared" si="330"/>
        <v>0</v>
      </c>
    </row>
    <row r="22750" spans="6:11" x14ac:dyDescent="0.2">
      <c r="F22750" s="3">
        <v>41126</v>
      </c>
      <c r="G22750">
        <v>21</v>
      </c>
      <c r="H22750">
        <v>20120805</v>
      </c>
      <c r="I22750">
        <v>21</v>
      </c>
      <c r="J22750">
        <v>43.81</v>
      </c>
      <c r="K22750">
        <f t="shared" si="330"/>
        <v>0</v>
      </c>
    </row>
    <row r="22751" spans="6:11" x14ac:dyDescent="0.2">
      <c r="F22751" s="3">
        <v>41126</v>
      </c>
      <c r="G22751">
        <v>22</v>
      </c>
      <c r="H22751">
        <v>20120805</v>
      </c>
      <c r="I22751">
        <v>22</v>
      </c>
      <c r="J22751">
        <v>42.63</v>
      </c>
      <c r="K22751">
        <f t="shared" si="330"/>
        <v>0</v>
      </c>
    </row>
    <row r="22752" spans="6:11" x14ac:dyDescent="0.2">
      <c r="F22752" s="3">
        <v>41126</v>
      </c>
      <c r="G22752">
        <v>23</v>
      </c>
      <c r="H22752">
        <v>20120805</v>
      </c>
      <c r="I22752">
        <v>23</v>
      </c>
      <c r="J22752">
        <v>37</v>
      </c>
      <c r="K22752">
        <f t="shared" si="330"/>
        <v>0</v>
      </c>
    </row>
    <row r="22753" spans="6:11" x14ac:dyDescent="0.2">
      <c r="F22753" s="3">
        <v>41126</v>
      </c>
      <c r="G22753">
        <v>24</v>
      </c>
      <c r="H22753">
        <v>20120805</v>
      </c>
      <c r="I22753">
        <v>24</v>
      </c>
      <c r="J22753">
        <v>31.21</v>
      </c>
      <c r="K22753">
        <f t="shared" si="330"/>
        <v>0</v>
      </c>
    </row>
    <row r="22754" spans="6:11" x14ac:dyDescent="0.2">
      <c r="F22754" s="3">
        <v>41127</v>
      </c>
      <c r="G22754">
        <v>1</v>
      </c>
      <c r="H22754">
        <v>20120806</v>
      </c>
      <c r="I22754">
        <v>1</v>
      </c>
      <c r="J22754">
        <v>30.78</v>
      </c>
      <c r="K22754">
        <f t="shared" si="330"/>
        <v>0</v>
      </c>
    </row>
    <row r="22755" spans="6:11" x14ac:dyDescent="0.2">
      <c r="F22755" s="3">
        <v>41127</v>
      </c>
      <c r="G22755">
        <v>2</v>
      </c>
      <c r="H22755">
        <v>20120806</v>
      </c>
      <c r="I22755">
        <v>2</v>
      </c>
      <c r="J22755">
        <v>29.66</v>
      </c>
      <c r="K22755">
        <f t="shared" si="330"/>
        <v>0</v>
      </c>
    </row>
    <row r="22756" spans="6:11" x14ac:dyDescent="0.2">
      <c r="F22756" s="3">
        <v>41127</v>
      </c>
      <c r="G22756">
        <v>3</v>
      </c>
      <c r="H22756">
        <v>20120806</v>
      </c>
      <c r="I22756">
        <v>3</v>
      </c>
      <c r="J22756">
        <v>28.98</v>
      </c>
      <c r="K22756">
        <f t="shared" si="330"/>
        <v>0</v>
      </c>
    </row>
    <row r="22757" spans="6:11" x14ac:dyDescent="0.2">
      <c r="F22757" s="3">
        <v>41127</v>
      </c>
      <c r="G22757">
        <v>4</v>
      </c>
      <c r="H22757">
        <v>20120806</v>
      </c>
      <c r="I22757">
        <v>4</v>
      </c>
      <c r="J22757">
        <v>28.59</v>
      </c>
      <c r="K22757">
        <f t="shared" si="330"/>
        <v>0</v>
      </c>
    </row>
    <row r="22758" spans="6:11" x14ac:dyDescent="0.2">
      <c r="F22758" s="3">
        <v>41127</v>
      </c>
      <c r="G22758">
        <v>5</v>
      </c>
      <c r="H22758">
        <v>20120806</v>
      </c>
      <c r="I22758">
        <v>5</v>
      </c>
      <c r="J22758">
        <v>28.68</v>
      </c>
      <c r="K22758">
        <f t="shared" si="330"/>
        <v>0</v>
      </c>
    </row>
    <row r="22759" spans="6:11" x14ac:dyDescent="0.2">
      <c r="F22759" s="3">
        <v>41127</v>
      </c>
      <c r="G22759">
        <v>6</v>
      </c>
      <c r="H22759">
        <v>20120806</v>
      </c>
      <c r="I22759">
        <v>6</v>
      </c>
      <c r="J22759">
        <v>30.44</v>
      </c>
      <c r="K22759">
        <f t="shared" si="330"/>
        <v>0</v>
      </c>
    </row>
    <row r="22760" spans="6:11" x14ac:dyDescent="0.2">
      <c r="F22760" s="3">
        <v>41127</v>
      </c>
      <c r="G22760">
        <v>7</v>
      </c>
      <c r="H22760">
        <v>20120806</v>
      </c>
      <c r="I22760">
        <v>7</v>
      </c>
      <c r="J22760">
        <v>31.21</v>
      </c>
      <c r="K22760">
        <f t="shared" si="330"/>
        <v>0</v>
      </c>
    </row>
    <row r="22761" spans="6:11" x14ac:dyDescent="0.2">
      <c r="F22761" s="3">
        <v>41127</v>
      </c>
      <c r="G22761">
        <v>8</v>
      </c>
      <c r="H22761">
        <v>20120806</v>
      </c>
      <c r="I22761">
        <v>8</v>
      </c>
      <c r="J22761">
        <v>36.619999999999997</v>
      </c>
      <c r="K22761">
        <f t="shared" si="330"/>
        <v>0</v>
      </c>
    </row>
    <row r="22762" spans="6:11" x14ac:dyDescent="0.2">
      <c r="F22762" s="3">
        <v>41127</v>
      </c>
      <c r="G22762">
        <v>9</v>
      </c>
      <c r="H22762">
        <v>20120806</v>
      </c>
      <c r="I22762">
        <v>9</v>
      </c>
      <c r="J22762">
        <v>40.74</v>
      </c>
      <c r="K22762">
        <f t="shared" si="330"/>
        <v>0</v>
      </c>
    </row>
    <row r="22763" spans="6:11" x14ac:dyDescent="0.2">
      <c r="F22763" s="3">
        <v>41127</v>
      </c>
      <c r="G22763">
        <v>10</v>
      </c>
      <c r="H22763">
        <v>20120806</v>
      </c>
      <c r="I22763">
        <v>10</v>
      </c>
      <c r="J22763">
        <v>44.81</v>
      </c>
      <c r="K22763">
        <f t="shared" si="330"/>
        <v>0</v>
      </c>
    </row>
    <row r="22764" spans="6:11" x14ac:dyDescent="0.2">
      <c r="F22764" s="3">
        <v>41127</v>
      </c>
      <c r="G22764">
        <v>11</v>
      </c>
      <c r="H22764">
        <v>20120806</v>
      </c>
      <c r="I22764">
        <v>11</v>
      </c>
      <c r="J22764">
        <v>47.18</v>
      </c>
      <c r="K22764">
        <f t="shared" si="330"/>
        <v>0</v>
      </c>
    </row>
    <row r="22765" spans="6:11" x14ac:dyDescent="0.2">
      <c r="F22765" s="3">
        <v>41127</v>
      </c>
      <c r="G22765">
        <v>12</v>
      </c>
      <c r="H22765">
        <v>20120806</v>
      </c>
      <c r="I22765">
        <v>12</v>
      </c>
      <c r="J22765">
        <v>51.16</v>
      </c>
      <c r="K22765">
        <f t="shared" si="330"/>
        <v>0</v>
      </c>
    </row>
    <row r="22766" spans="6:11" x14ac:dyDescent="0.2">
      <c r="F22766" s="3">
        <v>41127</v>
      </c>
      <c r="G22766">
        <v>13</v>
      </c>
      <c r="H22766">
        <v>20120806</v>
      </c>
      <c r="I22766">
        <v>13</v>
      </c>
      <c r="J22766">
        <v>54</v>
      </c>
      <c r="K22766">
        <f t="shared" si="330"/>
        <v>0</v>
      </c>
    </row>
    <row r="22767" spans="6:11" x14ac:dyDescent="0.2">
      <c r="F22767" s="3">
        <v>41127</v>
      </c>
      <c r="G22767">
        <v>14</v>
      </c>
      <c r="H22767">
        <v>20120806</v>
      </c>
      <c r="I22767">
        <v>14</v>
      </c>
      <c r="J22767">
        <v>57.28</v>
      </c>
      <c r="K22767">
        <f t="shared" si="330"/>
        <v>0</v>
      </c>
    </row>
    <row r="22768" spans="6:11" x14ac:dyDescent="0.2">
      <c r="F22768" s="3">
        <v>41127</v>
      </c>
      <c r="G22768">
        <v>15</v>
      </c>
      <c r="H22768">
        <v>20120806</v>
      </c>
      <c r="I22768">
        <v>15</v>
      </c>
      <c r="J22768">
        <v>58</v>
      </c>
      <c r="K22768">
        <f t="shared" si="330"/>
        <v>0</v>
      </c>
    </row>
    <row r="22769" spans="6:11" x14ac:dyDescent="0.2">
      <c r="F22769" s="3">
        <v>41127</v>
      </c>
      <c r="G22769">
        <v>16</v>
      </c>
      <c r="H22769">
        <v>20120806</v>
      </c>
      <c r="I22769">
        <v>16</v>
      </c>
      <c r="J22769">
        <v>58</v>
      </c>
      <c r="K22769">
        <f t="shared" si="330"/>
        <v>0</v>
      </c>
    </row>
    <row r="22770" spans="6:11" x14ac:dyDescent="0.2">
      <c r="F22770" s="3">
        <v>41127</v>
      </c>
      <c r="G22770">
        <v>17</v>
      </c>
      <c r="H22770">
        <v>20120806</v>
      </c>
      <c r="I22770">
        <v>17</v>
      </c>
      <c r="J22770">
        <v>58</v>
      </c>
      <c r="K22770">
        <f t="shared" si="330"/>
        <v>0</v>
      </c>
    </row>
    <row r="22771" spans="6:11" x14ac:dyDescent="0.2">
      <c r="F22771" s="3">
        <v>41127</v>
      </c>
      <c r="G22771">
        <v>18</v>
      </c>
      <c r="H22771">
        <v>20120806</v>
      </c>
      <c r="I22771">
        <v>18</v>
      </c>
      <c r="J22771">
        <v>53.93</v>
      </c>
      <c r="K22771">
        <f t="shared" si="330"/>
        <v>0</v>
      </c>
    </row>
    <row r="22772" spans="6:11" x14ac:dyDescent="0.2">
      <c r="F22772" s="3">
        <v>41127</v>
      </c>
      <c r="G22772">
        <v>19</v>
      </c>
      <c r="H22772">
        <v>20120806</v>
      </c>
      <c r="I22772">
        <v>19</v>
      </c>
      <c r="J22772">
        <v>51.16</v>
      </c>
      <c r="K22772">
        <f t="shared" si="330"/>
        <v>0</v>
      </c>
    </row>
    <row r="22773" spans="6:11" x14ac:dyDescent="0.2">
      <c r="F22773" s="3">
        <v>41127</v>
      </c>
      <c r="G22773">
        <v>20</v>
      </c>
      <c r="H22773">
        <v>20120806</v>
      </c>
      <c r="I22773">
        <v>20</v>
      </c>
      <c r="J22773">
        <v>48.08</v>
      </c>
      <c r="K22773">
        <f t="shared" si="330"/>
        <v>0</v>
      </c>
    </row>
    <row r="22774" spans="6:11" x14ac:dyDescent="0.2">
      <c r="F22774" s="3">
        <v>41127</v>
      </c>
      <c r="G22774">
        <v>21</v>
      </c>
      <c r="H22774">
        <v>20120806</v>
      </c>
      <c r="I22774">
        <v>21</v>
      </c>
      <c r="J22774">
        <v>46.08</v>
      </c>
      <c r="K22774">
        <f t="shared" si="330"/>
        <v>0</v>
      </c>
    </row>
    <row r="22775" spans="6:11" x14ac:dyDescent="0.2">
      <c r="F22775" s="3">
        <v>41127</v>
      </c>
      <c r="G22775">
        <v>22</v>
      </c>
      <c r="H22775">
        <v>20120806</v>
      </c>
      <c r="I22775">
        <v>22</v>
      </c>
      <c r="J22775">
        <v>42.48</v>
      </c>
      <c r="K22775">
        <f t="shared" si="330"/>
        <v>0</v>
      </c>
    </row>
    <row r="22776" spans="6:11" x14ac:dyDescent="0.2">
      <c r="F22776" s="3">
        <v>41127</v>
      </c>
      <c r="G22776">
        <v>23</v>
      </c>
      <c r="H22776">
        <v>20120806</v>
      </c>
      <c r="I22776">
        <v>23</v>
      </c>
      <c r="J22776">
        <v>36.619999999999997</v>
      </c>
      <c r="K22776">
        <f t="shared" si="330"/>
        <v>0</v>
      </c>
    </row>
    <row r="22777" spans="6:11" x14ac:dyDescent="0.2">
      <c r="F22777" s="3">
        <v>41127</v>
      </c>
      <c r="G22777">
        <v>24</v>
      </c>
      <c r="H22777">
        <v>20120806</v>
      </c>
      <c r="I22777">
        <v>24</v>
      </c>
      <c r="J22777">
        <v>31.21</v>
      </c>
      <c r="K22777">
        <f t="shared" si="330"/>
        <v>0</v>
      </c>
    </row>
    <row r="22778" spans="6:11" x14ac:dyDescent="0.2">
      <c r="F22778" s="3">
        <v>41128</v>
      </c>
      <c r="G22778">
        <v>1</v>
      </c>
      <c r="H22778">
        <v>20120807</v>
      </c>
      <c r="I22778">
        <v>1</v>
      </c>
      <c r="J22778">
        <v>31.57</v>
      </c>
      <c r="K22778">
        <f t="shared" si="330"/>
        <v>0</v>
      </c>
    </row>
    <row r="22779" spans="6:11" x14ac:dyDescent="0.2">
      <c r="F22779" s="3">
        <v>41128</v>
      </c>
      <c r="G22779">
        <v>2</v>
      </c>
      <c r="H22779">
        <v>20120807</v>
      </c>
      <c r="I22779">
        <v>2</v>
      </c>
      <c r="J22779">
        <v>30.31</v>
      </c>
      <c r="K22779">
        <f t="shared" si="330"/>
        <v>0</v>
      </c>
    </row>
    <row r="22780" spans="6:11" x14ac:dyDescent="0.2">
      <c r="F22780" s="3">
        <v>41128</v>
      </c>
      <c r="G22780">
        <v>3</v>
      </c>
      <c r="H22780">
        <v>20120807</v>
      </c>
      <c r="I22780">
        <v>3</v>
      </c>
      <c r="J22780">
        <v>28.98</v>
      </c>
      <c r="K22780">
        <f t="shared" si="330"/>
        <v>0</v>
      </c>
    </row>
    <row r="22781" spans="6:11" x14ac:dyDescent="0.2">
      <c r="F22781" s="3">
        <v>41128</v>
      </c>
      <c r="G22781">
        <v>4</v>
      </c>
      <c r="H22781">
        <v>20120807</v>
      </c>
      <c r="I22781">
        <v>4</v>
      </c>
      <c r="J22781">
        <v>28.98</v>
      </c>
      <c r="K22781">
        <f t="shared" si="330"/>
        <v>0</v>
      </c>
    </row>
    <row r="22782" spans="6:11" x14ac:dyDescent="0.2">
      <c r="F22782" s="3">
        <v>41128</v>
      </c>
      <c r="G22782">
        <v>5</v>
      </c>
      <c r="H22782">
        <v>20120807</v>
      </c>
      <c r="I22782">
        <v>5</v>
      </c>
      <c r="J22782">
        <v>28.98</v>
      </c>
      <c r="K22782">
        <f t="shared" si="330"/>
        <v>0</v>
      </c>
    </row>
    <row r="22783" spans="6:11" x14ac:dyDescent="0.2">
      <c r="F22783" s="3">
        <v>41128</v>
      </c>
      <c r="G22783">
        <v>6</v>
      </c>
      <c r="H22783">
        <v>20120807</v>
      </c>
      <c r="I22783">
        <v>6</v>
      </c>
      <c r="J22783">
        <v>30.01</v>
      </c>
      <c r="K22783">
        <f t="shared" si="330"/>
        <v>0</v>
      </c>
    </row>
    <row r="22784" spans="6:11" x14ac:dyDescent="0.2">
      <c r="F22784" s="3">
        <v>41128</v>
      </c>
      <c r="G22784">
        <v>7</v>
      </c>
      <c r="H22784">
        <v>20120807</v>
      </c>
      <c r="I22784">
        <v>7</v>
      </c>
      <c r="J22784">
        <v>32.35</v>
      </c>
      <c r="K22784">
        <f t="shared" si="330"/>
        <v>0</v>
      </c>
    </row>
    <row r="22785" spans="6:11" x14ac:dyDescent="0.2">
      <c r="F22785" s="3">
        <v>41128</v>
      </c>
      <c r="G22785">
        <v>8</v>
      </c>
      <c r="H22785">
        <v>20120807</v>
      </c>
      <c r="I22785">
        <v>8</v>
      </c>
      <c r="J22785">
        <v>33.25</v>
      </c>
      <c r="K22785">
        <f t="shared" si="330"/>
        <v>0</v>
      </c>
    </row>
    <row r="22786" spans="6:11" x14ac:dyDescent="0.2">
      <c r="F22786" s="3">
        <v>41128</v>
      </c>
      <c r="G22786">
        <v>9</v>
      </c>
      <c r="H22786">
        <v>20120807</v>
      </c>
      <c r="I22786">
        <v>9</v>
      </c>
      <c r="J22786">
        <v>35.99</v>
      </c>
      <c r="K22786">
        <f t="shared" si="330"/>
        <v>0</v>
      </c>
    </row>
    <row r="22787" spans="6:11" x14ac:dyDescent="0.2">
      <c r="F22787" s="3">
        <v>41128</v>
      </c>
      <c r="G22787">
        <v>10</v>
      </c>
      <c r="H22787">
        <v>20120807</v>
      </c>
      <c r="I22787">
        <v>10</v>
      </c>
      <c r="J22787">
        <v>40.65</v>
      </c>
      <c r="K22787">
        <f t="shared" si="330"/>
        <v>0</v>
      </c>
    </row>
    <row r="22788" spans="6:11" x14ac:dyDescent="0.2">
      <c r="F22788" s="3">
        <v>41128</v>
      </c>
      <c r="G22788">
        <v>11</v>
      </c>
      <c r="H22788">
        <v>20120807</v>
      </c>
      <c r="I22788">
        <v>11</v>
      </c>
      <c r="J22788">
        <v>43.35</v>
      </c>
      <c r="K22788">
        <f t="shared" si="330"/>
        <v>0</v>
      </c>
    </row>
    <row r="22789" spans="6:11" x14ac:dyDescent="0.2">
      <c r="F22789" s="3">
        <v>41128</v>
      </c>
      <c r="G22789">
        <v>12</v>
      </c>
      <c r="H22789">
        <v>20120807</v>
      </c>
      <c r="I22789">
        <v>12</v>
      </c>
      <c r="J22789">
        <v>46.66</v>
      </c>
      <c r="K22789">
        <f t="shared" si="330"/>
        <v>0</v>
      </c>
    </row>
    <row r="22790" spans="6:11" x14ac:dyDescent="0.2">
      <c r="F22790" s="3">
        <v>41128</v>
      </c>
      <c r="G22790">
        <v>13</v>
      </c>
      <c r="H22790">
        <v>20120807</v>
      </c>
      <c r="I22790">
        <v>13</v>
      </c>
      <c r="J22790">
        <v>50</v>
      </c>
      <c r="K22790">
        <f t="shared" si="330"/>
        <v>0</v>
      </c>
    </row>
    <row r="22791" spans="6:11" x14ac:dyDescent="0.2">
      <c r="F22791" s="3">
        <v>41128</v>
      </c>
      <c r="G22791">
        <v>14</v>
      </c>
      <c r="H22791">
        <v>20120807</v>
      </c>
      <c r="I22791">
        <v>14</v>
      </c>
      <c r="J22791">
        <v>51</v>
      </c>
      <c r="K22791">
        <f t="shared" ref="K22791:K22854" si="331">G22791-I22791</f>
        <v>0</v>
      </c>
    </row>
    <row r="22792" spans="6:11" x14ac:dyDescent="0.2">
      <c r="F22792" s="3">
        <v>41128</v>
      </c>
      <c r="G22792">
        <v>15</v>
      </c>
      <c r="H22792">
        <v>20120807</v>
      </c>
      <c r="I22792">
        <v>15</v>
      </c>
      <c r="J22792">
        <v>51.09</v>
      </c>
      <c r="K22792">
        <f t="shared" si="331"/>
        <v>0</v>
      </c>
    </row>
    <row r="22793" spans="6:11" x14ac:dyDescent="0.2">
      <c r="F22793" s="3">
        <v>41128</v>
      </c>
      <c r="G22793">
        <v>16</v>
      </c>
      <c r="H22793">
        <v>20120807</v>
      </c>
      <c r="I22793">
        <v>16</v>
      </c>
      <c r="J22793">
        <v>51.16</v>
      </c>
      <c r="K22793">
        <f t="shared" si="331"/>
        <v>0</v>
      </c>
    </row>
    <row r="22794" spans="6:11" x14ac:dyDescent="0.2">
      <c r="F22794" s="3">
        <v>41128</v>
      </c>
      <c r="G22794">
        <v>17</v>
      </c>
      <c r="H22794">
        <v>20120807</v>
      </c>
      <c r="I22794">
        <v>17</v>
      </c>
      <c r="J22794">
        <v>51.87</v>
      </c>
      <c r="K22794">
        <f t="shared" si="331"/>
        <v>0</v>
      </c>
    </row>
    <row r="22795" spans="6:11" x14ac:dyDescent="0.2">
      <c r="F22795" s="3">
        <v>41128</v>
      </c>
      <c r="G22795">
        <v>18</v>
      </c>
      <c r="H22795">
        <v>20120807</v>
      </c>
      <c r="I22795">
        <v>18</v>
      </c>
      <c r="J22795">
        <v>51.09</v>
      </c>
      <c r="K22795">
        <f t="shared" si="331"/>
        <v>0</v>
      </c>
    </row>
    <row r="22796" spans="6:11" x14ac:dyDescent="0.2">
      <c r="F22796" s="3">
        <v>41128</v>
      </c>
      <c r="G22796">
        <v>19</v>
      </c>
      <c r="H22796">
        <v>20120807</v>
      </c>
      <c r="I22796">
        <v>19</v>
      </c>
      <c r="J22796">
        <v>48.21</v>
      </c>
      <c r="K22796">
        <f t="shared" si="331"/>
        <v>0</v>
      </c>
    </row>
    <row r="22797" spans="6:11" x14ac:dyDescent="0.2">
      <c r="F22797" s="3">
        <v>41128</v>
      </c>
      <c r="G22797">
        <v>20</v>
      </c>
      <c r="H22797">
        <v>20120807</v>
      </c>
      <c r="I22797">
        <v>20</v>
      </c>
      <c r="J22797">
        <v>46</v>
      </c>
      <c r="K22797">
        <f t="shared" si="331"/>
        <v>0</v>
      </c>
    </row>
    <row r="22798" spans="6:11" x14ac:dyDescent="0.2">
      <c r="F22798" s="3">
        <v>41128</v>
      </c>
      <c r="G22798">
        <v>21</v>
      </c>
      <c r="H22798">
        <v>20120807</v>
      </c>
      <c r="I22798">
        <v>21</v>
      </c>
      <c r="J22798">
        <v>46</v>
      </c>
      <c r="K22798">
        <f t="shared" si="331"/>
        <v>0</v>
      </c>
    </row>
    <row r="22799" spans="6:11" x14ac:dyDescent="0.2">
      <c r="F22799" s="3">
        <v>41128</v>
      </c>
      <c r="G22799">
        <v>22</v>
      </c>
      <c r="H22799">
        <v>20120807</v>
      </c>
      <c r="I22799">
        <v>22</v>
      </c>
      <c r="J22799">
        <v>40.93</v>
      </c>
      <c r="K22799">
        <f t="shared" si="331"/>
        <v>0</v>
      </c>
    </row>
    <row r="22800" spans="6:11" x14ac:dyDescent="0.2">
      <c r="F22800" s="3">
        <v>41128</v>
      </c>
      <c r="G22800">
        <v>23</v>
      </c>
      <c r="H22800">
        <v>20120807</v>
      </c>
      <c r="I22800">
        <v>23</v>
      </c>
      <c r="J22800">
        <v>34.020000000000003</v>
      </c>
      <c r="K22800">
        <f t="shared" si="331"/>
        <v>0</v>
      </c>
    </row>
    <row r="22801" spans="6:11" x14ac:dyDescent="0.2">
      <c r="F22801" s="3">
        <v>41128</v>
      </c>
      <c r="G22801">
        <v>24</v>
      </c>
      <c r="H22801">
        <v>20120807</v>
      </c>
      <c r="I22801">
        <v>24</v>
      </c>
      <c r="J22801">
        <v>32.880000000000003</v>
      </c>
      <c r="K22801">
        <f t="shared" si="331"/>
        <v>0</v>
      </c>
    </row>
    <row r="22802" spans="6:11" x14ac:dyDescent="0.2">
      <c r="F22802" s="3">
        <v>41129</v>
      </c>
      <c r="G22802">
        <v>1</v>
      </c>
      <c r="H22802">
        <v>20120808</v>
      </c>
      <c r="I22802">
        <v>1</v>
      </c>
      <c r="J22802">
        <v>30.81</v>
      </c>
      <c r="K22802">
        <f t="shared" si="331"/>
        <v>0</v>
      </c>
    </row>
    <row r="22803" spans="6:11" x14ac:dyDescent="0.2">
      <c r="F22803" s="3">
        <v>41129</v>
      </c>
      <c r="G22803">
        <v>2</v>
      </c>
      <c r="H22803">
        <v>20120808</v>
      </c>
      <c r="I22803">
        <v>2</v>
      </c>
      <c r="J22803">
        <v>30.78</v>
      </c>
      <c r="K22803">
        <f t="shared" si="331"/>
        <v>0</v>
      </c>
    </row>
    <row r="22804" spans="6:11" x14ac:dyDescent="0.2">
      <c r="F22804" s="3">
        <v>41129</v>
      </c>
      <c r="G22804">
        <v>3</v>
      </c>
      <c r="H22804">
        <v>20120808</v>
      </c>
      <c r="I22804">
        <v>3</v>
      </c>
      <c r="J22804">
        <v>30.5</v>
      </c>
      <c r="K22804">
        <f t="shared" si="331"/>
        <v>0</v>
      </c>
    </row>
    <row r="22805" spans="6:11" x14ac:dyDescent="0.2">
      <c r="F22805" s="3">
        <v>41129</v>
      </c>
      <c r="G22805">
        <v>4</v>
      </c>
      <c r="H22805">
        <v>20120808</v>
      </c>
      <c r="I22805">
        <v>4</v>
      </c>
      <c r="J22805">
        <v>29.85</v>
      </c>
      <c r="K22805">
        <f t="shared" si="331"/>
        <v>0</v>
      </c>
    </row>
    <row r="22806" spans="6:11" x14ac:dyDescent="0.2">
      <c r="F22806" s="3">
        <v>41129</v>
      </c>
      <c r="G22806">
        <v>5</v>
      </c>
      <c r="H22806">
        <v>20120808</v>
      </c>
      <c r="I22806">
        <v>5</v>
      </c>
      <c r="J22806">
        <v>29.85</v>
      </c>
      <c r="K22806">
        <f t="shared" si="331"/>
        <v>0</v>
      </c>
    </row>
    <row r="22807" spans="6:11" x14ac:dyDescent="0.2">
      <c r="F22807" s="3">
        <v>41129</v>
      </c>
      <c r="G22807">
        <v>6</v>
      </c>
      <c r="H22807">
        <v>20120808</v>
      </c>
      <c r="I22807">
        <v>6</v>
      </c>
      <c r="J22807">
        <v>30.67</v>
      </c>
      <c r="K22807">
        <f t="shared" si="331"/>
        <v>0</v>
      </c>
    </row>
    <row r="22808" spans="6:11" x14ac:dyDescent="0.2">
      <c r="F22808" s="3">
        <v>41129</v>
      </c>
      <c r="G22808">
        <v>7</v>
      </c>
      <c r="H22808">
        <v>20120808</v>
      </c>
      <c r="I22808">
        <v>7</v>
      </c>
      <c r="J22808">
        <v>32.89</v>
      </c>
      <c r="K22808">
        <f t="shared" si="331"/>
        <v>0</v>
      </c>
    </row>
    <row r="22809" spans="6:11" x14ac:dyDescent="0.2">
      <c r="F22809" s="3">
        <v>41129</v>
      </c>
      <c r="G22809">
        <v>8</v>
      </c>
      <c r="H22809">
        <v>20120808</v>
      </c>
      <c r="I22809">
        <v>8</v>
      </c>
      <c r="J22809">
        <v>34.54</v>
      </c>
      <c r="K22809">
        <f t="shared" si="331"/>
        <v>0</v>
      </c>
    </row>
    <row r="22810" spans="6:11" x14ac:dyDescent="0.2">
      <c r="F22810" s="3">
        <v>41129</v>
      </c>
      <c r="G22810">
        <v>9</v>
      </c>
      <c r="H22810">
        <v>20120808</v>
      </c>
      <c r="I22810">
        <v>9</v>
      </c>
      <c r="J22810">
        <v>38</v>
      </c>
      <c r="K22810">
        <f t="shared" si="331"/>
        <v>0</v>
      </c>
    </row>
    <row r="22811" spans="6:11" x14ac:dyDescent="0.2">
      <c r="F22811" s="3">
        <v>41129</v>
      </c>
      <c r="G22811">
        <v>10</v>
      </c>
      <c r="H22811">
        <v>20120808</v>
      </c>
      <c r="I22811">
        <v>10</v>
      </c>
      <c r="J22811">
        <v>44.51</v>
      </c>
      <c r="K22811">
        <f t="shared" si="331"/>
        <v>0</v>
      </c>
    </row>
    <row r="22812" spans="6:11" x14ac:dyDescent="0.2">
      <c r="F22812" s="3">
        <v>41129</v>
      </c>
      <c r="G22812">
        <v>11</v>
      </c>
      <c r="H22812">
        <v>20120808</v>
      </c>
      <c r="I22812">
        <v>11</v>
      </c>
      <c r="J22812">
        <v>49.23</v>
      </c>
      <c r="K22812">
        <f t="shared" si="331"/>
        <v>0</v>
      </c>
    </row>
    <row r="22813" spans="6:11" x14ac:dyDescent="0.2">
      <c r="F22813" s="3">
        <v>41129</v>
      </c>
      <c r="G22813">
        <v>12</v>
      </c>
      <c r="H22813">
        <v>20120808</v>
      </c>
      <c r="I22813">
        <v>12</v>
      </c>
      <c r="J22813">
        <v>51.87</v>
      </c>
      <c r="K22813">
        <f t="shared" si="331"/>
        <v>0</v>
      </c>
    </row>
    <row r="22814" spans="6:11" x14ac:dyDescent="0.2">
      <c r="F22814" s="3">
        <v>41129</v>
      </c>
      <c r="G22814">
        <v>13</v>
      </c>
      <c r="H22814">
        <v>20120808</v>
      </c>
      <c r="I22814">
        <v>13</v>
      </c>
      <c r="J22814">
        <v>55</v>
      </c>
      <c r="K22814">
        <f t="shared" si="331"/>
        <v>0</v>
      </c>
    </row>
    <row r="22815" spans="6:11" x14ac:dyDescent="0.2">
      <c r="F22815" s="3">
        <v>41129</v>
      </c>
      <c r="G22815">
        <v>14</v>
      </c>
      <c r="H22815">
        <v>20120808</v>
      </c>
      <c r="I22815">
        <v>14</v>
      </c>
      <c r="J22815">
        <v>57.85</v>
      </c>
      <c r="K22815">
        <f t="shared" si="331"/>
        <v>0</v>
      </c>
    </row>
    <row r="22816" spans="6:11" x14ac:dyDescent="0.2">
      <c r="F22816" s="3">
        <v>41129</v>
      </c>
      <c r="G22816">
        <v>15</v>
      </c>
      <c r="H22816">
        <v>20120808</v>
      </c>
      <c r="I22816">
        <v>15</v>
      </c>
      <c r="J22816">
        <v>58</v>
      </c>
      <c r="K22816">
        <f t="shared" si="331"/>
        <v>0</v>
      </c>
    </row>
    <row r="22817" spans="6:11" x14ac:dyDescent="0.2">
      <c r="F22817" s="3">
        <v>41129</v>
      </c>
      <c r="G22817">
        <v>16</v>
      </c>
      <c r="H22817">
        <v>20120808</v>
      </c>
      <c r="I22817">
        <v>16</v>
      </c>
      <c r="J22817">
        <v>58.5</v>
      </c>
      <c r="K22817">
        <f t="shared" si="331"/>
        <v>0</v>
      </c>
    </row>
    <row r="22818" spans="6:11" x14ac:dyDescent="0.2">
      <c r="F22818" s="3">
        <v>41129</v>
      </c>
      <c r="G22818">
        <v>17</v>
      </c>
      <c r="H22818">
        <v>20120808</v>
      </c>
      <c r="I22818">
        <v>17</v>
      </c>
      <c r="J22818">
        <v>58</v>
      </c>
      <c r="K22818">
        <f t="shared" si="331"/>
        <v>0</v>
      </c>
    </row>
    <row r="22819" spans="6:11" x14ac:dyDescent="0.2">
      <c r="F22819" s="3">
        <v>41129</v>
      </c>
      <c r="G22819">
        <v>18</v>
      </c>
      <c r="H22819">
        <v>20120808</v>
      </c>
      <c r="I22819">
        <v>18</v>
      </c>
      <c r="J22819">
        <v>58</v>
      </c>
      <c r="K22819">
        <f t="shared" si="331"/>
        <v>0</v>
      </c>
    </row>
    <row r="22820" spans="6:11" x14ac:dyDescent="0.2">
      <c r="F22820" s="3">
        <v>41129</v>
      </c>
      <c r="G22820">
        <v>19</v>
      </c>
      <c r="H22820">
        <v>20120808</v>
      </c>
      <c r="I22820">
        <v>19</v>
      </c>
      <c r="J22820">
        <v>53.28</v>
      </c>
      <c r="K22820">
        <f t="shared" si="331"/>
        <v>0</v>
      </c>
    </row>
    <row r="22821" spans="6:11" x14ac:dyDescent="0.2">
      <c r="F22821" s="3">
        <v>41129</v>
      </c>
      <c r="G22821">
        <v>20</v>
      </c>
      <c r="H22821">
        <v>20120808</v>
      </c>
      <c r="I22821">
        <v>20</v>
      </c>
      <c r="J22821">
        <v>51.16</v>
      </c>
      <c r="K22821">
        <f t="shared" si="331"/>
        <v>0</v>
      </c>
    </row>
    <row r="22822" spans="6:11" x14ac:dyDescent="0.2">
      <c r="F22822" s="3">
        <v>41129</v>
      </c>
      <c r="G22822">
        <v>21</v>
      </c>
      <c r="H22822">
        <v>20120808</v>
      </c>
      <c r="I22822">
        <v>21</v>
      </c>
      <c r="J22822">
        <v>51.16</v>
      </c>
      <c r="K22822">
        <f t="shared" si="331"/>
        <v>0</v>
      </c>
    </row>
    <row r="22823" spans="6:11" x14ac:dyDescent="0.2">
      <c r="F22823" s="3">
        <v>41129</v>
      </c>
      <c r="G22823">
        <v>22</v>
      </c>
      <c r="H22823">
        <v>20120808</v>
      </c>
      <c r="I22823">
        <v>22</v>
      </c>
      <c r="J22823">
        <v>48.54</v>
      </c>
      <c r="K22823">
        <f t="shared" si="331"/>
        <v>0</v>
      </c>
    </row>
    <row r="22824" spans="6:11" x14ac:dyDescent="0.2">
      <c r="F22824" s="3">
        <v>41129</v>
      </c>
      <c r="G22824">
        <v>23</v>
      </c>
      <c r="H22824">
        <v>20120808</v>
      </c>
      <c r="I22824">
        <v>23</v>
      </c>
      <c r="J22824">
        <v>36.4</v>
      </c>
      <c r="K22824">
        <f t="shared" si="331"/>
        <v>0</v>
      </c>
    </row>
    <row r="22825" spans="6:11" x14ac:dyDescent="0.2">
      <c r="F22825" s="3">
        <v>41129</v>
      </c>
      <c r="G22825">
        <v>24</v>
      </c>
      <c r="H22825">
        <v>20120808</v>
      </c>
      <c r="I22825">
        <v>24</v>
      </c>
      <c r="J22825">
        <v>33.99</v>
      </c>
      <c r="K22825">
        <f t="shared" si="331"/>
        <v>0</v>
      </c>
    </row>
    <row r="22826" spans="6:11" x14ac:dyDescent="0.2">
      <c r="F22826" s="3">
        <v>41130</v>
      </c>
      <c r="G22826">
        <v>1</v>
      </c>
      <c r="H22826">
        <v>20120809</v>
      </c>
      <c r="I22826">
        <v>1</v>
      </c>
      <c r="J22826">
        <v>35</v>
      </c>
      <c r="K22826">
        <f t="shared" si="331"/>
        <v>0</v>
      </c>
    </row>
    <row r="22827" spans="6:11" x14ac:dyDescent="0.2">
      <c r="F22827" s="3">
        <v>41130</v>
      </c>
      <c r="G22827">
        <v>2</v>
      </c>
      <c r="H22827">
        <v>20120809</v>
      </c>
      <c r="I22827">
        <v>2</v>
      </c>
      <c r="J22827">
        <v>34.619999999999997</v>
      </c>
      <c r="K22827">
        <f t="shared" si="331"/>
        <v>0</v>
      </c>
    </row>
    <row r="22828" spans="6:11" x14ac:dyDescent="0.2">
      <c r="F22828" s="3">
        <v>41130</v>
      </c>
      <c r="G22828">
        <v>3</v>
      </c>
      <c r="H22828">
        <v>20120809</v>
      </c>
      <c r="I22828">
        <v>3</v>
      </c>
      <c r="J22828">
        <v>33</v>
      </c>
      <c r="K22828">
        <f t="shared" si="331"/>
        <v>0</v>
      </c>
    </row>
    <row r="22829" spans="6:11" x14ac:dyDescent="0.2">
      <c r="F22829" s="3">
        <v>41130</v>
      </c>
      <c r="G22829">
        <v>4</v>
      </c>
      <c r="H22829">
        <v>20120809</v>
      </c>
      <c r="I22829">
        <v>4</v>
      </c>
      <c r="J22829">
        <v>32.85</v>
      </c>
      <c r="K22829">
        <f t="shared" si="331"/>
        <v>0</v>
      </c>
    </row>
    <row r="22830" spans="6:11" x14ac:dyDescent="0.2">
      <c r="F22830" s="3">
        <v>41130</v>
      </c>
      <c r="G22830">
        <v>5</v>
      </c>
      <c r="H22830">
        <v>20120809</v>
      </c>
      <c r="I22830">
        <v>5</v>
      </c>
      <c r="J22830">
        <v>33</v>
      </c>
      <c r="K22830">
        <f t="shared" si="331"/>
        <v>0</v>
      </c>
    </row>
    <row r="22831" spans="6:11" x14ac:dyDescent="0.2">
      <c r="F22831" s="3">
        <v>41130</v>
      </c>
      <c r="G22831">
        <v>6</v>
      </c>
      <c r="H22831">
        <v>20120809</v>
      </c>
      <c r="I22831">
        <v>6</v>
      </c>
      <c r="J22831">
        <v>34</v>
      </c>
      <c r="K22831">
        <f t="shared" si="331"/>
        <v>0</v>
      </c>
    </row>
    <row r="22832" spans="6:11" x14ac:dyDescent="0.2">
      <c r="F22832" s="3">
        <v>41130</v>
      </c>
      <c r="G22832">
        <v>7</v>
      </c>
      <c r="H22832">
        <v>20120809</v>
      </c>
      <c r="I22832">
        <v>7</v>
      </c>
      <c r="J22832">
        <v>36.4</v>
      </c>
      <c r="K22832">
        <f t="shared" si="331"/>
        <v>0</v>
      </c>
    </row>
    <row r="22833" spans="6:11" x14ac:dyDescent="0.2">
      <c r="F22833" s="3">
        <v>41130</v>
      </c>
      <c r="G22833">
        <v>8</v>
      </c>
      <c r="H22833">
        <v>20120809</v>
      </c>
      <c r="I22833">
        <v>8</v>
      </c>
      <c r="J22833">
        <v>38.11</v>
      </c>
      <c r="K22833">
        <f t="shared" si="331"/>
        <v>0</v>
      </c>
    </row>
    <row r="22834" spans="6:11" x14ac:dyDescent="0.2">
      <c r="F22834" s="3">
        <v>41130</v>
      </c>
      <c r="G22834">
        <v>9</v>
      </c>
      <c r="H22834">
        <v>20120809</v>
      </c>
      <c r="I22834">
        <v>9</v>
      </c>
      <c r="J22834">
        <v>44.77</v>
      </c>
      <c r="K22834">
        <f t="shared" si="331"/>
        <v>0</v>
      </c>
    </row>
    <row r="22835" spans="6:11" x14ac:dyDescent="0.2">
      <c r="F22835" s="3">
        <v>41130</v>
      </c>
      <c r="G22835">
        <v>10</v>
      </c>
      <c r="H22835">
        <v>20120809</v>
      </c>
      <c r="I22835">
        <v>10</v>
      </c>
      <c r="J22835">
        <v>49.48</v>
      </c>
      <c r="K22835">
        <f t="shared" si="331"/>
        <v>0</v>
      </c>
    </row>
    <row r="22836" spans="6:11" x14ac:dyDescent="0.2">
      <c r="F22836" s="3">
        <v>41130</v>
      </c>
      <c r="G22836">
        <v>11</v>
      </c>
      <c r="H22836">
        <v>20120809</v>
      </c>
      <c r="I22836">
        <v>11</v>
      </c>
      <c r="J22836">
        <v>55.17</v>
      </c>
      <c r="K22836">
        <f t="shared" si="331"/>
        <v>0</v>
      </c>
    </row>
    <row r="22837" spans="6:11" x14ac:dyDescent="0.2">
      <c r="F22837" s="3">
        <v>41130</v>
      </c>
      <c r="G22837">
        <v>12</v>
      </c>
      <c r="H22837">
        <v>20120809</v>
      </c>
      <c r="I22837">
        <v>12</v>
      </c>
      <c r="J22837">
        <v>58</v>
      </c>
      <c r="K22837">
        <f t="shared" si="331"/>
        <v>0</v>
      </c>
    </row>
    <row r="22838" spans="6:11" x14ac:dyDescent="0.2">
      <c r="F22838" s="3">
        <v>41130</v>
      </c>
      <c r="G22838">
        <v>13</v>
      </c>
      <c r="H22838">
        <v>20120809</v>
      </c>
      <c r="I22838">
        <v>13</v>
      </c>
      <c r="J22838">
        <v>60</v>
      </c>
      <c r="K22838">
        <f t="shared" si="331"/>
        <v>0</v>
      </c>
    </row>
    <row r="22839" spans="6:11" x14ac:dyDescent="0.2">
      <c r="F22839" s="3">
        <v>41130</v>
      </c>
      <c r="G22839">
        <v>14</v>
      </c>
      <c r="H22839">
        <v>20120809</v>
      </c>
      <c r="I22839">
        <v>14</v>
      </c>
      <c r="J22839">
        <v>66</v>
      </c>
      <c r="K22839">
        <f t="shared" si="331"/>
        <v>0</v>
      </c>
    </row>
    <row r="22840" spans="6:11" x14ac:dyDescent="0.2">
      <c r="F22840" s="3">
        <v>41130</v>
      </c>
      <c r="G22840">
        <v>15</v>
      </c>
      <c r="H22840">
        <v>20120809</v>
      </c>
      <c r="I22840">
        <v>15</v>
      </c>
      <c r="J22840">
        <v>70.41</v>
      </c>
      <c r="K22840">
        <f t="shared" si="331"/>
        <v>0</v>
      </c>
    </row>
    <row r="22841" spans="6:11" x14ac:dyDescent="0.2">
      <c r="F22841" s="3">
        <v>41130</v>
      </c>
      <c r="G22841">
        <v>16</v>
      </c>
      <c r="H22841">
        <v>20120809</v>
      </c>
      <c r="I22841">
        <v>16</v>
      </c>
      <c r="J22841">
        <v>71.290000000000006</v>
      </c>
      <c r="K22841">
        <f t="shared" si="331"/>
        <v>0</v>
      </c>
    </row>
    <row r="22842" spans="6:11" x14ac:dyDescent="0.2">
      <c r="F22842" s="3">
        <v>41130</v>
      </c>
      <c r="G22842">
        <v>17</v>
      </c>
      <c r="H22842">
        <v>20120809</v>
      </c>
      <c r="I22842">
        <v>17</v>
      </c>
      <c r="J22842">
        <v>68.930000000000007</v>
      </c>
      <c r="K22842">
        <f t="shared" si="331"/>
        <v>0</v>
      </c>
    </row>
    <row r="22843" spans="6:11" x14ac:dyDescent="0.2">
      <c r="F22843" s="3">
        <v>41130</v>
      </c>
      <c r="G22843">
        <v>18</v>
      </c>
      <c r="H22843">
        <v>20120809</v>
      </c>
      <c r="I22843">
        <v>18</v>
      </c>
      <c r="J22843">
        <v>63.21</v>
      </c>
      <c r="K22843">
        <f t="shared" si="331"/>
        <v>0</v>
      </c>
    </row>
    <row r="22844" spans="6:11" x14ac:dyDescent="0.2">
      <c r="F22844" s="3">
        <v>41130</v>
      </c>
      <c r="G22844">
        <v>19</v>
      </c>
      <c r="H22844">
        <v>20120809</v>
      </c>
      <c r="I22844">
        <v>19</v>
      </c>
      <c r="J22844">
        <v>57.98</v>
      </c>
      <c r="K22844">
        <f t="shared" si="331"/>
        <v>0</v>
      </c>
    </row>
    <row r="22845" spans="6:11" x14ac:dyDescent="0.2">
      <c r="F22845" s="3">
        <v>41130</v>
      </c>
      <c r="G22845">
        <v>20</v>
      </c>
      <c r="H22845">
        <v>20120809</v>
      </c>
      <c r="I22845">
        <v>20</v>
      </c>
      <c r="J22845">
        <v>55.65</v>
      </c>
      <c r="K22845">
        <f t="shared" si="331"/>
        <v>0</v>
      </c>
    </row>
    <row r="22846" spans="6:11" x14ac:dyDescent="0.2">
      <c r="F22846" s="3">
        <v>41130</v>
      </c>
      <c r="G22846">
        <v>21</v>
      </c>
      <c r="H22846">
        <v>20120809</v>
      </c>
      <c r="I22846">
        <v>21</v>
      </c>
      <c r="J22846">
        <v>54.4</v>
      </c>
      <c r="K22846">
        <f t="shared" si="331"/>
        <v>0</v>
      </c>
    </row>
    <row r="22847" spans="6:11" x14ac:dyDescent="0.2">
      <c r="F22847" s="3">
        <v>41130</v>
      </c>
      <c r="G22847">
        <v>22</v>
      </c>
      <c r="H22847">
        <v>20120809</v>
      </c>
      <c r="I22847">
        <v>22</v>
      </c>
      <c r="J22847">
        <v>50</v>
      </c>
      <c r="K22847">
        <f t="shared" si="331"/>
        <v>0</v>
      </c>
    </row>
    <row r="22848" spans="6:11" x14ac:dyDescent="0.2">
      <c r="F22848" s="3">
        <v>41130</v>
      </c>
      <c r="G22848">
        <v>23</v>
      </c>
      <c r="H22848">
        <v>20120809</v>
      </c>
      <c r="I22848">
        <v>23</v>
      </c>
      <c r="J22848">
        <v>38.770000000000003</v>
      </c>
      <c r="K22848">
        <f t="shared" si="331"/>
        <v>0</v>
      </c>
    </row>
    <row r="22849" spans="6:11" x14ac:dyDescent="0.2">
      <c r="F22849" s="3">
        <v>41130</v>
      </c>
      <c r="G22849">
        <v>24</v>
      </c>
      <c r="H22849">
        <v>20120809</v>
      </c>
      <c r="I22849">
        <v>24</v>
      </c>
      <c r="J22849">
        <v>37</v>
      </c>
      <c r="K22849">
        <f t="shared" si="331"/>
        <v>0</v>
      </c>
    </row>
    <row r="22850" spans="6:11" x14ac:dyDescent="0.2">
      <c r="F22850" s="3">
        <v>41131</v>
      </c>
      <c r="G22850">
        <v>1</v>
      </c>
      <c r="H22850">
        <v>20120810</v>
      </c>
      <c r="I22850">
        <v>1</v>
      </c>
      <c r="J22850">
        <v>32.42</v>
      </c>
      <c r="K22850">
        <f t="shared" si="331"/>
        <v>0</v>
      </c>
    </row>
    <row r="22851" spans="6:11" x14ac:dyDescent="0.2">
      <c r="F22851" s="3">
        <v>41131</v>
      </c>
      <c r="G22851">
        <v>2</v>
      </c>
      <c r="H22851">
        <v>20120810</v>
      </c>
      <c r="I22851">
        <v>2</v>
      </c>
      <c r="J22851">
        <v>31.76</v>
      </c>
      <c r="K22851">
        <f t="shared" si="331"/>
        <v>0</v>
      </c>
    </row>
    <row r="22852" spans="6:11" x14ac:dyDescent="0.2">
      <c r="F22852" s="3">
        <v>41131</v>
      </c>
      <c r="G22852">
        <v>3</v>
      </c>
      <c r="H22852">
        <v>20120810</v>
      </c>
      <c r="I22852">
        <v>3</v>
      </c>
      <c r="J22852">
        <v>30.84</v>
      </c>
      <c r="K22852">
        <f t="shared" si="331"/>
        <v>0</v>
      </c>
    </row>
    <row r="22853" spans="6:11" x14ac:dyDescent="0.2">
      <c r="F22853" s="3">
        <v>41131</v>
      </c>
      <c r="G22853">
        <v>4</v>
      </c>
      <c r="H22853">
        <v>20120810</v>
      </c>
      <c r="I22853">
        <v>4</v>
      </c>
      <c r="J22853">
        <v>30.84</v>
      </c>
      <c r="K22853">
        <f t="shared" si="331"/>
        <v>0</v>
      </c>
    </row>
    <row r="22854" spans="6:11" x14ac:dyDescent="0.2">
      <c r="F22854" s="3">
        <v>41131</v>
      </c>
      <c r="G22854">
        <v>5</v>
      </c>
      <c r="H22854">
        <v>20120810</v>
      </c>
      <c r="I22854">
        <v>5</v>
      </c>
      <c r="J22854">
        <v>30.84</v>
      </c>
      <c r="K22854">
        <f t="shared" si="331"/>
        <v>0</v>
      </c>
    </row>
    <row r="22855" spans="6:11" x14ac:dyDescent="0.2">
      <c r="F22855" s="3">
        <v>41131</v>
      </c>
      <c r="G22855">
        <v>6</v>
      </c>
      <c r="H22855">
        <v>20120810</v>
      </c>
      <c r="I22855">
        <v>6</v>
      </c>
      <c r="J22855">
        <v>31.83</v>
      </c>
      <c r="K22855">
        <f t="shared" ref="K22855:K22918" si="332">G22855-I22855</f>
        <v>0</v>
      </c>
    </row>
    <row r="22856" spans="6:11" x14ac:dyDescent="0.2">
      <c r="F22856" s="3">
        <v>41131</v>
      </c>
      <c r="G22856">
        <v>7</v>
      </c>
      <c r="H22856">
        <v>20120810</v>
      </c>
      <c r="I22856">
        <v>7</v>
      </c>
      <c r="J22856">
        <v>32.950000000000003</v>
      </c>
      <c r="K22856">
        <f t="shared" si="332"/>
        <v>0</v>
      </c>
    </row>
    <row r="22857" spans="6:11" x14ac:dyDescent="0.2">
      <c r="F22857" s="3">
        <v>41131</v>
      </c>
      <c r="G22857">
        <v>8</v>
      </c>
      <c r="H22857">
        <v>20120810</v>
      </c>
      <c r="I22857">
        <v>8</v>
      </c>
      <c r="J22857">
        <v>34</v>
      </c>
      <c r="K22857">
        <f t="shared" si="332"/>
        <v>0</v>
      </c>
    </row>
    <row r="22858" spans="6:11" x14ac:dyDescent="0.2">
      <c r="F22858" s="3">
        <v>41131</v>
      </c>
      <c r="G22858">
        <v>9</v>
      </c>
      <c r="H22858">
        <v>20120810</v>
      </c>
      <c r="I22858">
        <v>9</v>
      </c>
      <c r="J22858">
        <v>38.97</v>
      </c>
      <c r="K22858">
        <f t="shared" si="332"/>
        <v>0</v>
      </c>
    </row>
    <row r="22859" spans="6:11" x14ac:dyDescent="0.2">
      <c r="F22859" s="3">
        <v>41131</v>
      </c>
      <c r="G22859">
        <v>10</v>
      </c>
      <c r="H22859">
        <v>20120810</v>
      </c>
      <c r="I22859">
        <v>10</v>
      </c>
      <c r="J22859">
        <v>45.1</v>
      </c>
      <c r="K22859">
        <f t="shared" si="332"/>
        <v>0</v>
      </c>
    </row>
    <row r="22860" spans="6:11" x14ac:dyDescent="0.2">
      <c r="F22860" s="3">
        <v>41131</v>
      </c>
      <c r="G22860">
        <v>11</v>
      </c>
      <c r="H22860">
        <v>20120810</v>
      </c>
      <c r="I22860">
        <v>11</v>
      </c>
      <c r="J22860">
        <v>47.63</v>
      </c>
      <c r="K22860">
        <f t="shared" si="332"/>
        <v>0</v>
      </c>
    </row>
    <row r="22861" spans="6:11" x14ac:dyDescent="0.2">
      <c r="F22861" s="3">
        <v>41131</v>
      </c>
      <c r="G22861">
        <v>12</v>
      </c>
      <c r="H22861">
        <v>20120810</v>
      </c>
      <c r="I22861">
        <v>12</v>
      </c>
      <c r="J22861">
        <v>50</v>
      </c>
      <c r="K22861">
        <f t="shared" si="332"/>
        <v>0</v>
      </c>
    </row>
    <row r="22862" spans="6:11" x14ac:dyDescent="0.2">
      <c r="F22862" s="3">
        <v>41131</v>
      </c>
      <c r="G22862">
        <v>13</v>
      </c>
      <c r="H22862">
        <v>20120810</v>
      </c>
      <c r="I22862">
        <v>13</v>
      </c>
      <c r="J22862">
        <v>52.38</v>
      </c>
      <c r="K22862">
        <f t="shared" si="332"/>
        <v>0</v>
      </c>
    </row>
    <row r="22863" spans="6:11" x14ac:dyDescent="0.2">
      <c r="F22863" s="3">
        <v>41131</v>
      </c>
      <c r="G22863">
        <v>14</v>
      </c>
      <c r="H22863">
        <v>20120810</v>
      </c>
      <c r="I22863">
        <v>14</v>
      </c>
      <c r="J22863">
        <v>54.56</v>
      </c>
      <c r="K22863">
        <f t="shared" si="332"/>
        <v>0</v>
      </c>
    </row>
    <row r="22864" spans="6:11" x14ac:dyDescent="0.2">
      <c r="F22864" s="3">
        <v>41131</v>
      </c>
      <c r="G22864">
        <v>15</v>
      </c>
      <c r="H22864">
        <v>20120810</v>
      </c>
      <c r="I22864">
        <v>15</v>
      </c>
      <c r="J22864">
        <v>54.81</v>
      </c>
      <c r="K22864">
        <f t="shared" si="332"/>
        <v>0</v>
      </c>
    </row>
    <row r="22865" spans="6:11" x14ac:dyDescent="0.2">
      <c r="F22865" s="3">
        <v>41131</v>
      </c>
      <c r="G22865">
        <v>16</v>
      </c>
      <c r="H22865">
        <v>20120810</v>
      </c>
      <c r="I22865">
        <v>16</v>
      </c>
      <c r="J22865">
        <v>53.27</v>
      </c>
      <c r="K22865">
        <f t="shared" si="332"/>
        <v>0</v>
      </c>
    </row>
    <row r="22866" spans="6:11" x14ac:dyDescent="0.2">
      <c r="F22866" s="3">
        <v>41131</v>
      </c>
      <c r="G22866">
        <v>17</v>
      </c>
      <c r="H22866">
        <v>20120810</v>
      </c>
      <c r="I22866">
        <v>17</v>
      </c>
      <c r="J22866">
        <v>52.59</v>
      </c>
      <c r="K22866">
        <f t="shared" si="332"/>
        <v>0</v>
      </c>
    </row>
    <row r="22867" spans="6:11" x14ac:dyDescent="0.2">
      <c r="F22867" s="3">
        <v>41131</v>
      </c>
      <c r="G22867">
        <v>18</v>
      </c>
      <c r="H22867">
        <v>20120810</v>
      </c>
      <c r="I22867">
        <v>18</v>
      </c>
      <c r="J22867">
        <v>51.86</v>
      </c>
      <c r="K22867">
        <f t="shared" si="332"/>
        <v>0</v>
      </c>
    </row>
    <row r="22868" spans="6:11" x14ac:dyDescent="0.2">
      <c r="F22868" s="3">
        <v>41131</v>
      </c>
      <c r="G22868">
        <v>19</v>
      </c>
      <c r="H22868">
        <v>20120810</v>
      </c>
      <c r="I22868">
        <v>19</v>
      </c>
      <c r="J22868">
        <v>48.33</v>
      </c>
      <c r="K22868">
        <f t="shared" si="332"/>
        <v>0</v>
      </c>
    </row>
    <row r="22869" spans="6:11" x14ac:dyDescent="0.2">
      <c r="F22869" s="3">
        <v>41131</v>
      </c>
      <c r="G22869">
        <v>20</v>
      </c>
      <c r="H22869">
        <v>20120810</v>
      </c>
      <c r="I22869">
        <v>20</v>
      </c>
      <c r="J22869">
        <v>46</v>
      </c>
      <c r="K22869">
        <f t="shared" si="332"/>
        <v>0</v>
      </c>
    </row>
    <row r="22870" spans="6:11" x14ac:dyDescent="0.2">
      <c r="F22870" s="3">
        <v>41131</v>
      </c>
      <c r="G22870">
        <v>21</v>
      </c>
      <c r="H22870">
        <v>20120810</v>
      </c>
      <c r="I22870">
        <v>21</v>
      </c>
      <c r="J22870">
        <v>46</v>
      </c>
      <c r="K22870">
        <f t="shared" si="332"/>
        <v>0</v>
      </c>
    </row>
    <row r="22871" spans="6:11" x14ac:dyDescent="0.2">
      <c r="F22871" s="3">
        <v>41131</v>
      </c>
      <c r="G22871">
        <v>22</v>
      </c>
      <c r="H22871">
        <v>20120810</v>
      </c>
      <c r="I22871">
        <v>22</v>
      </c>
      <c r="J22871">
        <v>41.36</v>
      </c>
      <c r="K22871">
        <f t="shared" si="332"/>
        <v>0</v>
      </c>
    </row>
    <row r="22872" spans="6:11" x14ac:dyDescent="0.2">
      <c r="F22872" s="3">
        <v>41131</v>
      </c>
      <c r="G22872">
        <v>23</v>
      </c>
      <c r="H22872">
        <v>20120810</v>
      </c>
      <c r="I22872">
        <v>23</v>
      </c>
      <c r="J22872">
        <v>33.840000000000003</v>
      </c>
      <c r="K22872">
        <f t="shared" si="332"/>
        <v>0</v>
      </c>
    </row>
    <row r="22873" spans="6:11" x14ac:dyDescent="0.2">
      <c r="F22873" s="3">
        <v>41131</v>
      </c>
      <c r="G22873">
        <v>24</v>
      </c>
      <c r="H22873">
        <v>20120810</v>
      </c>
      <c r="I22873">
        <v>24</v>
      </c>
      <c r="J22873">
        <v>32.44</v>
      </c>
      <c r="K22873">
        <f t="shared" si="332"/>
        <v>0</v>
      </c>
    </row>
    <row r="22874" spans="6:11" x14ac:dyDescent="0.2">
      <c r="F22874" s="3">
        <v>41132</v>
      </c>
      <c r="G22874">
        <v>1</v>
      </c>
      <c r="H22874">
        <v>20120811</v>
      </c>
      <c r="I22874">
        <v>1</v>
      </c>
      <c r="J22874">
        <v>30.68</v>
      </c>
      <c r="K22874">
        <f t="shared" si="332"/>
        <v>0</v>
      </c>
    </row>
    <row r="22875" spans="6:11" x14ac:dyDescent="0.2">
      <c r="F22875" s="3">
        <v>41132</v>
      </c>
      <c r="G22875">
        <v>2</v>
      </c>
      <c r="H22875">
        <v>20120811</v>
      </c>
      <c r="I22875">
        <v>2</v>
      </c>
      <c r="J22875">
        <v>30.45</v>
      </c>
      <c r="K22875">
        <f t="shared" si="332"/>
        <v>0</v>
      </c>
    </row>
    <row r="22876" spans="6:11" x14ac:dyDescent="0.2">
      <c r="F22876" s="3">
        <v>41132</v>
      </c>
      <c r="G22876">
        <v>3</v>
      </c>
      <c r="H22876">
        <v>20120811</v>
      </c>
      <c r="I22876">
        <v>3</v>
      </c>
      <c r="J22876">
        <v>29.63</v>
      </c>
      <c r="K22876">
        <f t="shared" si="332"/>
        <v>0</v>
      </c>
    </row>
    <row r="22877" spans="6:11" x14ac:dyDescent="0.2">
      <c r="F22877" s="3">
        <v>41132</v>
      </c>
      <c r="G22877">
        <v>4</v>
      </c>
      <c r="H22877">
        <v>20120811</v>
      </c>
      <c r="I22877">
        <v>4</v>
      </c>
      <c r="J22877">
        <v>28.68</v>
      </c>
      <c r="K22877">
        <f t="shared" si="332"/>
        <v>0</v>
      </c>
    </row>
    <row r="22878" spans="6:11" x14ac:dyDescent="0.2">
      <c r="F22878" s="3">
        <v>41132</v>
      </c>
      <c r="G22878">
        <v>5</v>
      </c>
      <c r="H22878">
        <v>20120811</v>
      </c>
      <c r="I22878">
        <v>5</v>
      </c>
      <c r="J22878">
        <v>28.68</v>
      </c>
      <c r="K22878">
        <f t="shared" si="332"/>
        <v>0</v>
      </c>
    </row>
    <row r="22879" spans="6:11" x14ac:dyDescent="0.2">
      <c r="F22879" s="3">
        <v>41132</v>
      </c>
      <c r="G22879">
        <v>6</v>
      </c>
      <c r="H22879">
        <v>20120811</v>
      </c>
      <c r="I22879">
        <v>6</v>
      </c>
      <c r="J22879">
        <v>28.7</v>
      </c>
      <c r="K22879">
        <f t="shared" si="332"/>
        <v>0</v>
      </c>
    </row>
    <row r="22880" spans="6:11" x14ac:dyDescent="0.2">
      <c r="F22880" s="3">
        <v>41132</v>
      </c>
      <c r="G22880">
        <v>7</v>
      </c>
      <c r="H22880">
        <v>20120811</v>
      </c>
      <c r="I22880">
        <v>7</v>
      </c>
      <c r="J22880">
        <v>28.68</v>
      </c>
      <c r="K22880">
        <f t="shared" si="332"/>
        <v>0</v>
      </c>
    </row>
    <row r="22881" spans="6:11" x14ac:dyDescent="0.2">
      <c r="F22881" s="3">
        <v>41132</v>
      </c>
      <c r="G22881">
        <v>8</v>
      </c>
      <c r="H22881">
        <v>20120811</v>
      </c>
      <c r="I22881">
        <v>8</v>
      </c>
      <c r="J22881">
        <v>30.35</v>
      </c>
      <c r="K22881">
        <f t="shared" si="332"/>
        <v>0</v>
      </c>
    </row>
    <row r="22882" spans="6:11" x14ac:dyDescent="0.2">
      <c r="F22882" s="3">
        <v>41132</v>
      </c>
      <c r="G22882">
        <v>9</v>
      </c>
      <c r="H22882">
        <v>20120811</v>
      </c>
      <c r="I22882">
        <v>9</v>
      </c>
      <c r="J22882">
        <v>33</v>
      </c>
      <c r="K22882">
        <f t="shared" si="332"/>
        <v>0</v>
      </c>
    </row>
    <row r="22883" spans="6:11" x14ac:dyDescent="0.2">
      <c r="F22883" s="3">
        <v>41132</v>
      </c>
      <c r="G22883">
        <v>10</v>
      </c>
      <c r="H22883">
        <v>20120811</v>
      </c>
      <c r="I22883">
        <v>10</v>
      </c>
      <c r="J22883">
        <v>39</v>
      </c>
      <c r="K22883">
        <f t="shared" si="332"/>
        <v>0</v>
      </c>
    </row>
    <row r="22884" spans="6:11" x14ac:dyDescent="0.2">
      <c r="F22884" s="3">
        <v>41132</v>
      </c>
      <c r="G22884">
        <v>11</v>
      </c>
      <c r="H22884">
        <v>20120811</v>
      </c>
      <c r="I22884">
        <v>11</v>
      </c>
      <c r="J22884">
        <v>42</v>
      </c>
      <c r="K22884">
        <f t="shared" si="332"/>
        <v>0</v>
      </c>
    </row>
    <row r="22885" spans="6:11" x14ac:dyDescent="0.2">
      <c r="F22885" s="3">
        <v>41132</v>
      </c>
      <c r="G22885">
        <v>12</v>
      </c>
      <c r="H22885">
        <v>20120811</v>
      </c>
      <c r="I22885">
        <v>12</v>
      </c>
      <c r="J22885">
        <v>45.22</v>
      </c>
      <c r="K22885">
        <f t="shared" si="332"/>
        <v>0</v>
      </c>
    </row>
    <row r="22886" spans="6:11" x14ac:dyDescent="0.2">
      <c r="F22886" s="3">
        <v>41132</v>
      </c>
      <c r="G22886">
        <v>13</v>
      </c>
      <c r="H22886">
        <v>20120811</v>
      </c>
      <c r="I22886">
        <v>13</v>
      </c>
      <c r="J22886">
        <v>47.9</v>
      </c>
      <c r="K22886">
        <f t="shared" si="332"/>
        <v>0</v>
      </c>
    </row>
    <row r="22887" spans="6:11" x14ac:dyDescent="0.2">
      <c r="F22887" s="3">
        <v>41132</v>
      </c>
      <c r="G22887">
        <v>14</v>
      </c>
      <c r="H22887">
        <v>20120811</v>
      </c>
      <c r="I22887">
        <v>14</v>
      </c>
      <c r="J22887">
        <v>47.19</v>
      </c>
      <c r="K22887">
        <f t="shared" si="332"/>
        <v>0</v>
      </c>
    </row>
    <row r="22888" spans="6:11" x14ac:dyDescent="0.2">
      <c r="F22888" s="3">
        <v>41132</v>
      </c>
      <c r="G22888">
        <v>15</v>
      </c>
      <c r="H22888">
        <v>20120811</v>
      </c>
      <c r="I22888">
        <v>15</v>
      </c>
      <c r="J22888">
        <v>47.9</v>
      </c>
      <c r="K22888">
        <f t="shared" si="332"/>
        <v>0</v>
      </c>
    </row>
    <row r="22889" spans="6:11" x14ac:dyDescent="0.2">
      <c r="F22889" s="3">
        <v>41132</v>
      </c>
      <c r="G22889">
        <v>16</v>
      </c>
      <c r="H22889">
        <v>20120811</v>
      </c>
      <c r="I22889">
        <v>16</v>
      </c>
      <c r="J22889">
        <v>47.19</v>
      </c>
      <c r="K22889">
        <f t="shared" si="332"/>
        <v>0</v>
      </c>
    </row>
    <row r="22890" spans="6:11" x14ac:dyDescent="0.2">
      <c r="F22890" s="3">
        <v>41132</v>
      </c>
      <c r="G22890">
        <v>17</v>
      </c>
      <c r="H22890">
        <v>20120811</v>
      </c>
      <c r="I22890">
        <v>17</v>
      </c>
      <c r="J22890">
        <v>47.16</v>
      </c>
      <c r="K22890">
        <f t="shared" si="332"/>
        <v>0</v>
      </c>
    </row>
    <row r="22891" spans="6:11" x14ac:dyDescent="0.2">
      <c r="F22891" s="3">
        <v>41132</v>
      </c>
      <c r="G22891">
        <v>18</v>
      </c>
      <c r="H22891">
        <v>20120811</v>
      </c>
      <c r="I22891">
        <v>18</v>
      </c>
      <c r="J22891">
        <v>45.95</v>
      </c>
      <c r="K22891">
        <f t="shared" si="332"/>
        <v>0</v>
      </c>
    </row>
    <row r="22892" spans="6:11" x14ac:dyDescent="0.2">
      <c r="F22892" s="3">
        <v>41132</v>
      </c>
      <c r="G22892">
        <v>19</v>
      </c>
      <c r="H22892">
        <v>20120811</v>
      </c>
      <c r="I22892">
        <v>19</v>
      </c>
      <c r="J22892">
        <v>43</v>
      </c>
      <c r="K22892">
        <f t="shared" si="332"/>
        <v>0</v>
      </c>
    </row>
    <row r="22893" spans="6:11" x14ac:dyDescent="0.2">
      <c r="F22893" s="3">
        <v>41132</v>
      </c>
      <c r="G22893">
        <v>20</v>
      </c>
      <c r="H22893">
        <v>20120811</v>
      </c>
      <c r="I22893">
        <v>20</v>
      </c>
      <c r="J22893">
        <v>42</v>
      </c>
      <c r="K22893">
        <f t="shared" si="332"/>
        <v>0</v>
      </c>
    </row>
    <row r="22894" spans="6:11" x14ac:dyDescent="0.2">
      <c r="F22894" s="3">
        <v>41132</v>
      </c>
      <c r="G22894">
        <v>21</v>
      </c>
      <c r="H22894">
        <v>20120811</v>
      </c>
      <c r="I22894">
        <v>21</v>
      </c>
      <c r="J22894">
        <v>42</v>
      </c>
      <c r="K22894">
        <f t="shared" si="332"/>
        <v>0</v>
      </c>
    </row>
    <row r="22895" spans="6:11" x14ac:dyDescent="0.2">
      <c r="F22895" s="3">
        <v>41132</v>
      </c>
      <c r="G22895">
        <v>22</v>
      </c>
      <c r="H22895">
        <v>20120811</v>
      </c>
      <c r="I22895">
        <v>22</v>
      </c>
      <c r="J22895">
        <v>40.74</v>
      </c>
      <c r="K22895">
        <f t="shared" si="332"/>
        <v>0</v>
      </c>
    </row>
    <row r="22896" spans="6:11" x14ac:dyDescent="0.2">
      <c r="F22896" s="3">
        <v>41132</v>
      </c>
      <c r="G22896">
        <v>23</v>
      </c>
      <c r="H22896">
        <v>20120811</v>
      </c>
      <c r="I22896">
        <v>23</v>
      </c>
      <c r="J22896">
        <v>34.380000000000003</v>
      </c>
      <c r="K22896">
        <f t="shared" si="332"/>
        <v>0</v>
      </c>
    </row>
    <row r="22897" spans="6:11" x14ac:dyDescent="0.2">
      <c r="F22897" s="3">
        <v>41132</v>
      </c>
      <c r="G22897">
        <v>24</v>
      </c>
      <c r="H22897">
        <v>20120811</v>
      </c>
      <c r="I22897">
        <v>24</v>
      </c>
      <c r="J22897">
        <v>31.89</v>
      </c>
      <c r="K22897">
        <f t="shared" si="332"/>
        <v>0</v>
      </c>
    </row>
    <row r="22898" spans="6:11" x14ac:dyDescent="0.2">
      <c r="F22898" s="3">
        <v>41133</v>
      </c>
      <c r="G22898">
        <v>1</v>
      </c>
      <c r="H22898">
        <v>20120812</v>
      </c>
      <c r="I22898">
        <v>1</v>
      </c>
      <c r="J22898">
        <v>30.45</v>
      </c>
      <c r="K22898">
        <f t="shared" si="332"/>
        <v>0</v>
      </c>
    </row>
    <row r="22899" spans="6:11" x14ac:dyDescent="0.2">
      <c r="F22899" s="3">
        <v>41133</v>
      </c>
      <c r="G22899">
        <v>2</v>
      </c>
      <c r="H22899">
        <v>20120812</v>
      </c>
      <c r="I22899">
        <v>2</v>
      </c>
      <c r="J22899">
        <v>30.31</v>
      </c>
      <c r="K22899">
        <f t="shared" si="332"/>
        <v>0</v>
      </c>
    </row>
    <row r="22900" spans="6:11" x14ac:dyDescent="0.2">
      <c r="F22900" s="3">
        <v>41133</v>
      </c>
      <c r="G22900">
        <v>3</v>
      </c>
      <c r="H22900">
        <v>20120812</v>
      </c>
      <c r="I22900">
        <v>3</v>
      </c>
      <c r="J22900">
        <v>28.97</v>
      </c>
      <c r="K22900">
        <f t="shared" si="332"/>
        <v>0</v>
      </c>
    </row>
    <row r="22901" spans="6:11" x14ac:dyDescent="0.2">
      <c r="F22901" s="3">
        <v>41133</v>
      </c>
      <c r="G22901">
        <v>4</v>
      </c>
      <c r="H22901">
        <v>20120812</v>
      </c>
      <c r="I22901">
        <v>4</v>
      </c>
      <c r="J22901">
        <v>27.74</v>
      </c>
      <c r="K22901">
        <f t="shared" si="332"/>
        <v>0</v>
      </c>
    </row>
    <row r="22902" spans="6:11" x14ac:dyDescent="0.2">
      <c r="F22902" s="3">
        <v>41133</v>
      </c>
      <c r="G22902">
        <v>5</v>
      </c>
      <c r="H22902">
        <v>20120812</v>
      </c>
      <c r="I22902">
        <v>5</v>
      </c>
      <c r="J22902">
        <v>27.74</v>
      </c>
      <c r="K22902">
        <f t="shared" si="332"/>
        <v>0</v>
      </c>
    </row>
    <row r="22903" spans="6:11" x14ac:dyDescent="0.2">
      <c r="F22903" s="3">
        <v>41133</v>
      </c>
      <c r="G22903">
        <v>6</v>
      </c>
      <c r="H22903">
        <v>20120812</v>
      </c>
      <c r="I22903">
        <v>6</v>
      </c>
      <c r="J22903">
        <v>27.74</v>
      </c>
      <c r="K22903">
        <f t="shared" si="332"/>
        <v>0</v>
      </c>
    </row>
    <row r="22904" spans="6:11" x14ac:dyDescent="0.2">
      <c r="F22904" s="3">
        <v>41133</v>
      </c>
      <c r="G22904">
        <v>7</v>
      </c>
      <c r="H22904">
        <v>20120812</v>
      </c>
      <c r="I22904">
        <v>7</v>
      </c>
      <c r="J22904">
        <v>27.74</v>
      </c>
      <c r="K22904">
        <f t="shared" si="332"/>
        <v>0</v>
      </c>
    </row>
    <row r="22905" spans="6:11" x14ac:dyDescent="0.2">
      <c r="F22905" s="3">
        <v>41133</v>
      </c>
      <c r="G22905">
        <v>8</v>
      </c>
      <c r="H22905">
        <v>20120812</v>
      </c>
      <c r="I22905">
        <v>8</v>
      </c>
      <c r="J22905">
        <v>28.97</v>
      </c>
      <c r="K22905">
        <f t="shared" si="332"/>
        <v>0</v>
      </c>
    </row>
    <row r="22906" spans="6:11" x14ac:dyDescent="0.2">
      <c r="F22906" s="3">
        <v>41133</v>
      </c>
      <c r="G22906">
        <v>9</v>
      </c>
      <c r="H22906">
        <v>20120812</v>
      </c>
      <c r="I22906">
        <v>9</v>
      </c>
      <c r="J22906">
        <v>30.45</v>
      </c>
      <c r="K22906">
        <f t="shared" si="332"/>
        <v>0</v>
      </c>
    </row>
    <row r="22907" spans="6:11" x14ac:dyDescent="0.2">
      <c r="F22907" s="3">
        <v>41133</v>
      </c>
      <c r="G22907">
        <v>10</v>
      </c>
      <c r="H22907">
        <v>20120812</v>
      </c>
      <c r="I22907">
        <v>10</v>
      </c>
      <c r="J22907">
        <v>33.51</v>
      </c>
      <c r="K22907">
        <f t="shared" si="332"/>
        <v>0</v>
      </c>
    </row>
    <row r="22908" spans="6:11" x14ac:dyDescent="0.2">
      <c r="F22908" s="3">
        <v>41133</v>
      </c>
      <c r="G22908">
        <v>11</v>
      </c>
      <c r="H22908">
        <v>20120812</v>
      </c>
      <c r="I22908">
        <v>11</v>
      </c>
      <c r="J22908">
        <v>37.979999999999997</v>
      </c>
      <c r="K22908">
        <f t="shared" si="332"/>
        <v>0</v>
      </c>
    </row>
    <row r="22909" spans="6:11" x14ac:dyDescent="0.2">
      <c r="F22909" s="3">
        <v>41133</v>
      </c>
      <c r="G22909">
        <v>12</v>
      </c>
      <c r="H22909">
        <v>20120812</v>
      </c>
      <c r="I22909">
        <v>12</v>
      </c>
      <c r="J22909">
        <v>40.74</v>
      </c>
      <c r="K22909">
        <f t="shared" si="332"/>
        <v>0</v>
      </c>
    </row>
    <row r="22910" spans="6:11" x14ac:dyDescent="0.2">
      <c r="F22910" s="3">
        <v>41133</v>
      </c>
      <c r="G22910">
        <v>13</v>
      </c>
      <c r="H22910">
        <v>20120812</v>
      </c>
      <c r="I22910">
        <v>13</v>
      </c>
      <c r="J22910">
        <v>42.15</v>
      </c>
      <c r="K22910">
        <f t="shared" si="332"/>
        <v>0</v>
      </c>
    </row>
    <row r="22911" spans="6:11" x14ac:dyDescent="0.2">
      <c r="F22911" s="3">
        <v>41133</v>
      </c>
      <c r="G22911">
        <v>14</v>
      </c>
      <c r="H22911">
        <v>20120812</v>
      </c>
      <c r="I22911">
        <v>14</v>
      </c>
      <c r="J22911">
        <v>43.77</v>
      </c>
      <c r="K22911">
        <f t="shared" si="332"/>
        <v>0</v>
      </c>
    </row>
    <row r="22912" spans="6:11" x14ac:dyDescent="0.2">
      <c r="F22912" s="3">
        <v>41133</v>
      </c>
      <c r="G22912">
        <v>15</v>
      </c>
      <c r="H22912">
        <v>20120812</v>
      </c>
      <c r="I22912">
        <v>15</v>
      </c>
      <c r="J22912">
        <v>44.01</v>
      </c>
      <c r="K22912">
        <f t="shared" si="332"/>
        <v>0</v>
      </c>
    </row>
    <row r="22913" spans="6:11" x14ac:dyDescent="0.2">
      <c r="F22913" s="3">
        <v>41133</v>
      </c>
      <c r="G22913">
        <v>16</v>
      </c>
      <c r="H22913">
        <v>20120812</v>
      </c>
      <c r="I22913">
        <v>16</v>
      </c>
      <c r="J22913">
        <v>45.41</v>
      </c>
      <c r="K22913">
        <f t="shared" si="332"/>
        <v>0</v>
      </c>
    </row>
    <row r="22914" spans="6:11" x14ac:dyDescent="0.2">
      <c r="F22914" s="3">
        <v>41133</v>
      </c>
      <c r="G22914">
        <v>17</v>
      </c>
      <c r="H22914">
        <v>20120812</v>
      </c>
      <c r="I22914">
        <v>17</v>
      </c>
      <c r="J22914">
        <v>45.57</v>
      </c>
      <c r="K22914">
        <f t="shared" si="332"/>
        <v>0</v>
      </c>
    </row>
    <row r="22915" spans="6:11" x14ac:dyDescent="0.2">
      <c r="F22915" s="3">
        <v>41133</v>
      </c>
      <c r="G22915">
        <v>18</v>
      </c>
      <c r="H22915">
        <v>20120812</v>
      </c>
      <c r="I22915">
        <v>18</v>
      </c>
      <c r="J22915">
        <v>45</v>
      </c>
      <c r="K22915">
        <f t="shared" si="332"/>
        <v>0</v>
      </c>
    </row>
    <row r="22916" spans="6:11" x14ac:dyDescent="0.2">
      <c r="F22916" s="3">
        <v>41133</v>
      </c>
      <c r="G22916">
        <v>19</v>
      </c>
      <c r="H22916">
        <v>20120812</v>
      </c>
      <c r="I22916">
        <v>19</v>
      </c>
      <c r="J22916">
        <v>42.15</v>
      </c>
      <c r="K22916">
        <f t="shared" si="332"/>
        <v>0</v>
      </c>
    </row>
    <row r="22917" spans="6:11" x14ac:dyDescent="0.2">
      <c r="F22917" s="3">
        <v>41133</v>
      </c>
      <c r="G22917">
        <v>20</v>
      </c>
      <c r="H22917">
        <v>20120812</v>
      </c>
      <c r="I22917">
        <v>20</v>
      </c>
      <c r="J22917">
        <v>41.22</v>
      </c>
      <c r="K22917">
        <f t="shared" si="332"/>
        <v>0</v>
      </c>
    </row>
    <row r="22918" spans="6:11" x14ac:dyDescent="0.2">
      <c r="F22918" s="3">
        <v>41133</v>
      </c>
      <c r="G22918">
        <v>21</v>
      </c>
      <c r="H22918">
        <v>20120812</v>
      </c>
      <c r="I22918">
        <v>21</v>
      </c>
      <c r="J22918">
        <v>41.22</v>
      </c>
      <c r="K22918">
        <f t="shared" si="332"/>
        <v>0</v>
      </c>
    </row>
    <row r="22919" spans="6:11" x14ac:dyDescent="0.2">
      <c r="F22919" s="3">
        <v>41133</v>
      </c>
      <c r="G22919">
        <v>22</v>
      </c>
      <c r="H22919">
        <v>20120812</v>
      </c>
      <c r="I22919">
        <v>22</v>
      </c>
      <c r="J22919">
        <v>39</v>
      </c>
      <c r="K22919">
        <f t="shared" ref="K22919:K22982" si="333">G22919-I22919</f>
        <v>0</v>
      </c>
    </row>
    <row r="22920" spans="6:11" x14ac:dyDescent="0.2">
      <c r="F22920" s="3">
        <v>41133</v>
      </c>
      <c r="G22920">
        <v>23</v>
      </c>
      <c r="H22920">
        <v>20120812</v>
      </c>
      <c r="I22920">
        <v>23</v>
      </c>
      <c r="J22920">
        <v>33.99</v>
      </c>
      <c r="K22920">
        <f t="shared" si="333"/>
        <v>0</v>
      </c>
    </row>
    <row r="22921" spans="6:11" x14ac:dyDescent="0.2">
      <c r="F22921" s="3">
        <v>41133</v>
      </c>
      <c r="G22921">
        <v>24</v>
      </c>
      <c r="H22921">
        <v>20120812</v>
      </c>
      <c r="I22921">
        <v>24</v>
      </c>
      <c r="J22921">
        <v>31.02</v>
      </c>
      <c r="K22921">
        <f t="shared" si="333"/>
        <v>0</v>
      </c>
    </row>
    <row r="22922" spans="6:11" x14ac:dyDescent="0.2">
      <c r="F22922" s="3">
        <v>41134</v>
      </c>
      <c r="G22922">
        <v>1</v>
      </c>
      <c r="H22922">
        <v>20120813</v>
      </c>
      <c r="I22922">
        <v>1</v>
      </c>
      <c r="J22922">
        <v>30.35</v>
      </c>
      <c r="K22922">
        <f t="shared" si="333"/>
        <v>0</v>
      </c>
    </row>
    <row r="22923" spans="6:11" x14ac:dyDescent="0.2">
      <c r="F22923" s="3">
        <v>41134</v>
      </c>
      <c r="G22923">
        <v>2</v>
      </c>
      <c r="H22923">
        <v>20120813</v>
      </c>
      <c r="I22923">
        <v>2</v>
      </c>
      <c r="J22923">
        <v>30.35</v>
      </c>
      <c r="K22923">
        <f t="shared" si="333"/>
        <v>0</v>
      </c>
    </row>
    <row r="22924" spans="6:11" x14ac:dyDescent="0.2">
      <c r="F22924" s="3">
        <v>41134</v>
      </c>
      <c r="G22924">
        <v>3</v>
      </c>
      <c r="H22924">
        <v>20120813</v>
      </c>
      <c r="I22924">
        <v>3</v>
      </c>
      <c r="J22924">
        <v>28.68</v>
      </c>
      <c r="K22924">
        <f t="shared" si="333"/>
        <v>0</v>
      </c>
    </row>
    <row r="22925" spans="6:11" x14ac:dyDescent="0.2">
      <c r="F22925" s="3">
        <v>41134</v>
      </c>
      <c r="G22925">
        <v>4</v>
      </c>
      <c r="H22925">
        <v>20120813</v>
      </c>
      <c r="I22925">
        <v>4</v>
      </c>
      <c r="J22925">
        <v>27.76</v>
      </c>
      <c r="K22925">
        <f t="shared" si="333"/>
        <v>0</v>
      </c>
    </row>
    <row r="22926" spans="6:11" x14ac:dyDescent="0.2">
      <c r="F22926" s="3">
        <v>41134</v>
      </c>
      <c r="G22926">
        <v>5</v>
      </c>
      <c r="H22926">
        <v>20120813</v>
      </c>
      <c r="I22926">
        <v>5</v>
      </c>
      <c r="J22926">
        <v>27.76</v>
      </c>
      <c r="K22926">
        <f t="shared" si="333"/>
        <v>0</v>
      </c>
    </row>
    <row r="22927" spans="6:11" x14ac:dyDescent="0.2">
      <c r="F22927" s="3">
        <v>41134</v>
      </c>
      <c r="G22927">
        <v>6</v>
      </c>
      <c r="H22927">
        <v>20120813</v>
      </c>
      <c r="I22927">
        <v>6</v>
      </c>
      <c r="J22927">
        <v>29.86</v>
      </c>
      <c r="K22927">
        <f t="shared" si="333"/>
        <v>0</v>
      </c>
    </row>
    <row r="22928" spans="6:11" x14ac:dyDescent="0.2">
      <c r="F22928" s="3">
        <v>41134</v>
      </c>
      <c r="G22928">
        <v>7</v>
      </c>
      <c r="H22928">
        <v>20120813</v>
      </c>
      <c r="I22928">
        <v>7</v>
      </c>
      <c r="J22928">
        <v>30.37</v>
      </c>
      <c r="K22928">
        <f t="shared" si="333"/>
        <v>0</v>
      </c>
    </row>
    <row r="22929" spans="6:11" x14ac:dyDescent="0.2">
      <c r="F22929" s="3">
        <v>41134</v>
      </c>
      <c r="G22929">
        <v>8</v>
      </c>
      <c r="H22929">
        <v>20120813</v>
      </c>
      <c r="I22929">
        <v>8</v>
      </c>
      <c r="J22929">
        <v>32.630000000000003</v>
      </c>
      <c r="K22929">
        <f t="shared" si="333"/>
        <v>0</v>
      </c>
    </row>
    <row r="22930" spans="6:11" x14ac:dyDescent="0.2">
      <c r="F22930" s="3">
        <v>41134</v>
      </c>
      <c r="G22930">
        <v>9</v>
      </c>
      <c r="H22930">
        <v>20120813</v>
      </c>
      <c r="I22930">
        <v>9</v>
      </c>
      <c r="J22930">
        <v>37.39</v>
      </c>
      <c r="K22930">
        <f t="shared" si="333"/>
        <v>0</v>
      </c>
    </row>
    <row r="22931" spans="6:11" x14ac:dyDescent="0.2">
      <c r="F22931" s="3">
        <v>41134</v>
      </c>
      <c r="G22931">
        <v>10</v>
      </c>
      <c r="H22931">
        <v>20120813</v>
      </c>
      <c r="I22931">
        <v>10</v>
      </c>
      <c r="J22931">
        <v>40.74</v>
      </c>
      <c r="K22931">
        <f t="shared" si="333"/>
        <v>0</v>
      </c>
    </row>
    <row r="22932" spans="6:11" x14ac:dyDescent="0.2">
      <c r="F22932" s="3">
        <v>41134</v>
      </c>
      <c r="G22932">
        <v>11</v>
      </c>
      <c r="H22932">
        <v>20120813</v>
      </c>
      <c r="I22932">
        <v>11</v>
      </c>
      <c r="J22932">
        <v>45.57</v>
      </c>
      <c r="K22932">
        <f t="shared" si="333"/>
        <v>0</v>
      </c>
    </row>
    <row r="22933" spans="6:11" x14ac:dyDescent="0.2">
      <c r="F22933" s="3">
        <v>41134</v>
      </c>
      <c r="G22933">
        <v>12</v>
      </c>
      <c r="H22933">
        <v>20120813</v>
      </c>
      <c r="I22933">
        <v>12</v>
      </c>
      <c r="J22933">
        <v>49.08</v>
      </c>
      <c r="K22933">
        <f t="shared" si="333"/>
        <v>0</v>
      </c>
    </row>
    <row r="22934" spans="6:11" x14ac:dyDescent="0.2">
      <c r="F22934" s="3">
        <v>41134</v>
      </c>
      <c r="G22934">
        <v>13</v>
      </c>
      <c r="H22934">
        <v>20120813</v>
      </c>
      <c r="I22934">
        <v>13</v>
      </c>
      <c r="J22934">
        <v>50</v>
      </c>
      <c r="K22934">
        <f t="shared" si="333"/>
        <v>0</v>
      </c>
    </row>
    <row r="22935" spans="6:11" x14ac:dyDescent="0.2">
      <c r="F22935" s="3">
        <v>41134</v>
      </c>
      <c r="G22935">
        <v>14</v>
      </c>
      <c r="H22935">
        <v>20120813</v>
      </c>
      <c r="I22935">
        <v>14</v>
      </c>
      <c r="J22935">
        <v>51.15</v>
      </c>
      <c r="K22935">
        <f t="shared" si="333"/>
        <v>0</v>
      </c>
    </row>
    <row r="22936" spans="6:11" x14ac:dyDescent="0.2">
      <c r="F22936" s="3">
        <v>41134</v>
      </c>
      <c r="G22936">
        <v>15</v>
      </c>
      <c r="H22936">
        <v>20120813</v>
      </c>
      <c r="I22936">
        <v>15</v>
      </c>
      <c r="J22936">
        <v>52.56</v>
      </c>
      <c r="K22936">
        <f t="shared" si="333"/>
        <v>0</v>
      </c>
    </row>
    <row r="22937" spans="6:11" x14ac:dyDescent="0.2">
      <c r="F22937" s="3">
        <v>41134</v>
      </c>
      <c r="G22937">
        <v>16</v>
      </c>
      <c r="H22937">
        <v>20120813</v>
      </c>
      <c r="I22937">
        <v>16</v>
      </c>
      <c r="J22937">
        <v>52.56</v>
      </c>
      <c r="K22937">
        <f t="shared" si="333"/>
        <v>0</v>
      </c>
    </row>
    <row r="22938" spans="6:11" x14ac:dyDescent="0.2">
      <c r="F22938" s="3">
        <v>41134</v>
      </c>
      <c r="G22938">
        <v>17</v>
      </c>
      <c r="H22938">
        <v>20120813</v>
      </c>
      <c r="I22938">
        <v>17</v>
      </c>
      <c r="J22938">
        <v>52.72</v>
      </c>
      <c r="K22938">
        <f t="shared" si="333"/>
        <v>0</v>
      </c>
    </row>
    <row r="22939" spans="6:11" x14ac:dyDescent="0.2">
      <c r="F22939" s="3">
        <v>41134</v>
      </c>
      <c r="G22939">
        <v>18</v>
      </c>
      <c r="H22939">
        <v>20120813</v>
      </c>
      <c r="I22939">
        <v>18</v>
      </c>
      <c r="J22939">
        <v>51.15</v>
      </c>
      <c r="K22939">
        <f t="shared" si="333"/>
        <v>0</v>
      </c>
    </row>
    <row r="22940" spans="6:11" x14ac:dyDescent="0.2">
      <c r="F22940" s="3">
        <v>41134</v>
      </c>
      <c r="G22940">
        <v>19</v>
      </c>
      <c r="H22940">
        <v>20120813</v>
      </c>
      <c r="I22940">
        <v>19</v>
      </c>
      <c r="J22940">
        <v>50</v>
      </c>
      <c r="K22940">
        <f t="shared" si="333"/>
        <v>0</v>
      </c>
    </row>
    <row r="22941" spans="6:11" x14ac:dyDescent="0.2">
      <c r="F22941" s="3">
        <v>41134</v>
      </c>
      <c r="G22941">
        <v>20</v>
      </c>
      <c r="H22941">
        <v>20120813</v>
      </c>
      <c r="I22941">
        <v>20</v>
      </c>
      <c r="J22941">
        <v>49.28</v>
      </c>
      <c r="K22941">
        <f t="shared" si="333"/>
        <v>0</v>
      </c>
    </row>
    <row r="22942" spans="6:11" x14ac:dyDescent="0.2">
      <c r="F22942" s="3">
        <v>41134</v>
      </c>
      <c r="G22942">
        <v>21</v>
      </c>
      <c r="H22942">
        <v>20120813</v>
      </c>
      <c r="I22942">
        <v>21</v>
      </c>
      <c r="J22942">
        <v>49.08</v>
      </c>
      <c r="K22942">
        <f t="shared" si="333"/>
        <v>0</v>
      </c>
    </row>
    <row r="22943" spans="6:11" x14ac:dyDescent="0.2">
      <c r="F22943" s="3">
        <v>41134</v>
      </c>
      <c r="G22943">
        <v>22</v>
      </c>
      <c r="H22943">
        <v>20120813</v>
      </c>
      <c r="I22943">
        <v>22</v>
      </c>
      <c r="J22943">
        <v>43.03</v>
      </c>
      <c r="K22943">
        <f t="shared" si="333"/>
        <v>0</v>
      </c>
    </row>
    <row r="22944" spans="6:11" x14ac:dyDescent="0.2">
      <c r="F22944" s="3">
        <v>41134</v>
      </c>
      <c r="G22944">
        <v>23</v>
      </c>
      <c r="H22944">
        <v>20120813</v>
      </c>
      <c r="I22944">
        <v>23</v>
      </c>
      <c r="J22944">
        <v>36.08</v>
      </c>
      <c r="K22944">
        <f t="shared" si="333"/>
        <v>0</v>
      </c>
    </row>
    <row r="22945" spans="6:11" x14ac:dyDescent="0.2">
      <c r="F22945" s="3">
        <v>41134</v>
      </c>
      <c r="G22945">
        <v>24</v>
      </c>
      <c r="H22945">
        <v>20120813</v>
      </c>
      <c r="I22945">
        <v>24</v>
      </c>
      <c r="J22945">
        <v>31.28</v>
      </c>
      <c r="K22945">
        <f t="shared" si="333"/>
        <v>0</v>
      </c>
    </row>
    <row r="22946" spans="6:11" x14ac:dyDescent="0.2">
      <c r="F22946" s="3">
        <v>41135</v>
      </c>
      <c r="G22946">
        <v>1</v>
      </c>
      <c r="H22946">
        <v>20120814</v>
      </c>
      <c r="I22946">
        <v>1</v>
      </c>
      <c r="J22946">
        <v>32.46</v>
      </c>
      <c r="K22946">
        <f t="shared" si="333"/>
        <v>0</v>
      </c>
    </row>
    <row r="22947" spans="6:11" x14ac:dyDescent="0.2">
      <c r="F22947" s="3">
        <v>41135</v>
      </c>
      <c r="G22947">
        <v>2</v>
      </c>
      <c r="H22947">
        <v>20120814</v>
      </c>
      <c r="I22947">
        <v>2</v>
      </c>
      <c r="J22947">
        <v>30.65</v>
      </c>
      <c r="K22947">
        <f t="shared" si="333"/>
        <v>0</v>
      </c>
    </row>
    <row r="22948" spans="6:11" x14ac:dyDescent="0.2">
      <c r="F22948" s="3">
        <v>41135</v>
      </c>
      <c r="G22948">
        <v>3</v>
      </c>
      <c r="H22948">
        <v>20120814</v>
      </c>
      <c r="I22948">
        <v>3</v>
      </c>
      <c r="J22948">
        <v>29.28</v>
      </c>
      <c r="K22948">
        <f t="shared" si="333"/>
        <v>0</v>
      </c>
    </row>
    <row r="22949" spans="6:11" x14ac:dyDescent="0.2">
      <c r="F22949" s="3">
        <v>41135</v>
      </c>
      <c r="G22949">
        <v>4</v>
      </c>
      <c r="H22949">
        <v>20120814</v>
      </c>
      <c r="I22949">
        <v>4</v>
      </c>
      <c r="J22949">
        <v>28.66</v>
      </c>
      <c r="K22949">
        <f t="shared" si="333"/>
        <v>0</v>
      </c>
    </row>
    <row r="22950" spans="6:11" x14ac:dyDescent="0.2">
      <c r="F22950" s="3">
        <v>41135</v>
      </c>
      <c r="G22950">
        <v>5</v>
      </c>
      <c r="H22950">
        <v>20120814</v>
      </c>
      <c r="I22950">
        <v>5</v>
      </c>
      <c r="J22950">
        <v>28.99</v>
      </c>
      <c r="K22950">
        <f t="shared" si="333"/>
        <v>0</v>
      </c>
    </row>
    <row r="22951" spans="6:11" x14ac:dyDescent="0.2">
      <c r="F22951" s="3">
        <v>41135</v>
      </c>
      <c r="G22951">
        <v>6</v>
      </c>
      <c r="H22951">
        <v>20120814</v>
      </c>
      <c r="I22951">
        <v>6</v>
      </c>
      <c r="J22951">
        <v>30.31</v>
      </c>
      <c r="K22951">
        <f t="shared" si="333"/>
        <v>0</v>
      </c>
    </row>
    <row r="22952" spans="6:11" x14ac:dyDescent="0.2">
      <c r="F22952" s="3">
        <v>41135</v>
      </c>
      <c r="G22952">
        <v>7</v>
      </c>
      <c r="H22952">
        <v>20120814</v>
      </c>
      <c r="I22952">
        <v>7</v>
      </c>
      <c r="J22952">
        <v>32.61</v>
      </c>
      <c r="K22952">
        <f t="shared" si="333"/>
        <v>0</v>
      </c>
    </row>
    <row r="22953" spans="6:11" x14ac:dyDescent="0.2">
      <c r="F22953" s="3">
        <v>41135</v>
      </c>
      <c r="G22953">
        <v>8</v>
      </c>
      <c r="H22953">
        <v>20120814</v>
      </c>
      <c r="I22953">
        <v>8</v>
      </c>
      <c r="J22953">
        <v>33.43</v>
      </c>
      <c r="K22953">
        <f t="shared" si="333"/>
        <v>0</v>
      </c>
    </row>
    <row r="22954" spans="6:11" x14ac:dyDescent="0.2">
      <c r="F22954" s="3">
        <v>41135</v>
      </c>
      <c r="G22954">
        <v>9</v>
      </c>
      <c r="H22954">
        <v>20120814</v>
      </c>
      <c r="I22954">
        <v>9</v>
      </c>
      <c r="J22954">
        <v>35</v>
      </c>
      <c r="K22954">
        <f t="shared" si="333"/>
        <v>0</v>
      </c>
    </row>
    <row r="22955" spans="6:11" x14ac:dyDescent="0.2">
      <c r="F22955" s="3">
        <v>41135</v>
      </c>
      <c r="G22955">
        <v>10</v>
      </c>
      <c r="H22955">
        <v>20120814</v>
      </c>
      <c r="I22955">
        <v>10</v>
      </c>
      <c r="J22955">
        <v>42.9</v>
      </c>
      <c r="K22955">
        <f t="shared" si="333"/>
        <v>0</v>
      </c>
    </row>
    <row r="22956" spans="6:11" x14ac:dyDescent="0.2">
      <c r="F22956" s="3">
        <v>41135</v>
      </c>
      <c r="G22956">
        <v>11</v>
      </c>
      <c r="H22956">
        <v>20120814</v>
      </c>
      <c r="I22956">
        <v>11</v>
      </c>
      <c r="J22956">
        <v>49.08</v>
      </c>
      <c r="K22956">
        <f t="shared" si="333"/>
        <v>0</v>
      </c>
    </row>
    <row r="22957" spans="6:11" x14ac:dyDescent="0.2">
      <c r="F22957" s="3">
        <v>41135</v>
      </c>
      <c r="G22957">
        <v>12</v>
      </c>
      <c r="H22957">
        <v>20120814</v>
      </c>
      <c r="I22957">
        <v>12</v>
      </c>
      <c r="J22957">
        <v>50</v>
      </c>
      <c r="K22957">
        <f t="shared" si="333"/>
        <v>0</v>
      </c>
    </row>
    <row r="22958" spans="6:11" x14ac:dyDescent="0.2">
      <c r="F22958" s="3">
        <v>41135</v>
      </c>
      <c r="G22958">
        <v>13</v>
      </c>
      <c r="H22958">
        <v>20120814</v>
      </c>
      <c r="I22958">
        <v>13</v>
      </c>
      <c r="J22958">
        <v>51.84</v>
      </c>
      <c r="K22958">
        <f t="shared" si="333"/>
        <v>0</v>
      </c>
    </row>
    <row r="22959" spans="6:11" x14ac:dyDescent="0.2">
      <c r="F22959" s="3">
        <v>41135</v>
      </c>
      <c r="G22959">
        <v>14</v>
      </c>
      <c r="H22959">
        <v>20120814</v>
      </c>
      <c r="I22959">
        <v>14</v>
      </c>
      <c r="J22959">
        <v>55</v>
      </c>
      <c r="K22959">
        <f t="shared" si="333"/>
        <v>0</v>
      </c>
    </row>
    <row r="22960" spans="6:11" x14ac:dyDescent="0.2">
      <c r="F22960" s="3">
        <v>41135</v>
      </c>
      <c r="G22960">
        <v>15</v>
      </c>
      <c r="H22960">
        <v>20120814</v>
      </c>
      <c r="I22960">
        <v>15</v>
      </c>
      <c r="J22960">
        <v>56.33</v>
      </c>
      <c r="K22960">
        <f t="shared" si="333"/>
        <v>0</v>
      </c>
    </row>
    <row r="22961" spans="6:11" x14ac:dyDescent="0.2">
      <c r="F22961" s="3">
        <v>41135</v>
      </c>
      <c r="G22961">
        <v>16</v>
      </c>
      <c r="H22961">
        <v>20120814</v>
      </c>
      <c r="I22961">
        <v>16</v>
      </c>
      <c r="J22961">
        <v>56.33</v>
      </c>
      <c r="K22961">
        <f t="shared" si="333"/>
        <v>0</v>
      </c>
    </row>
    <row r="22962" spans="6:11" x14ac:dyDescent="0.2">
      <c r="F22962" s="3">
        <v>41135</v>
      </c>
      <c r="G22962">
        <v>17</v>
      </c>
      <c r="H22962">
        <v>20120814</v>
      </c>
      <c r="I22962">
        <v>17</v>
      </c>
      <c r="J22962">
        <v>56.33</v>
      </c>
      <c r="K22962">
        <f t="shared" si="333"/>
        <v>0</v>
      </c>
    </row>
    <row r="22963" spans="6:11" x14ac:dyDescent="0.2">
      <c r="F22963" s="3">
        <v>41135</v>
      </c>
      <c r="G22963">
        <v>18</v>
      </c>
      <c r="H22963">
        <v>20120814</v>
      </c>
      <c r="I22963">
        <v>18</v>
      </c>
      <c r="J22963">
        <v>54.06</v>
      </c>
      <c r="K22963">
        <f t="shared" si="333"/>
        <v>0</v>
      </c>
    </row>
    <row r="22964" spans="6:11" x14ac:dyDescent="0.2">
      <c r="F22964" s="3">
        <v>41135</v>
      </c>
      <c r="G22964">
        <v>19</v>
      </c>
      <c r="H22964">
        <v>20120814</v>
      </c>
      <c r="I22964">
        <v>19</v>
      </c>
      <c r="J22964">
        <v>50.09</v>
      </c>
      <c r="K22964">
        <f t="shared" si="333"/>
        <v>0</v>
      </c>
    </row>
    <row r="22965" spans="6:11" x14ac:dyDescent="0.2">
      <c r="F22965" s="3">
        <v>41135</v>
      </c>
      <c r="G22965">
        <v>20</v>
      </c>
      <c r="H22965">
        <v>20120814</v>
      </c>
      <c r="I22965">
        <v>20</v>
      </c>
      <c r="J22965">
        <v>50</v>
      </c>
      <c r="K22965">
        <f t="shared" si="333"/>
        <v>0</v>
      </c>
    </row>
    <row r="22966" spans="6:11" x14ac:dyDescent="0.2">
      <c r="F22966" s="3">
        <v>41135</v>
      </c>
      <c r="G22966">
        <v>21</v>
      </c>
      <c r="H22966">
        <v>20120814</v>
      </c>
      <c r="I22966">
        <v>21</v>
      </c>
      <c r="J22966">
        <v>50</v>
      </c>
      <c r="K22966">
        <f t="shared" si="333"/>
        <v>0</v>
      </c>
    </row>
    <row r="22967" spans="6:11" x14ac:dyDescent="0.2">
      <c r="F22967" s="3">
        <v>41135</v>
      </c>
      <c r="G22967">
        <v>22</v>
      </c>
      <c r="H22967">
        <v>20120814</v>
      </c>
      <c r="I22967">
        <v>22</v>
      </c>
      <c r="J22967">
        <v>47.14</v>
      </c>
      <c r="K22967">
        <f t="shared" si="333"/>
        <v>0</v>
      </c>
    </row>
    <row r="22968" spans="6:11" x14ac:dyDescent="0.2">
      <c r="F22968" s="3">
        <v>41135</v>
      </c>
      <c r="G22968">
        <v>23</v>
      </c>
      <c r="H22968">
        <v>20120814</v>
      </c>
      <c r="I22968">
        <v>23</v>
      </c>
      <c r="J22968">
        <v>35</v>
      </c>
      <c r="K22968">
        <f t="shared" si="333"/>
        <v>0</v>
      </c>
    </row>
    <row r="22969" spans="6:11" x14ac:dyDescent="0.2">
      <c r="F22969" s="3">
        <v>41135</v>
      </c>
      <c r="G22969">
        <v>24</v>
      </c>
      <c r="H22969">
        <v>20120814</v>
      </c>
      <c r="I22969">
        <v>24</v>
      </c>
      <c r="J22969">
        <v>33</v>
      </c>
      <c r="K22969">
        <f t="shared" si="333"/>
        <v>0</v>
      </c>
    </row>
    <row r="22970" spans="6:11" x14ac:dyDescent="0.2">
      <c r="F22970" s="3">
        <v>41136</v>
      </c>
      <c r="G22970">
        <v>1</v>
      </c>
      <c r="H22970">
        <v>20120815</v>
      </c>
      <c r="I22970">
        <v>1</v>
      </c>
      <c r="J22970">
        <v>30.77</v>
      </c>
      <c r="K22970">
        <f t="shared" si="333"/>
        <v>0</v>
      </c>
    </row>
    <row r="22971" spans="6:11" x14ac:dyDescent="0.2">
      <c r="F22971" s="3">
        <v>41136</v>
      </c>
      <c r="G22971">
        <v>2</v>
      </c>
      <c r="H22971">
        <v>20120815</v>
      </c>
      <c r="I22971">
        <v>2</v>
      </c>
      <c r="J22971">
        <v>29.98</v>
      </c>
      <c r="K22971">
        <f t="shared" si="333"/>
        <v>0</v>
      </c>
    </row>
    <row r="22972" spans="6:11" x14ac:dyDescent="0.2">
      <c r="F22972" s="3">
        <v>41136</v>
      </c>
      <c r="G22972">
        <v>3</v>
      </c>
      <c r="H22972">
        <v>20120815</v>
      </c>
      <c r="I22972">
        <v>3</v>
      </c>
      <c r="J22972">
        <v>29.32</v>
      </c>
      <c r="K22972">
        <f t="shared" si="333"/>
        <v>0</v>
      </c>
    </row>
    <row r="22973" spans="6:11" x14ac:dyDescent="0.2">
      <c r="F22973" s="3">
        <v>41136</v>
      </c>
      <c r="G22973">
        <v>4</v>
      </c>
      <c r="H22973">
        <v>20120815</v>
      </c>
      <c r="I22973">
        <v>4</v>
      </c>
      <c r="J22973">
        <v>28.77</v>
      </c>
      <c r="K22973">
        <f t="shared" si="333"/>
        <v>0</v>
      </c>
    </row>
    <row r="22974" spans="6:11" x14ac:dyDescent="0.2">
      <c r="F22974" s="3">
        <v>41136</v>
      </c>
      <c r="G22974">
        <v>5</v>
      </c>
      <c r="H22974">
        <v>20120815</v>
      </c>
      <c r="I22974">
        <v>5</v>
      </c>
      <c r="J22974">
        <v>29</v>
      </c>
      <c r="K22974">
        <f t="shared" si="333"/>
        <v>0</v>
      </c>
    </row>
    <row r="22975" spans="6:11" x14ac:dyDescent="0.2">
      <c r="F22975" s="3">
        <v>41136</v>
      </c>
      <c r="G22975">
        <v>6</v>
      </c>
      <c r="H22975">
        <v>20120815</v>
      </c>
      <c r="I22975">
        <v>6</v>
      </c>
      <c r="J22975">
        <v>30.22</v>
      </c>
      <c r="K22975">
        <f t="shared" si="333"/>
        <v>0</v>
      </c>
    </row>
    <row r="22976" spans="6:11" x14ac:dyDescent="0.2">
      <c r="F22976" s="3">
        <v>41136</v>
      </c>
      <c r="G22976">
        <v>7</v>
      </c>
      <c r="H22976">
        <v>20120815</v>
      </c>
      <c r="I22976">
        <v>7</v>
      </c>
      <c r="J22976">
        <v>32.119999999999997</v>
      </c>
      <c r="K22976">
        <f t="shared" si="333"/>
        <v>0</v>
      </c>
    </row>
    <row r="22977" spans="6:11" x14ac:dyDescent="0.2">
      <c r="F22977" s="3">
        <v>41136</v>
      </c>
      <c r="G22977">
        <v>8</v>
      </c>
      <c r="H22977">
        <v>20120815</v>
      </c>
      <c r="I22977">
        <v>8</v>
      </c>
      <c r="J22977">
        <v>33.450000000000003</v>
      </c>
      <c r="K22977">
        <f t="shared" si="333"/>
        <v>0</v>
      </c>
    </row>
    <row r="22978" spans="6:11" x14ac:dyDescent="0.2">
      <c r="F22978" s="3">
        <v>41136</v>
      </c>
      <c r="G22978">
        <v>9</v>
      </c>
      <c r="H22978">
        <v>20120815</v>
      </c>
      <c r="I22978">
        <v>9</v>
      </c>
      <c r="J22978">
        <v>34.520000000000003</v>
      </c>
      <c r="K22978">
        <f t="shared" si="333"/>
        <v>0</v>
      </c>
    </row>
    <row r="22979" spans="6:11" x14ac:dyDescent="0.2">
      <c r="F22979" s="3">
        <v>41136</v>
      </c>
      <c r="G22979">
        <v>10</v>
      </c>
      <c r="H22979">
        <v>20120815</v>
      </c>
      <c r="I22979">
        <v>10</v>
      </c>
      <c r="J22979">
        <v>40</v>
      </c>
      <c r="K22979">
        <f t="shared" si="333"/>
        <v>0</v>
      </c>
    </row>
    <row r="22980" spans="6:11" x14ac:dyDescent="0.2">
      <c r="F22980" s="3">
        <v>41136</v>
      </c>
      <c r="G22980">
        <v>11</v>
      </c>
      <c r="H22980">
        <v>20120815</v>
      </c>
      <c r="I22980">
        <v>11</v>
      </c>
      <c r="J22980">
        <v>45.56</v>
      </c>
      <c r="K22980">
        <f t="shared" si="333"/>
        <v>0</v>
      </c>
    </row>
    <row r="22981" spans="6:11" x14ac:dyDescent="0.2">
      <c r="F22981" s="3">
        <v>41136</v>
      </c>
      <c r="G22981">
        <v>12</v>
      </c>
      <c r="H22981">
        <v>20120815</v>
      </c>
      <c r="I22981">
        <v>12</v>
      </c>
      <c r="J22981">
        <v>48.55</v>
      </c>
      <c r="K22981">
        <f t="shared" si="333"/>
        <v>0</v>
      </c>
    </row>
    <row r="22982" spans="6:11" x14ac:dyDescent="0.2">
      <c r="F22982" s="3">
        <v>41136</v>
      </c>
      <c r="G22982">
        <v>13</v>
      </c>
      <c r="H22982">
        <v>20120815</v>
      </c>
      <c r="I22982">
        <v>13</v>
      </c>
      <c r="J22982">
        <v>50</v>
      </c>
      <c r="K22982">
        <f t="shared" si="333"/>
        <v>0</v>
      </c>
    </row>
    <row r="22983" spans="6:11" x14ac:dyDescent="0.2">
      <c r="F22983" s="3">
        <v>41136</v>
      </c>
      <c r="G22983">
        <v>14</v>
      </c>
      <c r="H22983">
        <v>20120815</v>
      </c>
      <c r="I22983">
        <v>14</v>
      </c>
      <c r="J22983">
        <v>51</v>
      </c>
      <c r="K22983">
        <f t="shared" ref="K22983:K23046" si="334">G22983-I22983</f>
        <v>0</v>
      </c>
    </row>
    <row r="22984" spans="6:11" x14ac:dyDescent="0.2">
      <c r="F22984" s="3">
        <v>41136</v>
      </c>
      <c r="G22984">
        <v>15</v>
      </c>
      <c r="H22984">
        <v>20120815</v>
      </c>
      <c r="I22984">
        <v>15</v>
      </c>
      <c r="J22984">
        <v>51</v>
      </c>
      <c r="K22984">
        <f t="shared" si="334"/>
        <v>0</v>
      </c>
    </row>
    <row r="22985" spans="6:11" x14ac:dyDescent="0.2">
      <c r="F22985" s="3">
        <v>41136</v>
      </c>
      <c r="G22985">
        <v>16</v>
      </c>
      <c r="H22985">
        <v>20120815</v>
      </c>
      <c r="I22985">
        <v>16</v>
      </c>
      <c r="J22985">
        <v>51</v>
      </c>
      <c r="K22985">
        <f t="shared" si="334"/>
        <v>0</v>
      </c>
    </row>
    <row r="22986" spans="6:11" x14ac:dyDescent="0.2">
      <c r="F22986" s="3">
        <v>41136</v>
      </c>
      <c r="G22986">
        <v>17</v>
      </c>
      <c r="H22986">
        <v>20120815</v>
      </c>
      <c r="I22986">
        <v>17</v>
      </c>
      <c r="J22986">
        <v>51</v>
      </c>
      <c r="K22986">
        <f t="shared" si="334"/>
        <v>0</v>
      </c>
    </row>
    <row r="22987" spans="6:11" x14ac:dyDescent="0.2">
      <c r="F22987" s="3">
        <v>41136</v>
      </c>
      <c r="G22987">
        <v>18</v>
      </c>
      <c r="H22987">
        <v>20120815</v>
      </c>
      <c r="I22987">
        <v>18</v>
      </c>
      <c r="J22987">
        <v>50</v>
      </c>
      <c r="K22987">
        <f t="shared" si="334"/>
        <v>0</v>
      </c>
    </row>
    <row r="22988" spans="6:11" x14ac:dyDescent="0.2">
      <c r="F22988" s="3">
        <v>41136</v>
      </c>
      <c r="G22988">
        <v>19</v>
      </c>
      <c r="H22988">
        <v>20120815</v>
      </c>
      <c r="I22988">
        <v>19</v>
      </c>
      <c r="J22988">
        <v>49</v>
      </c>
      <c r="K22988">
        <f t="shared" si="334"/>
        <v>0</v>
      </c>
    </row>
    <row r="22989" spans="6:11" x14ac:dyDescent="0.2">
      <c r="F22989" s="3">
        <v>41136</v>
      </c>
      <c r="G22989">
        <v>20</v>
      </c>
      <c r="H22989">
        <v>20120815</v>
      </c>
      <c r="I22989">
        <v>20</v>
      </c>
      <c r="J22989">
        <v>46</v>
      </c>
      <c r="K22989">
        <f t="shared" si="334"/>
        <v>0</v>
      </c>
    </row>
    <row r="22990" spans="6:11" x14ac:dyDescent="0.2">
      <c r="F22990" s="3">
        <v>41136</v>
      </c>
      <c r="G22990">
        <v>21</v>
      </c>
      <c r="H22990">
        <v>20120815</v>
      </c>
      <c r="I22990">
        <v>21</v>
      </c>
      <c r="J22990">
        <v>48</v>
      </c>
      <c r="K22990">
        <f t="shared" si="334"/>
        <v>0</v>
      </c>
    </row>
    <row r="22991" spans="6:11" x14ac:dyDescent="0.2">
      <c r="F22991" s="3">
        <v>41136</v>
      </c>
      <c r="G22991">
        <v>22</v>
      </c>
      <c r="H22991">
        <v>20120815</v>
      </c>
      <c r="I22991">
        <v>22</v>
      </c>
      <c r="J22991">
        <v>40.340000000000003</v>
      </c>
      <c r="K22991">
        <f t="shared" si="334"/>
        <v>0</v>
      </c>
    </row>
    <row r="22992" spans="6:11" x14ac:dyDescent="0.2">
      <c r="F22992" s="3">
        <v>41136</v>
      </c>
      <c r="G22992">
        <v>23</v>
      </c>
      <c r="H22992">
        <v>20120815</v>
      </c>
      <c r="I22992">
        <v>23</v>
      </c>
      <c r="J22992">
        <v>34</v>
      </c>
      <c r="K22992">
        <f t="shared" si="334"/>
        <v>0</v>
      </c>
    </row>
    <row r="22993" spans="6:11" x14ac:dyDescent="0.2">
      <c r="F22993" s="3">
        <v>41136</v>
      </c>
      <c r="G22993">
        <v>24</v>
      </c>
      <c r="H22993">
        <v>20120815</v>
      </c>
      <c r="I22993">
        <v>24</v>
      </c>
      <c r="J22993">
        <v>33</v>
      </c>
      <c r="K22993">
        <f t="shared" si="334"/>
        <v>0</v>
      </c>
    </row>
    <row r="22994" spans="6:11" x14ac:dyDescent="0.2">
      <c r="F22994" s="3">
        <v>41137</v>
      </c>
      <c r="G22994">
        <v>1</v>
      </c>
      <c r="H22994">
        <v>20120816</v>
      </c>
      <c r="I22994">
        <v>1</v>
      </c>
      <c r="J22994">
        <v>31.13</v>
      </c>
      <c r="K22994">
        <f t="shared" si="334"/>
        <v>0</v>
      </c>
    </row>
    <row r="22995" spans="6:11" x14ac:dyDescent="0.2">
      <c r="F22995" s="3">
        <v>41137</v>
      </c>
      <c r="G22995">
        <v>2</v>
      </c>
      <c r="H22995">
        <v>20120816</v>
      </c>
      <c r="I22995">
        <v>2</v>
      </c>
      <c r="J22995">
        <v>29.23</v>
      </c>
      <c r="K22995">
        <f t="shared" si="334"/>
        <v>0</v>
      </c>
    </row>
    <row r="22996" spans="6:11" x14ac:dyDescent="0.2">
      <c r="F22996" s="3">
        <v>41137</v>
      </c>
      <c r="G22996">
        <v>3</v>
      </c>
      <c r="H22996">
        <v>20120816</v>
      </c>
      <c r="I22996">
        <v>3</v>
      </c>
      <c r="J22996">
        <v>28.12</v>
      </c>
      <c r="K22996">
        <f t="shared" si="334"/>
        <v>0</v>
      </c>
    </row>
    <row r="22997" spans="6:11" x14ac:dyDescent="0.2">
      <c r="F22997" s="3">
        <v>41137</v>
      </c>
      <c r="G22997">
        <v>4</v>
      </c>
      <c r="H22997">
        <v>20120816</v>
      </c>
      <c r="I22997">
        <v>4</v>
      </c>
      <c r="J22997">
        <v>28.12</v>
      </c>
      <c r="K22997">
        <f t="shared" si="334"/>
        <v>0</v>
      </c>
    </row>
    <row r="22998" spans="6:11" x14ac:dyDescent="0.2">
      <c r="F22998" s="3">
        <v>41137</v>
      </c>
      <c r="G22998">
        <v>5</v>
      </c>
      <c r="H22998">
        <v>20120816</v>
      </c>
      <c r="I22998">
        <v>5</v>
      </c>
      <c r="J22998">
        <v>28.12</v>
      </c>
      <c r="K22998">
        <f t="shared" si="334"/>
        <v>0</v>
      </c>
    </row>
    <row r="22999" spans="6:11" x14ac:dyDescent="0.2">
      <c r="F22999" s="3">
        <v>41137</v>
      </c>
      <c r="G22999">
        <v>6</v>
      </c>
      <c r="H22999">
        <v>20120816</v>
      </c>
      <c r="I22999">
        <v>6</v>
      </c>
      <c r="J22999">
        <v>28.97</v>
      </c>
      <c r="K22999">
        <f t="shared" si="334"/>
        <v>0</v>
      </c>
    </row>
    <row r="23000" spans="6:11" x14ac:dyDescent="0.2">
      <c r="F23000" s="3">
        <v>41137</v>
      </c>
      <c r="G23000">
        <v>7</v>
      </c>
      <c r="H23000">
        <v>20120816</v>
      </c>
      <c r="I23000">
        <v>7</v>
      </c>
      <c r="J23000">
        <v>33</v>
      </c>
      <c r="K23000">
        <f t="shared" si="334"/>
        <v>0</v>
      </c>
    </row>
    <row r="23001" spans="6:11" x14ac:dyDescent="0.2">
      <c r="F23001" s="3">
        <v>41137</v>
      </c>
      <c r="G23001">
        <v>8</v>
      </c>
      <c r="H23001">
        <v>20120816</v>
      </c>
      <c r="I23001">
        <v>8</v>
      </c>
      <c r="J23001">
        <v>33.35</v>
      </c>
      <c r="K23001">
        <f t="shared" si="334"/>
        <v>0</v>
      </c>
    </row>
    <row r="23002" spans="6:11" x14ac:dyDescent="0.2">
      <c r="F23002" s="3">
        <v>41137</v>
      </c>
      <c r="G23002">
        <v>9</v>
      </c>
      <c r="H23002">
        <v>20120816</v>
      </c>
      <c r="I23002">
        <v>9</v>
      </c>
      <c r="J23002">
        <v>34.61</v>
      </c>
      <c r="K23002">
        <f t="shared" si="334"/>
        <v>0</v>
      </c>
    </row>
    <row r="23003" spans="6:11" x14ac:dyDescent="0.2">
      <c r="F23003" s="3">
        <v>41137</v>
      </c>
      <c r="G23003">
        <v>10</v>
      </c>
      <c r="H23003">
        <v>20120816</v>
      </c>
      <c r="I23003">
        <v>10</v>
      </c>
      <c r="J23003">
        <v>38</v>
      </c>
      <c r="K23003">
        <f t="shared" si="334"/>
        <v>0</v>
      </c>
    </row>
    <row r="23004" spans="6:11" x14ac:dyDescent="0.2">
      <c r="F23004" s="3">
        <v>41137</v>
      </c>
      <c r="G23004">
        <v>11</v>
      </c>
      <c r="H23004">
        <v>20120816</v>
      </c>
      <c r="I23004">
        <v>11</v>
      </c>
      <c r="J23004">
        <v>44.81</v>
      </c>
      <c r="K23004">
        <f t="shared" si="334"/>
        <v>0</v>
      </c>
    </row>
    <row r="23005" spans="6:11" x14ac:dyDescent="0.2">
      <c r="F23005" s="3">
        <v>41137</v>
      </c>
      <c r="G23005">
        <v>12</v>
      </c>
      <c r="H23005">
        <v>20120816</v>
      </c>
      <c r="I23005">
        <v>12</v>
      </c>
      <c r="J23005">
        <v>50</v>
      </c>
      <c r="K23005">
        <f t="shared" si="334"/>
        <v>0</v>
      </c>
    </row>
    <row r="23006" spans="6:11" x14ac:dyDescent="0.2">
      <c r="F23006" s="3">
        <v>41137</v>
      </c>
      <c r="G23006">
        <v>13</v>
      </c>
      <c r="H23006">
        <v>20120816</v>
      </c>
      <c r="I23006">
        <v>13</v>
      </c>
      <c r="J23006">
        <v>50</v>
      </c>
      <c r="K23006">
        <f t="shared" si="334"/>
        <v>0</v>
      </c>
    </row>
    <row r="23007" spans="6:11" x14ac:dyDescent="0.2">
      <c r="F23007" s="3">
        <v>41137</v>
      </c>
      <c r="G23007">
        <v>14</v>
      </c>
      <c r="H23007">
        <v>20120816</v>
      </c>
      <c r="I23007">
        <v>14</v>
      </c>
      <c r="J23007">
        <v>51.01</v>
      </c>
      <c r="K23007">
        <f t="shared" si="334"/>
        <v>0</v>
      </c>
    </row>
    <row r="23008" spans="6:11" x14ac:dyDescent="0.2">
      <c r="F23008" s="3">
        <v>41137</v>
      </c>
      <c r="G23008">
        <v>15</v>
      </c>
      <c r="H23008">
        <v>20120816</v>
      </c>
      <c r="I23008">
        <v>15</v>
      </c>
      <c r="J23008">
        <v>51.01</v>
      </c>
      <c r="K23008">
        <f t="shared" si="334"/>
        <v>0</v>
      </c>
    </row>
    <row r="23009" spans="6:11" x14ac:dyDescent="0.2">
      <c r="F23009" s="3">
        <v>41137</v>
      </c>
      <c r="G23009">
        <v>16</v>
      </c>
      <c r="H23009">
        <v>20120816</v>
      </c>
      <c r="I23009">
        <v>16</v>
      </c>
      <c r="J23009">
        <v>51.15</v>
      </c>
      <c r="K23009">
        <f t="shared" si="334"/>
        <v>0</v>
      </c>
    </row>
    <row r="23010" spans="6:11" x14ac:dyDescent="0.2">
      <c r="F23010" s="3">
        <v>41137</v>
      </c>
      <c r="G23010">
        <v>17</v>
      </c>
      <c r="H23010">
        <v>20120816</v>
      </c>
      <c r="I23010">
        <v>17</v>
      </c>
      <c r="J23010">
        <v>51.14</v>
      </c>
      <c r="K23010">
        <f t="shared" si="334"/>
        <v>0</v>
      </c>
    </row>
    <row r="23011" spans="6:11" x14ac:dyDescent="0.2">
      <c r="F23011" s="3">
        <v>41137</v>
      </c>
      <c r="G23011">
        <v>18</v>
      </c>
      <c r="H23011">
        <v>20120816</v>
      </c>
      <c r="I23011">
        <v>18</v>
      </c>
      <c r="J23011">
        <v>50</v>
      </c>
      <c r="K23011">
        <f t="shared" si="334"/>
        <v>0</v>
      </c>
    </row>
    <row r="23012" spans="6:11" x14ac:dyDescent="0.2">
      <c r="F23012" s="3">
        <v>41137</v>
      </c>
      <c r="G23012">
        <v>19</v>
      </c>
      <c r="H23012">
        <v>20120816</v>
      </c>
      <c r="I23012">
        <v>19</v>
      </c>
      <c r="J23012">
        <v>49.98</v>
      </c>
      <c r="K23012">
        <f t="shared" si="334"/>
        <v>0</v>
      </c>
    </row>
    <row r="23013" spans="6:11" x14ac:dyDescent="0.2">
      <c r="F23013" s="3">
        <v>41137</v>
      </c>
      <c r="G23013">
        <v>20</v>
      </c>
      <c r="H23013">
        <v>20120816</v>
      </c>
      <c r="I23013">
        <v>20</v>
      </c>
      <c r="J23013">
        <v>46.45</v>
      </c>
      <c r="K23013">
        <f t="shared" si="334"/>
        <v>0</v>
      </c>
    </row>
    <row r="23014" spans="6:11" x14ac:dyDescent="0.2">
      <c r="F23014" s="3">
        <v>41137</v>
      </c>
      <c r="G23014">
        <v>21</v>
      </c>
      <c r="H23014">
        <v>20120816</v>
      </c>
      <c r="I23014">
        <v>21</v>
      </c>
      <c r="J23014">
        <v>49</v>
      </c>
      <c r="K23014">
        <f t="shared" si="334"/>
        <v>0</v>
      </c>
    </row>
    <row r="23015" spans="6:11" x14ac:dyDescent="0.2">
      <c r="F23015" s="3">
        <v>41137</v>
      </c>
      <c r="G23015">
        <v>22</v>
      </c>
      <c r="H23015">
        <v>20120816</v>
      </c>
      <c r="I23015">
        <v>22</v>
      </c>
      <c r="J23015">
        <v>38.729999999999997</v>
      </c>
      <c r="K23015">
        <f t="shared" si="334"/>
        <v>0</v>
      </c>
    </row>
    <row r="23016" spans="6:11" x14ac:dyDescent="0.2">
      <c r="F23016" s="3">
        <v>41137</v>
      </c>
      <c r="G23016">
        <v>23</v>
      </c>
      <c r="H23016">
        <v>20120816</v>
      </c>
      <c r="I23016">
        <v>23</v>
      </c>
      <c r="J23016">
        <v>34.61</v>
      </c>
      <c r="K23016">
        <f t="shared" si="334"/>
        <v>0</v>
      </c>
    </row>
    <row r="23017" spans="6:11" x14ac:dyDescent="0.2">
      <c r="F23017" s="3">
        <v>41137</v>
      </c>
      <c r="G23017">
        <v>24</v>
      </c>
      <c r="H23017">
        <v>20120816</v>
      </c>
      <c r="I23017">
        <v>24</v>
      </c>
      <c r="J23017">
        <v>33</v>
      </c>
      <c r="K23017">
        <f t="shared" si="334"/>
        <v>0</v>
      </c>
    </row>
    <row r="23018" spans="6:11" x14ac:dyDescent="0.2">
      <c r="F23018" s="3">
        <v>41138</v>
      </c>
      <c r="G23018">
        <v>1</v>
      </c>
      <c r="H23018">
        <v>20120817</v>
      </c>
      <c r="I23018">
        <v>1</v>
      </c>
      <c r="J23018">
        <v>30.25</v>
      </c>
      <c r="K23018">
        <f t="shared" si="334"/>
        <v>0</v>
      </c>
    </row>
    <row r="23019" spans="6:11" x14ac:dyDescent="0.2">
      <c r="F23019" s="3">
        <v>41138</v>
      </c>
      <c r="G23019">
        <v>2</v>
      </c>
      <c r="H23019">
        <v>20120817</v>
      </c>
      <c r="I23019">
        <v>2</v>
      </c>
      <c r="J23019">
        <v>28.54</v>
      </c>
      <c r="K23019">
        <f t="shared" si="334"/>
        <v>0</v>
      </c>
    </row>
    <row r="23020" spans="6:11" x14ac:dyDescent="0.2">
      <c r="F23020" s="3">
        <v>41138</v>
      </c>
      <c r="G23020">
        <v>3</v>
      </c>
      <c r="H23020">
        <v>20120817</v>
      </c>
      <c r="I23020">
        <v>3</v>
      </c>
      <c r="J23020">
        <v>27.57</v>
      </c>
      <c r="K23020">
        <f t="shared" si="334"/>
        <v>0</v>
      </c>
    </row>
    <row r="23021" spans="6:11" x14ac:dyDescent="0.2">
      <c r="F23021" s="3">
        <v>41138</v>
      </c>
      <c r="G23021">
        <v>4</v>
      </c>
      <c r="H23021">
        <v>20120817</v>
      </c>
      <c r="I23021">
        <v>4</v>
      </c>
      <c r="J23021">
        <v>27.57</v>
      </c>
      <c r="K23021">
        <f t="shared" si="334"/>
        <v>0</v>
      </c>
    </row>
    <row r="23022" spans="6:11" x14ac:dyDescent="0.2">
      <c r="F23022" s="3">
        <v>41138</v>
      </c>
      <c r="G23022">
        <v>5</v>
      </c>
      <c r="H23022">
        <v>20120817</v>
      </c>
      <c r="I23022">
        <v>5</v>
      </c>
      <c r="J23022">
        <v>27.57</v>
      </c>
      <c r="K23022">
        <f t="shared" si="334"/>
        <v>0</v>
      </c>
    </row>
    <row r="23023" spans="6:11" x14ac:dyDescent="0.2">
      <c r="F23023" s="3">
        <v>41138</v>
      </c>
      <c r="G23023">
        <v>6</v>
      </c>
      <c r="H23023">
        <v>20120817</v>
      </c>
      <c r="I23023">
        <v>6</v>
      </c>
      <c r="J23023">
        <v>28.48</v>
      </c>
      <c r="K23023">
        <f t="shared" si="334"/>
        <v>0</v>
      </c>
    </row>
    <row r="23024" spans="6:11" x14ac:dyDescent="0.2">
      <c r="F23024" s="3">
        <v>41138</v>
      </c>
      <c r="G23024">
        <v>7</v>
      </c>
      <c r="H23024">
        <v>20120817</v>
      </c>
      <c r="I23024">
        <v>7</v>
      </c>
      <c r="J23024">
        <v>32.33</v>
      </c>
      <c r="K23024">
        <f t="shared" si="334"/>
        <v>0</v>
      </c>
    </row>
    <row r="23025" spans="6:11" x14ac:dyDescent="0.2">
      <c r="F23025" s="3">
        <v>41138</v>
      </c>
      <c r="G23025">
        <v>8</v>
      </c>
      <c r="H23025">
        <v>20120817</v>
      </c>
      <c r="I23025">
        <v>8</v>
      </c>
      <c r="J23025">
        <v>33.28</v>
      </c>
      <c r="K23025">
        <f t="shared" si="334"/>
        <v>0</v>
      </c>
    </row>
    <row r="23026" spans="6:11" x14ac:dyDescent="0.2">
      <c r="F23026" s="3">
        <v>41138</v>
      </c>
      <c r="G23026">
        <v>9</v>
      </c>
      <c r="H23026">
        <v>20120817</v>
      </c>
      <c r="I23026">
        <v>9</v>
      </c>
      <c r="J23026">
        <v>35.19</v>
      </c>
      <c r="K23026">
        <f t="shared" si="334"/>
        <v>0</v>
      </c>
    </row>
    <row r="23027" spans="6:11" x14ac:dyDescent="0.2">
      <c r="F23027" s="3">
        <v>41138</v>
      </c>
      <c r="G23027">
        <v>10</v>
      </c>
      <c r="H23027">
        <v>20120817</v>
      </c>
      <c r="I23027">
        <v>10</v>
      </c>
      <c r="J23027">
        <v>39.840000000000003</v>
      </c>
      <c r="K23027">
        <f t="shared" si="334"/>
        <v>0</v>
      </c>
    </row>
    <row r="23028" spans="6:11" x14ac:dyDescent="0.2">
      <c r="F23028" s="3">
        <v>41138</v>
      </c>
      <c r="G23028">
        <v>11</v>
      </c>
      <c r="H23028">
        <v>20120817</v>
      </c>
      <c r="I23028">
        <v>11</v>
      </c>
      <c r="J23028">
        <v>48</v>
      </c>
      <c r="K23028">
        <f t="shared" si="334"/>
        <v>0</v>
      </c>
    </row>
    <row r="23029" spans="6:11" x14ac:dyDescent="0.2">
      <c r="F23029" s="3">
        <v>41138</v>
      </c>
      <c r="G23029">
        <v>12</v>
      </c>
      <c r="H23029">
        <v>20120817</v>
      </c>
      <c r="I23029">
        <v>12</v>
      </c>
      <c r="J23029">
        <v>50.87</v>
      </c>
      <c r="K23029">
        <f t="shared" si="334"/>
        <v>0</v>
      </c>
    </row>
    <row r="23030" spans="6:11" x14ac:dyDescent="0.2">
      <c r="F23030" s="3">
        <v>41138</v>
      </c>
      <c r="G23030">
        <v>13</v>
      </c>
      <c r="H23030">
        <v>20120817</v>
      </c>
      <c r="I23030">
        <v>13</v>
      </c>
      <c r="J23030">
        <v>53.23</v>
      </c>
      <c r="K23030">
        <f t="shared" si="334"/>
        <v>0</v>
      </c>
    </row>
    <row r="23031" spans="6:11" x14ac:dyDescent="0.2">
      <c r="F23031" s="3">
        <v>41138</v>
      </c>
      <c r="G23031">
        <v>14</v>
      </c>
      <c r="H23031">
        <v>20120817</v>
      </c>
      <c r="I23031">
        <v>14</v>
      </c>
      <c r="J23031">
        <v>55</v>
      </c>
      <c r="K23031">
        <f t="shared" si="334"/>
        <v>0</v>
      </c>
    </row>
    <row r="23032" spans="6:11" x14ac:dyDescent="0.2">
      <c r="F23032" s="3">
        <v>41138</v>
      </c>
      <c r="G23032">
        <v>15</v>
      </c>
      <c r="H23032">
        <v>20120817</v>
      </c>
      <c r="I23032">
        <v>15</v>
      </c>
      <c r="J23032">
        <v>56</v>
      </c>
      <c r="K23032">
        <f t="shared" si="334"/>
        <v>0</v>
      </c>
    </row>
    <row r="23033" spans="6:11" x14ac:dyDescent="0.2">
      <c r="F23033" s="3">
        <v>41138</v>
      </c>
      <c r="G23033">
        <v>16</v>
      </c>
      <c r="H23033">
        <v>20120817</v>
      </c>
      <c r="I23033">
        <v>16</v>
      </c>
      <c r="J23033">
        <v>56.5</v>
      </c>
      <c r="K23033">
        <f t="shared" si="334"/>
        <v>0</v>
      </c>
    </row>
    <row r="23034" spans="6:11" x14ac:dyDescent="0.2">
      <c r="F23034" s="3">
        <v>41138</v>
      </c>
      <c r="G23034">
        <v>17</v>
      </c>
      <c r="H23034">
        <v>20120817</v>
      </c>
      <c r="I23034">
        <v>17</v>
      </c>
      <c r="J23034">
        <v>55.69</v>
      </c>
      <c r="K23034">
        <f t="shared" si="334"/>
        <v>0</v>
      </c>
    </row>
    <row r="23035" spans="6:11" x14ac:dyDescent="0.2">
      <c r="F23035" s="3">
        <v>41138</v>
      </c>
      <c r="G23035">
        <v>18</v>
      </c>
      <c r="H23035">
        <v>20120817</v>
      </c>
      <c r="I23035">
        <v>18</v>
      </c>
      <c r="J23035">
        <v>52.43</v>
      </c>
      <c r="K23035">
        <f t="shared" si="334"/>
        <v>0</v>
      </c>
    </row>
    <row r="23036" spans="6:11" x14ac:dyDescent="0.2">
      <c r="F23036" s="3">
        <v>41138</v>
      </c>
      <c r="G23036">
        <v>19</v>
      </c>
      <c r="H23036">
        <v>20120817</v>
      </c>
      <c r="I23036">
        <v>19</v>
      </c>
      <c r="J23036">
        <v>50</v>
      </c>
      <c r="K23036">
        <f t="shared" si="334"/>
        <v>0</v>
      </c>
    </row>
    <row r="23037" spans="6:11" x14ac:dyDescent="0.2">
      <c r="F23037" s="3">
        <v>41138</v>
      </c>
      <c r="G23037">
        <v>20</v>
      </c>
      <c r="H23037">
        <v>20120817</v>
      </c>
      <c r="I23037">
        <v>20</v>
      </c>
      <c r="J23037">
        <v>48.57</v>
      </c>
      <c r="K23037">
        <f t="shared" si="334"/>
        <v>0</v>
      </c>
    </row>
    <row r="23038" spans="6:11" x14ac:dyDescent="0.2">
      <c r="F23038" s="3">
        <v>41138</v>
      </c>
      <c r="G23038">
        <v>21</v>
      </c>
      <c r="H23038">
        <v>20120817</v>
      </c>
      <c r="I23038">
        <v>21</v>
      </c>
      <c r="J23038">
        <v>50</v>
      </c>
      <c r="K23038">
        <f t="shared" si="334"/>
        <v>0</v>
      </c>
    </row>
    <row r="23039" spans="6:11" x14ac:dyDescent="0.2">
      <c r="F23039" s="3">
        <v>41138</v>
      </c>
      <c r="G23039">
        <v>22</v>
      </c>
      <c r="H23039">
        <v>20120817</v>
      </c>
      <c r="I23039">
        <v>22</v>
      </c>
      <c r="J23039">
        <v>41.85</v>
      </c>
      <c r="K23039">
        <f t="shared" si="334"/>
        <v>0</v>
      </c>
    </row>
    <row r="23040" spans="6:11" x14ac:dyDescent="0.2">
      <c r="F23040" s="3">
        <v>41138</v>
      </c>
      <c r="G23040">
        <v>23</v>
      </c>
      <c r="H23040">
        <v>20120817</v>
      </c>
      <c r="I23040">
        <v>23</v>
      </c>
      <c r="J23040">
        <v>35.1</v>
      </c>
      <c r="K23040">
        <f t="shared" si="334"/>
        <v>0</v>
      </c>
    </row>
    <row r="23041" spans="6:11" x14ac:dyDescent="0.2">
      <c r="F23041" s="3">
        <v>41138</v>
      </c>
      <c r="G23041">
        <v>24</v>
      </c>
      <c r="H23041">
        <v>20120817</v>
      </c>
      <c r="I23041">
        <v>24</v>
      </c>
      <c r="J23041">
        <v>33</v>
      </c>
      <c r="K23041">
        <f t="shared" si="334"/>
        <v>0</v>
      </c>
    </row>
    <row r="23042" spans="6:11" x14ac:dyDescent="0.2">
      <c r="F23042" s="3">
        <v>41139</v>
      </c>
      <c r="G23042">
        <v>1</v>
      </c>
      <c r="H23042">
        <v>20120818</v>
      </c>
      <c r="I23042">
        <v>1</v>
      </c>
      <c r="J23042">
        <v>25.77</v>
      </c>
      <c r="K23042">
        <f t="shared" si="334"/>
        <v>0</v>
      </c>
    </row>
    <row r="23043" spans="6:11" x14ac:dyDescent="0.2">
      <c r="F23043" s="3">
        <v>41139</v>
      </c>
      <c r="G23043">
        <v>2</v>
      </c>
      <c r="H23043">
        <v>20120818</v>
      </c>
      <c r="I23043">
        <v>2</v>
      </c>
      <c r="J23043">
        <v>25.76</v>
      </c>
      <c r="K23043">
        <f t="shared" si="334"/>
        <v>0</v>
      </c>
    </row>
    <row r="23044" spans="6:11" x14ac:dyDescent="0.2">
      <c r="F23044" s="3">
        <v>41139</v>
      </c>
      <c r="G23044">
        <v>3</v>
      </c>
      <c r="H23044">
        <v>20120818</v>
      </c>
      <c r="I23044">
        <v>3</v>
      </c>
      <c r="J23044">
        <v>25.1</v>
      </c>
      <c r="K23044">
        <f t="shared" si="334"/>
        <v>0</v>
      </c>
    </row>
    <row r="23045" spans="6:11" x14ac:dyDescent="0.2">
      <c r="F23045" s="3">
        <v>41139</v>
      </c>
      <c r="G23045">
        <v>4</v>
      </c>
      <c r="H23045">
        <v>20120818</v>
      </c>
      <c r="I23045">
        <v>4</v>
      </c>
      <c r="J23045">
        <v>25.1</v>
      </c>
      <c r="K23045">
        <f t="shared" si="334"/>
        <v>0</v>
      </c>
    </row>
    <row r="23046" spans="6:11" x14ac:dyDescent="0.2">
      <c r="F23046" s="3">
        <v>41139</v>
      </c>
      <c r="G23046">
        <v>5</v>
      </c>
      <c r="H23046">
        <v>20120818</v>
      </c>
      <c r="I23046">
        <v>5</v>
      </c>
      <c r="J23046">
        <v>24.85</v>
      </c>
      <c r="K23046">
        <f t="shared" si="334"/>
        <v>0</v>
      </c>
    </row>
    <row r="23047" spans="6:11" x14ac:dyDescent="0.2">
      <c r="F23047" s="3">
        <v>41139</v>
      </c>
      <c r="G23047">
        <v>6</v>
      </c>
      <c r="H23047">
        <v>20120818</v>
      </c>
      <c r="I23047">
        <v>6</v>
      </c>
      <c r="J23047">
        <v>24.85</v>
      </c>
      <c r="K23047">
        <f t="shared" ref="K23047:K23110" si="335">G23047-I23047</f>
        <v>0</v>
      </c>
    </row>
    <row r="23048" spans="6:11" x14ac:dyDescent="0.2">
      <c r="F23048" s="3">
        <v>41139</v>
      </c>
      <c r="G23048">
        <v>7</v>
      </c>
      <c r="H23048">
        <v>20120818</v>
      </c>
      <c r="I23048">
        <v>7</v>
      </c>
      <c r="J23048">
        <v>25.25</v>
      </c>
      <c r="K23048">
        <f t="shared" si="335"/>
        <v>0</v>
      </c>
    </row>
    <row r="23049" spans="6:11" x14ac:dyDescent="0.2">
      <c r="F23049" s="3">
        <v>41139</v>
      </c>
      <c r="G23049">
        <v>8</v>
      </c>
      <c r="H23049">
        <v>20120818</v>
      </c>
      <c r="I23049">
        <v>8</v>
      </c>
      <c r="J23049">
        <v>25.76</v>
      </c>
      <c r="K23049">
        <f t="shared" si="335"/>
        <v>0</v>
      </c>
    </row>
    <row r="23050" spans="6:11" x14ac:dyDescent="0.2">
      <c r="F23050" s="3">
        <v>41139</v>
      </c>
      <c r="G23050">
        <v>9</v>
      </c>
      <c r="H23050">
        <v>20120818</v>
      </c>
      <c r="I23050">
        <v>9</v>
      </c>
      <c r="J23050">
        <v>27.32</v>
      </c>
      <c r="K23050">
        <f t="shared" si="335"/>
        <v>0</v>
      </c>
    </row>
    <row r="23051" spans="6:11" x14ac:dyDescent="0.2">
      <c r="F23051" s="3">
        <v>41139</v>
      </c>
      <c r="G23051">
        <v>10</v>
      </c>
      <c r="H23051">
        <v>20120818</v>
      </c>
      <c r="I23051">
        <v>10</v>
      </c>
      <c r="J23051">
        <v>29.42</v>
      </c>
      <c r="K23051">
        <f t="shared" si="335"/>
        <v>0</v>
      </c>
    </row>
    <row r="23052" spans="6:11" x14ac:dyDescent="0.2">
      <c r="F23052" s="3">
        <v>41139</v>
      </c>
      <c r="G23052">
        <v>11</v>
      </c>
      <c r="H23052">
        <v>20120818</v>
      </c>
      <c r="I23052">
        <v>11</v>
      </c>
      <c r="J23052">
        <v>33</v>
      </c>
      <c r="K23052">
        <f t="shared" si="335"/>
        <v>0</v>
      </c>
    </row>
    <row r="23053" spans="6:11" x14ac:dyDescent="0.2">
      <c r="F23053" s="3">
        <v>41139</v>
      </c>
      <c r="G23053">
        <v>12</v>
      </c>
      <c r="H23053">
        <v>20120818</v>
      </c>
      <c r="I23053">
        <v>12</v>
      </c>
      <c r="J23053">
        <v>37.4</v>
      </c>
      <c r="K23053">
        <f t="shared" si="335"/>
        <v>0</v>
      </c>
    </row>
    <row r="23054" spans="6:11" x14ac:dyDescent="0.2">
      <c r="F23054" s="3">
        <v>41139</v>
      </c>
      <c r="G23054">
        <v>13</v>
      </c>
      <c r="H23054">
        <v>20120818</v>
      </c>
      <c r="I23054">
        <v>13</v>
      </c>
      <c r="J23054">
        <v>37.799999999999997</v>
      </c>
      <c r="K23054">
        <f t="shared" si="335"/>
        <v>0</v>
      </c>
    </row>
    <row r="23055" spans="6:11" x14ac:dyDescent="0.2">
      <c r="F23055" s="3">
        <v>41139</v>
      </c>
      <c r="G23055">
        <v>14</v>
      </c>
      <c r="H23055">
        <v>20120818</v>
      </c>
      <c r="I23055">
        <v>14</v>
      </c>
      <c r="J23055">
        <v>37.4</v>
      </c>
      <c r="K23055">
        <f t="shared" si="335"/>
        <v>0</v>
      </c>
    </row>
    <row r="23056" spans="6:11" x14ac:dyDescent="0.2">
      <c r="F23056" s="3">
        <v>41139</v>
      </c>
      <c r="G23056">
        <v>15</v>
      </c>
      <c r="H23056">
        <v>20120818</v>
      </c>
      <c r="I23056">
        <v>15</v>
      </c>
      <c r="J23056">
        <v>37.17</v>
      </c>
      <c r="K23056">
        <f t="shared" si="335"/>
        <v>0</v>
      </c>
    </row>
    <row r="23057" spans="6:11" x14ac:dyDescent="0.2">
      <c r="F23057" s="3">
        <v>41139</v>
      </c>
      <c r="G23057">
        <v>16</v>
      </c>
      <c r="H23057">
        <v>20120818</v>
      </c>
      <c r="I23057">
        <v>16</v>
      </c>
      <c r="J23057">
        <v>38</v>
      </c>
      <c r="K23057">
        <f t="shared" si="335"/>
        <v>0</v>
      </c>
    </row>
    <row r="23058" spans="6:11" x14ac:dyDescent="0.2">
      <c r="F23058" s="3">
        <v>41139</v>
      </c>
      <c r="G23058">
        <v>17</v>
      </c>
      <c r="H23058">
        <v>20120818</v>
      </c>
      <c r="I23058">
        <v>17</v>
      </c>
      <c r="J23058">
        <v>37.67</v>
      </c>
      <c r="K23058">
        <f t="shared" si="335"/>
        <v>0</v>
      </c>
    </row>
    <row r="23059" spans="6:11" x14ac:dyDescent="0.2">
      <c r="F23059" s="3">
        <v>41139</v>
      </c>
      <c r="G23059">
        <v>18</v>
      </c>
      <c r="H23059">
        <v>20120818</v>
      </c>
      <c r="I23059">
        <v>18</v>
      </c>
      <c r="J23059">
        <v>36.75</v>
      </c>
      <c r="K23059">
        <f t="shared" si="335"/>
        <v>0</v>
      </c>
    </row>
    <row r="23060" spans="6:11" x14ac:dyDescent="0.2">
      <c r="F23060" s="3">
        <v>41139</v>
      </c>
      <c r="G23060">
        <v>19</v>
      </c>
      <c r="H23060">
        <v>20120818</v>
      </c>
      <c r="I23060">
        <v>19</v>
      </c>
      <c r="J23060">
        <v>33</v>
      </c>
      <c r="K23060">
        <f t="shared" si="335"/>
        <v>0</v>
      </c>
    </row>
    <row r="23061" spans="6:11" x14ac:dyDescent="0.2">
      <c r="F23061" s="3">
        <v>41139</v>
      </c>
      <c r="G23061">
        <v>20</v>
      </c>
      <c r="H23061">
        <v>20120818</v>
      </c>
      <c r="I23061">
        <v>20</v>
      </c>
      <c r="J23061">
        <v>33</v>
      </c>
      <c r="K23061">
        <f t="shared" si="335"/>
        <v>0</v>
      </c>
    </row>
    <row r="23062" spans="6:11" x14ac:dyDescent="0.2">
      <c r="F23062" s="3">
        <v>41139</v>
      </c>
      <c r="G23062">
        <v>21</v>
      </c>
      <c r="H23062">
        <v>20120818</v>
      </c>
      <c r="I23062">
        <v>21</v>
      </c>
      <c r="J23062">
        <v>33</v>
      </c>
      <c r="K23062">
        <f t="shared" si="335"/>
        <v>0</v>
      </c>
    </row>
    <row r="23063" spans="6:11" x14ac:dyDescent="0.2">
      <c r="F23063" s="3">
        <v>41139</v>
      </c>
      <c r="G23063">
        <v>22</v>
      </c>
      <c r="H23063">
        <v>20120818</v>
      </c>
      <c r="I23063">
        <v>22</v>
      </c>
      <c r="J23063">
        <v>29.42</v>
      </c>
      <c r="K23063">
        <f t="shared" si="335"/>
        <v>0</v>
      </c>
    </row>
    <row r="23064" spans="6:11" x14ac:dyDescent="0.2">
      <c r="F23064" s="3">
        <v>41139</v>
      </c>
      <c r="G23064">
        <v>23</v>
      </c>
      <c r="H23064">
        <v>20120818</v>
      </c>
      <c r="I23064">
        <v>23</v>
      </c>
      <c r="J23064">
        <v>26.68</v>
      </c>
      <c r="K23064">
        <f t="shared" si="335"/>
        <v>0</v>
      </c>
    </row>
    <row r="23065" spans="6:11" x14ac:dyDescent="0.2">
      <c r="F23065" s="3">
        <v>41139</v>
      </c>
      <c r="G23065">
        <v>24</v>
      </c>
      <c r="H23065">
        <v>20120818</v>
      </c>
      <c r="I23065">
        <v>24</v>
      </c>
      <c r="J23065">
        <v>25.76</v>
      </c>
      <c r="K23065">
        <f t="shared" si="335"/>
        <v>0</v>
      </c>
    </row>
    <row r="23066" spans="6:11" x14ac:dyDescent="0.2">
      <c r="F23066" s="3">
        <v>41140</v>
      </c>
      <c r="G23066">
        <v>1</v>
      </c>
      <c r="H23066">
        <v>20120819</v>
      </c>
      <c r="I23066">
        <v>1</v>
      </c>
      <c r="J23066">
        <v>23.9</v>
      </c>
      <c r="K23066">
        <f t="shared" si="335"/>
        <v>0</v>
      </c>
    </row>
    <row r="23067" spans="6:11" x14ac:dyDescent="0.2">
      <c r="F23067" s="3">
        <v>41140</v>
      </c>
      <c r="G23067">
        <v>2</v>
      </c>
      <c r="H23067">
        <v>20120819</v>
      </c>
      <c r="I23067">
        <v>2</v>
      </c>
      <c r="J23067">
        <v>23.03</v>
      </c>
      <c r="K23067">
        <f t="shared" si="335"/>
        <v>0</v>
      </c>
    </row>
    <row r="23068" spans="6:11" x14ac:dyDescent="0.2">
      <c r="F23068" s="3">
        <v>41140</v>
      </c>
      <c r="G23068">
        <v>3</v>
      </c>
      <c r="H23068">
        <v>20120819</v>
      </c>
      <c r="I23068">
        <v>3</v>
      </c>
      <c r="J23068">
        <v>22.97</v>
      </c>
      <c r="K23068">
        <f t="shared" si="335"/>
        <v>0</v>
      </c>
    </row>
    <row r="23069" spans="6:11" x14ac:dyDescent="0.2">
      <c r="F23069" s="3">
        <v>41140</v>
      </c>
      <c r="G23069">
        <v>4</v>
      </c>
      <c r="H23069">
        <v>20120819</v>
      </c>
      <c r="I23069">
        <v>4</v>
      </c>
      <c r="J23069">
        <v>22.92</v>
      </c>
      <c r="K23069">
        <f t="shared" si="335"/>
        <v>0</v>
      </c>
    </row>
    <row r="23070" spans="6:11" x14ac:dyDescent="0.2">
      <c r="F23070" s="3">
        <v>41140</v>
      </c>
      <c r="G23070">
        <v>5</v>
      </c>
      <c r="H23070">
        <v>20120819</v>
      </c>
      <c r="I23070">
        <v>5</v>
      </c>
      <c r="J23070">
        <v>22.91</v>
      </c>
      <c r="K23070">
        <f t="shared" si="335"/>
        <v>0</v>
      </c>
    </row>
    <row r="23071" spans="6:11" x14ac:dyDescent="0.2">
      <c r="F23071" s="3">
        <v>41140</v>
      </c>
      <c r="G23071">
        <v>6</v>
      </c>
      <c r="H23071">
        <v>20120819</v>
      </c>
      <c r="I23071">
        <v>6</v>
      </c>
      <c r="J23071">
        <v>22.91</v>
      </c>
      <c r="K23071">
        <f t="shared" si="335"/>
        <v>0</v>
      </c>
    </row>
    <row r="23072" spans="6:11" x14ac:dyDescent="0.2">
      <c r="F23072" s="3">
        <v>41140</v>
      </c>
      <c r="G23072">
        <v>7</v>
      </c>
      <c r="H23072">
        <v>20120819</v>
      </c>
      <c r="I23072">
        <v>7</v>
      </c>
      <c r="J23072">
        <v>22.91</v>
      </c>
      <c r="K23072">
        <f t="shared" si="335"/>
        <v>0</v>
      </c>
    </row>
    <row r="23073" spans="6:11" x14ac:dyDescent="0.2">
      <c r="F23073" s="3">
        <v>41140</v>
      </c>
      <c r="G23073">
        <v>8</v>
      </c>
      <c r="H23073">
        <v>20120819</v>
      </c>
      <c r="I23073">
        <v>8</v>
      </c>
      <c r="J23073">
        <v>23.74</v>
      </c>
      <c r="K23073">
        <f t="shared" si="335"/>
        <v>0</v>
      </c>
    </row>
    <row r="23074" spans="6:11" x14ac:dyDescent="0.2">
      <c r="F23074" s="3">
        <v>41140</v>
      </c>
      <c r="G23074">
        <v>9</v>
      </c>
      <c r="H23074">
        <v>20120819</v>
      </c>
      <c r="I23074">
        <v>9</v>
      </c>
      <c r="J23074">
        <v>24.73</v>
      </c>
      <c r="K23074">
        <f t="shared" si="335"/>
        <v>0</v>
      </c>
    </row>
    <row r="23075" spans="6:11" x14ac:dyDescent="0.2">
      <c r="F23075" s="3">
        <v>41140</v>
      </c>
      <c r="G23075">
        <v>10</v>
      </c>
      <c r="H23075">
        <v>20120819</v>
      </c>
      <c r="I23075">
        <v>10</v>
      </c>
      <c r="J23075">
        <v>25.69</v>
      </c>
      <c r="K23075">
        <f t="shared" si="335"/>
        <v>0</v>
      </c>
    </row>
    <row r="23076" spans="6:11" x14ac:dyDescent="0.2">
      <c r="F23076" s="3">
        <v>41140</v>
      </c>
      <c r="G23076">
        <v>11</v>
      </c>
      <c r="H23076">
        <v>20120819</v>
      </c>
      <c r="I23076">
        <v>11</v>
      </c>
      <c r="J23076">
        <v>27.19</v>
      </c>
      <c r="K23076">
        <f t="shared" si="335"/>
        <v>0</v>
      </c>
    </row>
    <row r="23077" spans="6:11" x14ac:dyDescent="0.2">
      <c r="F23077" s="3">
        <v>41140</v>
      </c>
      <c r="G23077">
        <v>12</v>
      </c>
      <c r="H23077">
        <v>20120819</v>
      </c>
      <c r="I23077">
        <v>12</v>
      </c>
      <c r="J23077">
        <v>27.77</v>
      </c>
      <c r="K23077">
        <f t="shared" si="335"/>
        <v>0</v>
      </c>
    </row>
    <row r="23078" spans="6:11" x14ac:dyDescent="0.2">
      <c r="F23078" s="3">
        <v>41140</v>
      </c>
      <c r="G23078">
        <v>13</v>
      </c>
      <c r="H23078">
        <v>20120819</v>
      </c>
      <c r="I23078">
        <v>13</v>
      </c>
      <c r="J23078">
        <v>29.01</v>
      </c>
      <c r="K23078">
        <f t="shared" si="335"/>
        <v>0</v>
      </c>
    </row>
    <row r="23079" spans="6:11" x14ac:dyDescent="0.2">
      <c r="F23079" s="3">
        <v>41140</v>
      </c>
      <c r="G23079">
        <v>14</v>
      </c>
      <c r="H23079">
        <v>20120819</v>
      </c>
      <c r="I23079">
        <v>14</v>
      </c>
      <c r="J23079">
        <v>29.42</v>
      </c>
      <c r="K23079">
        <f t="shared" si="335"/>
        <v>0</v>
      </c>
    </row>
    <row r="23080" spans="6:11" x14ac:dyDescent="0.2">
      <c r="F23080" s="3">
        <v>41140</v>
      </c>
      <c r="G23080">
        <v>15</v>
      </c>
      <c r="H23080">
        <v>20120819</v>
      </c>
      <c r="I23080">
        <v>15</v>
      </c>
      <c r="J23080">
        <v>29.42</v>
      </c>
      <c r="K23080">
        <f t="shared" si="335"/>
        <v>0</v>
      </c>
    </row>
    <row r="23081" spans="6:11" x14ac:dyDescent="0.2">
      <c r="F23081" s="3">
        <v>41140</v>
      </c>
      <c r="G23081">
        <v>16</v>
      </c>
      <c r="H23081">
        <v>20120819</v>
      </c>
      <c r="I23081">
        <v>16</v>
      </c>
      <c r="J23081">
        <v>29.42</v>
      </c>
      <c r="K23081">
        <f t="shared" si="335"/>
        <v>0</v>
      </c>
    </row>
    <row r="23082" spans="6:11" x14ac:dyDescent="0.2">
      <c r="F23082" s="3">
        <v>41140</v>
      </c>
      <c r="G23082">
        <v>17</v>
      </c>
      <c r="H23082">
        <v>20120819</v>
      </c>
      <c r="I23082">
        <v>17</v>
      </c>
      <c r="J23082">
        <v>29.94</v>
      </c>
      <c r="K23082">
        <f t="shared" si="335"/>
        <v>0</v>
      </c>
    </row>
    <row r="23083" spans="6:11" x14ac:dyDescent="0.2">
      <c r="F23083" s="3">
        <v>41140</v>
      </c>
      <c r="G23083">
        <v>18</v>
      </c>
      <c r="H23083">
        <v>20120819</v>
      </c>
      <c r="I23083">
        <v>18</v>
      </c>
      <c r="J23083">
        <v>29.42</v>
      </c>
      <c r="K23083">
        <f t="shared" si="335"/>
        <v>0</v>
      </c>
    </row>
    <row r="23084" spans="6:11" x14ac:dyDescent="0.2">
      <c r="F23084" s="3">
        <v>41140</v>
      </c>
      <c r="G23084">
        <v>19</v>
      </c>
      <c r="H23084">
        <v>20120819</v>
      </c>
      <c r="I23084">
        <v>19</v>
      </c>
      <c r="J23084">
        <v>29.42</v>
      </c>
      <c r="K23084">
        <f t="shared" si="335"/>
        <v>0</v>
      </c>
    </row>
    <row r="23085" spans="6:11" x14ac:dyDescent="0.2">
      <c r="F23085" s="3">
        <v>41140</v>
      </c>
      <c r="G23085">
        <v>20</v>
      </c>
      <c r="H23085">
        <v>20120819</v>
      </c>
      <c r="I23085">
        <v>20</v>
      </c>
      <c r="J23085">
        <v>29.42</v>
      </c>
      <c r="K23085">
        <f t="shared" si="335"/>
        <v>0</v>
      </c>
    </row>
    <row r="23086" spans="6:11" x14ac:dyDescent="0.2">
      <c r="F23086" s="3">
        <v>41140</v>
      </c>
      <c r="G23086">
        <v>21</v>
      </c>
      <c r="H23086">
        <v>20120819</v>
      </c>
      <c r="I23086">
        <v>21</v>
      </c>
      <c r="J23086">
        <v>29.94</v>
      </c>
      <c r="K23086">
        <f t="shared" si="335"/>
        <v>0</v>
      </c>
    </row>
    <row r="23087" spans="6:11" x14ac:dyDescent="0.2">
      <c r="F23087" s="3">
        <v>41140</v>
      </c>
      <c r="G23087">
        <v>22</v>
      </c>
      <c r="H23087">
        <v>20120819</v>
      </c>
      <c r="I23087">
        <v>22</v>
      </c>
      <c r="J23087">
        <v>27.77</v>
      </c>
      <c r="K23087">
        <f t="shared" si="335"/>
        <v>0</v>
      </c>
    </row>
    <row r="23088" spans="6:11" x14ac:dyDescent="0.2">
      <c r="F23088" s="3">
        <v>41140</v>
      </c>
      <c r="G23088">
        <v>23</v>
      </c>
      <c r="H23088">
        <v>20120819</v>
      </c>
      <c r="I23088">
        <v>23</v>
      </c>
      <c r="J23088">
        <v>25.69</v>
      </c>
      <c r="K23088">
        <f t="shared" si="335"/>
        <v>0</v>
      </c>
    </row>
    <row r="23089" spans="6:11" x14ac:dyDescent="0.2">
      <c r="F23089" s="3">
        <v>41140</v>
      </c>
      <c r="G23089">
        <v>24</v>
      </c>
      <c r="H23089">
        <v>20120819</v>
      </c>
      <c r="I23089">
        <v>24</v>
      </c>
      <c r="J23089">
        <v>24.17</v>
      </c>
      <c r="K23089">
        <f t="shared" si="335"/>
        <v>0</v>
      </c>
    </row>
    <row r="23090" spans="6:11" x14ac:dyDescent="0.2">
      <c r="F23090" s="3">
        <v>41141</v>
      </c>
      <c r="G23090">
        <v>1</v>
      </c>
      <c r="H23090">
        <v>20120820</v>
      </c>
      <c r="I23090">
        <v>1</v>
      </c>
      <c r="J23090">
        <v>22.91</v>
      </c>
      <c r="K23090">
        <f t="shared" si="335"/>
        <v>0</v>
      </c>
    </row>
    <row r="23091" spans="6:11" x14ac:dyDescent="0.2">
      <c r="F23091" s="3">
        <v>41141</v>
      </c>
      <c r="G23091">
        <v>2</v>
      </c>
      <c r="H23091">
        <v>20120820</v>
      </c>
      <c r="I23091">
        <v>2</v>
      </c>
      <c r="J23091">
        <v>22.86</v>
      </c>
      <c r="K23091">
        <f t="shared" si="335"/>
        <v>0</v>
      </c>
    </row>
    <row r="23092" spans="6:11" x14ac:dyDescent="0.2">
      <c r="F23092" s="3">
        <v>41141</v>
      </c>
      <c r="G23092">
        <v>3</v>
      </c>
      <c r="H23092">
        <v>20120820</v>
      </c>
      <c r="I23092">
        <v>3</v>
      </c>
      <c r="J23092">
        <v>22.86</v>
      </c>
      <c r="K23092">
        <f t="shared" si="335"/>
        <v>0</v>
      </c>
    </row>
    <row r="23093" spans="6:11" x14ac:dyDescent="0.2">
      <c r="F23093" s="3">
        <v>41141</v>
      </c>
      <c r="G23093">
        <v>4</v>
      </c>
      <c r="H23093">
        <v>20120820</v>
      </c>
      <c r="I23093">
        <v>4</v>
      </c>
      <c r="J23093">
        <v>22.86</v>
      </c>
      <c r="K23093">
        <f t="shared" si="335"/>
        <v>0</v>
      </c>
    </row>
    <row r="23094" spans="6:11" x14ac:dyDescent="0.2">
      <c r="F23094" s="3">
        <v>41141</v>
      </c>
      <c r="G23094">
        <v>5</v>
      </c>
      <c r="H23094">
        <v>20120820</v>
      </c>
      <c r="I23094">
        <v>5</v>
      </c>
      <c r="J23094">
        <v>22.85</v>
      </c>
      <c r="K23094">
        <f t="shared" si="335"/>
        <v>0</v>
      </c>
    </row>
    <row r="23095" spans="6:11" x14ac:dyDescent="0.2">
      <c r="F23095" s="3">
        <v>41141</v>
      </c>
      <c r="G23095">
        <v>6</v>
      </c>
      <c r="H23095">
        <v>20120820</v>
      </c>
      <c r="I23095">
        <v>6</v>
      </c>
      <c r="J23095">
        <v>22.87</v>
      </c>
      <c r="K23095">
        <f t="shared" si="335"/>
        <v>0</v>
      </c>
    </row>
    <row r="23096" spans="6:11" x14ac:dyDescent="0.2">
      <c r="F23096" s="3">
        <v>41141</v>
      </c>
      <c r="G23096">
        <v>7</v>
      </c>
      <c r="H23096">
        <v>20120820</v>
      </c>
      <c r="I23096">
        <v>7</v>
      </c>
      <c r="J23096">
        <v>23.75</v>
      </c>
      <c r="K23096">
        <f t="shared" si="335"/>
        <v>0</v>
      </c>
    </row>
    <row r="23097" spans="6:11" x14ac:dyDescent="0.2">
      <c r="F23097" s="3">
        <v>41141</v>
      </c>
      <c r="G23097">
        <v>8</v>
      </c>
      <c r="H23097">
        <v>20120820</v>
      </c>
      <c r="I23097">
        <v>8</v>
      </c>
      <c r="J23097">
        <v>26.6</v>
      </c>
      <c r="K23097">
        <f t="shared" si="335"/>
        <v>0</v>
      </c>
    </row>
    <row r="23098" spans="6:11" x14ac:dyDescent="0.2">
      <c r="F23098" s="3">
        <v>41141</v>
      </c>
      <c r="G23098">
        <v>9</v>
      </c>
      <c r="H23098">
        <v>20120820</v>
      </c>
      <c r="I23098">
        <v>9</v>
      </c>
      <c r="J23098">
        <v>28.8</v>
      </c>
      <c r="K23098">
        <f t="shared" si="335"/>
        <v>0</v>
      </c>
    </row>
    <row r="23099" spans="6:11" x14ac:dyDescent="0.2">
      <c r="F23099" s="3">
        <v>41141</v>
      </c>
      <c r="G23099">
        <v>10</v>
      </c>
      <c r="H23099">
        <v>20120820</v>
      </c>
      <c r="I23099">
        <v>10</v>
      </c>
      <c r="J23099">
        <v>33</v>
      </c>
      <c r="K23099">
        <f t="shared" si="335"/>
        <v>0</v>
      </c>
    </row>
    <row r="23100" spans="6:11" x14ac:dyDescent="0.2">
      <c r="F23100" s="3">
        <v>41141</v>
      </c>
      <c r="G23100">
        <v>11</v>
      </c>
      <c r="H23100">
        <v>20120820</v>
      </c>
      <c r="I23100">
        <v>11</v>
      </c>
      <c r="J23100">
        <v>35.85</v>
      </c>
      <c r="K23100">
        <f t="shared" si="335"/>
        <v>0</v>
      </c>
    </row>
    <row r="23101" spans="6:11" x14ac:dyDescent="0.2">
      <c r="F23101" s="3">
        <v>41141</v>
      </c>
      <c r="G23101">
        <v>12</v>
      </c>
      <c r="H23101">
        <v>20120820</v>
      </c>
      <c r="I23101">
        <v>12</v>
      </c>
      <c r="J23101">
        <v>36.33</v>
      </c>
      <c r="K23101">
        <f t="shared" si="335"/>
        <v>0</v>
      </c>
    </row>
    <row r="23102" spans="6:11" x14ac:dyDescent="0.2">
      <c r="F23102" s="3">
        <v>41141</v>
      </c>
      <c r="G23102">
        <v>13</v>
      </c>
      <c r="H23102">
        <v>20120820</v>
      </c>
      <c r="I23102">
        <v>13</v>
      </c>
      <c r="J23102">
        <v>38</v>
      </c>
      <c r="K23102">
        <f t="shared" si="335"/>
        <v>0</v>
      </c>
    </row>
    <row r="23103" spans="6:11" x14ac:dyDescent="0.2">
      <c r="F23103" s="3">
        <v>41141</v>
      </c>
      <c r="G23103">
        <v>14</v>
      </c>
      <c r="H23103">
        <v>20120820</v>
      </c>
      <c r="I23103">
        <v>14</v>
      </c>
      <c r="J23103">
        <v>39</v>
      </c>
      <c r="K23103">
        <f t="shared" si="335"/>
        <v>0</v>
      </c>
    </row>
    <row r="23104" spans="6:11" x14ac:dyDescent="0.2">
      <c r="F23104" s="3">
        <v>41141</v>
      </c>
      <c r="G23104">
        <v>15</v>
      </c>
      <c r="H23104">
        <v>20120820</v>
      </c>
      <c r="I23104">
        <v>15</v>
      </c>
      <c r="J23104">
        <v>38.5</v>
      </c>
      <c r="K23104">
        <f t="shared" si="335"/>
        <v>0</v>
      </c>
    </row>
    <row r="23105" spans="6:11" x14ac:dyDescent="0.2">
      <c r="F23105" s="3">
        <v>41141</v>
      </c>
      <c r="G23105">
        <v>16</v>
      </c>
      <c r="H23105">
        <v>20120820</v>
      </c>
      <c r="I23105">
        <v>16</v>
      </c>
      <c r="J23105">
        <v>39</v>
      </c>
      <c r="K23105">
        <f t="shared" si="335"/>
        <v>0</v>
      </c>
    </row>
    <row r="23106" spans="6:11" x14ac:dyDescent="0.2">
      <c r="F23106" s="3">
        <v>41141</v>
      </c>
      <c r="G23106">
        <v>17</v>
      </c>
      <c r="H23106">
        <v>20120820</v>
      </c>
      <c r="I23106">
        <v>17</v>
      </c>
      <c r="J23106">
        <v>39</v>
      </c>
      <c r="K23106">
        <f t="shared" si="335"/>
        <v>0</v>
      </c>
    </row>
    <row r="23107" spans="6:11" x14ac:dyDescent="0.2">
      <c r="F23107" s="3">
        <v>41141</v>
      </c>
      <c r="G23107">
        <v>18</v>
      </c>
      <c r="H23107">
        <v>20120820</v>
      </c>
      <c r="I23107">
        <v>18</v>
      </c>
      <c r="J23107">
        <v>38</v>
      </c>
      <c r="K23107">
        <f t="shared" si="335"/>
        <v>0</v>
      </c>
    </row>
    <row r="23108" spans="6:11" x14ac:dyDescent="0.2">
      <c r="F23108" s="3">
        <v>41141</v>
      </c>
      <c r="G23108">
        <v>19</v>
      </c>
      <c r="H23108">
        <v>20120820</v>
      </c>
      <c r="I23108">
        <v>19</v>
      </c>
      <c r="J23108">
        <v>36.159999999999997</v>
      </c>
      <c r="K23108">
        <f t="shared" si="335"/>
        <v>0</v>
      </c>
    </row>
    <row r="23109" spans="6:11" x14ac:dyDescent="0.2">
      <c r="F23109" s="3">
        <v>41141</v>
      </c>
      <c r="G23109">
        <v>20</v>
      </c>
      <c r="H23109">
        <v>20120820</v>
      </c>
      <c r="I23109">
        <v>20</v>
      </c>
      <c r="J23109">
        <v>35.950000000000003</v>
      </c>
      <c r="K23109">
        <f t="shared" si="335"/>
        <v>0</v>
      </c>
    </row>
    <row r="23110" spans="6:11" x14ac:dyDescent="0.2">
      <c r="F23110" s="3">
        <v>41141</v>
      </c>
      <c r="G23110">
        <v>21</v>
      </c>
      <c r="H23110">
        <v>20120820</v>
      </c>
      <c r="I23110">
        <v>21</v>
      </c>
      <c r="J23110">
        <v>35.97</v>
      </c>
      <c r="K23110">
        <f t="shared" si="335"/>
        <v>0</v>
      </c>
    </row>
    <row r="23111" spans="6:11" x14ac:dyDescent="0.2">
      <c r="F23111" s="3">
        <v>41141</v>
      </c>
      <c r="G23111">
        <v>22</v>
      </c>
      <c r="H23111">
        <v>20120820</v>
      </c>
      <c r="I23111">
        <v>22</v>
      </c>
      <c r="J23111">
        <v>33</v>
      </c>
      <c r="K23111">
        <f t="shared" ref="K23111:K23174" si="336">G23111-I23111</f>
        <v>0</v>
      </c>
    </row>
    <row r="23112" spans="6:11" x14ac:dyDescent="0.2">
      <c r="F23112" s="3">
        <v>41141</v>
      </c>
      <c r="G23112">
        <v>23</v>
      </c>
      <c r="H23112">
        <v>20120820</v>
      </c>
      <c r="I23112">
        <v>23</v>
      </c>
      <c r="J23112">
        <v>27.33</v>
      </c>
      <c r="K23112">
        <f t="shared" si="336"/>
        <v>0</v>
      </c>
    </row>
    <row r="23113" spans="6:11" x14ac:dyDescent="0.2">
      <c r="F23113" s="3">
        <v>41141</v>
      </c>
      <c r="G23113">
        <v>24</v>
      </c>
      <c r="H23113">
        <v>20120820</v>
      </c>
      <c r="I23113">
        <v>24</v>
      </c>
      <c r="J23113">
        <v>24.62</v>
      </c>
      <c r="K23113">
        <f t="shared" si="336"/>
        <v>0</v>
      </c>
    </row>
    <row r="23114" spans="6:11" x14ac:dyDescent="0.2">
      <c r="F23114" s="3">
        <v>41142</v>
      </c>
      <c r="G23114">
        <v>1</v>
      </c>
      <c r="H23114">
        <v>20120821</v>
      </c>
      <c r="I23114">
        <v>1</v>
      </c>
      <c r="J23114">
        <v>22.9</v>
      </c>
      <c r="K23114">
        <f t="shared" si="336"/>
        <v>0</v>
      </c>
    </row>
    <row r="23115" spans="6:11" x14ac:dyDescent="0.2">
      <c r="F23115" s="3">
        <v>41142</v>
      </c>
      <c r="G23115">
        <v>2</v>
      </c>
      <c r="H23115">
        <v>20120821</v>
      </c>
      <c r="I23115">
        <v>2</v>
      </c>
      <c r="J23115">
        <v>22.9</v>
      </c>
      <c r="K23115">
        <f t="shared" si="336"/>
        <v>0</v>
      </c>
    </row>
    <row r="23116" spans="6:11" x14ac:dyDescent="0.2">
      <c r="F23116" s="3">
        <v>41142</v>
      </c>
      <c r="G23116">
        <v>3</v>
      </c>
      <c r="H23116">
        <v>20120821</v>
      </c>
      <c r="I23116">
        <v>3</v>
      </c>
      <c r="J23116">
        <v>22.89</v>
      </c>
      <c r="K23116">
        <f t="shared" si="336"/>
        <v>0</v>
      </c>
    </row>
    <row r="23117" spans="6:11" x14ac:dyDescent="0.2">
      <c r="F23117" s="3">
        <v>41142</v>
      </c>
      <c r="G23117">
        <v>4</v>
      </c>
      <c r="H23117">
        <v>20120821</v>
      </c>
      <c r="I23117">
        <v>4</v>
      </c>
      <c r="J23117">
        <v>22.89</v>
      </c>
      <c r="K23117">
        <f t="shared" si="336"/>
        <v>0</v>
      </c>
    </row>
    <row r="23118" spans="6:11" x14ac:dyDescent="0.2">
      <c r="F23118" s="3">
        <v>41142</v>
      </c>
      <c r="G23118">
        <v>5</v>
      </c>
      <c r="H23118">
        <v>20120821</v>
      </c>
      <c r="I23118">
        <v>5</v>
      </c>
      <c r="J23118">
        <v>22.89</v>
      </c>
      <c r="K23118">
        <f t="shared" si="336"/>
        <v>0</v>
      </c>
    </row>
    <row r="23119" spans="6:11" x14ac:dyDescent="0.2">
      <c r="F23119" s="3">
        <v>41142</v>
      </c>
      <c r="G23119">
        <v>6</v>
      </c>
      <c r="H23119">
        <v>20120821</v>
      </c>
      <c r="I23119">
        <v>6</v>
      </c>
      <c r="J23119">
        <v>22.9</v>
      </c>
      <c r="K23119">
        <f t="shared" si="336"/>
        <v>0</v>
      </c>
    </row>
    <row r="23120" spans="6:11" x14ac:dyDescent="0.2">
      <c r="F23120" s="3">
        <v>41142</v>
      </c>
      <c r="G23120">
        <v>7</v>
      </c>
      <c r="H23120">
        <v>20120821</v>
      </c>
      <c r="I23120">
        <v>7</v>
      </c>
      <c r="J23120">
        <v>24.28</v>
      </c>
      <c r="K23120">
        <f t="shared" si="336"/>
        <v>0</v>
      </c>
    </row>
    <row r="23121" spans="6:11" x14ac:dyDescent="0.2">
      <c r="F23121" s="3">
        <v>41142</v>
      </c>
      <c r="G23121">
        <v>8</v>
      </c>
      <c r="H23121">
        <v>20120821</v>
      </c>
      <c r="I23121">
        <v>8</v>
      </c>
      <c r="J23121">
        <v>26.88</v>
      </c>
      <c r="K23121">
        <f t="shared" si="336"/>
        <v>0</v>
      </c>
    </row>
    <row r="23122" spans="6:11" x14ac:dyDescent="0.2">
      <c r="F23122" s="3">
        <v>41142</v>
      </c>
      <c r="G23122">
        <v>9</v>
      </c>
      <c r="H23122">
        <v>20120821</v>
      </c>
      <c r="I23122">
        <v>9</v>
      </c>
      <c r="J23122">
        <v>28.59</v>
      </c>
      <c r="K23122">
        <f t="shared" si="336"/>
        <v>0</v>
      </c>
    </row>
    <row r="23123" spans="6:11" x14ac:dyDescent="0.2">
      <c r="F23123" s="3">
        <v>41142</v>
      </c>
      <c r="G23123">
        <v>10</v>
      </c>
      <c r="H23123">
        <v>20120821</v>
      </c>
      <c r="I23123">
        <v>10</v>
      </c>
      <c r="J23123">
        <v>32.46</v>
      </c>
      <c r="K23123">
        <f t="shared" si="336"/>
        <v>0</v>
      </c>
    </row>
    <row r="23124" spans="6:11" x14ac:dyDescent="0.2">
      <c r="F23124" s="3">
        <v>41142</v>
      </c>
      <c r="G23124">
        <v>11</v>
      </c>
      <c r="H23124">
        <v>20120821</v>
      </c>
      <c r="I23124">
        <v>11</v>
      </c>
      <c r="J23124">
        <v>34.89</v>
      </c>
      <c r="K23124">
        <f t="shared" si="336"/>
        <v>0</v>
      </c>
    </row>
    <row r="23125" spans="6:11" x14ac:dyDescent="0.2">
      <c r="F23125" s="3">
        <v>41142</v>
      </c>
      <c r="G23125">
        <v>12</v>
      </c>
      <c r="H23125">
        <v>20120821</v>
      </c>
      <c r="I23125">
        <v>12</v>
      </c>
      <c r="J23125">
        <v>37</v>
      </c>
      <c r="K23125">
        <f t="shared" si="336"/>
        <v>0</v>
      </c>
    </row>
    <row r="23126" spans="6:11" x14ac:dyDescent="0.2">
      <c r="F23126" s="3">
        <v>41142</v>
      </c>
      <c r="G23126">
        <v>13</v>
      </c>
      <c r="H23126">
        <v>20120821</v>
      </c>
      <c r="I23126">
        <v>13</v>
      </c>
      <c r="J23126">
        <v>38</v>
      </c>
      <c r="K23126">
        <f t="shared" si="336"/>
        <v>0</v>
      </c>
    </row>
    <row r="23127" spans="6:11" x14ac:dyDescent="0.2">
      <c r="F23127" s="3">
        <v>41142</v>
      </c>
      <c r="G23127">
        <v>14</v>
      </c>
      <c r="H23127">
        <v>20120821</v>
      </c>
      <c r="I23127">
        <v>14</v>
      </c>
      <c r="J23127">
        <v>40</v>
      </c>
      <c r="K23127">
        <f t="shared" si="336"/>
        <v>0</v>
      </c>
    </row>
    <row r="23128" spans="6:11" x14ac:dyDescent="0.2">
      <c r="F23128" s="3">
        <v>41142</v>
      </c>
      <c r="G23128">
        <v>15</v>
      </c>
      <c r="H23128">
        <v>20120821</v>
      </c>
      <c r="I23128">
        <v>15</v>
      </c>
      <c r="J23128">
        <v>40</v>
      </c>
      <c r="K23128">
        <f t="shared" si="336"/>
        <v>0</v>
      </c>
    </row>
    <row r="23129" spans="6:11" x14ac:dyDescent="0.2">
      <c r="F23129" s="3">
        <v>41142</v>
      </c>
      <c r="G23129">
        <v>16</v>
      </c>
      <c r="H23129">
        <v>20120821</v>
      </c>
      <c r="I23129">
        <v>16</v>
      </c>
      <c r="J23129">
        <v>40</v>
      </c>
      <c r="K23129">
        <f t="shared" si="336"/>
        <v>0</v>
      </c>
    </row>
    <row r="23130" spans="6:11" x14ac:dyDescent="0.2">
      <c r="F23130" s="3">
        <v>41142</v>
      </c>
      <c r="G23130">
        <v>17</v>
      </c>
      <c r="H23130">
        <v>20120821</v>
      </c>
      <c r="I23130">
        <v>17</v>
      </c>
      <c r="J23130">
        <v>40</v>
      </c>
      <c r="K23130">
        <f t="shared" si="336"/>
        <v>0</v>
      </c>
    </row>
    <row r="23131" spans="6:11" x14ac:dyDescent="0.2">
      <c r="F23131" s="3">
        <v>41142</v>
      </c>
      <c r="G23131">
        <v>18</v>
      </c>
      <c r="H23131">
        <v>20120821</v>
      </c>
      <c r="I23131">
        <v>18</v>
      </c>
      <c r="J23131">
        <v>39.43</v>
      </c>
      <c r="K23131">
        <f t="shared" si="336"/>
        <v>0</v>
      </c>
    </row>
    <row r="23132" spans="6:11" x14ac:dyDescent="0.2">
      <c r="F23132" s="3">
        <v>41142</v>
      </c>
      <c r="G23132">
        <v>19</v>
      </c>
      <c r="H23132">
        <v>20120821</v>
      </c>
      <c r="I23132">
        <v>19</v>
      </c>
      <c r="J23132">
        <v>37.08</v>
      </c>
      <c r="K23132">
        <f t="shared" si="336"/>
        <v>0</v>
      </c>
    </row>
    <row r="23133" spans="6:11" x14ac:dyDescent="0.2">
      <c r="F23133" s="3">
        <v>41142</v>
      </c>
      <c r="G23133">
        <v>20</v>
      </c>
      <c r="H23133">
        <v>20120821</v>
      </c>
      <c r="I23133">
        <v>20</v>
      </c>
      <c r="J23133">
        <v>37.08</v>
      </c>
      <c r="K23133">
        <f t="shared" si="336"/>
        <v>0</v>
      </c>
    </row>
    <row r="23134" spans="6:11" x14ac:dyDescent="0.2">
      <c r="F23134" s="3">
        <v>41142</v>
      </c>
      <c r="G23134">
        <v>21</v>
      </c>
      <c r="H23134">
        <v>20120821</v>
      </c>
      <c r="I23134">
        <v>21</v>
      </c>
      <c r="J23134">
        <v>38</v>
      </c>
      <c r="K23134">
        <f t="shared" si="336"/>
        <v>0</v>
      </c>
    </row>
    <row r="23135" spans="6:11" x14ac:dyDescent="0.2">
      <c r="F23135" s="3">
        <v>41142</v>
      </c>
      <c r="G23135">
        <v>22</v>
      </c>
      <c r="H23135">
        <v>20120821</v>
      </c>
      <c r="I23135">
        <v>22</v>
      </c>
      <c r="J23135">
        <v>33</v>
      </c>
      <c r="K23135">
        <f t="shared" si="336"/>
        <v>0</v>
      </c>
    </row>
    <row r="23136" spans="6:11" x14ac:dyDescent="0.2">
      <c r="F23136" s="3">
        <v>41142</v>
      </c>
      <c r="G23136">
        <v>23</v>
      </c>
      <c r="H23136">
        <v>20120821</v>
      </c>
      <c r="I23136">
        <v>23</v>
      </c>
      <c r="J23136">
        <v>28.59</v>
      </c>
      <c r="K23136">
        <f t="shared" si="336"/>
        <v>0</v>
      </c>
    </row>
    <row r="23137" spans="6:11" x14ac:dyDescent="0.2">
      <c r="F23137" s="3">
        <v>41142</v>
      </c>
      <c r="G23137">
        <v>24</v>
      </c>
      <c r="H23137">
        <v>20120821</v>
      </c>
      <c r="I23137">
        <v>24</v>
      </c>
      <c r="J23137">
        <v>26.13</v>
      </c>
      <c r="K23137">
        <f t="shared" si="336"/>
        <v>0</v>
      </c>
    </row>
    <row r="23138" spans="6:11" x14ac:dyDescent="0.2">
      <c r="F23138" s="3">
        <v>41143</v>
      </c>
      <c r="G23138">
        <v>1</v>
      </c>
      <c r="H23138">
        <v>20120822</v>
      </c>
      <c r="I23138">
        <v>1</v>
      </c>
      <c r="J23138">
        <v>23.88</v>
      </c>
      <c r="K23138">
        <f t="shared" si="336"/>
        <v>0</v>
      </c>
    </row>
    <row r="23139" spans="6:11" x14ac:dyDescent="0.2">
      <c r="F23139" s="3">
        <v>41143</v>
      </c>
      <c r="G23139">
        <v>2</v>
      </c>
      <c r="H23139">
        <v>20120822</v>
      </c>
      <c r="I23139">
        <v>2</v>
      </c>
      <c r="J23139">
        <v>23.13</v>
      </c>
      <c r="K23139">
        <f t="shared" si="336"/>
        <v>0</v>
      </c>
    </row>
    <row r="23140" spans="6:11" x14ac:dyDescent="0.2">
      <c r="F23140" s="3">
        <v>41143</v>
      </c>
      <c r="G23140">
        <v>3</v>
      </c>
      <c r="H23140">
        <v>20120822</v>
      </c>
      <c r="I23140">
        <v>3</v>
      </c>
      <c r="J23140">
        <v>23.13</v>
      </c>
      <c r="K23140">
        <f t="shared" si="336"/>
        <v>0</v>
      </c>
    </row>
    <row r="23141" spans="6:11" x14ac:dyDescent="0.2">
      <c r="F23141" s="3">
        <v>41143</v>
      </c>
      <c r="G23141">
        <v>4</v>
      </c>
      <c r="H23141">
        <v>20120822</v>
      </c>
      <c r="I23141">
        <v>4</v>
      </c>
      <c r="J23141">
        <v>23.02</v>
      </c>
      <c r="K23141">
        <f t="shared" si="336"/>
        <v>0</v>
      </c>
    </row>
    <row r="23142" spans="6:11" x14ac:dyDescent="0.2">
      <c r="F23142" s="3">
        <v>41143</v>
      </c>
      <c r="G23142">
        <v>5</v>
      </c>
      <c r="H23142">
        <v>20120822</v>
      </c>
      <c r="I23142">
        <v>5</v>
      </c>
      <c r="J23142">
        <v>23.09</v>
      </c>
      <c r="K23142">
        <f t="shared" si="336"/>
        <v>0</v>
      </c>
    </row>
    <row r="23143" spans="6:11" x14ac:dyDescent="0.2">
      <c r="F23143" s="3">
        <v>41143</v>
      </c>
      <c r="G23143">
        <v>6</v>
      </c>
      <c r="H23143">
        <v>20120822</v>
      </c>
      <c r="I23143">
        <v>6</v>
      </c>
      <c r="J23143">
        <v>23.13</v>
      </c>
      <c r="K23143">
        <f t="shared" si="336"/>
        <v>0</v>
      </c>
    </row>
    <row r="23144" spans="6:11" x14ac:dyDescent="0.2">
      <c r="F23144" s="3">
        <v>41143</v>
      </c>
      <c r="G23144">
        <v>7</v>
      </c>
      <c r="H23144">
        <v>20120822</v>
      </c>
      <c r="I23144">
        <v>7</v>
      </c>
      <c r="J23144">
        <v>24.84</v>
      </c>
      <c r="K23144">
        <f t="shared" si="336"/>
        <v>0</v>
      </c>
    </row>
    <row r="23145" spans="6:11" x14ac:dyDescent="0.2">
      <c r="F23145" s="3">
        <v>41143</v>
      </c>
      <c r="G23145">
        <v>8</v>
      </c>
      <c r="H23145">
        <v>20120822</v>
      </c>
      <c r="I23145">
        <v>8</v>
      </c>
      <c r="J23145">
        <v>27.17</v>
      </c>
      <c r="K23145">
        <f t="shared" si="336"/>
        <v>0</v>
      </c>
    </row>
    <row r="23146" spans="6:11" x14ac:dyDescent="0.2">
      <c r="F23146" s="3">
        <v>41143</v>
      </c>
      <c r="G23146">
        <v>9</v>
      </c>
      <c r="H23146">
        <v>20120822</v>
      </c>
      <c r="I23146">
        <v>9</v>
      </c>
      <c r="J23146">
        <v>29.72</v>
      </c>
      <c r="K23146">
        <f t="shared" si="336"/>
        <v>0</v>
      </c>
    </row>
    <row r="23147" spans="6:11" x14ac:dyDescent="0.2">
      <c r="F23147" s="3">
        <v>41143</v>
      </c>
      <c r="G23147">
        <v>10</v>
      </c>
      <c r="H23147">
        <v>20120822</v>
      </c>
      <c r="I23147">
        <v>10</v>
      </c>
      <c r="J23147">
        <v>34.369999999999997</v>
      </c>
      <c r="K23147">
        <f t="shared" si="336"/>
        <v>0</v>
      </c>
    </row>
    <row r="23148" spans="6:11" x14ac:dyDescent="0.2">
      <c r="F23148" s="3">
        <v>41143</v>
      </c>
      <c r="G23148">
        <v>11</v>
      </c>
      <c r="H23148">
        <v>20120822</v>
      </c>
      <c r="I23148">
        <v>11</v>
      </c>
      <c r="J23148">
        <v>35.85</v>
      </c>
      <c r="K23148">
        <f t="shared" si="336"/>
        <v>0</v>
      </c>
    </row>
    <row r="23149" spans="6:11" x14ac:dyDescent="0.2">
      <c r="F23149" s="3">
        <v>41143</v>
      </c>
      <c r="G23149">
        <v>12</v>
      </c>
      <c r="H23149">
        <v>20120822</v>
      </c>
      <c r="I23149">
        <v>12</v>
      </c>
      <c r="J23149">
        <v>37</v>
      </c>
      <c r="K23149">
        <f t="shared" si="336"/>
        <v>0</v>
      </c>
    </row>
    <row r="23150" spans="6:11" x14ac:dyDescent="0.2">
      <c r="F23150" s="3">
        <v>41143</v>
      </c>
      <c r="G23150">
        <v>13</v>
      </c>
      <c r="H23150">
        <v>20120822</v>
      </c>
      <c r="I23150">
        <v>13</v>
      </c>
      <c r="J23150">
        <v>38</v>
      </c>
      <c r="K23150">
        <f t="shared" si="336"/>
        <v>0</v>
      </c>
    </row>
    <row r="23151" spans="6:11" x14ac:dyDescent="0.2">
      <c r="F23151" s="3">
        <v>41143</v>
      </c>
      <c r="G23151">
        <v>14</v>
      </c>
      <c r="H23151">
        <v>20120822</v>
      </c>
      <c r="I23151">
        <v>14</v>
      </c>
      <c r="J23151">
        <v>39.770000000000003</v>
      </c>
      <c r="K23151">
        <f t="shared" si="336"/>
        <v>0</v>
      </c>
    </row>
    <row r="23152" spans="6:11" x14ac:dyDescent="0.2">
      <c r="F23152" s="3">
        <v>41143</v>
      </c>
      <c r="G23152">
        <v>15</v>
      </c>
      <c r="H23152">
        <v>20120822</v>
      </c>
      <c r="I23152">
        <v>15</v>
      </c>
      <c r="J23152">
        <v>40.01</v>
      </c>
      <c r="K23152">
        <f t="shared" si="336"/>
        <v>0</v>
      </c>
    </row>
    <row r="23153" spans="6:11" x14ac:dyDescent="0.2">
      <c r="F23153" s="3">
        <v>41143</v>
      </c>
      <c r="G23153">
        <v>16</v>
      </c>
      <c r="H23153">
        <v>20120822</v>
      </c>
      <c r="I23153">
        <v>16</v>
      </c>
      <c r="J23153">
        <v>41.75</v>
      </c>
      <c r="K23153">
        <f t="shared" si="336"/>
        <v>0</v>
      </c>
    </row>
    <row r="23154" spans="6:11" x14ac:dyDescent="0.2">
      <c r="F23154" s="3">
        <v>41143</v>
      </c>
      <c r="G23154">
        <v>17</v>
      </c>
      <c r="H23154">
        <v>20120822</v>
      </c>
      <c r="I23154">
        <v>17</v>
      </c>
      <c r="J23154">
        <v>41.75</v>
      </c>
      <c r="K23154">
        <f t="shared" si="336"/>
        <v>0</v>
      </c>
    </row>
    <row r="23155" spans="6:11" x14ac:dyDescent="0.2">
      <c r="F23155" s="3">
        <v>41143</v>
      </c>
      <c r="G23155">
        <v>18</v>
      </c>
      <c r="H23155">
        <v>20120822</v>
      </c>
      <c r="I23155">
        <v>18</v>
      </c>
      <c r="J23155">
        <v>39</v>
      </c>
      <c r="K23155">
        <f t="shared" si="336"/>
        <v>0</v>
      </c>
    </row>
    <row r="23156" spans="6:11" x14ac:dyDescent="0.2">
      <c r="F23156" s="3">
        <v>41143</v>
      </c>
      <c r="G23156">
        <v>19</v>
      </c>
      <c r="H23156">
        <v>20120822</v>
      </c>
      <c r="I23156">
        <v>19</v>
      </c>
      <c r="J23156">
        <v>37</v>
      </c>
      <c r="K23156">
        <f t="shared" si="336"/>
        <v>0</v>
      </c>
    </row>
    <row r="23157" spans="6:11" x14ac:dyDescent="0.2">
      <c r="F23157" s="3">
        <v>41143</v>
      </c>
      <c r="G23157">
        <v>20</v>
      </c>
      <c r="H23157">
        <v>20120822</v>
      </c>
      <c r="I23157">
        <v>20</v>
      </c>
      <c r="J23157">
        <v>37</v>
      </c>
      <c r="K23157">
        <f t="shared" si="336"/>
        <v>0</v>
      </c>
    </row>
    <row r="23158" spans="6:11" x14ac:dyDescent="0.2">
      <c r="F23158" s="3">
        <v>41143</v>
      </c>
      <c r="G23158">
        <v>21</v>
      </c>
      <c r="H23158">
        <v>20120822</v>
      </c>
      <c r="I23158">
        <v>21</v>
      </c>
      <c r="J23158">
        <v>37</v>
      </c>
      <c r="K23158">
        <f t="shared" si="336"/>
        <v>0</v>
      </c>
    </row>
    <row r="23159" spans="6:11" x14ac:dyDescent="0.2">
      <c r="F23159" s="3">
        <v>41143</v>
      </c>
      <c r="G23159">
        <v>22</v>
      </c>
      <c r="H23159">
        <v>20120822</v>
      </c>
      <c r="I23159">
        <v>22</v>
      </c>
      <c r="J23159">
        <v>34.68</v>
      </c>
      <c r="K23159">
        <f t="shared" si="336"/>
        <v>0</v>
      </c>
    </row>
    <row r="23160" spans="6:11" x14ac:dyDescent="0.2">
      <c r="F23160" s="3">
        <v>41143</v>
      </c>
      <c r="G23160">
        <v>23</v>
      </c>
      <c r="H23160">
        <v>20120822</v>
      </c>
      <c r="I23160">
        <v>23</v>
      </c>
      <c r="J23160">
        <v>27.72</v>
      </c>
      <c r="K23160">
        <f t="shared" si="336"/>
        <v>0</v>
      </c>
    </row>
    <row r="23161" spans="6:11" x14ac:dyDescent="0.2">
      <c r="F23161" s="3">
        <v>41143</v>
      </c>
      <c r="G23161">
        <v>24</v>
      </c>
      <c r="H23161">
        <v>20120822</v>
      </c>
      <c r="I23161">
        <v>24</v>
      </c>
      <c r="J23161">
        <v>25.14</v>
      </c>
      <c r="K23161">
        <f t="shared" si="336"/>
        <v>0</v>
      </c>
    </row>
    <row r="23162" spans="6:11" x14ac:dyDescent="0.2">
      <c r="F23162" s="3">
        <v>41144</v>
      </c>
      <c r="G23162">
        <v>1</v>
      </c>
      <c r="H23162">
        <v>20120823</v>
      </c>
      <c r="I23162">
        <v>1</v>
      </c>
      <c r="J23162">
        <v>23.26</v>
      </c>
      <c r="K23162">
        <f t="shared" si="336"/>
        <v>0</v>
      </c>
    </row>
    <row r="23163" spans="6:11" x14ac:dyDescent="0.2">
      <c r="F23163" s="3">
        <v>41144</v>
      </c>
      <c r="G23163">
        <v>2</v>
      </c>
      <c r="H23163">
        <v>20120823</v>
      </c>
      <c r="I23163">
        <v>2</v>
      </c>
      <c r="J23163">
        <v>23.17</v>
      </c>
      <c r="K23163">
        <f t="shared" si="336"/>
        <v>0</v>
      </c>
    </row>
    <row r="23164" spans="6:11" x14ac:dyDescent="0.2">
      <c r="F23164" s="3">
        <v>41144</v>
      </c>
      <c r="G23164">
        <v>3</v>
      </c>
      <c r="H23164">
        <v>20120823</v>
      </c>
      <c r="I23164">
        <v>3</v>
      </c>
      <c r="J23164">
        <v>22.5</v>
      </c>
      <c r="K23164">
        <f t="shared" si="336"/>
        <v>0</v>
      </c>
    </row>
    <row r="23165" spans="6:11" x14ac:dyDescent="0.2">
      <c r="F23165" s="3">
        <v>41144</v>
      </c>
      <c r="G23165">
        <v>4</v>
      </c>
      <c r="H23165">
        <v>20120823</v>
      </c>
      <c r="I23165">
        <v>4</v>
      </c>
      <c r="J23165">
        <v>22.44</v>
      </c>
      <c r="K23165">
        <f t="shared" si="336"/>
        <v>0</v>
      </c>
    </row>
    <row r="23166" spans="6:11" x14ac:dyDescent="0.2">
      <c r="F23166" s="3">
        <v>41144</v>
      </c>
      <c r="G23166">
        <v>5</v>
      </c>
      <c r="H23166">
        <v>20120823</v>
      </c>
      <c r="I23166">
        <v>5</v>
      </c>
      <c r="J23166">
        <v>22.44</v>
      </c>
      <c r="K23166">
        <f t="shared" si="336"/>
        <v>0</v>
      </c>
    </row>
    <row r="23167" spans="6:11" x14ac:dyDescent="0.2">
      <c r="F23167" s="3">
        <v>41144</v>
      </c>
      <c r="G23167">
        <v>6</v>
      </c>
      <c r="H23167">
        <v>20120823</v>
      </c>
      <c r="I23167">
        <v>6</v>
      </c>
      <c r="J23167">
        <v>23.16</v>
      </c>
      <c r="K23167">
        <f t="shared" si="336"/>
        <v>0</v>
      </c>
    </row>
    <row r="23168" spans="6:11" x14ac:dyDescent="0.2">
      <c r="F23168" s="3">
        <v>41144</v>
      </c>
      <c r="G23168">
        <v>7</v>
      </c>
      <c r="H23168">
        <v>20120823</v>
      </c>
      <c r="I23168">
        <v>7</v>
      </c>
      <c r="J23168">
        <v>24.21</v>
      </c>
      <c r="K23168">
        <f t="shared" si="336"/>
        <v>0</v>
      </c>
    </row>
    <row r="23169" spans="6:11" x14ac:dyDescent="0.2">
      <c r="F23169" s="3">
        <v>41144</v>
      </c>
      <c r="G23169">
        <v>8</v>
      </c>
      <c r="H23169">
        <v>20120823</v>
      </c>
      <c r="I23169">
        <v>8</v>
      </c>
      <c r="J23169">
        <v>26.77</v>
      </c>
      <c r="K23169">
        <f t="shared" si="336"/>
        <v>0</v>
      </c>
    </row>
    <row r="23170" spans="6:11" x14ac:dyDescent="0.2">
      <c r="F23170" s="3">
        <v>41144</v>
      </c>
      <c r="G23170">
        <v>9</v>
      </c>
      <c r="H23170">
        <v>20120823</v>
      </c>
      <c r="I23170">
        <v>9</v>
      </c>
      <c r="J23170">
        <v>29.84</v>
      </c>
      <c r="K23170">
        <f t="shared" si="336"/>
        <v>0</v>
      </c>
    </row>
    <row r="23171" spans="6:11" x14ac:dyDescent="0.2">
      <c r="F23171" s="3">
        <v>41144</v>
      </c>
      <c r="G23171">
        <v>10</v>
      </c>
      <c r="H23171">
        <v>20120823</v>
      </c>
      <c r="I23171">
        <v>10</v>
      </c>
      <c r="J23171">
        <v>33.39</v>
      </c>
      <c r="K23171">
        <f t="shared" si="336"/>
        <v>0</v>
      </c>
    </row>
    <row r="23172" spans="6:11" x14ac:dyDescent="0.2">
      <c r="F23172" s="3">
        <v>41144</v>
      </c>
      <c r="G23172">
        <v>11</v>
      </c>
      <c r="H23172">
        <v>20120823</v>
      </c>
      <c r="I23172">
        <v>11</v>
      </c>
      <c r="J23172">
        <v>35.96</v>
      </c>
      <c r="K23172">
        <f t="shared" si="336"/>
        <v>0</v>
      </c>
    </row>
    <row r="23173" spans="6:11" x14ac:dyDescent="0.2">
      <c r="F23173" s="3">
        <v>41144</v>
      </c>
      <c r="G23173">
        <v>12</v>
      </c>
      <c r="H23173">
        <v>20120823</v>
      </c>
      <c r="I23173">
        <v>12</v>
      </c>
      <c r="J23173">
        <v>39.479999999999997</v>
      </c>
      <c r="K23173">
        <f t="shared" si="336"/>
        <v>0</v>
      </c>
    </row>
    <row r="23174" spans="6:11" x14ac:dyDescent="0.2">
      <c r="F23174" s="3">
        <v>41144</v>
      </c>
      <c r="G23174">
        <v>13</v>
      </c>
      <c r="H23174">
        <v>20120823</v>
      </c>
      <c r="I23174">
        <v>13</v>
      </c>
      <c r="J23174">
        <v>40.25</v>
      </c>
      <c r="K23174">
        <f t="shared" si="336"/>
        <v>0</v>
      </c>
    </row>
    <row r="23175" spans="6:11" x14ac:dyDescent="0.2">
      <c r="F23175" s="3">
        <v>41144</v>
      </c>
      <c r="G23175">
        <v>14</v>
      </c>
      <c r="H23175">
        <v>20120823</v>
      </c>
      <c r="I23175">
        <v>14</v>
      </c>
      <c r="J23175">
        <v>44.72</v>
      </c>
      <c r="K23175">
        <f t="shared" ref="K23175:K23238" si="337">G23175-I23175</f>
        <v>0</v>
      </c>
    </row>
    <row r="23176" spans="6:11" x14ac:dyDescent="0.2">
      <c r="F23176" s="3">
        <v>41144</v>
      </c>
      <c r="G23176">
        <v>15</v>
      </c>
      <c r="H23176">
        <v>20120823</v>
      </c>
      <c r="I23176">
        <v>15</v>
      </c>
      <c r="J23176">
        <v>46</v>
      </c>
      <c r="K23176">
        <f t="shared" si="337"/>
        <v>0</v>
      </c>
    </row>
    <row r="23177" spans="6:11" x14ac:dyDescent="0.2">
      <c r="F23177" s="3">
        <v>41144</v>
      </c>
      <c r="G23177">
        <v>16</v>
      </c>
      <c r="H23177">
        <v>20120823</v>
      </c>
      <c r="I23177">
        <v>16</v>
      </c>
      <c r="J23177">
        <v>46</v>
      </c>
      <c r="K23177">
        <f t="shared" si="337"/>
        <v>0</v>
      </c>
    </row>
    <row r="23178" spans="6:11" x14ac:dyDescent="0.2">
      <c r="F23178" s="3">
        <v>41144</v>
      </c>
      <c r="G23178">
        <v>17</v>
      </c>
      <c r="H23178">
        <v>20120823</v>
      </c>
      <c r="I23178">
        <v>17</v>
      </c>
      <c r="J23178">
        <v>46</v>
      </c>
      <c r="K23178">
        <f t="shared" si="337"/>
        <v>0</v>
      </c>
    </row>
    <row r="23179" spans="6:11" x14ac:dyDescent="0.2">
      <c r="F23179" s="3">
        <v>41144</v>
      </c>
      <c r="G23179">
        <v>18</v>
      </c>
      <c r="H23179">
        <v>20120823</v>
      </c>
      <c r="I23179">
        <v>18</v>
      </c>
      <c r="J23179">
        <v>45</v>
      </c>
      <c r="K23179">
        <f t="shared" si="337"/>
        <v>0</v>
      </c>
    </row>
    <row r="23180" spans="6:11" x14ac:dyDescent="0.2">
      <c r="F23180" s="3">
        <v>41144</v>
      </c>
      <c r="G23180">
        <v>19</v>
      </c>
      <c r="H23180">
        <v>20120823</v>
      </c>
      <c r="I23180">
        <v>19</v>
      </c>
      <c r="J23180">
        <v>40</v>
      </c>
      <c r="K23180">
        <f t="shared" si="337"/>
        <v>0</v>
      </c>
    </row>
    <row r="23181" spans="6:11" x14ac:dyDescent="0.2">
      <c r="F23181" s="3">
        <v>41144</v>
      </c>
      <c r="G23181">
        <v>20</v>
      </c>
      <c r="H23181">
        <v>20120823</v>
      </c>
      <c r="I23181">
        <v>20</v>
      </c>
      <c r="J23181">
        <v>40</v>
      </c>
      <c r="K23181">
        <f t="shared" si="337"/>
        <v>0</v>
      </c>
    </row>
    <row r="23182" spans="6:11" x14ac:dyDescent="0.2">
      <c r="F23182" s="3">
        <v>41144</v>
      </c>
      <c r="G23182">
        <v>21</v>
      </c>
      <c r="H23182">
        <v>20120823</v>
      </c>
      <c r="I23182">
        <v>21</v>
      </c>
      <c r="J23182">
        <v>39.85</v>
      </c>
      <c r="K23182">
        <f t="shared" si="337"/>
        <v>0</v>
      </c>
    </row>
    <row r="23183" spans="6:11" x14ac:dyDescent="0.2">
      <c r="F23183" s="3">
        <v>41144</v>
      </c>
      <c r="G23183">
        <v>22</v>
      </c>
      <c r="H23183">
        <v>20120823</v>
      </c>
      <c r="I23183">
        <v>22</v>
      </c>
      <c r="J23183">
        <v>34.369999999999997</v>
      </c>
      <c r="K23183">
        <f t="shared" si="337"/>
        <v>0</v>
      </c>
    </row>
    <row r="23184" spans="6:11" x14ac:dyDescent="0.2">
      <c r="F23184" s="3">
        <v>41144</v>
      </c>
      <c r="G23184">
        <v>23</v>
      </c>
      <c r="H23184">
        <v>20120823</v>
      </c>
      <c r="I23184">
        <v>23</v>
      </c>
      <c r="J23184">
        <v>29.84</v>
      </c>
      <c r="K23184">
        <f t="shared" si="337"/>
        <v>0</v>
      </c>
    </row>
    <row r="23185" spans="6:11" x14ac:dyDescent="0.2">
      <c r="F23185" s="3">
        <v>41144</v>
      </c>
      <c r="G23185">
        <v>24</v>
      </c>
      <c r="H23185">
        <v>20120823</v>
      </c>
      <c r="I23185">
        <v>24</v>
      </c>
      <c r="J23185">
        <v>26.1</v>
      </c>
      <c r="K23185">
        <f t="shared" si="337"/>
        <v>0</v>
      </c>
    </row>
    <row r="23186" spans="6:11" x14ac:dyDescent="0.2">
      <c r="F23186" s="3">
        <v>41145</v>
      </c>
      <c r="G23186">
        <v>1</v>
      </c>
      <c r="H23186">
        <v>20120824</v>
      </c>
      <c r="I23186">
        <v>1</v>
      </c>
      <c r="J23186">
        <v>24.19</v>
      </c>
      <c r="K23186">
        <f t="shared" si="337"/>
        <v>0</v>
      </c>
    </row>
    <row r="23187" spans="6:11" x14ac:dyDescent="0.2">
      <c r="F23187" s="3">
        <v>41145</v>
      </c>
      <c r="G23187">
        <v>2</v>
      </c>
      <c r="H23187">
        <v>20120824</v>
      </c>
      <c r="I23187">
        <v>2</v>
      </c>
      <c r="J23187">
        <v>23.84</v>
      </c>
      <c r="K23187">
        <f t="shared" si="337"/>
        <v>0</v>
      </c>
    </row>
    <row r="23188" spans="6:11" x14ac:dyDescent="0.2">
      <c r="F23188" s="3">
        <v>41145</v>
      </c>
      <c r="G23188">
        <v>3</v>
      </c>
      <c r="H23188">
        <v>20120824</v>
      </c>
      <c r="I23188">
        <v>3</v>
      </c>
      <c r="J23188">
        <v>23.25</v>
      </c>
      <c r="K23188">
        <f t="shared" si="337"/>
        <v>0</v>
      </c>
    </row>
    <row r="23189" spans="6:11" x14ac:dyDescent="0.2">
      <c r="F23189" s="3">
        <v>41145</v>
      </c>
      <c r="G23189">
        <v>4</v>
      </c>
      <c r="H23189">
        <v>20120824</v>
      </c>
      <c r="I23189">
        <v>4</v>
      </c>
      <c r="J23189">
        <v>23.2</v>
      </c>
      <c r="K23189">
        <f t="shared" si="337"/>
        <v>0</v>
      </c>
    </row>
    <row r="23190" spans="6:11" x14ac:dyDescent="0.2">
      <c r="F23190" s="3">
        <v>41145</v>
      </c>
      <c r="G23190">
        <v>5</v>
      </c>
      <c r="H23190">
        <v>20120824</v>
      </c>
      <c r="I23190">
        <v>5</v>
      </c>
      <c r="J23190">
        <v>23.2</v>
      </c>
      <c r="K23190">
        <f t="shared" si="337"/>
        <v>0</v>
      </c>
    </row>
    <row r="23191" spans="6:11" x14ac:dyDescent="0.2">
      <c r="F23191" s="3">
        <v>41145</v>
      </c>
      <c r="G23191">
        <v>6</v>
      </c>
      <c r="H23191">
        <v>20120824</v>
      </c>
      <c r="I23191">
        <v>6</v>
      </c>
      <c r="J23191">
        <v>23.84</v>
      </c>
      <c r="K23191">
        <f t="shared" si="337"/>
        <v>0</v>
      </c>
    </row>
    <row r="23192" spans="6:11" x14ac:dyDescent="0.2">
      <c r="F23192" s="3">
        <v>41145</v>
      </c>
      <c r="G23192">
        <v>7</v>
      </c>
      <c r="H23192">
        <v>20120824</v>
      </c>
      <c r="I23192">
        <v>7</v>
      </c>
      <c r="J23192">
        <v>25.99</v>
      </c>
      <c r="K23192">
        <f t="shared" si="337"/>
        <v>0</v>
      </c>
    </row>
    <row r="23193" spans="6:11" x14ac:dyDescent="0.2">
      <c r="F23193" s="3">
        <v>41145</v>
      </c>
      <c r="G23193">
        <v>8</v>
      </c>
      <c r="H23193">
        <v>20120824</v>
      </c>
      <c r="I23193">
        <v>8</v>
      </c>
      <c r="J23193">
        <v>28.23</v>
      </c>
      <c r="K23193">
        <f t="shared" si="337"/>
        <v>0</v>
      </c>
    </row>
    <row r="23194" spans="6:11" x14ac:dyDescent="0.2">
      <c r="F23194" s="3">
        <v>41145</v>
      </c>
      <c r="G23194">
        <v>9</v>
      </c>
      <c r="H23194">
        <v>20120824</v>
      </c>
      <c r="I23194">
        <v>9</v>
      </c>
      <c r="J23194">
        <v>33</v>
      </c>
      <c r="K23194">
        <f t="shared" si="337"/>
        <v>0</v>
      </c>
    </row>
    <row r="23195" spans="6:11" x14ac:dyDescent="0.2">
      <c r="F23195" s="3">
        <v>41145</v>
      </c>
      <c r="G23195">
        <v>10</v>
      </c>
      <c r="H23195">
        <v>20120824</v>
      </c>
      <c r="I23195">
        <v>10</v>
      </c>
      <c r="J23195">
        <v>35</v>
      </c>
      <c r="K23195">
        <f t="shared" si="337"/>
        <v>0</v>
      </c>
    </row>
    <row r="23196" spans="6:11" x14ac:dyDescent="0.2">
      <c r="F23196" s="3">
        <v>41145</v>
      </c>
      <c r="G23196">
        <v>11</v>
      </c>
      <c r="H23196">
        <v>20120824</v>
      </c>
      <c r="I23196">
        <v>11</v>
      </c>
      <c r="J23196">
        <v>38.700000000000003</v>
      </c>
      <c r="K23196">
        <f t="shared" si="337"/>
        <v>0</v>
      </c>
    </row>
    <row r="23197" spans="6:11" x14ac:dyDescent="0.2">
      <c r="F23197" s="3">
        <v>41145</v>
      </c>
      <c r="G23197">
        <v>12</v>
      </c>
      <c r="H23197">
        <v>20120824</v>
      </c>
      <c r="I23197">
        <v>12</v>
      </c>
      <c r="J23197">
        <v>43.1</v>
      </c>
      <c r="K23197">
        <f t="shared" si="337"/>
        <v>0</v>
      </c>
    </row>
    <row r="23198" spans="6:11" x14ac:dyDescent="0.2">
      <c r="F23198" s="3">
        <v>41145</v>
      </c>
      <c r="G23198">
        <v>13</v>
      </c>
      <c r="H23198">
        <v>20120824</v>
      </c>
      <c r="I23198">
        <v>13</v>
      </c>
      <c r="J23198">
        <v>47.21</v>
      </c>
      <c r="K23198">
        <f t="shared" si="337"/>
        <v>0</v>
      </c>
    </row>
    <row r="23199" spans="6:11" x14ac:dyDescent="0.2">
      <c r="F23199" s="3">
        <v>41145</v>
      </c>
      <c r="G23199">
        <v>14</v>
      </c>
      <c r="H23199">
        <v>20120824</v>
      </c>
      <c r="I23199">
        <v>14</v>
      </c>
      <c r="J23199">
        <v>50</v>
      </c>
      <c r="K23199">
        <f t="shared" si="337"/>
        <v>0</v>
      </c>
    </row>
    <row r="23200" spans="6:11" x14ac:dyDescent="0.2">
      <c r="F23200" s="3">
        <v>41145</v>
      </c>
      <c r="G23200">
        <v>15</v>
      </c>
      <c r="H23200">
        <v>20120824</v>
      </c>
      <c r="I23200">
        <v>15</v>
      </c>
      <c r="J23200">
        <v>50</v>
      </c>
      <c r="K23200">
        <f t="shared" si="337"/>
        <v>0</v>
      </c>
    </row>
    <row r="23201" spans="6:11" x14ac:dyDescent="0.2">
      <c r="F23201" s="3">
        <v>41145</v>
      </c>
      <c r="G23201">
        <v>16</v>
      </c>
      <c r="H23201">
        <v>20120824</v>
      </c>
      <c r="I23201">
        <v>16</v>
      </c>
      <c r="J23201">
        <v>50</v>
      </c>
      <c r="K23201">
        <f t="shared" si="337"/>
        <v>0</v>
      </c>
    </row>
    <row r="23202" spans="6:11" x14ac:dyDescent="0.2">
      <c r="F23202" s="3">
        <v>41145</v>
      </c>
      <c r="G23202">
        <v>17</v>
      </c>
      <c r="H23202">
        <v>20120824</v>
      </c>
      <c r="I23202">
        <v>17</v>
      </c>
      <c r="J23202">
        <v>50</v>
      </c>
      <c r="K23202">
        <f t="shared" si="337"/>
        <v>0</v>
      </c>
    </row>
    <row r="23203" spans="6:11" x14ac:dyDescent="0.2">
      <c r="F23203" s="3">
        <v>41145</v>
      </c>
      <c r="G23203">
        <v>18</v>
      </c>
      <c r="H23203">
        <v>20120824</v>
      </c>
      <c r="I23203">
        <v>18</v>
      </c>
      <c r="J23203">
        <v>49.3</v>
      </c>
      <c r="K23203">
        <f t="shared" si="337"/>
        <v>0</v>
      </c>
    </row>
    <row r="23204" spans="6:11" x14ac:dyDescent="0.2">
      <c r="F23204" s="3">
        <v>41145</v>
      </c>
      <c r="G23204">
        <v>19</v>
      </c>
      <c r="H23204">
        <v>20120824</v>
      </c>
      <c r="I23204">
        <v>19</v>
      </c>
      <c r="J23204">
        <v>43.77</v>
      </c>
      <c r="K23204">
        <f t="shared" si="337"/>
        <v>0</v>
      </c>
    </row>
    <row r="23205" spans="6:11" x14ac:dyDescent="0.2">
      <c r="F23205" s="3">
        <v>41145</v>
      </c>
      <c r="G23205">
        <v>20</v>
      </c>
      <c r="H23205">
        <v>20120824</v>
      </c>
      <c r="I23205">
        <v>20</v>
      </c>
      <c r="J23205">
        <v>42.93</v>
      </c>
      <c r="K23205">
        <f t="shared" si="337"/>
        <v>0</v>
      </c>
    </row>
    <row r="23206" spans="6:11" x14ac:dyDescent="0.2">
      <c r="F23206" s="3">
        <v>41145</v>
      </c>
      <c r="G23206">
        <v>21</v>
      </c>
      <c r="H23206">
        <v>20120824</v>
      </c>
      <c r="I23206">
        <v>21</v>
      </c>
      <c r="J23206">
        <v>43.1</v>
      </c>
      <c r="K23206">
        <f t="shared" si="337"/>
        <v>0</v>
      </c>
    </row>
    <row r="23207" spans="6:11" x14ac:dyDescent="0.2">
      <c r="F23207" s="3">
        <v>41145</v>
      </c>
      <c r="G23207">
        <v>22</v>
      </c>
      <c r="H23207">
        <v>20120824</v>
      </c>
      <c r="I23207">
        <v>22</v>
      </c>
      <c r="J23207">
        <v>35.25</v>
      </c>
      <c r="K23207">
        <f t="shared" si="337"/>
        <v>0</v>
      </c>
    </row>
    <row r="23208" spans="6:11" x14ac:dyDescent="0.2">
      <c r="F23208" s="3">
        <v>41145</v>
      </c>
      <c r="G23208">
        <v>23</v>
      </c>
      <c r="H23208">
        <v>20120824</v>
      </c>
      <c r="I23208">
        <v>23</v>
      </c>
      <c r="J23208">
        <v>31.07</v>
      </c>
      <c r="K23208">
        <f t="shared" si="337"/>
        <v>0</v>
      </c>
    </row>
    <row r="23209" spans="6:11" x14ac:dyDescent="0.2">
      <c r="F23209" s="3">
        <v>41145</v>
      </c>
      <c r="G23209">
        <v>24</v>
      </c>
      <c r="H23209">
        <v>20120824</v>
      </c>
      <c r="I23209">
        <v>24</v>
      </c>
      <c r="J23209">
        <v>26.92</v>
      </c>
      <c r="K23209">
        <f t="shared" si="337"/>
        <v>0</v>
      </c>
    </row>
    <row r="23210" spans="6:11" x14ac:dyDescent="0.2">
      <c r="F23210" s="3">
        <v>41146</v>
      </c>
      <c r="G23210">
        <v>1</v>
      </c>
      <c r="H23210">
        <v>20120825</v>
      </c>
      <c r="I23210">
        <v>1</v>
      </c>
      <c r="J23210">
        <v>23.32</v>
      </c>
      <c r="K23210">
        <f t="shared" si="337"/>
        <v>0</v>
      </c>
    </row>
    <row r="23211" spans="6:11" x14ac:dyDescent="0.2">
      <c r="F23211" s="3">
        <v>41146</v>
      </c>
      <c r="G23211">
        <v>2</v>
      </c>
      <c r="H23211">
        <v>20120825</v>
      </c>
      <c r="I23211">
        <v>2</v>
      </c>
      <c r="J23211">
        <v>22.41</v>
      </c>
      <c r="K23211">
        <f t="shared" si="337"/>
        <v>0</v>
      </c>
    </row>
    <row r="23212" spans="6:11" x14ac:dyDescent="0.2">
      <c r="F23212" s="3">
        <v>41146</v>
      </c>
      <c r="G23212">
        <v>3</v>
      </c>
      <c r="H23212">
        <v>20120825</v>
      </c>
      <c r="I23212">
        <v>3</v>
      </c>
      <c r="J23212">
        <v>22.41</v>
      </c>
      <c r="K23212">
        <f t="shared" si="337"/>
        <v>0</v>
      </c>
    </row>
    <row r="23213" spans="6:11" x14ac:dyDescent="0.2">
      <c r="F23213" s="3">
        <v>41146</v>
      </c>
      <c r="G23213">
        <v>4</v>
      </c>
      <c r="H23213">
        <v>20120825</v>
      </c>
      <c r="I23213">
        <v>4</v>
      </c>
      <c r="J23213">
        <v>22.17</v>
      </c>
      <c r="K23213">
        <f t="shared" si="337"/>
        <v>0</v>
      </c>
    </row>
    <row r="23214" spans="6:11" x14ac:dyDescent="0.2">
      <c r="F23214" s="3">
        <v>41146</v>
      </c>
      <c r="G23214">
        <v>5</v>
      </c>
      <c r="H23214">
        <v>20120825</v>
      </c>
      <c r="I23214">
        <v>5</v>
      </c>
      <c r="J23214">
        <v>22.17</v>
      </c>
      <c r="K23214">
        <f t="shared" si="337"/>
        <v>0</v>
      </c>
    </row>
    <row r="23215" spans="6:11" x14ac:dyDescent="0.2">
      <c r="F23215" s="3">
        <v>41146</v>
      </c>
      <c r="G23215">
        <v>6</v>
      </c>
      <c r="H23215">
        <v>20120825</v>
      </c>
      <c r="I23215">
        <v>6</v>
      </c>
      <c r="J23215">
        <v>22.17</v>
      </c>
      <c r="K23215">
        <f t="shared" si="337"/>
        <v>0</v>
      </c>
    </row>
    <row r="23216" spans="6:11" x14ac:dyDescent="0.2">
      <c r="F23216" s="3">
        <v>41146</v>
      </c>
      <c r="G23216">
        <v>7</v>
      </c>
      <c r="H23216">
        <v>20120825</v>
      </c>
      <c r="I23216">
        <v>7</v>
      </c>
      <c r="J23216">
        <v>22.35</v>
      </c>
      <c r="K23216">
        <f t="shared" si="337"/>
        <v>0</v>
      </c>
    </row>
    <row r="23217" spans="6:11" x14ac:dyDescent="0.2">
      <c r="F23217" s="3">
        <v>41146</v>
      </c>
      <c r="G23217">
        <v>8</v>
      </c>
      <c r="H23217">
        <v>20120825</v>
      </c>
      <c r="I23217">
        <v>8</v>
      </c>
      <c r="J23217">
        <v>22.43</v>
      </c>
      <c r="K23217">
        <f t="shared" si="337"/>
        <v>0</v>
      </c>
    </row>
    <row r="23218" spans="6:11" x14ac:dyDescent="0.2">
      <c r="F23218" s="3">
        <v>41146</v>
      </c>
      <c r="G23218">
        <v>9</v>
      </c>
      <c r="H23218">
        <v>20120825</v>
      </c>
      <c r="I23218">
        <v>9</v>
      </c>
      <c r="J23218">
        <v>23.42</v>
      </c>
      <c r="K23218">
        <f t="shared" si="337"/>
        <v>0</v>
      </c>
    </row>
    <row r="23219" spans="6:11" x14ac:dyDescent="0.2">
      <c r="F23219" s="3">
        <v>41146</v>
      </c>
      <c r="G23219">
        <v>10</v>
      </c>
      <c r="H23219">
        <v>20120825</v>
      </c>
      <c r="I23219">
        <v>10</v>
      </c>
      <c r="J23219">
        <v>27.38</v>
      </c>
      <c r="K23219">
        <f t="shared" si="337"/>
        <v>0</v>
      </c>
    </row>
    <row r="23220" spans="6:11" x14ac:dyDescent="0.2">
      <c r="F23220" s="3">
        <v>41146</v>
      </c>
      <c r="G23220">
        <v>11</v>
      </c>
      <c r="H23220">
        <v>20120825</v>
      </c>
      <c r="I23220">
        <v>11</v>
      </c>
      <c r="J23220">
        <v>33</v>
      </c>
      <c r="K23220">
        <f t="shared" si="337"/>
        <v>0</v>
      </c>
    </row>
    <row r="23221" spans="6:11" x14ac:dyDescent="0.2">
      <c r="F23221" s="3">
        <v>41146</v>
      </c>
      <c r="G23221">
        <v>12</v>
      </c>
      <c r="H23221">
        <v>20120825</v>
      </c>
      <c r="I23221">
        <v>12</v>
      </c>
      <c r="J23221">
        <v>34</v>
      </c>
      <c r="K23221">
        <f t="shared" si="337"/>
        <v>0</v>
      </c>
    </row>
    <row r="23222" spans="6:11" x14ac:dyDescent="0.2">
      <c r="F23222" s="3">
        <v>41146</v>
      </c>
      <c r="G23222">
        <v>13</v>
      </c>
      <c r="H23222">
        <v>20120825</v>
      </c>
      <c r="I23222">
        <v>13</v>
      </c>
      <c r="J23222">
        <v>34</v>
      </c>
      <c r="K23222">
        <f t="shared" si="337"/>
        <v>0</v>
      </c>
    </row>
    <row r="23223" spans="6:11" x14ac:dyDescent="0.2">
      <c r="F23223" s="3">
        <v>41146</v>
      </c>
      <c r="G23223">
        <v>14</v>
      </c>
      <c r="H23223">
        <v>20120825</v>
      </c>
      <c r="I23223">
        <v>14</v>
      </c>
      <c r="J23223">
        <v>34.14</v>
      </c>
      <c r="K23223">
        <f t="shared" si="337"/>
        <v>0</v>
      </c>
    </row>
    <row r="23224" spans="6:11" x14ac:dyDescent="0.2">
      <c r="F23224" s="3">
        <v>41146</v>
      </c>
      <c r="G23224">
        <v>15</v>
      </c>
      <c r="H23224">
        <v>20120825</v>
      </c>
      <c r="I23224">
        <v>15</v>
      </c>
      <c r="J23224">
        <v>34.14</v>
      </c>
      <c r="K23224">
        <f t="shared" si="337"/>
        <v>0</v>
      </c>
    </row>
    <row r="23225" spans="6:11" x14ac:dyDescent="0.2">
      <c r="F23225" s="3">
        <v>41146</v>
      </c>
      <c r="G23225">
        <v>16</v>
      </c>
      <c r="H23225">
        <v>20120825</v>
      </c>
      <c r="I23225">
        <v>16</v>
      </c>
      <c r="J23225">
        <v>34.14</v>
      </c>
      <c r="K23225">
        <f t="shared" si="337"/>
        <v>0</v>
      </c>
    </row>
    <row r="23226" spans="6:11" x14ac:dyDescent="0.2">
      <c r="F23226" s="3">
        <v>41146</v>
      </c>
      <c r="G23226">
        <v>17</v>
      </c>
      <c r="H23226">
        <v>20120825</v>
      </c>
      <c r="I23226">
        <v>17</v>
      </c>
      <c r="J23226">
        <v>34</v>
      </c>
      <c r="K23226">
        <f t="shared" si="337"/>
        <v>0</v>
      </c>
    </row>
    <row r="23227" spans="6:11" x14ac:dyDescent="0.2">
      <c r="F23227" s="3">
        <v>41146</v>
      </c>
      <c r="G23227">
        <v>18</v>
      </c>
      <c r="H23227">
        <v>20120825</v>
      </c>
      <c r="I23227">
        <v>18</v>
      </c>
      <c r="J23227">
        <v>34</v>
      </c>
      <c r="K23227">
        <f t="shared" si="337"/>
        <v>0</v>
      </c>
    </row>
    <row r="23228" spans="6:11" x14ac:dyDescent="0.2">
      <c r="F23228" s="3">
        <v>41146</v>
      </c>
      <c r="G23228">
        <v>19</v>
      </c>
      <c r="H23228">
        <v>20120825</v>
      </c>
      <c r="I23228">
        <v>19</v>
      </c>
      <c r="J23228">
        <v>33.9</v>
      </c>
      <c r="K23228">
        <f t="shared" si="337"/>
        <v>0</v>
      </c>
    </row>
    <row r="23229" spans="6:11" x14ac:dyDescent="0.2">
      <c r="F23229" s="3">
        <v>41146</v>
      </c>
      <c r="G23229">
        <v>20</v>
      </c>
      <c r="H23229">
        <v>20120825</v>
      </c>
      <c r="I23229">
        <v>20</v>
      </c>
      <c r="J23229">
        <v>33.9</v>
      </c>
      <c r="K23229">
        <f t="shared" si="337"/>
        <v>0</v>
      </c>
    </row>
    <row r="23230" spans="6:11" x14ac:dyDescent="0.2">
      <c r="F23230" s="3">
        <v>41146</v>
      </c>
      <c r="G23230">
        <v>21</v>
      </c>
      <c r="H23230">
        <v>20120825</v>
      </c>
      <c r="I23230">
        <v>21</v>
      </c>
      <c r="J23230">
        <v>33.9</v>
      </c>
      <c r="K23230">
        <f t="shared" si="337"/>
        <v>0</v>
      </c>
    </row>
    <row r="23231" spans="6:11" x14ac:dyDescent="0.2">
      <c r="F23231" s="3">
        <v>41146</v>
      </c>
      <c r="G23231">
        <v>22</v>
      </c>
      <c r="H23231">
        <v>20120825</v>
      </c>
      <c r="I23231">
        <v>22</v>
      </c>
      <c r="J23231">
        <v>27.38</v>
      </c>
      <c r="K23231">
        <f t="shared" si="337"/>
        <v>0</v>
      </c>
    </row>
    <row r="23232" spans="6:11" x14ac:dyDescent="0.2">
      <c r="F23232" s="3">
        <v>41146</v>
      </c>
      <c r="G23232">
        <v>23</v>
      </c>
      <c r="H23232">
        <v>20120825</v>
      </c>
      <c r="I23232">
        <v>23</v>
      </c>
      <c r="J23232">
        <v>24.19</v>
      </c>
      <c r="K23232">
        <f t="shared" si="337"/>
        <v>0</v>
      </c>
    </row>
    <row r="23233" spans="6:11" x14ac:dyDescent="0.2">
      <c r="F23233" s="3">
        <v>41146</v>
      </c>
      <c r="G23233">
        <v>24</v>
      </c>
      <c r="H23233">
        <v>20120825</v>
      </c>
      <c r="I23233">
        <v>24</v>
      </c>
      <c r="J23233">
        <v>23.03</v>
      </c>
      <c r="K23233">
        <f t="shared" si="337"/>
        <v>0</v>
      </c>
    </row>
    <row r="23234" spans="6:11" x14ac:dyDescent="0.2">
      <c r="F23234" s="3">
        <v>41147</v>
      </c>
      <c r="G23234">
        <v>1</v>
      </c>
      <c r="H23234">
        <v>20120826</v>
      </c>
      <c r="I23234">
        <v>1</v>
      </c>
      <c r="J23234">
        <v>23.04</v>
      </c>
      <c r="K23234">
        <f t="shared" si="337"/>
        <v>0</v>
      </c>
    </row>
    <row r="23235" spans="6:11" x14ac:dyDescent="0.2">
      <c r="F23235" s="3">
        <v>41147</v>
      </c>
      <c r="G23235">
        <v>2</v>
      </c>
      <c r="H23235">
        <v>20120826</v>
      </c>
      <c r="I23235">
        <v>2</v>
      </c>
      <c r="J23235">
        <v>22.75</v>
      </c>
      <c r="K23235">
        <f t="shared" si="337"/>
        <v>0</v>
      </c>
    </row>
    <row r="23236" spans="6:11" x14ac:dyDescent="0.2">
      <c r="F23236" s="3">
        <v>41147</v>
      </c>
      <c r="G23236">
        <v>3</v>
      </c>
      <c r="H23236">
        <v>20120826</v>
      </c>
      <c r="I23236">
        <v>3</v>
      </c>
      <c r="J23236">
        <v>22.36</v>
      </c>
      <c r="K23236">
        <f t="shared" si="337"/>
        <v>0</v>
      </c>
    </row>
    <row r="23237" spans="6:11" x14ac:dyDescent="0.2">
      <c r="F23237" s="3">
        <v>41147</v>
      </c>
      <c r="G23237">
        <v>4</v>
      </c>
      <c r="H23237">
        <v>20120826</v>
      </c>
      <c r="I23237">
        <v>4</v>
      </c>
      <c r="J23237">
        <v>21.96</v>
      </c>
      <c r="K23237">
        <f t="shared" si="337"/>
        <v>0</v>
      </c>
    </row>
    <row r="23238" spans="6:11" x14ac:dyDescent="0.2">
      <c r="F23238" s="3">
        <v>41147</v>
      </c>
      <c r="G23238">
        <v>5</v>
      </c>
      <c r="H23238">
        <v>20120826</v>
      </c>
      <c r="I23238">
        <v>5</v>
      </c>
      <c r="J23238">
        <v>21.92</v>
      </c>
      <c r="K23238">
        <f t="shared" si="337"/>
        <v>0</v>
      </c>
    </row>
    <row r="23239" spans="6:11" x14ac:dyDescent="0.2">
      <c r="F23239" s="3">
        <v>41147</v>
      </c>
      <c r="G23239">
        <v>6</v>
      </c>
      <c r="H23239">
        <v>20120826</v>
      </c>
      <c r="I23239">
        <v>6</v>
      </c>
      <c r="J23239">
        <v>21.96</v>
      </c>
      <c r="K23239">
        <f t="shared" ref="K23239:K23281" si="338">G23239-I23239</f>
        <v>0</v>
      </c>
    </row>
    <row r="23240" spans="6:11" x14ac:dyDescent="0.2">
      <c r="F23240" s="3">
        <v>41147</v>
      </c>
      <c r="G23240">
        <v>7</v>
      </c>
      <c r="H23240">
        <v>20120826</v>
      </c>
      <c r="I23240">
        <v>7</v>
      </c>
      <c r="J23240">
        <v>21.97</v>
      </c>
      <c r="K23240">
        <f t="shared" si="338"/>
        <v>0</v>
      </c>
    </row>
    <row r="23241" spans="6:11" x14ac:dyDescent="0.2">
      <c r="F23241" s="3">
        <v>41147</v>
      </c>
      <c r="G23241">
        <v>8</v>
      </c>
      <c r="H23241">
        <v>20120826</v>
      </c>
      <c r="I23241">
        <v>8</v>
      </c>
      <c r="J23241">
        <v>22.43</v>
      </c>
      <c r="K23241">
        <f t="shared" si="338"/>
        <v>0</v>
      </c>
    </row>
    <row r="23242" spans="6:11" x14ac:dyDescent="0.2">
      <c r="F23242" s="3">
        <v>41147</v>
      </c>
      <c r="G23242">
        <v>9</v>
      </c>
      <c r="H23242">
        <v>20120826</v>
      </c>
      <c r="I23242">
        <v>9</v>
      </c>
      <c r="J23242">
        <v>23.11</v>
      </c>
      <c r="K23242">
        <f t="shared" si="338"/>
        <v>0</v>
      </c>
    </row>
    <row r="23243" spans="6:11" x14ac:dyDescent="0.2">
      <c r="F23243" s="3">
        <v>41147</v>
      </c>
      <c r="G23243">
        <v>10</v>
      </c>
      <c r="H23243">
        <v>20120826</v>
      </c>
      <c r="I23243">
        <v>10</v>
      </c>
      <c r="J23243">
        <v>25.35</v>
      </c>
      <c r="K23243">
        <f t="shared" si="338"/>
        <v>0</v>
      </c>
    </row>
    <row r="23244" spans="6:11" x14ac:dyDescent="0.2">
      <c r="F23244" s="3">
        <v>41147</v>
      </c>
      <c r="G23244">
        <v>11</v>
      </c>
      <c r="H23244">
        <v>20120826</v>
      </c>
      <c r="I23244">
        <v>11</v>
      </c>
      <c r="J23244">
        <v>27.38</v>
      </c>
      <c r="K23244">
        <f t="shared" si="338"/>
        <v>0</v>
      </c>
    </row>
    <row r="23245" spans="6:11" x14ac:dyDescent="0.2">
      <c r="F23245" s="3">
        <v>41147</v>
      </c>
      <c r="G23245">
        <v>12</v>
      </c>
      <c r="H23245">
        <v>20120826</v>
      </c>
      <c r="I23245">
        <v>12</v>
      </c>
      <c r="J23245">
        <v>30.77</v>
      </c>
      <c r="K23245">
        <f t="shared" si="338"/>
        <v>0</v>
      </c>
    </row>
    <row r="23246" spans="6:11" x14ac:dyDescent="0.2">
      <c r="F23246" s="3">
        <v>41147</v>
      </c>
      <c r="G23246">
        <v>13</v>
      </c>
      <c r="H23246">
        <v>20120826</v>
      </c>
      <c r="I23246">
        <v>13</v>
      </c>
      <c r="J23246">
        <v>32.979999999999997</v>
      </c>
      <c r="K23246">
        <f t="shared" si="338"/>
        <v>0</v>
      </c>
    </row>
    <row r="23247" spans="6:11" x14ac:dyDescent="0.2">
      <c r="F23247" s="3">
        <v>41147</v>
      </c>
      <c r="G23247">
        <v>14</v>
      </c>
      <c r="H23247">
        <v>20120826</v>
      </c>
      <c r="I23247">
        <v>14</v>
      </c>
      <c r="J23247">
        <v>33.71</v>
      </c>
      <c r="K23247">
        <f t="shared" si="338"/>
        <v>0</v>
      </c>
    </row>
    <row r="23248" spans="6:11" x14ac:dyDescent="0.2">
      <c r="F23248" s="3">
        <v>41147</v>
      </c>
      <c r="G23248">
        <v>15</v>
      </c>
      <c r="H23248">
        <v>20120826</v>
      </c>
      <c r="I23248">
        <v>15</v>
      </c>
      <c r="J23248">
        <v>34</v>
      </c>
      <c r="K23248">
        <f t="shared" si="338"/>
        <v>0</v>
      </c>
    </row>
    <row r="23249" spans="6:11" x14ac:dyDescent="0.2">
      <c r="F23249" s="3">
        <v>41147</v>
      </c>
      <c r="G23249">
        <v>16</v>
      </c>
      <c r="H23249">
        <v>20120826</v>
      </c>
      <c r="I23249">
        <v>16</v>
      </c>
      <c r="J23249">
        <v>34</v>
      </c>
      <c r="K23249">
        <f t="shared" si="338"/>
        <v>0</v>
      </c>
    </row>
    <row r="23250" spans="6:11" x14ac:dyDescent="0.2">
      <c r="F23250" s="3">
        <v>41147</v>
      </c>
      <c r="G23250">
        <v>17</v>
      </c>
      <c r="H23250">
        <v>20120826</v>
      </c>
      <c r="I23250">
        <v>17</v>
      </c>
      <c r="J23250">
        <v>34.17</v>
      </c>
      <c r="K23250">
        <f t="shared" si="338"/>
        <v>0</v>
      </c>
    </row>
    <row r="23251" spans="6:11" x14ac:dyDescent="0.2">
      <c r="F23251" s="3">
        <v>41147</v>
      </c>
      <c r="G23251">
        <v>18</v>
      </c>
      <c r="H23251">
        <v>20120826</v>
      </c>
      <c r="I23251">
        <v>18</v>
      </c>
      <c r="J23251">
        <v>34</v>
      </c>
      <c r="K23251">
        <f t="shared" si="338"/>
        <v>0</v>
      </c>
    </row>
    <row r="23252" spans="6:11" x14ac:dyDescent="0.2">
      <c r="F23252" s="3">
        <v>41147</v>
      </c>
      <c r="G23252">
        <v>19</v>
      </c>
      <c r="H23252">
        <v>20120826</v>
      </c>
      <c r="I23252">
        <v>19</v>
      </c>
      <c r="J23252">
        <v>33</v>
      </c>
      <c r="K23252">
        <f t="shared" si="338"/>
        <v>0</v>
      </c>
    </row>
    <row r="23253" spans="6:11" x14ac:dyDescent="0.2">
      <c r="F23253" s="3">
        <v>41147</v>
      </c>
      <c r="G23253">
        <v>20</v>
      </c>
      <c r="H23253">
        <v>20120826</v>
      </c>
      <c r="I23253">
        <v>20</v>
      </c>
      <c r="J23253">
        <v>34</v>
      </c>
      <c r="K23253">
        <f t="shared" si="338"/>
        <v>0</v>
      </c>
    </row>
    <row r="23254" spans="6:11" x14ac:dyDescent="0.2">
      <c r="F23254" s="3">
        <v>41147</v>
      </c>
      <c r="G23254">
        <v>21</v>
      </c>
      <c r="H23254">
        <v>20120826</v>
      </c>
      <c r="I23254">
        <v>21</v>
      </c>
      <c r="J23254">
        <v>34</v>
      </c>
      <c r="K23254">
        <f t="shared" si="338"/>
        <v>0</v>
      </c>
    </row>
    <row r="23255" spans="6:11" x14ac:dyDescent="0.2">
      <c r="F23255" s="3">
        <v>41147</v>
      </c>
      <c r="G23255">
        <v>22</v>
      </c>
      <c r="H23255">
        <v>20120826</v>
      </c>
      <c r="I23255">
        <v>22</v>
      </c>
      <c r="J23255">
        <v>27.38</v>
      </c>
      <c r="K23255">
        <f t="shared" si="338"/>
        <v>0</v>
      </c>
    </row>
    <row r="23256" spans="6:11" x14ac:dyDescent="0.2">
      <c r="F23256" s="3">
        <v>41147</v>
      </c>
      <c r="G23256">
        <v>23</v>
      </c>
      <c r="H23256">
        <v>20120826</v>
      </c>
      <c r="I23256">
        <v>23</v>
      </c>
      <c r="J23256">
        <v>25.01</v>
      </c>
      <c r="K23256">
        <f t="shared" si="338"/>
        <v>0</v>
      </c>
    </row>
    <row r="23257" spans="6:11" x14ac:dyDescent="0.2">
      <c r="F23257" s="3">
        <v>41147</v>
      </c>
      <c r="G23257">
        <v>24</v>
      </c>
      <c r="H23257">
        <v>20120826</v>
      </c>
      <c r="I23257">
        <v>24</v>
      </c>
      <c r="J23257">
        <v>24</v>
      </c>
      <c r="K23257">
        <f t="shared" si="338"/>
        <v>0</v>
      </c>
    </row>
    <row r="23258" spans="6:11" x14ac:dyDescent="0.2">
      <c r="F23258" s="3">
        <v>41148</v>
      </c>
      <c r="G23258">
        <v>1</v>
      </c>
      <c r="H23258">
        <v>20120827</v>
      </c>
      <c r="I23258">
        <v>1</v>
      </c>
      <c r="J23258">
        <v>23.21</v>
      </c>
      <c r="K23258">
        <f t="shared" si="338"/>
        <v>0</v>
      </c>
    </row>
    <row r="23259" spans="6:11" x14ac:dyDescent="0.2">
      <c r="F23259" s="3">
        <v>41148</v>
      </c>
      <c r="G23259">
        <v>2</v>
      </c>
      <c r="H23259">
        <v>20120827</v>
      </c>
      <c r="I23259">
        <v>2</v>
      </c>
      <c r="J23259">
        <v>23.2</v>
      </c>
      <c r="K23259">
        <f t="shared" si="338"/>
        <v>0</v>
      </c>
    </row>
    <row r="23260" spans="6:11" x14ac:dyDescent="0.2">
      <c r="F23260" s="3">
        <v>41148</v>
      </c>
      <c r="G23260">
        <v>3</v>
      </c>
      <c r="H23260">
        <v>20120827</v>
      </c>
      <c r="I23260">
        <v>3</v>
      </c>
      <c r="J23260">
        <v>23.04</v>
      </c>
      <c r="K23260">
        <f t="shared" si="338"/>
        <v>0</v>
      </c>
    </row>
    <row r="23261" spans="6:11" x14ac:dyDescent="0.2">
      <c r="F23261" s="3">
        <v>41148</v>
      </c>
      <c r="G23261">
        <v>4</v>
      </c>
      <c r="H23261">
        <v>20120827</v>
      </c>
      <c r="I23261">
        <v>4</v>
      </c>
      <c r="J23261">
        <v>22.7</v>
      </c>
      <c r="K23261">
        <f t="shared" si="338"/>
        <v>0</v>
      </c>
    </row>
    <row r="23262" spans="6:11" x14ac:dyDescent="0.2">
      <c r="F23262" s="3">
        <v>41148</v>
      </c>
      <c r="G23262">
        <v>5</v>
      </c>
      <c r="H23262">
        <v>20120827</v>
      </c>
      <c r="I23262">
        <v>5</v>
      </c>
      <c r="J23262">
        <v>22.75</v>
      </c>
      <c r="K23262">
        <f t="shared" si="338"/>
        <v>0</v>
      </c>
    </row>
    <row r="23263" spans="6:11" x14ac:dyDescent="0.2">
      <c r="F23263" s="3">
        <v>41148</v>
      </c>
      <c r="G23263">
        <v>6</v>
      </c>
      <c r="H23263">
        <v>20120827</v>
      </c>
      <c r="I23263">
        <v>6</v>
      </c>
      <c r="J23263">
        <v>23.2</v>
      </c>
      <c r="K23263">
        <f t="shared" si="338"/>
        <v>0</v>
      </c>
    </row>
    <row r="23264" spans="6:11" x14ac:dyDescent="0.2">
      <c r="F23264" s="3">
        <v>41148</v>
      </c>
      <c r="G23264">
        <v>7</v>
      </c>
      <c r="H23264">
        <v>20120827</v>
      </c>
      <c r="I23264">
        <v>7</v>
      </c>
      <c r="J23264">
        <v>23.46</v>
      </c>
      <c r="K23264">
        <f t="shared" si="338"/>
        <v>0</v>
      </c>
    </row>
    <row r="23265" spans="6:11" x14ac:dyDescent="0.2">
      <c r="F23265" s="3">
        <v>41148</v>
      </c>
      <c r="G23265">
        <v>8</v>
      </c>
      <c r="H23265">
        <v>20120827</v>
      </c>
      <c r="I23265">
        <v>8</v>
      </c>
      <c r="J23265">
        <v>27.19</v>
      </c>
      <c r="K23265">
        <f t="shared" si="338"/>
        <v>0</v>
      </c>
    </row>
    <row r="23266" spans="6:11" x14ac:dyDescent="0.2">
      <c r="F23266" s="3">
        <v>41148</v>
      </c>
      <c r="G23266">
        <v>9</v>
      </c>
      <c r="H23266">
        <v>20120827</v>
      </c>
      <c r="I23266">
        <v>9</v>
      </c>
      <c r="J23266">
        <v>32</v>
      </c>
      <c r="K23266">
        <f t="shared" si="338"/>
        <v>0</v>
      </c>
    </row>
    <row r="23267" spans="6:11" x14ac:dyDescent="0.2">
      <c r="F23267" s="3">
        <v>41148</v>
      </c>
      <c r="G23267">
        <v>10</v>
      </c>
      <c r="H23267">
        <v>20120827</v>
      </c>
      <c r="I23267">
        <v>10</v>
      </c>
      <c r="J23267">
        <v>34.590000000000003</v>
      </c>
      <c r="K23267">
        <f t="shared" si="338"/>
        <v>0</v>
      </c>
    </row>
    <row r="23268" spans="6:11" x14ac:dyDescent="0.2">
      <c r="F23268" s="3">
        <v>41148</v>
      </c>
      <c r="G23268">
        <v>11</v>
      </c>
      <c r="H23268">
        <v>20120827</v>
      </c>
      <c r="I23268">
        <v>11</v>
      </c>
      <c r="J23268">
        <v>37.15</v>
      </c>
      <c r="K23268">
        <f t="shared" si="338"/>
        <v>0</v>
      </c>
    </row>
    <row r="23269" spans="6:11" x14ac:dyDescent="0.2">
      <c r="F23269" s="3">
        <v>41148</v>
      </c>
      <c r="G23269">
        <v>12</v>
      </c>
      <c r="H23269">
        <v>20120827</v>
      </c>
      <c r="I23269">
        <v>12</v>
      </c>
      <c r="J23269">
        <v>39.85</v>
      </c>
      <c r="K23269">
        <f t="shared" si="338"/>
        <v>0</v>
      </c>
    </row>
    <row r="23270" spans="6:11" x14ac:dyDescent="0.2">
      <c r="F23270" s="3">
        <v>41148</v>
      </c>
      <c r="G23270">
        <v>13</v>
      </c>
      <c r="H23270">
        <v>20120827</v>
      </c>
      <c r="I23270">
        <v>13</v>
      </c>
      <c r="J23270">
        <v>44.3</v>
      </c>
      <c r="K23270">
        <f t="shared" si="338"/>
        <v>0</v>
      </c>
    </row>
    <row r="23271" spans="6:11" x14ac:dyDescent="0.2">
      <c r="F23271" s="3">
        <v>41148</v>
      </c>
      <c r="G23271">
        <v>14</v>
      </c>
      <c r="H23271">
        <v>20120827</v>
      </c>
      <c r="I23271">
        <v>14</v>
      </c>
      <c r="J23271">
        <v>47</v>
      </c>
      <c r="K23271">
        <f t="shared" si="338"/>
        <v>0</v>
      </c>
    </row>
    <row r="23272" spans="6:11" x14ac:dyDescent="0.2">
      <c r="F23272" s="3">
        <v>41148</v>
      </c>
      <c r="G23272">
        <v>15</v>
      </c>
      <c r="H23272">
        <v>20120827</v>
      </c>
      <c r="I23272">
        <v>15</v>
      </c>
      <c r="J23272">
        <v>49.31</v>
      </c>
      <c r="K23272">
        <f t="shared" si="338"/>
        <v>0</v>
      </c>
    </row>
    <row r="23273" spans="6:11" x14ac:dyDescent="0.2">
      <c r="F23273" s="3">
        <v>41148</v>
      </c>
      <c r="G23273">
        <v>16</v>
      </c>
      <c r="H23273">
        <v>20120827</v>
      </c>
      <c r="I23273">
        <v>16</v>
      </c>
      <c r="J23273">
        <v>49</v>
      </c>
      <c r="K23273">
        <f t="shared" si="338"/>
        <v>0</v>
      </c>
    </row>
    <row r="23274" spans="6:11" x14ac:dyDescent="0.2">
      <c r="F23274" s="3">
        <v>41148</v>
      </c>
      <c r="G23274">
        <v>17</v>
      </c>
      <c r="H23274">
        <v>20120827</v>
      </c>
      <c r="I23274">
        <v>17</v>
      </c>
      <c r="J23274">
        <v>49</v>
      </c>
      <c r="K23274">
        <f t="shared" si="338"/>
        <v>0</v>
      </c>
    </row>
    <row r="23275" spans="6:11" x14ac:dyDescent="0.2">
      <c r="F23275" s="3">
        <v>41148</v>
      </c>
      <c r="G23275">
        <v>18</v>
      </c>
      <c r="H23275">
        <v>20120827</v>
      </c>
      <c r="I23275">
        <v>18</v>
      </c>
      <c r="J23275">
        <v>47.21</v>
      </c>
      <c r="K23275">
        <f t="shared" si="338"/>
        <v>0</v>
      </c>
    </row>
    <row r="23276" spans="6:11" x14ac:dyDescent="0.2">
      <c r="F23276" s="3">
        <v>41148</v>
      </c>
      <c r="G23276">
        <v>19</v>
      </c>
      <c r="H23276">
        <v>20120827</v>
      </c>
      <c r="I23276">
        <v>19</v>
      </c>
      <c r="J23276">
        <v>42.93</v>
      </c>
      <c r="K23276">
        <f t="shared" si="338"/>
        <v>0</v>
      </c>
    </row>
    <row r="23277" spans="6:11" x14ac:dyDescent="0.2">
      <c r="F23277" s="3">
        <v>41148</v>
      </c>
      <c r="G23277">
        <v>20</v>
      </c>
      <c r="H23277">
        <v>20120827</v>
      </c>
      <c r="I23277">
        <v>20</v>
      </c>
      <c r="J23277">
        <v>42.35</v>
      </c>
      <c r="K23277">
        <f t="shared" si="338"/>
        <v>0</v>
      </c>
    </row>
    <row r="23278" spans="6:11" x14ac:dyDescent="0.2">
      <c r="F23278" s="3">
        <v>41148</v>
      </c>
      <c r="G23278">
        <v>21</v>
      </c>
      <c r="H23278">
        <v>20120827</v>
      </c>
      <c r="I23278">
        <v>21</v>
      </c>
      <c r="J23278">
        <v>42.35</v>
      </c>
      <c r="K23278">
        <f t="shared" si="338"/>
        <v>0</v>
      </c>
    </row>
    <row r="23279" spans="6:11" x14ac:dyDescent="0.2">
      <c r="F23279" s="3">
        <v>41148</v>
      </c>
      <c r="G23279">
        <v>22</v>
      </c>
      <c r="H23279">
        <v>20120827</v>
      </c>
      <c r="I23279">
        <v>22</v>
      </c>
      <c r="J23279">
        <v>36.049999999999997</v>
      </c>
      <c r="K23279">
        <f t="shared" si="338"/>
        <v>0</v>
      </c>
    </row>
    <row r="23280" spans="6:11" x14ac:dyDescent="0.2">
      <c r="F23280" s="3">
        <v>41148</v>
      </c>
      <c r="G23280">
        <v>23</v>
      </c>
      <c r="H23280">
        <v>20120827</v>
      </c>
      <c r="I23280">
        <v>23</v>
      </c>
      <c r="J23280">
        <v>30.77</v>
      </c>
      <c r="K23280">
        <f t="shared" si="338"/>
        <v>0</v>
      </c>
    </row>
    <row r="23281" spans="6:11" x14ac:dyDescent="0.2">
      <c r="F23281" s="3">
        <v>41148</v>
      </c>
      <c r="G23281">
        <v>24</v>
      </c>
      <c r="H23281">
        <v>20120827</v>
      </c>
      <c r="I23281">
        <v>24</v>
      </c>
      <c r="J23281">
        <v>26.11</v>
      </c>
      <c r="K23281">
        <f t="shared" si="338"/>
        <v>0</v>
      </c>
    </row>
    <row r="23282" spans="6:11" x14ac:dyDescent="0.2">
      <c r="F23282" s="3">
        <v>41149</v>
      </c>
      <c r="G23282">
        <v>1</v>
      </c>
      <c r="H23282" s="4"/>
      <c r="I23282" s="4"/>
      <c r="J23282" s="4"/>
      <c r="K23282">
        <f>G23282-I23642</f>
        <v>0</v>
      </c>
    </row>
    <row r="23283" spans="6:11" x14ac:dyDescent="0.2">
      <c r="F23283" s="3">
        <v>41149</v>
      </c>
      <c r="G23283">
        <v>2</v>
      </c>
      <c r="H23283" s="4"/>
      <c r="I23283" s="4"/>
      <c r="J23283" s="4"/>
      <c r="K23283">
        <f>G23283-I23643</f>
        <v>0</v>
      </c>
    </row>
    <row r="23284" spans="6:11" x14ac:dyDescent="0.2">
      <c r="F23284" s="3">
        <v>41149</v>
      </c>
      <c r="G23284">
        <v>3</v>
      </c>
      <c r="H23284" s="4"/>
      <c r="I23284" s="4"/>
      <c r="J23284" s="4"/>
      <c r="K23284">
        <f>G23284-I23644</f>
        <v>0</v>
      </c>
    </row>
    <row r="23285" spans="6:11" x14ac:dyDescent="0.2">
      <c r="F23285" s="3">
        <v>41149</v>
      </c>
      <c r="G23285">
        <v>4</v>
      </c>
      <c r="H23285" s="4"/>
      <c r="I23285" s="4"/>
      <c r="J23285" s="4"/>
      <c r="K23285">
        <f>G23285-I23645</f>
        <v>0</v>
      </c>
    </row>
    <row r="23286" spans="6:11" x14ac:dyDescent="0.2">
      <c r="F23286" s="3">
        <v>41149</v>
      </c>
      <c r="G23286">
        <v>5</v>
      </c>
      <c r="H23286" s="4"/>
      <c r="I23286" s="4"/>
      <c r="J23286" s="4"/>
      <c r="K23286">
        <f>G23286-I23646</f>
        <v>0</v>
      </c>
    </row>
    <row r="23287" spans="6:11" x14ac:dyDescent="0.2">
      <c r="F23287" s="3">
        <v>41149</v>
      </c>
      <c r="G23287">
        <v>6</v>
      </c>
      <c r="H23287" s="4"/>
      <c r="I23287" s="4"/>
      <c r="J23287" s="4"/>
      <c r="K23287">
        <f>G23287-I23647</f>
        <v>0</v>
      </c>
    </row>
    <row r="23288" spans="6:11" x14ac:dyDescent="0.2">
      <c r="F23288" s="3">
        <v>41149</v>
      </c>
      <c r="G23288">
        <v>7</v>
      </c>
      <c r="H23288" s="4"/>
      <c r="I23288" s="4"/>
      <c r="J23288" s="4"/>
      <c r="K23288">
        <f>G23288-I23648</f>
        <v>0</v>
      </c>
    </row>
    <row r="23289" spans="6:11" x14ac:dyDescent="0.2">
      <c r="F23289" s="3">
        <v>41149</v>
      </c>
      <c r="G23289">
        <v>8</v>
      </c>
      <c r="H23289" s="4"/>
      <c r="I23289" s="4"/>
      <c r="J23289" s="4"/>
      <c r="K23289">
        <f>G23289-I23649</f>
        <v>0</v>
      </c>
    </row>
    <row r="23290" spans="6:11" x14ac:dyDescent="0.2">
      <c r="F23290" s="3">
        <v>41149</v>
      </c>
      <c r="G23290">
        <v>9</v>
      </c>
      <c r="H23290" s="4"/>
      <c r="I23290" s="4"/>
      <c r="J23290" s="4"/>
      <c r="K23290">
        <f>G23290-I23650</f>
        <v>0</v>
      </c>
    </row>
    <row r="23291" spans="6:11" x14ac:dyDescent="0.2">
      <c r="F23291" s="3">
        <v>41149</v>
      </c>
      <c r="G23291">
        <v>10</v>
      </c>
      <c r="H23291" s="4"/>
      <c r="I23291" s="4"/>
      <c r="J23291" s="4"/>
      <c r="K23291">
        <f>G23291-I23651</f>
        <v>0</v>
      </c>
    </row>
    <row r="23292" spans="6:11" x14ac:dyDescent="0.2">
      <c r="F23292" s="3">
        <v>41149</v>
      </c>
      <c r="G23292">
        <v>11</v>
      </c>
      <c r="H23292" s="4"/>
      <c r="I23292" s="4"/>
      <c r="J23292" s="4"/>
      <c r="K23292">
        <f>G23292-I23652</f>
        <v>0</v>
      </c>
    </row>
    <row r="23293" spans="6:11" x14ac:dyDescent="0.2">
      <c r="F23293" s="3">
        <v>41149</v>
      </c>
      <c r="G23293">
        <v>12</v>
      </c>
      <c r="H23293" s="4"/>
      <c r="I23293" s="4"/>
      <c r="J23293" s="4"/>
      <c r="K23293">
        <f>G23293-I23653</f>
        <v>0</v>
      </c>
    </row>
    <row r="23294" spans="6:11" x14ac:dyDescent="0.2">
      <c r="F23294" s="3">
        <v>41149</v>
      </c>
      <c r="G23294">
        <v>13</v>
      </c>
      <c r="H23294" s="4"/>
      <c r="I23294" s="4"/>
      <c r="J23294" s="4"/>
      <c r="K23294">
        <f>G23294-I23654</f>
        <v>0</v>
      </c>
    </row>
    <row r="23295" spans="6:11" x14ac:dyDescent="0.2">
      <c r="F23295" s="3">
        <v>41149</v>
      </c>
      <c r="G23295">
        <v>14</v>
      </c>
      <c r="H23295" s="4"/>
      <c r="I23295" s="4"/>
      <c r="J23295" s="4"/>
      <c r="K23295">
        <f>G23295-I23655</f>
        <v>0</v>
      </c>
    </row>
    <row r="23296" spans="6:11" x14ac:dyDescent="0.2">
      <c r="F23296" s="3">
        <v>41149</v>
      </c>
      <c r="G23296">
        <v>15</v>
      </c>
      <c r="H23296" s="4"/>
      <c r="I23296" s="4"/>
      <c r="J23296" s="4"/>
      <c r="K23296">
        <f>G23296-I23656</f>
        <v>0</v>
      </c>
    </row>
    <row r="23297" spans="6:11" x14ac:dyDescent="0.2">
      <c r="F23297" s="3">
        <v>41149</v>
      </c>
      <c r="G23297">
        <v>16</v>
      </c>
      <c r="H23297" s="4"/>
      <c r="I23297" s="4"/>
      <c r="J23297" s="4"/>
      <c r="K23297">
        <f>G23297-I23657</f>
        <v>0</v>
      </c>
    </row>
    <row r="23298" spans="6:11" x14ac:dyDescent="0.2">
      <c r="F23298" s="3">
        <v>41149</v>
      </c>
      <c r="G23298">
        <v>17</v>
      </c>
      <c r="H23298" s="4"/>
      <c r="I23298" s="4"/>
      <c r="J23298" s="4"/>
      <c r="K23298">
        <f>G23298-I23658</f>
        <v>0</v>
      </c>
    </row>
    <row r="23299" spans="6:11" x14ac:dyDescent="0.2">
      <c r="F23299" s="3">
        <v>41149</v>
      </c>
      <c r="G23299">
        <v>18</v>
      </c>
      <c r="H23299" s="4"/>
      <c r="I23299" s="4"/>
      <c r="J23299" s="4"/>
      <c r="K23299">
        <f>G23299-I23659</f>
        <v>0</v>
      </c>
    </row>
    <row r="23300" spans="6:11" x14ac:dyDescent="0.2">
      <c r="F23300" s="3">
        <v>41149</v>
      </c>
      <c r="G23300">
        <v>19</v>
      </c>
      <c r="H23300" s="4"/>
      <c r="I23300" s="4"/>
      <c r="J23300" s="4"/>
      <c r="K23300">
        <f>G23300-I23660</f>
        <v>0</v>
      </c>
    </row>
    <row r="23301" spans="6:11" x14ac:dyDescent="0.2">
      <c r="F23301" s="3">
        <v>41149</v>
      </c>
      <c r="G23301">
        <v>20</v>
      </c>
      <c r="H23301" s="4"/>
      <c r="I23301" s="4"/>
      <c r="J23301" s="4"/>
      <c r="K23301">
        <f>G23301-I23661</f>
        <v>0</v>
      </c>
    </row>
    <row r="23302" spans="6:11" x14ac:dyDescent="0.2">
      <c r="F23302" s="3">
        <v>41149</v>
      </c>
      <c r="G23302">
        <v>21</v>
      </c>
      <c r="H23302" s="4"/>
      <c r="I23302" s="4"/>
      <c r="J23302" s="4"/>
      <c r="K23302">
        <f>G23302-I23662</f>
        <v>0</v>
      </c>
    </row>
    <row r="23303" spans="6:11" x14ac:dyDescent="0.2">
      <c r="F23303" s="3">
        <v>41149</v>
      </c>
      <c r="G23303">
        <v>22</v>
      </c>
      <c r="H23303" s="4"/>
      <c r="I23303" s="4"/>
      <c r="J23303" s="4"/>
      <c r="K23303">
        <f>G23303-I23663</f>
        <v>0</v>
      </c>
    </row>
    <row r="23304" spans="6:11" x14ac:dyDescent="0.2">
      <c r="F23304" s="3">
        <v>41149</v>
      </c>
      <c r="G23304">
        <v>23</v>
      </c>
      <c r="H23304" s="4"/>
      <c r="I23304" s="4"/>
      <c r="J23304" s="4"/>
      <c r="K23304">
        <f>G23304-I23664</f>
        <v>0</v>
      </c>
    </row>
    <row r="23305" spans="6:11" x14ac:dyDescent="0.2">
      <c r="F23305" s="3">
        <v>41149</v>
      </c>
      <c r="G23305">
        <v>24</v>
      </c>
      <c r="H23305" s="4"/>
      <c r="I23305" s="4"/>
      <c r="J23305" s="4"/>
      <c r="K23305">
        <f>G23305-I23665</f>
        <v>0</v>
      </c>
    </row>
    <row r="23306" spans="6:11" x14ac:dyDescent="0.2">
      <c r="F23306" s="3">
        <v>41150</v>
      </c>
      <c r="G23306">
        <v>1</v>
      </c>
      <c r="H23306" s="4"/>
      <c r="I23306" s="4"/>
      <c r="J23306" s="4"/>
      <c r="K23306">
        <f>G23306-I23666</f>
        <v>0</v>
      </c>
    </row>
    <row r="23307" spans="6:11" x14ac:dyDescent="0.2">
      <c r="F23307" s="3">
        <v>41150</v>
      </c>
      <c r="G23307">
        <v>2</v>
      </c>
      <c r="H23307" s="4"/>
      <c r="I23307" s="4"/>
      <c r="J23307" s="4"/>
      <c r="K23307">
        <f>G23307-I23667</f>
        <v>0</v>
      </c>
    </row>
    <row r="23308" spans="6:11" x14ac:dyDescent="0.2">
      <c r="F23308" s="3">
        <v>41150</v>
      </c>
      <c r="G23308">
        <v>3</v>
      </c>
      <c r="H23308" s="4"/>
      <c r="I23308" s="4"/>
      <c r="J23308" s="4"/>
      <c r="K23308">
        <f>G23308-I23668</f>
        <v>0</v>
      </c>
    </row>
    <row r="23309" spans="6:11" x14ac:dyDescent="0.2">
      <c r="F23309" s="3">
        <v>41150</v>
      </c>
      <c r="G23309">
        <v>4</v>
      </c>
      <c r="H23309" s="4"/>
      <c r="I23309" s="4"/>
      <c r="J23309" s="4"/>
      <c r="K23309">
        <f>G23309-I23669</f>
        <v>0</v>
      </c>
    </row>
    <row r="23310" spans="6:11" x14ac:dyDescent="0.2">
      <c r="F23310" s="3">
        <v>41150</v>
      </c>
      <c r="G23310">
        <v>5</v>
      </c>
      <c r="H23310" s="4"/>
      <c r="I23310" s="4"/>
      <c r="J23310" s="4"/>
      <c r="K23310">
        <f>G23310-I23670</f>
        <v>0</v>
      </c>
    </row>
    <row r="23311" spans="6:11" x14ac:dyDescent="0.2">
      <c r="F23311" s="3">
        <v>41150</v>
      </c>
      <c r="G23311">
        <v>6</v>
      </c>
      <c r="H23311" s="4"/>
      <c r="I23311" s="4"/>
      <c r="J23311" s="4"/>
      <c r="K23311">
        <f>G23311-I23671</f>
        <v>0</v>
      </c>
    </row>
    <row r="23312" spans="6:11" x14ac:dyDescent="0.2">
      <c r="F23312" s="3">
        <v>41150</v>
      </c>
      <c r="G23312">
        <v>7</v>
      </c>
      <c r="H23312" s="4"/>
      <c r="I23312" s="4"/>
      <c r="J23312" s="4"/>
      <c r="K23312">
        <f>G23312-I23672</f>
        <v>0</v>
      </c>
    </row>
    <row r="23313" spans="6:11" x14ac:dyDescent="0.2">
      <c r="F23313" s="3">
        <v>41150</v>
      </c>
      <c r="G23313">
        <v>8</v>
      </c>
      <c r="H23313" s="4"/>
      <c r="I23313" s="4"/>
      <c r="J23313" s="4"/>
      <c r="K23313">
        <f>G23313-I23673</f>
        <v>0</v>
      </c>
    </row>
    <row r="23314" spans="6:11" x14ac:dyDescent="0.2">
      <c r="F23314" s="3">
        <v>41150</v>
      </c>
      <c r="G23314">
        <v>9</v>
      </c>
      <c r="H23314" s="4"/>
      <c r="I23314" s="4"/>
      <c r="J23314" s="4"/>
      <c r="K23314">
        <f>G23314-I23674</f>
        <v>0</v>
      </c>
    </row>
    <row r="23315" spans="6:11" x14ac:dyDescent="0.2">
      <c r="F23315" s="3">
        <v>41150</v>
      </c>
      <c r="G23315">
        <v>10</v>
      </c>
      <c r="H23315" s="4"/>
      <c r="I23315" s="4"/>
      <c r="J23315" s="4"/>
      <c r="K23315">
        <f>G23315-I23675</f>
        <v>0</v>
      </c>
    </row>
    <row r="23316" spans="6:11" x14ac:dyDescent="0.2">
      <c r="F23316" s="3">
        <v>41150</v>
      </c>
      <c r="G23316">
        <v>11</v>
      </c>
      <c r="H23316" s="4"/>
      <c r="I23316" s="4"/>
      <c r="J23316" s="4"/>
      <c r="K23316">
        <f>G23316-I23676</f>
        <v>0</v>
      </c>
    </row>
    <row r="23317" spans="6:11" x14ac:dyDescent="0.2">
      <c r="F23317" s="3">
        <v>41150</v>
      </c>
      <c r="G23317">
        <v>12</v>
      </c>
      <c r="H23317" s="4"/>
      <c r="I23317" s="4"/>
      <c r="J23317" s="4"/>
      <c r="K23317">
        <f>G23317-I23677</f>
        <v>0</v>
      </c>
    </row>
    <row r="23318" spans="6:11" x14ac:dyDescent="0.2">
      <c r="F23318" s="3">
        <v>41150</v>
      </c>
      <c r="G23318">
        <v>13</v>
      </c>
      <c r="H23318" s="4"/>
      <c r="I23318" s="4"/>
      <c r="J23318" s="4"/>
      <c r="K23318">
        <f>G23318-I23678</f>
        <v>0</v>
      </c>
    </row>
    <row r="23319" spans="6:11" x14ac:dyDescent="0.2">
      <c r="F23319" s="3">
        <v>41150</v>
      </c>
      <c r="G23319">
        <v>14</v>
      </c>
      <c r="H23319" s="4"/>
      <c r="I23319" s="4"/>
      <c r="J23319" s="4"/>
      <c r="K23319">
        <f>G23319-I23679</f>
        <v>0</v>
      </c>
    </row>
    <row r="23320" spans="6:11" x14ac:dyDescent="0.2">
      <c r="F23320" s="3">
        <v>41150</v>
      </c>
      <c r="G23320">
        <v>15</v>
      </c>
      <c r="H23320" s="4"/>
      <c r="I23320" s="4"/>
      <c r="J23320" s="4"/>
      <c r="K23320">
        <f>G23320-I23680</f>
        <v>0</v>
      </c>
    </row>
    <row r="23321" spans="6:11" x14ac:dyDescent="0.2">
      <c r="F23321" s="3">
        <v>41150</v>
      </c>
      <c r="G23321">
        <v>16</v>
      </c>
      <c r="H23321" s="4"/>
      <c r="I23321" s="4"/>
      <c r="J23321" s="4"/>
      <c r="K23321">
        <f>G23321-I23681</f>
        <v>0</v>
      </c>
    </row>
    <row r="23322" spans="6:11" x14ac:dyDescent="0.2">
      <c r="F23322" s="3">
        <v>41150</v>
      </c>
      <c r="G23322">
        <v>17</v>
      </c>
      <c r="H23322" s="4"/>
      <c r="I23322" s="4"/>
      <c r="J23322" s="4"/>
      <c r="K23322">
        <f>G23322-I23682</f>
        <v>0</v>
      </c>
    </row>
    <row r="23323" spans="6:11" x14ac:dyDescent="0.2">
      <c r="F23323" s="3">
        <v>41150</v>
      </c>
      <c r="G23323">
        <v>18</v>
      </c>
      <c r="H23323" s="4"/>
      <c r="I23323" s="4"/>
      <c r="J23323" s="4"/>
      <c r="K23323">
        <f>G23323-I23683</f>
        <v>0</v>
      </c>
    </row>
    <row r="23324" spans="6:11" x14ac:dyDescent="0.2">
      <c r="F23324" s="3">
        <v>41150</v>
      </c>
      <c r="G23324">
        <v>19</v>
      </c>
      <c r="H23324" s="4"/>
      <c r="I23324" s="4"/>
      <c r="J23324" s="4"/>
      <c r="K23324">
        <f>G23324-I23684</f>
        <v>0</v>
      </c>
    </row>
    <row r="23325" spans="6:11" x14ac:dyDescent="0.2">
      <c r="F23325" s="3">
        <v>41150</v>
      </c>
      <c r="G23325">
        <v>20</v>
      </c>
      <c r="H23325" s="4"/>
      <c r="I23325" s="4"/>
      <c r="J23325" s="4"/>
      <c r="K23325">
        <f>G23325-I23685</f>
        <v>0</v>
      </c>
    </row>
    <row r="23326" spans="6:11" x14ac:dyDescent="0.2">
      <c r="F23326" s="3">
        <v>41150</v>
      </c>
      <c r="G23326">
        <v>21</v>
      </c>
      <c r="H23326" s="4"/>
      <c r="I23326" s="4"/>
      <c r="J23326" s="4"/>
      <c r="K23326">
        <f>G23326-I23686</f>
        <v>0</v>
      </c>
    </row>
    <row r="23327" spans="6:11" x14ac:dyDescent="0.2">
      <c r="F23327" s="3">
        <v>41150</v>
      </c>
      <c r="G23327">
        <v>22</v>
      </c>
      <c r="H23327" s="4"/>
      <c r="I23327" s="4"/>
      <c r="J23327" s="4"/>
      <c r="K23327">
        <f>G23327-I23687</f>
        <v>0</v>
      </c>
    </row>
    <row r="23328" spans="6:11" x14ac:dyDescent="0.2">
      <c r="F23328" s="3">
        <v>41150</v>
      </c>
      <c r="G23328">
        <v>23</v>
      </c>
      <c r="H23328" s="4"/>
      <c r="I23328" s="4"/>
      <c r="J23328" s="4"/>
      <c r="K23328">
        <f>G23328-I23688</f>
        <v>0</v>
      </c>
    </row>
    <row r="23329" spans="6:11" x14ac:dyDescent="0.2">
      <c r="F23329" s="3">
        <v>41150</v>
      </c>
      <c r="G23329">
        <v>24</v>
      </c>
      <c r="H23329" s="4"/>
      <c r="I23329" s="4"/>
      <c r="J23329" s="4"/>
      <c r="K23329">
        <f>G23329-I23689</f>
        <v>0</v>
      </c>
    </row>
    <row r="23330" spans="6:11" x14ac:dyDescent="0.2">
      <c r="F23330" s="3">
        <v>41151</v>
      </c>
      <c r="G23330">
        <v>1</v>
      </c>
      <c r="H23330" s="4"/>
      <c r="I23330" s="4"/>
      <c r="J23330" s="4"/>
      <c r="K23330">
        <f>G23330-I23690</f>
        <v>0</v>
      </c>
    </row>
    <row r="23331" spans="6:11" x14ac:dyDescent="0.2">
      <c r="F23331" s="3">
        <v>41151</v>
      </c>
      <c r="G23331">
        <v>2</v>
      </c>
      <c r="H23331" s="4"/>
      <c r="I23331" s="4"/>
      <c r="J23331" s="4"/>
      <c r="K23331">
        <f>G23331-I23691</f>
        <v>0</v>
      </c>
    </row>
    <row r="23332" spans="6:11" x14ac:dyDescent="0.2">
      <c r="F23332" s="3">
        <v>41151</v>
      </c>
      <c r="G23332">
        <v>3</v>
      </c>
      <c r="H23332" s="4"/>
      <c r="I23332" s="4"/>
      <c r="J23332" s="4"/>
      <c r="K23332">
        <f>G23332-I23692</f>
        <v>0</v>
      </c>
    </row>
    <row r="23333" spans="6:11" x14ac:dyDescent="0.2">
      <c r="F23333" s="3">
        <v>41151</v>
      </c>
      <c r="G23333">
        <v>4</v>
      </c>
      <c r="H23333" s="4"/>
      <c r="I23333" s="4"/>
      <c r="J23333" s="4"/>
      <c r="K23333">
        <f>G23333-I23693</f>
        <v>0</v>
      </c>
    </row>
    <row r="23334" spans="6:11" x14ac:dyDescent="0.2">
      <c r="F23334" s="3">
        <v>41151</v>
      </c>
      <c r="G23334">
        <v>5</v>
      </c>
      <c r="H23334" s="4"/>
      <c r="I23334" s="4"/>
      <c r="J23334" s="4"/>
      <c r="K23334">
        <f>G23334-I23694</f>
        <v>0</v>
      </c>
    </row>
    <row r="23335" spans="6:11" x14ac:dyDescent="0.2">
      <c r="F23335" s="3">
        <v>41151</v>
      </c>
      <c r="G23335">
        <v>6</v>
      </c>
      <c r="H23335" s="4"/>
      <c r="I23335" s="4"/>
      <c r="J23335" s="4"/>
      <c r="K23335">
        <f>G23335-I23695</f>
        <v>0</v>
      </c>
    </row>
    <row r="23336" spans="6:11" x14ac:dyDescent="0.2">
      <c r="F23336" s="3">
        <v>41151</v>
      </c>
      <c r="G23336">
        <v>7</v>
      </c>
      <c r="H23336" s="4"/>
      <c r="I23336" s="4"/>
      <c r="J23336" s="4"/>
      <c r="K23336">
        <f>G23336-I23696</f>
        <v>0</v>
      </c>
    </row>
    <row r="23337" spans="6:11" x14ac:dyDescent="0.2">
      <c r="F23337" s="3">
        <v>41151</v>
      </c>
      <c r="G23337">
        <v>8</v>
      </c>
      <c r="H23337" s="4"/>
      <c r="I23337" s="4"/>
      <c r="J23337" s="4"/>
      <c r="K23337">
        <f>G23337-I23697</f>
        <v>0</v>
      </c>
    </row>
    <row r="23338" spans="6:11" x14ac:dyDescent="0.2">
      <c r="F23338" s="3">
        <v>41151</v>
      </c>
      <c r="G23338">
        <v>9</v>
      </c>
      <c r="H23338" s="4"/>
      <c r="I23338" s="4"/>
      <c r="J23338" s="4"/>
      <c r="K23338">
        <f>G23338-I23698</f>
        <v>0</v>
      </c>
    </row>
    <row r="23339" spans="6:11" x14ac:dyDescent="0.2">
      <c r="F23339" s="3">
        <v>41151</v>
      </c>
      <c r="G23339">
        <v>10</v>
      </c>
      <c r="H23339" s="4"/>
      <c r="I23339" s="4"/>
      <c r="J23339" s="4"/>
      <c r="K23339">
        <f>G23339-I23699</f>
        <v>0</v>
      </c>
    </row>
    <row r="23340" spans="6:11" x14ac:dyDescent="0.2">
      <c r="F23340" s="3">
        <v>41151</v>
      </c>
      <c r="G23340">
        <v>11</v>
      </c>
      <c r="H23340" s="4"/>
      <c r="I23340" s="4"/>
      <c r="J23340" s="4"/>
      <c r="K23340">
        <f>G23340-I23700</f>
        <v>0</v>
      </c>
    </row>
    <row r="23341" spans="6:11" x14ac:dyDescent="0.2">
      <c r="F23341" s="3">
        <v>41151</v>
      </c>
      <c r="G23341">
        <v>12</v>
      </c>
      <c r="H23341" s="4"/>
      <c r="I23341" s="4"/>
      <c r="J23341" s="4"/>
      <c r="K23341">
        <f>G23341-I23701</f>
        <v>0</v>
      </c>
    </row>
    <row r="23342" spans="6:11" x14ac:dyDescent="0.2">
      <c r="F23342" s="3">
        <v>41151</v>
      </c>
      <c r="G23342">
        <v>13</v>
      </c>
      <c r="H23342" s="4"/>
      <c r="I23342" s="4"/>
      <c r="J23342" s="4"/>
      <c r="K23342">
        <f>G23342-I23702</f>
        <v>0</v>
      </c>
    </row>
    <row r="23343" spans="6:11" x14ac:dyDescent="0.2">
      <c r="F23343" s="3">
        <v>41151</v>
      </c>
      <c r="G23343">
        <v>14</v>
      </c>
      <c r="H23343" s="4"/>
      <c r="I23343" s="4"/>
      <c r="J23343" s="4"/>
      <c r="K23343">
        <f>G23343-I23703</f>
        <v>0</v>
      </c>
    </row>
    <row r="23344" spans="6:11" x14ac:dyDescent="0.2">
      <c r="F23344" s="3">
        <v>41151</v>
      </c>
      <c r="G23344">
        <v>15</v>
      </c>
      <c r="H23344" s="4"/>
      <c r="I23344" s="4"/>
      <c r="J23344" s="4"/>
      <c r="K23344">
        <f>G23344-I23704</f>
        <v>0</v>
      </c>
    </row>
    <row r="23345" spans="6:11" x14ac:dyDescent="0.2">
      <c r="F23345" s="3">
        <v>41151</v>
      </c>
      <c r="G23345">
        <v>16</v>
      </c>
      <c r="H23345" s="4"/>
      <c r="I23345" s="4"/>
      <c r="J23345" s="4"/>
      <c r="K23345">
        <f>G23345-I23705</f>
        <v>0</v>
      </c>
    </row>
    <row r="23346" spans="6:11" x14ac:dyDescent="0.2">
      <c r="F23346" s="3">
        <v>41151</v>
      </c>
      <c r="G23346">
        <v>17</v>
      </c>
      <c r="H23346" s="4"/>
      <c r="I23346" s="4"/>
      <c r="J23346" s="4"/>
      <c r="K23346">
        <f>G23346-I23706</f>
        <v>0</v>
      </c>
    </row>
    <row r="23347" spans="6:11" x14ac:dyDescent="0.2">
      <c r="F23347" s="3">
        <v>41151</v>
      </c>
      <c r="G23347">
        <v>18</v>
      </c>
      <c r="H23347" s="4"/>
      <c r="I23347" s="4"/>
      <c r="J23347" s="4"/>
      <c r="K23347">
        <f>G23347-I23707</f>
        <v>0</v>
      </c>
    </row>
    <row r="23348" spans="6:11" x14ac:dyDescent="0.2">
      <c r="F23348" s="3">
        <v>41151</v>
      </c>
      <c r="G23348">
        <v>19</v>
      </c>
      <c r="H23348" s="4"/>
      <c r="I23348" s="4"/>
      <c r="J23348" s="4"/>
      <c r="K23348">
        <f>G23348-I23708</f>
        <v>0</v>
      </c>
    </row>
    <row r="23349" spans="6:11" x14ac:dyDescent="0.2">
      <c r="F23349" s="3">
        <v>41151</v>
      </c>
      <c r="G23349">
        <v>20</v>
      </c>
      <c r="H23349" s="4"/>
      <c r="I23349" s="4"/>
      <c r="J23349" s="4"/>
      <c r="K23349">
        <f>G23349-I23709</f>
        <v>0</v>
      </c>
    </row>
    <row r="23350" spans="6:11" x14ac:dyDescent="0.2">
      <c r="F23350" s="3">
        <v>41151</v>
      </c>
      <c r="G23350">
        <v>21</v>
      </c>
      <c r="H23350" s="4"/>
      <c r="I23350" s="4"/>
      <c r="J23350" s="4"/>
      <c r="K23350">
        <f>G23350-I23710</f>
        <v>0</v>
      </c>
    </row>
    <row r="23351" spans="6:11" x14ac:dyDescent="0.2">
      <c r="F23351" s="3">
        <v>41151</v>
      </c>
      <c r="G23351">
        <v>22</v>
      </c>
      <c r="H23351" s="4"/>
      <c r="I23351" s="4"/>
      <c r="J23351" s="4"/>
      <c r="K23351">
        <f>G23351-I23711</f>
        <v>0</v>
      </c>
    </row>
    <row r="23352" spans="6:11" x14ac:dyDescent="0.2">
      <c r="F23352" s="3">
        <v>41151</v>
      </c>
      <c r="G23352">
        <v>23</v>
      </c>
      <c r="H23352" s="4"/>
      <c r="I23352" s="4"/>
      <c r="J23352" s="4"/>
      <c r="K23352">
        <f>G23352-I23712</f>
        <v>0</v>
      </c>
    </row>
    <row r="23353" spans="6:11" x14ac:dyDescent="0.2">
      <c r="F23353" s="3">
        <v>41151</v>
      </c>
      <c r="G23353">
        <v>24</v>
      </c>
      <c r="H23353" s="4"/>
      <c r="I23353" s="4"/>
      <c r="J23353" s="4"/>
      <c r="K23353">
        <f>G23353-I23713</f>
        <v>0</v>
      </c>
    </row>
    <row r="23354" spans="6:11" x14ac:dyDescent="0.2">
      <c r="F23354" s="3">
        <v>41152</v>
      </c>
      <c r="G23354">
        <v>1</v>
      </c>
      <c r="H23354" s="4"/>
      <c r="I23354" s="4"/>
      <c r="J23354" s="4"/>
      <c r="K23354">
        <f>G23354-I23714</f>
        <v>0</v>
      </c>
    </row>
    <row r="23355" spans="6:11" x14ac:dyDescent="0.2">
      <c r="F23355" s="3">
        <v>41152</v>
      </c>
      <c r="G23355">
        <v>2</v>
      </c>
      <c r="H23355" s="4"/>
      <c r="I23355" s="4"/>
      <c r="J23355" s="4"/>
      <c r="K23355">
        <f>G23355-I23715</f>
        <v>0</v>
      </c>
    </row>
    <row r="23356" spans="6:11" x14ac:dyDescent="0.2">
      <c r="F23356" s="3">
        <v>41152</v>
      </c>
      <c r="G23356">
        <v>3</v>
      </c>
      <c r="H23356" s="4"/>
      <c r="I23356" s="4"/>
      <c r="J23356" s="4"/>
      <c r="K23356">
        <f>G23356-I23716</f>
        <v>0</v>
      </c>
    </row>
    <row r="23357" spans="6:11" x14ac:dyDescent="0.2">
      <c r="F23357" s="3">
        <v>41152</v>
      </c>
      <c r="G23357">
        <v>4</v>
      </c>
      <c r="H23357" s="4"/>
      <c r="I23357" s="4"/>
      <c r="J23357" s="4"/>
      <c r="K23357">
        <f>G23357-I23717</f>
        <v>0</v>
      </c>
    </row>
    <row r="23358" spans="6:11" x14ac:dyDescent="0.2">
      <c r="F23358" s="3">
        <v>41152</v>
      </c>
      <c r="G23358">
        <v>5</v>
      </c>
      <c r="H23358" s="4"/>
      <c r="I23358" s="4"/>
      <c r="J23358" s="4"/>
      <c r="K23358">
        <f>G23358-I23718</f>
        <v>0</v>
      </c>
    </row>
    <row r="23359" spans="6:11" x14ac:dyDescent="0.2">
      <c r="F23359" s="3">
        <v>41152</v>
      </c>
      <c r="G23359">
        <v>6</v>
      </c>
      <c r="H23359" s="4"/>
      <c r="I23359" s="4"/>
      <c r="J23359" s="4"/>
      <c r="K23359">
        <f>G23359-I23719</f>
        <v>0</v>
      </c>
    </row>
    <row r="23360" spans="6:11" x14ac:dyDescent="0.2">
      <c r="F23360" s="3">
        <v>41152</v>
      </c>
      <c r="G23360">
        <v>7</v>
      </c>
      <c r="H23360" s="4"/>
      <c r="I23360" s="4"/>
      <c r="J23360" s="4"/>
      <c r="K23360">
        <f>G23360-I23720</f>
        <v>0</v>
      </c>
    </row>
    <row r="23361" spans="6:11" x14ac:dyDescent="0.2">
      <c r="F23361" s="3">
        <v>41152</v>
      </c>
      <c r="G23361">
        <v>8</v>
      </c>
      <c r="H23361" s="4"/>
      <c r="I23361" s="4"/>
      <c r="J23361" s="4"/>
      <c r="K23361">
        <f>G23361-I23721</f>
        <v>0</v>
      </c>
    </row>
    <row r="23362" spans="6:11" x14ac:dyDescent="0.2">
      <c r="F23362" s="3">
        <v>41152</v>
      </c>
      <c r="G23362">
        <v>9</v>
      </c>
      <c r="H23362" s="4"/>
      <c r="I23362" s="4"/>
      <c r="J23362" s="4"/>
      <c r="K23362">
        <f>G23362-I23722</f>
        <v>0</v>
      </c>
    </row>
    <row r="23363" spans="6:11" x14ac:dyDescent="0.2">
      <c r="F23363" s="3">
        <v>41152</v>
      </c>
      <c r="G23363">
        <v>10</v>
      </c>
      <c r="H23363" s="4"/>
      <c r="I23363" s="4"/>
      <c r="J23363" s="4"/>
      <c r="K23363">
        <f>G23363-I23723</f>
        <v>0</v>
      </c>
    </row>
    <row r="23364" spans="6:11" x14ac:dyDescent="0.2">
      <c r="F23364" s="3">
        <v>41152</v>
      </c>
      <c r="G23364">
        <v>11</v>
      </c>
      <c r="H23364" s="4"/>
      <c r="I23364" s="4"/>
      <c r="J23364" s="4"/>
      <c r="K23364">
        <f>G23364-I23724</f>
        <v>0</v>
      </c>
    </row>
    <row r="23365" spans="6:11" x14ac:dyDescent="0.2">
      <c r="F23365" s="3">
        <v>41152</v>
      </c>
      <c r="G23365">
        <v>12</v>
      </c>
      <c r="H23365" s="4"/>
      <c r="I23365" s="4"/>
      <c r="J23365" s="4"/>
      <c r="K23365">
        <f>G23365-I23725</f>
        <v>0</v>
      </c>
    </row>
    <row r="23366" spans="6:11" x14ac:dyDescent="0.2">
      <c r="F23366" s="3">
        <v>41152</v>
      </c>
      <c r="G23366">
        <v>13</v>
      </c>
      <c r="H23366" s="4"/>
      <c r="I23366" s="4"/>
      <c r="J23366" s="4"/>
      <c r="K23366">
        <f>G23366-I23726</f>
        <v>0</v>
      </c>
    </row>
    <row r="23367" spans="6:11" x14ac:dyDescent="0.2">
      <c r="F23367" s="3">
        <v>41152</v>
      </c>
      <c r="G23367">
        <v>14</v>
      </c>
      <c r="H23367" s="4"/>
      <c r="I23367" s="4"/>
      <c r="J23367" s="4"/>
      <c r="K23367">
        <f>G23367-I23727</f>
        <v>0</v>
      </c>
    </row>
    <row r="23368" spans="6:11" x14ac:dyDescent="0.2">
      <c r="F23368" s="3">
        <v>41152</v>
      </c>
      <c r="G23368">
        <v>15</v>
      </c>
      <c r="H23368" s="4"/>
      <c r="I23368" s="4"/>
      <c r="J23368" s="4"/>
      <c r="K23368">
        <f>G23368-I23728</f>
        <v>0</v>
      </c>
    </row>
    <row r="23369" spans="6:11" x14ac:dyDescent="0.2">
      <c r="F23369" s="3">
        <v>41152</v>
      </c>
      <c r="G23369">
        <v>16</v>
      </c>
      <c r="H23369" s="4"/>
      <c r="I23369" s="4"/>
      <c r="J23369" s="4"/>
      <c r="K23369">
        <f>G23369-I23729</f>
        <v>0</v>
      </c>
    </row>
    <row r="23370" spans="6:11" x14ac:dyDescent="0.2">
      <c r="F23370" s="3">
        <v>41152</v>
      </c>
      <c r="G23370">
        <v>17</v>
      </c>
      <c r="H23370" s="4"/>
      <c r="I23370" s="4"/>
      <c r="J23370" s="4"/>
      <c r="K23370">
        <f>G23370-I23730</f>
        <v>0</v>
      </c>
    </row>
    <row r="23371" spans="6:11" x14ac:dyDescent="0.2">
      <c r="F23371" s="3">
        <v>41152</v>
      </c>
      <c r="G23371">
        <v>18</v>
      </c>
      <c r="H23371" s="4"/>
      <c r="I23371" s="4"/>
      <c r="J23371" s="4"/>
      <c r="K23371">
        <f>G23371-I23731</f>
        <v>0</v>
      </c>
    </row>
    <row r="23372" spans="6:11" x14ac:dyDescent="0.2">
      <c r="F23372" s="3">
        <v>41152</v>
      </c>
      <c r="G23372">
        <v>19</v>
      </c>
      <c r="H23372" s="4"/>
      <c r="I23372" s="4"/>
      <c r="J23372" s="4"/>
      <c r="K23372">
        <f>G23372-I23732</f>
        <v>0</v>
      </c>
    </row>
    <row r="23373" spans="6:11" x14ac:dyDescent="0.2">
      <c r="F23373" s="3">
        <v>41152</v>
      </c>
      <c r="G23373">
        <v>20</v>
      </c>
      <c r="H23373" s="4"/>
      <c r="I23373" s="4"/>
      <c r="J23373" s="4"/>
      <c r="K23373">
        <f>G23373-I23733</f>
        <v>0</v>
      </c>
    </row>
    <row r="23374" spans="6:11" x14ac:dyDescent="0.2">
      <c r="F23374" s="3">
        <v>41152</v>
      </c>
      <c r="G23374">
        <v>21</v>
      </c>
      <c r="H23374" s="4"/>
      <c r="I23374" s="4"/>
      <c r="J23374" s="4"/>
      <c r="K23374">
        <f>G23374-I23734</f>
        <v>0</v>
      </c>
    </row>
    <row r="23375" spans="6:11" x14ac:dyDescent="0.2">
      <c r="F23375" s="3">
        <v>41152</v>
      </c>
      <c r="G23375">
        <v>22</v>
      </c>
      <c r="H23375" s="4"/>
      <c r="I23375" s="4"/>
      <c r="J23375" s="4"/>
      <c r="K23375">
        <f>G23375-I23735</f>
        <v>0</v>
      </c>
    </row>
    <row r="23376" spans="6:11" x14ac:dyDescent="0.2">
      <c r="F23376" s="3">
        <v>41152</v>
      </c>
      <c r="G23376">
        <v>23</v>
      </c>
      <c r="H23376" s="4"/>
      <c r="I23376" s="4"/>
      <c r="J23376" s="4"/>
      <c r="K23376">
        <f>G23376-I23736</f>
        <v>0</v>
      </c>
    </row>
    <row r="23377" spans="6:11" x14ac:dyDescent="0.2">
      <c r="F23377" s="3">
        <v>41152</v>
      </c>
      <c r="G23377">
        <v>24</v>
      </c>
      <c r="H23377" s="4"/>
      <c r="I23377" s="4"/>
      <c r="J23377" s="4"/>
      <c r="K23377">
        <f>G23377-I23737</f>
        <v>0</v>
      </c>
    </row>
    <row r="23378" spans="6:11" x14ac:dyDescent="0.2">
      <c r="F23378" s="3">
        <v>41153</v>
      </c>
      <c r="G23378">
        <v>1</v>
      </c>
      <c r="H23378" s="4"/>
      <c r="I23378" s="4"/>
      <c r="J23378" s="4"/>
      <c r="K23378">
        <f>G23378-I23738</f>
        <v>0</v>
      </c>
    </row>
    <row r="23379" spans="6:11" x14ac:dyDescent="0.2">
      <c r="F23379" s="3">
        <v>41153</v>
      </c>
      <c r="G23379">
        <v>2</v>
      </c>
      <c r="H23379" s="4"/>
      <c r="I23379" s="4"/>
      <c r="J23379" s="4"/>
      <c r="K23379">
        <f>G23379-I23739</f>
        <v>0</v>
      </c>
    </row>
    <row r="23380" spans="6:11" x14ac:dyDescent="0.2">
      <c r="F23380" s="3">
        <v>41153</v>
      </c>
      <c r="G23380">
        <v>3</v>
      </c>
      <c r="H23380" s="4"/>
      <c r="I23380" s="4"/>
      <c r="J23380" s="4"/>
      <c r="K23380">
        <f>G23380-I23740</f>
        <v>0</v>
      </c>
    </row>
    <row r="23381" spans="6:11" x14ac:dyDescent="0.2">
      <c r="F23381" s="3">
        <v>41153</v>
      </c>
      <c r="G23381">
        <v>4</v>
      </c>
      <c r="H23381" s="4"/>
      <c r="I23381" s="4"/>
      <c r="J23381" s="4"/>
      <c r="K23381">
        <f>G23381-I23741</f>
        <v>0</v>
      </c>
    </row>
    <row r="23382" spans="6:11" x14ac:dyDescent="0.2">
      <c r="F23382" s="3">
        <v>41153</v>
      </c>
      <c r="G23382">
        <v>5</v>
      </c>
      <c r="H23382" s="4"/>
      <c r="I23382" s="4"/>
      <c r="J23382" s="4"/>
      <c r="K23382">
        <f>G23382-I23742</f>
        <v>0</v>
      </c>
    </row>
    <row r="23383" spans="6:11" x14ac:dyDescent="0.2">
      <c r="F23383" s="3">
        <v>41153</v>
      </c>
      <c r="G23383">
        <v>6</v>
      </c>
      <c r="H23383" s="4"/>
      <c r="I23383" s="4"/>
      <c r="J23383" s="4"/>
      <c r="K23383">
        <f>G23383-I23743</f>
        <v>0</v>
      </c>
    </row>
    <row r="23384" spans="6:11" x14ac:dyDescent="0.2">
      <c r="F23384" s="3">
        <v>41153</v>
      </c>
      <c r="G23384">
        <v>7</v>
      </c>
      <c r="H23384" s="4"/>
      <c r="I23384" s="4"/>
      <c r="J23384" s="4"/>
      <c r="K23384">
        <f>G23384-I23744</f>
        <v>0</v>
      </c>
    </row>
    <row r="23385" spans="6:11" x14ac:dyDescent="0.2">
      <c r="F23385" s="3">
        <v>41153</v>
      </c>
      <c r="G23385">
        <v>8</v>
      </c>
      <c r="H23385" s="4"/>
      <c r="I23385" s="4"/>
      <c r="J23385" s="4"/>
      <c r="K23385">
        <f>G23385-I23745</f>
        <v>0</v>
      </c>
    </row>
    <row r="23386" spans="6:11" x14ac:dyDescent="0.2">
      <c r="F23386" s="3">
        <v>41153</v>
      </c>
      <c r="G23386">
        <v>9</v>
      </c>
      <c r="H23386" s="4"/>
      <c r="I23386" s="4"/>
      <c r="J23386" s="4"/>
      <c r="K23386">
        <f>G23386-I23746</f>
        <v>0</v>
      </c>
    </row>
    <row r="23387" spans="6:11" x14ac:dyDescent="0.2">
      <c r="F23387" s="3">
        <v>41153</v>
      </c>
      <c r="G23387">
        <v>10</v>
      </c>
      <c r="H23387" s="4"/>
      <c r="I23387" s="4"/>
      <c r="J23387" s="4"/>
      <c r="K23387">
        <f>G23387-I23747</f>
        <v>0</v>
      </c>
    </row>
    <row r="23388" spans="6:11" x14ac:dyDescent="0.2">
      <c r="F23388" s="3">
        <v>41153</v>
      </c>
      <c r="G23388">
        <v>11</v>
      </c>
      <c r="H23388" s="4"/>
      <c r="I23388" s="4"/>
      <c r="J23388" s="4"/>
      <c r="K23388">
        <f>G23388-I23748</f>
        <v>0</v>
      </c>
    </row>
    <row r="23389" spans="6:11" x14ac:dyDescent="0.2">
      <c r="F23389" s="3">
        <v>41153</v>
      </c>
      <c r="G23389">
        <v>12</v>
      </c>
      <c r="H23389" s="4"/>
      <c r="I23389" s="4"/>
      <c r="J23389" s="4"/>
      <c r="K23389">
        <f>G23389-I23749</f>
        <v>0</v>
      </c>
    </row>
    <row r="23390" spans="6:11" x14ac:dyDescent="0.2">
      <c r="F23390" s="3">
        <v>41153</v>
      </c>
      <c r="G23390">
        <v>13</v>
      </c>
      <c r="H23390" s="4"/>
      <c r="I23390" s="4"/>
      <c r="J23390" s="4"/>
      <c r="K23390">
        <f>G23390-I23750</f>
        <v>0</v>
      </c>
    </row>
    <row r="23391" spans="6:11" x14ac:dyDescent="0.2">
      <c r="F23391" s="3">
        <v>41153</v>
      </c>
      <c r="G23391">
        <v>14</v>
      </c>
      <c r="H23391" s="4"/>
      <c r="I23391" s="4"/>
      <c r="J23391" s="4"/>
      <c r="K23391">
        <f>G23391-I23751</f>
        <v>0</v>
      </c>
    </row>
    <row r="23392" spans="6:11" x14ac:dyDescent="0.2">
      <c r="F23392" s="3">
        <v>41153</v>
      </c>
      <c r="G23392">
        <v>15</v>
      </c>
      <c r="H23392" s="4"/>
      <c r="I23392" s="4"/>
      <c r="J23392" s="4"/>
      <c r="K23392">
        <f>G23392-I23752</f>
        <v>0</v>
      </c>
    </row>
    <row r="23393" spans="6:11" x14ac:dyDescent="0.2">
      <c r="F23393" s="3">
        <v>41153</v>
      </c>
      <c r="G23393">
        <v>16</v>
      </c>
      <c r="H23393" s="4"/>
      <c r="I23393" s="4"/>
      <c r="J23393" s="4"/>
      <c r="K23393">
        <f>G23393-I23753</f>
        <v>0</v>
      </c>
    </row>
    <row r="23394" spans="6:11" x14ac:dyDescent="0.2">
      <c r="F23394" s="3">
        <v>41153</v>
      </c>
      <c r="G23394">
        <v>17</v>
      </c>
      <c r="H23394" s="4"/>
      <c r="I23394" s="4"/>
      <c r="J23394" s="4"/>
      <c r="K23394">
        <f>G23394-I23754</f>
        <v>0</v>
      </c>
    </row>
    <row r="23395" spans="6:11" x14ac:dyDescent="0.2">
      <c r="F23395" s="3">
        <v>41153</v>
      </c>
      <c r="G23395">
        <v>18</v>
      </c>
      <c r="H23395" s="4"/>
      <c r="I23395" s="4"/>
      <c r="J23395" s="4"/>
      <c r="K23395">
        <f>G23395-I23755</f>
        <v>0</v>
      </c>
    </row>
    <row r="23396" spans="6:11" x14ac:dyDescent="0.2">
      <c r="F23396" s="3">
        <v>41153</v>
      </c>
      <c r="G23396">
        <v>19</v>
      </c>
      <c r="H23396" s="4"/>
      <c r="I23396" s="4"/>
      <c r="J23396" s="4"/>
      <c r="K23396">
        <f>G23396-I23756</f>
        <v>0</v>
      </c>
    </row>
    <row r="23397" spans="6:11" x14ac:dyDescent="0.2">
      <c r="F23397" s="3">
        <v>41153</v>
      </c>
      <c r="G23397">
        <v>20</v>
      </c>
      <c r="H23397" s="4"/>
      <c r="I23397" s="4"/>
      <c r="J23397" s="4"/>
      <c r="K23397">
        <f>G23397-I23757</f>
        <v>0</v>
      </c>
    </row>
    <row r="23398" spans="6:11" x14ac:dyDescent="0.2">
      <c r="F23398" s="3">
        <v>41153</v>
      </c>
      <c r="G23398">
        <v>21</v>
      </c>
      <c r="H23398" s="4"/>
      <c r="I23398" s="4"/>
      <c r="J23398" s="4"/>
      <c r="K23398">
        <f>G23398-I23758</f>
        <v>0</v>
      </c>
    </row>
    <row r="23399" spans="6:11" x14ac:dyDescent="0.2">
      <c r="F23399" s="3">
        <v>41153</v>
      </c>
      <c r="G23399">
        <v>22</v>
      </c>
      <c r="H23399" s="4"/>
      <c r="I23399" s="4"/>
      <c r="J23399" s="4"/>
      <c r="K23399">
        <f>G23399-I23759</f>
        <v>0</v>
      </c>
    </row>
    <row r="23400" spans="6:11" x14ac:dyDescent="0.2">
      <c r="F23400" s="3">
        <v>41153</v>
      </c>
      <c r="G23400">
        <v>23</v>
      </c>
      <c r="H23400" s="4"/>
      <c r="I23400" s="4"/>
      <c r="J23400" s="4"/>
      <c r="K23400">
        <f>G23400-I23760</f>
        <v>0</v>
      </c>
    </row>
    <row r="23401" spans="6:11" x14ac:dyDescent="0.2">
      <c r="F23401" s="3">
        <v>41153</v>
      </c>
      <c r="G23401">
        <v>24</v>
      </c>
      <c r="H23401" s="4"/>
      <c r="I23401" s="4"/>
      <c r="J23401" s="4"/>
      <c r="K23401">
        <f>G23401-I23761</f>
        <v>0</v>
      </c>
    </row>
    <row r="23402" spans="6:11" x14ac:dyDescent="0.2">
      <c r="F23402" s="3">
        <v>41154</v>
      </c>
      <c r="G23402">
        <v>1</v>
      </c>
      <c r="H23402" s="4"/>
      <c r="I23402" s="4"/>
      <c r="J23402" s="4"/>
      <c r="K23402">
        <f>G23402-I23762</f>
        <v>0</v>
      </c>
    </row>
    <row r="23403" spans="6:11" x14ac:dyDescent="0.2">
      <c r="F23403" s="3">
        <v>41154</v>
      </c>
      <c r="G23403">
        <v>2</v>
      </c>
      <c r="H23403" s="4"/>
      <c r="I23403" s="4"/>
      <c r="J23403" s="4"/>
      <c r="K23403">
        <f>G23403-I23763</f>
        <v>0</v>
      </c>
    </row>
    <row r="23404" spans="6:11" x14ac:dyDescent="0.2">
      <c r="F23404" s="3">
        <v>41154</v>
      </c>
      <c r="G23404">
        <v>3</v>
      </c>
      <c r="H23404" s="4"/>
      <c r="I23404" s="4"/>
      <c r="J23404" s="4"/>
      <c r="K23404">
        <f>G23404-I23764</f>
        <v>0</v>
      </c>
    </row>
    <row r="23405" spans="6:11" x14ac:dyDescent="0.2">
      <c r="F23405" s="3">
        <v>41154</v>
      </c>
      <c r="G23405">
        <v>4</v>
      </c>
      <c r="H23405" s="4"/>
      <c r="I23405" s="4"/>
      <c r="J23405" s="4"/>
      <c r="K23405">
        <f>G23405-I23765</f>
        <v>0</v>
      </c>
    </row>
    <row r="23406" spans="6:11" x14ac:dyDescent="0.2">
      <c r="F23406" s="3">
        <v>41154</v>
      </c>
      <c r="G23406">
        <v>5</v>
      </c>
      <c r="H23406" s="4"/>
      <c r="I23406" s="4"/>
      <c r="J23406" s="4"/>
      <c r="K23406">
        <f>G23406-I23766</f>
        <v>0</v>
      </c>
    </row>
    <row r="23407" spans="6:11" x14ac:dyDescent="0.2">
      <c r="F23407" s="3">
        <v>41154</v>
      </c>
      <c r="G23407">
        <v>6</v>
      </c>
      <c r="H23407" s="4"/>
      <c r="I23407" s="4"/>
      <c r="J23407" s="4"/>
      <c r="K23407">
        <f>G23407-I23767</f>
        <v>0</v>
      </c>
    </row>
    <row r="23408" spans="6:11" x14ac:dyDescent="0.2">
      <c r="F23408" s="3">
        <v>41154</v>
      </c>
      <c r="G23408">
        <v>7</v>
      </c>
      <c r="H23408" s="4"/>
      <c r="I23408" s="4"/>
      <c r="J23408" s="4"/>
      <c r="K23408">
        <f>G23408-I23768</f>
        <v>0</v>
      </c>
    </row>
    <row r="23409" spans="6:11" x14ac:dyDescent="0.2">
      <c r="F23409" s="3">
        <v>41154</v>
      </c>
      <c r="G23409">
        <v>8</v>
      </c>
      <c r="H23409" s="4"/>
      <c r="I23409" s="4"/>
      <c r="J23409" s="4"/>
      <c r="K23409">
        <f>G23409-I23769</f>
        <v>0</v>
      </c>
    </row>
    <row r="23410" spans="6:11" x14ac:dyDescent="0.2">
      <c r="F23410" s="3">
        <v>41154</v>
      </c>
      <c r="G23410">
        <v>9</v>
      </c>
      <c r="H23410" s="4"/>
      <c r="I23410" s="4"/>
      <c r="J23410" s="4"/>
      <c r="K23410">
        <f>G23410-I23770</f>
        <v>0</v>
      </c>
    </row>
    <row r="23411" spans="6:11" x14ac:dyDescent="0.2">
      <c r="F23411" s="3">
        <v>41154</v>
      </c>
      <c r="G23411">
        <v>10</v>
      </c>
      <c r="H23411" s="4"/>
      <c r="I23411" s="4"/>
      <c r="J23411" s="4"/>
      <c r="K23411">
        <f>G23411-I23771</f>
        <v>0</v>
      </c>
    </row>
    <row r="23412" spans="6:11" x14ac:dyDescent="0.2">
      <c r="F23412" s="3">
        <v>41154</v>
      </c>
      <c r="G23412">
        <v>11</v>
      </c>
      <c r="H23412" s="4"/>
      <c r="I23412" s="4"/>
      <c r="J23412" s="4"/>
      <c r="K23412">
        <f>G23412-I23772</f>
        <v>0</v>
      </c>
    </row>
    <row r="23413" spans="6:11" x14ac:dyDescent="0.2">
      <c r="F23413" s="3">
        <v>41154</v>
      </c>
      <c r="G23413">
        <v>12</v>
      </c>
      <c r="H23413" s="4"/>
      <c r="I23413" s="4"/>
      <c r="J23413" s="4"/>
      <c r="K23413">
        <f>G23413-I23773</f>
        <v>0</v>
      </c>
    </row>
    <row r="23414" spans="6:11" x14ac:dyDescent="0.2">
      <c r="F23414" s="3">
        <v>41154</v>
      </c>
      <c r="G23414">
        <v>13</v>
      </c>
      <c r="H23414" s="4"/>
      <c r="I23414" s="4"/>
      <c r="J23414" s="4"/>
      <c r="K23414">
        <f>G23414-I23774</f>
        <v>0</v>
      </c>
    </row>
    <row r="23415" spans="6:11" x14ac:dyDescent="0.2">
      <c r="F23415" s="3">
        <v>41154</v>
      </c>
      <c r="G23415">
        <v>14</v>
      </c>
      <c r="H23415" s="4"/>
      <c r="I23415" s="4"/>
      <c r="J23415" s="4"/>
      <c r="K23415">
        <f>G23415-I23775</f>
        <v>0</v>
      </c>
    </row>
    <row r="23416" spans="6:11" x14ac:dyDescent="0.2">
      <c r="F23416" s="3">
        <v>41154</v>
      </c>
      <c r="G23416">
        <v>15</v>
      </c>
      <c r="H23416" s="4"/>
      <c r="I23416" s="4"/>
      <c r="J23416" s="4"/>
      <c r="K23416">
        <f>G23416-I23776</f>
        <v>0</v>
      </c>
    </row>
    <row r="23417" spans="6:11" x14ac:dyDescent="0.2">
      <c r="F23417" s="3">
        <v>41154</v>
      </c>
      <c r="G23417">
        <v>16</v>
      </c>
      <c r="H23417" s="4"/>
      <c r="I23417" s="4"/>
      <c r="J23417" s="4"/>
      <c r="K23417">
        <f>G23417-I23777</f>
        <v>0</v>
      </c>
    </row>
    <row r="23418" spans="6:11" x14ac:dyDescent="0.2">
      <c r="F23418" s="3">
        <v>41154</v>
      </c>
      <c r="G23418">
        <v>17</v>
      </c>
      <c r="H23418" s="4"/>
      <c r="I23418" s="4"/>
      <c r="J23418" s="4"/>
      <c r="K23418">
        <f>G23418-I23778</f>
        <v>0</v>
      </c>
    </row>
    <row r="23419" spans="6:11" x14ac:dyDescent="0.2">
      <c r="F23419" s="3">
        <v>41154</v>
      </c>
      <c r="G23419">
        <v>18</v>
      </c>
      <c r="H23419" s="4"/>
      <c r="I23419" s="4"/>
      <c r="J23419" s="4"/>
      <c r="K23419">
        <f>G23419-I23779</f>
        <v>0</v>
      </c>
    </row>
    <row r="23420" spans="6:11" x14ac:dyDescent="0.2">
      <c r="F23420" s="3">
        <v>41154</v>
      </c>
      <c r="G23420">
        <v>19</v>
      </c>
      <c r="H23420" s="4"/>
      <c r="I23420" s="4"/>
      <c r="J23420" s="4"/>
      <c r="K23420">
        <f>G23420-I23780</f>
        <v>0</v>
      </c>
    </row>
    <row r="23421" spans="6:11" x14ac:dyDescent="0.2">
      <c r="F23421" s="3">
        <v>41154</v>
      </c>
      <c r="G23421">
        <v>20</v>
      </c>
      <c r="H23421" s="4"/>
      <c r="I23421" s="4"/>
      <c r="J23421" s="4"/>
      <c r="K23421">
        <f>G23421-I23781</f>
        <v>0</v>
      </c>
    </row>
    <row r="23422" spans="6:11" x14ac:dyDescent="0.2">
      <c r="F23422" s="3">
        <v>41154</v>
      </c>
      <c r="G23422">
        <v>21</v>
      </c>
      <c r="H23422" s="4"/>
      <c r="I23422" s="4"/>
      <c r="J23422" s="4"/>
      <c r="K23422">
        <f>G23422-I23782</f>
        <v>0</v>
      </c>
    </row>
    <row r="23423" spans="6:11" x14ac:dyDescent="0.2">
      <c r="F23423" s="3">
        <v>41154</v>
      </c>
      <c r="G23423">
        <v>22</v>
      </c>
      <c r="H23423" s="4"/>
      <c r="I23423" s="4"/>
      <c r="J23423" s="4"/>
      <c r="K23423">
        <f>G23423-I23783</f>
        <v>0</v>
      </c>
    </row>
    <row r="23424" spans="6:11" x14ac:dyDescent="0.2">
      <c r="F23424" s="3">
        <v>41154</v>
      </c>
      <c r="G23424">
        <v>23</v>
      </c>
      <c r="H23424" s="4"/>
      <c r="I23424" s="4"/>
      <c r="J23424" s="4"/>
      <c r="K23424">
        <f>G23424-I23784</f>
        <v>0</v>
      </c>
    </row>
    <row r="23425" spans="6:11" x14ac:dyDescent="0.2">
      <c r="F23425" s="3">
        <v>41154</v>
      </c>
      <c r="G23425">
        <v>24</v>
      </c>
      <c r="H23425" s="4"/>
      <c r="I23425" s="4"/>
      <c r="J23425" s="4"/>
      <c r="K23425">
        <f>G23425-I23785</f>
        <v>0</v>
      </c>
    </row>
    <row r="23426" spans="6:11" x14ac:dyDescent="0.2">
      <c r="F23426" s="3">
        <v>41155</v>
      </c>
      <c r="G23426">
        <v>1</v>
      </c>
      <c r="H23426" s="4"/>
      <c r="I23426" s="4"/>
      <c r="J23426" s="4"/>
      <c r="K23426">
        <f>G23426-I23786</f>
        <v>0</v>
      </c>
    </row>
    <row r="23427" spans="6:11" x14ac:dyDescent="0.2">
      <c r="F23427" s="3">
        <v>41155</v>
      </c>
      <c r="G23427">
        <v>2</v>
      </c>
      <c r="H23427" s="4"/>
      <c r="I23427" s="4"/>
      <c r="J23427" s="4"/>
      <c r="K23427">
        <f>G23427-I23787</f>
        <v>0</v>
      </c>
    </row>
    <row r="23428" spans="6:11" x14ac:dyDescent="0.2">
      <c r="F23428" s="3">
        <v>41155</v>
      </c>
      <c r="G23428">
        <v>3</v>
      </c>
      <c r="H23428" s="4"/>
      <c r="I23428" s="4"/>
      <c r="J23428" s="4"/>
      <c r="K23428">
        <f>G23428-I23788</f>
        <v>0</v>
      </c>
    </row>
    <row r="23429" spans="6:11" x14ac:dyDescent="0.2">
      <c r="F23429" s="3">
        <v>41155</v>
      </c>
      <c r="G23429">
        <v>4</v>
      </c>
      <c r="H23429" s="4"/>
      <c r="I23429" s="4"/>
      <c r="J23429" s="4"/>
      <c r="K23429">
        <f>G23429-I23789</f>
        <v>0</v>
      </c>
    </row>
    <row r="23430" spans="6:11" x14ac:dyDescent="0.2">
      <c r="F23430" s="3">
        <v>41155</v>
      </c>
      <c r="G23430">
        <v>5</v>
      </c>
      <c r="H23430" s="4"/>
      <c r="I23430" s="4"/>
      <c r="J23430" s="4"/>
      <c r="K23430">
        <f>G23430-I23790</f>
        <v>0</v>
      </c>
    </row>
    <row r="23431" spans="6:11" x14ac:dyDescent="0.2">
      <c r="F23431" s="3">
        <v>41155</v>
      </c>
      <c r="G23431">
        <v>6</v>
      </c>
      <c r="H23431" s="4"/>
      <c r="I23431" s="4"/>
      <c r="J23431" s="4"/>
      <c r="K23431">
        <f>G23431-I23791</f>
        <v>0</v>
      </c>
    </row>
    <row r="23432" spans="6:11" x14ac:dyDescent="0.2">
      <c r="F23432" s="3">
        <v>41155</v>
      </c>
      <c r="G23432">
        <v>7</v>
      </c>
      <c r="H23432" s="4"/>
      <c r="I23432" s="4"/>
      <c r="J23432" s="4"/>
      <c r="K23432">
        <f>G23432-I23792</f>
        <v>0</v>
      </c>
    </row>
    <row r="23433" spans="6:11" x14ac:dyDescent="0.2">
      <c r="F23433" s="3">
        <v>41155</v>
      </c>
      <c r="G23433">
        <v>8</v>
      </c>
      <c r="H23433" s="4"/>
      <c r="I23433" s="4"/>
      <c r="J23433" s="4"/>
      <c r="K23433">
        <f>G23433-I23793</f>
        <v>0</v>
      </c>
    </row>
    <row r="23434" spans="6:11" x14ac:dyDescent="0.2">
      <c r="F23434" s="3">
        <v>41155</v>
      </c>
      <c r="G23434">
        <v>9</v>
      </c>
      <c r="H23434" s="4"/>
      <c r="I23434" s="4"/>
      <c r="J23434" s="4"/>
      <c r="K23434">
        <f>G23434-I23794</f>
        <v>0</v>
      </c>
    </row>
    <row r="23435" spans="6:11" x14ac:dyDescent="0.2">
      <c r="F23435" s="3">
        <v>41155</v>
      </c>
      <c r="G23435">
        <v>10</v>
      </c>
      <c r="H23435" s="4"/>
      <c r="I23435" s="4"/>
      <c r="J23435" s="4"/>
      <c r="K23435">
        <f>G23435-I23795</f>
        <v>0</v>
      </c>
    </row>
    <row r="23436" spans="6:11" x14ac:dyDescent="0.2">
      <c r="F23436" s="3">
        <v>41155</v>
      </c>
      <c r="G23436">
        <v>11</v>
      </c>
      <c r="H23436" s="4"/>
      <c r="I23436" s="4"/>
      <c r="J23436" s="4"/>
      <c r="K23436">
        <f>G23436-I23796</f>
        <v>0</v>
      </c>
    </row>
    <row r="23437" spans="6:11" x14ac:dyDescent="0.2">
      <c r="F23437" s="3">
        <v>41155</v>
      </c>
      <c r="G23437">
        <v>12</v>
      </c>
      <c r="H23437" s="4"/>
      <c r="I23437" s="4"/>
      <c r="J23437" s="4"/>
      <c r="K23437">
        <f>G23437-I23797</f>
        <v>0</v>
      </c>
    </row>
    <row r="23438" spans="6:11" x14ac:dyDescent="0.2">
      <c r="F23438" s="3">
        <v>41155</v>
      </c>
      <c r="G23438">
        <v>13</v>
      </c>
      <c r="H23438" s="4"/>
      <c r="I23438" s="4"/>
      <c r="J23438" s="4"/>
      <c r="K23438">
        <f>G23438-I23798</f>
        <v>0</v>
      </c>
    </row>
    <row r="23439" spans="6:11" x14ac:dyDescent="0.2">
      <c r="F23439" s="3">
        <v>41155</v>
      </c>
      <c r="G23439">
        <v>14</v>
      </c>
      <c r="H23439" s="4"/>
      <c r="I23439" s="4"/>
      <c r="J23439" s="4"/>
      <c r="K23439">
        <f>G23439-I23799</f>
        <v>0</v>
      </c>
    </row>
    <row r="23440" spans="6:11" x14ac:dyDescent="0.2">
      <c r="F23440" s="3">
        <v>41155</v>
      </c>
      <c r="G23440">
        <v>15</v>
      </c>
      <c r="H23440" s="4"/>
      <c r="I23440" s="4"/>
      <c r="J23440" s="4"/>
      <c r="K23440">
        <f>G23440-I23800</f>
        <v>0</v>
      </c>
    </row>
    <row r="23441" spans="6:11" x14ac:dyDescent="0.2">
      <c r="F23441" s="3">
        <v>41155</v>
      </c>
      <c r="G23441">
        <v>16</v>
      </c>
      <c r="H23441" s="4"/>
      <c r="I23441" s="4"/>
      <c r="J23441" s="4"/>
      <c r="K23441">
        <f>G23441-I23801</f>
        <v>0</v>
      </c>
    </row>
    <row r="23442" spans="6:11" x14ac:dyDescent="0.2">
      <c r="F23442" s="3">
        <v>41155</v>
      </c>
      <c r="G23442">
        <v>17</v>
      </c>
      <c r="H23442" s="4"/>
      <c r="I23442" s="4"/>
      <c r="J23442" s="4"/>
      <c r="K23442">
        <f>G23442-I23802</f>
        <v>0</v>
      </c>
    </row>
    <row r="23443" spans="6:11" x14ac:dyDescent="0.2">
      <c r="F23443" s="3">
        <v>41155</v>
      </c>
      <c r="G23443">
        <v>18</v>
      </c>
      <c r="H23443" s="4"/>
      <c r="I23443" s="4"/>
      <c r="J23443" s="4"/>
      <c r="K23443">
        <f>G23443-I23803</f>
        <v>0</v>
      </c>
    </row>
    <row r="23444" spans="6:11" x14ac:dyDescent="0.2">
      <c r="F23444" s="3">
        <v>41155</v>
      </c>
      <c r="G23444">
        <v>19</v>
      </c>
      <c r="H23444" s="4"/>
      <c r="I23444" s="4"/>
      <c r="J23444" s="4"/>
      <c r="K23444">
        <f>G23444-I23804</f>
        <v>0</v>
      </c>
    </row>
    <row r="23445" spans="6:11" x14ac:dyDescent="0.2">
      <c r="F23445" s="3">
        <v>41155</v>
      </c>
      <c r="G23445">
        <v>20</v>
      </c>
      <c r="H23445" s="4"/>
      <c r="I23445" s="4"/>
      <c r="J23445" s="4"/>
      <c r="K23445">
        <f>G23445-I23805</f>
        <v>0</v>
      </c>
    </row>
    <row r="23446" spans="6:11" x14ac:dyDescent="0.2">
      <c r="F23446" s="3">
        <v>41155</v>
      </c>
      <c r="G23446">
        <v>21</v>
      </c>
      <c r="H23446" s="4"/>
      <c r="I23446" s="4"/>
      <c r="J23446" s="4"/>
      <c r="K23446">
        <f>G23446-I23806</f>
        <v>0</v>
      </c>
    </row>
    <row r="23447" spans="6:11" x14ac:dyDescent="0.2">
      <c r="F23447" s="3">
        <v>41155</v>
      </c>
      <c r="G23447">
        <v>22</v>
      </c>
      <c r="H23447" s="4"/>
      <c r="I23447" s="4"/>
      <c r="J23447" s="4"/>
      <c r="K23447">
        <f>G23447-I23807</f>
        <v>0</v>
      </c>
    </row>
    <row r="23448" spans="6:11" x14ac:dyDescent="0.2">
      <c r="F23448" s="3">
        <v>41155</v>
      </c>
      <c r="G23448">
        <v>23</v>
      </c>
      <c r="H23448" s="4"/>
      <c r="I23448" s="4"/>
      <c r="J23448" s="4"/>
      <c r="K23448">
        <f>G23448-I23808</f>
        <v>0</v>
      </c>
    </row>
    <row r="23449" spans="6:11" x14ac:dyDescent="0.2">
      <c r="F23449" s="3">
        <v>41155</v>
      </c>
      <c r="G23449">
        <v>24</v>
      </c>
      <c r="H23449" s="4"/>
      <c r="I23449" s="4"/>
      <c r="J23449" s="4"/>
      <c r="K23449">
        <f>G23449-I23809</f>
        <v>0</v>
      </c>
    </row>
    <row r="23450" spans="6:11" x14ac:dyDescent="0.2">
      <c r="F23450" s="3">
        <v>41156</v>
      </c>
      <c r="G23450">
        <v>1</v>
      </c>
      <c r="H23450" s="4"/>
      <c r="I23450" s="4"/>
      <c r="J23450" s="4"/>
      <c r="K23450">
        <f>G23450-I23810</f>
        <v>0</v>
      </c>
    </row>
    <row r="23451" spans="6:11" x14ac:dyDescent="0.2">
      <c r="F23451" s="3">
        <v>41156</v>
      </c>
      <c r="G23451">
        <v>2</v>
      </c>
      <c r="H23451" s="4"/>
      <c r="I23451" s="4"/>
      <c r="J23451" s="4"/>
      <c r="K23451">
        <f>G23451-I23811</f>
        <v>0</v>
      </c>
    </row>
    <row r="23452" spans="6:11" x14ac:dyDescent="0.2">
      <c r="F23452" s="3">
        <v>41156</v>
      </c>
      <c r="G23452">
        <v>3</v>
      </c>
      <c r="H23452" s="4"/>
      <c r="I23452" s="4"/>
      <c r="J23452" s="4"/>
      <c r="K23452">
        <f>G23452-I23812</f>
        <v>0</v>
      </c>
    </row>
    <row r="23453" spans="6:11" x14ac:dyDescent="0.2">
      <c r="F23453" s="3">
        <v>41156</v>
      </c>
      <c r="G23453">
        <v>4</v>
      </c>
      <c r="H23453" s="4"/>
      <c r="I23453" s="4"/>
      <c r="J23453" s="4"/>
      <c r="K23453">
        <f>G23453-I23813</f>
        <v>0</v>
      </c>
    </row>
    <row r="23454" spans="6:11" x14ac:dyDescent="0.2">
      <c r="F23454" s="3">
        <v>41156</v>
      </c>
      <c r="G23454">
        <v>5</v>
      </c>
      <c r="H23454" s="4"/>
      <c r="I23454" s="4"/>
      <c r="J23454" s="4"/>
      <c r="K23454">
        <f>G23454-I23814</f>
        <v>0</v>
      </c>
    </row>
    <row r="23455" spans="6:11" x14ac:dyDescent="0.2">
      <c r="F23455" s="3">
        <v>41156</v>
      </c>
      <c r="G23455">
        <v>6</v>
      </c>
      <c r="H23455" s="4"/>
      <c r="I23455" s="4"/>
      <c r="J23455" s="4"/>
      <c r="K23455">
        <f>G23455-I23815</f>
        <v>0</v>
      </c>
    </row>
    <row r="23456" spans="6:11" x14ac:dyDescent="0.2">
      <c r="F23456" s="3">
        <v>41156</v>
      </c>
      <c r="G23456">
        <v>7</v>
      </c>
      <c r="H23456" s="4"/>
      <c r="I23456" s="4"/>
      <c r="J23456" s="4"/>
      <c r="K23456">
        <f>G23456-I23816</f>
        <v>0</v>
      </c>
    </row>
    <row r="23457" spans="6:11" x14ac:dyDescent="0.2">
      <c r="F23457" s="3">
        <v>41156</v>
      </c>
      <c r="G23457">
        <v>8</v>
      </c>
      <c r="H23457" s="4"/>
      <c r="I23457" s="4"/>
      <c r="J23457" s="4"/>
      <c r="K23457">
        <f>G23457-I23817</f>
        <v>0</v>
      </c>
    </row>
    <row r="23458" spans="6:11" x14ac:dyDescent="0.2">
      <c r="F23458" s="3">
        <v>41156</v>
      </c>
      <c r="G23458">
        <v>9</v>
      </c>
      <c r="H23458" s="4"/>
      <c r="I23458" s="4"/>
      <c r="J23458" s="4"/>
      <c r="K23458">
        <f>G23458-I23818</f>
        <v>0</v>
      </c>
    </row>
    <row r="23459" spans="6:11" x14ac:dyDescent="0.2">
      <c r="F23459" s="3">
        <v>41156</v>
      </c>
      <c r="G23459">
        <v>10</v>
      </c>
      <c r="H23459" s="4"/>
      <c r="I23459" s="4"/>
      <c r="J23459" s="4"/>
      <c r="K23459">
        <f>G23459-I23819</f>
        <v>0</v>
      </c>
    </row>
    <row r="23460" spans="6:11" x14ac:dyDescent="0.2">
      <c r="F23460" s="3">
        <v>41156</v>
      </c>
      <c r="G23460">
        <v>11</v>
      </c>
      <c r="H23460" s="4"/>
      <c r="I23460" s="4"/>
      <c r="J23460" s="4"/>
      <c r="K23460">
        <f>G23460-I23820</f>
        <v>0</v>
      </c>
    </row>
    <row r="23461" spans="6:11" x14ac:dyDescent="0.2">
      <c r="F23461" s="3">
        <v>41156</v>
      </c>
      <c r="G23461">
        <v>12</v>
      </c>
      <c r="H23461" s="4"/>
      <c r="I23461" s="4"/>
      <c r="J23461" s="4"/>
      <c r="K23461">
        <f>G23461-I23821</f>
        <v>0</v>
      </c>
    </row>
    <row r="23462" spans="6:11" x14ac:dyDescent="0.2">
      <c r="F23462" s="3">
        <v>41156</v>
      </c>
      <c r="G23462">
        <v>13</v>
      </c>
      <c r="H23462" s="4"/>
      <c r="I23462" s="4"/>
      <c r="J23462" s="4"/>
      <c r="K23462">
        <f>G23462-I23822</f>
        <v>0</v>
      </c>
    </row>
    <row r="23463" spans="6:11" x14ac:dyDescent="0.2">
      <c r="F23463" s="3">
        <v>41156</v>
      </c>
      <c r="G23463">
        <v>14</v>
      </c>
      <c r="H23463" s="4"/>
      <c r="I23463" s="4"/>
      <c r="J23463" s="4"/>
      <c r="K23463">
        <f>G23463-I23823</f>
        <v>0</v>
      </c>
    </row>
    <row r="23464" spans="6:11" x14ac:dyDescent="0.2">
      <c r="F23464" s="3">
        <v>41156</v>
      </c>
      <c r="G23464">
        <v>15</v>
      </c>
      <c r="H23464" s="4"/>
      <c r="I23464" s="4"/>
      <c r="J23464" s="4"/>
      <c r="K23464">
        <f>G23464-I23824</f>
        <v>0</v>
      </c>
    </row>
    <row r="23465" spans="6:11" x14ac:dyDescent="0.2">
      <c r="F23465" s="3">
        <v>41156</v>
      </c>
      <c r="G23465">
        <v>16</v>
      </c>
      <c r="H23465" s="4"/>
      <c r="I23465" s="4"/>
      <c r="J23465" s="4"/>
      <c r="K23465">
        <f>G23465-I23825</f>
        <v>0</v>
      </c>
    </row>
    <row r="23466" spans="6:11" x14ac:dyDescent="0.2">
      <c r="F23466" s="3">
        <v>41156</v>
      </c>
      <c r="G23466">
        <v>17</v>
      </c>
      <c r="H23466" s="4"/>
      <c r="I23466" s="4"/>
      <c r="J23466" s="4"/>
      <c r="K23466">
        <f>G23466-I23826</f>
        <v>0</v>
      </c>
    </row>
    <row r="23467" spans="6:11" x14ac:dyDescent="0.2">
      <c r="F23467" s="3">
        <v>41156</v>
      </c>
      <c r="G23467">
        <v>18</v>
      </c>
      <c r="H23467" s="4"/>
      <c r="I23467" s="4"/>
      <c r="J23467" s="4"/>
      <c r="K23467">
        <f>G23467-I23827</f>
        <v>0</v>
      </c>
    </row>
    <row r="23468" spans="6:11" x14ac:dyDescent="0.2">
      <c r="F23468" s="3">
        <v>41156</v>
      </c>
      <c r="G23468">
        <v>19</v>
      </c>
      <c r="H23468" s="4"/>
      <c r="I23468" s="4"/>
      <c r="J23468" s="4"/>
      <c r="K23468">
        <f>G23468-I23828</f>
        <v>0</v>
      </c>
    </row>
    <row r="23469" spans="6:11" x14ac:dyDescent="0.2">
      <c r="F23469" s="3">
        <v>41156</v>
      </c>
      <c r="G23469">
        <v>20</v>
      </c>
      <c r="H23469" s="4"/>
      <c r="I23469" s="4"/>
      <c r="J23469" s="4"/>
      <c r="K23469">
        <f>G23469-I23829</f>
        <v>0</v>
      </c>
    </row>
    <row r="23470" spans="6:11" x14ac:dyDescent="0.2">
      <c r="F23470" s="3">
        <v>41156</v>
      </c>
      <c r="G23470">
        <v>21</v>
      </c>
      <c r="H23470" s="4"/>
      <c r="I23470" s="4"/>
      <c r="J23470" s="4"/>
      <c r="K23470">
        <f>G23470-I23830</f>
        <v>0</v>
      </c>
    </row>
    <row r="23471" spans="6:11" x14ac:dyDescent="0.2">
      <c r="F23471" s="3">
        <v>41156</v>
      </c>
      <c r="G23471">
        <v>22</v>
      </c>
      <c r="H23471" s="4"/>
      <c r="I23471" s="4"/>
      <c r="J23471" s="4"/>
      <c r="K23471">
        <f>G23471-I23831</f>
        <v>0</v>
      </c>
    </row>
    <row r="23472" spans="6:11" x14ac:dyDescent="0.2">
      <c r="F23472" s="3">
        <v>41156</v>
      </c>
      <c r="G23472">
        <v>23</v>
      </c>
      <c r="H23472" s="4"/>
      <c r="I23472" s="4"/>
      <c r="J23472" s="4"/>
      <c r="K23472">
        <f>G23472-I23832</f>
        <v>0</v>
      </c>
    </row>
    <row r="23473" spans="6:11" x14ac:dyDescent="0.2">
      <c r="F23473" s="3">
        <v>41156</v>
      </c>
      <c r="G23473">
        <v>24</v>
      </c>
      <c r="H23473" s="4"/>
      <c r="I23473" s="4"/>
      <c r="J23473" s="4"/>
      <c r="K23473">
        <f>G23473-I23833</f>
        <v>0</v>
      </c>
    </row>
    <row r="23474" spans="6:11" x14ac:dyDescent="0.2">
      <c r="F23474" s="3">
        <v>41157</v>
      </c>
      <c r="G23474">
        <v>1</v>
      </c>
      <c r="H23474" s="4"/>
      <c r="I23474" s="4"/>
      <c r="J23474" s="4"/>
      <c r="K23474">
        <f>G23474-I23834</f>
        <v>0</v>
      </c>
    </row>
    <row r="23475" spans="6:11" x14ac:dyDescent="0.2">
      <c r="F23475" s="3">
        <v>41157</v>
      </c>
      <c r="G23475">
        <v>2</v>
      </c>
      <c r="H23475" s="4"/>
      <c r="I23475" s="4"/>
      <c r="J23475" s="4"/>
      <c r="K23475">
        <f>G23475-I23835</f>
        <v>0</v>
      </c>
    </row>
    <row r="23476" spans="6:11" x14ac:dyDescent="0.2">
      <c r="F23476" s="3">
        <v>41157</v>
      </c>
      <c r="G23476">
        <v>3</v>
      </c>
      <c r="H23476" s="4"/>
      <c r="I23476" s="4"/>
      <c r="J23476" s="4"/>
      <c r="K23476">
        <f>G23476-I23836</f>
        <v>0</v>
      </c>
    </row>
    <row r="23477" spans="6:11" x14ac:dyDescent="0.2">
      <c r="F23477" s="3">
        <v>41157</v>
      </c>
      <c r="G23477">
        <v>4</v>
      </c>
      <c r="H23477" s="4"/>
      <c r="I23477" s="4"/>
      <c r="J23477" s="4"/>
      <c r="K23477">
        <f>G23477-I23837</f>
        <v>0</v>
      </c>
    </row>
    <row r="23478" spans="6:11" x14ac:dyDescent="0.2">
      <c r="F23478" s="3">
        <v>41157</v>
      </c>
      <c r="G23478">
        <v>5</v>
      </c>
      <c r="H23478" s="4"/>
      <c r="I23478" s="4"/>
      <c r="J23478" s="4"/>
      <c r="K23478">
        <f>G23478-I23838</f>
        <v>0</v>
      </c>
    </row>
    <row r="23479" spans="6:11" x14ac:dyDescent="0.2">
      <c r="F23479" s="3">
        <v>41157</v>
      </c>
      <c r="G23479">
        <v>6</v>
      </c>
      <c r="H23479" s="4"/>
      <c r="I23479" s="4"/>
      <c r="J23479" s="4"/>
      <c r="K23479">
        <f>G23479-I23839</f>
        <v>0</v>
      </c>
    </row>
    <row r="23480" spans="6:11" x14ac:dyDescent="0.2">
      <c r="F23480" s="3">
        <v>41157</v>
      </c>
      <c r="G23480">
        <v>7</v>
      </c>
      <c r="H23480" s="4"/>
      <c r="I23480" s="4"/>
      <c r="J23480" s="4"/>
      <c r="K23480">
        <f>G23480-I23840</f>
        <v>0</v>
      </c>
    </row>
    <row r="23481" spans="6:11" x14ac:dyDescent="0.2">
      <c r="F23481" s="3">
        <v>41157</v>
      </c>
      <c r="G23481">
        <v>8</v>
      </c>
      <c r="H23481" s="4"/>
      <c r="I23481" s="4"/>
      <c r="J23481" s="4"/>
      <c r="K23481">
        <f>G23481-I23841</f>
        <v>0</v>
      </c>
    </row>
    <row r="23482" spans="6:11" x14ac:dyDescent="0.2">
      <c r="F23482" s="3">
        <v>41157</v>
      </c>
      <c r="G23482">
        <v>9</v>
      </c>
      <c r="H23482" s="4"/>
      <c r="I23482" s="4"/>
      <c r="J23482" s="4"/>
      <c r="K23482">
        <f>G23482-I23842</f>
        <v>0</v>
      </c>
    </row>
    <row r="23483" spans="6:11" x14ac:dyDescent="0.2">
      <c r="F23483" s="3">
        <v>41157</v>
      </c>
      <c r="G23483">
        <v>10</v>
      </c>
      <c r="H23483" s="4"/>
      <c r="I23483" s="4"/>
      <c r="J23483" s="4"/>
      <c r="K23483">
        <f>G23483-I23843</f>
        <v>0</v>
      </c>
    </row>
    <row r="23484" spans="6:11" x14ac:dyDescent="0.2">
      <c r="F23484" s="3">
        <v>41157</v>
      </c>
      <c r="G23484">
        <v>11</v>
      </c>
      <c r="H23484" s="4"/>
      <c r="I23484" s="4"/>
      <c r="J23484" s="4"/>
      <c r="K23484">
        <f>G23484-I23844</f>
        <v>0</v>
      </c>
    </row>
    <row r="23485" spans="6:11" x14ac:dyDescent="0.2">
      <c r="F23485" s="3">
        <v>41157</v>
      </c>
      <c r="G23485">
        <v>12</v>
      </c>
      <c r="H23485" s="4"/>
      <c r="I23485" s="4"/>
      <c r="J23485" s="4"/>
      <c r="K23485">
        <f>G23485-I23845</f>
        <v>0</v>
      </c>
    </row>
    <row r="23486" spans="6:11" x14ac:dyDescent="0.2">
      <c r="F23486" s="3">
        <v>41157</v>
      </c>
      <c r="G23486">
        <v>13</v>
      </c>
      <c r="H23486" s="4"/>
      <c r="I23486" s="4"/>
      <c r="J23486" s="4"/>
      <c r="K23486">
        <f>G23486-I23846</f>
        <v>0</v>
      </c>
    </row>
    <row r="23487" spans="6:11" x14ac:dyDescent="0.2">
      <c r="F23487" s="3">
        <v>41157</v>
      </c>
      <c r="G23487">
        <v>14</v>
      </c>
      <c r="H23487" s="4"/>
      <c r="I23487" s="4"/>
      <c r="J23487" s="4"/>
      <c r="K23487">
        <f>G23487-I23847</f>
        <v>0</v>
      </c>
    </row>
    <row r="23488" spans="6:11" x14ac:dyDescent="0.2">
      <c r="F23488" s="3">
        <v>41157</v>
      </c>
      <c r="G23488">
        <v>15</v>
      </c>
      <c r="H23488" s="4"/>
      <c r="I23488" s="4"/>
      <c r="J23488" s="4"/>
      <c r="K23488">
        <f>G23488-I23848</f>
        <v>0</v>
      </c>
    </row>
    <row r="23489" spans="6:11" x14ac:dyDescent="0.2">
      <c r="F23489" s="3">
        <v>41157</v>
      </c>
      <c r="G23489">
        <v>16</v>
      </c>
      <c r="H23489" s="4"/>
      <c r="I23489" s="4"/>
      <c r="J23489" s="4"/>
      <c r="K23489">
        <f>G23489-I23849</f>
        <v>0</v>
      </c>
    </row>
    <row r="23490" spans="6:11" x14ac:dyDescent="0.2">
      <c r="F23490" s="3">
        <v>41157</v>
      </c>
      <c r="G23490">
        <v>17</v>
      </c>
      <c r="H23490" s="4"/>
      <c r="I23490" s="4"/>
      <c r="J23490" s="4"/>
      <c r="K23490">
        <f>G23490-I23850</f>
        <v>0</v>
      </c>
    </row>
    <row r="23491" spans="6:11" x14ac:dyDescent="0.2">
      <c r="F23491" s="3">
        <v>41157</v>
      </c>
      <c r="G23491">
        <v>18</v>
      </c>
      <c r="H23491" s="4"/>
      <c r="I23491" s="4"/>
      <c r="J23491" s="4"/>
      <c r="K23491">
        <f>G23491-I23851</f>
        <v>0</v>
      </c>
    </row>
    <row r="23492" spans="6:11" x14ac:dyDescent="0.2">
      <c r="F23492" s="3">
        <v>41157</v>
      </c>
      <c r="G23492">
        <v>19</v>
      </c>
      <c r="H23492" s="4"/>
      <c r="I23492" s="4"/>
      <c r="J23492" s="4"/>
      <c r="K23492">
        <f>G23492-I23852</f>
        <v>0</v>
      </c>
    </row>
    <row r="23493" spans="6:11" x14ac:dyDescent="0.2">
      <c r="F23493" s="3">
        <v>41157</v>
      </c>
      <c r="G23493">
        <v>20</v>
      </c>
      <c r="H23493" s="4"/>
      <c r="I23493" s="4"/>
      <c r="J23493" s="4"/>
      <c r="K23493">
        <f>G23493-I23853</f>
        <v>0</v>
      </c>
    </row>
    <row r="23494" spans="6:11" x14ac:dyDescent="0.2">
      <c r="F23494" s="3">
        <v>41157</v>
      </c>
      <c r="G23494">
        <v>21</v>
      </c>
      <c r="H23494" s="4"/>
      <c r="I23494" s="4"/>
      <c r="J23494" s="4"/>
      <c r="K23494">
        <f>G23494-I23854</f>
        <v>0</v>
      </c>
    </row>
    <row r="23495" spans="6:11" x14ac:dyDescent="0.2">
      <c r="F23495" s="3">
        <v>41157</v>
      </c>
      <c r="G23495">
        <v>22</v>
      </c>
      <c r="H23495" s="4"/>
      <c r="I23495" s="4"/>
      <c r="J23495" s="4"/>
      <c r="K23495">
        <f>G23495-I23855</f>
        <v>0</v>
      </c>
    </row>
    <row r="23496" spans="6:11" x14ac:dyDescent="0.2">
      <c r="F23496" s="3">
        <v>41157</v>
      </c>
      <c r="G23496">
        <v>23</v>
      </c>
      <c r="H23496" s="4"/>
      <c r="I23496" s="4"/>
      <c r="J23496" s="4"/>
      <c r="K23496">
        <f>G23496-I23856</f>
        <v>0</v>
      </c>
    </row>
    <row r="23497" spans="6:11" x14ac:dyDescent="0.2">
      <c r="F23497" s="3">
        <v>41157</v>
      </c>
      <c r="G23497">
        <v>24</v>
      </c>
      <c r="H23497" s="4"/>
      <c r="I23497" s="4"/>
      <c r="J23497" s="4"/>
      <c r="K23497">
        <f>G23497-I23857</f>
        <v>0</v>
      </c>
    </row>
    <row r="23498" spans="6:11" x14ac:dyDescent="0.2">
      <c r="F23498" s="3">
        <v>41158</v>
      </c>
      <c r="G23498">
        <v>1</v>
      </c>
      <c r="H23498" s="4"/>
      <c r="I23498" s="4"/>
      <c r="J23498" s="4"/>
      <c r="K23498">
        <f>G23498-I23858</f>
        <v>0</v>
      </c>
    </row>
    <row r="23499" spans="6:11" x14ac:dyDescent="0.2">
      <c r="F23499" s="3">
        <v>41158</v>
      </c>
      <c r="G23499">
        <v>2</v>
      </c>
      <c r="H23499" s="4"/>
      <c r="I23499" s="4"/>
      <c r="J23499" s="4"/>
      <c r="K23499">
        <f>G23499-I23859</f>
        <v>0</v>
      </c>
    </row>
    <row r="23500" spans="6:11" x14ac:dyDescent="0.2">
      <c r="F23500" s="3">
        <v>41158</v>
      </c>
      <c r="G23500">
        <v>3</v>
      </c>
      <c r="H23500" s="4"/>
      <c r="I23500" s="4"/>
      <c r="J23500" s="4"/>
      <c r="K23500">
        <f>G23500-I23860</f>
        <v>0</v>
      </c>
    </row>
    <row r="23501" spans="6:11" x14ac:dyDescent="0.2">
      <c r="F23501" s="3">
        <v>41158</v>
      </c>
      <c r="G23501">
        <v>4</v>
      </c>
      <c r="H23501" s="4"/>
      <c r="I23501" s="4"/>
      <c r="J23501" s="4"/>
      <c r="K23501">
        <f>G23501-I23861</f>
        <v>0</v>
      </c>
    </row>
    <row r="23502" spans="6:11" x14ac:dyDescent="0.2">
      <c r="F23502" s="3">
        <v>41158</v>
      </c>
      <c r="G23502">
        <v>5</v>
      </c>
      <c r="H23502" s="4"/>
      <c r="I23502" s="4"/>
      <c r="J23502" s="4"/>
      <c r="K23502">
        <f>G23502-I23862</f>
        <v>0</v>
      </c>
    </row>
    <row r="23503" spans="6:11" x14ac:dyDescent="0.2">
      <c r="F23503" s="3">
        <v>41158</v>
      </c>
      <c r="G23503">
        <v>6</v>
      </c>
      <c r="H23503" s="4"/>
      <c r="I23503" s="4"/>
      <c r="J23503" s="4"/>
      <c r="K23503">
        <f>G23503-I23863</f>
        <v>0</v>
      </c>
    </row>
    <row r="23504" spans="6:11" x14ac:dyDescent="0.2">
      <c r="F23504" s="3">
        <v>41158</v>
      </c>
      <c r="G23504">
        <v>7</v>
      </c>
      <c r="H23504" s="4"/>
      <c r="I23504" s="4"/>
      <c r="J23504" s="4"/>
      <c r="K23504">
        <f>G23504-I23864</f>
        <v>0</v>
      </c>
    </row>
    <row r="23505" spans="6:11" x14ac:dyDescent="0.2">
      <c r="F23505" s="3">
        <v>41158</v>
      </c>
      <c r="G23505">
        <v>8</v>
      </c>
      <c r="H23505" s="4"/>
      <c r="I23505" s="4"/>
      <c r="J23505" s="4"/>
      <c r="K23505">
        <f>G23505-I23865</f>
        <v>0</v>
      </c>
    </row>
    <row r="23506" spans="6:11" x14ac:dyDescent="0.2">
      <c r="F23506" s="3">
        <v>41158</v>
      </c>
      <c r="G23506">
        <v>9</v>
      </c>
      <c r="H23506" s="4"/>
      <c r="I23506" s="4"/>
      <c r="J23506" s="4"/>
      <c r="K23506">
        <f>G23506-I23866</f>
        <v>0</v>
      </c>
    </row>
    <row r="23507" spans="6:11" x14ac:dyDescent="0.2">
      <c r="F23507" s="3">
        <v>41158</v>
      </c>
      <c r="G23507">
        <v>10</v>
      </c>
      <c r="H23507" s="4"/>
      <c r="I23507" s="4"/>
      <c r="J23507" s="4"/>
      <c r="K23507">
        <f>G23507-I23867</f>
        <v>0</v>
      </c>
    </row>
    <row r="23508" spans="6:11" x14ac:dyDescent="0.2">
      <c r="F23508" s="3">
        <v>41158</v>
      </c>
      <c r="G23508">
        <v>11</v>
      </c>
      <c r="H23508" s="4"/>
      <c r="I23508" s="4"/>
      <c r="J23508" s="4"/>
      <c r="K23508">
        <f>G23508-I23868</f>
        <v>0</v>
      </c>
    </row>
    <row r="23509" spans="6:11" x14ac:dyDescent="0.2">
      <c r="F23509" s="3">
        <v>41158</v>
      </c>
      <c r="G23509">
        <v>12</v>
      </c>
      <c r="H23509" s="4"/>
      <c r="I23509" s="4"/>
      <c r="J23509" s="4"/>
      <c r="K23509">
        <f>G23509-I23869</f>
        <v>0</v>
      </c>
    </row>
    <row r="23510" spans="6:11" x14ac:dyDescent="0.2">
      <c r="F23510" s="3">
        <v>41158</v>
      </c>
      <c r="G23510">
        <v>13</v>
      </c>
      <c r="H23510" s="4"/>
      <c r="I23510" s="4"/>
      <c r="J23510" s="4"/>
      <c r="K23510">
        <f>G23510-I23870</f>
        <v>0</v>
      </c>
    </row>
    <row r="23511" spans="6:11" x14ac:dyDescent="0.2">
      <c r="F23511" s="3">
        <v>41158</v>
      </c>
      <c r="G23511">
        <v>14</v>
      </c>
      <c r="H23511" s="4"/>
      <c r="I23511" s="4"/>
      <c r="J23511" s="4"/>
      <c r="K23511">
        <f>G23511-I23871</f>
        <v>0</v>
      </c>
    </row>
    <row r="23512" spans="6:11" x14ac:dyDescent="0.2">
      <c r="F23512" s="3">
        <v>41158</v>
      </c>
      <c r="G23512">
        <v>15</v>
      </c>
      <c r="H23512" s="4"/>
      <c r="I23512" s="4"/>
      <c r="J23512" s="4"/>
      <c r="K23512">
        <f>G23512-I23872</f>
        <v>0</v>
      </c>
    </row>
    <row r="23513" spans="6:11" x14ac:dyDescent="0.2">
      <c r="F23513" s="3">
        <v>41158</v>
      </c>
      <c r="G23513">
        <v>16</v>
      </c>
      <c r="H23513" s="4"/>
      <c r="I23513" s="4"/>
      <c r="J23513" s="4"/>
      <c r="K23513">
        <f>G23513-I23873</f>
        <v>0</v>
      </c>
    </row>
    <row r="23514" spans="6:11" x14ac:dyDescent="0.2">
      <c r="F23514" s="3">
        <v>41158</v>
      </c>
      <c r="G23514">
        <v>17</v>
      </c>
      <c r="H23514" s="4"/>
      <c r="I23514" s="4"/>
      <c r="J23514" s="4"/>
      <c r="K23514">
        <f>G23514-I23874</f>
        <v>0</v>
      </c>
    </row>
    <row r="23515" spans="6:11" x14ac:dyDescent="0.2">
      <c r="F23515" s="3">
        <v>41158</v>
      </c>
      <c r="G23515">
        <v>18</v>
      </c>
      <c r="H23515" s="4"/>
      <c r="I23515" s="4"/>
      <c r="J23515" s="4"/>
      <c r="K23515">
        <f>G23515-I23875</f>
        <v>0</v>
      </c>
    </row>
    <row r="23516" spans="6:11" x14ac:dyDescent="0.2">
      <c r="F23516" s="3">
        <v>41158</v>
      </c>
      <c r="G23516">
        <v>19</v>
      </c>
      <c r="H23516" s="4"/>
      <c r="I23516" s="4"/>
      <c r="J23516" s="4"/>
      <c r="K23516">
        <f>G23516-I23876</f>
        <v>0</v>
      </c>
    </row>
    <row r="23517" spans="6:11" x14ac:dyDescent="0.2">
      <c r="F23517" s="3">
        <v>41158</v>
      </c>
      <c r="G23517">
        <v>20</v>
      </c>
      <c r="H23517" s="4"/>
      <c r="I23517" s="4"/>
      <c r="J23517" s="4"/>
      <c r="K23517">
        <f>G23517-I23877</f>
        <v>0</v>
      </c>
    </row>
    <row r="23518" spans="6:11" x14ac:dyDescent="0.2">
      <c r="F23518" s="3">
        <v>41158</v>
      </c>
      <c r="G23518">
        <v>21</v>
      </c>
      <c r="H23518" s="4"/>
      <c r="I23518" s="4"/>
      <c r="J23518" s="4"/>
      <c r="K23518">
        <f>G23518-I23878</f>
        <v>0</v>
      </c>
    </row>
    <row r="23519" spans="6:11" x14ac:dyDescent="0.2">
      <c r="F23519" s="3">
        <v>41158</v>
      </c>
      <c r="G23519">
        <v>22</v>
      </c>
      <c r="H23519" s="4"/>
      <c r="I23519" s="4"/>
      <c r="J23519" s="4"/>
      <c r="K23519">
        <f>G23519-I23879</f>
        <v>0</v>
      </c>
    </row>
    <row r="23520" spans="6:11" x14ac:dyDescent="0.2">
      <c r="F23520" s="3">
        <v>41158</v>
      </c>
      <c r="G23520">
        <v>23</v>
      </c>
      <c r="H23520" s="4"/>
      <c r="I23520" s="4"/>
      <c r="J23520" s="4"/>
      <c r="K23520">
        <f>G23520-I23880</f>
        <v>0</v>
      </c>
    </row>
    <row r="23521" spans="6:11" x14ac:dyDescent="0.2">
      <c r="F23521" s="3">
        <v>41158</v>
      </c>
      <c r="G23521">
        <v>24</v>
      </c>
      <c r="H23521" s="4"/>
      <c r="I23521" s="4"/>
      <c r="J23521" s="4"/>
      <c r="K23521">
        <f>G23521-I23881</f>
        <v>0</v>
      </c>
    </row>
    <row r="23522" spans="6:11" x14ac:dyDescent="0.2">
      <c r="F23522" s="3">
        <v>41159</v>
      </c>
      <c r="G23522">
        <v>1</v>
      </c>
      <c r="H23522" s="4"/>
      <c r="I23522" s="4"/>
      <c r="J23522" s="4"/>
      <c r="K23522">
        <f>G23522-I23882</f>
        <v>0</v>
      </c>
    </row>
    <row r="23523" spans="6:11" x14ac:dyDescent="0.2">
      <c r="F23523" s="3">
        <v>41159</v>
      </c>
      <c r="G23523">
        <v>2</v>
      </c>
      <c r="H23523" s="4"/>
      <c r="I23523" s="4"/>
      <c r="J23523" s="4"/>
      <c r="K23523">
        <f>G23523-I23883</f>
        <v>0</v>
      </c>
    </row>
    <row r="23524" spans="6:11" x14ac:dyDescent="0.2">
      <c r="F23524" s="3">
        <v>41159</v>
      </c>
      <c r="G23524">
        <v>3</v>
      </c>
      <c r="H23524" s="4"/>
      <c r="I23524" s="4"/>
      <c r="J23524" s="4"/>
      <c r="K23524">
        <f>G23524-I23884</f>
        <v>0</v>
      </c>
    </row>
    <row r="23525" spans="6:11" x14ac:dyDescent="0.2">
      <c r="F23525" s="3">
        <v>41159</v>
      </c>
      <c r="G23525">
        <v>4</v>
      </c>
      <c r="H23525" s="4"/>
      <c r="I23525" s="4"/>
      <c r="J23525" s="4"/>
      <c r="K23525">
        <f>G23525-I23885</f>
        <v>0</v>
      </c>
    </row>
    <row r="23526" spans="6:11" x14ac:dyDescent="0.2">
      <c r="F23526" s="3">
        <v>41159</v>
      </c>
      <c r="G23526">
        <v>5</v>
      </c>
      <c r="H23526" s="4"/>
      <c r="I23526" s="4"/>
      <c r="J23526" s="4"/>
      <c r="K23526">
        <f>G23526-I23886</f>
        <v>0</v>
      </c>
    </row>
    <row r="23527" spans="6:11" x14ac:dyDescent="0.2">
      <c r="F23527" s="3">
        <v>41159</v>
      </c>
      <c r="G23527">
        <v>6</v>
      </c>
      <c r="H23527" s="4"/>
      <c r="I23527" s="4"/>
      <c r="J23527" s="4"/>
      <c r="K23527">
        <f>G23527-I23887</f>
        <v>0</v>
      </c>
    </row>
    <row r="23528" spans="6:11" x14ac:dyDescent="0.2">
      <c r="F23528" s="3">
        <v>41159</v>
      </c>
      <c r="G23528">
        <v>7</v>
      </c>
      <c r="H23528" s="4"/>
      <c r="I23528" s="4"/>
      <c r="J23528" s="4"/>
      <c r="K23528">
        <f>G23528-I23888</f>
        <v>0</v>
      </c>
    </row>
    <row r="23529" spans="6:11" x14ac:dyDescent="0.2">
      <c r="F23529" s="3">
        <v>41159</v>
      </c>
      <c r="G23529">
        <v>8</v>
      </c>
      <c r="H23529" s="4"/>
      <c r="I23529" s="4"/>
      <c r="J23529" s="4"/>
      <c r="K23529">
        <f>G23529-I23889</f>
        <v>0</v>
      </c>
    </row>
    <row r="23530" spans="6:11" x14ac:dyDescent="0.2">
      <c r="F23530" s="3">
        <v>41159</v>
      </c>
      <c r="G23530">
        <v>9</v>
      </c>
      <c r="H23530" s="4"/>
      <c r="I23530" s="4"/>
      <c r="J23530" s="4"/>
      <c r="K23530">
        <f>G23530-I23890</f>
        <v>0</v>
      </c>
    </row>
    <row r="23531" spans="6:11" x14ac:dyDescent="0.2">
      <c r="F23531" s="3">
        <v>41159</v>
      </c>
      <c r="G23531">
        <v>10</v>
      </c>
      <c r="H23531" s="4"/>
      <c r="I23531" s="4"/>
      <c r="J23531" s="4"/>
      <c r="K23531">
        <f>G23531-I23891</f>
        <v>0</v>
      </c>
    </row>
    <row r="23532" spans="6:11" x14ac:dyDescent="0.2">
      <c r="F23532" s="3">
        <v>41159</v>
      </c>
      <c r="G23532">
        <v>11</v>
      </c>
      <c r="H23532" s="4"/>
      <c r="I23532" s="4"/>
      <c r="J23532" s="4"/>
      <c r="K23532">
        <f>G23532-I23892</f>
        <v>0</v>
      </c>
    </row>
    <row r="23533" spans="6:11" x14ac:dyDescent="0.2">
      <c r="F23533" s="3">
        <v>41159</v>
      </c>
      <c r="G23533">
        <v>12</v>
      </c>
      <c r="H23533" s="4"/>
      <c r="I23533" s="4"/>
      <c r="J23533" s="4"/>
      <c r="K23533">
        <f>G23533-I23893</f>
        <v>0</v>
      </c>
    </row>
    <row r="23534" spans="6:11" x14ac:dyDescent="0.2">
      <c r="F23534" s="3">
        <v>41159</v>
      </c>
      <c r="G23534">
        <v>13</v>
      </c>
      <c r="H23534" s="4"/>
      <c r="I23534" s="4"/>
      <c r="J23534" s="4"/>
      <c r="K23534">
        <f>G23534-I23894</f>
        <v>0</v>
      </c>
    </row>
    <row r="23535" spans="6:11" x14ac:dyDescent="0.2">
      <c r="F23535" s="3">
        <v>41159</v>
      </c>
      <c r="G23535">
        <v>14</v>
      </c>
      <c r="H23535" s="4"/>
      <c r="I23535" s="4"/>
      <c r="J23535" s="4"/>
      <c r="K23535">
        <f>G23535-I23895</f>
        <v>0</v>
      </c>
    </row>
    <row r="23536" spans="6:11" x14ac:dyDescent="0.2">
      <c r="F23536" s="3">
        <v>41159</v>
      </c>
      <c r="G23536">
        <v>15</v>
      </c>
      <c r="H23536" s="4"/>
      <c r="I23536" s="4"/>
      <c r="J23536" s="4"/>
      <c r="K23536">
        <f>G23536-I23896</f>
        <v>0</v>
      </c>
    </row>
    <row r="23537" spans="6:11" x14ac:dyDescent="0.2">
      <c r="F23537" s="3">
        <v>41159</v>
      </c>
      <c r="G23537">
        <v>16</v>
      </c>
      <c r="H23537" s="4"/>
      <c r="I23537" s="4"/>
      <c r="J23537" s="4"/>
      <c r="K23537">
        <f>G23537-I23897</f>
        <v>0</v>
      </c>
    </row>
    <row r="23538" spans="6:11" x14ac:dyDescent="0.2">
      <c r="F23538" s="3">
        <v>41159</v>
      </c>
      <c r="G23538">
        <v>17</v>
      </c>
      <c r="H23538" s="4"/>
      <c r="I23538" s="4"/>
      <c r="J23538" s="4"/>
      <c r="K23538">
        <f>G23538-I23898</f>
        <v>0</v>
      </c>
    </row>
    <row r="23539" spans="6:11" x14ac:dyDescent="0.2">
      <c r="F23539" s="3">
        <v>41159</v>
      </c>
      <c r="G23539">
        <v>18</v>
      </c>
      <c r="H23539" s="4"/>
      <c r="I23539" s="4"/>
      <c r="J23539" s="4"/>
      <c r="K23539">
        <f>G23539-I23899</f>
        <v>0</v>
      </c>
    </row>
    <row r="23540" spans="6:11" x14ac:dyDescent="0.2">
      <c r="F23540" s="3">
        <v>41159</v>
      </c>
      <c r="G23540">
        <v>19</v>
      </c>
      <c r="H23540" s="4"/>
      <c r="I23540" s="4"/>
      <c r="J23540" s="4"/>
      <c r="K23540">
        <f>G23540-I23900</f>
        <v>0</v>
      </c>
    </row>
    <row r="23541" spans="6:11" x14ac:dyDescent="0.2">
      <c r="F23541" s="3">
        <v>41159</v>
      </c>
      <c r="G23541">
        <v>20</v>
      </c>
      <c r="H23541" s="4"/>
      <c r="I23541" s="4"/>
      <c r="J23541" s="4"/>
      <c r="K23541">
        <f>G23541-I23901</f>
        <v>0</v>
      </c>
    </row>
    <row r="23542" spans="6:11" x14ac:dyDescent="0.2">
      <c r="F23542" s="3">
        <v>41159</v>
      </c>
      <c r="G23542">
        <v>21</v>
      </c>
      <c r="H23542" s="4"/>
      <c r="I23542" s="4"/>
      <c r="J23542" s="4"/>
      <c r="K23542">
        <f>G23542-I23902</f>
        <v>0</v>
      </c>
    </row>
    <row r="23543" spans="6:11" x14ac:dyDescent="0.2">
      <c r="F23543" s="3">
        <v>41159</v>
      </c>
      <c r="G23543">
        <v>22</v>
      </c>
      <c r="H23543" s="4"/>
      <c r="I23543" s="4"/>
      <c r="J23543" s="4"/>
      <c r="K23543">
        <f>G23543-I23903</f>
        <v>0</v>
      </c>
    </row>
    <row r="23544" spans="6:11" x14ac:dyDescent="0.2">
      <c r="F23544" s="3">
        <v>41159</v>
      </c>
      <c r="G23544">
        <v>23</v>
      </c>
      <c r="H23544" s="4"/>
      <c r="I23544" s="4"/>
      <c r="J23544" s="4"/>
      <c r="K23544">
        <f>G23544-I23904</f>
        <v>0</v>
      </c>
    </row>
    <row r="23545" spans="6:11" x14ac:dyDescent="0.2">
      <c r="F23545" s="3">
        <v>41159</v>
      </c>
      <c r="G23545">
        <v>24</v>
      </c>
      <c r="H23545" s="4"/>
      <c r="I23545" s="4"/>
      <c r="J23545" s="4"/>
      <c r="K23545">
        <f>G23545-I23905</f>
        <v>0</v>
      </c>
    </row>
    <row r="23546" spans="6:11" x14ac:dyDescent="0.2">
      <c r="F23546" s="3">
        <v>41160</v>
      </c>
      <c r="G23546">
        <v>1</v>
      </c>
      <c r="H23546" s="4"/>
      <c r="I23546" s="4"/>
      <c r="J23546" s="4"/>
      <c r="K23546">
        <f>G23546-I23906</f>
        <v>0</v>
      </c>
    </row>
    <row r="23547" spans="6:11" x14ac:dyDescent="0.2">
      <c r="F23547" s="3">
        <v>41160</v>
      </c>
      <c r="G23547">
        <v>2</v>
      </c>
      <c r="H23547" s="4"/>
      <c r="I23547" s="4"/>
      <c r="J23547" s="4"/>
      <c r="K23547">
        <f>G23547-I23907</f>
        <v>0</v>
      </c>
    </row>
    <row r="23548" spans="6:11" x14ac:dyDescent="0.2">
      <c r="F23548" s="3">
        <v>41160</v>
      </c>
      <c r="G23548">
        <v>3</v>
      </c>
      <c r="H23548" s="4"/>
      <c r="I23548" s="4"/>
      <c r="J23548" s="4"/>
      <c r="K23548">
        <f>G23548-I23908</f>
        <v>0</v>
      </c>
    </row>
    <row r="23549" spans="6:11" x14ac:dyDescent="0.2">
      <c r="F23549" s="3">
        <v>41160</v>
      </c>
      <c r="G23549">
        <v>4</v>
      </c>
      <c r="H23549" s="4"/>
      <c r="I23549" s="4"/>
      <c r="J23549" s="4"/>
      <c r="K23549">
        <f>G23549-I23909</f>
        <v>0</v>
      </c>
    </row>
    <row r="23550" spans="6:11" x14ac:dyDescent="0.2">
      <c r="F23550" s="3">
        <v>41160</v>
      </c>
      <c r="G23550">
        <v>5</v>
      </c>
      <c r="H23550" s="4"/>
      <c r="I23550" s="4"/>
      <c r="J23550" s="4"/>
      <c r="K23550">
        <f>G23550-I23910</f>
        <v>0</v>
      </c>
    </row>
    <row r="23551" spans="6:11" x14ac:dyDescent="0.2">
      <c r="F23551" s="3">
        <v>41160</v>
      </c>
      <c r="G23551">
        <v>6</v>
      </c>
      <c r="H23551" s="4"/>
      <c r="I23551" s="4"/>
      <c r="J23551" s="4"/>
      <c r="K23551">
        <f>G23551-I23911</f>
        <v>0</v>
      </c>
    </row>
    <row r="23552" spans="6:11" x14ac:dyDescent="0.2">
      <c r="F23552" s="3">
        <v>41160</v>
      </c>
      <c r="G23552">
        <v>7</v>
      </c>
      <c r="H23552" s="4"/>
      <c r="I23552" s="4"/>
      <c r="J23552" s="4"/>
      <c r="K23552">
        <f>G23552-I23912</f>
        <v>0</v>
      </c>
    </row>
    <row r="23553" spans="6:11" x14ac:dyDescent="0.2">
      <c r="F23553" s="3">
        <v>41160</v>
      </c>
      <c r="G23553">
        <v>8</v>
      </c>
      <c r="H23553" s="4"/>
      <c r="I23553" s="4"/>
      <c r="J23553" s="4"/>
      <c r="K23553">
        <f>G23553-I23913</f>
        <v>0</v>
      </c>
    </row>
    <row r="23554" spans="6:11" x14ac:dyDescent="0.2">
      <c r="F23554" s="3">
        <v>41160</v>
      </c>
      <c r="G23554">
        <v>9</v>
      </c>
      <c r="H23554" s="4"/>
      <c r="I23554" s="4"/>
      <c r="J23554" s="4"/>
      <c r="K23554">
        <f>G23554-I23914</f>
        <v>0</v>
      </c>
    </row>
    <row r="23555" spans="6:11" x14ac:dyDescent="0.2">
      <c r="F23555" s="3">
        <v>41160</v>
      </c>
      <c r="G23555">
        <v>10</v>
      </c>
      <c r="H23555" s="4"/>
      <c r="I23555" s="4"/>
      <c r="J23555" s="4"/>
      <c r="K23555">
        <f>G23555-I23915</f>
        <v>0</v>
      </c>
    </row>
    <row r="23556" spans="6:11" x14ac:dyDescent="0.2">
      <c r="F23556" s="3">
        <v>41160</v>
      </c>
      <c r="G23556">
        <v>11</v>
      </c>
      <c r="H23556" s="4"/>
      <c r="I23556" s="4"/>
      <c r="J23556" s="4"/>
      <c r="K23556">
        <f>G23556-I23916</f>
        <v>0</v>
      </c>
    </row>
    <row r="23557" spans="6:11" x14ac:dyDescent="0.2">
      <c r="F23557" s="3">
        <v>41160</v>
      </c>
      <c r="G23557">
        <v>12</v>
      </c>
      <c r="H23557" s="4"/>
      <c r="I23557" s="4"/>
      <c r="J23557" s="4"/>
      <c r="K23557">
        <f>G23557-I23917</f>
        <v>0</v>
      </c>
    </row>
    <row r="23558" spans="6:11" x14ac:dyDescent="0.2">
      <c r="F23558" s="3">
        <v>41160</v>
      </c>
      <c r="G23558">
        <v>13</v>
      </c>
      <c r="H23558" s="4"/>
      <c r="I23558" s="4"/>
      <c r="J23558" s="4"/>
      <c r="K23558">
        <f>G23558-I23918</f>
        <v>0</v>
      </c>
    </row>
    <row r="23559" spans="6:11" x14ac:dyDescent="0.2">
      <c r="F23559" s="3">
        <v>41160</v>
      </c>
      <c r="G23559">
        <v>14</v>
      </c>
      <c r="H23559" s="4"/>
      <c r="I23559" s="4"/>
      <c r="J23559" s="4"/>
      <c r="K23559">
        <f>G23559-I23919</f>
        <v>0</v>
      </c>
    </row>
    <row r="23560" spans="6:11" x14ac:dyDescent="0.2">
      <c r="F23560" s="3">
        <v>41160</v>
      </c>
      <c r="G23560">
        <v>15</v>
      </c>
      <c r="H23560" s="4"/>
      <c r="I23560" s="4"/>
      <c r="J23560" s="4"/>
      <c r="K23560">
        <f>G23560-I23920</f>
        <v>0</v>
      </c>
    </row>
    <row r="23561" spans="6:11" x14ac:dyDescent="0.2">
      <c r="F23561" s="3">
        <v>41160</v>
      </c>
      <c r="G23561">
        <v>16</v>
      </c>
      <c r="H23561" s="4"/>
      <c r="I23561" s="4"/>
      <c r="J23561" s="4"/>
      <c r="K23561">
        <f>G23561-I23921</f>
        <v>0</v>
      </c>
    </row>
    <row r="23562" spans="6:11" x14ac:dyDescent="0.2">
      <c r="F23562" s="3">
        <v>41160</v>
      </c>
      <c r="G23562">
        <v>17</v>
      </c>
      <c r="H23562" s="4"/>
      <c r="I23562" s="4"/>
      <c r="J23562" s="4"/>
      <c r="K23562">
        <f>G23562-I23922</f>
        <v>0</v>
      </c>
    </row>
    <row r="23563" spans="6:11" x14ac:dyDescent="0.2">
      <c r="F23563" s="3">
        <v>41160</v>
      </c>
      <c r="G23563">
        <v>18</v>
      </c>
      <c r="H23563" s="4"/>
      <c r="I23563" s="4"/>
      <c r="J23563" s="4"/>
      <c r="K23563">
        <f>G23563-I23923</f>
        <v>0</v>
      </c>
    </row>
    <row r="23564" spans="6:11" x14ac:dyDescent="0.2">
      <c r="F23564" s="3">
        <v>41160</v>
      </c>
      <c r="G23564">
        <v>19</v>
      </c>
      <c r="H23564" s="4"/>
      <c r="I23564" s="4"/>
      <c r="J23564" s="4"/>
      <c r="K23564">
        <f>G23564-I23924</f>
        <v>0</v>
      </c>
    </row>
    <row r="23565" spans="6:11" x14ac:dyDescent="0.2">
      <c r="F23565" s="3">
        <v>41160</v>
      </c>
      <c r="G23565">
        <v>20</v>
      </c>
      <c r="H23565" s="4"/>
      <c r="I23565" s="4"/>
      <c r="J23565" s="4"/>
      <c r="K23565">
        <f>G23565-I23925</f>
        <v>0</v>
      </c>
    </row>
    <row r="23566" spans="6:11" x14ac:dyDescent="0.2">
      <c r="F23566" s="3">
        <v>41160</v>
      </c>
      <c r="G23566">
        <v>21</v>
      </c>
      <c r="H23566" s="4"/>
      <c r="I23566" s="4"/>
      <c r="J23566" s="4"/>
      <c r="K23566">
        <f>G23566-I23926</f>
        <v>0</v>
      </c>
    </row>
    <row r="23567" spans="6:11" x14ac:dyDescent="0.2">
      <c r="F23567" s="3">
        <v>41160</v>
      </c>
      <c r="G23567">
        <v>22</v>
      </c>
      <c r="H23567" s="4"/>
      <c r="I23567" s="4"/>
      <c r="J23567" s="4"/>
      <c r="K23567">
        <f>G23567-I23927</f>
        <v>0</v>
      </c>
    </row>
    <row r="23568" spans="6:11" x14ac:dyDescent="0.2">
      <c r="F23568" s="3">
        <v>41160</v>
      </c>
      <c r="G23568">
        <v>23</v>
      </c>
      <c r="H23568" s="4"/>
      <c r="I23568" s="4"/>
      <c r="J23568" s="4"/>
      <c r="K23568">
        <f>G23568-I23928</f>
        <v>0</v>
      </c>
    </row>
    <row r="23569" spans="6:11" x14ac:dyDescent="0.2">
      <c r="F23569" s="3">
        <v>41160</v>
      </c>
      <c r="G23569">
        <v>24</v>
      </c>
      <c r="H23569" s="4"/>
      <c r="I23569" s="4"/>
      <c r="J23569" s="4"/>
      <c r="K23569">
        <f>G23569-I23929</f>
        <v>0</v>
      </c>
    </row>
    <row r="23570" spans="6:11" x14ac:dyDescent="0.2">
      <c r="F23570" s="3">
        <v>41161</v>
      </c>
      <c r="G23570">
        <v>1</v>
      </c>
      <c r="H23570" s="4"/>
      <c r="I23570" s="4"/>
      <c r="J23570" s="4"/>
      <c r="K23570">
        <f>G23570-I23930</f>
        <v>0</v>
      </c>
    </row>
    <row r="23571" spans="6:11" x14ac:dyDescent="0.2">
      <c r="F23571" s="3">
        <v>41161</v>
      </c>
      <c r="G23571">
        <v>2</v>
      </c>
      <c r="H23571" s="4"/>
      <c r="I23571" s="4"/>
      <c r="J23571" s="4"/>
      <c r="K23571">
        <f>G23571-I23931</f>
        <v>0</v>
      </c>
    </row>
    <row r="23572" spans="6:11" x14ac:dyDescent="0.2">
      <c r="F23572" s="3">
        <v>41161</v>
      </c>
      <c r="G23572">
        <v>3</v>
      </c>
      <c r="H23572" s="4"/>
      <c r="I23572" s="4"/>
      <c r="J23572" s="4"/>
      <c r="K23572">
        <f>G23572-I23932</f>
        <v>0</v>
      </c>
    </row>
    <row r="23573" spans="6:11" x14ac:dyDescent="0.2">
      <c r="F23573" s="3">
        <v>41161</v>
      </c>
      <c r="G23573">
        <v>4</v>
      </c>
      <c r="H23573" s="4"/>
      <c r="I23573" s="4"/>
      <c r="J23573" s="4"/>
      <c r="K23573">
        <f>G23573-I23933</f>
        <v>0</v>
      </c>
    </row>
    <row r="23574" spans="6:11" x14ac:dyDescent="0.2">
      <c r="F23574" s="3">
        <v>41161</v>
      </c>
      <c r="G23574">
        <v>5</v>
      </c>
      <c r="H23574" s="4"/>
      <c r="I23574" s="4"/>
      <c r="J23574" s="4"/>
      <c r="K23574">
        <f>G23574-I23934</f>
        <v>0</v>
      </c>
    </row>
    <row r="23575" spans="6:11" x14ac:dyDescent="0.2">
      <c r="F23575" s="3">
        <v>41161</v>
      </c>
      <c r="G23575">
        <v>6</v>
      </c>
      <c r="H23575" s="4"/>
      <c r="I23575" s="4"/>
      <c r="J23575" s="4"/>
      <c r="K23575">
        <f>G23575-I23935</f>
        <v>0</v>
      </c>
    </row>
    <row r="23576" spans="6:11" x14ac:dyDescent="0.2">
      <c r="F23576" s="3">
        <v>41161</v>
      </c>
      <c r="G23576">
        <v>7</v>
      </c>
      <c r="H23576" s="4"/>
      <c r="I23576" s="4"/>
      <c r="J23576" s="4"/>
      <c r="K23576">
        <f>G23576-I23936</f>
        <v>0</v>
      </c>
    </row>
    <row r="23577" spans="6:11" x14ac:dyDescent="0.2">
      <c r="F23577" s="3">
        <v>41161</v>
      </c>
      <c r="G23577">
        <v>8</v>
      </c>
      <c r="H23577" s="4"/>
      <c r="I23577" s="4"/>
      <c r="J23577" s="4"/>
      <c r="K23577">
        <f>G23577-I23937</f>
        <v>0</v>
      </c>
    </row>
    <row r="23578" spans="6:11" x14ac:dyDescent="0.2">
      <c r="F23578" s="3">
        <v>41161</v>
      </c>
      <c r="G23578">
        <v>9</v>
      </c>
      <c r="H23578" s="4"/>
      <c r="I23578" s="4"/>
      <c r="J23578" s="4"/>
      <c r="K23578">
        <f>G23578-I23938</f>
        <v>0</v>
      </c>
    </row>
    <row r="23579" spans="6:11" x14ac:dyDescent="0.2">
      <c r="F23579" s="3">
        <v>41161</v>
      </c>
      <c r="G23579">
        <v>10</v>
      </c>
      <c r="H23579" s="4"/>
      <c r="I23579" s="4"/>
      <c r="J23579" s="4"/>
      <c r="K23579">
        <f>G23579-I23939</f>
        <v>0</v>
      </c>
    </row>
    <row r="23580" spans="6:11" x14ac:dyDescent="0.2">
      <c r="F23580" s="3">
        <v>41161</v>
      </c>
      <c r="G23580">
        <v>11</v>
      </c>
      <c r="H23580" s="4"/>
      <c r="I23580" s="4"/>
      <c r="J23580" s="4"/>
      <c r="K23580">
        <f>G23580-I23940</f>
        <v>0</v>
      </c>
    </row>
    <row r="23581" spans="6:11" x14ac:dyDescent="0.2">
      <c r="F23581" s="3">
        <v>41161</v>
      </c>
      <c r="G23581">
        <v>12</v>
      </c>
      <c r="H23581" s="4"/>
      <c r="I23581" s="4"/>
      <c r="J23581" s="4"/>
      <c r="K23581">
        <f>G23581-I23941</f>
        <v>0</v>
      </c>
    </row>
    <row r="23582" spans="6:11" x14ac:dyDescent="0.2">
      <c r="F23582" s="3">
        <v>41161</v>
      </c>
      <c r="G23582">
        <v>13</v>
      </c>
      <c r="H23582" s="4"/>
      <c r="I23582" s="4"/>
      <c r="J23582" s="4"/>
      <c r="K23582">
        <f>G23582-I23942</f>
        <v>0</v>
      </c>
    </row>
    <row r="23583" spans="6:11" x14ac:dyDescent="0.2">
      <c r="F23583" s="3">
        <v>41161</v>
      </c>
      <c r="G23583">
        <v>14</v>
      </c>
      <c r="H23583" s="4"/>
      <c r="I23583" s="4"/>
      <c r="J23583" s="4"/>
      <c r="K23583">
        <f>G23583-I23943</f>
        <v>0</v>
      </c>
    </row>
    <row r="23584" spans="6:11" x14ac:dyDescent="0.2">
      <c r="F23584" s="3">
        <v>41161</v>
      </c>
      <c r="G23584">
        <v>15</v>
      </c>
      <c r="H23584" s="4"/>
      <c r="I23584" s="4"/>
      <c r="J23584" s="4"/>
      <c r="K23584">
        <f>G23584-I23944</f>
        <v>0</v>
      </c>
    </row>
    <row r="23585" spans="6:11" x14ac:dyDescent="0.2">
      <c r="F23585" s="3">
        <v>41161</v>
      </c>
      <c r="G23585">
        <v>16</v>
      </c>
      <c r="H23585" s="4"/>
      <c r="I23585" s="4"/>
      <c r="J23585" s="4"/>
      <c r="K23585">
        <f>G23585-I23945</f>
        <v>0</v>
      </c>
    </row>
    <row r="23586" spans="6:11" x14ac:dyDescent="0.2">
      <c r="F23586" s="3">
        <v>41161</v>
      </c>
      <c r="G23586">
        <v>17</v>
      </c>
      <c r="H23586" s="4"/>
      <c r="I23586" s="4"/>
      <c r="J23586" s="4"/>
      <c r="K23586">
        <f>G23586-I23946</f>
        <v>0</v>
      </c>
    </row>
    <row r="23587" spans="6:11" x14ac:dyDescent="0.2">
      <c r="F23587" s="3">
        <v>41161</v>
      </c>
      <c r="G23587">
        <v>18</v>
      </c>
      <c r="H23587" s="4"/>
      <c r="I23587" s="4"/>
      <c r="J23587" s="4"/>
      <c r="K23587">
        <f>G23587-I23947</f>
        <v>0</v>
      </c>
    </row>
    <row r="23588" spans="6:11" x14ac:dyDescent="0.2">
      <c r="F23588" s="3">
        <v>41161</v>
      </c>
      <c r="G23588">
        <v>19</v>
      </c>
      <c r="H23588" s="4"/>
      <c r="I23588" s="4"/>
      <c r="J23588" s="4"/>
      <c r="K23588">
        <f>G23588-I23948</f>
        <v>0</v>
      </c>
    </row>
    <row r="23589" spans="6:11" x14ac:dyDescent="0.2">
      <c r="F23589" s="3">
        <v>41161</v>
      </c>
      <c r="G23589">
        <v>20</v>
      </c>
      <c r="H23589" s="4"/>
      <c r="I23589" s="4"/>
      <c r="J23589" s="4"/>
      <c r="K23589">
        <f>G23589-I23949</f>
        <v>0</v>
      </c>
    </row>
    <row r="23590" spans="6:11" x14ac:dyDescent="0.2">
      <c r="F23590" s="3">
        <v>41161</v>
      </c>
      <c r="G23590">
        <v>21</v>
      </c>
      <c r="H23590" s="4"/>
      <c r="I23590" s="4"/>
      <c r="J23590" s="4"/>
      <c r="K23590">
        <f>G23590-I23950</f>
        <v>0</v>
      </c>
    </row>
    <row r="23591" spans="6:11" x14ac:dyDescent="0.2">
      <c r="F23591" s="3">
        <v>41161</v>
      </c>
      <c r="G23591">
        <v>22</v>
      </c>
      <c r="H23591" s="4"/>
      <c r="I23591" s="4"/>
      <c r="J23591" s="4"/>
      <c r="K23591">
        <f>G23591-I23951</f>
        <v>0</v>
      </c>
    </row>
    <row r="23592" spans="6:11" x14ac:dyDescent="0.2">
      <c r="F23592" s="3">
        <v>41161</v>
      </c>
      <c r="G23592">
        <v>23</v>
      </c>
      <c r="H23592" s="4"/>
      <c r="I23592" s="4"/>
      <c r="J23592" s="4"/>
      <c r="K23592">
        <f>G23592-I23952</f>
        <v>0</v>
      </c>
    </row>
    <row r="23593" spans="6:11" x14ac:dyDescent="0.2">
      <c r="F23593" s="3">
        <v>41161</v>
      </c>
      <c r="G23593">
        <v>24</v>
      </c>
      <c r="H23593" s="4"/>
      <c r="I23593" s="4"/>
      <c r="J23593" s="4"/>
      <c r="K23593">
        <f>G23593-I23953</f>
        <v>0</v>
      </c>
    </row>
    <row r="23594" spans="6:11" x14ac:dyDescent="0.2">
      <c r="F23594" s="3">
        <v>41162</v>
      </c>
      <c r="G23594">
        <v>1</v>
      </c>
      <c r="H23594" s="4"/>
      <c r="I23594" s="4"/>
      <c r="J23594" s="4"/>
      <c r="K23594">
        <f>G23594-I23954</f>
        <v>0</v>
      </c>
    </row>
    <row r="23595" spans="6:11" x14ac:dyDescent="0.2">
      <c r="F23595" s="3">
        <v>41162</v>
      </c>
      <c r="G23595">
        <v>2</v>
      </c>
      <c r="H23595" s="4"/>
      <c r="I23595" s="4"/>
      <c r="J23595" s="4"/>
      <c r="K23595">
        <f>G23595-I23955</f>
        <v>0</v>
      </c>
    </row>
    <row r="23596" spans="6:11" x14ac:dyDescent="0.2">
      <c r="F23596" s="3">
        <v>41162</v>
      </c>
      <c r="G23596">
        <v>3</v>
      </c>
      <c r="H23596" s="4"/>
      <c r="I23596" s="4"/>
      <c r="J23596" s="4"/>
      <c r="K23596">
        <f>G23596-I23956</f>
        <v>0</v>
      </c>
    </row>
    <row r="23597" spans="6:11" x14ac:dyDescent="0.2">
      <c r="F23597" s="3">
        <v>41162</v>
      </c>
      <c r="G23597">
        <v>4</v>
      </c>
      <c r="H23597" s="4"/>
      <c r="I23597" s="4"/>
      <c r="J23597" s="4"/>
      <c r="K23597">
        <f>G23597-I23957</f>
        <v>0</v>
      </c>
    </row>
    <row r="23598" spans="6:11" x14ac:dyDescent="0.2">
      <c r="F23598" s="3">
        <v>41162</v>
      </c>
      <c r="G23598">
        <v>5</v>
      </c>
      <c r="H23598" s="4"/>
      <c r="I23598" s="4"/>
      <c r="J23598" s="4"/>
      <c r="K23598">
        <f>G23598-I23958</f>
        <v>0</v>
      </c>
    </row>
    <row r="23599" spans="6:11" x14ac:dyDescent="0.2">
      <c r="F23599" s="3">
        <v>41162</v>
      </c>
      <c r="G23599">
        <v>6</v>
      </c>
      <c r="H23599" s="4"/>
      <c r="I23599" s="4"/>
      <c r="J23599" s="4"/>
      <c r="K23599">
        <f>G23599-I23959</f>
        <v>0</v>
      </c>
    </row>
    <row r="23600" spans="6:11" x14ac:dyDescent="0.2">
      <c r="F23600" s="3">
        <v>41162</v>
      </c>
      <c r="G23600">
        <v>7</v>
      </c>
      <c r="H23600" s="4"/>
      <c r="I23600" s="4"/>
      <c r="J23600" s="4"/>
      <c r="K23600">
        <f>G23600-I23960</f>
        <v>0</v>
      </c>
    </row>
    <row r="23601" spans="6:11" x14ac:dyDescent="0.2">
      <c r="F23601" s="3">
        <v>41162</v>
      </c>
      <c r="G23601">
        <v>8</v>
      </c>
      <c r="H23601" s="4"/>
      <c r="I23601" s="4"/>
      <c r="J23601" s="4"/>
      <c r="K23601">
        <f>G23601-I23961</f>
        <v>0</v>
      </c>
    </row>
    <row r="23602" spans="6:11" x14ac:dyDescent="0.2">
      <c r="F23602" s="3">
        <v>41162</v>
      </c>
      <c r="G23602">
        <v>9</v>
      </c>
      <c r="H23602" s="4"/>
      <c r="I23602" s="4"/>
      <c r="J23602" s="4"/>
      <c r="K23602">
        <f>G23602-I23962</f>
        <v>0</v>
      </c>
    </row>
    <row r="23603" spans="6:11" x14ac:dyDescent="0.2">
      <c r="F23603" s="3">
        <v>41162</v>
      </c>
      <c r="G23603">
        <v>10</v>
      </c>
      <c r="H23603" s="4"/>
      <c r="I23603" s="4"/>
      <c r="J23603" s="4"/>
      <c r="K23603">
        <f>G23603-I23963</f>
        <v>0</v>
      </c>
    </row>
    <row r="23604" spans="6:11" x14ac:dyDescent="0.2">
      <c r="F23604" s="3">
        <v>41162</v>
      </c>
      <c r="G23604">
        <v>11</v>
      </c>
      <c r="H23604" s="4"/>
      <c r="I23604" s="4"/>
      <c r="J23604" s="4"/>
      <c r="K23604">
        <f>G23604-I23964</f>
        <v>0</v>
      </c>
    </row>
    <row r="23605" spans="6:11" x14ac:dyDescent="0.2">
      <c r="F23605" s="3">
        <v>41162</v>
      </c>
      <c r="G23605">
        <v>12</v>
      </c>
      <c r="H23605" s="4"/>
      <c r="I23605" s="4"/>
      <c r="J23605" s="4"/>
      <c r="K23605">
        <f>G23605-I23965</f>
        <v>0</v>
      </c>
    </row>
    <row r="23606" spans="6:11" x14ac:dyDescent="0.2">
      <c r="F23606" s="3">
        <v>41162</v>
      </c>
      <c r="G23606">
        <v>13</v>
      </c>
      <c r="H23606" s="4"/>
      <c r="I23606" s="4"/>
      <c r="J23606" s="4"/>
      <c r="K23606">
        <f>G23606-I23966</f>
        <v>0</v>
      </c>
    </row>
    <row r="23607" spans="6:11" x14ac:dyDescent="0.2">
      <c r="F23607" s="3">
        <v>41162</v>
      </c>
      <c r="G23607">
        <v>14</v>
      </c>
      <c r="H23607" s="4"/>
      <c r="I23607" s="4"/>
      <c r="J23607" s="4"/>
      <c r="K23607">
        <f>G23607-I23967</f>
        <v>0</v>
      </c>
    </row>
    <row r="23608" spans="6:11" x14ac:dyDescent="0.2">
      <c r="F23608" s="3">
        <v>41162</v>
      </c>
      <c r="G23608">
        <v>15</v>
      </c>
      <c r="H23608" s="4"/>
      <c r="I23608" s="4"/>
      <c r="J23608" s="4"/>
      <c r="K23608">
        <f>G23608-I23968</f>
        <v>0</v>
      </c>
    </row>
    <row r="23609" spans="6:11" x14ac:dyDescent="0.2">
      <c r="F23609" s="3">
        <v>41162</v>
      </c>
      <c r="G23609">
        <v>16</v>
      </c>
      <c r="H23609" s="4"/>
      <c r="I23609" s="4"/>
      <c r="J23609" s="4"/>
      <c r="K23609">
        <f>G23609-I23969</f>
        <v>0</v>
      </c>
    </row>
    <row r="23610" spans="6:11" x14ac:dyDescent="0.2">
      <c r="F23610" s="3">
        <v>41162</v>
      </c>
      <c r="G23610">
        <v>17</v>
      </c>
      <c r="H23610" s="4"/>
      <c r="I23610" s="4"/>
      <c r="J23610" s="4"/>
      <c r="K23610">
        <f>G23610-I23970</f>
        <v>0</v>
      </c>
    </row>
    <row r="23611" spans="6:11" x14ac:dyDescent="0.2">
      <c r="F23611" s="3">
        <v>41162</v>
      </c>
      <c r="G23611">
        <v>18</v>
      </c>
      <c r="H23611" s="4"/>
      <c r="I23611" s="4"/>
      <c r="J23611" s="4"/>
      <c r="K23611">
        <f>G23611-I23971</f>
        <v>0</v>
      </c>
    </row>
    <row r="23612" spans="6:11" x14ac:dyDescent="0.2">
      <c r="F23612" s="3">
        <v>41162</v>
      </c>
      <c r="G23612">
        <v>19</v>
      </c>
      <c r="H23612" s="4"/>
      <c r="I23612" s="4"/>
      <c r="J23612" s="4"/>
      <c r="K23612">
        <f>G23612-I23972</f>
        <v>0</v>
      </c>
    </row>
    <row r="23613" spans="6:11" x14ac:dyDescent="0.2">
      <c r="F23613" s="3">
        <v>41162</v>
      </c>
      <c r="G23613">
        <v>20</v>
      </c>
      <c r="H23613" s="4"/>
      <c r="I23613" s="4"/>
      <c r="J23613" s="4"/>
      <c r="K23613">
        <f>G23613-I23973</f>
        <v>0</v>
      </c>
    </row>
    <row r="23614" spans="6:11" x14ac:dyDescent="0.2">
      <c r="F23614" s="3">
        <v>41162</v>
      </c>
      <c r="G23614">
        <v>21</v>
      </c>
      <c r="H23614" s="4"/>
      <c r="I23614" s="4"/>
      <c r="J23614" s="4"/>
      <c r="K23614">
        <f>G23614-I23974</f>
        <v>0</v>
      </c>
    </row>
    <row r="23615" spans="6:11" x14ac:dyDescent="0.2">
      <c r="F23615" s="3">
        <v>41162</v>
      </c>
      <c r="G23615">
        <v>22</v>
      </c>
      <c r="H23615" s="4"/>
      <c r="I23615" s="4"/>
      <c r="J23615" s="4"/>
      <c r="K23615">
        <f>G23615-I23975</f>
        <v>0</v>
      </c>
    </row>
    <row r="23616" spans="6:11" x14ac:dyDescent="0.2">
      <c r="F23616" s="3">
        <v>41162</v>
      </c>
      <c r="G23616">
        <v>23</v>
      </c>
      <c r="H23616" s="4"/>
      <c r="I23616" s="4"/>
      <c r="J23616" s="4"/>
      <c r="K23616">
        <f>G23616-I23976</f>
        <v>0</v>
      </c>
    </row>
    <row r="23617" spans="6:11" x14ac:dyDescent="0.2">
      <c r="F23617" s="3">
        <v>41162</v>
      </c>
      <c r="G23617">
        <v>24</v>
      </c>
      <c r="H23617" s="4"/>
      <c r="I23617" s="4"/>
      <c r="J23617" s="4"/>
      <c r="K23617">
        <f>G23617-I23977</f>
        <v>0</v>
      </c>
    </row>
    <row r="23618" spans="6:11" x14ac:dyDescent="0.2">
      <c r="F23618" s="3">
        <v>41163</v>
      </c>
      <c r="G23618">
        <v>1</v>
      </c>
      <c r="H23618" s="4"/>
      <c r="I23618" s="4"/>
      <c r="J23618" s="4"/>
      <c r="K23618">
        <f>G23618-I23978</f>
        <v>0</v>
      </c>
    </row>
    <row r="23619" spans="6:11" x14ac:dyDescent="0.2">
      <c r="F23619" s="3">
        <v>41163</v>
      </c>
      <c r="G23619">
        <v>2</v>
      </c>
      <c r="H23619" s="4"/>
      <c r="I23619" s="4"/>
      <c r="J23619" s="4"/>
      <c r="K23619">
        <f>G23619-I23979</f>
        <v>0</v>
      </c>
    </row>
    <row r="23620" spans="6:11" x14ac:dyDescent="0.2">
      <c r="F23620" s="3">
        <v>41163</v>
      </c>
      <c r="G23620">
        <v>3</v>
      </c>
      <c r="H23620" s="4"/>
      <c r="I23620" s="4"/>
      <c r="J23620" s="4"/>
      <c r="K23620">
        <f>G23620-I23980</f>
        <v>0</v>
      </c>
    </row>
    <row r="23621" spans="6:11" x14ac:dyDescent="0.2">
      <c r="F23621" s="3">
        <v>41163</v>
      </c>
      <c r="G23621">
        <v>4</v>
      </c>
      <c r="H23621" s="4"/>
      <c r="I23621" s="4"/>
      <c r="J23621" s="4"/>
      <c r="K23621">
        <f>G23621-I23981</f>
        <v>0</v>
      </c>
    </row>
    <row r="23622" spans="6:11" x14ac:dyDescent="0.2">
      <c r="F23622" s="3">
        <v>41163</v>
      </c>
      <c r="G23622">
        <v>5</v>
      </c>
      <c r="H23622" s="4"/>
      <c r="I23622" s="4"/>
      <c r="J23622" s="4"/>
      <c r="K23622">
        <f>G23622-I23982</f>
        <v>0</v>
      </c>
    </row>
    <row r="23623" spans="6:11" x14ac:dyDescent="0.2">
      <c r="F23623" s="3">
        <v>41163</v>
      </c>
      <c r="G23623">
        <v>6</v>
      </c>
      <c r="H23623" s="4"/>
      <c r="I23623" s="4"/>
      <c r="J23623" s="4"/>
      <c r="K23623">
        <f>G23623-I23983</f>
        <v>0</v>
      </c>
    </row>
    <row r="23624" spans="6:11" x14ac:dyDescent="0.2">
      <c r="F23624" s="3">
        <v>41163</v>
      </c>
      <c r="G23624">
        <v>7</v>
      </c>
      <c r="H23624" s="4"/>
      <c r="I23624" s="4"/>
      <c r="J23624" s="4"/>
      <c r="K23624">
        <f>G23624-I23984</f>
        <v>0</v>
      </c>
    </row>
    <row r="23625" spans="6:11" x14ac:dyDescent="0.2">
      <c r="F23625" s="3">
        <v>41163</v>
      </c>
      <c r="G23625">
        <v>8</v>
      </c>
      <c r="H23625" s="4"/>
      <c r="I23625" s="4"/>
      <c r="J23625" s="4"/>
      <c r="K23625">
        <f>G23625-I23985</f>
        <v>0</v>
      </c>
    </row>
    <row r="23626" spans="6:11" x14ac:dyDescent="0.2">
      <c r="F23626" s="3">
        <v>41163</v>
      </c>
      <c r="G23626">
        <v>9</v>
      </c>
      <c r="H23626" s="4"/>
      <c r="I23626" s="4"/>
      <c r="J23626" s="4"/>
      <c r="K23626">
        <f>G23626-I23986</f>
        <v>0</v>
      </c>
    </row>
    <row r="23627" spans="6:11" x14ac:dyDescent="0.2">
      <c r="F23627" s="3">
        <v>41163</v>
      </c>
      <c r="G23627">
        <v>10</v>
      </c>
      <c r="H23627" s="4"/>
      <c r="I23627" s="4"/>
      <c r="J23627" s="4"/>
      <c r="K23627">
        <f>G23627-I23987</f>
        <v>0</v>
      </c>
    </row>
    <row r="23628" spans="6:11" x14ac:dyDescent="0.2">
      <c r="F23628" s="3">
        <v>41163</v>
      </c>
      <c r="G23628">
        <v>11</v>
      </c>
      <c r="H23628" s="4"/>
      <c r="I23628" s="4"/>
      <c r="J23628" s="4"/>
      <c r="K23628">
        <f>G23628-I23988</f>
        <v>0</v>
      </c>
    </row>
    <row r="23629" spans="6:11" x14ac:dyDescent="0.2">
      <c r="F23629" s="3">
        <v>41163</v>
      </c>
      <c r="G23629">
        <v>12</v>
      </c>
      <c r="H23629" s="4"/>
      <c r="I23629" s="4"/>
      <c r="J23629" s="4"/>
      <c r="K23629">
        <f>G23629-I23989</f>
        <v>0</v>
      </c>
    </row>
    <row r="23630" spans="6:11" x14ac:dyDescent="0.2">
      <c r="F23630" s="3">
        <v>41163</v>
      </c>
      <c r="G23630">
        <v>13</v>
      </c>
      <c r="H23630" s="4"/>
      <c r="I23630" s="4"/>
      <c r="J23630" s="4"/>
      <c r="K23630">
        <f>G23630-I23990</f>
        <v>0</v>
      </c>
    </row>
    <row r="23631" spans="6:11" x14ac:dyDescent="0.2">
      <c r="F23631" s="3">
        <v>41163</v>
      </c>
      <c r="G23631">
        <v>14</v>
      </c>
      <c r="H23631" s="4"/>
      <c r="I23631" s="4"/>
      <c r="J23631" s="4"/>
      <c r="K23631">
        <f>G23631-I23991</f>
        <v>0</v>
      </c>
    </row>
    <row r="23632" spans="6:11" x14ac:dyDescent="0.2">
      <c r="F23632" s="3">
        <v>41163</v>
      </c>
      <c r="G23632">
        <v>15</v>
      </c>
      <c r="H23632" s="4"/>
      <c r="I23632" s="4"/>
      <c r="J23632" s="4"/>
      <c r="K23632">
        <f>G23632-I23992</f>
        <v>0</v>
      </c>
    </row>
    <row r="23633" spans="6:11" x14ac:dyDescent="0.2">
      <c r="F23633" s="3">
        <v>41163</v>
      </c>
      <c r="G23633">
        <v>16</v>
      </c>
      <c r="H23633" s="4"/>
      <c r="I23633" s="4"/>
      <c r="J23633" s="4"/>
      <c r="K23633">
        <f>G23633-I23993</f>
        <v>0</v>
      </c>
    </row>
    <row r="23634" spans="6:11" x14ac:dyDescent="0.2">
      <c r="F23634" s="3">
        <v>41163</v>
      </c>
      <c r="G23634">
        <v>17</v>
      </c>
      <c r="H23634" s="4"/>
      <c r="I23634" s="4"/>
      <c r="J23634" s="4"/>
      <c r="K23634">
        <f>G23634-I23994</f>
        <v>0</v>
      </c>
    </row>
    <row r="23635" spans="6:11" x14ac:dyDescent="0.2">
      <c r="F23635" s="3">
        <v>41163</v>
      </c>
      <c r="G23635">
        <v>18</v>
      </c>
      <c r="H23635" s="4"/>
      <c r="I23635" s="4"/>
      <c r="J23635" s="4"/>
      <c r="K23635">
        <f>G23635-I23995</f>
        <v>0</v>
      </c>
    </row>
    <row r="23636" spans="6:11" x14ac:dyDescent="0.2">
      <c r="F23636" s="3">
        <v>41163</v>
      </c>
      <c r="G23636">
        <v>19</v>
      </c>
      <c r="H23636" s="4"/>
      <c r="I23636" s="4"/>
      <c r="J23636" s="4"/>
      <c r="K23636">
        <f>G23636-I23996</f>
        <v>0</v>
      </c>
    </row>
    <row r="23637" spans="6:11" x14ac:dyDescent="0.2">
      <c r="F23637" s="3">
        <v>41163</v>
      </c>
      <c r="G23637">
        <v>20</v>
      </c>
      <c r="H23637" s="4"/>
      <c r="I23637" s="4"/>
      <c r="J23637" s="4"/>
      <c r="K23637">
        <f>G23637-I23997</f>
        <v>0</v>
      </c>
    </row>
    <row r="23638" spans="6:11" x14ac:dyDescent="0.2">
      <c r="F23638" s="3">
        <v>41163</v>
      </c>
      <c r="G23638">
        <v>21</v>
      </c>
      <c r="H23638" s="4"/>
      <c r="I23638" s="4"/>
      <c r="J23638" s="4"/>
      <c r="K23638">
        <f>G23638-I23998</f>
        <v>0</v>
      </c>
    </row>
    <row r="23639" spans="6:11" x14ac:dyDescent="0.2">
      <c r="F23639" s="3">
        <v>41163</v>
      </c>
      <c r="G23639">
        <v>22</v>
      </c>
      <c r="H23639" s="4"/>
      <c r="I23639" s="4"/>
      <c r="J23639" s="4"/>
      <c r="K23639">
        <f>G23639-I23999</f>
        <v>0</v>
      </c>
    </row>
    <row r="23640" spans="6:11" x14ac:dyDescent="0.2">
      <c r="F23640" s="3">
        <v>41163</v>
      </c>
      <c r="G23640">
        <v>23</v>
      </c>
      <c r="H23640" s="4"/>
      <c r="I23640" s="4"/>
      <c r="J23640" s="4"/>
      <c r="K23640">
        <f>G23640-I24000</f>
        <v>0</v>
      </c>
    </row>
    <row r="23641" spans="6:11" x14ac:dyDescent="0.2">
      <c r="F23641" s="3">
        <v>41163</v>
      </c>
      <c r="G23641">
        <v>24</v>
      </c>
      <c r="H23641" s="4"/>
      <c r="I23641" s="4"/>
      <c r="J23641" s="4"/>
      <c r="K23641">
        <f>G23641-I24001</f>
        <v>0</v>
      </c>
    </row>
    <row r="23642" spans="6:11" x14ac:dyDescent="0.2">
      <c r="F23642" s="3">
        <v>41164</v>
      </c>
      <c r="G23642">
        <v>1</v>
      </c>
      <c r="H23642">
        <v>20120912</v>
      </c>
      <c r="I23642">
        <v>1</v>
      </c>
      <c r="J23642">
        <v>24.08</v>
      </c>
      <c r="K23642">
        <f>I23642-G23642</f>
        <v>0</v>
      </c>
    </row>
    <row r="23643" spans="6:11" x14ac:dyDescent="0.2">
      <c r="F23643" s="3">
        <v>41164</v>
      </c>
      <c r="G23643">
        <v>2</v>
      </c>
      <c r="H23643">
        <v>20120912</v>
      </c>
      <c r="I23643">
        <v>2</v>
      </c>
      <c r="J23643">
        <v>24.08</v>
      </c>
      <c r="K23643">
        <f>I23643-G23643</f>
        <v>0</v>
      </c>
    </row>
    <row r="23644" spans="6:11" x14ac:dyDescent="0.2">
      <c r="F23644" s="3">
        <v>41164</v>
      </c>
      <c r="G23644">
        <v>3</v>
      </c>
      <c r="H23644">
        <v>20120912</v>
      </c>
      <c r="I23644">
        <v>3</v>
      </c>
      <c r="J23644">
        <v>24.08</v>
      </c>
      <c r="K23644">
        <f t="shared" ref="K23644:K23707" si="339">I23644-G23644</f>
        <v>0</v>
      </c>
    </row>
    <row r="23645" spans="6:11" x14ac:dyDescent="0.2">
      <c r="F23645" s="3">
        <v>41164</v>
      </c>
      <c r="G23645">
        <v>4</v>
      </c>
      <c r="H23645">
        <v>20120912</v>
      </c>
      <c r="I23645">
        <v>4</v>
      </c>
      <c r="J23645">
        <v>24.08</v>
      </c>
      <c r="K23645">
        <f t="shared" si="339"/>
        <v>0</v>
      </c>
    </row>
    <row r="23646" spans="6:11" x14ac:dyDescent="0.2">
      <c r="F23646" s="3">
        <v>41164</v>
      </c>
      <c r="G23646">
        <v>5</v>
      </c>
      <c r="H23646">
        <v>20120912</v>
      </c>
      <c r="I23646">
        <v>5</v>
      </c>
      <c r="J23646">
        <v>24.08</v>
      </c>
      <c r="K23646">
        <f t="shared" si="339"/>
        <v>0</v>
      </c>
    </row>
    <row r="23647" spans="6:11" x14ac:dyDescent="0.2">
      <c r="F23647" s="3">
        <v>41164</v>
      </c>
      <c r="G23647">
        <v>6</v>
      </c>
      <c r="H23647">
        <v>20120912</v>
      </c>
      <c r="I23647">
        <v>6</v>
      </c>
      <c r="J23647">
        <v>24.08</v>
      </c>
      <c r="K23647">
        <f t="shared" si="339"/>
        <v>0</v>
      </c>
    </row>
    <row r="23648" spans="6:11" x14ac:dyDescent="0.2">
      <c r="F23648" s="3">
        <v>41164</v>
      </c>
      <c r="G23648">
        <v>7</v>
      </c>
      <c r="H23648">
        <v>20120912</v>
      </c>
      <c r="I23648">
        <v>7</v>
      </c>
      <c r="J23648">
        <v>25.01</v>
      </c>
      <c r="K23648">
        <f t="shared" si="339"/>
        <v>0</v>
      </c>
    </row>
    <row r="23649" spans="6:11" x14ac:dyDescent="0.2">
      <c r="F23649" s="3">
        <v>41164</v>
      </c>
      <c r="G23649">
        <v>8</v>
      </c>
      <c r="H23649">
        <v>20120912</v>
      </c>
      <c r="I23649">
        <v>8</v>
      </c>
      <c r="J23649">
        <v>27.06</v>
      </c>
      <c r="K23649">
        <f t="shared" si="339"/>
        <v>0</v>
      </c>
    </row>
    <row r="23650" spans="6:11" x14ac:dyDescent="0.2">
      <c r="F23650" s="3">
        <v>41164</v>
      </c>
      <c r="G23650">
        <v>9</v>
      </c>
      <c r="H23650">
        <v>20120912</v>
      </c>
      <c r="I23650">
        <v>9</v>
      </c>
      <c r="J23650">
        <v>29.1</v>
      </c>
      <c r="K23650">
        <f t="shared" si="339"/>
        <v>0</v>
      </c>
    </row>
    <row r="23651" spans="6:11" x14ac:dyDescent="0.2">
      <c r="F23651" s="3">
        <v>41164</v>
      </c>
      <c r="G23651">
        <v>10</v>
      </c>
      <c r="H23651">
        <v>20120912</v>
      </c>
      <c r="I23651">
        <v>10</v>
      </c>
      <c r="J23651">
        <v>32.869999999999997</v>
      </c>
      <c r="K23651">
        <f t="shared" si="339"/>
        <v>0</v>
      </c>
    </row>
    <row r="23652" spans="6:11" x14ac:dyDescent="0.2">
      <c r="F23652" s="3">
        <v>41164</v>
      </c>
      <c r="G23652">
        <v>11</v>
      </c>
      <c r="H23652">
        <v>20120912</v>
      </c>
      <c r="I23652">
        <v>11</v>
      </c>
      <c r="J23652">
        <v>33.950000000000003</v>
      </c>
      <c r="K23652">
        <f t="shared" si="339"/>
        <v>0</v>
      </c>
    </row>
    <row r="23653" spans="6:11" x14ac:dyDescent="0.2">
      <c r="F23653" s="3">
        <v>41164</v>
      </c>
      <c r="G23653">
        <v>12</v>
      </c>
      <c r="H23653">
        <v>20120912</v>
      </c>
      <c r="I23653">
        <v>12</v>
      </c>
      <c r="J23653">
        <v>33.99</v>
      </c>
      <c r="K23653">
        <f t="shared" si="339"/>
        <v>0</v>
      </c>
    </row>
    <row r="23654" spans="6:11" x14ac:dyDescent="0.2">
      <c r="F23654" s="3">
        <v>41164</v>
      </c>
      <c r="G23654">
        <v>13</v>
      </c>
      <c r="H23654">
        <v>20120912</v>
      </c>
      <c r="I23654">
        <v>13</v>
      </c>
      <c r="J23654">
        <v>34.9</v>
      </c>
      <c r="K23654">
        <f t="shared" si="339"/>
        <v>0</v>
      </c>
    </row>
    <row r="23655" spans="6:11" x14ac:dyDescent="0.2">
      <c r="F23655" s="3">
        <v>41164</v>
      </c>
      <c r="G23655">
        <v>14</v>
      </c>
      <c r="H23655">
        <v>20120912</v>
      </c>
      <c r="I23655">
        <v>14</v>
      </c>
      <c r="J23655">
        <v>35.270000000000003</v>
      </c>
      <c r="K23655">
        <f t="shared" si="339"/>
        <v>0</v>
      </c>
    </row>
    <row r="23656" spans="6:11" x14ac:dyDescent="0.2">
      <c r="F23656" s="3">
        <v>41164</v>
      </c>
      <c r="G23656">
        <v>15</v>
      </c>
      <c r="H23656">
        <v>20120912</v>
      </c>
      <c r="I23656">
        <v>15</v>
      </c>
      <c r="J23656">
        <v>36.159999999999997</v>
      </c>
      <c r="K23656">
        <f t="shared" si="339"/>
        <v>0</v>
      </c>
    </row>
    <row r="23657" spans="6:11" x14ac:dyDescent="0.2">
      <c r="F23657" s="3">
        <v>41164</v>
      </c>
      <c r="G23657">
        <v>16</v>
      </c>
      <c r="H23657">
        <v>20120912</v>
      </c>
      <c r="I23657">
        <v>16</v>
      </c>
      <c r="J23657">
        <v>36.159999999999997</v>
      </c>
      <c r="K23657">
        <f t="shared" si="339"/>
        <v>0</v>
      </c>
    </row>
    <row r="23658" spans="6:11" x14ac:dyDescent="0.2">
      <c r="F23658" s="3">
        <v>41164</v>
      </c>
      <c r="G23658">
        <v>17</v>
      </c>
      <c r="H23658">
        <v>20120912</v>
      </c>
      <c r="I23658">
        <v>17</v>
      </c>
      <c r="J23658">
        <v>36.159999999999997</v>
      </c>
      <c r="K23658">
        <f t="shared" si="339"/>
        <v>0</v>
      </c>
    </row>
    <row r="23659" spans="6:11" x14ac:dyDescent="0.2">
      <c r="F23659" s="3">
        <v>41164</v>
      </c>
      <c r="G23659">
        <v>18</v>
      </c>
      <c r="H23659">
        <v>20120912</v>
      </c>
      <c r="I23659">
        <v>18</v>
      </c>
      <c r="J23659">
        <v>35.270000000000003</v>
      </c>
      <c r="K23659">
        <f t="shared" si="339"/>
        <v>0</v>
      </c>
    </row>
    <row r="23660" spans="6:11" x14ac:dyDescent="0.2">
      <c r="F23660" s="3">
        <v>41164</v>
      </c>
      <c r="G23660">
        <v>19</v>
      </c>
      <c r="H23660">
        <v>20120912</v>
      </c>
      <c r="I23660">
        <v>19</v>
      </c>
      <c r="J23660">
        <v>35.270000000000003</v>
      </c>
      <c r="K23660">
        <f t="shared" si="339"/>
        <v>0</v>
      </c>
    </row>
    <row r="23661" spans="6:11" x14ac:dyDescent="0.2">
      <c r="F23661" s="3">
        <v>41164</v>
      </c>
      <c r="G23661">
        <v>20</v>
      </c>
      <c r="H23661">
        <v>20120912</v>
      </c>
      <c r="I23661">
        <v>20</v>
      </c>
      <c r="J23661">
        <v>35.270000000000003</v>
      </c>
      <c r="K23661">
        <f t="shared" si="339"/>
        <v>0</v>
      </c>
    </row>
    <row r="23662" spans="6:11" x14ac:dyDescent="0.2">
      <c r="F23662" s="3">
        <v>41164</v>
      </c>
      <c r="G23662">
        <v>21</v>
      </c>
      <c r="H23662">
        <v>20120912</v>
      </c>
      <c r="I23662">
        <v>21</v>
      </c>
      <c r="J23662">
        <v>33.99</v>
      </c>
      <c r="K23662">
        <f t="shared" si="339"/>
        <v>0</v>
      </c>
    </row>
    <row r="23663" spans="6:11" x14ac:dyDescent="0.2">
      <c r="F23663" s="3">
        <v>41164</v>
      </c>
      <c r="G23663">
        <v>22</v>
      </c>
      <c r="H23663">
        <v>20120912</v>
      </c>
      <c r="I23663">
        <v>22</v>
      </c>
      <c r="J23663">
        <v>30.87</v>
      </c>
      <c r="K23663">
        <f t="shared" si="339"/>
        <v>0</v>
      </c>
    </row>
    <row r="23664" spans="6:11" x14ac:dyDescent="0.2">
      <c r="F23664" s="3">
        <v>41164</v>
      </c>
      <c r="G23664">
        <v>23</v>
      </c>
      <c r="H23664">
        <v>20120912</v>
      </c>
      <c r="I23664">
        <v>23</v>
      </c>
      <c r="J23664">
        <v>26.67</v>
      </c>
      <c r="K23664">
        <f t="shared" si="339"/>
        <v>0</v>
      </c>
    </row>
    <row r="23665" spans="6:11" x14ac:dyDescent="0.2">
      <c r="F23665" s="3">
        <v>41164</v>
      </c>
      <c r="G23665">
        <v>24</v>
      </c>
      <c r="H23665">
        <v>20120912</v>
      </c>
      <c r="I23665">
        <v>24</v>
      </c>
      <c r="J23665">
        <v>25.51</v>
      </c>
      <c r="K23665">
        <f t="shared" si="339"/>
        <v>0</v>
      </c>
    </row>
    <row r="23666" spans="6:11" x14ac:dyDescent="0.2">
      <c r="F23666" s="3">
        <v>41165</v>
      </c>
      <c r="G23666">
        <v>1</v>
      </c>
      <c r="H23666">
        <v>20120913</v>
      </c>
      <c r="I23666">
        <v>1</v>
      </c>
      <c r="J23666">
        <v>26.22</v>
      </c>
      <c r="K23666">
        <f t="shared" si="339"/>
        <v>0</v>
      </c>
    </row>
    <row r="23667" spans="6:11" x14ac:dyDescent="0.2">
      <c r="F23667" s="3">
        <v>41165</v>
      </c>
      <c r="G23667">
        <v>2</v>
      </c>
      <c r="H23667">
        <v>20120913</v>
      </c>
      <c r="I23667">
        <v>2</v>
      </c>
      <c r="J23667">
        <v>26.05</v>
      </c>
      <c r="K23667">
        <f t="shared" si="339"/>
        <v>0</v>
      </c>
    </row>
    <row r="23668" spans="6:11" x14ac:dyDescent="0.2">
      <c r="F23668" s="3">
        <v>41165</v>
      </c>
      <c r="G23668">
        <v>3</v>
      </c>
      <c r="H23668">
        <v>20120913</v>
      </c>
      <c r="I23668">
        <v>3</v>
      </c>
      <c r="J23668">
        <v>26.04</v>
      </c>
      <c r="K23668">
        <f t="shared" si="339"/>
        <v>0</v>
      </c>
    </row>
    <row r="23669" spans="6:11" x14ac:dyDescent="0.2">
      <c r="F23669" s="3">
        <v>41165</v>
      </c>
      <c r="G23669">
        <v>4</v>
      </c>
      <c r="H23669">
        <v>20120913</v>
      </c>
      <c r="I23669">
        <v>4</v>
      </c>
      <c r="J23669">
        <v>26.04</v>
      </c>
      <c r="K23669">
        <f t="shared" si="339"/>
        <v>0</v>
      </c>
    </row>
    <row r="23670" spans="6:11" x14ac:dyDescent="0.2">
      <c r="F23670" s="3">
        <v>41165</v>
      </c>
      <c r="G23670">
        <v>5</v>
      </c>
      <c r="H23670">
        <v>20120913</v>
      </c>
      <c r="I23670">
        <v>5</v>
      </c>
      <c r="J23670">
        <v>26.05</v>
      </c>
      <c r="K23670">
        <f t="shared" si="339"/>
        <v>0</v>
      </c>
    </row>
    <row r="23671" spans="6:11" x14ac:dyDescent="0.2">
      <c r="F23671" s="3">
        <v>41165</v>
      </c>
      <c r="G23671">
        <v>6</v>
      </c>
      <c r="H23671">
        <v>20120913</v>
      </c>
      <c r="I23671">
        <v>6</v>
      </c>
      <c r="J23671">
        <v>26.23</v>
      </c>
      <c r="K23671">
        <f t="shared" si="339"/>
        <v>0</v>
      </c>
    </row>
    <row r="23672" spans="6:11" x14ac:dyDescent="0.2">
      <c r="F23672" s="3">
        <v>41165</v>
      </c>
      <c r="G23672">
        <v>7</v>
      </c>
      <c r="H23672">
        <v>20120913</v>
      </c>
      <c r="I23672">
        <v>7</v>
      </c>
      <c r="J23672">
        <v>26.84</v>
      </c>
      <c r="K23672">
        <f t="shared" si="339"/>
        <v>0</v>
      </c>
    </row>
    <row r="23673" spans="6:11" x14ac:dyDescent="0.2">
      <c r="F23673" s="3">
        <v>41165</v>
      </c>
      <c r="G23673">
        <v>8</v>
      </c>
      <c r="H23673">
        <v>20120913</v>
      </c>
      <c r="I23673">
        <v>8</v>
      </c>
      <c r="J23673">
        <v>28.97</v>
      </c>
      <c r="K23673">
        <f t="shared" si="339"/>
        <v>0</v>
      </c>
    </row>
    <row r="23674" spans="6:11" x14ac:dyDescent="0.2">
      <c r="F23674" s="3">
        <v>41165</v>
      </c>
      <c r="G23674">
        <v>9</v>
      </c>
      <c r="H23674">
        <v>20120913</v>
      </c>
      <c r="I23674">
        <v>9</v>
      </c>
      <c r="J23674">
        <v>30.28</v>
      </c>
      <c r="K23674">
        <f t="shared" si="339"/>
        <v>0</v>
      </c>
    </row>
    <row r="23675" spans="6:11" x14ac:dyDescent="0.2">
      <c r="F23675" s="3">
        <v>41165</v>
      </c>
      <c r="G23675">
        <v>10</v>
      </c>
      <c r="H23675">
        <v>20120913</v>
      </c>
      <c r="I23675">
        <v>10</v>
      </c>
      <c r="J23675">
        <v>33.840000000000003</v>
      </c>
      <c r="K23675">
        <f t="shared" si="339"/>
        <v>0</v>
      </c>
    </row>
    <row r="23676" spans="6:11" x14ac:dyDescent="0.2">
      <c r="F23676" s="3">
        <v>41165</v>
      </c>
      <c r="G23676">
        <v>11</v>
      </c>
      <c r="H23676">
        <v>20120913</v>
      </c>
      <c r="I23676">
        <v>11</v>
      </c>
      <c r="J23676">
        <v>36.159999999999997</v>
      </c>
      <c r="K23676">
        <f t="shared" si="339"/>
        <v>0</v>
      </c>
    </row>
    <row r="23677" spans="6:11" x14ac:dyDescent="0.2">
      <c r="F23677" s="3">
        <v>41165</v>
      </c>
      <c r="G23677">
        <v>12</v>
      </c>
      <c r="H23677">
        <v>20120913</v>
      </c>
      <c r="I23677">
        <v>12</v>
      </c>
      <c r="J23677">
        <v>38.03</v>
      </c>
      <c r="K23677">
        <f t="shared" si="339"/>
        <v>0</v>
      </c>
    </row>
    <row r="23678" spans="6:11" x14ac:dyDescent="0.2">
      <c r="F23678" s="3">
        <v>41165</v>
      </c>
      <c r="G23678">
        <v>13</v>
      </c>
      <c r="H23678">
        <v>20120913</v>
      </c>
      <c r="I23678">
        <v>13</v>
      </c>
      <c r="J23678">
        <v>39.42</v>
      </c>
      <c r="K23678">
        <f t="shared" si="339"/>
        <v>0</v>
      </c>
    </row>
    <row r="23679" spans="6:11" x14ac:dyDescent="0.2">
      <c r="F23679" s="3">
        <v>41165</v>
      </c>
      <c r="G23679">
        <v>14</v>
      </c>
      <c r="H23679">
        <v>20120913</v>
      </c>
      <c r="I23679">
        <v>14</v>
      </c>
      <c r="J23679">
        <v>39.44</v>
      </c>
      <c r="K23679">
        <f t="shared" si="339"/>
        <v>0</v>
      </c>
    </row>
    <row r="23680" spans="6:11" x14ac:dyDescent="0.2">
      <c r="F23680" s="3">
        <v>41165</v>
      </c>
      <c r="G23680">
        <v>15</v>
      </c>
      <c r="H23680">
        <v>20120913</v>
      </c>
      <c r="I23680">
        <v>15</v>
      </c>
      <c r="J23680">
        <v>40</v>
      </c>
      <c r="K23680">
        <f t="shared" si="339"/>
        <v>0</v>
      </c>
    </row>
    <row r="23681" spans="6:11" x14ac:dyDescent="0.2">
      <c r="F23681" s="3">
        <v>41165</v>
      </c>
      <c r="G23681">
        <v>16</v>
      </c>
      <c r="H23681">
        <v>20120913</v>
      </c>
      <c r="I23681">
        <v>16</v>
      </c>
      <c r="J23681">
        <v>39.44</v>
      </c>
      <c r="K23681">
        <f t="shared" si="339"/>
        <v>0</v>
      </c>
    </row>
    <row r="23682" spans="6:11" x14ac:dyDescent="0.2">
      <c r="F23682" s="3">
        <v>41165</v>
      </c>
      <c r="G23682">
        <v>17</v>
      </c>
      <c r="H23682">
        <v>20120913</v>
      </c>
      <c r="I23682">
        <v>17</v>
      </c>
      <c r="J23682">
        <v>39.44</v>
      </c>
      <c r="K23682">
        <f t="shared" si="339"/>
        <v>0</v>
      </c>
    </row>
    <row r="23683" spans="6:11" x14ac:dyDescent="0.2">
      <c r="F23683" s="3">
        <v>41165</v>
      </c>
      <c r="G23683">
        <v>18</v>
      </c>
      <c r="H23683">
        <v>20120913</v>
      </c>
      <c r="I23683">
        <v>18</v>
      </c>
      <c r="J23683">
        <v>40</v>
      </c>
      <c r="K23683">
        <f t="shared" si="339"/>
        <v>0</v>
      </c>
    </row>
    <row r="23684" spans="6:11" x14ac:dyDescent="0.2">
      <c r="F23684" s="3">
        <v>41165</v>
      </c>
      <c r="G23684">
        <v>19</v>
      </c>
      <c r="H23684">
        <v>20120913</v>
      </c>
      <c r="I23684">
        <v>19</v>
      </c>
      <c r="J23684">
        <v>39.43</v>
      </c>
      <c r="K23684">
        <f t="shared" si="339"/>
        <v>0</v>
      </c>
    </row>
    <row r="23685" spans="6:11" x14ac:dyDescent="0.2">
      <c r="F23685" s="3">
        <v>41165</v>
      </c>
      <c r="G23685">
        <v>20</v>
      </c>
      <c r="H23685">
        <v>20120913</v>
      </c>
      <c r="I23685">
        <v>20</v>
      </c>
      <c r="J23685">
        <v>40</v>
      </c>
      <c r="K23685">
        <f t="shared" si="339"/>
        <v>0</v>
      </c>
    </row>
    <row r="23686" spans="6:11" x14ac:dyDescent="0.2">
      <c r="F23686" s="3">
        <v>41165</v>
      </c>
      <c r="G23686">
        <v>21</v>
      </c>
      <c r="H23686">
        <v>20120913</v>
      </c>
      <c r="I23686">
        <v>21</v>
      </c>
      <c r="J23686">
        <v>39.43</v>
      </c>
      <c r="K23686">
        <f t="shared" si="339"/>
        <v>0</v>
      </c>
    </row>
    <row r="23687" spans="6:11" x14ac:dyDescent="0.2">
      <c r="F23687" s="3">
        <v>41165</v>
      </c>
      <c r="G23687">
        <v>22</v>
      </c>
      <c r="H23687">
        <v>20120913</v>
      </c>
      <c r="I23687">
        <v>22</v>
      </c>
      <c r="J23687">
        <v>33.840000000000003</v>
      </c>
      <c r="K23687">
        <f t="shared" si="339"/>
        <v>0</v>
      </c>
    </row>
    <row r="23688" spans="6:11" x14ac:dyDescent="0.2">
      <c r="F23688" s="3">
        <v>41165</v>
      </c>
      <c r="G23688">
        <v>23</v>
      </c>
      <c r="H23688">
        <v>20120913</v>
      </c>
      <c r="I23688">
        <v>23</v>
      </c>
      <c r="J23688">
        <v>28.67</v>
      </c>
      <c r="K23688">
        <f t="shared" si="339"/>
        <v>0</v>
      </c>
    </row>
    <row r="23689" spans="6:11" x14ac:dyDescent="0.2">
      <c r="F23689" s="3">
        <v>41165</v>
      </c>
      <c r="G23689">
        <v>24</v>
      </c>
      <c r="H23689">
        <v>20120913</v>
      </c>
      <c r="I23689">
        <v>24</v>
      </c>
      <c r="J23689">
        <v>26.55</v>
      </c>
      <c r="K23689">
        <f t="shared" si="339"/>
        <v>0</v>
      </c>
    </row>
    <row r="23690" spans="6:11" x14ac:dyDescent="0.2">
      <c r="F23690" s="3">
        <v>41166</v>
      </c>
      <c r="G23690">
        <v>1</v>
      </c>
      <c r="H23690">
        <v>20120914</v>
      </c>
      <c r="I23690">
        <v>1</v>
      </c>
      <c r="J23690">
        <v>24.98</v>
      </c>
      <c r="K23690">
        <f t="shared" si="339"/>
        <v>0</v>
      </c>
    </row>
    <row r="23691" spans="6:11" x14ac:dyDescent="0.2">
      <c r="F23691" s="3">
        <v>41166</v>
      </c>
      <c r="G23691">
        <v>2</v>
      </c>
      <c r="H23691">
        <v>20120914</v>
      </c>
      <c r="I23691">
        <v>2</v>
      </c>
      <c r="J23691">
        <v>24.61</v>
      </c>
      <c r="K23691">
        <f t="shared" si="339"/>
        <v>0</v>
      </c>
    </row>
    <row r="23692" spans="6:11" x14ac:dyDescent="0.2">
      <c r="F23692" s="3">
        <v>41166</v>
      </c>
      <c r="G23692">
        <v>3</v>
      </c>
      <c r="H23692">
        <v>20120914</v>
      </c>
      <c r="I23692">
        <v>3</v>
      </c>
      <c r="J23692">
        <v>24.61</v>
      </c>
      <c r="K23692">
        <f t="shared" si="339"/>
        <v>0</v>
      </c>
    </row>
    <row r="23693" spans="6:11" x14ac:dyDescent="0.2">
      <c r="F23693" s="3">
        <v>41166</v>
      </c>
      <c r="G23693">
        <v>4</v>
      </c>
      <c r="H23693">
        <v>20120914</v>
      </c>
      <c r="I23693">
        <v>4</v>
      </c>
      <c r="J23693">
        <v>24.61</v>
      </c>
      <c r="K23693">
        <f t="shared" si="339"/>
        <v>0</v>
      </c>
    </row>
    <row r="23694" spans="6:11" x14ac:dyDescent="0.2">
      <c r="F23694" s="3">
        <v>41166</v>
      </c>
      <c r="G23694">
        <v>5</v>
      </c>
      <c r="H23694">
        <v>20120914</v>
      </c>
      <c r="I23694">
        <v>5</v>
      </c>
      <c r="J23694">
        <v>24.61</v>
      </c>
      <c r="K23694">
        <f t="shared" si="339"/>
        <v>0</v>
      </c>
    </row>
    <row r="23695" spans="6:11" x14ac:dyDescent="0.2">
      <c r="F23695" s="3">
        <v>41166</v>
      </c>
      <c r="G23695">
        <v>6</v>
      </c>
      <c r="H23695">
        <v>20120914</v>
      </c>
      <c r="I23695">
        <v>6</v>
      </c>
      <c r="J23695">
        <v>24.98</v>
      </c>
      <c r="K23695">
        <f t="shared" si="339"/>
        <v>0</v>
      </c>
    </row>
    <row r="23696" spans="6:11" x14ac:dyDescent="0.2">
      <c r="F23696" s="3">
        <v>41166</v>
      </c>
      <c r="G23696">
        <v>7</v>
      </c>
      <c r="H23696">
        <v>20120914</v>
      </c>
      <c r="I23696">
        <v>7</v>
      </c>
      <c r="J23696">
        <v>26.4</v>
      </c>
      <c r="K23696">
        <f t="shared" si="339"/>
        <v>0</v>
      </c>
    </row>
    <row r="23697" spans="6:11" x14ac:dyDescent="0.2">
      <c r="F23697" s="3">
        <v>41166</v>
      </c>
      <c r="G23697">
        <v>8</v>
      </c>
      <c r="H23697">
        <v>20120914</v>
      </c>
      <c r="I23697">
        <v>8</v>
      </c>
      <c r="J23697">
        <v>29.2</v>
      </c>
      <c r="K23697">
        <f t="shared" si="339"/>
        <v>0</v>
      </c>
    </row>
    <row r="23698" spans="6:11" x14ac:dyDescent="0.2">
      <c r="F23698" s="3">
        <v>41166</v>
      </c>
      <c r="G23698">
        <v>9</v>
      </c>
      <c r="H23698">
        <v>20120914</v>
      </c>
      <c r="I23698">
        <v>9</v>
      </c>
      <c r="J23698">
        <v>31.63</v>
      </c>
      <c r="K23698">
        <f t="shared" si="339"/>
        <v>0</v>
      </c>
    </row>
    <row r="23699" spans="6:11" x14ac:dyDescent="0.2">
      <c r="F23699" s="3">
        <v>41166</v>
      </c>
      <c r="G23699">
        <v>10</v>
      </c>
      <c r="H23699">
        <v>20120914</v>
      </c>
      <c r="I23699">
        <v>10</v>
      </c>
      <c r="J23699">
        <v>33.85</v>
      </c>
      <c r="K23699">
        <f t="shared" si="339"/>
        <v>0</v>
      </c>
    </row>
    <row r="23700" spans="6:11" x14ac:dyDescent="0.2">
      <c r="F23700" s="3">
        <v>41166</v>
      </c>
      <c r="G23700">
        <v>11</v>
      </c>
      <c r="H23700">
        <v>20120914</v>
      </c>
      <c r="I23700">
        <v>11</v>
      </c>
      <c r="J23700">
        <v>36.520000000000003</v>
      </c>
      <c r="K23700">
        <f t="shared" si="339"/>
        <v>0</v>
      </c>
    </row>
    <row r="23701" spans="6:11" x14ac:dyDescent="0.2">
      <c r="F23701" s="3">
        <v>41166</v>
      </c>
      <c r="G23701">
        <v>12</v>
      </c>
      <c r="H23701">
        <v>20120914</v>
      </c>
      <c r="I23701">
        <v>12</v>
      </c>
      <c r="J23701">
        <v>38</v>
      </c>
      <c r="K23701">
        <f t="shared" si="339"/>
        <v>0</v>
      </c>
    </row>
    <row r="23702" spans="6:11" x14ac:dyDescent="0.2">
      <c r="F23702" s="3">
        <v>41166</v>
      </c>
      <c r="G23702">
        <v>13</v>
      </c>
      <c r="H23702">
        <v>20120914</v>
      </c>
      <c r="I23702">
        <v>13</v>
      </c>
      <c r="J23702">
        <v>38.76</v>
      </c>
      <c r="K23702">
        <f t="shared" si="339"/>
        <v>0</v>
      </c>
    </row>
    <row r="23703" spans="6:11" x14ac:dyDescent="0.2">
      <c r="F23703" s="3">
        <v>41166</v>
      </c>
      <c r="G23703">
        <v>14</v>
      </c>
      <c r="H23703">
        <v>20120914</v>
      </c>
      <c r="I23703">
        <v>14</v>
      </c>
      <c r="J23703">
        <v>39.21</v>
      </c>
      <c r="K23703">
        <f t="shared" si="339"/>
        <v>0</v>
      </c>
    </row>
    <row r="23704" spans="6:11" x14ac:dyDescent="0.2">
      <c r="F23704" s="3">
        <v>41166</v>
      </c>
      <c r="G23704">
        <v>15</v>
      </c>
      <c r="H23704">
        <v>20120914</v>
      </c>
      <c r="I23704">
        <v>15</v>
      </c>
      <c r="J23704">
        <v>39.54</v>
      </c>
      <c r="K23704">
        <f t="shared" si="339"/>
        <v>0</v>
      </c>
    </row>
    <row r="23705" spans="6:11" x14ac:dyDescent="0.2">
      <c r="F23705" s="3">
        <v>41166</v>
      </c>
      <c r="G23705">
        <v>16</v>
      </c>
      <c r="H23705">
        <v>20120914</v>
      </c>
      <c r="I23705">
        <v>16</v>
      </c>
      <c r="J23705">
        <v>39.54</v>
      </c>
      <c r="K23705">
        <f t="shared" si="339"/>
        <v>0</v>
      </c>
    </row>
    <row r="23706" spans="6:11" x14ac:dyDescent="0.2">
      <c r="F23706" s="3">
        <v>41166</v>
      </c>
      <c r="G23706">
        <v>17</v>
      </c>
      <c r="H23706">
        <v>20120914</v>
      </c>
      <c r="I23706">
        <v>17</v>
      </c>
      <c r="J23706">
        <v>39.799999999999997</v>
      </c>
      <c r="K23706">
        <f t="shared" si="339"/>
        <v>0</v>
      </c>
    </row>
    <row r="23707" spans="6:11" x14ac:dyDescent="0.2">
      <c r="F23707" s="3">
        <v>41166</v>
      </c>
      <c r="G23707">
        <v>18</v>
      </c>
      <c r="H23707">
        <v>20120914</v>
      </c>
      <c r="I23707">
        <v>18</v>
      </c>
      <c r="J23707">
        <v>38</v>
      </c>
      <c r="K23707">
        <f t="shared" si="339"/>
        <v>0</v>
      </c>
    </row>
    <row r="23708" spans="6:11" x14ac:dyDescent="0.2">
      <c r="F23708" s="3">
        <v>41166</v>
      </c>
      <c r="G23708">
        <v>19</v>
      </c>
      <c r="H23708">
        <v>20120914</v>
      </c>
      <c r="I23708">
        <v>19</v>
      </c>
      <c r="J23708">
        <v>36.520000000000003</v>
      </c>
      <c r="K23708">
        <f t="shared" ref="K23708:K23771" si="340">I23708-G23708</f>
        <v>0</v>
      </c>
    </row>
    <row r="23709" spans="6:11" x14ac:dyDescent="0.2">
      <c r="F23709" s="3">
        <v>41166</v>
      </c>
      <c r="G23709">
        <v>20</v>
      </c>
      <c r="H23709">
        <v>20120914</v>
      </c>
      <c r="I23709">
        <v>20</v>
      </c>
      <c r="J23709">
        <v>39</v>
      </c>
      <c r="K23709">
        <f t="shared" si="340"/>
        <v>0</v>
      </c>
    </row>
    <row r="23710" spans="6:11" x14ac:dyDescent="0.2">
      <c r="F23710" s="3">
        <v>41166</v>
      </c>
      <c r="G23710">
        <v>21</v>
      </c>
      <c r="H23710">
        <v>20120914</v>
      </c>
      <c r="I23710">
        <v>21</v>
      </c>
      <c r="J23710">
        <v>36.299999999999997</v>
      </c>
      <c r="K23710">
        <f t="shared" si="340"/>
        <v>0</v>
      </c>
    </row>
    <row r="23711" spans="6:11" x14ac:dyDescent="0.2">
      <c r="F23711" s="3">
        <v>41166</v>
      </c>
      <c r="G23711">
        <v>22</v>
      </c>
      <c r="H23711">
        <v>20120914</v>
      </c>
      <c r="I23711">
        <v>22</v>
      </c>
      <c r="J23711">
        <v>31.59</v>
      </c>
      <c r="K23711">
        <f t="shared" si="340"/>
        <v>0</v>
      </c>
    </row>
    <row r="23712" spans="6:11" x14ac:dyDescent="0.2">
      <c r="F23712" s="3">
        <v>41166</v>
      </c>
      <c r="G23712">
        <v>23</v>
      </c>
      <c r="H23712">
        <v>20120914</v>
      </c>
      <c r="I23712">
        <v>23</v>
      </c>
      <c r="J23712">
        <v>28.54</v>
      </c>
      <c r="K23712">
        <f t="shared" si="340"/>
        <v>0</v>
      </c>
    </row>
    <row r="23713" spans="6:11" x14ac:dyDescent="0.2">
      <c r="F23713" s="3">
        <v>41166</v>
      </c>
      <c r="G23713">
        <v>24</v>
      </c>
      <c r="H23713">
        <v>20120914</v>
      </c>
      <c r="I23713">
        <v>24</v>
      </c>
      <c r="J23713">
        <v>25.31</v>
      </c>
      <c r="K23713">
        <f t="shared" si="340"/>
        <v>0</v>
      </c>
    </row>
    <row r="23714" spans="6:11" x14ac:dyDescent="0.2">
      <c r="F23714" s="3">
        <v>41167</v>
      </c>
      <c r="G23714">
        <v>1</v>
      </c>
      <c r="H23714">
        <v>20120915</v>
      </c>
      <c r="I23714">
        <v>1</v>
      </c>
      <c r="J23714">
        <v>24.35</v>
      </c>
      <c r="K23714">
        <f t="shared" si="340"/>
        <v>0</v>
      </c>
    </row>
    <row r="23715" spans="6:11" x14ac:dyDescent="0.2">
      <c r="F23715" s="3">
        <v>41167</v>
      </c>
      <c r="G23715">
        <v>2</v>
      </c>
      <c r="H23715">
        <v>20120915</v>
      </c>
      <c r="I23715">
        <v>2</v>
      </c>
      <c r="J23715">
        <v>24.25</v>
      </c>
      <c r="K23715">
        <f t="shared" si="340"/>
        <v>0</v>
      </c>
    </row>
    <row r="23716" spans="6:11" x14ac:dyDescent="0.2">
      <c r="F23716" s="3">
        <v>41167</v>
      </c>
      <c r="G23716">
        <v>3</v>
      </c>
      <c r="H23716">
        <v>20120915</v>
      </c>
      <c r="I23716">
        <v>3</v>
      </c>
      <c r="J23716">
        <v>24.09</v>
      </c>
      <c r="K23716">
        <f t="shared" si="340"/>
        <v>0</v>
      </c>
    </row>
    <row r="23717" spans="6:11" x14ac:dyDescent="0.2">
      <c r="F23717" s="3">
        <v>41167</v>
      </c>
      <c r="G23717">
        <v>4</v>
      </c>
      <c r="H23717">
        <v>20120915</v>
      </c>
      <c r="I23717">
        <v>4</v>
      </c>
      <c r="J23717">
        <v>24</v>
      </c>
      <c r="K23717">
        <f t="shared" si="340"/>
        <v>0</v>
      </c>
    </row>
    <row r="23718" spans="6:11" x14ac:dyDescent="0.2">
      <c r="F23718" s="3">
        <v>41167</v>
      </c>
      <c r="G23718">
        <v>5</v>
      </c>
      <c r="H23718">
        <v>20120915</v>
      </c>
      <c r="I23718">
        <v>5</v>
      </c>
      <c r="J23718">
        <v>24.08</v>
      </c>
      <c r="K23718">
        <f t="shared" si="340"/>
        <v>0</v>
      </c>
    </row>
    <row r="23719" spans="6:11" x14ac:dyDescent="0.2">
      <c r="F23719" s="3">
        <v>41167</v>
      </c>
      <c r="G23719">
        <v>6</v>
      </c>
      <c r="H23719">
        <v>20120915</v>
      </c>
      <c r="I23719">
        <v>6</v>
      </c>
      <c r="J23719">
        <v>23.98</v>
      </c>
      <c r="K23719">
        <f t="shared" si="340"/>
        <v>0</v>
      </c>
    </row>
    <row r="23720" spans="6:11" x14ac:dyDescent="0.2">
      <c r="F23720" s="3">
        <v>41167</v>
      </c>
      <c r="G23720">
        <v>7</v>
      </c>
      <c r="H23720">
        <v>20120915</v>
      </c>
      <c r="I23720">
        <v>7</v>
      </c>
      <c r="J23720">
        <v>23.98</v>
      </c>
      <c r="K23720">
        <f t="shared" si="340"/>
        <v>0</v>
      </c>
    </row>
    <row r="23721" spans="6:11" x14ac:dyDescent="0.2">
      <c r="F23721" s="3">
        <v>41167</v>
      </c>
      <c r="G23721">
        <v>8</v>
      </c>
      <c r="H23721">
        <v>20120915</v>
      </c>
      <c r="I23721">
        <v>8</v>
      </c>
      <c r="J23721">
        <v>24.18</v>
      </c>
      <c r="K23721">
        <f t="shared" si="340"/>
        <v>0</v>
      </c>
    </row>
    <row r="23722" spans="6:11" x14ac:dyDescent="0.2">
      <c r="F23722" s="3">
        <v>41167</v>
      </c>
      <c r="G23722">
        <v>9</v>
      </c>
      <c r="H23722">
        <v>20120915</v>
      </c>
      <c r="I23722">
        <v>9</v>
      </c>
      <c r="J23722">
        <v>24.61</v>
      </c>
      <c r="K23722">
        <f t="shared" si="340"/>
        <v>0</v>
      </c>
    </row>
    <row r="23723" spans="6:11" x14ac:dyDescent="0.2">
      <c r="F23723" s="3">
        <v>41167</v>
      </c>
      <c r="G23723">
        <v>10</v>
      </c>
      <c r="H23723">
        <v>20120915</v>
      </c>
      <c r="I23723">
        <v>10</v>
      </c>
      <c r="J23723">
        <v>27.27</v>
      </c>
      <c r="K23723">
        <f t="shared" si="340"/>
        <v>0</v>
      </c>
    </row>
    <row r="23724" spans="6:11" x14ac:dyDescent="0.2">
      <c r="F23724" s="3">
        <v>41167</v>
      </c>
      <c r="G23724">
        <v>11</v>
      </c>
      <c r="H23724">
        <v>20120915</v>
      </c>
      <c r="I23724">
        <v>11</v>
      </c>
      <c r="J23724">
        <v>28.23</v>
      </c>
      <c r="K23724">
        <f t="shared" si="340"/>
        <v>0</v>
      </c>
    </row>
    <row r="23725" spans="6:11" x14ac:dyDescent="0.2">
      <c r="F23725" s="3">
        <v>41167</v>
      </c>
      <c r="G23725">
        <v>12</v>
      </c>
      <c r="H23725">
        <v>20120915</v>
      </c>
      <c r="I23725">
        <v>12</v>
      </c>
      <c r="J23725">
        <v>28.23</v>
      </c>
      <c r="K23725">
        <f t="shared" si="340"/>
        <v>0</v>
      </c>
    </row>
    <row r="23726" spans="6:11" x14ac:dyDescent="0.2">
      <c r="F23726" s="3">
        <v>41167</v>
      </c>
      <c r="G23726">
        <v>13</v>
      </c>
      <c r="H23726">
        <v>20120915</v>
      </c>
      <c r="I23726">
        <v>13</v>
      </c>
      <c r="J23726">
        <v>28.23</v>
      </c>
      <c r="K23726">
        <f t="shared" si="340"/>
        <v>0</v>
      </c>
    </row>
    <row r="23727" spans="6:11" x14ac:dyDescent="0.2">
      <c r="F23727" s="3">
        <v>41167</v>
      </c>
      <c r="G23727">
        <v>14</v>
      </c>
      <c r="H23727">
        <v>20120915</v>
      </c>
      <c r="I23727">
        <v>14</v>
      </c>
      <c r="J23727">
        <v>28.23</v>
      </c>
      <c r="K23727">
        <f t="shared" si="340"/>
        <v>0</v>
      </c>
    </row>
    <row r="23728" spans="6:11" x14ac:dyDescent="0.2">
      <c r="F23728" s="3">
        <v>41167</v>
      </c>
      <c r="G23728">
        <v>15</v>
      </c>
      <c r="H23728">
        <v>20120915</v>
      </c>
      <c r="I23728">
        <v>15</v>
      </c>
      <c r="J23728">
        <v>28.23</v>
      </c>
      <c r="K23728">
        <f t="shared" si="340"/>
        <v>0</v>
      </c>
    </row>
    <row r="23729" spans="6:11" x14ac:dyDescent="0.2">
      <c r="F23729" s="3">
        <v>41167</v>
      </c>
      <c r="G23729">
        <v>16</v>
      </c>
      <c r="H23729">
        <v>20120915</v>
      </c>
      <c r="I23729">
        <v>16</v>
      </c>
      <c r="J23729">
        <v>28.23</v>
      </c>
      <c r="K23729">
        <f t="shared" si="340"/>
        <v>0</v>
      </c>
    </row>
    <row r="23730" spans="6:11" x14ac:dyDescent="0.2">
      <c r="F23730" s="3">
        <v>41167</v>
      </c>
      <c r="G23730">
        <v>17</v>
      </c>
      <c r="H23730">
        <v>20120915</v>
      </c>
      <c r="I23730">
        <v>17</v>
      </c>
      <c r="J23730">
        <v>28.61</v>
      </c>
      <c r="K23730">
        <f t="shared" si="340"/>
        <v>0</v>
      </c>
    </row>
    <row r="23731" spans="6:11" x14ac:dyDescent="0.2">
      <c r="F23731" s="3">
        <v>41167</v>
      </c>
      <c r="G23731">
        <v>18</v>
      </c>
      <c r="H23731">
        <v>20120915</v>
      </c>
      <c r="I23731">
        <v>18</v>
      </c>
      <c r="J23731">
        <v>28.23</v>
      </c>
      <c r="K23731">
        <f t="shared" si="340"/>
        <v>0</v>
      </c>
    </row>
    <row r="23732" spans="6:11" x14ac:dyDescent="0.2">
      <c r="F23732" s="3">
        <v>41167</v>
      </c>
      <c r="G23732">
        <v>19</v>
      </c>
      <c r="H23732">
        <v>20120915</v>
      </c>
      <c r="I23732">
        <v>19</v>
      </c>
      <c r="J23732">
        <v>28.23</v>
      </c>
      <c r="K23732">
        <f t="shared" si="340"/>
        <v>0</v>
      </c>
    </row>
    <row r="23733" spans="6:11" x14ac:dyDescent="0.2">
      <c r="F23733" s="3">
        <v>41167</v>
      </c>
      <c r="G23733">
        <v>20</v>
      </c>
      <c r="H23733">
        <v>20120915</v>
      </c>
      <c r="I23733">
        <v>20</v>
      </c>
      <c r="J23733">
        <v>30.1</v>
      </c>
      <c r="K23733">
        <f t="shared" si="340"/>
        <v>0</v>
      </c>
    </row>
    <row r="23734" spans="6:11" x14ac:dyDescent="0.2">
      <c r="F23734" s="3">
        <v>41167</v>
      </c>
      <c r="G23734">
        <v>21</v>
      </c>
      <c r="H23734">
        <v>20120915</v>
      </c>
      <c r="I23734">
        <v>21</v>
      </c>
      <c r="J23734">
        <v>28.16</v>
      </c>
      <c r="K23734">
        <f t="shared" si="340"/>
        <v>0</v>
      </c>
    </row>
    <row r="23735" spans="6:11" x14ac:dyDescent="0.2">
      <c r="F23735" s="3">
        <v>41167</v>
      </c>
      <c r="G23735">
        <v>22</v>
      </c>
      <c r="H23735">
        <v>20120915</v>
      </c>
      <c r="I23735">
        <v>22</v>
      </c>
      <c r="J23735">
        <v>25.47</v>
      </c>
      <c r="K23735">
        <f t="shared" si="340"/>
        <v>0</v>
      </c>
    </row>
    <row r="23736" spans="6:11" x14ac:dyDescent="0.2">
      <c r="F23736" s="3">
        <v>41167</v>
      </c>
      <c r="G23736">
        <v>23</v>
      </c>
      <c r="H23736">
        <v>20120915</v>
      </c>
      <c r="I23736">
        <v>23</v>
      </c>
      <c r="J23736">
        <v>24.43</v>
      </c>
      <c r="K23736">
        <f t="shared" si="340"/>
        <v>0</v>
      </c>
    </row>
    <row r="23737" spans="6:11" x14ac:dyDescent="0.2">
      <c r="F23737" s="3">
        <v>41167</v>
      </c>
      <c r="G23737">
        <v>24</v>
      </c>
      <c r="H23737">
        <v>20120915</v>
      </c>
      <c r="I23737">
        <v>24</v>
      </c>
      <c r="J23737">
        <v>23.98</v>
      </c>
      <c r="K23737">
        <f t="shared" si="340"/>
        <v>0</v>
      </c>
    </row>
    <row r="23738" spans="6:11" x14ac:dyDescent="0.2">
      <c r="F23738" s="3">
        <v>41168</v>
      </c>
      <c r="G23738">
        <v>1</v>
      </c>
      <c r="H23738">
        <v>20120916</v>
      </c>
      <c r="I23738">
        <v>1</v>
      </c>
      <c r="J23738">
        <v>24.16</v>
      </c>
      <c r="K23738">
        <f t="shared" si="340"/>
        <v>0</v>
      </c>
    </row>
    <row r="23739" spans="6:11" x14ac:dyDescent="0.2">
      <c r="F23739" s="3">
        <v>41168</v>
      </c>
      <c r="G23739">
        <v>2</v>
      </c>
      <c r="H23739">
        <v>20120916</v>
      </c>
      <c r="I23739">
        <v>2</v>
      </c>
      <c r="J23739">
        <v>24.09</v>
      </c>
      <c r="K23739">
        <f t="shared" si="340"/>
        <v>0</v>
      </c>
    </row>
    <row r="23740" spans="6:11" x14ac:dyDescent="0.2">
      <c r="F23740" s="3">
        <v>41168</v>
      </c>
      <c r="G23740">
        <v>3</v>
      </c>
      <c r="H23740">
        <v>20120916</v>
      </c>
      <c r="I23740">
        <v>3</v>
      </c>
      <c r="J23740">
        <v>24.09</v>
      </c>
      <c r="K23740">
        <f t="shared" si="340"/>
        <v>0</v>
      </c>
    </row>
    <row r="23741" spans="6:11" x14ac:dyDescent="0.2">
      <c r="F23741" s="3">
        <v>41168</v>
      </c>
      <c r="G23741">
        <v>4</v>
      </c>
      <c r="H23741">
        <v>20120916</v>
      </c>
      <c r="I23741">
        <v>4</v>
      </c>
      <c r="J23741">
        <v>23.61</v>
      </c>
      <c r="K23741">
        <f t="shared" si="340"/>
        <v>0</v>
      </c>
    </row>
    <row r="23742" spans="6:11" x14ac:dyDescent="0.2">
      <c r="F23742" s="3">
        <v>41168</v>
      </c>
      <c r="G23742">
        <v>5</v>
      </c>
      <c r="H23742">
        <v>20120916</v>
      </c>
      <c r="I23742">
        <v>5</v>
      </c>
      <c r="J23742">
        <v>23.61</v>
      </c>
      <c r="K23742">
        <f t="shared" si="340"/>
        <v>0</v>
      </c>
    </row>
    <row r="23743" spans="6:11" x14ac:dyDescent="0.2">
      <c r="F23743" s="3">
        <v>41168</v>
      </c>
      <c r="G23743">
        <v>6</v>
      </c>
      <c r="H23743">
        <v>20120916</v>
      </c>
      <c r="I23743">
        <v>6</v>
      </c>
      <c r="J23743">
        <v>24.08</v>
      </c>
      <c r="K23743">
        <f t="shared" si="340"/>
        <v>0</v>
      </c>
    </row>
    <row r="23744" spans="6:11" x14ac:dyDescent="0.2">
      <c r="F23744" s="3">
        <v>41168</v>
      </c>
      <c r="G23744">
        <v>7</v>
      </c>
      <c r="H23744">
        <v>20120916</v>
      </c>
      <c r="I23744">
        <v>7</v>
      </c>
      <c r="J23744">
        <v>24.16</v>
      </c>
      <c r="K23744">
        <f t="shared" si="340"/>
        <v>0</v>
      </c>
    </row>
    <row r="23745" spans="6:11" x14ac:dyDescent="0.2">
      <c r="F23745" s="3">
        <v>41168</v>
      </c>
      <c r="G23745">
        <v>8</v>
      </c>
      <c r="H23745">
        <v>20120916</v>
      </c>
      <c r="I23745">
        <v>8</v>
      </c>
      <c r="J23745">
        <v>24.18</v>
      </c>
      <c r="K23745">
        <f t="shared" si="340"/>
        <v>0</v>
      </c>
    </row>
    <row r="23746" spans="6:11" x14ac:dyDescent="0.2">
      <c r="F23746" s="3">
        <v>41168</v>
      </c>
      <c r="G23746">
        <v>9</v>
      </c>
      <c r="H23746">
        <v>20120916</v>
      </c>
      <c r="I23746">
        <v>9</v>
      </c>
      <c r="J23746">
        <v>24.35</v>
      </c>
      <c r="K23746">
        <f t="shared" si="340"/>
        <v>0</v>
      </c>
    </row>
    <row r="23747" spans="6:11" x14ac:dyDescent="0.2">
      <c r="F23747" s="3">
        <v>41168</v>
      </c>
      <c r="G23747">
        <v>10</v>
      </c>
      <c r="H23747">
        <v>20120916</v>
      </c>
      <c r="I23747">
        <v>10</v>
      </c>
      <c r="J23747">
        <v>24.99</v>
      </c>
      <c r="K23747">
        <f t="shared" si="340"/>
        <v>0</v>
      </c>
    </row>
    <row r="23748" spans="6:11" x14ac:dyDescent="0.2">
      <c r="F23748" s="3">
        <v>41168</v>
      </c>
      <c r="G23748">
        <v>11</v>
      </c>
      <c r="H23748">
        <v>20120916</v>
      </c>
      <c r="I23748">
        <v>11</v>
      </c>
      <c r="J23748">
        <v>26.63</v>
      </c>
      <c r="K23748">
        <f t="shared" si="340"/>
        <v>0</v>
      </c>
    </row>
    <row r="23749" spans="6:11" x14ac:dyDescent="0.2">
      <c r="F23749" s="3">
        <v>41168</v>
      </c>
      <c r="G23749">
        <v>12</v>
      </c>
      <c r="H23749">
        <v>20120916</v>
      </c>
      <c r="I23749">
        <v>12</v>
      </c>
      <c r="J23749">
        <v>26.63</v>
      </c>
      <c r="K23749">
        <f t="shared" si="340"/>
        <v>0</v>
      </c>
    </row>
    <row r="23750" spans="6:11" x14ac:dyDescent="0.2">
      <c r="F23750" s="3">
        <v>41168</v>
      </c>
      <c r="G23750">
        <v>13</v>
      </c>
      <c r="H23750">
        <v>20120916</v>
      </c>
      <c r="I23750">
        <v>13</v>
      </c>
      <c r="J23750">
        <v>26.94</v>
      </c>
      <c r="K23750">
        <f t="shared" si="340"/>
        <v>0</v>
      </c>
    </row>
    <row r="23751" spans="6:11" x14ac:dyDescent="0.2">
      <c r="F23751" s="3">
        <v>41168</v>
      </c>
      <c r="G23751">
        <v>14</v>
      </c>
      <c r="H23751">
        <v>20120916</v>
      </c>
      <c r="I23751">
        <v>14</v>
      </c>
      <c r="J23751">
        <v>26.94</v>
      </c>
      <c r="K23751">
        <f t="shared" si="340"/>
        <v>0</v>
      </c>
    </row>
    <row r="23752" spans="6:11" x14ac:dyDescent="0.2">
      <c r="F23752" s="3">
        <v>41168</v>
      </c>
      <c r="G23752">
        <v>15</v>
      </c>
      <c r="H23752">
        <v>20120916</v>
      </c>
      <c r="I23752">
        <v>15</v>
      </c>
      <c r="J23752">
        <v>26.94</v>
      </c>
      <c r="K23752">
        <f t="shared" si="340"/>
        <v>0</v>
      </c>
    </row>
    <row r="23753" spans="6:11" x14ac:dyDescent="0.2">
      <c r="F23753" s="3">
        <v>41168</v>
      </c>
      <c r="G23753">
        <v>16</v>
      </c>
      <c r="H23753">
        <v>20120916</v>
      </c>
      <c r="I23753">
        <v>16</v>
      </c>
      <c r="J23753">
        <v>26.94</v>
      </c>
      <c r="K23753">
        <f t="shared" si="340"/>
        <v>0</v>
      </c>
    </row>
    <row r="23754" spans="6:11" x14ac:dyDescent="0.2">
      <c r="F23754" s="3">
        <v>41168</v>
      </c>
      <c r="G23754">
        <v>17</v>
      </c>
      <c r="H23754">
        <v>20120916</v>
      </c>
      <c r="I23754">
        <v>17</v>
      </c>
      <c r="J23754">
        <v>27.06</v>
      </c>
      <c r="K23754">
        <f t="shared" si="340"/>
        <v>0</v>
      </c>
    </row>
    <row r="23755" spans="6:11" x14ac:dyDescent="0.2">
      <c r="F23755" s="3">
        <v>41168</v>
      </c>
      <c r="G23755">
        <v>18</v>
      </c>
      <c r="H23755">
        <v>20120916</v>
      </c>
      <c r="I23755">
        <v>18</v>
      </c>
      <c r="J23755">
        <v>27.34</v>
      </c>
      <c r="K23755">
        <f t="shared" si="340"/>
        <v>0</v>
      </c>
    </row>
    <row r="23756" spans="6:11" x14ac:dyDescent="0.2">
      <c r="F23756" s="3">
        <v>41168</v>
      </c>
      <c r="G23756">
        <v>19</v>
      </c>
      <c r="H23756">
        <v>20120916</v>
      </c>
      <c r="I23756">
        <v>19</v>
      </c>
      <c r="J23756">
        <v>27.06</v>
      </c>
      <c r="K23756">
        <f t="shared" si="340"/>
        <v>0</v>
      </c>
    </row>
    <row r="23757" spans="6:11" x14ac:dyDescent="0.2">
      <c r="F23757" s="3">
        <v>41168</v>
      </c>
      <c r="G23757">
        <v>20</v>
      </c>
      <c r="H23757">
        <v>20120916</v>
      </c>
      <c r="I23757">
        <v>20</v>
      </c>
      <c r="J23757">
        <v>28.23</v>
      </c>
      <c r="K23757">
        <f t="shared" si="340"/>
        <v>0</v>
      </c>
    </row>
    <row r="23758" spans="6:11" x14ac:dyDescent="0.2">
      <c r="F23758" s="3">
        <v>41168</v>
      </c>
      <c r="G23758">
        <v>21</v>
      </c>
      <c r="H23758">
        <v>20120916</v>
      </c>
      <c r="I23758">
        <v>21</v>
      </c>
      <c r="J23758">
        <v>27.46</v>
      </c>
      <c r="K23758">
        <f t="shared" si="340"/>
        <v>0</v>
      </c>
    </row>
    <row r="23759" spans="6:11" x14ac:dyDescent="0.2">
      <c r="F23759" s="3">
        <v>41168</v>
      </c>
      <c r="G23759">
        <v>22</v>
      </c>
      <c r="H23759">
        <v>20120916</v>
      </c>
      <c r="I23759">
        <v>22</v>
      </c>
      <c r="J23759">
        <v>26.63</v>
      </c>
      <c r="K23759">
        <f t="shared" si="340"/>
        <v>0</v>
      </c>
    </row>
    <row r="23760" spans="6:11" x14ac:dyDescent="0.2">
      <c r="F23760" s="3">
        <v>41168</v>
      </c>
      <c r="G23760">
        <v>23</v>
      </c>
      <c r="H23760">
        <v>20120916</v>
      </c>
      <c r="I23760">
        <v>23</v>
      </c>
      <c r="J23760">
        <v>24.61</v>
      </c>
      <c r="K23760">
        <f t="shared" si="340"/>
        <v>0</v>
      </c>
    </row>
    <row r="23761" spans="6:11" x14ac:dyDescent="0.2">
      <c r="F23761" s="3">
        <v>41168</v>
      </c>
      <c r="G23761">
        <v>24</v>
      </c>
      <c r="H23761">
        <v>20120916</v>
      </c>
      <c r="I23761">
        <v>24</v>
      </c>
      <c r="J23761">
        <v>24.35</v>
      </c>
      <c r="K23761">
        <f t="shared" si="340"/>
        <v>0</v>
      </c>
    </row>
    <row r="23762" spans="6:11" x14ac:dyDescent="0.2">
      <c r="F23762" s="3">
        <v>41169</v>
      </c>
      <c r="G23762">
        <v>1</v>
      </c>
      <c r="H23762">
        <v>20120917</v>
      </c>
      <c r="I23762">
        <v>1</v>
      </c>
      <c r="J23762">
        <v>22.55</v>
      </c>
      <c r="K23762">
        <f t="shared" si="340"/>
        <v>0</v>
      </c>
    </row>
    <row r="23763" spans="6:11" x14ac:dyDescent="0.2">
      <c r="F23763" s="3">
        <v>41169</v>
      </c>
      <c r="G23763">
        <v>2</v>
      </c>
      <c r="H23763">
        <v>20120917</v>
      </c>
      <c r="I23763">
        <v>2</v>
      </c>
      <c r="J23763">
        <v>22.54</v>
      </c>
      <c r="K23763">
        <f t="shared" si="340"/>
        <v>0</v>
      </c>
    </row>
    <row r="23764" spans="6:11" x14ac:dyDescent="0.2">
      <c r="F23764" s="3">
        <v>41169</v>
      </c>
      <c r="G23764">
        <v>3</v>
      </c>
      <c r="H23764">
        <v>20120917</v>
      </c>
      <c r="I23764">
        <v>3</v>
      </c>
      <c r="J23764">
        <v>22.54</v>
      </c>
      <c r="K23764">
        <f t="shared" si="340"/>
        <v>0</v>
      </c>
    </row>
    <row r="23765" spans="6:11" x14ac:dyDescent="0.2">
      <c r="F23765" s="3">
        <v>41169</v>
      </c>
      <c r="G23765">
        <v>4</v>
      </c>
      <c r="H23765">
        <v>20120917</v>
      </c>
      <c r="I23765">
        <v>4</v>
      </c>
      <c r="J23765">
        <v>22.54</v>
      </c>
      <c r="K23765">
        <f t="shared" si="340"/>
        <v>0</v>
      </c>
    </row>
    <row r="23766" spans="6:11" x14ac:dyDescent="0.2">
      <c r="F23766" s="3">
        <v>41169</v>
      </c>
      <c r="G23766">
        <v>5</v>
      </c>
      <c r="H23766">
        <v>20120917</v>
      </c>
      <c r="I23766">
        <v>5</v>
      </c>
      <c r="J23766">
        <v>22.55</v>
      </c>
      <c r="K23766">
        <f t="shared" si="340"/>
        <v>0</v>
      </c>
    </row>
    <row r="23767" spans="6:11" x14ac:dyDescent="0.2">
      <c r="F23767" s="3">
        <v>41169</v>
      </c>
      <c r="G23767">
        <v>6</v>
      </c>
      <c r="H23767">
        <v>20120917</v>
      </c>
      <c r="I23767">
        <v>6</v>
      </c>
      <c r="J23767">
        <v>22.58</v>
      </c>
      <c r="K23767">
        <f t="shared" si="340"/>
        <v>0</v>
      </c>
    </row>
    <row r="23768" spans="6:11" x14ac:dyDescent="0.2">
      <c r="F23768" s="3">
        <v>41169</v>
      </c>
      <c r="G23768">
        <v>7</v>
      </c>
      <c r="H23768">
        <v>20120917</v>
      </c>
      <c r="I23768">
        <v>7</v>
      </c>
      <c r="J23768">
        <v>24.18</v>
      </c>
      <c r="K23768">
        <f t="shared" si="340"/>
        <v>0</v>
      </c>
    </row>
    <row r="23769" spans="6:11" x14ac:dyDescent="0.2">
      <c r="F23769" s="3">
        <v>41169</v>
      </c>
      <c r="G23769">
        <v>8</v>
      </c>
      <c r="H23769">
        <v>20120917</v>
      </c>
      <c r="I23769">
        <v>8</v>
      </c>
      <c r="J23769">
        <v>25.33</v>
      </c>
      <c r="K23769">
        <f t="shared" si="340"/>
        <v>0</v>
      </c>
    </row>
    <row r="23770" spans="6:11" x14ac:dyDescent="0.2">
      <c r="F23770" s="3">
        <v>41169</v>
      </c>
      <c r="G23770">
        <v>9</v>
      </c>
      <c r="H23770">
        <v>20120917</v>
      </c>
      <c r="I23770">
        <v>9</v>
      </c>
      <c r="J23770">
        <v>27.06</v>
      </c>
      <c r="K23770">
        <f t="shared" si="340"/>
        <v>0</v>
      </c>
    </row>
    <row r="23771" spans="6:11" x14ac:dyDescent="0.2">
      <c r="F23771" s="3">
        <v>41169</v>
      </c>
      <c r="G23771">
        <v>10</v>
      </c>
      <c r="H23771">
        <v>20120917</v>
      </c>
      <c r="I23771">
        <v>10</v>
      </c>
      <c r="J23771">
        <v>28.23</v>
      </c>
      <c r="K23771">
        <f t="shared" si="340"/>
        <v>0</v>
      </c>
    </row>
    <row r="23772" spans="6:11" x14ac:dyDescent="0.2">
      <c r="F23772" s="3">
        <v>41169</v>
      </c>
      <c r="G23772">
        <v>11</v>
      </c>
      <c r="H23772">
        <v>20120917</v>
      </c>
      <c r="I23772">
        <v>11</v>
      </c>
      <c r="J23772">
        <v>29.77</v>
      </c>
      <c r="K23772">
        <f t="shared" ref="K23772:K23835" si="341">I23772-G23772</f>
        <v>0</v>
      </c>
    </row>
    <row r="23773" spans="6:11" x14ac:dyDescent="0.2">
      <c r="F23773" s="3">
        <v>41169</v>
      </c>
      <c r="G23773">
        <v>12</v>
      </c>
      <c r="H23773">
        <v>20120917</v>
      </c>
      <c r="I23773">
        <v>12</v>
      </c>
      <c r="J23773">
        <v>33.299999999999997</v>
      </c>
      <c r="K23773">
        <f t="shared" si="341"/>
        <v>0</v>
      </c>
    </row>
    <row r="23774" spans="6:11" x14ac:dyDescent="0.2">
      <c r="F23774" s="3">
        <v>41169</v>
      </c>
      <c r="G23774">
        <v>13</v>
      </c>
      <c r="H23774">
        <v>20120917</v>
      </c>
      <c r="I23774">
        <v>13</v>
      </c>
      <c r="J23774">
        <v>33.950000000000003</v>
      </c>
      <c r="K23774">
        <f t="shared" si="341"/>
        <v>0</v>
      </c>
    </row>
    <row r="23775" spans="6:11" x14ac:dyDescent="0.2">
      <c r="F23775" s="3">
        <v>41169</v>
      </c>
      <c r="G23775">
        <v>14</v>
      </c>
      <c r="H23775">
        <v>20120917</v>
      </c>
      <c r="I23775">
        <v>14</v>
      </c>
      <c r="J23775">
        <v>33.950000000000003</v>
      </c>
      <c r="K23775">
        <f t="shared" si="341"/>
        <v>0</v>
      </c>
    </row>
    <row r="23776" spans="6:11" x14ac:dyDescent="0.2">
      <c r="F23776" s="3">
        <v>41169</v>
      </c>
      <c r="G23776">
        <v>15</v>
      </c>
      <c r="H23776">
        <v>20120917</v>
      </c>
      <c r="I23776">
        <v>15</v>
      </c>
      <c r="J23776">
        <v>33.950000000000003</v>
      </c>
      <c r="K23776">
        <f t="shared" si="341"/>
        <v>0</v>
      </c>
    </row>
    <row r="23777" spans="6:11" x14ac:dyDescent="0.2">
      <c r="F23777" s="3">
        <v>41169</v>
      </c>
      <c r="G23777">
        <v>16</v>
      </c>
      <c r="H23777">
        <v>20120917</v>
      </c>
      <c r="I23777">
        <v>16</v>
      </c>
      <c r="J23777">
        <v>33.950000000000003</v>
      </c>
      <c r="K23777">
        <f t="shared" si="341"/>
        <v>0</v>
      </c>
    </row>
    <row r="23778" spans="6:11" x14ac:dyDescent="0.2">
      <c r="F23778" s="3">
        <v>41169</v>
      </c>
      <c r="G23778">
        <v>17</v>
      </c>
      <c r="H23778">
        <v>20120917</v>
      </c>
      <c r="I23778">
        <v>17</v>
      </c>
      <c r="J23778">
        <v>34.229999999999997</v>
      </c>
      <c r="K23778">
        <f t="shared" si="341"/>
        <v>0</v>
      </c>
    </row>
    <row r="23779" spans="6:11" x14ac:dyDescent="0.2">
      <c r="F23779" s="3">
        <v>41169</v>
      </c>
      <c r="G23779">
        <v>18</v>
      </c>
      <c r="H23779">
        <v>20120917</v>
      </c>
      <c r="I23779">
        <v>18</v>
      </c>
      <c r="J23779">
        <v>33.950000000000003</v>
      </c>
      <c r="K23779">
        <f t="shared" si="341"/>
        <v>0</v>
      </c>
    </row>
    <row r="23780" spans="6:11" x14ac:dyDescent="0.2">
      <c r="F23780" s="3">
        <v>41169</v>
      </c>
      <c r="G23780">
        <v>19</v>
      </c>
      <c r="H23780">
        <v>20120917</v>
      </c>
      <c r="I23780">
        <v>19</v>
      </c>
      <c r="J23780">
        <v>33.53</v>
      </c>
      <c r="K23780">
        <f t="shared" si="341"/>
        <v>0</v>
      </c>
    </row>
    <row r="23781" spans="6:11" x14ac:dyDescent="0.2">
      <c r="F23781" s="3">
        <v>41169</v>
      </c>
      <c r="G23781">
        <v>20</v>
      </c>
      <c r="H23781">
        <v>20120917</v>
      </c>
      <c r="I23781">
        <v>20</v>
      </c>
      <c r="J23781">
        <v>35.200000000000003</v>
      </c>
      <c r="K23781">
        <f t="shared" si="341"/>
        <v>0</v>
      </c>
    </row>
    <row r="23782" spans="6:11" x14ac:dyDescent="0.2">
      <c r="F23782" s="3">
        <v>41169</v>
      </c>
      <c r="G23782">
        <v>21</v>
      </c>
      <c r="H23782">
        <v>20120917</v>
      </c>
      <c r="I23782">
        <v>21</v>
      </c>
      <c r="J23782">
        <v>33.29</v>
      </c>
      <c r="K23782">
        <f t="shared" si="341"/>
        <v>0</v>
      </c>
    </row>
    <row r="23783" spans="6:11" x14ac:dyDescent="0.2">
      <c r="F23783" s="3">
        <v>41169</v>
      </c>
      <c r="G23783">
        <v>22</v>
      </c>
      <c r="H23783">
        <v>20120917</v>
      </c>
      <c r="I23783">
        <v>22</v>
      </c>
      <c r="J23783">
        <v>28.23</v>
      </c>
      <c r="K23783">
        <f t="shared" si="341"/>
        <v>0</v>
      </c>
    </row>
    <row r="23784" spans="6:11" x14ac:dyDescent="0.2">
      <c r="F23784" s="3">
        <v>41169</v>
      </c>
      <c r="G23784">
        <v>23</v>
      </c>
      <c r="H23784">
        <v>20120917</v>
      </c>
      <c r="I23784">
        <v>23</v>
      </c>
      <c r="J23784">
        <v>25.33</v>
      </c>
      <c r="K23784">
        <f t="shared" si="341"/>
        <v>0</v>
      </c>
    </row>
    <row r="23785" spans="6:11" x14ac:dyDescent="0.2">
      <c r="F23785" s="3">
        <v>41169</v>
      </c>
      <c r="G23785">
        <v>24</v>
      </c>
      <c r="H23785">
        <v>20120917</v>
      </c>
      <c r="I23785">
        <v>24</v>
      </c>
      <c r="J23785">
        <v>24</v>
      </c>
      <c r="K23785">
        <f t="shared" si="341"/>
        <v>0</v>
      </c>
    </row>
    <row r="23786" spans="6:11" x14ac:dyDescent="0.2">
      <c r="F23786" s="3">
        <v>41170</v>
      </c>
      <c r="G23786">
        <v>1</v>
      </c>
      <c r="H23786">
        <v>20120918</v>
      </c>
      <c r="I23786">
        <v>1</v>
      </c>
      <c r="J23786">
        <v>25.92</v>
      </c>
      <c r="K23786">
        <f t="shared" si="341"/>
        <v>0</v>
      </c>
    </row>
    <row r="23787" spans="6:11" x14ac:dyDescent="0.2">
      <c r="F23787" s="3">
        <v>41170</v>
      </c>
      <c r="G23787">
        <v>2</v>
      </c>
      <c r="H23787">
        <v>20120918</v>
      </c>
      <c r="I23787">
        <v>2</v>
      </c>
      <c r="J23787">
        <v>25.14</v>
      </c>
      <c r="K23787">
        <f t="shared" si="341"/>
        <v>0</v>
      </c>
    </row>
    <row r="23788" spans="6:11" x14ac:dyDescent="0.2">
      <c r="F23788" s="3">
        <v>41170</v>
      </c>
      <c r="G23788">
        <v>3</v>
      </c>
      <c r="H23788">
        <v>20120918</v>
      </c>
      <c r="I23788">
        <v>3</v>
      </c>
      <c r="J23788">
        <v>24.72</v>
      </c>
      <c r="K23788">
        <f t="shared" si="341"/>
        <v>0</v>
      </c>
    </row>
    <row r="23789" spans="6:11" x14ac:dyDescent="0.2">
      <c r="F23789" s="3">
        <v>41170</v>
      </c>
      <c r="G23789">
        <v>4</v>
      </c>
      <c r="H23789">
        <v>20120918</v>
      </c>
      <c r="I23789">
        <v>4</v>
      </c>
      <c r="J23789">
        <v>24.72</v>
      </c>
      <c r="K23789">
        <f t="shared" si="341"/>
        <v>0</v>
      </c>
    </row>
    <row r="23790" spans="6:11" x14ac:dyDescent="0.2">
      <c r="F23790" s="3">
        <v>41170</v>
      </c>
      <c r="G23790">
        <v>5</v>
      </c>
      <c r="H23790">
        <v>20120918</v>
      </c>
      <c r="I23790">
        <v>5</v>
      </c>
      <c r="J23790">
        <v>25</v>
      </c>
      <c r="K23790">
        <f t="shared" si="341"/>
        <v>0</v>
      </c>
    </row>
    <row r="23791" spans="6:11" x14ac:dyDescent="0.2">
      <c r="F23791" s="3">
        <v>41170</v>
      </c>
      <c r="G23791">
        <v>6</v>
      </c>
      <c r="H23791">
        <v>20120918</v>
      </c>
      <c r="I23791">
        <v>6</v>
      </c>
      <c r="J23791">
        <v>25.87</v>
      </c>
      <c r="K23791">
        <f t="shared" si="341"/>
        <v>0</v>
      </c>
    </row>
    <row r="23792" spans="6:11" x14ac:dyDescent="0.2">
      <c r="F23792" s="3">
        <v>41170</v>
      </c>
      <c r="G23792">
        <v>7</v>
      </c>
      <c r="H23792">
        <v>20120918</v>
      </c>
      <c r="I23792">
        <v>7</v>
      </c>
      <c r="J23792">
        <v>33.46</v>
      </c>
      <c r="K23792">
        <f t="shared" si="341"/>
        <v>0</v>
      </c>
    </row>
    <row r="23793" spans="6:11" x14ac:dyDescent="0.2">
      <c r="F23793" s="3">
        <v>41170</v>
      </c>
      <c r="G23793">
        <v>8</v>
      </c>
      <c r="H23793">
        <v>20120918</v>
      </c>
      <c r="I23793">
        <v>8</v>
      </c>
      <c r="J23793">
        <v>33.71</v>
      </c>
      <c r="K23793">
        <f t="shared" si="341"/>
        <v>0</v>
      </c>
    </row>
    <row r="23794" spans="6:11" x14ac:dyDescent="0.2">
      <c r="F23794" s="3">
        <v>41170</v>
      </c>
      <c r="G23794">
        <v>9</v>
      </c>
      <c r="H23794">
        <v>20120918</v>
      </c>
      <c r="I23794">
        <v>9</v>
      </c>
      <c r="J23794">
        <v>34.89</v>
      </c>
      <c r="K23794">
        <f t="shared" si="341"/>
        <v>0</v>
      </c>
    </row>
    <row r="23795" spans="6:11" x14ac:dyDescent="0.2">
      <c r="F23795" s="3">
        <v>41170</v>
      </c>
      <c r="G23795">
        <v>10</v>
      </c>
      <c r="H23795">
        <v>20120918</v>
      </c>
      <c r="I23795">
        <v>10</v>
      </c>
      <c r="J23795">
        <v>36.729999999999997</v>
      </c>
      <c r="K23795">
        <f t="shared" si="341"/>
        <v>0</v>
      </c>
    </row>
    <row r="23796" spans="6:11" x14ac:dyDescent="0.2">
      <c r="F23796" s="3">
        <v>41170</v>
      </c>
      <c r="G23796">
        <v>11</v>
      </c>
      <c r="H23796">
        <v>20120918</v>
      </c>
      <c r="I23796">
        <v>11</v>
      </c>
      <c r="J23796">
        <v>38</v>
      </c>
      <c r="K23796">
        <f t="shared" si="341"/>
        <v>0</v>
      </c>
    </row>
    <row r="23797" spans="6:11" x14ac:dyDescent="0.2">
      <c r="F23797" s="3">
        <v>41170</v>
      </c>
      <c r="G23797">
        <v>12</v>
      </c>
      <c r="H23797">
        <v>20120918</v>
      </c>
      <c r="I23797">
        <v>12</v>
      </c>
      <c r="J23797">
        <v>40</v>
      </c>
      <c r="K23797">
        <f t="shared" si="341"/>
        <v>0</v>
      </c>
    </row>
    <row r="23798" spans="6:11" x14ac:dyDescent="0.2">
      <c r="F23798" s="3">
        <v>41170</v>
      </c>
      <c r="G23798">
        <v>13</v>
      </c>
      <c r="H23798">
        <v>20120918</v>
      </c>
      <c r="I23798">
        <v>13</v>
      </c>
      <c r="J23798">
        <v>40</v>
      </c>
      <c r="K23798">
        <f t="shared" si="341"/>
        <v>0</v>
      </c>
    </row>
    <row r="23799" spans="6:11" x14ac:dyDescent="0.2">
      <c r="F23799" s="3">
        <v>41170</v>
      </c>
      <c r="G23799">
        <v>14</v>
      </c>
      <c r="H23799">
        <v>20120918</v>
      </c>
      <c r="I23799">
        <v>14</v>
      </c>
      <c r="J23799">
        <v>40</v>
      </c>
      <c r="K23799">
        <f t="shared" si="341"/>
        <v>0</v>
      </c>
    </row>
    <row r="23800" spans="6:11" x14ac:dyDescent="0.2">
      <c r="F23800" s="3">
        <v>41170</v>
      </c>
      <c r="G23800">
        <v>15</v>
      </c>
      <c r="H23800">
        <v>20120918</v>
      </c>
      <c r="I23800">
        <v>15</v>
      </c>
      <c r="J23800">
        <v>40</v>
      </c>
      <c r="K23800">
        <f t="shared" si="341"/>
        <v>0</v>
      </c>
    </row>
    <row r="23801" spans="6:11" x14ac:dyDescent="0.2">
      <c r="F23801" s="3">
        <v>41170</v>
      </c>
      <c r="G23801">
        <v>16</v>
      </c>
      <c r="H23801">
        <v>20120918</v>
      </c>
      <c r="I23801">
        <v>16</v>
      </c>
      <c r="J23801">
        <v>40</v>
      </c>
      <c r="K23801">
        <f t="shared" si="341"/>
        <v>0</v>
      </c>
    </row>
    <row r="23802" spans="6:11" x14ac:dyDescent="0.2">
      <c r="F23802" s="3">
        <v>41170</v>
      </c>
      <c r="G23802">
        <v>17</v>
      </c>
      <c r="H23802">
        <v>20120918</v>
      </c>
      <c r="I23802">
        <v>17</v>
      </c>
      <c r="J23802">
        <v>40</v>
      </c>
      <c r="K23802">
        <f t="shared" si="341"/>
        <v>0</v>
      </c>
    </row>
    <row r="23803" spans="6:11" x14ac:dyDescent="0.2">
      <c r="F23803" s="3">
        <v>41170</v>
      </c>
      <c r="G23803">
        <v>18</v>
      </c>
      <c r="H23803">
        <v>20120918</v>
      </c>
      <c r="I23803">
        <v>18</v>
      </c>
      <c r="J23803">
        <v>40</v>
      </c>
      <c r="K23803">
        <f t="shared" si="341"/>
        <v>0</v>
      </c>
    </row>
    <row r="23804" spans="6:11" x14ac:dyDescent="0.2">
      <c r="F23804" s="3">
        <v>41170</v>
      </c>
      <c r="G23804">
        <v>19</v>
      </c>
      <c r="H23804">
        <v>20120918</v>
      </c>
      <c r="I23804">
        <v>19</v>
      </c>
      <c r="J23804">
        <v>40</v>
      </c>
      <c r="K23804">
        <f t="shared" si="341"/>
        <v>0</v>
      </c>
    </row>
    <row r="23805" spans="6:11" x14ac:dyDescent="0.2">
      <c r="F23805" s="3">
        <v>41170</v>
      </c>
      <c r="G23805">
        <v>20</v>
      </c>
      <c r="H23805">
        <v>20120918</v>
      </c>
      <c r="I23805">
        <v>20</v>
      </c>
      <c r="J23805">
        <v>40.270000000000003</v>
      </c>
      <c r="K23805">
        <f t="shared" si="341"/>
        <v>0</v>
      </c>
    </row>
    <row r="23806" spans="6:11" x14ac:dyDescent="0.2">
      <c r="F23806" s="3">
        <v>41170</v>
      </c>
      <c r="G23806">
        <v>21</v>
      </c>
      <c r="H23806">
        <v>20120918</v>
      </c>
      <c r="I23806">
        <v>21</v>
      </c>
      <c r="J23806">
        <v>39.299999999999997</v>
      </c>
      <c r="K23806">
        <f t="shared" si="341"/>
        <v>0</v>
      </c>
    </row>
    <row r="23807" spans="6:11" x14ac:dyDescent="0.2">
      <c r="F23807" s="3">
        <v>41170</v>
      </c>
      <c r="G23807">
        <v>22</v>
      </c>
      <c r="H23807">
        <v>20120918</v>
      </c>
      <c r="I23807">
        <v>22</v>
      </c>
      <c r="J23807">
        <v>36.71</v>
      </c>
      <c r="K23807">
        <f t="shared" si="341"/>
        <v>0</v>
      </c>
    </row>
    <row r="23808" spans="6:11" x14ac:dyDescent="0.2">
      <c r="F23808" s="3">
        <v>41170</v>
      </c>
      <c r="G23808">
        <v>23</v>
      </c>
      <c r="H23808">
        <v>20120918</v>
      </c>
      <c r="I23808">
        <v>23</v>
      </c>
      <c r="J23808">
        <v>33.29</v>
      </c>
      <c r="K23808">
        <f t="shared" si="341"/>
        <v>0</v>
      </c>
    </row>
    <row r="23809" spans="6:11" x14ac:dyDescent="0.2">
      <c r="F23809" s="3">
        <v>41170</v>
      </c>
      <c r="G23809">
        <v>24</v>
      </c>
      <c r="H23809">
        <v>20120918</v>
      </c>
      <c r="I23809">
        <v>24</v>
      </c>
      <c r="J23809">
        <v>28.74</v>
      </c>
      <c r="K23809">
        <f t="shared" si="341"/>
        <v>0</v>
      </c>
    </row>
    <row r="23810" spans="6:11" x14ac:dyDescent="0.2">
      <c r="F23810" s="3">
        <v>41171</v>
      </c>
      <c r="G23810">
        <v>1</v>
      </c>
      <c r="H23810">
        <v>20120919</v>
      </c>
      <c r="I23810">
        <v>1</v>
      </c>
      <c r="J23810">
        <v>27.97</v>
      </c>
      <c r="K23810">
        <f t="shared" si="341"/>
        <v>0</v>
      </c>
    </row>
    <row r="23811" spans="6:11" x14ac:dyDescent="0.2">
      <c r="F23811" s="3">
        <v>41171</v>
      </c>
      <c r="G23811">
        <v>2</v>
      </c>
      <c r="H23811">
        <v>20120919</v>
      </c>
      <c r="I23811">
        <v>2</v>
      </c>
      <c r="J23811">
        <v>26.81</v>
      </c>
      <c r="K23811">
        <f t="shared" si="341"/>
        <v>0</v>
      </c>
    </row>
    <row r="23812" spans="6:11" x14ac:dyDescent="0.2">
      <c r="F23812" s="3">
        <v>41171</v>
      </c>
      <c r="G23812">
        <v>3</v>
      </c>
      <c r="H23812">
        <v>20120919</v>
      </c>
      <c r="I23812">
        <v>3</v>
      </c>
      <c r="J23812">
        <v>25.7</v>
      </c>
      <c r="K23812">
        <f t="shared" si="341"/>
        <v>0</v>
      </c>
    </row>
    <row r="23813" spans="6:11" x14ac:dyDescent="0.2">
      <c r="F23813" s="3">
        <v>41171</v>
      </c>
      <c r="G23813">
        <v>4</v>
      </c>
      <c r="H23813">
        <v>20120919</v>
      </c>
      <c r="I23813">
        <v>4</v>
      </c>
      <c r="J23813">
        <v>25.65</v>
      </c>
      <c r="K23813">
        <f t="shared" si="341"/>
        <v>0</v>
      </c>
    </row>
    <row r="23814" spans="6:11" x14ac:dyDescent="0.2">
      <c r="F23814" s="3">
        <v>41171</v>
      </c>
      <c r="G23814">
        <v>5</v>
      </c>
      <c r="H23814">
        <v>20120919</v>
      </c>
      <c r="I23814">
        <v>5</v>
      </c>
      <c r="J23814">
        <v>25.65</v>
      </c>
      <c r="K23814">
        <f t="shared" si="341"/>
        <v>0</v>
      </c>
    </row>
    <row r="23815" spans="6:11" x14ac:dyDescent="0.2">
      <c r="F23815" s="3">
        <v>41171</v>
      </c>
      <c r="G23815">
        <v>6</v>
      </c>
      <c r="H23815">
        <v>20120919</v>
      </c>
      <c r="I23815">
        <v>6</v>
      </c>
      <c r="J23815">
        <v>27.97</v>
      </c>
      <c r="K23815">
        <f t="shared" si="341"/>
        <v>0</v>
      </c>
    </row>
    <row r="23816" spans="6:11" x14ac:dyDescent="0.2">
      <c r="F23816" s="3">
        <v>41171</v>
      </c>
      <c r="G23816">
        <v>7</v>
      </c>
      <c r="H23816">
        <v>20120919</v>
      </c>
      <c r="I23816">
        <v>7</v>
      </c>
      <c r="J23816">
        <v>31.51</v>
      </c>
      <c r="K23816">
        <f t="shared" si="341"/>
        <v>0</v>
      </c>
    </row>
    <row r="23817" spans="6:11" x14ac:dyDescent="0.2">
      <c r="F23817" s="3">
        <v>41171</v>
      </c>
      <c r="G23817">
        <v>8</v>
      </c>
      <c r="H23817">
        <v>20120919</v>
      </c>
      <c r="I23817">
        <v>8</v>
      </c>
      <c r="J23817">
        <v>33.119999999999997</v>
      </c>
      <c r="K23817">
        <f t="shared" si="341"/>
        <v>0</v>
      </c>
    </row>
    <row r="23818" spans="6:11" x14ac:dyDescent="0.2">
      <c r="F23818" s="3">
        <v>41171</v>
      </c>
      <c r="G23818">
        <v>9</v>
      </c>
      <c r="H23818">
        <v>20120919</v>
      </c>
      <c r="I23818">
        <v>9</v>
      </c>
      <c r="J23818">
        <v>34.01</v>
      </c>
      <c r="K23818">
        <f t="shared" si="341"/>
        <v>0</v>
      </c>
    </row>
    <row r="23819" spans="6:11" x14ac:dyDescent="0.2">
      <c r="F23819" s="3">
        <v>41171</v>
      </c>
      <c r="G23819">
        <v>10</v>
      </c>
      <c r="H23819">
        <v>20120919</v>
      </c>
      <c r="I23819">
        <v>10</v>
      </c>
      <c r="J23819">
        <v>36.03</v>
      </c>
      <c r="K23819">
        <f t="shared" si="341"/>
        <v>0</v>
      </c>
    </row>
    <row r="23820" spans="6:11" x14ac:dyDescent="0.2">
      <c r="F23820" s="3">
        <v>41171</v>
      </c>
      <c r="G23820">
        <v>11</v>
      </c>
      <c r="H23820">
        <v>20120919</v>
      </c>
      <c r="I23820">
        <v>11</v>
      </c>
      <c r="J23820">
        <v>37.1</v>
      </c>
      <c r="K23820">
        <f t="shared" si="341"/>
        <v>0</v>
      </c>
    </row>
    <row r="23821" spans="6:11" x14ac:dyDescent="0.2">
      <c r="F23821" s="3">
        <v>41171</v>
      </c>
      <c r="G23821">
        <v>12</v>
      </c>
      <c r="H23821">
        <v>20120919</v>
      </c>
      <c r="I23821">
        <v>12</v>
      </c>
      <c r="J23821">
        <v>37.93</v>
      </c>
      <c r="K23821">
        <f t="shared" si="341"/>
        <v>0</v>
      </c>
    </row>
    <row r="23822" spans="6:11" x14ac:dyDescent="0.2">
      <c r="F23822" s="3">
        <v>41171</v>
      </c>
      <c r="G23822">
        <v>13</v>
      </c>
      <c r="H23822">
        <v>20120919</v>
      </c>
      <c r="I23822">
        <v>13</v>
      </c>
      <c r="J23822">
        <v>37.68</v>
      </c>
      <c r="K23822">
        <f t="shared" si="341"/>
        <v>0</v>
      </c>
    </row>
    <row r="23823" spans="6:11" x14ac:dyDescent="0.2">
      <c r="F23823" s="3">
        <v>41171</v>
      </c>
      <c r="G23823">
        <v>14</v>
      </c>
      <c r="H23823">
        <v>20120919</v>
      </c>
      <c r="I23823">
        <v>14</v>
      </c>
      <c r="J23823">
        <v>37.93</v>
      </c>
      <c r="K23823">
        <f t="shared" si="341"/>
        <v>0</v>
      </c>
    </row>
    <row r="23824" spans="6:11" x14ac:dyDescent="0.2">
      <c r="F23824" s="3">
        <v>41171</v>
      </c>
      <c r="G23824">
        <v>15</v>
      </c>
      <c r="H23824">
        <v>20120919</v>
      </c>
      <c r="I23824">
        <v>15</v>
      </c>
      <c r="J23824">
        <v>38</v>
      </c>
      <c r="K23824">
        <f t="shared" si="341"/>
        <v>0</v>
      </c>
    </row>
    <row r="23825" spans="6:11" x14ac:dyDescent="0.2">
      <c r="F23825" s="3">
        <v>41171</v>
      </c>
      <c r="G23825">
        <v>16</v>
      </c>
      <c r="H23825">
        <v>20120919</v>
      </c>
      <c r="I23825">
        <v>16</v>
      </c>
      <c r="J23825">
        <v>38</v>
      </c>
      <c r="K23825">
        <f t="shared" si="341"/>
        <v>0</v>
      </c>
    </row>
    <row r="23826" spans="6:11" x14ac:dyDescent="0.2">
      <c r="F23826" s="3">
        <v>41171</v>
      </c>
      <c r="G23826">
        <v>17</v>
      </c>
      <c r="H23826">
        <v>20120919</v>
      </c>
      <c r="I23826">
        <v>17</v>
      </c>
      <c r="J23826">
        <v>38.46</v>
      </c>
      <c r="K23826">
        <f t="shared" si="341"/>
        <v>0</v>
      </c>
    </row>
    <row r="23827" spans="6:11" x14ac:dyDescent="0.2">
      <c r="F23827" s="3">
        <v>41171</v>
      </c>
      <c r="G23827">
        <v>18</v>
      </c>
      <c r="H23827">
        <v>20120919</v>
      </c>
      <c r="I23827">
        <v>18</v>
      </c>
      <c r="J23827">
        <v>37.21</v>
      </c>
      <c r="K23827">
        <f t="shared" si="341"/>
        <v>0</v>
      </c>
    </row>
    <row r="23828" spans="6:11" x14ac:dyDescent="0.2">
      <c r="F23828" s="3">
        <v>41171</v>
      </c>
      <c r="G23828">
        <v>19</v>
      </c>
      <c r="H23828">
        <v>20120919</v>
      </c>
      <c r="I23828">
        <v>19</v>
      </c>
      <c r="J23828">
        <v>37.619999999999997</v>
      </c>
      <c r="K23828">
        <f t="shared" si="341"/>
        <v>0</v>
      </c>
    </row>
    <row r="23829" spans="6:11" x14ac:dyDescent="0.2">
      <c r="F23829" s="3">
        <v>41171</v>
      </c>
      <c r="G23829">
        <v>20</v>
      </c>
      <c r="H23829">
        <v>20120919</v>
      </c>
      <c r="I23829">
        <v>20</v>
      </c>
      <c r="J23829">
        <v>38.46</v>
      </c>
      <c r="K23829">
        <f t="shared" si="341"/>
        <v>0</v>
      </c>
    </row>
    <row r="23830" spans="6:11" x14ac:dyDescent="0.2">
      <c r="F23830" s="3">
        <v>41171</v>
      </c>
      <c r="G23830">
        <v>21</v>
      </c>
      <c r="H23830">
        <v>20120919</v>
      </c>
      <c r="I23830">
        <v>21</v>
      </c>
      <c r="J23830">
        <v>36.590000000000003</v>
      </c>
      <c r="K23830">
        <f t="shared" si="341"/>
        <v>0</v>
      </c>
    </row>
    <row r="23831" spans="6:11" x14ac:dyDescent="0.2">
      <c r="F23831" s="3">
        <v>41171</v>
      </c>
      <c r="G23831">
        <v>22</v>
      </c>
      <c r="H23831">
        <v>20120919</v>
      </c>
      <c r="I23831">
        <v>22</v>
      </c>
      <c r="J23831">
        <v>32.82</v>
      </c>
      <c r="K23831">
        <f t="shared" si="341"/>
        <v>0</v>
      </c>
    </row>
    <row r="23832" spans="6:11" x14ac:dyDescent="0.2">
      <c r="F23832" s="3">
        <v>41171</v>
      </c>
      <c r="G23832">
        <v>23</v>
      </c>
      <c r="H23832">
        <v>20120919</v>
      </c>
      <c r="I23832">
        <v>23</v>
      </c>
      <c r="J23832">
        <v>29.48</v>
      </c>
      <c r="K23832">
        <f t="shared" si="341"/>
        <v>0</v>
      </c>
    </row>
    <row r="23833" spans="6:11" x14ac:dyDescent="0.2">
      <c r="F23833" s="3">
        <v>41171</v>
      </c>
      <c r="G23833">
        <v>24</v>
      </c>
      <c r="H23833">
        <v>20120919</v>
      </c>
      <c r="I23833">
        <v>24</v>
      </c>
      <c r="J23833">
        <v>25.71</v>
      </c>
      <c r="K23833">
        <f t="shared" si="341"/>
        <v>0</v>
      </c>
    </row>
    <row r="23834" spans="6:11" x14ac:dyDescent="0.2">
      <c r="F23834" s="3">
        <v>41172</v>
      </c>
      <c r="G23834">
        <v>1</v>
      </c>
      <c r="H23834">
        <v>20120920</v>
      </c>
      <c r="I23834">
        <v>1</v>
      </c>
      <c r="J23834">
        <v>24.43</v>
      </c>
      <c r="K23834">
        <f t="shared" si="341"/>
        <v>0</v>
      </c>
    </row>
    <row r="23835" spans="6:11" x14ac:dyDescent="0.2">
      <c r="F23835" s="3">
        <v>41172</v>
      </c>
      <c r="G23835">
        <v>2</v>
      </c>
      <c r="H23835">
        <v>20120920</v>
      </c>
      <c r="I23835">
        <v>2</v>
      </c>
      <c r="J23835">
        <v>24.29</v>
      </c>
      <c r="K23835">
        <f t="shared" si="341"/>
        <v>0</v>
      </c>
    </row>
    <row r="23836" spans="6:11" x14ac:dyDescent="0.2">
      <c r="F23836" s="3">
        <v>41172</v>
      </c>
      <c r="G23836">
        <v>3</v>
      </c>
      <c r="H23836">
        <v>20120920</v>
      </c>
      <c r="I23836">
        <v>3</v>
      </c>
      <c r="J23836">
        <v>24.19</v>
      </c>
      <c r="K23836">
        <f t="shared" ref="K23836:K23899" si="342">I23836-G23836</f>
        <v>0</v>
      </c>
    </row>
    <row r="23837" spans="6:11" x14ac:dyDescent="0.2">
      <c r="F23837" s="3">
        <v>41172</v>
      </c>
      <c r="G23837">
        <v>4</v>
      </c>
      <c r="H23837">
        <v>20120920</v>
      </c>
      <c r="I23837">
        <v>4</v>
      </c>
      <c r="J23837">
        <v>24.19</v>
      </c>
      <c r="K23837">
        <f t="shared" si="342"/>
        <v>0</v>
      </c>
    </row>
    <row r="23838" spans="6:11" x14ac:dyDescent="0.2">
      <c r="F23838" s="3">
        <v>41172</v>
      </c>
      <c r="G23838">
        <v>5</v>
      </c>
      <c r="H23838">
        <v>20120920</v>
      </c>
      <c r="I23838">
        <v>5</v>
      </c>
      <c r="J23838">
        <v>24.28</v>
      </c>
      <c r="K23838">
        <f t="shared" si="342"/>
        <v>0</v>
      </c>
    </row>
    <row r="23839" spans="6:11" x14ac:dyDescent="0.2">
      <c r="F23839" s="3">
        <v>41172</v>
      </c>
      <c r="G23839">
        <v>6</v>
      </c>
      <c r="H23839">
        <v>20120920</v>
      </c>
      <c r="I23839">
        <v>6</v>
      </c>
      <c r="J23839">
        <v>25</v>
      </c>
      <c r="K23839">
        <f t="shared" si="342"/>
        <v>0</v>
      </c>
    </row>
    <row r="23840" spans="6:11" x14ac:dyDescent="0.2">
      <c r="F23840" s="3">
        <v>41172</v>
      </c>
      <c r="G23840">
        <v>7</v>
      </c>
      <c r="H23840">
        <v>20120920</v>
      </c>
      <c r="I23840">
        <v>7</v>
      </c>
      <c r="J23840">
        <v>28.06</v>
      </c>
      <c r="K23840">
        <f t="shared" si="342"/>
        <v>0</v>
      </c>
    </row>
    <row r="23841" spans="6:11" x14ac:dyDescent="0.2">
      <c r="F23841" s="3">
        <v>41172</v>
      </c>
      <c r="G23841">
        <v>8</v>
      </c>
      <c r="H23841">
        <v>20120920</v>
      </c>
      <c r="I23841">
        <v>8</v>
      </c>
      <c r="J23841">
        <v>28.97</v>
      </c>
      <c r="K23841">
        <f t="shared" si="342"/>
        <v>0</v>
      </c>
    </row>
    <row r="23842" spans="6:11" x14ac:dyDescent="0.2">
      <c r="F23842" s="3">
        <v>41172</v>
      </c>
      <c r="G23842">
        <v>9</v>
      </c>
      <c r="H23842">
        <v>20120920</v>
      </c>
      <c r="I23842">
        <v>9</v>
      </c>
      <c r="J23842">
        <v>30.82</v>
      </c>
      <c r="K23842">
        <f t="shared" si="342"/>
        <v>0</v>
      </c>
    </row>
    <row r="23843" spans="6:11" x14ac:dyDescent="0.2">
      <c r="F23843" s="3">
        <v>41172</v>
      </c>
      <c r="G23843">
        <v>10</v>
      </c>
      <c r="H23843">
        <v>20120920</v>
      </c>
      <c r="I23843">
        <v>10</v>
      </c>
      <c r="J23843">
        <v>32.4</v>
      </c>
      <c r="K23843">
        <f t="shared" si="342"/>
        <v>0</v>
      </c>
    </row>
    <row r="23844" spans="6:11" x14ac:dyDescent="0.2">
      <c r="F23844" s="3">
        <v>41172</v>
      </c>
      <c r="G23844">
        <v>11</v>
      </c>
      <c r="H23844">
        <v>20120920</v>
      </c>
      <c r="I23844">
        <v>11</v>
      </c>
      <c r="J23844">
        <v>32.4</v>
      </c>
      <c r="K23844">
        <f t="shared" si="342"/>
        <v>0</v>
      </c>
    </row>
    <row r="23845" spans="6:11" x14ac:dyDescent="0.2">
      <c r="F23845" s="3">
        <v>41172</v>
      </c>
      <c r="G23845">
        <v>12</v>
      </c>
      <c r="H23845">
        <v>20120920</v>
      </c>
      <c r="I23845">
        <v>12</v>
      </c>
      <c r="J23845">
        <v>32.92</v>
      </c>
      <c r="K23845">
        <f t="shared" si="342"/>
        <v>0</v>
      </c>
    </row>
    <row r="23846" spans="6:11" x14ac:dyDescent="0.2">
      <c r="F23846" s="3">
        <v>41172</v>
      </c>
      <c r="G23846">
        <v>13</v>
      </c>
      <c r="H23846">
        <v>20120920</v>
      </c>
      <c r="I23846">
        <v>13</v>
      </c>
      <c r="J23846">
        <v>34.5</v>
      </c>
      <c r="K23846">
        <f t="shared" si="342"/>
        <v>0</v>
      </c>
    </row>
    <row r="23847" spans="6:11" x14ac:dyDescent="0.2">
      <c r="F23847" s="3">
        <v>41172</v>
      </c>
      <c r="G23847">
        <v>14</v>
      </c>
      <c r="H23847">
        <v>20120920</v>
      </c>
      <c r="I23847">
        <v>14</v>
      </c>
      <c r="J23847">
        <v>34.5</v>
      </c>
      <c r="K23847">
        <f t="shared" si="342"/>
        <v>0</v>
      </c>
    </row>
    <row r="23848" spans="6:11" x14ac:dyDescent="0.2">
      <c r="F23848" s="3">
        <v>41172</v>
      </c>
      <c r="G23848">
        <v>15</v>
      </c>
      <c r="H23848">
        <v>20120920</v>
      </c>
      <c r="I23848">
        <v>15</v>
      </c>
      <c r="J23848">
        <v>33.36</v>
      </c>
      <c r="K23848">
        <f t="shared" si="342"/>
        <v>0</v>
      </c>
    </row>
    <row r="23849" spans="6:11" x14ac:dyDescent="0.2">
      <c r="F23849" s="3">
        <v>41172</v>
      </c>
      <c r="G23849">
        <v>16</v>
      </c>
      <c r="H23849">
        <v>20120920</v>
      </c>
      <c r="I23849">
        <v>16</v>
      </c>
      <c r="J23849">
        <v>33.36</v>
      </c>
      <c r="K23849">
        <f t="shared" si="342"/>
        <v>0</v>
      </c>
    </row>
    <row r="23850" spans="6:11" x14ac:dyDescent="0.2">
      <c r="F23850" s="3">
        <v>41172</v>
      </c>
      <c r="G23850">
        <v>17</v>
      </c>
      <c r="H23850">
        <v>20120920</v>
      </c>
      <c r="I23850">
        <v>17</v>
      </c>
      <c r="J23850">
        <v>33.25</v>
      </c>
      <c r="K23850">
        <f t="shared" si="342"/>
        <v>0</v>
      </c>
    </row>
    <row r="23851" spans="6:11" x14ac:dyDescent="0.2">
      <c r="F23851" s="3">
        <v>41172</v>
      </c>
      <c r="G23851">
        <v>18</v>
      </c>
      <c r="H23851">
        <v>20120920</v>
      </c>
      <c r="I23851">
        <v>18</v>
      </c>
      <c r="J23851">
        <v>34.53</v>
      </c>
      <c r="K23851">
        <f t="shared" si="342"/>
        <v>0</v>
      </c>
    </row>
    <row r="23852" spans="6:11" x14ac:dyDescent="0.2">
      <c r="F23852" s="3">
        <v>41172</v>
      </c>
      <c r="G23852">
        <v>19</v>
      </c>
      <c r="H23852">
        <v>20120920</v>
      </c>
      <c r="I23852">
        <v>19</v>
      </c>
      <c r="J23852">
        <v>34.880000000000003</v>
      </c>
      <c r="K23852">
        <f t="shared" si="342"/>
        <v>0</v>
      </c>
    </row>
    <row r="23853" spans="6:11" x14ac:dyDescent="0.2">
      <c r="F23853" s="3">
        <v>41172</v>
      </c>
      <c r="G23853">
        <v>20</v>
      </c>
      <c r="H23853">
        <v>20120920</v>
      </c>
      <c r="I23853">
        <v>20</v>
      </c>
      <c r="J23853">
        <v>35</v>
      </c>
      <c r="K23853">
        <f t="shared" si="342"/>
        <v>0</v>
      </c>
    </row>
    <row r="23854" spans="6:11" x14ac:dyDescent="0.2">
      <c r="F23854" s="3">
        <v>41172</v>
      </c>
      <c r="G23854">
        <v>21</v>
      </c>
      <c r="H23854">
        <v>20120920</v>
      </c>
      <c r="I23854">
        <v>21</v>
      </c>
      <c r="J23854">
        <v>33.25</v>
      </c>
      <c r="K23854">
        <f t="shared" si="342"/>
        <v>0</v>
      </c>
    </row>
    <row r="23855" spans="6:11" x14ac:dyDescent="0.2">
      <c r="F23855" s="3">
        <v>41172</v>
      </c>
      <c r="G23855">
        <v>22</v>
      </c>
      <c r="H23855">
        <v>20120920</v>
      </c>
      <c r="I23855">
        <v>22</v>
      </c>
      <c r="J23855">
        <v>30.23</v>
      </c>
      <c r="K23855">
        <f t="shared" si="342"/>
        <v>0</v>
      </c>
    </row>
    <row r="23856" spans="6:11" x14ac:dyDescent="0.2">
      <c r="F23856" s="3">
        <v>41172</v>
      </c>
      <c r="G23856">
        <v>23</v>
      </c>
      <c r="H23856">
        <v>20120920</v>
      </c>
      <c r="I23856">
        <v>23</v>
      </c>
      <c r="J23856">
        <v>25.72</v>
      </c>
      <c r="K23856">
        <f t="shared" si="342"/>
        <v>0</v>
      </c>
    </row>
    <row r="23857" spans="6:11" x14ac:dyDescent="0.2">
      <c r="F23857" s="3">
        <v>41172</v>
      </c>
      <c r="G23857">
        <v>24</v>
      </c>
      <c r="H23857">
        <v>20120920</v>
      </c>
      <c r="I23857">
        <v>24</v>
      </c>
      <c r="J23857">
        <v>25.1</v>
      </c>
      <c r="K23857">
        <f t="shared" si="342"/>
        <v>0</v>
      </c>
    </row>
    <row r="23858" spans="6:11" x14ac:dyDescent="0.2">
      <c r="F23858" s="3">
        <v>41173</v>
      </c>
      <c r="G23858">
        <v>1</v>
      </c>
      <c r="H23858">
        <v>20120921</v>
      </c>
      <c r="I23858">
        <v>1</v>
      </c>
      <c r="J23858">
        <v>24.14</v>
      </c>
      <c r="K23858">
        <f t="shared" si="342"/>
        <v>0</v>
      </c>
    </row>
    <row r="23859" spans="6:11" x14ac:dyDescent="0.2">
      <c r="F23859" s="3">
        <v>41173</v>
      </c>
      <c r="G23859">
        <v>2</v>
      </c>
      <c r="H23859">
        <v>20120921</v>
      </c>
      <c r="I23859">
        <v>2</v>
      </c>
      <c r="J23859">
        <v>24</v>
      </c>
      <c r="K23859">
        <f t="shared" si="342"/>
        <v>0</v>
      </c>
    </row>
    <row r="23860" spans="6:11" x14ac:dyDescent="0.2">
      <c r="F23860" s="3">
        <v>41173</v>
      </c>
      <c r="G23860">
        <v>3</v>
      </c>
      <c r="H23860">
        <v>20120921</v>
      </c>
      <c r="I23860">
        <v>3</v>
      </c>
      <c r="J23860">
        <v>23.77</v>
      </c>
      <c r="K23860">
        <f t="shared" si="342"/>
        <v>0</v>
      </c>
    </row>
    <row r="23861" spans="6:11" x14ac:dyDescent="0.2">
      <c r="F23861" s="3">
        <v>41173</v>
      </c>
      <c r="G23861">
        <v>4</v>
      </c>
      <c r="H23861">
        <v>20120921</v>
      </c>
      <c r="I23861">
        <v>4</v>
      </c>
      <c r="J23861">
        <v>23.77</v>
      </c>
      <c r="K23861">
        <f t="shared" si="342"/>
        <v>0</v>
      </c>
    </row>
    <row r="23862" spans="6:11" x14ac:dyDescent="0.2">
      <c r="F23862" s="3">
        <v>41173</v>
      </c>
      <c r="G23862">
        <v>5</v>
      </c>
      <c r="H23862">
        <v>20120921</v>
      </c>
      <c r="I23862">
        <v>5</v>
      </c>
      <c r="J23862">
        <v>23.77</v>
      </c>
      <c r="K23862">
        <f t="shared" si="342"/>
        <v>0</v>
      </c>
    </row>
    <row r="23863" spans="6:11" x14ac:dyDescent="0.2">
      <c r="F23863" s="3">
        <v>41173</v>
      </c>
      <c r="G23863">
        <v>6</v>
      </c>
      <c r="H23863">
        <v>20120921</v>
      </c>
      <c r="I23863">
        <v>6</v>
      </c>
      <c r="J23863">
        <v>24.14</v>
      </c>
      <c r="K23863">
        <f t="shared" si="342"/>
        <v>0</v>
      </c>
    </row>
    <row r="23864" spans="6:11" x14ac:dyDescent="0.2">
      <c r="F23864" s="3">
        <v>41173</v>
      </c>
      <c r="G23864">
        <v>7</v>
      </c>
      <c r="H23864">
        <v>20120921</v>
      </c>
      <c r="I23864">
        <v>7</v>
      </c>
      <c r="J23864">
        <v>26</v>
      </c>
      <c r="K23864">
        <f t="shared" si="342"/>
        <v>0</v>
      </c>
    </row>
    <row r="23865" spans="6:11" x14ac:dyDescent="0.2">
      <c r="F23865" s="3">
        <v>41173</v>
      </c>
      <c r="G23865">
        <v>8</v>
      </c>
      <c r="H23865">
        <v>20120921</v>
      </c>
      <c r="I23865">
        <v>8</v>
      </c>
      <c r="J23865">
        <v>28.98</v>
      </c>
      <c r="K23865">
        <f t="shared" si="342"/>
        <v>0</v>
      </c>
    </row>
    <row r="23866" spans="6:11" x14ac:dyDescent="0.2">
      <c r="F23866" s="3">
        <v>41173</v>
      </c>
      <c r="G23866">
        <v>9</v>
      </c>
      <c r="H23866">
        <v>20120921</v>
      </c>
      <c r="I23866">
        <v>9</v>
      </c>
      <c r="J23866">
        <v>30</v>
      </c>
      <c r="K23866">
        <f t="shared" si="342"/>
        <v>0</v>
      </c>
    </row>
    <row r="23867" spans="6:11" x14ac:dyDescent="0.2">
      <c r="F23867" s="3">
        <v>41173</v>
      </c>
      <c r="G23867">
        <v>10</v>
      </c>
      <c r="H23867">
        <v>20120921</v>
      </c>
      <c r="I23867">
        <v>10</v>
      </c>
      <c r="J23867">
        <v>30.49</v>
      </c>
      <c r="K23867">
        <f t="shared" si="342"/>
        <v>0</v>
      </c>
    </row>
    <row r="23868" spans="6:11" x14ac:dyDescent="0.2">
      <c r="F23868" s="3">
        <v>41173</v>
      </c>
      <c r="G23868">
        <v>11</v>
      </c>
      <c r="H23868">
        <v>20120921</v>
      </c>
      <c r="I23868">
        <v>11</v>
      </c>
      <c r="J23868">
        <v>31.38</v>
      </c>
      <c r="K23868">
        <f t="shared" si="342"/>
        <v>0</v>
      </c>
    </row>
    <row r="23869" spans="6:11" x14ac:dyDescent="0.2">
      <c r="F23869" s="3">
        <v>41173</v>
      </c>
      <c r="G23869">
        <v>12</v>
      </c>
      <c r="H23869">
        <v>20120921</v>
      </c>
      <c r="I23869">
        <v>12</v>
      </c>
      <c r="J23869">
        <v>31.38</v>
      </c>
      <c r="K23869">
        <f t="shared" si="342"/>
        <v>0</v>
      </c>
    </row>
    <row r="23870" spans="6:11" x14ac:dyDescent="0.2">
      <c r="F23870" s="3">
        <v>41173</v>
      </c>
      <c r="G23870">
        <v>13</v>
      </c>
      <c r="H23870">
        <v>20120921</v>
      </c>
      <c r="I23870">
        <v>13</v>
      </c>
      <c r="J23870">
        <v>31.38</v>
      </c>
      <c r="K23870">
        <f t="shared" si="342"/>
        <v>0</v>
      </c>
    </row>
    <row r="23871" spans="6:11" x14ac:dyDescent="0.2">
      <c r="F23871" s="3">
        <v>41173</v>
      </c>
      <c r="G23871">
        <v>14</v>
      </c>
      <c r="H23871">
        <v>20120921</v>
      </c>
      <c r="I23871">
        <v>14</v>
      </c>
      <c r="J23871">
        <v>31.98</v>
      </c>
      <c r="K23871">
        <f t="shared" si="342"/>
        <v>0</v>
      </c>
    </row>
    <row r="23872" spans="6:11" x14ac:dyDescent="0.2">
      <c r="F23872" s="3">
        <v>41173</v>
      </c>
      <c r="G23872">
        <v>15</v>
      </c>
      <c r="H23872">
        <v>20120921</v>
      </c>
      <c r="I23872">
        <v>15</v>
      </c>
      <c r="J23872">
        <v>32.56</v>
      </c>
      <c r="K23872">
        <f t="shared" si="342"/>
        <v>0</v>
      </c>
    </row>
    <row r="23873" spans="6:11" x14ac:dyDescent="0.2">
      <c r="F23873" s="3">
        <v>41173</v>
      </c>
      <c r="G23873">
        <v>16</v>
      </c>
      <c r="H23873">
        <v>20120921</v>
      </c>
      <c r="I23873">
        <v>16</v>
      </c>
      <c r="J23873">
        <v>31.98</v>
      </c>
      <c r="K23873">
        <f t="shared" si="342"/>
        <v>0</v>
      </c>
    </row>
    <row r="23874" spans="6:11" x14ac:dyDescent="0.2">
      <c r="F23874" s="3">
        <v>41173</v>
      </c>
      <c r="G23874">
        <v>17</v>
      </c>
      <c r="H23874">
        <v>20120921</v>
      </c>
      <c r="I23874">
        <v>17</v>
      </c>
      <c r="J23874">
        <v>31.81</v>
      </c>
      <c r="K23874">
        <f t="shared" si="342"/>
        <v>0</v>
      </c>
    </row>
    <row r="23875" spans="6:11" x14ac:dyDescent="0.2">
      <c r="F23875" s="3">
        <v>41173</v>
      </c>
      <c r="G23875">
        <v>18</v>
      </c>
      <c r="H23875">
        <v>20120921</v>
      </c>
      <c r="I23875">
        <v>18</v>
      </c>
      <c r="J23875">
        <v>31.81</v>
      </c>
      <c r="K23875">
        <f t="shared" si="342"/>
        <v>0</v>
      </c>
    </row>
    <row r="23876" spans="6:11" x14ac:dyDescent="0.2">
      <c r="F23876" s="3">
        <v>41173</v>
      </c>
      <c r="G23876">
        <v>19</v>
      </c>
      <c r="H23876">
        <v>20120921</v>
      </c>
      <c r="I23876">
        <v>19</v>
      </c>
      <c r="J23876">
        <v>31.81</v>
      </c>
      <c r="K23876">
        <f t="shared" si="342"/>
        <v>0</v>
      </c>
    </row>
    <row r="23877" spans="6:11" x14ac:dyDescent="0.2">
      <c r="F23877" s="3">
        <v>41173</v>
      </c>
      <c r="G23877">
        <v>20</v>
      </c>
      <c r="H23877">
        <v>20120921</v>
      </c>
      <c r="I23877">
        <v>20</v>
      </c>
      <c r="J23877">
        <v>32.57</v>
      </c>
      <c r="K23877">
        <f t="shared" si="342"/>
        <v>0</v>
      </c>
    </row>
    <row r="23878" spans="6:11" x14ac:dyDescent="0.2">
      <c r="F23878" s="3">
        <v>41173</v>
      </c>
      <c r="G23878">
        <v>21</v>
      </c>
      <c r="H23878">
        <v>20120921</v>
      </c>
      <c r="I23878">
        <v>21</v>
      </c>
      <c r="J23878">
        <v>31.38</v>
      </c>
      <c r="K23878">
        <f t="shared" si="342"/>
        <v>0</v>
      </c>
    </row>
    <row r="23879" spans="6:11" x14ac:dyDescent="0.2">
      <c r="F23879" s="3">
        <v>41173</v>
      </c>
      <c r="G23879">
        <v>22</v>
      </c>
      <c r="H23879">
        <v>20120921</v>
      </c>
      <c r="I23879">
        <v>22</v>
      </c>
      <c r="J23879">
        <v>29.79</v>
      </c>
      <c r="K23879">
        <f t="shared" si="342"/>
        <v>0</v>
      </c>
    </row>
    <row r="23880" spans="6:11" x14ac:dyDescent="0.2">
      <c r="F23880" s="3">
        <v>41173</v>
      </c>
      <c r="G23880">
        <v>23</v>
      </c>
      <c r="H23880">
        <v>20120921</v>
      </c>
      <c r="I23880">
        <v>23</v>
      </c>
      <c r="J23880">
        <v>24.53</v>
      </c>
      <c r="K23880">
        <f t="shared" si="342"/>
        <v>0</v>
      </c>
    </row>
    <row r="23881" spans="6:11" x14ac:dyDescent="0.2">
      <c r="F23881" s="3">
        <v>41173</v>
      </c>
      <c r="G23881">
        <v>24</v>
      </c>
      <c r="H23881">
        <v>20120921</v>
      </c>
      <c r="I23881">
        <v>24</v>
      </c>
      <c r="J23881">
        <v>24.46</v>
      </c>
      <c r="K23881">
        <f t="shared" si="342"/>
        <v>0</v>
      </c>
    </row>
    <row r="23882" spans="6:11" x14ac:dyDescent="0.2">
      <c r="F23882" s="3">
        <v>41174</v>
      </c>
      <c r="G23882">
        <v>1</v>
      </c>
      <c r="H23882">
        <v>20120922</v>
      </c>
      <c r="I23882">
        <v>1</v>
      </c>
      <c r="J23882">
        <v>23.11</v>
      </c>
      <c r="K23882">
        <f t="shared" si="342"/>
        <v>0</v>
      </c>
    </row>
    <row r="23883" spans="6:11" x14ac:dyDescent="0.2">
      <c r="F23883" s="3">
        <v>41174</v>
      </c>
      <c r="G23883">
        <v>2</v>
      </c>
      <c r="H23883">
        <v>20120922</v>
      </c>
      <c r="I23883">
        <v>2</v>
      </c>
      <c r="J23883">
        <v>22.56</v>
      </c>
      <c r="K23883">
        <f t="shared" si="342"/>
        <v>0</v>
      </c>
    </row>
    <row r="23884" spans="6:11" x14ac:dyDescent="0.2">
      <c r="F23884" s="3">
        <v>41174</v>
      </c>
      <c r="G23884">
        <v>3</v>
      </c>
      <c r="H23884">
        <v>20120922</v>
      </c>
      <c r="I23884">
        <v>3</v>
      </c>
      <c r="J23884">
        <v>22.46</v>
      </c>
      <c r="K23884">
        <f t="shared" si="342"/>
        <v>0</v>
      </c>
    </row>
    <row r="23885" spans="6:11" x14ac:dyDescent="0.2">
      <c r="F23885" s="3">
        <v>41174</v>
      </c>
      <c r="G23885">
        <v>4</v>
      </c>
      <c r="H23885">
        <v>20120922</v>
      </c>
      <c r="I23885">
        <v>4</v>
      </c>
      <c r="J23885">
        <v>22.46</v>
      </c>
      <c r="K23885">
        <f t="shared" si="342"/>
        <v>0</v>
      </c>
    </row>
    <row r="23886" spans="6:11" x14ac:dyDescent="0.2">
      <c r="F23886" s="3">
        <v>41174</v>
      </c>
      <c r="G23886">
        <v>5</v>
      </c>
      <c r="H23886">
        <v>20120922</v>
      </c>
      <c r="I23886">
        <v>5</v>
      </c>
      <c r="J23886">
        <v>22.4</v>
      </c>
      <c r="K23886">
        <f t="shared" si="342"/>
        <v>0</v>
      </c>
    </row>
    <row r="23887" spans="6:11" x14ac:dyDescent="0.2">
      <c r="F23887" s="3">
        <v>41174</v>
      </c>
      <c r="G23887">
        <v>6</v>
      </c>
      <c r="H23887">
        <v>20120922</v>
      </c>
      <c r="I23887">
        <v>6</v>
      </c>
      <c r="J23887">
        <v>22.48</v>
      </c>
      <c r="K23887">
        <f t="shared" si="342"/>
        <v>0</v>
      </c>
    </row>
    <row r="23888" spans="6:11" x14ac:dyDescent="0.2">
      <c r="F23888" s="3">
        <v>41174</v>
      </c>
      <c r="G23888">
        <v>7</v>
      </c>
      <c r="H23888">
        <v>20120922</v>
      </c>
      <c r="I23888">
        <v>7</v>
      </c>
      <c r="J23888">
        <v>22.77</v>
      </c>
      <c r="K23888">
        <f t="shared" si="342"/>
        <v>0</v>
      </c>
    </row>
    <row r="23889" spans="6:11" x14ac:dyDescent="0.2">
      <c r="F23889" s="3">
        <v>41174</v>
      </c>
      <c r="G23889">
        <v>8</v>
      </c>
      <c r="H23889">
        <v>20120922</v>
      </c>
      <c r="I23889">
        <v>8</v>
      </c>
      <c r="J23889">
        <v>23.36</v>
      </c>
      <c r="K23889">
        <f t="shared" si="342"/>
        <v>0</v>
      </c>
    </row>
    <row r="23890" spans="6:11" x14ac:dyDescent="0.2">
      <c r="F23890" s="3">
        <v>41174</v>
      </c>
      <c r="G23890">
        <v>9</v>
      </c>
      <c r="H23890">
        <v>20120922</v>
      </c>
      <c r="I23890">
        <v>9</v>
      </c>
      <c r="J23890">
        <v>24.46</v>
      </c>
      <c r="K23890">
        <f t="shared" si="342"/>
        <v>0</v>
      </c>
    </row>
    <row r="23891" spans="6:11" x14ac:dyDescent="0.2">
      <c r="F23891" s="3">
        <v>41174</v>
      </c>
      <c r="G23891">
        <v>10</v>
      </c>
      <c r="H23891">
        <v>20120922</v>
      </c>
      <c r="I23891">
        <v>10</v>
      </c>
      <c r="J23891">
        <v>27.92</v>
      </c>
      <c r="K23891">
        <f t="shared" si="342"/>
        <v>0</v>
      </c>
    </row>
    <row r="23892" spans="6:11" x14ac:dyDescent="0.2">
      <c r="F23892" s="3">
        <v>41174</v>
      </c>
      <c r="G23892">
        <v>11</v>
      </c>
      <c r="H23892">
        <v>20120922</v>
      </c>
      <c r="I23892">
        <v>11</v>
      </c>
      <c r="J23892">
        <v>28.75</v>
      </c>
      <c r="K23892">
        <f t="shared" si="342"/>
        <v>0</v>
      </c>
    </row>
    <row r="23893" spans="6:11" x14ac:dyDescent="0.2">
      <c r="F23893" s="3">
        <v>41174</v>
      </c>
      <c r="G23893">
        <v>12</v>
      </c>
      <c r="H23893">
        <v>20120922</v>
      </c>
      <c r="I23893">
        <v>12</v>
      </c>
      <c r="J23893">
        <v>29.25</v>
      </c>
      <c r="K23893">
        <f t="shared" si="342"/>
        <v>0</v>
      </c>
    </row>
    <row r="23894" spans="6:11" x14ac:dyDescent="0.2">
      <c r="F23894" s="3">
        <v>41174</v>
      </c>
      <c r="G23894">
        <v>13</v>
      </c>
      <c r="H23894">
        <v>20120922</v>
      </c>
      <c r="I23894">
        <v>13</v>
      </c>
      <c r="J23894">
        <v>29.25</v>
      </c>
      <c r="K23894">
        <f t="shared" si="342"/>
        <v>0</v>
      </c>
    </row>
    <row r="23895" spans="6:11" x14ac:dyDescent="0.2">
      <c r="F23895" s="3">
        <v>41174</v>
      </c>
      <c r="G23895">
        <v>14</v>
      </c>
      <c r="H23895">
        <v>20120922</v>
      </c>
      <c r="I23895">
        <v>14</v>
      </c>
      <c r="J23895">
        <v>29.25</v>
      </c>
      <c r="K23895">
        <f t="shared" si="342"/>
        <v>0</v>
      </c>
    </row>
    <row r="23896" spans="6:11" x14ac:dyDescent="0.2">
      <c r="F23896" s="3">
        <v>41174</v>
      </c>
      <c r="G23896">
        <v>15</v>
      </c>
      <c r="H23896">
        <v>20120922</v>
      </c>
      <c r="I23896">
        <v>15</v>
      </c>
      <c r="J23896">
        <v>29.25</v>
      </c>
      <c r="K23896">
        <f t="shared" si="342"/>
        <v>0</v>
      </c>
    </row>
    <row r="23897" spans="6:11" x14ac:dyDescent="0.2">
      <c r="F23897" s="3">
        <v>41174</v>
      </c>
      <c r="G23897">
        <v>16</v>
      </c>
      <c r="H23897">
        <v>20120922</v>
      </c>
      <c r="I23897">
        <v>16</v>
      </c>
      <c r="J23897">
        <v>29.25</v>
      </c>
      <c r="K23897">
        <f t="shared" si="342"/>
        <v>0</v>
      </c>
    </row>
    <row r="23898" spans="6:11" x14ac:dyDescent="0.2">
      <c r="F23898" s="3">
        <v>41174</v>
      </c>
      <c r="G23898">
        <v>17</v>
      </c>
      <c r="H23898">
        <v>20120922</v>
      </c>
      <c r="I23898">
        <v>17</v>
      </c>
      <c r="J23898">
        <v>29.25</v>
      </c>
      <c r="K23898">
        <f t="shared" si="342"/>
        <v>0</v>
      </c>
    </row>
    <row r="23899" spans="6:11" x14ac:dyDescent="0.2">
      <c r="F23899" s="3">
        <v>41174</v>
      </c>
      <c r="G23899">
        <v>18</v>
      </c>
      <c r="H23899">
        <v>20120922</v>
      </c>
      <c r="I23899">
        <v>18</v>
      </c>
      <c r="J23899">
        <v>30.1</v>
      </c>
      <c r="K23899">
        <f t="shared" si="342"/>
        <v>0</v>
      </c>
    </row>
    <row r="23900" spans="6:11" x14ac:dyDescent="0.2">
      <c r="F23900" s="3">
        <v>41174</v>
      </c>
      <c r="G23900">
        <v>19</v>
      </c>
      <c r="H23900">
        <v>20120922</v>
      </c>
      <c r="I23900">
        <v>19</v>
      </c>
      <c r="J23900">
        <v>31.28</v>
      </c>
      <c r="K23900">
        <f t="shared" ref="K23900:K23963" si="343">I23900-G23900</f>
        <v>0</v>
      </c>
    </row>
    <row r="23901" spans="6:11" x14ac:dyDescent="0.2">
      <c r="F23901" s="3">
        <v>41174</v>
      </c>
      <c r="G23901">
        <v>20</v>
      </c>
      <c r="H23901">
        <v>20120922</v>
      </c>
      <c r="I23901">
        <v>20</v>
      </c>
      <c r="J23901">
        <v>34.590000000000003</v>
      </c>
      <c r="K23901">
        <f t="shared" si="343"/>
        <v>0</v>
      </c>
    </row>
    <row r="23902" spans="6:11" x14ac:dyDescent="0.2">
      <c r="F23902" s="3">
        <v>41174</v>
      </c>
      <c r="G23902">
        <v>21</v>
      </c>
      <c r="H23902">
        <v>20120922</v>
      </c>
      <c r="I23902">
        <v>21</v>
      </c>
      <c r="J23902">
        <v>29.25</v>
      </c>
      <c r="K23902">
        <f t="shared" si="343"/>
        <v>0</v>
      </c>
    </row>
    <row r="23903" spans="6:11" x14ac:dyDescent="0.2">
      <c r="F23903" s="3">
        <v>41174</v>
      </c>
      <c r="G23903">
        <v>22</v>
      </c>
      <c r="H23903">
        <v>20120922</v>
      </c>
      <c r="I23903">
        <v>22</v>
      </c>
      <c r="J23903">
        <v>27.98</v>
      </c>
      <c r="K23903">
        <f t="shared" si="343"/>
        <v>0</v>
      </c>
    </row>
    <row r="23904" spans="6:11" x14ac:dyDescent="0.2">
      <c r="F23904" s="3">
        <v>41174</v>
      </c>
      <c r="G23904">
        <v>23</v>
      </c>
      <c r="H23904">
        <v>20120922</v>
      </c>
      <c r="I23904">
        <v>23</v>
      </c>
      <c r="J23904">
        <v>25.8</v>
      </c>
      <c r="K23904">
        <f t="shared" si="343"/>
        <v>0</v>
      </c>
    </row>
    <row r="23905" spans="6:11" x14ac:dyDescent="0.2">
      <c r="F23905" s="3">
        <v>41174</v>
      </c>
      <c r="G23905">
        <v>24</v>
      </c>
      <c r="H23905">
        <v>20120922</v>
      </c>
      <c r="I23905">
        <v>24</v>
      </c>
      <c r="J23905">
        <v>23.36</v>
      </c>
      <c r="K23905">
        <f t="shared" si="343"/>
        <v>0</v>
      </c>
    </row>
    <row r="23906" spans="6:11" x14ac:dyDescent="0.2">
      <c r="F23906" s="3">
        <v>41175</v>
      </c>
      <c r="G23906">
        <v>1</v>
      </c>
      <c r="H23906">
        <v>20120923</v>
      </c>
      <c r="I23906">
        <v>1</v>
      </c>
      <c r="J23906">
        <v>23.25</v>
      </c>
      <c r="K23906">
        <f t="shared" si="343"/>
        <v>0</v>
      </c>
    </row>
    <row r="23907" spans="6:11" x14ac:dyDescent="0.2">
      <c r="F23907" s="3">
        <v>41175</v>
      </c>
      <c r="G23907">
        <v>2</v>
      </c>
      <c r="H23907">
        <v>20120923</v>
      </c>
      <c r="I23907">
        <v>2</v>
      </c>
      <c r="J23907">
        <v>23.1</v>
      </c>
      <c r="K23907">
        <f t="shared" si="343"/>
        <v>0</v>
      </c>
    </row>
    <row r="23908" spans="6:11" x14ac:dyDescent="0.2">
      <c r="F23908" s="3">
        <v>41175</v>
      </c>
      <c r="G23908">
        <v>3</v>
      </c>
      <c r="H23908">
        <v>20120923</v>
      </c>
      <c r="I23908">
        <v>3</v>
      </c>
      <c r="J23908">
        <v>22.98</v>
      </c>
      <c r="K23908">
        <f t="shared" si="343"/>
        <v>0</v>
      </c>
    </row>
    <row r="23909" spans="6:11" x14ac:dyDescent="0.2">
      <c r="F23909" s="3">
        <v>41175</v>
      </c>
      <c r="G23909">
        <v>4</v>
      </c>
      <c r="H23909">
        <v>20120923</v>
      </c>
      <c r="I23909">
        <v>4</v>
      </c>
      <c r="J23909">
        <v>22.98</v>
      </c>
      <c r="K23909">
        <f t="shared" si="343"/>
        <v>0</v>
      </c>
    </row>
    <row r="23910" spans="6:11" x14ac:dyDescent="0.2">
      <c r="F23910" s="3">
        <v>41175</v>
      </c>
      <c r="G23910">
        <v>5</v>
      </c>
      <c r="H23910">
        <v>20120923</v>
      </c>
      <c r="I23910">
        <v>5</v>
      </c>
      <c r="J23910">
        <v>22.98</v>
      </c>
      <c r="K23910">
        <f t="shared" si="343"/>
        <v>0</v>
      </c>
    </row>
    <row r="23911" spans="6:11" x14ac:dyDescent="0.2">
      <c r="F23911" s="3">
        <v>41175</v>
      </c>
      <c r="G23911">
        <v>6</v>
      </c>
      <c r="H23911">
        <v>20120923</v>
      </c>
      <c r="I23911">
        <v>6</v>
      </c>
      <c r="J23911">
        <v>22.98</v>
      </c>
      <c r="K23911">
        <f t="shared" si="343"/>
        <v>0</v>
      </c>
    </row>
    <row r="23912" spans="6:11" x14ac:dyDescent="0.2">
      <c r="F23912" s="3">
        <v>41175</v>
      </c>
      <c r="G23912">
        <v>7</v>
      </c>
      <c r="H23912">
        <v>20120923</v>
      </c>
      <c r="I23912">
        <v>7</v>
      </c>
      <c r="J23912">
        <v>22.98</v>
      </c>
      <c r="K23912">
        <f t="shared" si="343"/>
        <v>0</v>
      </c>
    </row>
    <row r="23913" spans="6:11" x14ac:dyDescent="0.2">
      <c r="F23913" s="3">
        <v>41175</v>
      </c>
      <c r="G23913">
        <v>8</v>
      </c>
      <c r="H23913">
        <v>20120923</v>
      </c>
      <c r="I23913">
        <v>8</v>
      </c>
      <c r="J23913">
        <v>23.01</v>
      </c>
      <c r="K23913">
        <f t="shared" si="343"/>
        <v>0</v>
      </c>
    </row>
    <row r="23914" spans="6:11" x14ac:dyDescent="0.2">
      <c r="F23914" s="3">
        <v>41175</v>
      </c>
      <c r="G23914">
        <v>9</v>
      </c>
      <c r="H23914">
        <v>20120923</v>
      </c>
      <c r="I23914">
        <v>9</v>
      </c>
      <c r="J23914">
        <v>23.36</v>
      </c>
      <c r="K23914">
        <f t="shared" si="343"/>
        <v>0</v>
      </c>
    </row>
    <row r="23915" spans="6:11" x14ac:dyDescent="0.2">
      <c r="F23915" s="3">
        <v>41175</v>
      </c>
      <c r="G23915">
        <v>10</v>
      </c>
      <c r="H23915">
        <v>20120923</v>
      </c>
      <c r="I23915">
        <v>10</v>
      </c>
      <c r="J23915">
        <v>25.22</v>
      </c>
      <c r="K23915">
        <f t="shared" si="343"/>
        <v>0</v>
      </c>
    </row>
    <row r="23916" spans="6:11" x14ac:dyDescent="0.2">
      <c r="F23916" s="3">
        <v>41175</v>
      </c>
      <c r="G23916">
        <v>11</v>
      </c>
      <c r="H23916">
        <v>20120923</v>
      </c>
      <c r="I23916">
        <v>11</v>
      </c>
      <c r="J23916">
        <v>26.32</v>
      </c>
      <c r="K23916">
        <f t="shared" si="343"/>
        <v>0</v>
      </c>
    </row>
    <row r="23917" spans="6:11" x14ac:dyDescent="0.2">
      <c r="F23917" s="3">
        <v>41175</v>
      </c>
      <c r="G23917">
        <v>12</v>
      </c>
      <c r="H23917">
        <v>20120923</v>
      </c>
      <c r="I23917">
        <v>12</v>
      </c>
      <c r="J23917">
        <v>26.99</v>
      </c>
      <c r="K23917">
        <f t="shared" si="343"/>
        <v>0</v>
      </c>
    </row>
    <row r="23918" spans="6:11" x14ac:dyDescent="0.2">
      <c r="F23918" s="3">
        <v>41175</v>
      </c>
      <c r="G23918">
        <v>13</v>
      </c>
      <c r="H23918">
        <v>20120923</v>
      </c>
      <c r="I23918">
        <v>13</v>
      </c>
      <c r="J23918">
        <v>26.98</v>
      </c>
      <c r="K23918">
        <f t="shared" si="343"/>
        <v>0</v>
      </c>
    </row>
    <row r="23919" spans="6:11" x14ac:dyDescent="0.2">
      <c r="F23919" s="3">
        <v>41175</v>
      </c>
      <c r="G23919">
        <v>14</v>
      </c>
      <c r="H23919">
        <v>20120923</v>
      </c>
      <c r="I23919">
        <v>14</v>
      </c>
      <c r="J23919">
        <v>26.98</v>
      </c>
      <c r="K23919">
        <f t="shared" si="343"/>
        <v>0</v>
      </c>
    </row>
    <row r="23920" spans="6:11" x14ac:dyDescent="0.2">
      <c r="F23920" s="3">
        <v>41175</v>
      </c>
      <c r="G23920">
        <v>15</v>
      </c>
      <c r="H23920">
        <v>20120923</v>
      </c>
      <c r="I23920">
        <v>15</v>
      </c>
      <c r="J23920">
        <v>26.75</v>
      </c>
      <c r="K23920">
        <f t="shared" si="343"/>
        <v>0</v>
      </c>
    </row>
    <row r="23921" spans="6:11" x14ac:dyDescent="0.2">
      <c r="F23921" s="3">
        <v>41175</v>
      </c>
      <c r="G23921">
        <v>16</v>
      </c>
      <c r="H23921">
        <v>20120923</v>
      </c>
      <c r="I23921">
        <v>16</v>
      </c>
      <c r="J23921">
        <v>26.98</v>
      </c>
      <c r="K23921">
        <f t="shared" si="343"/>
        <v>0</v>
      </c>
    </row>
    <row r="23922" spans="6:11" x14ac:dyDescent="0.2">
      <c r="F23922" s="3">
        <v>41175</v>
      </c>
      <c r="G23922">
        <v>17</v>
      </c>
      <c r="H23922">
        <v>20120923</v>
      </c>
      <c r="I23922">
        <v>17</v>
      </c>
      <c r="J23922">
        <v>26.99</v>
      </c>
      <c r="K23922">
        <f t="shared" si="343"/>
        <v>0</v>
      </c>
    </row>
    <row r="23923" spans="6:11" x14ac:dyDescent="0.2">
      <c r="F23923" s="3">
        <v>41175</v>
      </c>
      <c r="G23923">
        <v>18</v>
      </c>
      <c r="H23923">
        <v>20120923</v>
      </c>
      <c r="I23923">
        <v>18</v>
      </c>
      <c r="J23923">
        <v>27.93</v>
      </c>
      <c r="K23923">
        <f t="shared" si="343"/>
        <v>0</v>
      </c>
    </row>
    <row r="23924" spans="6:11" x14ac:dyDescent="0.2">
      <c r="F23924" s="3">
        <v>41175</v>
      </c>
      <c r="G23924">
        <v>19</v>
      </c>
      <c r="H23924">
        <v>20120923</v>
      </c>
      <c r="I23924">
        <v>19</v>
      </c>
      <c r="J23924">
        <v>29.25</v>
      </c>
      <c r="K23924">
        <f t="shared" si="343"/>
        <v>0</v>
      </c>
    </row>
    <row r="23925" spans="6:11" x14ac:dyDescent="0.2">
      <c r="F23925" s="3">
        <v>41175</v>
      </c>
      <c r="G23925">
        <v>20</v>
      </c>
      <c r="H23925">
        <v>20120923</v>
      </c>
      <c r="I23925">
        <v>20</v>
      </c>
      <c r="J23925">
        <v>30.19</v>
      </c>
      <c r="K23925">
        <f t="shared" si="343"/>
        <v>0</v>
      </c>
    </row>
    <row r="23926" spans="6:11" x14ac:dyDescent="0.2">
      <c r="F23926" s="3">
        <v>41175</v>
      </c>
      <c r="G23926">
        <v>21</v>
      </c>
      <c r="H23926">
        <v>20120923</v>
      </c>
      <c r="I23926">
        <v>21</v>
      </c>
      <c r="J23926">
        <v>28.38</v>
      </c>
      <c r="K23926">
        <f t="shared" si="343"/>
        <v>0</v>
      </c>
    </row>
    <row r="23927" spans="6:11" x14ac:dyDescent="0.2">
      <c r="F23927" s="3">
        <v>41175</v>
      </c>
      <c r="G23927">
        <v>22</v>
      </c>
      <c r="H23927">
        <v>20120923</v>
      </c>
      <c r="I23927">
        <v>22</v>
      </c>
      <c r="J23927">
        <v>26.19</v>
      </c>
      <c r="K23927">
        <f t="shared" si="343"/>
        <v>0</v>
      </c>
    </row>
    <row r="23928" spans="6:11" x14ac:dyDescent="0.2">
      <c r="F23928" s="3">
        <v>41175</v>
      </c>
      <c r="G23928">
        <v>23</v>
      </c>
      <c r="H23928">
        <v>20120923</v>
      </c>
      <c r="I23928">
        <v>23</v>
      </c>
      <c r="J23928">
        <v>24.36</v>
      </c>
      <c r="K23928">
        <f t="shared" si="343"/>
        <v>0</v>
      </c>
    </row>
    <row r="23929" spans="6:11" x14ac:dyDescent="0.2">
      <c r="F23929" s="3">
        <v>41175</v>
      </c>
      <c r="G23929">
        <v>24</v>
      </c>
      <c r="H23929">
        <v>20120923</v>
      </c>
      <c r="I23929">
        <v>24</v>
      </c>
      <c r="J23929">
        <v>23.11</v>
      </c>
      <c r="K23929">
        <f t="shared" si="343"/>
        <v>0</v>
      </c>
    </row>
    <row r="23930" spans="6:11" x14ac:dyDescent="0.2">
      <c r="F23930" s="3">
        <v>41176</v>
      </c>
      <c r="G23930">
        <v>1</v>
      </c>
      <c r="H23930">
        <v>20120924</v>
      </c>
      <c r="I23930">
        <v>1</v>
      </c>
      <c r="J23930">
        <v>22.53</v>
      </c>
      <c r="K23930">
        <f t="shared" si="343"/>
        <v>0</v>
      </c>
    </row>
    <row r="23931" spans="6:11" x14ac:dyDescent="0.2">
      <c r="F23931" s="3">
        <v>41176</v>
      </c>
      <c r="G23931">
        <v>2</v>
      </c>
      <c r="H23931">
        <v>20120924</v>
      </c>
      <c r="I23931">
        <v>2</v>
      </c>
      <c r="J23931">
        <v>22.46</v>
      </c>
      <c r="K23931">
        <f t="shared" si="343"/>
        <v>0</v>
      </c>
    </row>
    <row r="23932" spans="6:11" x14ac:dyDescent="0.2">
      <c r="F23932" s="3">
        <v>41176</v>
      </c>
      <c r="G23932">
        <v>3</v>
      </c>
      <c r="H23932">
        <v>20120924</v>
      </c>
      <c r="I23932">
        <v>3</v>
      </c>
      <c r="J23932">
        <v>22.5</v>
      </c>
      <c r="K23932">
        <f t="shared" si="343"/>
        <v>0</v>
      </c>
    </row>
    <row r="23933" spans="6:11" x14ac:dyDescent="0.2">
      <c r="F23933" s="3">
        <v>41176</v>
      </c>
      <c r="G23933">
        <v>4</v>
      </c>
      <c r="H23933">
        <v>20120924</v>
      </c>
      <c r="I23933">
        <v>4</v>
      </c>
      <c r="J23933">
        <v>22.4</v>
      </c>
      <c r="K23933">
        <f t="shared" si="343"/>
        <v>0</v>
      </c>
    </row>
    <row r="23934" spans="6:11" x14ac:dyDescent="0.2">
      <c r="F23934" s="3">
        <v>41176</v>
      </c>
      <c r="G23934">
        <v>5</v>
      </c>
      <c r="H23934">
        <v>20120924</v>
      </c>
      <c r="I23934">
        <v>5</v>
      </c>
      <c r="J23934">
        <v>22.48</v>
      </c>
      <c r="K23934">
        <f t="shared" si="343"/>
        <v>0</v>
      </c>
    </row>
    <row r="23935" spans="6:11" x14ac:dyDescent="0.2">
      <c r="F23935" s="3">
        <v>41176</v>
      </c>
      <c r="G23935">
        <v>6</v>
      </c>
      <c r="H23935">
        <v>20120924</v>
      </c>
      <c r="I23935">
        <v>6</v>
      </c>
      <c r="J23935">
        <v>23</v>
      </c>
      <c r="K23935">
        <f t="shared" si="343"/>
        <v>0</v>
      </c>
    </row>
    <row r="23936" spans="6:11" x14ac:dyDescent="0.2">
      <c r="F23936" s="3">
        <v>41176</v>
      </c>
      <c r="G23936">
        <v>7</v>
      </c>
      <c r="H23936">
        <v>20120924</v>
      </c>
      <c r="I23936">
        <v>7</v>
      </c>
      <c r="J23936">
        <v>26.54</v>
      </c>
      <c r="K23936">
        <f t="shared" si="343"/>
        <v>0</v>
      </c>
    </row>
    <row r="23937" spans="6:11" x14ac:dyDescent="0.2">
      <c r="F23937" s="3">
        <v>41176</v>
      </c>
      <c r="G23937">
        <v>8</v>
      </c>
      <c r="H23937">
        <v>20120924</v>
      </c>
      <c r="I23937">
        <v>8</v>
      </c>
      <c r="J23937">
        <v>28.53</v>
      </c>
      <c r="K23937">
        <f t="shared" si="343"/>
        <v>0</v>
      </c>
    </row>
    <row r="23938" spans="6:11" x14ac:dyDescent="0.2">
      <c r="F23938" s="3">
        <v>41176</v>
      </c>
      <c r="G23938">
        <v>9</v>
      </c>
      <c r="H23938">
        <v>20120924</v>
      </c>
      <c r="I23938">
        <v>9</v>
      </c>
      <c r="J23938">
        <v>29.25</v>
      </c>
      <c r="K23938">
        <f t="shared" si="343"/>
        <v>0</v>
      </c>
    </row>
    <row r="23939" spans="6:11" x14ac:dyDescent="0.2">
      <c r="F23939" s="3">
        <v>41176</v>
      </c>
      <c r="G23939">
        <v>10</v>
      </c>
      <c r="H23939">
        <v>20120924</v>
      </c>
      <c r="I23939">
        <v>10</v>
      </c>
      <c r="J23939">
        <v>30.2</v>
      </c>
      <c r="K23939">
        <f t="shared" si="343"/>
        <v>0</v>
      </c>
    </row>
    <row r="23940" spans="6:11" x14ac:dyDescent="0.2">
      <c r="F23940" s="3">
        <v>41176</v>
      </c>
      <c r="G23940">
        <v>11</v>
      </c>
      <c r="H23940">
        <v>20120924</v>
      </c>
      <c r="I23940">
        <v>11</v>
      </c>
      <c r="J23940">
        <v>32.78</v>
      </c>
      <c r="K23940">
        <f t="shared" si="343"/>
        <v>0</v>
      </c>
    </row>
    <row r="23941" spans="6:11" x14ac:dyDescent="0.2">
      <c r="F23941" s="3">
        <v>41176</v>
      </c>
      <c r="G23941">
        <v>12</v>
      </c>
      <c r="H23941">
        <v>20120924</v>
      </c>
      <c r="I23941">
        <v>12</v>
      </c>
      <c r="J23941">
        <v>33</v>
      </c>
      <c r="K23941">
        <f t="shared" si="343"/>
        <v>0</v>
      </c>
    </row>
    <row r="23942" spans="6:11" x14ac:dyDescent="0.2">
      <c r="F23942" s="3">
        <v>41176</v>
      </c>
      <c r="G23942">
        <v>13</v>
      </c>
      <c r="H23942">
        <v>20120924</v>
      </c>
      <c r="I23942">
        <v>13</v>
      </c>
      <c r="J23942">
        <v>33</v>
      </c>
      <c r="K23942">
        <f t="shared" si="343"/>
        <v>0</v>
      </c>
    </row>
    <row r="23943" spans="6:11" x14ac:dyDescent="0.2">
      <c r="F23943" s="3">
        <v>41176</v>
      </c>
      <c r="G23943">
        <v>14</v>
      </c>
      <c r="H23943">
        <v>20120924</v>
      </c>
      <c r="I23943">
        <v>14</v>
      </c>
      <c r="J23943">
        <v>33</v>
      </c>
      <c r="K23943">
        <f t="shared" si="343"/>
        <v>0</v>
      </c>
    </row>
    <row r="23944" spans="6:11" x14ac:dyDescent="0.2">
      <c r="F23944" s="3">
        <v>41176</v>
      </c>
      <c r="G23944">
        <v>15</v>
      </c>
      <c r="H23944">
        <v>20120924</v>
      </c>
      <c r="I23944">
        <v>15</v>
      </c>
      <c r="J23944">
        <v>33</v>
      </c>
      <c r="K23944">
        <f t="shared" si="343"/>
        <v>0</v>
      </c>
    </row>
    <row r="23945" spans="6:11" x14ac:dyDescent="0.2">
      <c r="F23945" s="3">
        <v>41176</v>
      </c>
      <c r="G23945">
        <v>16</v>
      </c>
      <c r="H23945">
        <v>20120924</v>
      </c>
      <c r="I23945">
        <v>16</v>
      </c>
      <c r="J23945">
        <v>33</v>
      </c>
      <c r="K23945">
        <f t="shared" si="343"/>
        <v>0</v>
      </c>
    </row>
    <row r="23946" spans="6:11" x14ac:dyDescent="0.2">
      <c r="F23946" s="3">
        <v>41176</v>
      </c>
      <c r="G23946">
        <v>17</v>
      </c>
      <c r="H23946">
        <v>20120924</v>
      </c>
      <c r="I23946">
        <v>17</v>
      </c>
      <c r="J23946">
        <v>33</v>
      </c>
      <c r="K23946">
        <f t="shared" si="343"/>
        <v>0</v>
      </c>
    </row>
    <row r="23947" spans="6:11" x14ac:dyDescent="0.2">
      <c r="F23947" s="3">
        <v>41176</v>
      </c>
      <c r="G23947">
        <v>18</v>
      </c>
      <c r="H23947">
        <v>20120924</v>
      </c>
      <c r="I23947">
        <v>18</v>
      </c>
      <c r="J23947">
        <v>33.65</v>
      </c>
      <c r="K23947">
        <f t="shared" si="343"/>
        <v>0</v>
      </c>
    </row>
    <row r="23948" spans="6:11" x14ac:dyDescent="0.2">
      <c r="F23948" s="3">
        <v>41176</v>
      </c>
      <c r="G23948">
        <v>19</v>
      </c>
      <c r="H23948">
        <v>20120924</v>
      </c>
      <c r="I23948">
        <v>19</v>
      </c>
      <c r="J23948">
        <v>37.770000000000003</v>
      </c>
      <c r="K23948">
        <f t="shared" si="343"/>
        <v>0</v>
      </c>
    </row>
    <row r="23949" spans="6:11" x14ac:dyDescent="0.2">
      <c r="F23949" s="3">
        <v>41176</v>
      </c>
      <c r="G23949">
        <v>20</v>
      </c>
      <c r="H23949">
        <v>20120924</v>
      </c>
      <c r="I23949">
        <v>20</v>
      </c>
      <c r="J23949">
        <v>38</v>
      </c>
      <c r="K23949">
        <f t="shared" si="343"/>
        <v>0</v>
      </c>
    </row>
    <row r="23950" spans="6:11" x14ac:dyDescent="0.2">
      <c r="F23950" s="3">
        <v>41176</v>
      </c>
      <c r="G23950">
        <v>21</v>
      </c>
      <c r="H23950">
        <v>20120924</v>
      </c>
      <c r="I23950">
        <v>21</v>
      </c>
      <c r="J23950">
        <v>33</v>
      </c>
      <c r="K23950">
        <f t="shared" si="343"/>
        <v>0</v>
      </c>
    </row>
    <row r="23951" spans="6:11" x14ac:dyDescent="0.2">
      <c r="F23951" s="3">
        <v>41176</v>
      </c>
      <c r="G23951">
        <v>22</v>
      </c>
      <c r="H23951">
        <v>20120924</v>
      </c>
      <c r="I23951">
        <v>22</v>
      </c>
      <c r="J23951">
        <v>29.25</v>
      </c>
      <c r="K23951">
        <f t="shared" si="343"/>
        <v>0</v>
      </c>
    </row>
    <row r="23952" spans="6:11" x14ac:dyDescent="0.2">
      <c r="F23952" s="3">
        <v>41176</v>
      </c>
      <c r="G23952">
        <v>23</v>
      </c>
      <c r="H23952">
        <v>20120924</v>
      </c>
      <c r="I23952">
        <v>23</v>
      </c>
      <c r="J23952">
        <v>25.13</v>
      </c>
      <c r="K23952">
        <f t="shared" si="343"/>
        <v>0</v>
      </c>
    </row>
    <row r="23953" spans="6:11" x14ac:dyDescent="0.2">
      <c r="F23953" s="3">
        <v>41176</v>
      </c>
      <c r="G23953">
        <v>24</v>
      </c>
      <c r="H23953">
        <v>20120924</v>
      </c>
      <c r="I23953">
        <v>24</v>
      </c>
      <c r="J23953">
        <v>23.74</v>
      </c>
      <c r="K23953">
        <f t="shared" si="343"/>
        <v>0</v>
      </c>
    </row>
    <row r="23954" spans="6:11" x14ac:dyDescent="0.2">
      <c r="F23954" s="3">
        <v>41177</v>
      </c>
      <c r="G23954">
        <v>1</v>
      </c>
      <c r="H23954">
        <v>20120925</v>
      </c>
      <c r="I23954">
        <v>1</v>
      </c>
      <c r="J23954">
        <v>22.84</v>
      </c>
      <c r="K23954">
        <f t="shared" si="343"/>
        <v>0</v>
      </c>
    </row>
    <row r="23955" spans="6:11" x14ac:dyDescent="0.2">
      <c r="F23955" s="3">
        <v>41177</v>
      </c>
      <c r="G23955">
        <v>2</v>
      </c>
      <c r="H23955">
        <v>20120925</v>
      </c>
      <c r="I23955">
        <v>2</v>
      </c>
      <c r="J23955">
        <v>22.8</v>
      </c>
      <c r="K23955">
        <f t="shared" si="343"/>
        <v>0</v>
      </c>
    </row>
    <row r="23956" spans="6:11" x14ac:dyDescent="0.2">
      <c r="F23956" s="3">
        <v>41177</v>
      </c>
      <c r="G23956">
        <v>3</v>
      </c>
      <c r="H23956">
        <v>20120925</v>
      </c>
      <c r="I23956">
        <v>3</v>
      </c>
      <c r="J23956">
        <v>22.79</v>
      </c>
      <c r="K23956">
        <f t="shared" si="343"/>
        <v>0</v>
      </c>
    </row>
    <row r="23957" spans="6:11" x14ac:dyDescent="0.2">
      <c r="F23957" s="3">
        <v>41177</v>
      </c>
      <c r="G23957">
        <v>4</v>
      </c>
      <c r="H23957">
        <v>20120925</v>
      </c>
      <c r="I23957">
        <v>4</v>
      </c>
      <c r="J23957">
        <v>22.8</v>
      </c>
      <c r="K23957">
        <f t="shared" si="343"/>
        <v>0</v>
      </c>
    </row>
    <row r="23958" spans="6:11" x14ac:dyDescent="0.2">
      <c r="F23958" s="3">
        <v>41177</v>
      </c>
      <c r="G23958">
        <v>5</v>
      </c>
      <c r="H23958">
        <v>20120925</v>
      </c>
      <c r="I23958">
        <v>5</v>
      </c>
      <c r="J23958">
        <v>22.84</v>
      </c>
      <c r="K23958">
        <f t="shared" si="343"/>
        <v>0</v>
      </c>
    </row>
    <row r="23959" spans="6:11" x14ac:dyDescent="0.2">
      <c r="F23959" s="3">
        <v>41177</v>
      </c>
      <c r="G23959">
        <v>6</v>
      </c>
      <c r="H23959">
        <v>20120925</v>
      </c>
      <c r="I23959">
        <v>6</v>
      </c>
      <c r="J23959">
        <v>22.88</v>
      </c>
      <c r="K23959">
        <f t="shared" si="343"/>
        <v>0</v>
      </c>
    </row>
    <row r="23960" spans="6:11" x14ac:dyDescent="0.2">
      <c r="F23960" s="3">
        <v>41177</v>
      </c>
      <c r="G23960">
        <v>7</v>
      </c>
      <c r="H23960">
        <v>20120925</v>
      </c>
      <c r="I23960">
        <v>7</v>
      </c>
      <c r="J23960">
        <v>24.11</v>
      </c>
      <c r="K23960">
        <f t="shared" si="343"/>
        <v>0</v>
      </c>
    </row>
    <row r="23961" spans="6:11" x14ac:dyDescent="0.2">
      <c r="F23961" s="3">
        <v>41177</v>
      </c>
      <c r="G23961">
        <v>8</v>
      </c>
      <c r="H23961">
        <v>20120925</v>
      </c>
      <c r="I23961">
        <v>8</v>
      </c>
      <c r="J23961">
        <v>25.78</v>
      </c>
      <c r="K23961">
        <f t="shared" si="343"/>
        <v>0</v>
      </c>
    </row>
    <row r="23962" spans="6:11" x14ac:dyDescent="0.2">
      <c r="F23962" s="3">
        <v>41177</v>
      </c>
      <c r="G23962">
        <v>9</v>
      </c>
      <c r="H23962">
        <v>20120925</v>
      </c>
      <c r="I23962">
        <v>9</v>
      </c>
      <c r="J23962">
        <v>26.79</v>
      </c>
      <c r="K23962">
        <f t="shared" si="343"/>
        <v>0</v>
      </c>
    </row>
    <row r="23963" spans="6:11" x14ac:dyDescent="0.2">
      <c r="F23963" s="3">
        <v>41177</v>
      </c>
      <c r="G23963">
        <v>10</v>
      </c>
      <c r="H23963">
        <v>20120925</v>
      </c>
      <c r="I23963">
        <v>10</v>
      </c>
      <c r="J23963">
        <v>27.31</v>
      </c>
      <c r="K23963">
        <f t="shared" si="343"/>
        <v>0</v>
      </c>
    </row>
    <row r="23964" spans="6:11" x14ac:dyDescent="0.2">
      <c r="F23964" s="3">
        <v>41177</v>
      </c>
      <c r="G23964">
        <v>11</v>
      </c>
      <c r="H23964">
        <v>20120925</v>
      </c>
      <c r="I23964">
        <v>11</v>
      </c>
      <c r="J23964">
        <v>28.68</v>
      </c>
      <c r="K23964">
        <f t="shared" ref="K23964:K24027" si="344">I23964-G23964</f>
        <v>0</v>
      </c>
    </row>
    <row r="23965" spans="6:11" x14ac:dyDescent="0.2">
      <c r="F23965" s="3">
        <v>41177</v>
      </c>
      <c r="G23965">
        <v>12</v>
      </c>
      <c r="H23965">
        <v>20120925</v>
      </c>
      <c r="I23965">
        <v>12</v>
      </c>
      <c r="J23965">
        <v>29.08</v>
      </c>
      <c r="K23965">
        <f t="shared" si="344"/>
        <v>0</v>
      </c>
    </row>
    <row r="23966" spans="6:11" x14ac:dyDescent="0.2">
      <c r="F23966" s="3">
        <v>41177</v>
      </c>
      <c r="G23966">
        <v>13</v>
      </c>
      <c r="H23966">
        <v>20120925</v>
      </c>
      <c r="I23966">
        <v>13</v>
      </c>
      <c r="J23966">
        <v>29.08</v>
      </c>
      <c r="K23966">
        <f t="shared" si="344"/>
        <v>0</v>
      </c>
    </row>
    <row r="23967" spans="6:11" x14ac:dyDescent="0.2">
      <c r="F23967" s="3">
        <v>41177</v>
      </c>
      <c r="G23967">
        <v>14</v>
      </c>
      <c r="H23967">
        <v>20120925</v>
      </c>
      <c r="I23967">
        <v>14</v>
      </c>
      <c r="J23967">
        <v>30.46</v>
      </c>
      <c r="K23967">
        <f t="shared" si="344"/>
        <v>0</v>
      </c>
    </row>
    <row r="23968" spans="6:11" x14ac:dyDescent="0.2">
      <c r="F23968" s="3">
        <v>41177</v>
      </c>
      <c r="G23968">
        <v>15</v>
      </c>
      <c r="H23968">
        <v>20120925</v>
      </c>
      <c r="I23968">
        <v>15</v>
      </c>
      <c r="J23968">
        <v>30.53</v>
      </c>
      <c r="K23968">
        <f t="shared" si="344"/>
        <v>0</v>
      </c>
    </row>
    <row r="23969" spans="6:11" x14ac:dyDescent="0.2">
      <c r="F23969" s="3">
        <v>41177</v>
      </c>
      <c r="G23969">
        <v>16</v>
      </c>
      <c r="H23969">
        <v>20120925</v>
      </c>
      <c r="I23969">
        <v>16</v>
      </c>
      <c r="J23969">
        <v>30.72</v>
      </c>
      <c r="K23969">
        <f t="shared" si="344"/>
        <v>0</v>
      </c>
    </row>
    <row r="23970" spans="6:11" x14ac:dyDescent="0.2">
      <c r="F23970" s="3">
        <v>41177</v>
      </c>
      <c r="G23970">
        <v>17</v>
      </c>
      <c r="H23970">
        <v>20120925</v>
      </c>
      <c r="I23970">
        <v>17</v>
      </c>
      <c r="J23970">
        <v>31.07</v>
      </c>
      <c r="K23970">
        <f t="shared" si="344"/>
        <v>0</v>
      </c>
    </row>
    <row r="23971" spans="6:11" x14ac:dyDescent="0.2">
      <c r="F23971" s="3">
        <v>41177</v>
      </c>
      <c r="G23971">
        <v>18</v>
      </c>
      <c r="H23971">
        <v>20120925</v>
      </c>
      <c r="I23971">
        <v>18</v>
      </c>
      <c r="J23971">
        <v>30.71</v>
      </c>
      <c r="K23971">
        <f t="shared" si="344"/>
        <v>0</v>
      </c>
    </row>
    <row r="23972" spans="6:11" x14ac:dyDescent="0.2">
      <c r="F23972" s="3">
        <v>41177</v>
      </c>
      <c r="G23972">
        <v>19</v>
      </c>
      <c r="H23972">
        <v>20120925</v>
      </c>
      <c r="I23972">
        <v>19</v>
      </c>
      <c r="J23972">
        <v>32.729999999999997</v>
      </c>
      <c r="K23972">
        <f t="shared" si="344"/>
        <v>0</v>
      </c>
    </row>
    <row r="23973" spans="6:11" x14ac:dyDescent="0.2">
      <c r="F23973" s="3">
        <v>41177</v>
      </c>
      <c r="G23973">
        <v>20</v>
      </c>
      <c r="H23973">
        <v>20120925</v>
      </c>
      <c r="I23973">
        <v>20</v>
      </c>
      <c r="J23973">
        <v>33.65</v>
      </c>
      <c r="K23973">
        <f t="shared" si="344"/>
        <v>0</v>
      </c>
    </row>
    <row r="23974" spans="6:11" x14ac:dyDescent="0.2">
      <c r="F23974" s="3">
        <v>41177</v>
      </c>
      <c r="G23974">
        <v>21</v>
      </c>
      <c r="H23974">
        <v>20120925</v>
      </c>
      <c r="I23974">
        <v>21</v>
      </c>
      <c r="J23974">
        <v>30.1</v>
      </c>
      <c r="K23974">
        <f t="shared" si="344"/>
        <v>0</v>
      </c>
    </row>
    <row r="23975" spans="6:11" x14ac:dyDescent="0.2">
      <c r="F23975" s="3">
        <v>41177</v>
      </c>
      <c r="G23975">
        <v>22</v>
      </c>
      <c r="H23975">
        <v>20120925</v>
      </c>
      <c r="I23975">
        <v>22</v>
      </c>
      <c r="J23975">
        <v>26.79</v>
      </c>
      <c r="K23975">
        <f t="shared" si="344"/>
        <v>0</v>
      </c>
    </row>
    <row r="23976" spans="6:11" x14ac:dyDescent="0.2">
      <c r="F23976" s="3">
        <v>41177</v>
      </c>
      <c r="G23976">
        <v>23</v>
      </c>
      <c r="H23976">
        <v>20120925</v>
      </c>
      <c r="I23976">
        <v>23</v>
      </c>
      <c r="J23976">
        <v>23.46</v>
      </c>
      <c r="K23976">
        <f t="shared" si="344"/>
        <v>0</v>
      </c>
    </row>
    <row r="23977" spans="6:11" x14ac:dyDescent="0.2">
      <c r="F23977" s="3">
        <v>41177</v>
      </c>
      <c r="G23977">
        <v>24</v>
      </c>
      <c r="H23977">
        <v>20120925</v>
      </c>
      <c r="I23977">
        <v>24</v>
      </c>
      <c r="J23977">
        <v>22.89</v>
      </c>
      <c r="K23977">
        <f t="shared" si="344"/>
        <v>0</v>
      </c>
    </row>
    <row r="23978" spans="6:11" x14ac:dyDescent="0.2">
      <c r="F23978" s="3">
        <v>41178</v>
      </c>
      <c r="G23978">
        <v>1</v>
      </c>
      <c r="H23978">
        <v>20120926</v>
      </c>
      <c r="I23978">
        <v>1</v>
      </c>
      <c r="J23978">
        <v>23.07</v>
      </c>
      <c r="K23978">
        <f t="shared" si="344"/>
        <v>0</v>
      </c>
    </row>
    <row r="23979" spans="6:11" x14ac:dyDescent="0.2">
      <c r="F23979" s="3">
        <v>41178</v>
      </c>
      <c r="G23979">
        <v>2</v>
      </c>
      <c r="H23979">
        <v>20120926</v>
      </c>
      <c r="I23979">
        <v>2</v>
      </c>
      <c r="J23979">
        <v>22.97</v>
      </c>
      <c r="K23979">
        <f t="shared" si="344"/>
        <v>0</v>
      </c>
    </row>
    <row r="23980" spans="6:11" x14ac:dyDescent="0.2">
      <c r="F23980" s="3">
        <v>41178</v>
      </c>
      <c r="G23980">
        <v>3</v>
      </c>
      <c r="H23980">
        <v>20120926</v>
      </c>
      <c r="I23980">
        <v>3</v>
      </c>
      <c r="J23980">
        <v>22.96</v>
      </c>
      <c r="K23980">
        <f t="shared" si="344"/>
        <v>0</v>
      </c>
    </row>
    <row r="23981" spans="6:11" x14ac:dyDescent="0.2">
      <c r="F23981" s="3">
        <v>41178</v>
      </c>
      <c r="G23981">
        <v>4</v>
      </c>
      <c r="H23981">
        <v>20120926</v>
      </c>
      <c r="I23981">
        <v>4</v>
      </c>
      <c r="J23981">
        <v>22.76</v>
      </c>
      <c r="K23981">
        <f t="shared" si="344"/>
        <v>0</v>
      </c>
    </row>
    <row r="23982" spans="6:11" x14ac:dyDescent="0.2">
      <c r="F23982" s="3">
        <v>41178</v>
      </c>
      <c r="G23982">
        <v>5</v>
      </c>
      <c r="H23982">
        <v>20120926</v>
      </c>
      <c r="I23982">
        <v>5</v>
      </c>
      <c r="J23982">
        <v>22.97</v>
      </c>
      <c r="K23982">
        <f t="shared" si="344"/>
        <v>0</v>
      </c>
    </row>
    <row r="23983" spans="6:11" x14ac:dyDescent="0.2">
      <c r="F23983" s="3">
        <v>41178</v>
      </c>
      <c r="G23983">
        <v>6</v>
      </c>
      <c r="H23983">
        <v>20120926</v>
      </c>
      <c r="I23983">
        <v>6</v>
      </c>
      <c r="J23983">
        <v>23.12</v>
      </c>
      <c r="K23983">
        <f t="shared" si="344"/>
        <v>0</v>
      </c>
    </row>
    <row r="23984" spans="6:11" x14ac:dyDescent="0.2">
      <c r="F23984" s="3">
        <v>41178</v>
      </c>
      <c r="G23984">
        <v>7</v>
      </c>
      <c r="H23984">
        <v>20120926</v>
      </c>
      <c r="I23984">
        <v>7</v>
      </c>
      <c r="J23984">
        <v>27.1</v>
      </c>
      <c r="K23984">
        <f t="shared" si="344"/>
        <v>0</v>
      </c>
    </row>
    <row r="23985" spans="6:11" x14ac:dyDescent="0.2">
      <c r="F23985" s="3">
        <v>41178</v>
      </c>
      <c r="G23985">
        <v>8</v>
      </c>
      <c r="H23985">
        <v>20120926</v>
      </c>
      <c r="I23985">
        <v>8</v>
      </c>
      <c r="J23985">
        <v>27.85</v>
      </c>
      <c r="K23985">
        <f t="shared" si="344"/>
        <v>0</v>
      </c>
    </row>
    <row r="23986" spans="6:11" x14ac:dyDescent="0.2">
      <c r="F23986" s="3">
        <v>41178</v>
      </c>
      <c r="G23986">
        <v>9</v>
      </c>
      <c r="H23986">
        <v>20120926</v>
      </c>
      <c r="I23986">
        <v>9</v>
      </c>
      <c r="J23986">
        <v>29.17</v>
      </c>
      <c r="K23986">
        <f t="shared" si="344"/>
        <v>0</v>
      </c>
    </row>
    <row r="23987" spans="6:11" x14ac:dyDescent="0.2">
      <c r="F23987" s="3">
        <v>41178</v>
      </c>
      <c r="G23987">
        <v>10</v>
      </c>
      <c r="H23987">
        <v>20120926</v>
      </c>
      <c r="I23987">
        <v>10</v>
      </c>
      <c r="J23987">
        <v>29.17</v>
      </c>
      <c r="K23987">
        <f t="shared" si="344"/>
        <v>0</v>
      </c>
    </row>
    <row r="23988" spans="6:11" x14ac:dyDescent="0.2">
      <c r="F23988" s="3">
        <v>41178</v>
      </c>
      <c r="G23988">
        <v>11</v>
      </c>
      <c r="H23988">
        <v>20120926</v>
      </c>
      <c r="I23988">
        <v>11</v>
      </c>
      <c r="J23988">
        <v>30.56</v>
      </c>
      <c r="K23988">
        <f t="shared" si="344"/>
        <v>0</v>
      </c>
    </row>
    <row r="23989" spans="6:11" x14ac:dyDescent="0.2">
      <c r="F23989" s="3">
        <v>41178</v>
      </c>
      <c r="G23989">
        <v>12</v>
      </c>
      <c r="H23989">
        <v>20120926</v>
      </c>
      <c r="I23989">
        <v>12</v>
      </c>
      <c r="J23989">
        <v>30.54</v>
      </c>
      <c r="K23989">
        <f t="shared" si="344"/>
        <v>0</v>
      </c>
    </row>
    <row r="23990" spans="6:11" x14ac:dyDescent="0.2">
      <c r="F23990" s="3">
        <v>41178</v>
      </c>
      <c r="G23990">
        <v>13</v>
      </c>
      <c r="H23990">
        <v>20120926</v>
      </c>
      <c r="I23990">
        <v>13</v>
      </c>
      <c r="J23990">
        <v>30.54</v>
      </c>
      <c r="K23990">
        <f t="shared" si="344"/>
        <v>0</v>
      </c>
    </row>
    <row r="23991" spans="6:11" x14ac:dyDescent="0.2">
      <c r="F23991" s="3">
        <v>41178</v>
      </c>
      <c r="G23991">
        <v>14</v>
      </c>
      <c r="H23991">
        <v>20120926</v>
      </c>
      <c r="I23991">
        <v>14</v>
      </c>
      <c r="J23991">
        <v>33</v>
      </c>
      <c r="K23991">
        <f t="shared" si="344"/>
        <v>0</v>
      </c>
    </row>
    <row r="23992" spans="6:11" x14ac:dyDescent="0.2">
      <c r="F23992" s="3">
        <v>41178</v>
      </c>
      <c r="G23992">
        <v>15</v>
      </c>
      <c r="H23992">
        <v>20120926</v>
      </c>
      <c r="I23992">
        <v>15</v>
      </c>
      <c r="J23992">
        <v>31.5</v>
      </c>
      <c r="K23992">
        <f t="shared" si="344"/>
        <v>0</v>
      </c>
    </row>
    <row r="23993" spans="6:11" x14ac:dyDescent="0.2">
      <c r="F23993" s="3">
        <v>41178</v>
      </c>
      <c r="G23993">
        <v>16</v>
      </c>
      <c r="H23993">
        <v>20120926</v>
      </c>
      <c r="I23993">
        <v>16</v>
      </c>
      <c r="J23993">
        <v>33</v>
      </c>
      <c r="K23993">
        <f t="shared" si="344"/>
        <v>0</v>
      </c>
    </row>
    <row r="23994" spans="6:11" x14ac:dyDescent="0.2">
      <c r="F23994" s="3">
        <v>41178</v>
      </c>
      <c r="G23994">
        <v>17</v>
      </c>
      <c r="H23994">
        <v>20120926</v>
      </c>
      <c r="I23994">
        <v>17</v>
      </c>
      <c r="J23994">
        <v>33.25</v>
      </c>
      <c r="K23994">
        <f t="shared" si="344"/>
        <v>0</v>
      </c>
    </row>
    <row r="23995" spans="6:11" x14ac:dyDescent="0.2">
      <c r="F23995" s="3">
        <v>41178</v>
      </c>
      <c r="G23995">
        <v>18</v>
      </c>
      <c r="H23995">
        <v>20120926</v>
      </c>
      <c r="I23995">
        <v>18</v>
      </c>
      <c r="J23995">
        <v>33.25</v>
      </c>
      <c r="K23995">
        <f t="shared" si="344"/>
        <v>0</v>
      </c>
    </row>
    <row r="23996" spans="6:11" x14ac:dyDescent="0.2">
      <c r="F23996" s="3">
        <v>41178</v>
      </c>
      <c r="G23996">
        <v>19</v>
      </c>
      <c r="H23996">
        <v>20120926</v>
      </c>
      <c r="I23996">
        <v>19</v>
      </c>
      <c r="J23996">
        <v>34.869999999999997</v>
      </c>
      <c r="K23996">
        <f t="shared" si="344"/>
        <v>0</v>
      </c>
    </row>
    <row r="23997" spans="6:11" x14ac:dyDescent="0.2">
      <c r="F23997" s="3">
        <v>41178</v>
      </c>
      <c r="G23997">
        <v>20</v>
      </c>
      <c r="H23997">
        <v>20120926</v>
      </c>
      <c r="I23997">
        <v>20</v>
      </c>
      <c r="J23997">
        <v>35.270000000000003</v>
      </c>
      <c r="K23997">
        <f t="shared" si="344"/>
        <v>0</v>
      </c>
    </row>
    <row r="23998" spans="6:11" x14ac:dyDescent="0.2">
      <c r="F23998" s="3">
        <v>41178</v>
      </c>
      <c r="G23998">
        <v>21</v>
      </c>
      <c r="H23998">
        <v>20120926</v>
      </c>
      <c r="I23998">
        <v>21</v>
      </c>
      <c r="J23998">
        <v>30.55</v>
      </c>
      <c r="K23998">
        <f t="shared" si="344"/>
        <v>0</v>
      </c>
    </row>
    <row r="23999" spans="6:11" x14ac:dyDescent="0.2">
      <c r="F23999" s="3">
        <v>41178</v>
      </c>
      <c r="G23999">
        <v>22</v>
      </c>
      <c r="H23999">
        <v>20120926</v>
      </c>
      <c r="I23999">
        <v>22</v>
      </c>
      <c r="J23999">
        <v>28.27</v>
      </c>
      <c r="K23999">
        <f t="shared" si="344"/>
        <v>0</v>
      </c>
    </row>
    <row r="24000" spans="6:11" x14ac:dyDescent="0.2">
      <c r="F24000" s="3">
        <v>41178</v>
      </c>
      <c r="G24000">
        <v>23</v>
      </c>
      <c r="H24000">
        <v>20120926</v>
      </c>
      <c r="I24000">
        <v>23</v>
      </c>
      <c r="J24000">
        <v>26.53</v>
      </c>
      <c r="K24000">
        <f t="shared" si="344"/>
        <v>0</v>
      </c>
    </row>
    <row r="24001" spans="6:11" x14ac:dyDescent="0.2">
      <c r="F24001" s="3">
        <v>41178</v>
      </c>
      <c r="G24001">
        <v>24</v>
      </c>
      <c r="H24001">
        <v>20120926</v>
      </c>
      <c r="I24001">
        <v>24</v>
      </c>
      <c r="J24001">
        <v>24.25</v>
      </c>
      <c r="K24001">
        <f t="shared" si="344"/>
        <v>0</v>
      </c>
    </row>
    <row r="24002" spans="6:11" x14ac:dyDescent="0.2">
      <c r="F24002" s="3">
        <v>41179</v>
      </c>
      <c r="G24002">
        <v>1</v>
      </c>
      <c r="H24002">
        <v>20120927</v>
      </c>
      <c r="I24002">
        <v>1</v>
      </c>
      <c r="J24002">
        <v>24.21</v>
      </c>
      <c r="K24002">
        <f t="shared" si="344"/>
        <v>0</v>
      </c>
    </row>
    <row r="24003" spans="6:11" x14ac:dyDescent="0.2">
      <c r="F24003" s="3">
        <v>41179</v>
      </c>
      <c r="G24003">
        <v>2</v>
      </c>
      <c r="H24003">
        <v>20120927</v>
      </c>
      <c r="I24003">
        <v>2</v>
      </c>
      <c r="J24003">
        <v>24.11</v>
      </c>
      <c r="K24003">
        <f t="shared" si="344"/>
        <v>0</v>
      </c>
    </row>
    <row r="24004" spans="6:11" x14ac:dyDescent="0.2">
      <c r="F24004" s="3">
        <v>41179</v>
      </c>
      <c r="G24004">
        <v>3</v>
      </c>
      <c r="H24004">
        <v>20120927</v>
      </c>
      <c r="I24004">
        <v>3</v>
      </c>
      <c r="J24004">
        <v>23.75</v>
      </c>
      <c r="K24004">
        <f t="shared" si="344"/>
        <v>0</v>
      </c>
    </row>
    <row r="24005" spans="6:11" x14ac:dyDescent="0.2">
      <c r="F24005" s="3">
        <v>41179</v>
      </c>
      <c r="G24005">
        <v>4</v>
      </c>
      <c r="H24005">
        <v>20120927</v>
      </c>
      <c r="I24005">
        <v>4</v>
      </c>
      <c r="J24005">
        <v>23.75</v>
      </c>
      <c r="K24005">
        <f t="shared" si="344"/>
        <v>0</v>
      </c>
    </row>
    <row r="24006" spans="6:11" x14ac:dyDescent="0.2">
      <c r="F24006" s="3">
        <v>41179</v>
      </c>
      <c r="G24006">
        <v>5</v>
      </c>
      <c r="H24006">
        <v>20120927</v>
      </c>
      <c r="I24006">
        <v>5</v>
      </c>
      <c r="J24006">
        <v>23.75</v>
      </c>
      <c r="K24006">
        <f t="shared" si="344"/>
        <v>0</v>
      </c>
    </row>
    <row r="24007" spans="6:11" x14ac:dyDescent="0.2">
      <c r="F24007" s="3">
        <v>41179</v>
      </c>
      <c r="G24007">
        <v>6</v>
      </c>
      <c r="H24007">
        <v>20120927</v>
      </c>
      <c r="I24007">
        <v>6</v>
      </c>
      <c r="J24007">
        <v>24.2</v>
      </c>
      <c r="K24007">
        <f t="shared" si="344"/>
        <v>0</v>
      </c>
    </row>
    <row r="24008" spans="6:11" x14ac:dyDescent="0.2">
      <c r="F24008" s="3">
        <v>41179</v>
      </c>
      <c r="G24008">
        <v>7</v>
      </c>
      <c r="H24008">
        <v>20120927</v>
      </c>
      <c r="I24008">
        <v>7</v>
      </c>
      <c r="J24008">
        <v>27.64</v>
      </c>
      <c r="K24008">
        <f t="shared" si="344"/>
        <v>0</v>
      </c>
    </row>
    <row r="24009" spans="6:11" x14ac:dyDescent="0.2">
      <c r="F24009" s="3">
        <v>41179</v>
      </c>
      <c r="G24009">
        <v>8</v>
      </c>
      <c r="H24009">
        <v>20120927</v>
      </c>
      <c r="I24009">
        <v>8</v>
      </c>
      <c r="J24009">
        <v>28.74</v>
      </c>
      <c r="K24009">
        <f t="shared" si="344"/>
        <v>0</v>
      </c>
    </row>
    <row r="24010" spans="6:11" x14ac:dyDescent="0.2">
      <c r="F24010" s="3">
        <v>41179</v>
      </c>
      <c r="G24010">
        <v>9</v>
      </c>
      <c r="H24010">
        <v>20120927</v>
      </c>
      <c r="I24010">
        <v>9</v>
      </c>
      <c r="J24010">
        <v>29.46</v>
      </c>
      <c r="K24010">
        <f t="shared" si="344"/>
        <v>0</v>
      </c>
    </row>
    <row r="24011" spans="6:11" x14ac:dyDescent="0.2">
      <c r="F24011" s="3">
        <v>41179</v>
      </c>
      <c r="G24011">
        <v>10</v>
      </c>
      <c r="H24011">
        <v>20120927</v>
      </c>
      <c r="I24011">
        <v>10</v>
      </c>
      <c r="J24011">
        <v>30.27</v>
      </c>
      <c r="K24011">
        <f t="shared" si="344"/>
        <v>0</v>
      </c>
    </row>
    <row r="24012" spans="6:11" x14ac:dyDescent="0.2">
      <c r="F24012" s="3">
        <v>41179</v>
      </c>
      <c r="G24012">
        <v>11</v>
      </c>
      <c r="H24012">
        <v>20120927</v>
      </c>
      <c r="I24012">
        <v>11</v>
      </c>
      <c r="J24012">
        <v>31.23</v>
      </c>
      <c r="K24012">
        <f t="shared" si="344"/>
        <v>0</v>
      </c>
    </row>
    <row r="24013" spans="6:11" x14ac:dyDescent="0.2">
      <c r="F24013" s="3">
        <v>41179</v>
      </c>
      <c r="G24013">
        <v>12</v>
      </c>
      <c r="H24013">
        <v>20120927</v>
      </c>
      <c r="I24013">
        <v>12</v>
      </c>
      <c r="J24013">
        <v>31.24</v>
      </c>
      <c r="K24013">
        <f t="shared" si="344"/>
        <v>0</v>
      </c>
    </row>
    <row r="24014" spans="6:11" x14ac:dyDescent="0.2">
      <c r="F24014" s="3">
        <v>41179</v>
      </c>
      <c r="G24014">
        <v>13</v>
      </c>
      <c r="H24014">
        <v>20120927</v>
      </c>
      <c r="I24014">
        <v>13</v>
      </c>
      <c r="J24014">
        <v>31.24</v>
      </c>
      <c r="K24014">
        <f t="shared" si="344"/>
        <v>0</v>
      </c>
    </row>
    <row r="24015" spans="6:11" x14ac:dyDescent="0.2">
      <c r="F24015" s="3">
        <v>41179</v>
      </c>
      <c r="G24015">
        <v>14</v>
      </c>
      <c r="H24015">
        <v>20120927</v>
      </c>
      <c r="I24015">
        <v>14</v>
      </c>
      <c r="J24015">
        <v>31.24</v>
      </c>
      <c r="K24015">
        <f t="shared" si="344"/>
        <v>0</v>
      </c>
    </row>
    <row r="24016" spans="6:11" x14ac:dyDescent="0.2">
      <c r="F24016" s="3">
        <v>41179</v>
      </c>
      <c r="G24016">
        <v>15</v>
      </c>
      <c r="H24016">
        <v>20120927</v>
      </c>
      <c r="I24016">
        <v>15</v>
      </c>
      <c r="J24016">
        <v>31.24</v>
      </c>
      <c r="K24016">
        <f t="shared" si="344"/>
        <v>0</v>
      </c>
    </row>
    <row r="24017" spans="6:11" x14ac:dyDescent="0.2">
      <c r="F24017" s="3">
        <v>41179</v>
      </c>
      <c r="G24017">
        <v>16</v>
      </c>
      <c r="H24017">
        <v>20120927</v>
      </c>
      <c r="I24017">
        <v>16</v>
      </c>
      <c r="J24017">
        <v>30.27</v>
      </c>
      <c r="K24017">
        <f t="shared" si="344"/>
        <v>0</v>
      </c>
    </row>
    <row r="24018" spans="6:11" x14ac:dyDescent="0.2">
      <c r="F24018" s="3">
        <v>41179</v>
      </c>
      <c r="G24018">
        <v>17</v>
      </c>
      <c r="H24018">
        <v>20120927</v>
      </c>
      <c r="I24018">
        <v>17</v>
      </c>
      <c r="J24018">
        <v>30.27</v>
      </c>
      <c r="K24018">
        <f t="shared" si="344"/>
        <v>0</v>
      </c>
    </row>
    <row r="24019" spans="6:11" x14ac:dyDescent="0.2">
      <c r="F24019" s="3">
        <v>41179</v>
      </c>
      <c r="G24019">
        <v>18</v>
      </c>
      <c r="H24019">
        <v>20120927</v>
      </c>
      <c r="I24019">
        <v>18</v>
      </c>
      <c r="J24019">
        <v>30.27</v>
      </c>
      <c r="K24019">
        <f t="shared" si="344"/>
        <v>0</v>
      </c>
    </row>
    <row r="24020" spans="6:11" x14ac:dyDescent="0.2">
      <c r="F24020" s="3">
        <v>41179</v>
      </c>
      <c r="G24020">
        <v>19</v>
      </c>
      <c r="H24020">
        <v>20120927</v>
      </c>
      <c r="I24020">
        <v>19</v>
      </c>
      <c r="J24020">
        <v>32.5</v>
      </c>
      <c r="K24020">
        <f t="shared" si="344"/>
        <v>0</v>
      </c>
    </row>
    <row r="24021" spans="6:11" x14ac:dyDescent="0.2">
      <c r="F24021" s="3">
        <v>41179</v>
      </c>
      <c r="G24021">
        <v>20</v>
      </c>
      <c r="H24021">
        <v>20120927</v>
      </c>
      <c r="I24021">
        <v>20</v>
      </c>
      <c r="J24021">
        <v>33.869999999999997</v>
      </c>
      <c r="K24021">
        <f t="shared" si="344"/>
        <v>0</v>
      </c>
    </row>
    <row r="24022" spans="6:11" x14ac:dyDescent="0.2">
      <c r="F24022" s="3">
        <v>41179</v>
      </c>
      <c r="G24022">
        <v>21</v>
      </c>
      <c r="H24022">
        <v>20120927</v>
      </c>
      <c r="I24022">
        <v>21</v>
      </c>
      <c r="J24022">
        <v>30.27</v>
      </c>
      <c r="K24022">
        <f t="shared" si="344"/>
        <v>0</v>
      </c>
    </row>
    <row r="24023" spans="6:11" x14ac:dyDescent="0.2">
      <c r="F24023" s="3">
        <v>41179</v>
      </c>
      <c r="G24023">
        <v>22</v>
      </c>
      <c r="H24023">
        <v>20120927</v>
      </c>
      <c r="I24023">
        <v>22</v>
      </c>
      <c r="J24023">
        <v>28.74</v>
      </c>
      <c r="K24023">
        <f t="shared" si="344"/>
        <v>0</v>
      </c>
    </row>
    <row r="24024" spans="6:11" x14ac:dyDescent="0.2">
      <c r="F24024" s="3">
        <v>41179</v>
      </c>
      <c r="G24024">
        <v>23</v>
      </c>
      <c r="H24024">
        <v>20120927</v>
      </c>
      <c r="I24024">
        <v>23</v>
      </c>
      <c r="J24024">
        <v>25.49</v>
      </c>
      <c r="K24024">
        <f t="shared" si="344"/>
        <v>0</v>
      </c>
    </row>
    <row r="24025" spans="6:11" x14ac:dyDescent="0.2">
      <c r="F24025" s="3">
        <v>41179</v>
      </c>
      <c r="G24025">
        <v>24</v>
      </c>
      <c r="H24025">
        <v>20120927</v>
      </c>
      <c r="I24025">
        <v>24</v>
      </c>
      <c r="J24025">
        <v>24.11</v>
      </c>
      <c r="K24025">
        <f t="shared" si="344"/>
        <v>0</v>
      </c>
    </row>
    <row r="24026" spans="6:11" x14ac:dyDescent="0.2">
      <c r="F24026" s="3">
        <v>41180</v>
      </c>
      <c r="G24026">
        <v>1</v>
      </c>
      <c r="H24026">
        <v>20120928</v>
      </c>
      <c r="I24026">
        <v>1</v>
      </c>
      <c r="J24026">
        <v>24.58</v>
      </c>
      <c r="K24026">
        <f t="shared" si="344"/>
        <v>0</v>
      </c>
    </row>
    <row r="24027" spans="6:11" x14ac:dyDescent="0.2">
      <c r="F24027" s="3">
        <v>41180</v>
      </c>
      <c r="G24027">
        <v>2</v>
      </c>
      <c r="H24027">
        <v>20120928</v>
      </c>
      <c r="I24027">
        <v>2</v>
      </c>
      <c r="J24027">
        <v>24</v>
      </c>
      <c r="K24027">
        <f t="shared" si="344"/>
        <v>0</v>
      </c>
    </row>
    <row r="24028" spans="6:11" x14ac:dyDescent="0.2">
      <c r="F24028" s="3">
        <v>41180</v>
      </c>
      <c r="G24028">
        <v>3</v>
      </c>
      <c r="H24028">
        <v>20120928</v>
      </c>
      <c r="I24028">
        <v>3</v>
      </c>
      <c r="J24028">
        <v>23.67</v>
      </c>
      <c r="K24028">
        <f t="shared" ref="K24028:K24091" si="345">I24028-G24028</f>
        <v>0</v>
      </c>
    </row>
    <row r="24029" spans="6:11" x14ac:dyDescent="0.2">
      <c r="F24029" s="3">
        <v>41180</v>
      </c>
      <c r="G24029">
        <v>4</v>
      </c>
      <c r="H24029">
        <v>20120928</v>
      </c>
      <c r="I24029">
        <v>4</v>
      </c>
      <c r="J24029">
        <v>23.68</v>
      </c>
      <c r="K24029">
        <f t="shared" si="345"/>
        <v>0</v>
      </c>
    </row>
    <row r="24030" spans="6:11" x14ac:dyDescent="0.2">
      <c r="F24030" s="3">
        <v>41180</v>
      </c>
      <c r="G24030">
        <v>5</v>
      </c>
      <c r="H24030">
        <v>20120928</v>
      </c>
      <c r="I24030">
        <v>5</v>
      </c>
      <c r="J24030">
        <v>23.68</v>
      </c>
      <c r="K24030">
        <f t="shared" si="345"/>
        <v>0</v>
      </c>
    </row>
    <row r="24031" spans="6:11" x14ac:dyDescent="0.2">
      <c r="F24031" s="3">
        <v>41180</v>
      </c>
      <c r="G24031">
        <v>6</v>
      </c>
      <c r="H24031">
        <v>20120928</v>
      </c>
      <c r="I24031">
        <v>6</v>
      </c>
      <c r="J24031">
        <v>24.58</v>
      </c>
      <c r="K24031">
        <f t="shared" si="345"/>
        <v>0</v>
      </c>
    </row>
    <row r="24032" spans="6:11" x14ac:dyDescent="0.2">
      <c r="F24032" s="3">
        <v>41180</v>
      </c>
      <c r="G24032">
        <v>7</v>
      </c>
      <c r="H24032">
        <v>20120928</v>
      </c>
      <c r="I24032">
        <v>7</v>
      </c>
      <c r="J24032">
        <v>27.72</v>
      </c>
      <c r="K24032">
        <f t="shared" si="345"/>
        <v>0</v>
      </c>
    </row>
    <row r="24033" spans="6:11" x14ac:dyDescent="0.2">
      <c r="F24033" s="3">
        <v>41180</v>
      </c>
      <c r="G24033">
        <v>8</v>
      </c>
      <c r="H24033">
        <v>20120928</v>
      </c>
      <c r="I24033">
        <v>8</v>
      </c>
      <c r="J24033">
        <v>29.44</v>
      </c>
      <c r="K24033">
        <f t="shared" si="345"/>
        <v>0</v>
      </c>
    </row>
    <row r="24034" spans="6:11" x14ac:dyDescent="0.2">
      <c r="F24034" s="3">
        <v>41180</v>
      </c>
      <c r="G24034">
        <v>9</v>
      </c>
      <c r="H24034">
        <v>20120928</v>
      </c>
      <c r="I24034">
        <v>9</v>
      </c>
      <c r="J24034">
        <v>30.27</v>
      </c>
      <c r="K24034">
        <f t="shared" si="345"/>
        <v>0</v>
      </c>
    </row>
    <row r="24035" spans="6:11" x14ac:dyDescent="0.2">
      <c r="F24035" s="3">
        <v>41180</v>
      </c>
      <c r="G24035">
        <v>10</v>
      </c>
      <c r="H24035">
        <v>20120928</v>
      </c>
      <c r="I24035">
        <v>10</v>
      </c>
      <c r="J24035">
        <v>30.4</v>
      </c>
      <c r="K24035">
        <f t="shared" si="345"/>
        <v>0</v>
      </c>
    </row>
    <row r="24036" spans="6:11" x14ac:dyDescent="0.2">
      <c r="F24036" s="3">
        <v>41180</v>
      </c>
      <c r="G24036">
        <v>11</v>
      </c>
      <c r="H24036">
        <v>20120928</v>
      </c>
      <c r="I24036">
        <v>11</v>
      </c>
      <c r="J24036">
        <v>30.86</v>
      </c>
      <c r="K24036">
        <f t="shared" si="345"/>
        <v>0</v>
      </c>
    </row>
    <row r="24037" spans="6:11" x14ac:dyDescent="0.2">
      <c r="F24037" s="3">
        <v>41180</v>
      </c>
      <c r="G24037">
        <v>12</v>
      </c>
      <c r="H24037">
        <v>20120928</v>
      </c>
      <c r="I24037">
        <v>12</v>
      </c>
      <c r="J24037">
        <v>30.86</v>
      </c>
      <c r="K24037">
        <f t="shared" si="345"/>
        <v>0</v>
      </c>
    </row>
    <row r="24038" spans="6:11" x14ac:dyDescent="0.2">
      <c r="F24038" s="3">
        <v>41180</v>
      </c>
      <c r="G24038">
        <v>13</v>
      </c>
      <c r="H24038">
        <v>20120928</v>
      </c>
      <c r="I24038">
        <v>13</v>
      </c>
      <c r="J24038">
        <v>30.85</v>
      </c>
      <c r="K24038">
        <f t="shared" si="345"/>
        <v>0</v>
      </c>
    </row>
    <row r="24039" spans="6:11" x14ac:dyDescent="0.2">
      <c r="F24039" s="3">
        <v>41180</v>
      </c>
      <c r="G24039">
        <v>14</v>
      </c>
      <c r="H24039">
        <v>20120928</v>
      </c>
      <c r="I24039">
        <v>14</v>
      </c>
      <c r="J24039">
        <v>30.85</v>
      </c>
      <c r="K24039">
        <f t="shared" si="345"/>
        <v>0</v>
      </c>
    </row>
    <row r="24040" spans="6:11" x14ac:dyDescent="0.2">
      <c r="F24040" s="3">
        <v>41180</v>
      </c>
      <c r="G24040">
        <v>15</v>
      </c>
      <c r="H24040">
        <v>20120928</v>
      </c>
      <c r="I24040">
        <v>15</v>
      </c>
      <c r="J24040">
        <v>30.4</v>
      </c>
      <c r="K24040">
        <f t="shared" si="345"/>
        <v>0</v>
      </c>
    </row>
    <row r="24041" spans="6:11" x14ac:dyDescent="0.2">
      <c r="F24041" s="3">
        <v>41180</v>
      </c>
      <c r="G24041">
        <v>16</v>
      </c>
      <c r="H24041">
        <v>20120928</v>
      </c>
      <c r="I24041">
        <v>16</v>
      </c>
      <c r="J24041">
        <v>30.27</v>
      </c>
      <c r="K24041">
        <f t="shared" si="345"/>
        <v>0</v>
      </c>
    </row>
    <row r="24042" spans="6:11" x14ac:dyDescent="0.2">
      <c r="F24042" s="3">
        <v>41180</v>
      </c>
      <c r="G24042">
        <v>17</v>
      </c>
      <c r="H24042">
        <v>20120928</v>
      </c>
      <c r="I24042">
        <v>17</v>
      </c>
      <c r="J24042">
        <v>30.27</v>
      </c>
      <c r="K24042">
        <f t="shared" si="345"/>
        <v>0</v>
      </c>
    </row>
    <row r="24043" spans="6:11" x14ac:dyDescent="0.2">
      <c r="F24043" s="3">
        <v>41180</v>
      </c>
      <c r="G24043">
        <v>18</v>
      </c>
      <c r="H24043">
        <v>20120928</v>
      </c>
      <c r="I24043">
        <v>18</v>
      </c>
      <c r="J24043">
        <v>30.27</v>
      </c>
      <c r="K24043">
        <f t="shared" si="345"/>
        <v>0</v>
      </c>
    </row>
    <row r="24044" spans="6:11" x14ac:dyDescent="0.2">
      <c r="F24044" s="3">
        <v>41180</v>
      </c>
      <c r="G24044">
        <v>19</v>
      </c>
      <c r="H24044">
        <v>20120928</v>
      </c>
      <c r="I24044">
        <v>19</v>
      </c>
      <c r="J24044">
        <v>30.86</v>
      </c>
      <c r="K24044">
        <f t="shared" si="345"/>
        <v>0</v>
      </c>
    </row>
    <row r="24045" spans="6:11" x14ac:dyDescent="0.2">
      <c r="F24045" s="3">
        <v>41180</v>
      </c>
      <c r="G24045">
        <v>20</v>
      </c>
      <c r="H24045">
        <v>20120928</v>
      </c>
      <c r="I24045">
        <v>20</v>
      </c>
      <c r="J24045">
        <v>31.8</v>
      </c>
      <c r="K24045">
        <f t="shared" si="345"/>
        <v>0</v>
      </c>
    </row>
    <row r="24046" spans="6:11" x14ac:dyDescent="0.2">
      <c r="F24046" s="3">
        <v>41180</v>
      </c>
      <c r="G24046">
        <v>21</v>
      </c>
      <c r="H24046">
        <v>20120928</v>
      </c>
      <c r="I24046">
        <v>21</v>
      </c>
      <c r="J24046">
        <v>30.27</v>
      </c>
      <c r="K24046">
        <f t="shared" si="345"/>
        <v>0</v>
      </c>
    </row>
    <row r="24047" spans="6:11" x14ac:dyDescent="0.2">
      <c r="F24047" s="3">
        <v>41180</v>
      </c>
      <c r="G24047">
        <v>22</v>
      </c>
      <c r="H24047">
        <v>20120928</v>
      </c>
      <c r="I24047">
        <v>22</v>
      </c>
      <c r="J24047">
        <v>28.68</v>
      </c>
      <c r="K24047">
        <f t="shared" si="345"/>
        <v>0</v>
      </c>
    </row>
    <row r="24048" spans="6:11" x14ac:dyDescent="0.2">
      <c r="F24048" s="3">
        <v>41180</v>
      </c>
      <c r="G24048">
        <v>23</v>
      </c>
      <c r="H24048">
        <v>20120928</v>
      </c>
      <c r="I24048">
        <v>23</v>
      </c>
      <c r="J24048">
        <v>27.43</v>
      </c>
      <c r="K24048">
        <f t="shared" si="345"/>
        <v>0</v>
      </c>
    </row>
    <row r="24049" spans="6:11" x14ac:dyDescent="0.2">
      <c r="F24049" s="3">
        <v>41180</v>
      </c>
      <c r="G24049">
        <v>24</v>
      </c>
      <c r="H24049">
        <v>20120928</v>
      </c>
      <c r="I24049">
        <v>24</v>
      </c>
      <c r="J24049">
        <v>24.59</v>
      </c>
      <c r="K24049">
        <f t="shared" si="345"/>
        <v>0</v>
      </c>
    </row>
    <row r="24050" spans="6:11" x14ac:dyDescent="0.2">
      <c r="F24050" s="3">
        <v>41181</v>
      </c>
      <c r="G24050">
        <v>1</v>
      </c>
      <c r="H24050">
        <v>20120929</v>
      </c>
      <c r="I24050">
        <v>1</v>
      </c>
      <c r="J24050">
        <v>24.66</v>
      </c>
      <c r="K24050">
        <f t="shared" si="345"/>
        <v>0</v>
      </c>
    </row>
    <row r="24051" spans="6:11" x14ac:dyDescent="0.2">
      <c r="F24051" s="3">
        <v>41181</v>
      </c>
      <c r="G24051">
        <v>2</v>
      </c>
      <c r="H24051">
        <v>20120929</v>
      </c>
      <c r="I24051">
        <v>2</v>
      </c>
      <c r="J24051">
        <v>24.44</v>
      </c>
      <c r="K24051">
        <f t="shared" si="345"/>
        <v>0</v>
      </c>
    </row>
    <row r="24052" spans="6:11" x14ac:dyDescent="0.2">
      <c r="F24052" s="3">
        <v>41181</v>
      </c>
      <c r="G24052">
        <v>3</v>
      </c>
      <c r="H24052">
        <v>20120929</v>
      </c>
      <c r="I24052">
        <v>3</v>
      </c>
      <c r="J24052">
        <v>24.25</v>
      </c>
      <c r="K24052">
        <f t="shared" si="345"/>
        <v>0</v>
      </c>
    </row>
    <row r="24053" spans="6:11" x14ac:dyDescent="0.2">
      <c r="F24053" s="3">
        <v>41181</v>
      </c>
      <c r="G24053">
        <v>4</v>
      </c>
      <c r="H24053">
        <v>20120929</v>
      </c>
      <c r="I24053">
        <v>4</v>
      </c>
      <c r="J24053">
        <v>24.14</v>
      </c>
      <c r="K24053">
        <f t="shared" si="345"/>
        <v>0</v>
      </c>
    </row>
    <row r="24054" spans="6:11" x14ac:dyDescent="0.2">
      <c r="F24054" s="3">
        <v>41181</v>
      </c>
      <c r="G24054">
        <v>5</v>
      </c>
      <c r="H24054">
        <v>20120929</v>
      </c>
      <c r="I24054">
        <v>5</v>
      </c>
      <c r="J24054">
        <v>24.13</v>
      </c>
      <c r="K24054">
        <f t="shared" si="345"/>
        <v>0</v>
      </c>
    </row>
    <row r="24055" spans="6:11" x14ac:dyDescent="0.2">
      <c r="F24055" s="3">
        <v>41181</v>
      </c>
      <c r="G24055">
        <v>6</v>
      </c>
      <c r="H24055">
        <v>20120929</v>
      </c>
      <c r="I24055">
        <v>6</v>
      </c>
      <c r="J24055">
        <v>23.67</v>
      </c>
      <c r="K24055">
        <f t="shared" si="345"/>
        <v>0</v>
      </c>
    </row>
    <row r="24056" spans="6:11" x14ac:dyDescent="0.2">
      <c r="F24056" s="3">
        <v>41181</v>
      </c>
      <c r="G24056">
        <v>7</v>
      </c>
      <c r="H24056">
        <v>20120929</v>
      </c>
      <c r="I24056">
        <v>7</v>
      </c>
      <c r="J24056">
        <v>24.16</v>
      </c>
      <c r="K24056">
        <f t="shared" si="345"/>
        <v>0</v>
      </c>
    </row>
    <row r="24057" spans="6:11" x14ac:dyDescent="0.2">
      <c r="F24057" s="3">
        <v>41181</v>
      </c>
      <c r="G24057">
        <v>8</v>
      </c>
      <c r="H24057">
        <v>20120929</v>
      </c>
      <c r="I24057">
        <v>8</v>
      </c>
      <c r="J24057">
        <v>25.13</v>
      </c>
      <c r="K24057">
        <f t="shared" si="345"/>
        <v>0</v>
      </c>
    </row>
    <row r="24058" spans="6:11" x14ac:dyDescent="0.2">
      <c r="F24058" s="3">
        <v>41181</v>
      </c>
      <c r="G24058">
        <v>9</v>
      </c>
      <c r="H24058">
        <v>20120929</v>
      </c>
      <c r="I24058">
        <v>9</v>
      </c>
      <c r="J24058">
        <v>28.71</v>
      </c>
      <c r="K24058">
        <f t="shared" si="345"/>
        <v>0</v>
      </c>
    </row>
    <row r="24059" spans="6:11" x14ac:dyDescent="0.2">
      <c r="F24059" s="3">
        <v>41181</v>
      </c>
      <c r="G24059">
        <v>10</v>
      </c>
      <c r="H24059">
        <v>20120929</v>
      </c>
      <c r="I24059">
        <v>10</v>
      </c>
      <c r="J24059">
        <v>30.1</v>
      </c>
      <c r="K24059">
        <f t="shared" si="345"/>
        <v>0</v>
      </c>
    </row>
    <row r="24060" spans="6:11" x14ac:dyDescent="0.2">
      <c r="F24060" s="3">
        <v>41181</v>
      </c>
      <c r="G24060">
        <v>11</v>
      </c>
      <c r="H24060">
        <v>20120929</v>
      </c>
      <c r="I24060">
        <v>11</v>
      </c>
      <c r="J24060">
        <v>30.27</v>
      </c>
      <c r="K24060">
        <f t="shared" si="345"/>
        <v>0</v>
      </c>
    </row>
    <row r="24061" spans="6:11" x14ac:dyDescent="0.2">
      <c r="F24061" s="3">
        <v>41181</v>
      </c>
      <c r="G24061">
        <v>12</v>
      </c>
      <c r="H24061">
        <v>20120929</v>
      </c>
      <c r="I24061">
        <v>12</v>
      </c>
      <c r="J24061">
        <v>30.27</v>
      </c>
      <c r="K24061">
        <f t="shared" si="345"/>
        <v>0</v>
      </c>
    </row>
    <row r="24062" spans="6:11" x14ac:dyDescent="0.2">
      <c r="F24062" s="3">
        <v>41181</v>
      </c>
      <c r="G24062">
        <v>13</v>
      </c>
      <c r="H24062">
        <v>20120929</v>
      </c>
      <c r="I24062">
        <v>13</v>
      </c>
      <c r="J24062">
        <v>30.16</v>
      </c>
      <c r="K24062">
        <f t="shared" si="345"/>
        <v>0</v>
      </c>
    </row>
    <row r="24063" spans="6:11" x14ac:dyDescent="0.2">
      <c r="F24063" s="3">
        <v>41181</v>
      </c>
      <c r="G24063">
        <v>14</v>
      </c>
      <c r="H24063">
        <v>20120929</v>
      </c>
      <c r="I24063">
        <v>14</v>
      </c>
      <c r="J24063">
        <v>29.77</v>
      </c>
      <c r="K24063">
        <f t="shared" si="345"/>
        <v>0</v>
      </c>
    </row>
    <row r="24064" spans="6:11" x14ac:dyDescent="0.2">
      <c r="F24064" s="3">
        <v>41181</v>
      </c>
      <c r="G24064">
        <v>15</v>
      </c>
      <c r="H24064">
        <v>20120929</v>
      </c>
      <c r="I24064">
        <v>15</v>
      </c>
      <c r="J24064">
        <v>29.42</v>
      </c>
      <c r="K24064">
        <f t="shared" si="345"/>
        <v>0</v>
      </c>
    </row>
    <row r="24065" spans="6:11" x14ac:dyDescent="0.2">
      <c r="F24065" s="3">
        <v>41181</v>
      </c>
      <c r="G24065">
        <v>16</v>
      </c>
      <c r="H24065">
        <v>20120929</v>
      </c>
      <c r="I24065">
        <v>16</v>
      </c>
      <c r="J24065">
        <v>28.72</v>
      </c>
      <c r="K24065">
        <f t="shared" si="345"/>
        <v>0</v>
      </c>
    </row>
    <row r="24066" spans="6:11" x14ac:dyDescent="0.2">
      <c r="F24066" s="3">
        <v>41181</v>
      </c>
      <c r="G24066">
        <v>17</v>
      </c>
      <c r="H24066">
        <v>20120929</v>
      </c>
      <c r="I24066">
        <v>17</v>
      </c>
      <c r="J24066">
        <v>28.72</v>
      </c>
      <c r="K24066">
        <f t="shared" si="345"/>
        <v>0</v>
      </c>
    </row>
    <row r="24067" spans="6:11" x14ac:dyDescent="0.2">
      <c r="F24067" s="3">
        <v>41181</v>
      </c>
      <c r="G24067">
        <v>18</v>
      </c>
      <c r="H24067">
        <v>20120929</v>
      </c>
      <c r="I24067">
        <v>18</v>
      </c>
      <c r="J24067">
        <v>28.72</v>
      </c>
      <c r="K24067">
        <f t="shared" si="345"/>
        <v>0</v>
      </c>
    </row>
    <row r="24068" spans="6:11" x14ac:dyDescent="0.2">
      <c r="F24068" s="3">
        <v>41181</v>
      </c>
      <c r="G24068">
        <v>19</v>
      </c>
      <c r="H24068">
        <v>20120929</v>
      </c>
      <c r="I24068">
        <v>19</v>
      </c>
      <c r="J24068">
        <v>30.27</v>
      </c>
      <c r="K24068">
        <f t="shared" si="345"/>
        <v>0</v>
      </c>
    </row>
    <row r="24069" spans="6:11" x14ac:dyDescent="0.2">
      <c r="F24069" s="3">
        <v>41181</v>
      </c>
      <c r="G24069">
        <v>20</v>
      </c>
      <c r="H24069">
        <v>20120929</v>
      </c>
      <c r="I24069">
        <v>20</v>
      </c>
      <c r="J24069">
        <v>30.27</v>
      </c>
      <c r="K24069">
        <f t="shared" si="345"/>
        <v>0</v>
      </c>
    </row>
    <row r="24070" spans="6:11" x14ac:dyDescent="0.2">
      <c r="F24070" s="3">
        <v>41181</v>
      </c>
      <c r="G24070">
        <v>21</v>
      </c>
      <c r="H24070">
        <v>20120929</v>
      </c>
      <c r="I24070">
        <v>21</v>
      </c>
      <c r="J24070">
        <v>30.16</v>
      </c>
      <c r="K24070">
        <f t="shared" si="345"/>
        <v>0</v>
      </c>
    </row>
    <row r="24071" spans="6:11" x14ac:dyDescent="0.2">
      <c r="F24071" s="3">
        <v>41181</v>
      </c>
      <c r="G24071">
        <v>22</v>
      </c>
      <c r="H24071">
        <v>20120929</v>
      </c>
      <c r="I24071">
        <v>22</v>
      </c>
      <c r="J24071">
        <v>28.71</v>
      </c>
      <c r="K24071">
        <f t="shared" si="345"/>
        <v>0</v>
      </c>
    </row>
    <row r="24072" spans="6:11" x14ac:dyDescent="0.2">
      <c r="F24072" s="3">
        <v>41181</v>
      </c>
      <c r="G24072">
        <v>23</v>
      </c>
      <c r="H24072">
        <v>20120929</v>
      </c>
      <c r="I24072">
        <v>23</v>
      </c>
      <c r="J24072">
        <v>25.74</v>
      </c>
      <c r="K24072">
        <f t="shared" si="345"/>
        <v>0</v>
      </c>
    </row>
    <row r="24073" spans="6:11" x14ac:dyDescent="0.2">
      <c r="F24073" s="3">
        <v>41181</v>
      </c>
      <c r="G24073">
        <v>24</v>
      </c>
      <c r="H24073">
        <v>20120929</v>
      </c>
      <c r="I24073">
        <v>24</v>
      </c>
      <c r="J24073">
        <v>24.44</v>
      </c>
      <c r="K24073">
        <f t="shared" si="345"/>
        <v>0</v>
      </c>
    </row>
    <row r="24074" spans="6:11" x14ac:dyDescent="0.2">
      <c r="F24074" s="3">
        <v>41182</v>
      </c>
      <c r="G24074">
        <v>1</v>
      </c>
      <c r="H24074">
        <v>20120930</v>
      </c>
      <c r="I24074">
        <v>1</v>
      </c>
      <c r="J24074">
        <v>24.25</v>
      </c>
      <c r="K24074">
        <f t="shared" si="345"/>
        <v>0</v>
      </c>
    </row>
    <row r="24075" spans="6:11" x14ac:dyDescent="0.2">
      <c r="F24075" s="3">
        <v>41182</v>
      </c>
      <c r="G24075">
        <v>2</v>
      </c>
      <c r="H24075">
        <v>20120930</v>
      </c>
      <c r="I24075">
        <v>2</v>
      </c>
      <c r="J24075">
        <v>23.67</v>
      </c>
      <c r="K24075">
        <f t="shared" si="345"/>
        <v>0</v>
      </c>
    </row>
    <row r="24076" spans="6:11" x14ac:dyDescent="0.2">
      <c r="F24076" s="3">
        <v>41182</v>
      </c>
      <c r="G24076">
        <v>3</v>
      </c>
      <c r="H24076">
        <v>20120930</v>
      </c>
      <c r="I24076">
        <v>3</v>
      </c>
      <c r="J24076">
        <v>23.58</v>
      </c>
      <c r="K24076">
        <f t="shared" si="345"/>
        <v>0</v>
      </c>
    </row>
    <row r="24077" spans="6:11" x14ac:dyDescent="0.2">
      <c r="F24077" s="3">
        <v>41182</v>
      </c>
      <c r="G24077">
        <v>4</v>
      </c>
      <c r="H24077">
        <v>20120930</v>
      </c>
      <c r="I24077">
        <v>4</v>
      </c>
      <c r="J24077">
        <v>23.57</v>
      </c>
      <c r="K24077">
        <f t="shared" si="345"/>
        <v>0</v>
      </c>
    </row>
    <row r="24078" spans="6:11" x14ac:dyDescent="0.2">
      <c r="F24078" s="3">
        <v>41182</v>
      </c>
      <c r="G24078">
        <v>5</v>
      </c>
      <c r="H24078">
        <v>20120930</v>
      </c>
      <c r="I24078">
        <v>5</v>
      </c>
      <c r="J24078">
        <v>23.57</v>
      </c>
      <c r="K24078">
        <f t="shared" si="345"/>
        <v>0</v>
      </c>
    </row>
    <row r="24079" spans="6:11" x14ac:dyDescent="0.2">
      <c r="F24079" s="3">
        <v>41182</v>
      </c>
      <c r="G24079">
        <v>6</v>
      </c>
      <c r="H24079">
        <v>20120930</v>
      </c>
      <c r="I24079">
        <v>6</v>
      </c>
      <c r="J24079">
        <v>23.57</v>
      </c>
      <c r="K24079">
        <f t="shared" si="345"/>
        <v>0</v>
      </c>
    </row>
    <row r="24080" spans="6:11" x14ac:dyDescent="0.2">
      <c r="F24080" s="3">
        <v>41182</v>
      </c>
      <c r="G24080">
        <v>7</v>
      </c>
      <c r="H24080">
        <v>20120930</v>
      </c>
      <c r="I24080">
        <v>7</v>
      </c>
      <c r="J24080">
        <v>23.62</v>
      </c>
      <c r="K24080">
        <f t="shared" si="345"/>
        <v>0</v>
      </c>
    </row>
    <row r="24081" spans="6:11" x14ac:dyDescent="0.2">
      <c r="F24081" s="3">
        <v>41182</v>
      </c>
      <c r="G24081">
        <v>8</v>
      </c>
      <c r="H24081">
        <v>20120930</v>
      </c>
      <c r="I24081">
        <v>8</v>
      </c>
      <c r="J24081">
        <v>24.25</v>
      </c>
      <c r="K24081">
        <f t="shared" si="345"/>
        <v>0</v>
      </c>
    </row>
    <row r="24082" spans="6:11" x14ac:dyDescent="0.2">
      <c r="F24082" s="3">
        <v>41182</v>
      </c>
      <c r="G24082">
        <v>9</v>
      </c>
      <c r="H24082">
        <v>20120930</v>
      </c>
      <c r="I24082">
        <v>9</v>
      </c>
      <c r="J24082">
        <v>26.45</v>
      </c>
      <c r="K24082">
        <f t="shared" si="345"/>
        <v>0</v>
      </c>
    </row>
    <row r="24083" spans="6:11" x14ac:dyDescent="0.2">
      <c r="F24083" s="3">
        <v>41182</v>
      </c>
      <c r="G24083">
        <v>10</v>
      </c>
      <c r="H24083">
        <v>20120930</v>
      </c>
      <c r="I24083">
        <v>10</v>
      </c>
      <c r="J24083">
        <v>28.73</v>
      </c>
      <c r="K24083">
        <f t="shared" si="345"/>
        <v>0</v>
      </c>
    </row>
    <row r="24084" spans="6:11" x14ac:dyDescent="0.2">
      <c r="F24084" s="3">
        <v>41182</v>
      </c>
      <c r="G24084">
        <v>11</v>
      </c>
      <c r="H24084">
        <v>20120930</v>
      </c>
      <c r="I24084">
        <v>11</v>
      </c>
      <c r="J24084">
        <v>28.73</v>
      </c>
      <c r="K24084">
        <f t="shared" si="345"/>
        <v>0</v>
      </c>
    </row>
    <row r="24085" spans="6:11" x14ac:dyDescent="0.2">
      <c r="F24085" s="3">
        <v>41182</v>
      </c>
      <c r="G24085">
        <v>12</v>
      </c>
      <c r="H24085">
        <v>20120930</v>
      </c>
      <c r="I24085">
        <v>12</v>
      </c>
      <c r="J24085">
        <v>29.96</v>
      </c>
      <c r="K24085">
        <f t="shared" si="345"/>
        <v>0</v>
      </c>
    </row>
    <row r="24086" spans="6:11" x14ac:dyDescent="0.2">
      <c r="F24086" s="3">
        <v>41182</v>
      </c>
      <c r="G24086">
        <v>13</v>
      </c>
      <c r="H24086">
        <v>20120930</v>
      </c>
      <c r="I24086">
        <v>13</v>
      </c>
      <c r="J24086">
        <v>29.96</v>
      </c>
      <c r="K24086">
        <f t="shared" si="345"/>
        <v>0</v>
      </c>
    </row>
    <row r="24087" spans="6:11" x14ac:dyDescent="0.2">
      <c r="F24087" s="3">
        <v>41182</v>
      </c>
      <c r="G24087">
        <v>14</v>
      </c>
      <c r="H24087">
        <v>20120930</v>
      </c>
      <c r="I24087">
        <v>14</v>
      </c>
      <c r="J24087">
        <v>29.96</v>
      </c>
      <c r="K24087">
        <f t="shared" si="345"/>
        <v>0</v>
      </c>
    </row>
    <row r="24088" spans="6:11" x14ac:dyDescent="0.2">
      <c r="F24088" s="3">
        <v>41182</v>
      </c>
      <c r="G24088">
        <v>15</v>
      </c>
      <c r="H24088">
        <v>20120930</v>
      </c>
      <c r="I24088">
        <v>15</v>
      </c>
      <c r="J24088">
        <v>28.73</v>
      </c>
      <c r="K24088">
        <f t="shared" si="345"/>
        <v>0</v>
      </c>
    </row>
    <row r="24089" spans="6:11" x14ac:dyDescent="0.2">
      <c r="F24089" s="3">
        <v>41182</v>
      </c>
      <c r="G24089">
        <v>16</v>
      </c>
      <c r="H24089">
        <v>20120930</v>
      </c>
      <c r="I24089">
        <v>16</v>
      </c>
      <c r="J24089">
        <v>28.73</v>
      </c>
      <c r="K24089">
        <f t="shared" si="345"/>
        <v>0</v>
      </c>
    </row>
    <row r="24090" spans="6:11" x14ac:dyDescent="0.2">
      <c r="F24090" s="3">
        <v>41182</v>
      </c>
      <c r="G24090">
        <v>17</v>
      </c>
      <c r="H24090">
        <v>20120930</v>
      </c>
      <c r="I24090">
        <v>17</v>
      </c>
      <c r="J24090">
        <v>29.6</v>
      </c>
      <c r="K24090">
        <f t="shared" si="345"/>
        <v>0</v>
      </c>
    </row>
    <row r="24091" spans="6:11" x14ac:dyDescent="0.2">
      <c r="F24091" s="3">
        <v>41182</v>
      </c>
      <c r="G24091">
        <v>18</v>
      </c>
      <c r="H24091">
        <v>20120930</v>
      </c>
      <c r="I24091">
        <v>18</v>
      </c>
      <c r="J24091">
        <v>30.1</v>
      </c>
      <c r="K24091">
        <f t="shared" si="345"/>
        <v>0</v>
      </c>
    </row>
    <row r="24092" spans="6:11" x14ac:dyDescent="0.2">
      <c r="F24092" s="3">
        <v>41182</v>
      </c>
      <c r="G24092">
        <v>19</v>
      </c>
      <c r="H24092">
        <v>20120930</v>
      </c>
      <c r="I24092">
        <v>19</v>
      </c>
      <c r="J24092">
        <v>30.96</v>
      </c>
      <c r="K24092">
        <f t="shared" ref="K24092:K24155" si="346">I24092-G24092</f>
        <v>0</v>
      </c>
    </row>
    <row r="24093" spans="6:11" x14ac:dyDescent="0.2">
      <c r="F24093" s="3">
        <v>41182</v>
      </c>
      <c r="G24093">
        <v>20</v>
      </c>
      <c r="H24093">
        <v>20120930</v>
      </c>
      <c r="I24093">
        <v>20</v>
      </c>
      <c r="J24093">
        <v>31.25</v>
      </c>
      <c r="K24093">
        <f t="shared" si="346"/>
        <v>0</v>
      </c>
    </row>
    <row r="24094" spans="6:11" x14ac:dyDescent="0.2">
      <c r="F24094" s="3">
        <v>41182</v>
      </c>
      <c r="G24094">
        <v>21</v>
      </c>
      <c r="H24094">
        <v>20120930</v>
      </c>
      <c r="I24094">
        <v>21</v>
      </c>
      <c r="J24094">
        <v>30.27</v>
      </c>
      <c r="K24094">
        <f t="shared" si="346"/>
        <v>0</v>
      </c>
    </row>
    <row r="24095" spans="6:11" x14ac:dyDescent="0.2">
      <c r="F24095" s="3">
        <v>41182</v>
      </c>
      <c r="G24095">
        <v>22</v>
      </c>
      <c r="H24095">
        <v>20120930</v>
      </c>
      <c r="I24095">
        <v>22</v>
      </c>
      <c r="J24095">
        <v>28.73</v>
      </c>
      <c r="K24095">
        <f t="shared" si="346"/>
        <v>0</v>
      </c>
    </row>
    <row r="24096" spans="6:11" x14ac:dyDescent="0.2">
      <c r="F24096" s="3">
        <v>41182</v>
      </c>
      <c r="G24096">
        <v>23</v>
      </c>
      <c r="H24096">
        <v>20120930</v>
      </c>
      <c r="I24096">
        <v>23</v>
      </c>
      <c r="J24096">
        <v>26.9</v>
      </c>
      <c r="K24096">
        <f t="shared" si="346"/>
        <v>0</v>
      </c>
    </row>
    <row r="24097" spans="6:11" x14ac:dyDescent="0.2">
      <c r="F24097" s="3">
        <v>41182</v>
      </c>
      <c r="G24097">
        <v>24</v>
      </c>
      <c r="H24097">
        <v>20120930</v>
      </c>
      <c r="I24097">
        <v>24</v>
      </c>
      <c r="J24097">
        <v>24.44</v>
      </c>
      <c r="K24097">
        <f t="shared" si="346"/>
        <v>0</v>
      </c>
    </row>
    <row r="24098" spans="6:11" x14ac:dyDescent="0.2">
      <c r="F24098" s="3">
        <v>41183</v>
      </c>
      <c r="G24098">
        <v>1</v>
      </c>
      <c r="H24098">
        <v>20121001</v>
      </c>
      <c r="I24098">
        <v>1</v>
      </c>
      <c r="J24098">
        <v>24.11</v>
      </c>
      <c r="K24098">
        <f t="shared" si="346"/>
        <v>0</v>
      </c>
    </row>
    <row r="24099" spans="6:11" x14ac:dyDescent="0.2">
      <c r="F24099" s="3">
        <v>41183</v>
      </c>
      <c r="G24099">
        <v>2</v>
      </c>
      <c r="H24099">
        <v>20121001</v>
      </c>
      <c r="I24099">
        <v>2</v>
      </c>
      <c r="J24099">
        <v>24.08</v>
      </c>
      <c r="K24099">
        <f t="shared" si="346"/>
        <v>0</v>
      </c>
    </row>
    <row r="24100" spans="6:11" x14ac:dyDescent="0.2">
      <c r="F24100" s="3">
        <v>41183</v>
      </c>
      <c r="G24100">
        <v>3</v>
      </c>
      <c r="H24100">
        <v>20121001</v>
      </c>
      <c r="I24100">
        <v>3</v>
      </c>
      <c r="J24100">
        <v>24.07</v>
      </c>
      <c r="K24100">
        <f t="shared" si="346"/>
        <v>0</v>
      </c>
    </row>
    <row r="24101" spans="6:11" x14ac:dyDescent="0.2">
      <c r="F24101" s="3">
        <v>41183</v>
      </c>
      <c r="G24101">
        <v>4</v>
      </c>
      <c r="H24101">
        <v>20121001</v>
      </c>
      <c r="I24101">
        <v>4</v>
      </c>
      <c r="J24101">
        <v>24.07</v>
      </c>
      <c r="K24101">
        <f t="shared" si="346"/>
        <v>0</v>
      </c>
    </row>
    <row r="24102" spans="6:11" x14ac:dyDescent="0.2">
      <c r="F24102" s="3">
        <v>41183</v>
      </c>
      <c r="G24102">
        <v>5</v>
      </c>
      <c r="H24102">
        <v>20121001</v>
      </c>
      <c r="I24102">
        <v>5</v>
      </c>
      <c r="J24102">
        <v>24.08</v>
      </c>
      <c r="K24102">
        <f t="shared" si="346"/>
        <v>0</v>
      </c>
    </row>
    <row r="24103" spans="6:11" x14ac:dyDescent="0.2">
      <c r="F24103" s="3">
        <v>41183</v>
      </c>
      <c r="G24103">
        <v>6</v>
      </c>
      <c r="H24103">
        <v>20121001</v>
      </c>
      <c r="I24103">
        <v>6</v>
      </c>
      <c r="J24103">
        <v>24.8</v>
      </c>
      <c r="K24103">
        <f t="shared" si="346"/>
        <v>0</v>
      </c>
    </row>
    <row r="24104" spans="6:11" x14ac:dyDescent="0.2">
      <c r="F24104" s="3">
        <v>41183</v>
      </c>
      <c r="G24104">
        <v>7</v>
      </c>
      <c r="H24104">
        <v>20121001</v>
      </c>
      <c r="I24104">
        <v>7</v>
      </c>
      <c r="J24104">
        <v>28.22</v>
      </c>
      <c r="K24104">
        <f t="shared" si="346"/>
        <v>0</v>
      </c>
    </row>
    <row r="24105" spans="6:11" x14ac:dyDescent="0.2">
      <c r="F24105" s="3">
        <v>41183</v>
      </c>
      <c r="G24105">
        <v>8</v>
      </c>
      <c r="H24105">
        <v>20121001</v>
      </c>
      <c r="I24105">
        <v>8</v>
      </c>
      <c r="J24105">
        <v>28.51</v>
      </c>
      <c r="K24105">
        <f t="shared" si="346"/>
        <v>0</v>
      </c>
    </row>
    <row r="24106" spans="6:11" x14ac:dyDescent="0.2">
      <c r="F24106" s="3">
        <v>41183</v>
      </c>
      <c r="G24106">
        <v>9</v>
      </c>
      <c r="H24106">
        <v>20121001</v>
      </c>
      <c r="I24106">
        <v>9</v>
      </c>
      <c r="J24106">
        <v>30.38</v>
      </c>
      <c r="K24106">
        <f t="shared" si="346"/>
        <v>0</v>
      </c>
    </row>
    <row r="24107" spans="6:11" x14ac:dyDescent="0.2">
      <c r="F24107" s="3">
        <v>41183</v>
      </c>
      <c r="G24107">
        <v>10</v>
      </c>
      <c r="H24107">
        <v>20121001</v>
      </c>
      <c r="I24107">
        <v>10</v>
      </c>
      <c r="J24107">
        <v>31.15</v>
      </c>
      <c r="K24107">
        <f t="shared" si="346"/>
        <v>0</v>
      </c>
    </row>
    <row r="24108" spans="6:11" x14ac:dyDescent="0.2">
      <c r="F24108" s="3">
        <v>41183</v>
      </c>
      <c r="G24108">
        <v>11</v>
      </c>
      <c r="H24108">
        <v>20121001</v>
      </c>
      <c r="I24108">
        <v>11</v>
      </c>
      <c r="J24108">
        <v>31.29</v>
      </c>
      <c r="K24108">
        <f t="shared" si="346"/>
        <v>0</v>
      </c>
    </row>
    <row r="24109" spans="6:11" x14ac:dyDescent="0.2">
      <c r="F24109" s="3">
        <v>41183</v>
      </c>
      <c r="G24109">
        <v>12</v>
      </c>
      <c r="H24109">
        <v>20121001</v>
      </c>
      <c r="I24109">
        <v>12</v>
      </c>
      <c r="J24109">
        <v>31.29</v>
      </c>
      <c r="K24109">
        <f t="shared" si="346"/>
        <v>0</v>
      </c>
    </row>
    <row r="24110" spans="6:11" x14ac:dyDescent="0.2">
      <c r="F24110" s="3">
        <v>41183</v>
      </c>
      <c r="G24110">
        <v>13</v>
      </c>
      <c r="H24110">
        <v>20121001</v>
      </c>
      <c r="I24110">
        <v>13</v>
      </c>
      <c r="J24110">
        <v>31.29</v>
      </c>
      <c r="K24110">
        <f t="shared" si="346"/>
        <v>0</v>
      </c>
    </row>
    <row r="24111" spans="6:11" x14ac:dyDescent="0.2">
      <c r="F24111" s="3">
        <v>41183</v>
      </c>
      <c r="G24111">
        <v>14</v>
      </c>
      <c r="H24111">
        <v>20121001</v>
      </c>
      <c r="I24111">
        <v>14</v>
      </c>
      <c r="J24111">
        <v>31.29</v>
      </c>
      <c r="K24111">
        <f t="shared" si="346"/>
        <v>0</v>
      </c>
    </row>
    <row r="24112" spans="6:11" x14ac:dyDescent="0.2">
      <c r="F24112" s="3">
        <v>41183</v>
      </c>
      <c r="G24112">
        <v>15</v>
      </c>
      <c r="H24112">
        <v>20121001</v>
      </c>
      <c r="I24112">
        <v>15</v>
      </c>
      <c r="J24112">
        <v>31.29</v>
      </c>
      <c r="K24112">
        <f t="shared" si="346"/>
        <v>0</v>
      </c>
    </row>
    <row r="24113" spans="6:11" x14ac:dyDescent="0.2">
      <c r="F24113" s="3">
        <v>41183</v>
      </c>
      <c r="G24113">
        <v>16</v>
      </c>
      <c r="H24113">
        <v>20121001</v>
      </c>
      <c r="I24113">
        <v>16</v>
      </c>
      <c r="J24113">
        <v>31.29</v>
      </c>
      <c r="K24113">
        <f t="shared" si="346"/>
        <v>0</v>
      </c>
    </row>
    <row r="24114" spans="6:11" x14ac:dyDescent="0.2">
      <c r="F24114" s="3">
        <v>41183</v>
      </c>
      <c r="G24114">
        <v>17</v>
      </c>
      <c r="H24114">
        <v>20121001</v>
      </c>
      <c r="I24114">
        <v>17</v>
      </c>
      <c r="J24114">
        <v>31.29</v>
      </c>
      <c r="K24114">
        <f t="shared" si="346"/>
        <v>0</v>
      </c>
    </row>
    <row r="24115" spans="6:11" x14ac:dyDescent="0.2">
      <c r="F24115" s="3">
        <v>41183</v>
      </c>
      <c r="G24115">
        <v>18</v>
      </c>
      <c r="H24115">
        <v>20121001</v>
      </c>
      <c r="I24115">
        <v>18</v>
      </c>
      <c r="J24115">
        <v>31.29</v>
      </c>
      <c r="K24115">
        <f t="shared" si="346"/>
        <v>0</v>
      </c>
    </row>
    <row r="24116" spans="6:11" x14ac:dyDescent="0.2">
      <c r="F24116" s="3">
        <v>41183</v>
      </c>
      <c r="G24116">
        <v>19</v>
      </c>
      <c r="H24116">
        <v>20121001</v>
      </c>
      <c r="I24116">
        <v>19</v>
      </c>
      <c r="J24116">
        <v>34.25</v>
      </c>
      <c r="K24116">
        <f t="shared" si="346"/>
        <v>0</v>
      </c>
    </row>
    <row r="24117" spans="6:11" x14ac:dyDescent="0.2">
      <c r="F24117" s="3">
        <v>41183</v>
      </c>
      <c r="G24117">
        <v>20</v>
      </c>
      <c r="H24117">
        <v>20121001</v>
      </c>
      <c r="I24117">
        <v>20</v>
      </c>
      <c r="J24117">
        <v>34.81</v>
      </c>
      <c r="K24117">
        <f t="shared" si="346"/>
        <v>0</v>
      </c>
    </row>
    <row r="24118" spans="6:11" x14ac:dyDescent="0.2">
      <c r="F24118" s="3">
        <v>41183</v>
      </c>
      <c r="G24118">
        <v>21</v>
      </c>
      <c r="H24118">
        <v>20121001</v>
      </c>
      <c r="I24118">
        <v>21</v>
      </c>
      <c r="J24118">
        <v>31.29</v>
      </c>
      <c r="K24118">
        <f t="shared" si="346"/>
        <v>0</v>
      </c>
    </row>
    <row r="24119" spans="6:11" x14ac:dyDescent="0.2">
      <c r="F24119" s="3">
        <v>41183</v>
      </c>
      <c r="G24119">
        <v>22</v>
      </c>
      <c r="H24119">
        <v>20121001</v>
      </c>
      <c r="I24119">
        <v>22</v>
      </c>
      <c r="J24119">
        <v>30.38</v>
      </c>
      <c r="K24119">
        <f t="shared" si="346"/>
        <v>0</v>
      </c>
    </row>
    <row r="24120" spans="6:11" x14ac:dyDescent="0.2">
      <c r="F24120" s="3">
        <v>41183</v>
      </c>
      <c r="G24120">
        <v>23</v>
      </c>
      <c r="H24120">
        <v>20121001</v>
      </c>
      <c r="I24120">
        <v>23</v>
      </c>
      <c r="J24120">
        <v>28.21</v>
      </c>
      <c r="K24120">
        <f t="shared" si="346"/>
        <v>0</v>
      </c>
    </row>
    <row r="24121" spans="6:11" x14ac:dyDescent="0.2">
      <c r="F24121" s="3">
        <v>41183</v>
      </c>
      <c r="G24121">
        <v>24</v>
      </c>
      <c r="H24121">
        <v>20121001</v>
      </c>
      <c r="I24121">
        <v>24</v>
      </c>
      <c r="J24121">
        <v>25.48</v>
      </c>
      <c r="K24121">
        <f t="shared" si="346"/>
        <v>0</v>
      </c>
    </row>
    <row r="24122" spans="6:11" x14ac:dyDescent="0.2">
      <c r="F24122" s="3">
        <v>41184</v>
      </c>
      <c r="G24122">
        <v>1</v>
      </c>
      <c r="H24122">
        <v>20121002</v>
      </c>
      <c r="I24122">
        <v>1</v>
      </c>
      <c r="J24122">
        <v>25.97</v>
      </c>
      <c r="K24122">
        <f t="shared" si="346"/>
        <v>0</v>
      </c>
    </row>
    <row r="24123" spans="6:11" x14ac:dyDescent="0.2">
      <c r="F24123" s="3">
        <v>41184</v>
      </c>
      <c r="G24123">
        <v>2</v>
      </c>
      <c r="H24123">
        <v>20121002</v>
      </c>
      <c r="I24123">
        <v>2</v>
      </c>
      <c r="J24123">
        <v>25.43</v>
      </c>
      <c r="K24123">
        <f t="shared" si="346"/>
        <v>0</v>
      </c>
    </row>
    <row r="24124" spans="6:11" x14ac:dyDescent="0.2">
      <c r="F24124" s="3">
        <v>41184</v>
      </c>
      <c r="G24124">
        <v>3</v>
      </c>
      <c r="H24124">
        <v>20121002</v>
      </c>
      <c r="I24124">
        <v>3</v>
      </c>
      <c r="J24124">
        <v>25.38</v>
      </c>
      <c r="K24124">
        <f t="shared" si="346"/>
        <v>0</v>
      </c>
    </row>
    <row r="24125" spans="6:11" x14ac:dyDescent="0.2">
      <c r="F24125" s="3">
        <v>41184</v>
      </c>
      <c r="G24125">
        <v>4</v>
      </c>
      <c r="H24125">
        <v>20121002</v>
      </c>
      <c r="I24125">
        <v>4</v>
      </c>
      <c r="J24125">
        <v>25.38</v>
      </c>
      <c r="K24125">
        <f t="shared" si="346"/>
        <v>0</v>
      </c>
    </row>
    <row r="24126" spans="6:11" x14ac:dyDescent="0.2">
      <c r="F24126" s="3">
        <v>41184</v>
      </c>
      <c r="G24126">
        <v>5</v>
      </c>
      <c r="H24126">
        <v>20121002</v>
      </c>
      <c r="I24126">
        <v>5</v>
      </c>
      <c r="J24126">
        <v>25.39</v>
      </c>
      <c r="K24126">
        <f t="shared" si="346"/>
        <v>0</v>
      </c>
    </row>
    <row r="24127" spans="6:11" x14ac:dyDescent="0.2">
      <c r="F24127" s="3">
        <v>41184</v>
      </c>
      <c r="G24127">
        <v>6</v>
      </c>
      <c r="H24127">
        <v>20121002</v>
      </c>
      <c r="I24127">
        <v>6</v>
      </c>
      <c r="J24127">
        <v>26.07</v>
      </c>
      <c r="K24127">
        <f t="shared" si="346"/>
        <v>0</v>
      </c>
    </row>
    <row r="24128" spans="6:11" x14ac:dyDescent="0.2">
      <c r="F24128" s="3">
        <v>41184</v>
      </c>
      <c r="G24128">
        <v>7</v>
      </c>
      <c r="H24128">
        <v>20121002</v>
      </c>
      <c r="I24128">
        <v>7</v>
      </c>
      <c r="J24128">
        <v>27.74</v>
      </c>
      <c r="K24128">
        <f t="shared" si="346"/>
        <v>0</v>
      </c>
    </row>
    <row r="24129" spans="6:11" x14ac:dyDescent="0.2">
      <c r="F24129" s="3">
        <v>41184</v>
      </c>
      <c r="G24129">
        <v>8</v>
      </c>
      <c r="H24129">
        <v>20121002</v>
      </c>
      <c r="I24129">
        <v>8</v>
      </c>
      <c r="J24129">
        <v>30.23</v>
      </c>
      <c r="K24129">
        <f t="shared" si="346"/>
        <v>0</v>
      </c>
    </row>
    <row r="24130" spans="6:11" x14ac:dyDescent="0.2">
      <c r="F24130" s="3">
        <v>41184</v>
      </c>
      <c r="G24130">
        <v>9</v>
      </c>
      <c r="H24130">
        <v>20121002</v>
      </c>
      <c r="I24130">
        <v>9</v>
      </c>
      <c r="J24130">
        <v>31.94</v>
      </c>
      <c r="K24130">
        <f t="shared" si="346"/>
        <v>0</v>
      </c>
    </row>
    <row r="24131" spans="6:11" x14ac:dyDescent="0.2">
      <c r="F24131" s="3">
        <v>41184</v>
      </c>
      <c r="G24131">
        <v>10</v>
      </c>
      <c r="H24131">
        <v>20121002</v>
      </c>
      <c r="I24131">
        <v>10</v>
      </c>
      <c r="J24131">
        <v>32.33</v>
      </c>
      <c r="K24131">
        <f t="shared" si="346"/>
        <v>0</v>
      </c>
    </row>
    <row r="24132" spans="6:11" x14ac:dyDescent="0.2">
      <c r="F24132" s="3">
        <v>41184</v>
      </c>
      <c r="G24132">
        <v>11</v>
      </c>
      <c r="H24132">
        <v>20121002</v>
      </c>
      <c r="I24132">
        <v>11</v>
      </c>
      <c r="J24132">
        <v>33.25</v>
      </c>
      <c r="K24132">
        <f t="shared" si="346"/>
        <v>0</v>
      </c>
    </row>
    <row r="24133" spans="6:11" x14ac:dyDescent="0.2">
      <c r="F24133" s="3">
        <v>41184</v>
      </c>
      <c r="G24133">
        <v>12</v>
      </c>
      <c r="H24133">
        <v>20121002</v>
      </c>
      <c r="I24133">
        <v>12</v>
      </c>
      <c r="J24133">
        <v>33.130000000000003</v>
      </c>
      <c r="K24133">
        <f t="shared" si="346"/>
        <v>0</v>
      </c>
    </row>
    <row r="24134" spans="6:11" x14ac:dyDescent="0.2">
      <c r="F24134" s="3">
        <v>41184</v>
      </c>
      <c r="G24134">
        <v>13</v>
      </c>
      <c r="H24134">
        <v>20121002</v>
      </c>
      <c r="I24134">
        <v>13</v>
      </c>
      <c r="J24134">
        <v>33.25</v>
      </c>
      <c r="K24134">
        <f t="shared" si="346"/>
        <v>0</v>
      </c>
    </row>
    <row r="24135" spans="6:11" x14ac:dyDescent="0.2">
      <c r="F24135" s="3">
        <v>41184</v>
      </c>
      <c r="G24135">
        <v>14</v>
      </c>
      <c r="H24135">
        <v>20121002</v>
      </c>
      <c r="I24135">
        <v>14</v>
      </c>
      <c r="J24135">
        <v>33.25</v>
      </c>
      <c r="K24135">
        <f t="shared" si="346"/>
        <v>0</v>
      </c>
    </row>
    <row r="24136" spans="6:11" x14ac:dyDescent="0.2">
      <c r="F24136" s="3">
        <v>41184</v>
      </c>
      <c r="G24136">
        <v>15</v>
      </c>
      <c r="H24136">
        <v>20121002</v>
      </c>
      <c r="I24136">
        <v>15</v>
      </c>
      <c r="J24136">
        <v>33.25</v>
      </c>
      <c r="K24136">
        <f t="shared" si="346"/>
        <v>0</v>
      </c>
    </row>
    <row r="24137" spans="6:11" x14ac:dyDescent="0.2">
      <c r="F24137" s="3">
        <v>41184</v>
      </c>
      <c r="G24137">
        <v>16</v>
      </c>
      <c r="H24137">
        <v>20121002</v>
      </c>
      <c r="I24137">
        <v>16</v>
      </c>
      <c r="J24137">
        <v>33.25</v>
      </c>
      <c r="K24137">
        <f t="shared" si="346"/>
        <v>0</v>
      </c>
    </row>
    <row r="24138" spans="6:11" x14ac:dyDescent="0.2">
      <c r="F24138" s="3">
        <v>41184</v>
      </c>
      <c r="G24138">
        <v>17</v>
      </c>
      <c r="H24138">
        <v>20121002</v>
      </c>
      <c r="I24138">
        <v>17</v>
      </c>
      <c r="J24138">
        <v>33.25</v>
      </c>
      <c r="K24138">
        <f t="shared" si="346"/>
        <v>0</v>
      </c>
    </row>
    <row r="24139" spans="6:11" x14ac:dyDescent="0.2">
      <c r="F24139" s="3">
        <v>41184</v>
      </c>
      <c r="G24139">
        <v>18</v>
      </c>
      <c r="H24139">
        <v>20121002</v>
      </c>
      <c r="I24139">
        <v>18</v>
      </c>
      <c r="J24139">
        <v>33.25</v>
      </c>
      <c r="K24139">
        <f t="shared" si="346"/>
        <v>0</v>
      </c>
    </row>
    <row r="24140" spans="6:11" x14ac:dyDescent="0.2">
      <c r="F24140" s="3">
        <v>41184</v>
      </c>
      <c r="G24140">
        <v>19</v>
      </c>
      <c r="H24140">
        <v>20121002</v>
      </c>
      <c r="I24140">
        <v>19</v>
      </c>
      <c r="J24140">
        <v>36.53</v>
      </c>
      <c r="K24140">
        <f t="shared" si="346"/>
        <v>0</v>
      </c>
    </row>
    <row r="24141" spans="6:11" x14ac:dyDescent="0.2">
      <c r="F24141" s="3">
        <v>41184</v>
      </c>
      <c r="G24141">
        <v>20</v>
      </c>
      <c r="H24141">
        <v>20121002</v>
      </c>
      <c r="I24141">
        <v>20</v>
      </c>
      <c r="J24141">
        <v>37</v>
      </c>
      <c r="K24141">
        <f t="shared" si="346"/>
        <v>0</v>
      </c>
    </row>
    <row r="24142" spans="6:11" x14ac:dyDescent="0.2">
      <c r="F24142" s="3">
        <v>41184</v>
      </c>
      <c r="G24142">
        <v>21</v>
      </c>
      <c r="H24142">
        <v>20121002</v>
      </c>
      <c r="I24142">
        <v>21</v>
      </c>
      <c r="J24142">
        <v>33.25</v>
      </c>
      <c r="K24142">
        <f t="shared" si="346"/>
        <v>0</v>
      </c>
    </row>
    <row r="24143" spans="6:11" x14ac:dyDescent="0.2">
      <c r="F24143" s="3">
        <v>41184</v>
      </c>
      <c r="G24143">
        <v>22</v>
      </c>
      <c r="H24143">
        <v>20121002</v>
      </c>
      <c r="I24143">
        <v>22</v>
      </c>
      <c r="J24143">
        <v>29.6</v>
      </c>
      <c r="K24143">
        <f t="shared" si="346"/>
        <v>0</v>
      </c>
    </row>
    <row r="24144" spans="6:11" x14ac:dyDescent="0.2">
      <c r="F24144" s="3">
        <v>41184</v>
      </c>
      <c r="G24144">
        <v>23</v>
      </c>
      <c r="H24144">
        <v>20121002</v>
      </c>
      <c r="I24144">
        <v>23</v>
      </c>
      <c r="J24144">
        <v>26.98</v>
      </c>
      <c r="K24144">
        <f t="shared" si="346"/>
        <v>0</v>
      </c>
    </row>
    <row r="24145" spans="6:11" x14ac:dyDescent="0.2">
      <c r="F24145" s="3">
        <v>41184</v>
      </c>
      <c r="G24145">
        <v>24</v>
      </c>
      <c r="H24145">
        <v>20121002</v>
      </c>
      <c r="I24145">
        <v>24</v>
      </c>
      <c r="J24145">
        <v>26.4</v>
      </c>
      <c r="K24145">
        <f t="shared" si="346"/>
        <v>0</v>
      </c>
    </row>
    <row r="24146" spans="6:11" x14ac:dyDescent="0.2">
      <c r="F24146" s="3">
        <v>41185</v>
      </c>
      <c r="G24146">
        <v>1</v>
      </c>
      <c r="H24146">
        <v>20121003</v>
      </c>
      <c r="I24146">
        <v>1</v>
      </c>
      <c r="J24146">
        <v>26.14</v>
      </c>
      <c r="K24146">
        <f t="shared" si="346"/>
        <v>0</v>
      </c>
    </row>
    <row r="24147" spans="6:11" x14ac:dyDescent="0.2">
      <c r="F24147" s="3">
        <v>41185</v>
      </c>
      <c r="G24147">
        <v>2</v>
      </c>
      <c r="H24147">
        <v>20121003</v>
      </c>
      <c r="I24147">
        <v>2</v>
      </c>
      <c r="J24147">
        <v>25.77</v>
      </c>
      <c r="K24147">
        <f t="shared" si="346"/>
        <v>0</v>
      </c>
    </row>
    <row r="24148" spans="6:11" x14ac:dyDescent="0.2">
      <c r="F24148" s="3">
        <v>41185</v>
      </c>
      <c r="G24148">
        <v>3</v>
      </c>
      <c r="H24148">
        <v>20121003</v>
      </c>
      <c r="I24148">
        <v>3</v>
      </c>
      <c r="J24148">
        <v>25.76</v>
      </c>
      <c r="K24148">
        <f t="shared" si="346"/>
        <v>0</v>
      </c>
    </row>
    <row r="24149" spans="6:11" x14ac:dyDescent="0.2">
      <c r="F24149" s="3">
        <v>41185</v>
      </c>
      <c r="G24149">
        <v>4</v>
      </c>
      <c r="H24149">
        <v>20121003</v>
      </c>
      <c r="I24149">
        <v>4</v>
      </c>
      <c r="J24149">
        <v>25.73</v>
      </c>
      <c r="K24149">
        <f t="shared" si="346"/>
        <v>0</v>
      </c>
    </row>
    <row r="24150" spans="6:11" x14ac:dyDescent="0.2">
      <c r="F24150" s="3">
        <v>41185</v>
      </c>
      <c r="G24150">
        <v>5</v>
      </c>
      <c r="H24150">
        <v>20121003</v>
      </c>
      <c r="I24150">
        <v>5</v>
      </c>
      <c r="J24150">
        <v>26.86</v>
      </c>
      <c r="K24150">
        <f t="shared" si="346"/>
        <v>0</v>
      </c>
    </row>
    <row r="24151" spans="6:11" x14ac:dyDescent="0.2">
      <c r="F24151" s="3">
        <v>41185</v>
      </c>
      <c r="G24151">
        <v>6</v>
      </c>
      <c r="H24151">
        <v>20121003</v>
      </c>
      <c r="I24151">
        <v>6</v>
      </c>
      <c r="J24151">
        <v>26.98</v>
      </c>
      <c r="K24151">
        <f t="shared" si="346"/>
        <v>0</v>
      </c>
    </row>
    <row r="24152" spans="6:11" x14ac:dyDescent="0.2">
      <c r="F24152" s="3">
        <v>41185</v>
      </c>
      <c r="G24152">
        <v>7</v>
      </c>
      <c r="H24152">
        <v>20121003</v>
      </c>
      <c r="I24152">
        <v>7</v>
      </c>
      <c r="J24152">
        <v>31.44</v>
      </c>
      <c r="K24152">
        <f t="shared" si="346"/>
        <v>0</v>
      </c>
    </row>
    <row r="24153" spans="6:11" x14ac:dyDescent="0.2">
      <c r="F24153" s="3">
        <v>41185</v>
      </c>
      <c r="G24153">
        <v>8</v>
      </c>
      <c r="H24153">
        <v>20121003</v>
      </c>
      <c r="I24153">
        <v>8</v>
      </c>
      <c r="J24153">
        <v>32.74</v>
      </c>
      <c r="K24153">
        <f t="shared" si="346"/>
        <v>0</v>
      </c>
    </row>
    <row r="24154" spans="6:11" x14ac:dyDescent="0.2">
      <c r="F24154" s="3">
        <v>41185</v>
      </c>
      <c r="G24154">
        <v>9</v>
      </c>
      <c r="H24154">
        <v>20121003</v>
      </c>
      <c r="I24154">
        <v>9</v>
      </c>
      <c r="J24154">
        <v>32.74</v>
      </c>
      <c r="K24154">
        <f t="shared" si="346"/>
        <v>0</v>
      </c>
    </row>
    <row r="24155" spans="6:11" x14ac:dyDescent="0.2">
      <c r="F24155" s="3">
        <v>41185</v>
      </c>
      <c r="G24155">
        <v>10</v>
      </c>
      <c r="H24155">
        <v>20121003</v>
      </c>
      <c r="I24155">
        <v>10</v>
      </c>
      <c r="J24155">
        <v>32.83</v>
      </c>
      <c r="K24155">
        <f t="shared" si="346"/>
        <v>0</v>
      </c>
    </row>
    <row r="24156" spans="6:11" x14ac:dyDescent="0.2">
      <c r="F24156" s="3">
        <v>41185</v>
      </c>
      <c r="G24156">
        <v>11</v>
      </c>
      <c r="H24156">
        <v>20121003</v>
      </c>
      <c r="I24156">
        <v>11</v>
      </c>
      <c r="J24156">
        <v>35.57</v>
      </c>
      <c r="K24156">
        <f t="shared" ref="K24156:K24219" si="347">I24156-G24156</f>
        <v>0</v>
      </c>
    </row>
    <row r="24157" spans="6:11" x14ac:dyDescent="0.2">
      <c r="F24157" s="3">
        <v>41185</v>
      </c>
      <c r="G24157">
        <v>12</v>
      </c>
      <c r="H24157">
        <v>20121003</v>
      </c>
      <c r="I24157">
        <v>12</v>
      </c>
      <c r="J24157">
        <v>36.770000000000003</v>
      </c>
      <c r="K24157">
        <f t="shared" si="347"/>
        <v>0</v>
      </c>
    </row>
    <row r="24158" spans="6:11" x14ac:dyDescent="0.2">
      <c r="F24158" s="3">
        <v>41185</v>
      </c>
      <c r="G24158">
        <v>13</v>
      </c>
      <c r="H24158">
        <v>20121003</v>
      </c>
      <c r="I24158">
        <v>13</v>
      </c>
      <c r="J24158">
        <v>36.770000000000003</v>
      </c>
      <c r="K24158">
        <f t="shared" si="347"/>
        <v>0</v>
      </c>
    </row>
    <row r="24159" spans="6:11" x14ac:dyDescent="0.2">
      <c r="F24159" s="3">
        <v>41185</v>
      </c>
      <c r="G24159">
        <v>14</v>
      </c>
      <c r="H24159">
        <v>20121003</v>
      </c>
      <c r="I24159">
        <v>14</v>
      </c>
      <c r="J24159">
        <v>36.770000000000003</v>
      </c>
      <c r="K24159">
        <f t="shared" si="347"/>
        <v>0</v>
      </c>
    </row>
    <row r="24160" spans="6:11" x14ac:dyDescent="0.2">
      <c r="F24160" s="3">
        <v>41185</v>
      </c>
      <c r="G24160">
        <v>15</v>
      </c>
      <c r="H24160">
        <v>20121003</v>
      </c>
      <c r="I24160">
        <v>15</v>
      </c>
      <c r="J24160">
        <v>36.770000000000003</v>
      </c>
      <c r="K24160">
        <f t="shared" si="347"/>
        <v>0</v>
      </c>
    </row>
    <row r="24161" spans="6:11" x14ac:dyDescent="0.2">
      <c r="F24161" s="3">
        <v>41185</v>
      </c>
      <c r="G24161">
        <v>16</v>
      </c>
      <c r="H24161">
        <v>20121003</v>
      </c>
      <c r="I24161">
        <v>16</v>
      </c>
      <c r="J24161">
        <v>36</v>
      </c>
      <c r="K24161">
        <f t="shared" si="347"/>
        <v>0</v>
      </c>
    </row>
    <row r="24162" spans="6:11" x14ac:dyDescent="0.2">
      <c r="F24162" s="3">
        <v>41185</v>
      </c>
      <c r="G24162">
        <v>17</v>
      </c>
      <c r="H24162">
        <v>20121003</v>
      </c>
      <c r="I24162">
        <v>17</v>
      </c>
      <c r="J24162">
        <v>36.770000000000003</v>
      </c>
      <c r="K24162">
        <f t="shared" si="347"/>
        <v>0</v>
      </c>
    </row>
    <row r="24163" spans="6:11" x14ac:dyDescent="0.2">
      <c r="F24163" s="3">
        <v>41185</v>
      </c>
      <c r="G24163">
        <v>18</v>
      </c>
      <c r="H24163">
        <v>20121003</v>
      </c>
      <c r="I24163">
        <v>18</v>
      </c>
      <c r="J24163">
        <v>37</v>
      </c>
      <c r="K24163">
        <f t="shared" si="347"/>
        <v>0</v>
      </c>
    </row>
    <row r="24164" spans="6:11" x14ac:dyDescent="0.2">
      <c r="F24164" s="3">
        <v>41185</v>
      </c>
      <c r="G24164">
        <v>19</v>
      </c>
      <c r="H24164">
        <v>20121003</v>
      </c>
      <c r="I24164">
        <v>19</v>
      </c>
      <c r="J24164">
        <v>39</v>
      </c>
      <c r="K24164">
        <f t="shared" si="347"/>
        <v>0</v>
      </c>
    </row>
    <row r="24165" spans="6:11" x14ac:dyDescent="0.2">
      <c r="F24165" s="3">
        <v>41185</v>
      </c>
      <c r="G24165">
        <v>20</v>
      </c>
      <c r="H24165">
        <v>20121003</v>
      </c>
      <c r="I24165">
        <v>20</v>
      </c>
      <c r="J24165">
        <v>39</v>
      </c>
      <c r="K24165">
        <f t="shared" si="347"/>
        <v>0</v>
      </c>
    </row>
    <row r="24166" spans="6:11" x14ac:dyDescent="0.2">
      <c r="F24166" s="3">
        <v>41185</v>
      </c>
      <c r="G24166">
        <v>21</v>
      </c>
      <c r="H24166">
        <v>20121003</v>
      </c>
      <c r="I24166">
        <v>21</v>
      </c>
      <c r="J24166">
        <v>36.78</v>
      </c>
      <c r="K24166">
        <f t="shared" si="347"/>
        <v>0</v>
      </c>
    </row>
    <row r="24167" spans="6:11" x14ac:dyDescent="0.2">
      <c r="F24167" s="3">
        <v>41185</v>
      </c>
      <c r="G24167">
        <v>22</v>
      </c>
      <c r="H24167">
        <v>20121003</v>
      </c>
      <c r="I24167">
        <v>22</v>
      </c>
      <c r="J24167">
        <v>32.74</v>
      </c>
      <c r="K24167">
        <f t="shared" si="347"/>
        <v>0</v>
      </c>
    </row>
    <row r="24168" spans="6:11" x14ac:dyDescent="0.2">
      <c r="F24168" s="3">
        <v>41185</v>
      </c>
      <c r="G24168">
        <v>23</v>
      </c>
      <c r="H24168">
        <v>20121003</v>
      </c>
      <c r="I24168">
        <v>23</v>
      </c>
      <c r="J24168">
        <v>27.92</v>
      </c>
      <c r="K24168">
        <f t="shared" si="347"/>
        <v>0</v>
      </c>
    </row>
    <row r="24169" spans="6:11" x14ac:dyDescent="0.2">
      <c r="F24169" s="3">
        <v>41185</v>
      </c>
      <c r="G24169">
        <v>24</v>
      </c>
      <c r="H24169">
        <v>20121003</v>
      </c>
      <c r="I24169">
        <v>24</v>
      </c>
      <c r="J24169">
        <v>27.34</v>
      </c>
      <c r="K24169">
        <f t="shared" si="347"/>
        <v>0</v>
      </c>
    </row>
    <row r="24170" spans="6:11" x14ac:dyDescent="0.2">
      <c r="F24170" s="3">
        <v>41186</v>
      </c>
      <c r="G24170">
        <v>1</v>
      </c>
      <c r="H24170">
        <v>20121004</v>
      </c>
      <c r="I24170">
        <v>1</v>
      </c>
      <c r="J24170">
        <v>27.37</v>
      </c>
      <c r="K24170">
        <f t="shared" si="347"/>
        <v>0</v>
      </c>
    </row>
    <row r="24171" spans="6:11" x14ac:dyDescent="0.2">
      <c r="F24171" s="3">
        <v>41186</v>
      </c>
      <c r="G24171">
        <v>2</v>
      </c>
      <c r="H24171">
        <v>20121004</v>
      </c>
      <c r="I24171">
        <v>2</v>
      </c>
      <c r="J24171">
        <v>27.37</v>
      </c>
      <c r="K24171">
        <f t="shared" si="347"/>
        <v>0</v>
      </c>
    </row>
    <row r="24172" spans="6:11" x14ac:dyDescent="0.2">
      <c r="F24172" s="3">
        <v>41186</v>
      </c>
      <c r="G24172">
        <v>3</v>
      </c>
      <c r="H24172">
        <v>20121004</v>
      </c>
      <c r="I24172">
        <v>3</v>
      </c>
      <c r="J24172">
        <v>27.37</v>
      </c>
      <c r="K24172">
        <f t="shared" si="347"/>
        <v>0</v>
      </c>
    </row>
    <row r="24173" spans="6:11" x14ac:dyDescent="0.2">
      <c r="F24173" s="3">
        <v>41186</v>
      </c>
      <c r="G24173">
        <v>4</v>
      </c>
      <c r="H24173">
        <v>20121004</v>
      </c>
      <c r="I24173">
        <v>4</v>
      </c>
      <c r="J24173">
        <v>27.37</v>
      </c>
      <c r="K24173">
        <f t="shared" si="347"/>
        <v>0</v>
      </c>
    </row>
    <row r="24174" spans="6:11" x14ac:dyDescent="0.2">
      <c r="F24174" s="3">
        <v>41186</v>
      </c>
      <c r="G24174">
        <v>5</v>
      </c>
      <c r="H24174">
        <v>20121004</v>
      </c>
      <c r="I24174">
        <v>5</v>
      </c>
      <c r="J24174">
        <v>27.43</v>
      </c>
      <c r="K24174">
        <f t="shared" si="347"/>
        <v>0</v>
      </c>
    </row>
    <row r="24175" spans="6:11" x14ac:dyDescent="0.2">
      <c r="F24175" s="3">
        <v>41186</v>
      </c>
      <c r="G24175">
        <v>6</v>
      </c>
      <c r="H24175">
        <v>20121004</v>
      </c>
      <c r="I24175">
        <v>6</v>
      </c>
      <c r="J24175">
        <v>27.52</v>
      </c>
      <c r="K24175">
        <f t="shared" si="347"/>
        <v>0</v>
      </c>
    </row>
    <row r="24176" spans="6:11" x14ac:dyDescent="0.2">
      <c r="F24176" s="3">
        <v>41186</v>
      </c>
      <c r="G24176">
        <v>7</v>
      </c>
      <c r="H24176">
        <v>20121004</v>
      </c>
      <c r="I24176">
        <v>7</v>
      </c>
      <c r="J24176">
        <v>30.75</v>
      </c>
      <c r="K24176">
        <f t="shared" si="347"/>
        <v>0</v>
      </c>
    </row>
    <row r="24177" spans="6:11" x14ac:dyDescent="0.2">
      <c r="F24177" s="3">
        <v>41186</v>
      </c>
      <c r="G24177">
        <v>8</v>
      </c>
      <c r="H24177">
        <v>20121004</v>
      </c>
      <c r="I24177">
        <v>8</v>
      </c>
      <c r="J24177">
        <v>33</v>
      </c>
      <c r="K24177">
        <f t="shared" si="347"/>
        <v>0</v>
      </c>
    </row>
    <row r="24178" spans="6:11" x14ac:dyDescent="0.2">
      <c r="F24178" s="3">
        <v>41186</v>
      </c>
      <c r="G24178">
        <v>9</v>
      </c>
      <c r="H24178">
        <v>20121004</v>
      </c>
      <c r="I24178">
        <v>9</v>
      </c>
      <c r="J24178">
        <v>33.25</v>
      </c>
      <c r="K24178">
        <f t="shared" si="347"/>
        <v>0</v>
      </c>
    </row>
    <row r="24179" spans="6:11" x14ac:dyDescent="0.2">
      <c r="F24179" s="3">
        <v>41186</v>
      </c>
      <c r="G24179">
        <v>10</v>
      </c>
      <c r="H24179">
        <v>20121004</v>
      </c>
      <c r="I24179">
        <v>10</v>
      </c>
      <c r="J24179">
        <v>35.42</v>
      </c>
      <c r="K24179">
        <f t="shared" si="347"/>
        <v>0</v>
      </c>
    </row>
    <row r="24180" spans="6:11" x14ac:dyDescent="0.2">
      <c r="F24180" s="3">
        <v>41186</v>
      </c>
      <c r="G24180">
        <v>11</v>
      </c>
      <c r="H24180">
        <v>20121004</v>
      </c>
      <c r="I24180">
        <v>11</v>
      </c>
      <c r="J24180">
        <v>37</v>
      </c>
      <c r="K24180">
        <f t="shared" si="347"/>
        <v>0</v>
      </c>
    </row>
    <row r="24181" spans="6:11" x14ac:dyDescent="0.2">
      <c r="F24181" s="3">
        <v>41186</v>
      </c>
      <c r="G24181">
        <v>12</v>
      </c>
      <c r="H24181">
        <v>20121004</v>
      </c>
      <c r="I24181">
        <v>12</v>
      </c>
      <c r="J24181">
        <v>37</v>
      </c>
      <c r="K24181">
        <f t="shared" si="347"/>
        <v>0</v>
      </c>
    </row>
    <row r="24182" spans="6:11" x14ac:dyDescent="0.2">
      <c r="F24182" s="3">
        <v>41186</v>
      </c>
      <c r="G24182">
        <v>13</v>
      </c>
      <c r="H24182">
        <v>20121004</v>
      </c>
      <c r="I24182">
        <v>13</v>
      </c>
      <c r="J24182">
        <v>37</v>
      </c>
      <c r="K24182">
        <f t="shared" si="347"/>
        <v>0</v>
      </c>
    </row>
    <row r="24183" spans="6:11" x14ac:dyDescent="0.2">
      <c r="F24183" s="3">
        <v>41186</v>
      </c>
      <c r="G24183">
        <v>14</v>
      </c>
      <c r="H24183">
        <v>20121004</v>
      </c>
      <c r="I24183">
        <v>14</v>
      </c>
      <c r="J24183">
        <v>37</v>
      </c>
      <c r="K24183">
        <f t="shared" si="347"/>
        <v>0</v>
      </c>
    </row>
    <row r="24184" spans="6:11" x14ac:dyDescent="0.2">
      <c r="F24184" s="3">
        <v>41186</v>
      </c>
      <c r="G24184">
        <v>15</v>
      </c>
      <c r="H24184">
        <v>20121004</v>
      </c>
      <c r="I24184">
        <v>15</v>
      </c>
      <c r="J24184">
        <v>37</v>
      </c>
      <c r="K24184">
        <f t="shared" si="347"/>
        <v>0</v>
      </c>
    </row>
    <row r="24185" spans="6:11" x14ac:dyDescent="0.2">
      <c r="F24185" s="3">
        <v>41186</v>
      </c>
      <c r="G24185">
        <v>16</v>
      </c>
      <c r="H24185">
        <v>20121004</v>
      </c>
      <c r="I24185">
        <v>16</v>
      </c>
      <c r="J24185">
        <v>36.770000000000003</v>
      </c>
      <c r="K24185">
        <f t="shared" si="347"/>
        <v>0</v>
      </c>
    </row>
    <row r="24186" spans="6:11" x14ac:dyDescent="0.2">
      <c r="F24186" s="3">
        <v>41186</v>
      </c>
      <c r="G24186">
        <v>17</v>
      </c>
      <c r="H24186">
        <v>20121004</v>
      </c>
      <c r="I24186">
        <v>17</v>
      </c>
      <c r="J24186">
        <v>37</v>
      </c>
      <c r="K24186">
        <f t="shared" si="347"/>
        <v>0</v>
      </c>
    </row>
    <row r="24187" spans="6:11" x14ac:dyDescent="0.2">
      <c r="F24187" s="3">
        <v>41186</v>
      </c>
      <c r="G24187">
        <v>18</v>
      </c>
      <c r="H24187">
        <v>20121004</v>
      </c>
      <c r="I24187">
        <v>18</v>
      </c>
      <c r="J24187">
        <v>37</v>
      </c>
      <c r="K24187">
        <f t="shared" si="347"/>
        <v>0</v>
      </c>
    </row>
    <row r="24188" spans="6:11" x14ac:dyDescent="0.2">
      <c r="F24188" s="3">
        <v>41186</v>
      </c>
      <c r="G24188">
        <v>19</v>
      </c>
      <c r="H24188">
        <v>20121004</v>
      </c>
      <c r="I24188">
        <v>19</v>
      </c>
      <c r="J24188">
        <v>38.409999999999997</v>
      </c>
      <c r="K24188">
        <f t="shared" si="347"/>
        <v>0</v>
      </c>
    </row>
    <row r="24189" spans="6:11" x14ac:dyDescent="0.2">
      <c r="F24189" s="3">
        <v>41186</v>
      </c>
      <c r="G24189">
        <v>20</v>
      </c>
      <c r="H24189">
        <v>20121004</v>
      </c>
      <c r="I24189">
        <v>20</v>
      </c>
      <c r="J24189">
        <v>39</v>
      </c>
      <c r="K24189">
        <f t="shared" si="347"/>
        <v>0</v>
      </c>
    </row>
    <row r="24190" spans="6:11" x14ac:dyDescent="0.2">
      <c r="F24190" s="3">
        <v>41186</v>
      </c>
      <c r="G24190">
        <v>21</v>
      </c>
      <c r="H24190">
        <v>20121004</v>
      </c>
      <c r="I24190">
        <v>21</v>
      </c>
      <c r="J24190">
        <v>36</v>
      </c>
      <c r="K24190">
        <f t="shared" si="347"/>
        <v>0</v>
      </c>
    </row>
    <row r="24191" spans="6:11" x14ac:dyDescent="0.2">
      <c r="F24191" s="3">
        <v>41186</v>
      </c>
      <c r="G24191">
        <v>22</v>
      </c>
      <c r="H24191">
        <v>20121004</v>
      </c>
      <c r="I24191">
        <v>22</v>
      </c>
      <c r="J24191">
        <v>32.26</v>
      </c>
      <c r="K24191">
        <f t="shared" si="347"/>
        <v>0</v>
      </c>
    </row>
    <row r="24192" spans="6:11" x14ac:dyDescent="0.2">
      <c r="F24192" s="3">
        <v>41186</v>
      </c>
      <c r="G24192">
        <v>23</v>
      </c>
      <c r="H24192">
        <v>20121004</v>
      </c>
      <c r="I24192">
        <v>23</v>
      </c>
      <c r="J24192">
        <v>28.28</v>
      </c>
      <c r="K24192">
        <f t="shared" si="347"/>
        <v>0</v>
      </c>
    </row>
    <row r="24193" spans="6:11" x14ac:dyDescent="0.2">
      <c r="F24193" s="3">
        <v>41186</v>
      </c>
      <c r="G24193">
        <v>24</v>
      </c>
      <c r="H24193">
        <v>20121004</v>
      </c>
      <c r="I24193">
        <v>24</v>
      </c>
      <c r="J24193">
        <v>27.52</v>
      </c>
      <c r="K24193">
        <f t="shared" si="347"/>
        <v>0</v>
      </c>
    </row>
    <row r="24194" spans="6:11" x14ac:dyDescent="0.2">
      <c r="F24194" s="3">
        <v>41187</v>
      </c>
      <c r="G24194">
        <v>1</v>
      </c>
      <c r="H24194">
        <v>20121005</v>
      </c>
      <c r="I24194">
        <v>1</v>
      </c>
      <c r="J24194">
        <v>26.64</v>
      </c>
      <c r="K24194">
        <f t="shared" si="347"/>
        <v>0</v>
      </c>
    </row>
    <row r="24195" spans="6:11" x14ac:dyDescent="0.2">
      <c r="F24195" s="3">
        <v>41187</v>
      </c>
      <c r="G24195">
        <v>2</v>
      </c>
      <c r="H24195">
        <v>20121005</v>
      </c>
      <c r="I24195">
        <v>2</v>
      </c>
      <c r="J24195">
        <v>26.64</v>
      </c>
      <c r="K24195">
        <f t="shared" si="347"/>
        <v>0</v>
      </c>
    </row>
    <row r="24196" spans="6:11" x14ac:dyDescent="0.2">
      <c r="F24196" s="3">
        <v>41187</v>
      </c>
      <c r="G24196">
        <v>3</v>
      </c>
      <c r="H24196">
        <v>20121005</v>
      </c>
      <c r="I24196">
        <v>3</v>
      </c>
      <c r="J24196">
        <v>26.28</v>
      </c>
      <c r="K24196">
        <f t="shared" si="347"/>
        <v>0</v>
      </c>
    </row>
    <row r="24197" spans="6:11" x14ac:dyDescent="0.2">
      <c r="F24197" s="3">
        <v>41187</v>
      </c>
      <c r="G24197">
        <v>4</v>
      </c>
      <c r="H24197">
        <v>20121005</v>
      </c>
      <c r="I24197">
        <v>4</v>
      </c>
      <c r="J24197">
        <v>26.24</v>
      </c>
      <c r="K24197">
        <f t="shared" si="347"/>
        <v>0</v>
      </c>
    </row>
    <row r="24198" spans="6:11" x14ac:dyDescent="0.2">
      <c r="F24198" s="3">
        <v>41187</v>
      </c>
      <c r="G24198">
        <v>5</v>
      </c>
      <c r="H24198">
        <v>20121005</v>
      </c>
      <c r="I24198">
        <v>5</v>
      </c>
      <c r="J24198">
        <v>26.29</v>
      </c>
      <c r="K24198">
        <f t="shared" si="347"/>
        <v>0</v>
      </c>
    </row>
    <row r="24199" spans="6:11" x14ac:dyDescent="0.2">
      <c r="F24199" s="3">
        <v>41187</v>
      </c>
      <c r="G24199">
        <v>6</v>
      </c>
      <c r="H24199">
        <v>20121005</v>
      </c>
      <c r="I24199">
        <v>6</v>
      </c>
      <c r="J24199">
        <v>26.79</v>
      </c>
      <c r="K24199">
        <f t="shared" si="347"/>
        <v>0</v>
      </c>
    </row>
    <row r="24200" spans="6:11" x14ac:dyDescent="0.2">
      <c r="F24200" s="3">
        <v>41187</v>
      </c>
      <c r="G24200">
        <v>7</v>
      </c>
      <c r="H24200">
        <v>20121005</v>
      </c>
      <c r="I24200">
        <v>7</v>
      </c>
      <c r="J24200">
        <v>27.88</v>
      </c>
      <c r="K24200">
        <f t="shared" si="347"/>
        <v>0</v>
      </c>
    </row>
    <row r="24201" spans="6:11" x14ac:dyDescent="0.2">
      <c r="F24201" s="3">
        <v>41187</v>
      </c>
      <c r="G24201">
        <v>8</v>
      </c>
      <c r="H24201">
        <v>20121005</v>
      </c>
      <c r="I24201">
        <v>8</v>
      </c>
      <c r="J24201">
        <v>28.68</v>
      </c>
      <c r="K24201">
        <f t="shared" si="347"/>
        <v>0</v>
      </c>
    </row>
    <row r="24202" spans="6:11" x14ac:dyDescent="0.2">
      <c r="F24202" s="3">
        <v>41187</v>
      </c>
      <c r="G24202">
        <v>9</v>
      </c>
      <c r="H24202">
        <v>20121005</v>
      </c>
      <c r="I24202">
        <v>9</v>
      </c>
      <c r="J24202">
        <v>30.5</v>
      </c>
      <c r="K24202">
        <f t="shared" si="347"/>
        <v>0</v>
      </c>
    </row>
    <row r="24203" spans="6:11" x14ac:dyDescent="0.2">
      <c r="F24203" s="3">
        <v>41187</v>
      </c>
      <c r="G24203">
        <v>10</v>
      </c>
      <c r="H24203">
        <v>20121005</v>
      </c>
      <c r="I24203">
        <v>10</v>
      </c>
      <c r="J24203">
        <v>31.26</v>
      </c>
      <c r="K24203">
        <f t="shared" si="347"/>
        <v>0</v>
      </c>
    </row>
    <row r="24204" spans="6:11" x14ac:dyDescent="0.2">
      <c r="F24204" s="3">
        <v>41187</v>
      </c>
      <c r="G24204">
        <v>11</v>
      </c>
      <c r="H24204">
        <v>20121005</v>
      </c>
      <c r="I24204">
        <v>11</v>
      </c>
      <c r="J24204">
        <v>33.67</v>
      </c>
      <c r="K24204">
        <f t="shared" si="347"/>
        <v>0</v>
      </c>
    </row>
    <row r="24205" spans="6:11" x14ac:dyDescent="0.2">
      <c r="F24205" s="3">
        <v>41187</v>
      </c>
      <c r="G24205">
        <v>12</v>
      </c>
      <c r="H24205">
        <v>20121005</v>
      </c>
      <c r="I24205">
        <v>12</v>
      </c>
      <c r="J24205">
        <v>33.67</v>
      </c>
      <c r="K24205">
        <f t="shared" si="347"/>
        <v>0</v>
      </c>
    </row>
    <row r="24206" spans="6:11" x14ac:dyDescent="0.2">
      <c r="F24206" s="3">
        <v>41187</v>
      </c>
      <c r="G24206">
        <v>13</v>
      </c>
      <c r="H24206">
        <v>20121005</v>
      </c>
      <c r="I24206">
        <v>13</v>
      </c>
      <c r="J24206">
        <v>33.67</v>
      </c>
      <c r="K24206">
        <f t="shared" si="347"/>
        <v>0</v>
      </c>
    </row>
    <row r="24207" spans="6:11" x14ac:dyDescent="0.2">
      <c r="F24207" s="3">
        <v>41187</v>
      </c>
      <c r="G24207">
        <v>14</v>
      </c>
      <c r="H24207">
        <v>20121005</v>
      </c>
      <c r="I24207">
        <v>14</v>
      </c>
      <c r="J24207">
        <v>33.68</v>
      </c>
      <c r="K24207">
        <f t="shared" si="347"/>
        <v>0</v>
      </c>
    </row>
    <row r="24208" spans="6:11" x14ac:dyDescent="0.2">
      <c r="F24208" s="3">
        <v>41187</v>
      </c>
      <c r="G24208">
        <v>15</v>
      </c>
      <c r="H24208">
        <v>20121005</v>
      </c>
      <c r="I24208">
        <v>15</v>
      </c>
      <c r="J24208">
        <v>33.67</v>
      </c>
      <c r="K24208">
        <f t="shared" si="347"/>
        <v>0</v>
      </c>
    </row>
    <row r="24209" spans="6:11" x14ac:dyDescent="0.2">
      <c r="F24209" s="3">
        <v>41187</v>
      </c>
      <c r="G24209">
        <v>16</v>
      </c>
      <c r="H24209">
        <v>20121005</v>
      </c>
      <c r="I24209">
        <v>16</v>
      </c>
      <c r="J24209">
        <v>33.67</v>
      </c>
      <c r="K24209">
        <f t="shared" si="347"/>
        <v>0</v>
      </c>
    </row>
    <row r="24210" spans="6:11" x14ac:dyDescent="0.2">
      <c r="F24210" s="3">
        <v>41187</v>
      </c>
      <c r="G24210">
        <v>17</v>
      </c>
      <c r="H24210">
        <v>20121005</v>
      </c>
      <c r="I24210">
        <v>17</v>
      </c>
      <c r="J24210">
        <v>33.67</v>
      </c>
      <c r="K24210">
        <f t="shared" si="347"/>
        <v>0</v>
      </c>
    </row>
    <row r="24211" spans="6:11" x14ac:dyDescent="0.2">
      <c r="F24211" s="3">
        <v>41187</v>
      </c>
      <c r="G24211">
        <v>18</v>
      </c>
      <c r="H24211">
        <v>20121005</v>
      </c>
      <c r="I24211">
        <v>18</v>
      </c>
      <c r="J24211">
        <v>33.67</v>
      </c>
      <c r="K24211">
        <f t="shared" si="347"/>
        <v>0</v>
      </c>
    </row>
    <row r="24212" spans="6:11" x14ac:dyDescent="0.2">
      <c r="F24212" s="3">
        <v>41187</v>
      </c>
      <c r="G24212">
        <v>19</v>
      </c>
      <c r="H24212">
        <v>20121005</v>
      </c>
      <c r="I24212">
        <v>19</v>
      </c>
      <c r="J24212">
        <v>34.450000000000003</v>
      </c>
      <c r="K24212">
        <f t="shared" si="347"/>
        <v>0</v>
      </c>
    </row>
    <row r="24213" spans="6:11" x14ac:dyDescent="0.2">
      <c r="F24213" s="3">
        <v>41187</v>
      </c>
      <c r="G24213">
        <v>20</v>
      </c>
      <c r="H24213">
        <v>20121005</v>
      </c>
      <c r="I24213">
        <v>20</v>
      </c>
      <c r="J24213">
        <v>33.67</v>
      </c>
      <c r="K24213">
        <f t="shared" si="347"/>
        <v>0</v>
      </c>
    </row>
    <row r="24214" spans="6:11" x14ac:dyDescent="0.2">
      <c r="F24214" s="3">
        <v>41187</v>
      </c>
      <c r="G24214">
        <v>21</v>
      </c>
      <c r="H24214">
        <v>20121005</v>
      </c>
      <c r="I24214">
        <v>21</v>
      </c>
      <c r="J24214">
        <v>32.119999999999997</v>
      </c>
      <c r="K24214">
        <f t="shared" si="347"/>
        <v>0</v>
      </c>
    </row>
    <row r="24215" spans="6:11" x14ac:dyDescent="0.2">
      <c r="F24215" s="3">
        <v>41187</v>
      </c>
      <c r="G24215">
        <v>22</v>
      </c>
      <c r="H24215">
        <v>20121005</v>
      </c>
      <c r="I24215">
        <v>22</v>
      </c>
      <c r="J24215">
        <v>28.2</v>
      </c>
      <c r="K24215">
        <f t="shared" si="347"/>
        <v>0</v>
      </c>
    </row>
    <row r="24216" spans="6:11" x14ac:dyDescent="0.2">
      <c r="F24216" s="3">
        <v>41187</v>
      </c>
      <c r="G24216">
        <v>23</v>
      </c>
      <c r="H24216">
        <v>20121005</v>
      </c>
      <c r="I24216">
        <v>23</v>
      </c>
      <c r="J24216">
        <v>27.81</v>
      </c>
      <c r="K24216">
        <f t="shared" si="347"/>
        <v>0</v>
      </c>
    </row>
    <row r="24217" spans="6:11" x14ac:dyDescent="0.2">
      <c r="F24217" s="3">
        <v>41187</v>
      </c>
      <c r="G24217">
        <v>24</v>
      </c>
      <c r="H24217">
        <v>20121005</v>
      </c>
      <c r="I24217">
        <v>24</v>
      </c>
      <c r="J24217">
        <v>26.78</v>
      </c>
      <c r="K24217">
        <f t="shared" si="347"/>
        <v>0</v>
      </c>
    </row>
    <row r="24218" spans="6:11" x14ac:dyDescent="0.2">
      <c r="F24218" s="3">
        <v>41188</v>
      </c>
      <c r="G24218">
        <v>1</v>
      </c>
      <c r="H24218">
        <v>20121006</v>
      </c>
      <c r="I24218">
        <v>1</v>
      </c>
      <c r="J24218">
        <v>26.78</v>
      </c>
      <c r="K24218">
        <f t="shared" si="347"/>
        <v>0</v>
      </c>
    </row>
    <row r="24219" spans="6:11" x14ac:dyDescent="0.2">
      <c r="F24219" s="3">
        <v>41188</v>
      </c>
      <c r="G24219">
        <v>2</v>
      </c>
      <c r="H24219">
        <v>20121006</v>
      </c>
      <c r="I24219">
        <v>2</v>
      </c>
      <c r="J24219">
        <v>26.5</v>
      </c>
      <c r="K24219">
        <f t="shared" si="347"/>
        <v>0</v>
      </c>
    </row>
    <row r="24220" spans="6:11" x14ac:dyDescent="0.2">
      <c r="F24220" s="3">
        <v>41188</v>
      </c>
      <c r="G24220">
        <v>3</v>
      </c>
      <c r="H24220">
        <v>20121006</v>
      </c>
      <c r="I24220">
        <v>3</v>
      </c>
      <c r="J24220">
        <v>26.42</v>
      </c>
      <c r="K24220">
        <f t="shared" ref="K24220:K24283" si="348">I24220-G24220</f>
        <v>0</v>
      </c>
    </row>
    <row r="24221" spans="6:11" x14ac:dyDescent="0.2">
      <c r="F24221" s="3">
        <v>41188</v>
      </c>
      <c r="G24221">
        <v>4</v>
      </c>
      <c r="H24221">
        <v>20121006</v>
      </c>
      <c r="I24221">
        <v>4</v>
      </c>
      <c r="J24221">
        <v>26.42</v>
      </c>
      <c r="K24221">
        <f t="shared" si="348"/>
        <v>0</v>
      </c>
    </row>
    <row r="24222" spans="6:11" x14ac:dyDescent="0.2">
      <c r="F24222" s="3">
        <v>41188</v>
      </c>
      <c r="G24222">
        <v>5</v>
      </c>
      <c r="H24222">
        <v>20121006</v>
      </c>
      <c r="I24222">
        <v>5</v>
      </c>
      <c r="J24222">
        <v>26.42</v>
      </c>
      <c r="K24222">
        <f t="shared" si="348"/>
        <v>0</v>
      </c>
    </row>
    <row r="24223" spans="6:11" x14ac:dyDescent="0.2">
      <c r="F24223" s="3">
        <v>41188</v>
      </c>
      <c r="G24223">
        <v>6</v>
      </c>
      <c r="H24223">
        <v>20121006</v>
      </c>
      <c r="I24223">
        <v>6</v>
      </c>
      <c r="J24223">
        <v>26.38</v>
      </c>
      <c r="K24223">
        <f t="shared" si="348"/>
        <v>0</v>
      </c>
    </row>
    <row r="24224" spans="6:11" x14ac:dyDescent="0.2">
      <c r="F24224" s="3">
        <v>41188</v>
      </c>
      <c r="G24224">
        <v>7</v>
      </c>
      <c r="H24224">
        <v>20121006</v>
      </c>
      <c r="I24224">
        <v>7</v>
      </c>
      <c r="J24224">
        <v>26.78</v>
      </c>
      <c r="K24224">
        <f t="shared" si="348"/>
        <v>0</v>
      </c>
    </row>
    <row r="24225" spans="6:11" x14ac:dyDescent="0.2">
      <c r="F24225" s="3">
        <v>41188</v>
      </c>
      <c r="G24225">
        <v>8</v>
      </c>
      <c r="H24225">
        <v>20121006</v>
      </c>
      <c r="I24225">
        <v>8</v>
      </c>
      <c r="J24225">
        <v>27.4</v>
      </c>
      <c r="K24225">
        <f t="shared" si="348"/>
        <v>0</v>
      </c>
    </row>
    <row r="24226" spans="6:11" x14ac:dyDescent="0.2">
      <c r="F24226" s="3">
        <v>41188</v>
      </c>
      <c r="G24226">
        <v>9</v>
      </c>
      <c r="H24226">
        <v>20121006</v>
      </c>
      <c r="I24226">
        <v>9</v>
      </c>
      <c r="J24226">
        <v>29.23</v>
      </c>
      <c r="K24226">
        <f t="shared" si="348"/>
        <v>0</v>
      </c>
    </row>
    <row r="24227" spans="6:11" x14ac:dyDescent="0.2">
      <c r="F24227" s="3">
        <v>41188</v>
      </c>
      <c r="G24227">
        <v>10</v>
      </c>
      <c r="H24227">
        <v>20121006</v>
      </c>
      <c r="I24227">
        <v>10</v>
      </c>
      <c r="J24227">
        <v>30.25</v>
      </c>
      <c r="K24227">
        <f t="shared" si="348"/>
        <v>0</v>
      </c>
    </row>
    <row r="24228" spans="6:11" x14ac:dyDescent="0.2">
      <c r="F24228" s="3">
        <v>41188</v>
      </c>
      <c r="G24228">
        <v>11</v>
      </c>
      <c r="H24228">
        <v>20121006</v>
      </c>
      <c r="I24228">
        <v>11</v>
      </c>
      <c r="J24228">
        <v>31</v>
      </c>
      <c r="K24228">
        <f t="shared" si="348"/>
        <v>0</v>
      </c>
    </row>
    <row r="24229" spans="6:11" x14ac:dyDescent="0.2">
      <c r="F24229" s="3">
        <v>41188</v>
      </c>
      <c r="G24229">
        <v>12</v>
      </c>
      <c r="H24229">
        <v>20121006</v>
      </c>
      <c r="I24229">
        <v>12</v>
      </c>
      <c r="J24229">
        <v>31</v>
      </c>
      <c r="K24229">
        <f t="shared" si="348"/>
        <v>0</v>
      </c>
    </row>
    <row r="24230" spans="6:11" x14ac:dyDescent="0.2">
      <c r="F24230" s="3">
        <v>41188</v>
      </c>
      <c r="G24230">
        <v>13</v>
      </c>
      <c r="H24230">
        <v>20121006</v>
      </c>
      <c r="I24230">
        <v>13</v>
      </c>
      <c r="J24230">
        <v>31</v>
      </c>
      <c r="K24230">
        <f t="shared" si="348"/>
        <v>0</v>
      </c>
    </row>
    <row r="24231" spans="6:11" x14ac:dyDescent="0.2">
      <c r="F24231" s="3">
        <v>41188</v>
      </c>
      <c r="G24231">
        <v>14</v>
      </c>
      <c r="H24231">
        <v>20121006</v>
      </c>
      <c r="I24231">
        <v>14</v>
      </c>
      <c r="J24231">
        <v>30.25</v>
      </c>
      <c r="K24231">
        <f t="shared" si="348"/>
        <v>0</v>
      </c>
    </row>
    <row r="24232" spans="6:11" x14ac:dyDescent="0.2">
      <c r="F24232" s="3">
        <v>41188</v>
      </c>
      <c r="G24232">
        <v>15</v>
      </c>
      <c r="H24232">
        <v>20121006</v>
      </c>
      <c r="I24232">
        <v>15</v>
      </c>
      <c r="J24232">
        <v>30.1</v>
      </c>
      <c r="K24232">
        <f t="shared" si="348"/>
        <v>0</v>
      </c>
    </row>
    <row r="24233" spans="6:11" x14ac:dyDescent="0.2">
      <c r="F24233" s="3">
        <v>41188</v>
      </c>
      <c r="G24233">
        <v>16</v>
      </c>
      <c r="H24233">
        <v>20121006</v>
      </c>
      <c r="I24233">
        <v>16</v>
      </c>
      <c r="J24233">
        <v>30.25</v>
      </c>
      <c r="K24233">
        <f t="shared" si="348"/>
        <v>0</v>
      </c>
    </row>
    <row r="24234" spans="6:11" x14ac:dyDescent="0.2">
      <c r="F24234" s="3">
        <v>41188</v>
      </c>
      <c r="G24234">
        <v>17</v>
      </c>
      <c r="H24234">
        <v>20121006</v>
      </c>
      <c r="I24234">
        <v>17</v>
      </c>
      <c r="J24234">
        <v>30.18</v>
      </c>
      <c r="K24234">
        <f t="shared" si="348"/>
        <v>0</v>
      </c>
    </row>
    <row r="24235" spans="6:11" x14ac:dyDescent="0.2">
      <c r="F24235" s="3">
        <v>41188</v>
      </c>
      <c r="G24235">
        <v>18</v>
      </c>
      <c r="H24235">
        <v>20121006</v>
      </c>
      <c r="I24235">
        <v>18</v>
      </c>
      <c r="J24235">
        <v>30.25</v>
      </c>
      <c r="K24235">
        <f t="shared" si="348"/>
        <v>0</v>
      </c>
    </row>
    <row r="24236" spans="6:11" x14ac:dyDescent="0.2">
      <c r="F24236" s="3">
        <v>41188</v>
      </c>
      <c r="G24236">
        <v>19</v>
      </c>
      <c r="H24236">
        <v>20121006</v>
      </c>
      <c r="I24236">
        <v>19</v>
      </c>
      <c r="J24236">
        <v>31.63</v>
      </c>
      <c r="K24236">
        <f t="shared" si="348"/>
        <v>0</v>
      </c>
    </row>
    <row r="24237" spans="6:11" x14ac:dyDescent="0.2">
      <c r="F24237" s="3">
        <v>41188</v>
      </c>
      <c r="G24237">
        <v>20</v>
      </c>
      <c r="H24237">
        <v>20121006</v>
      </c>
      <c r="I24237">
        <v>20</v>
      </c>
      <c r="J24237">
        <v>31.26</v>
      </c>
      <c r="K24237">
        <f t="shared" si="348"/>
        <v>0</v>
      </c>
    </row>
    <row r="24238" spans="6:11" x14ac:dyDescent="0.2">
      <c r="F24238" s="3">
        <v>41188</v>
      </c>
      <c r="G24238">
        <v>21</v>
      </c>
      <c r="H24238">
        <v>20121006</v>
      </c>
      <c r="I24238">
        <v>21</v>
      </c>
      <c r="J24238">
        <v>30.25</v>
      </c>
      <c r="K24238">
        <f t="shared" si="348"/>
        <v>0</v>
      </c>
    </row>
    <row r="24239" spans="6:11" x14ac:dyDescent="0.2">
      <c r="F24239" s="3">
        <v>41188</v>
      </c>
      <c r="G24239">
        <v>22</v>
      </c>
      <c r="H24239">
        <v>20121006</v>
      </c>
      <c r="I24239">
        <v>22</v>
      </c>
      <c r="J24239">
        <v>29.23</v>
      </c>
      <c r="K24239">
        <f t="shared" si="348"/>
        <v>0</v>
      </c>
    </row>
    <row r="24240" spans="6:11" x14ac:dyDescent="0.2">
      <c r="F24240" s="3">
        <v>41188</v>
      </c>
      <c r="G24240">
        <v>23</v>
      </c>
      <c r="H24240">
        <v>20121006</v>
      </c>
      <c r="I24240">
        <v>23</v>
      </c>
      <c r="J24240">
        <v>27.24</v>
      </c>
      <c r="K24240">
        <f t="shared" si="348"/>
        <v>0</v>
      </c>
    </row>
    <row r="24241" spans="6:11" x14ac:dyDescent="0.2">
      <c r="F24241" s="3">
        <v>41188</v>
      </c>
      <c r="G24241">
        <v>24</v>
      </c>
      <c r="H24241">
        <v>20121006</v>
      </c>
      <c r="I24241">
        <v>24</v>
      </c>
      <c r="J24241">
        <v>26.72</v>
      </c>
      <c r="K24241">
        <f t="shared" si="348"/>
        <v>0</v>
      </c>
    </row>
    <row r="24242" spans="6:11" x14ac:dyDescent="0.2">
      <c r="F24242" s="3">
        <v>41189</v>
      </c>
      <c r="G24242">
        <v>1</v>
      </c>
      <c r="H24242">
        <v>20121007</v>
      </c>
      <c r="I24242">
        <v>1</v>
      </c>
      <c r="J24242">
        <v>26.5</v>
      </c>
      <c r="K24242">
        <f t="shared" si="348"/>
        <v>0</v>
      </c>
    </row>
    <row r="24243" spans="6:11" x14ac:dyDescent="0.2">
      <c r="F24243" s="3">
        <v>41189</v>
      </c>
      <c r="G24243">
        <v>2</v>
      </c>
      <c r="H24243">
        <v>20121007</v>
      </c>
      <c r="I24243">
        <v>2</v>
      </c>
      <c r="J24243">
        <v>26.46</v>
      </c>
      <c r="K24243">
        <f t="shared" si="348"/>
        <v>0</v>
      </c>
    </row>
    <row r="24244" spans="6:11" x14ac:dyDescent="0.2">
      <c r="F24244" s="3">
        <v>41189</v>
      </c>
      <c r="G24244">
        <v>3</v>
      </c>
      <c r="H24244">
        <v>20121007</v>
      </c>
      <c r="I24244">
        <v>3</v>
      </c>
      <c r="J24244">
        <v>26.45</v>
      </c>
      <c r="K24244">
        <f t="shared" si="348"/>
        <v>0</v>
      </c>
    </row>
    <row r="24245" spans="6:11" x14ac:dyDescent="0.2">
      <c r="F24245" s="3">
        <v>41189</v>
      </c>
      <c r="G24245">
        <v>4</v>
      </c>
      <c r="H24245">
        <v>20121007</v>
      </c>
      <c r="I24245">
        <v>4</v>
      </c>
      <c r="J24245">
        <v>26.4</v>
      </c>
      <c r="K24245">
        <f t="shared" si="348"/>
        <v>0</v>
      </c>
    </row>
    <row r="24246" spans="6:11" x14ac:dyDescent="0.2">
      <c r="F24246" s="3">
        <v>41189</v>
      </c>
      <c r="G24246">
        <v>5</v>
      </c>
      <c r="H24246">
        <v>20121007</v>
      </c>
      <c r="I24246">
        <v>5</v>
      </c>
      <c r="J24246">
        <v>26.4</v>
      </c>
      <c r="K24246">
        <f t="shared" si="348"/>
        <v>0</v>
      </c>
    </row>
    <row r="24247" spans="6:11" x14ac:dyDescent="0.2">
      <c r="F24247" s="3">
        <v>41189</v>
      </c>
      <c r="G24247">
        <v>6</v>
      </c>
      <c r="H24247">
        <v>20121007</v>
      </c>
      <c r="I24247">
        <v>6</v>
      </c>
      <c r="J24247">
        <v>26.4</v>
      </c>
      <c r="K24247">
        <f t="shared" si="348"/>
        <v>0</v>
      </c>
    </row>
    <row r="24248" spans="6:11" x14ac:dyDescent="0.2">
      <c r="F24248" s="3">
        <v>41189</v>
      </c>
      <c r="G24248">
        <v>7</v>
      </c>
      <c r="H24248">
        <v>20121007</v>
      </c>
      <c r="I24248">
        <v>7</v>
      </c>
      <c r="J24248">
        <v>26.45</v>
      </c>
      <c r="K24248">
        <f t="shared" si="348"/>
        <v>0</v>
      </c>
    </row>
    <row r="24249" spans="6:11" x14ac:dyDescent="0.2">
      <c r="F24249" s="3">
        <v>41189</v>
      </c>
      <c r="G24249">
        <v>8</v>
      </c>
      <c r="H24249">
        <v>20121007</v>
      </c>
      <c r="I24249">
        <v>8</v>
      </c>
      <c r="J24249">
        <v>26.73</v>
      </c>
      <c r="K24249">
        <f t="shared" si="348"/>
        <v>0</v>
      </c>
    </row>
    <row r="24250" spans="6:11" x14ac:dyDescent="0.2">
      <c r="F24250" s="3">
        <v>41189</v>
      </c>
      <c r="G24250">
        <v>9</v>
      </c>
      <c r="H24250">
        <v>20121007</v>
      </c>
      <c r="I24250">
        <v>9</v>
      </c>
      <c r="J24250">
        <v>27.77</v>
      </c>
      <c r="K24250">
        <f t="shared" si="348"/>
        <v>0</v>
      </c>
    </row>
    <row r="24251" spans="6:11" x14ac:dyDescent="0.2">
      <c r="F24251" s="3">
        <v>41189</v>
      </c>
      <c r="G24251">
        <v>10</v>
      </c>
      <c r="H24251">
        <v>20121007</v>
      </c>
      <c r="I24251">
        <v>10</v>
      </c>
      <c r="J24251">
        <v>28.74</v>
      </c>
      <c r="K24251">
        <f t="shared" si="348"/>
        <v>0</v>
      </c>
    </row>
    <row r="24252" spans="6:11" x14ac:dyDescent="0.2">
      <c r="F24252" s="3">
        <v>41189</v>
      </c>
      <c r="G24252">
        <v>11</v>
      </c>
      <c r="H24252">
        <v>20121007</v>
      </c>
      <c r="I24252">
        <v>11</v>
      </c>
      <c r="J24252">
        <v>29.36</v>
      </c>
      <c r="K24252">
        <f t="shared" si="348"/>
        <v>0</v>
      </c>
    </row>
    <row r="24253" spans="6:11" x14ac:dyDescent="0.2">
      <c r="F24253" s="3">
        <v>41189</v>
      </c>
      <c r="G24253">
        <v>12</v>
      </c>
      <c r="H24253">
        <v>20121007</v>
      </c>
      <c r="I24253">
        <v>12</v>
      </c>
      <c r="J24253">
        <v>29.37</v>
      </c>
      <c r="K24253">
        <f t="shared" si="348"/>
        <v>0</v>
      </c>
    </row>
    <row r="24254" spans="6:11" x14ac:dyDescent="0.2">
      <c r="F24254" s="3">
        <v>41189</v>
      </c>
      <c r="G24254">
        <v>13</v>
      </c>
      <c r="H24254">
        <v>20121007</v>
      </c>
      <c r="I24254">
        <v>13</v>
      </c>
      <c r="J24254">
        <v>29.37</v>
      </c>
      <c r="K24254">
        <f t="shared" si="348"/>
        <v>0</v>
      </c>
    </row>
    <row r="24255" spans="6:11" x14ac:dyDescent="0.2">
      <c r="F24255" s="3">
        <v>41189</v>
      </c>
      <c r="G24255">
        <v>14</v>
      </c>
      <c r="H24255">
        <v>20121007</v>
      </c>
      <c r="I24255">
        <v>14</v>
      </c>
      <c r="J24255">
        <v>29.37</v>
      </c>
      <c r="K24255">
        <f t="shared" si="348"/>
        <v>0</v>
      </c>
    </row>
    <row r="24256" spans="6:11" x14ac:dyDescent="0.2">
      <c r="F24256" s="3">
        <v>41189</v>
      </c>
      <c r="G24256">
        <v>15</v>
      </c>
      <c r="H24256">
        <v>20121007</v>
      </c>
      <c r="I24256">
        <v>15</v>
      </c>
      <c r="J24256">
        <v>29.36</v>
      </c>
      <c r="K24256">
        <f t="shared" si="348"/>
        <v>0</v>
      </c>
    </row>
    <row r="24257" spans="6:11" x14ac:dyDescent="0.2">
      <c r="F24257" s="3">
        <v>41189</v>
      </c>
      <c r="G24257">
        <v>16</v>
      </c>
      <c r="H24257">
        <v>20121007</v>
      </c>
      <c r="I24257">
        <v>16</v>
      </c>
      <c r="J24257">
        <v>29.36</v>
      </c>
      <c r="K24257">
        <f t="shared" si="348"/>
        <v>0</v>
      </c>
    </row>
    <row r="24258" spans="6:11" x14ac:dyDescent="0.2">
      <c r="F24258" s="3">
        <v>41189</v>
      </c>
      <c r="G24258">
        <v>17</v>
      </c>
      <c r="H24258">
        <v>20121007</v>
      </c>
      <c r="I24258">
        <v>17</v>
      </c>
      <c r="J24258">
        <v>29.67</v>
      </c>
      <c r="K24258">
        <f t="shared" si="348"/>
        <v>0</v>
      </c>
    </row>
    <row r="24259" spans="6:11" x14ac:dyDescent="0.2">
      <c r="F24259" s="3">
        <v>41189</v>
      </c>
      <c r="G24259">
        <v>18</v>
      </c>
      <c r="H24259">
        <v>20121007</v>
      </c>
      <c r="I24259">
        <v>18</v>
      </c>
      <c r="J24259">
        <v>30.5</v>
      </c>
      <c r="K24259">
        <f t="shared" si="348"/>
        <v>0</v>
      </c>
    </row>
    <row r="24260" spans="6:11" x14ac:dyDescent="0.2">
      <c r="F24260" s="3">
        <v>41189</v>
      </c>
      <c r="G24260">
        <v>19</v>
      </c>
      <c r="H24260">
        <v>20121007</v>
      </c>
      <c r="I24260">
        <v>19</v>
      </c>
      <c r="J24260">
        <v>32.65</v>
      </c>
      <c r="K24260">
        <f t="shared" si="348"/>
        <v>0</v>
      </c>
    </row>
    <row r="24261" spans="6:11" x14ac:dyDescent="0.2">
      <c r="F24261" s="3">
        <v>41189</v>
      </c>
      <c r="G24261">
        <v>20</v>
      </c>
      <c r="H24261">
        <v>20121007</v>
      </c>
      <c r="I24261">
        <v>20</v>
      </c>
      <c r="J24261">
        <v>32.65</v>
      </c>
      <c r="K24261">
        <f t="shared" si="348"/>
        <v>0</v>
      </c>
    </row>
    <row r="24262" spans="6:11" x14ac:dyDescent="0.2">
      <c r="F24262" s="3">
        <v>41189</v>
      </c>
      <c r="G24262">
        <v>21</v>
      </c>
      <c r="H24262">
        <v>20121007</v>
      </c>
      <c r="I24262">
        <v>21</v>
      </c>
      <c r="J24262">
        <v>30.5</v>
      </c>
      <c r="K24262">
        <f t="shared" si="348"/>
        <v>0</v>
      </c>
    </row>
    <row r="24263" spans="6:11" x14ac:dyDescent="0.2">
      <c r="F24263" s="3">
        <v>41189</v>
      </c>
      <c r="G24263">
        <v>22</v>
      </c>
      <c r="H24263">
        <v>20121007</v>
      </c>
      <c r="I24263">
        <v>22</v>
      </c>
      <c r="J24263">
        <v>29.37</v>
      </c>
      <c r="K24263">
        <f t="shared" si="348"/>
        <v>0</v>
      </c>
    </row>
    <row r="24264" spans="6:11" x14ac:dyDescent="0.2">
      <c r="F24264" s="3">
        <v>41189</v>
      </c>
      <c r="G24264">
        <v>23</v>
      </c>
      <c r="H24264">
        <v>20121007</v>
      </c>
      <c r="I24264">
        <v>23</v>
      </c>
      <c r="J24264">
        <v>27.51</v>
      </c>
      <c r="K24264">
        <f t="shared" si="348"/>
        <v>0</v>
      </c>
    </row>
    <row r="24265" spans="6:11" x14ac:dyDescent="0.2">
      <c r="F24265" s="3">
        <v>41189</v>
      </c>
      <c r="G24265">
        <v>24</v>
      </c>
      <c r="H24265">
        <v>20121007</v>
      </c>
      <c r="I24265">
        <v>24</v>
      </c>
      <c r="J24265">
        <v>26.72</v>
      </c>
      <c r="K24265">
        <f t="shared" si="348"/>
        <v>0</v>
      </c>
    </row>
    <row r="24266" spans="6:11" x14ac:dyDescent="0.2">
      <c r="F24266" s="3">
        <v>41190</v>
      </c>
      <c r="G24266">
        <v>1</v>
      </c>
      <c r="H24266">
        <v>20121008</v>
      </c>
      <c r="I24266">
        <v>1</v>
      </c>
      <c r="J24266">
        <v>26.45</v>
      </c>
      <c r="K24266">
        <f t="shared" si="348"/>
        <v>0</v>
      </c>
    </row>
    <row r="24267" spans="6:11" x14ac:dyDescent="0.2">
      <c r="F24267" s="3">
        <v>41190</v>
      </c>
      <c r="G24267">
        <v>2</v>
      </c>
      <c r="H24267">
        <v>20121008</v>
      </c>
      <c r="I24267">
        <v>2</v>
      </c>
      <c r="J24267">
        <v>26.4</v>
      </c>
      <c r="K24267">
        <f t="shared" si="348"/>
        <v>0</v>
      </c>
    </row>
    <row r="24268" spans="6:11" x14ac:dyDescent="0.2">
      <c r="F24268" s="3">
        <v>41190</v>
      </c>
      <c r="G24268">
        <v>3</v>
      </c>
      <c r="H24268">
        <v>20121008</v>
      </c>
      <c r="I24268">
        <v>3</v>
      </c>
      <c r="J24268">
        <v>26.35</v>
      </c>
      <c r="K24268">
        <f t="shared" si="348"/>
        <v>0</v>
      </c>
    </row>
    <row r="24269" spans="6:11" x14ac:dyDescent="0.2">
      <c r="F24269" s="3">
        <v>41190</v>
      </c>
      <c r="G24269">
        <v>4</v>
      </c>
      <c r="H24269">
        <v>20121008</v>
      </c>
      <c r="I24269">
        <v>4</v>
      </c>
      <c r="J24269">
        <v>26.35</v>
      </c>
      <c r="K24269">
        <f t="shared" si="348"/>
        <v>0</v>
      </c>
    </row>
    <row r="24270" spans="6:11" x14ac:dyDescent="0.2">
      <c r="F24270" s="3">
        <v>41190</v>
      </c>
      <c r="G24270">
        <v>5</v>
      </c>
      <c r="H24270">
        <v>20121008</v>
      </c>
      <c r="I24270">
        <v>5</v>
      </c>
      <c r="J24270">
        <v>26.36</v>
      </c>
      <c r="K24270">
        <f t="shared" si="348"/>
        <v>0</v>
      </c>
    </row>
    <row r="24271" spans="6:11" x14ac:dyDescent="0.2">
      <c r="F24271" s="3">
        <v>41190</v>
      </c>
      <c r="G24271">
        <v>6</v>
      </c>
      <c r="H24271">
        <v>20121008</v>
      </c>
      <c r="I24271">
        <v>6</v>
      </c>
      <c r="J24271">
        <v>26.73</v>
      </c>
      <c r="K24271">
        <f t="shared" si="348"/>
        <v>0</v>
      </c>
    </row>
    <row r="24272" spans="6:11" x14ac:dyDescent="0.2">
      <c r="F24272" s="3">
        <v>41190</v>
      </c>
      <c r="G24272">
        <v>7</v>
      </c>
      <c r="H24272">
        <v>20121008</v>
      </c>
      <c r="I24272">
        <v>7</v>
      </c>
      <c r="J24272">
        <v>27.97</v>
      </c>
      <c r="K24272">
        <f t="shared" si="348"/>
        <v>0</v>
      </c>
    </row>
    <row r="24273" spans="6:11" x14ac:dyDescent="0.2">
      <c r="F24273" s="3">
        <v>41190</v>
      </c>
      <c r="G24273">
        <v>8</v>
      </c>
      <c r="H24273">
        <v>20121008</v>
      </c>
      <c r="I24273">
        <v>8</v>
      </c>
      <c r="J24273">
        <v>28.27</v>
      </c>
      <c r="K24273">
        <f t="shared" si="348"/>
        <v>0</v>
      </c>
    </row>
    <row r="24274" spans="6:11" x14ac:dyDescent="0.2">
      <c r="F24274" s="3">
        <v>41190</v>
      </c>
      <c r="G24274">
        <v>9</v>
      </c>
      <c r="H24274">
        <v>20121008</v>
      </c>
      <c r="I24274">
        <v>9</v>
      </c>
      <c r="J24274">
        <v>29.67</v>
      </c>
      <c r="K24274">
        <f t="shared" si="348"/>
        <v>0</v>
      </c>
    </row>
    <row r="24275" spans="6:11" x14ac:dyDescent="0.2">
      <c r="F24275" s="3">
        <v>41190</v>
      </c>
      <c r="G24275">
        <v>10</v>
      </c>
      <c r="H24275">
        <v>20121008</v>
      </c>
      <c r="I24275">
        <v>10</v>
      </c>
      <c r="J24275">
        <v>31.56</v>
      </c>
      <c r="K24275">
        <f t="shared" si="348"/>
        <v>0</v>
      </c>
    </row>
    <row r="24276" spans="6:11" x14ac:dyDescent="0.2">
      <c r="F24276" s="3">
        <v>41190</v>
      </c>
      <c r="G24276">
        <v>11</v>
      </c>
      <c r="H24276">
        <v>20121008</v>
      </c>
      <c r="I24276">
        <v>11</v>
      </c>
      <c r="J24276">
        <v>32.869999999999997</v>
      </c>
      <c r="K24276">
        <f t="shared" si="348"/>
        <v>0</v>
      </c>
    </row>
    <row r="24277" spans="6:11" x14ac:dyDescent="0.2">
      <c r="F24277" s="3">
        <v>41190</v>
      </c>
      <c r="G24277">
        <v>12</v>
      </c>
      <c r="H24277">
        <v>20121008</v>
      </c>
      <c r="I24277">
        <v>12</v>
      </c>
      <c r="J24277">
        <v>33.119999999999997</v>
      </c>
      <c r="K24277">
        <f t="shared" si="348"/>
        <v>0</v>
      </c>
    </row>
    <row r="24278" spans="6:11" x14ac:dyDescent="0.2">
      <c r="F24278" s="3">
        <v>41190</v>
      </c>
      <c r="G24278">
        <v>13</v>
      </c>
      <c r="H24278">
        <v>20121008</v>
      </c>
      <c r="I24278">
        <v>13</v>
      </c>
      <c r="J24278">
        <v>32.86</v>
      </c>
      <c r="K24278">
        <f t="shared" si="348"/>
        <v>0</v>
      </c>
    </row>
    <row r="24279" spans="6:11" x14ac:dyDescent="0.2">
      <c r="F24279" s="3">
        <v>41190</v>
      </c>
      <c r="G24279">
        <v>14</v>
      </c>
      <c r="H24279">
        <v>20121008</v>
      </c>
      <c r="I24279">
        <v>14</v>
      </c>
      <c r="J24279">
        <v>31.68</v>
      </c>
      <c r="K24279">
        <f t="shared" si="348"/>
        <v>0</v>
      </c>
    </row>
    <row r="24280" spans="6:11" x14ac:dyDescent="0.2">
      <c r="F24280" s="3">
        <v>41190</v>
      </c>
      <c r="G24280">
        <v>15</v>
      </c>
      <c r="H24280">
        <v>20121008</v>
      </c>
      <c r="I24280">
        <v>15</v>
      </c>
      <c r="J24280">
        <v>31.56</v>
      </c>
      <c r="K24280">
        <f t="shared" si="348"/>
        <v>0</v>
      </c>
    </row>
    <row r="24281" spans="6:11" x14ac:dyDescent="0.2">
      <c r="F24281" s="3">
        <v>41190</v>
      </c>
      <c r="G24281">
        <v>16</v>
      </c>
      <c r="H24281">
        <v>20121008</v>
      </c>
      <c r="I24281">
        <v>16</v>
      </c>
      <c r="J24281">
        <v>31.56</v>
      </c>
      <c r="K24281">
        <f t="shared" si="348"/>
        <v>0</v>
      </c>
    </row>
    <row r="24282" spans="6:11" x14ac:dyDescent="0.2">
      <c r="F24282" s="3">
        <v>41190</v>
      </c>
      <c r="G24282">
        <v>17</v>
      </c>
      <c r="H24282">
        <v>20121008</v>
      </c>
      <c r="I24282">
        <v>17</v>
      </c>
      <c r="J24282">
        <v>32.86</v>
      </c>
      <c r="K24282">
        <f t="shared" si="348"/>
        <v>0</v>
      </c>
    </row>
    <row r="24283" spans="6:11" x14ac:dyDescent="0.2">
      <c r="F24283" s="3">
        <v>41190</v>
      </c>
      <c r="G24283">
        <v>18</v>
      </c>
      <c r="H24283">
        <v>20121008</v>
      </c>
      <c r="I24283">
        <v>18</v>
      </c>
      <c r="J24283">
        <v>33.119999999999997</v>
      </c>
      <c r="K24283">
        <f t="shared" si="348"/>
        <v>0</v>
      </c>
    </row>
    <row r="24284" spans="6:11" x14ac:dyDescent="0.2">
      <c r="F24284" s="3">
        <v>41190</v>
      </c>
      <c r="G24284">
        <v>19</v>
      </c>
      <c r="H24284">
        <v>20121008</v>
      </c>
      <c r="I24284">
        <v>19</v>
      </c>
      <c r="J24284">
        <v>34.33</v>
      </c>
      <c r="K24284">
        <f t="shared" ref="K24284:K24347" si="349">I24284-G24284</f>
        <v>0</v>
      </c>
    </row>
    <row r="24285" spans="6:11" x14ac:dyDescent="0.2">
      <c r="F24285" s="3">
        <v>41190</v>
      </c>
      <c r="G24285">
        <v>20</v>
      </c>
      <c r="H24285">
        <v>20121008</v>
      </c>
      <c r="I24285">
        <v>20</v>
      </c>
      <c r="J24285">
        <v>34.33</v>
      </c>
      <c r="K24285">
        <f t="shared" si="349"/>
        <v>0</v>
      </c>
    </row>
    <row r="24286" spans="6:11" x14ac:dyDescent="0.2">
      <c r="F24286" s="3">
        <v>41190</v>
      </c>
      <c r="G24286">
        <v>21</v>
      </c>
      <c r="H24286">
        <v>20121008</v>
      </c>
      <c r="I24286">
        <v>21</v>
      </c>
      <c r="J24286">
        <v>33.9</v>
      </c>
      <c r="K24286">
        <f t="shared" si="349"/>
        <v>0</v>
      </c>
    </row>
    <row r="24287" spans="6:11" x14ac:dyDescent="0.2">
      <c r="F24287" s="3">
        <v>41190</v>
      </c>
      <c r="G24287">
        <v>22</v>
      </c>
      <c r="H24287">
        <v>20121008</v>
      </c>
      <c r="I24287">
        <v>22</v>
      </c>
      <c r="J24287">
        <v>29.67</v>
      </c>
      <c r="K24287">
        <f t="shared" si="349"/>
        <v>0</v>
      </c>
    </row>
    <row r="24288" spans="6:11" x14ac:dyDescent="0.2">
      <c r="F24288" s="3">
        <v>41190</v>
      </c>
      <c r="G24288">
        <v>23</v>
      </c>
      <c r="H24288">
        <v>20121008</v>
      </c>
      <c r="I24288">
        <v>23</v>
      </c>
      <c r="J24288">
        <v>27.98</v>
      </c>
      <c r="K24288">
        <f t="shared" si="349"/>
        <v>0</v>
      </c>
    </row>
    <row r="24289" spans="6:11" x14ac:dyDescent="0.2">
      <c r="F24289" s="3">
        <v>41190</v>
      </c>
      <c r="G24289">
        <v>24</v>
      </c>
      <c r="H24289">
        <v>20121008</v>
      </c>
      <c r="I24289">
        <v>24</v>
      </c>
      <c r="J24289">
        <v>27.4</v>
      </c>
      <c r="K24289">
        <f t="shared" si="349"/>
        <v>0</v>
      </c>
    </row>
    <row r="24290" spans="6:11" x14ac:dyDescent="0.2">
      <c r="F24290" s="3">
        <v>41191</v>
      </c>
      <c r="G24290">
        <v>1</v>
      </c>
      <c r="H24290">
        <v>20121009</v>
      </c>
      <c r="I24290">
        <v>1</v>
      </c>
      <c r="J24290">
        <v>25.7</v>
      </c>
      <c r="K24290">
        <f t="shared" si="349"/>
        <v>0</v>
      </c>
    </row>
    <row r="24291" spans="6:11" x14ac:dyDescent="0.2">
      <c r="F24291" s="3">
        <v>41191</v>
      </c>
      <c r="G24291">
        <v>2</v>
      </c>
      <c r="H24291">
        <v>20121009</v>
      </c>
      <c r="I24291">
        <v>2</v>
      </c>
      <c r="J24291">
        <v>25.5</v>
      </c>
      <c r="K24291">
        <f t="shared" si="349"/>
        <v>0</v>
      </c>
    </row>
    <row r="24292" spans="6:11" x14ac:dyDescent="0.2">
      <c r="F24292" s="3">
        <v>41191</v>
      </c>
      <c r="G24292">
        <v>3</v>
      </c>
      <c r="H24292">
        <v>20121009</v>
      </c>
      <c r="I24292">
        <v>3</v>
      </c>
      <c r="J24292">
        <v>25.4</v>
      </c>
      <c r="K24292">
        <f t="shared" si="349"/>
        <v>0</v>
      </c>
    </row>
    <row r="24293" spans="6:11" x14ac:dyDescent="0.2">
      <c r="F24293" s="3">
        <v>41191</v>
      </c>
      <c r="G24293">
        <v>4</v>
      </c>
      <c r="H24293">
        <v>20121009</v>
      </c>
      <c r="I24293">
        <v>4</v>
      </c>
      <c r="J24293">
        <v>25.39</v>
      </c>
      <c r="K24293">
        <f t="shared" si="349"/>
        <v>0</v>
      </c>
    </row>
    <row r="24294" spans="6:11" x14ac:dyDescent="0.2">
      <c r="F24294" s="3">
        <v>41191</v>
      </c>
      <c r="G24294">
        <v>5</v>
      </c>
      <c r="H24294">
        <v>20121009</v>
      </c>
      <c r="I24294">
        <v>5</v>
      </c>
      <c r="J24294">
        <v>25.66</v>
      </c>
      <c r="K24294">
        <f t="shared" si="349"/>
        <v>0</v>
      </c>
    </row>
    <row r="24295" spans="6:11" x14ac:dyDescent="0.2">
      <c r="F24295" s="3">
        <v>41191</v>
      </c>
      <c r="G24295">
        <v>6</v>
      </c>
      <c r="H24295">
        <v>20121009</v>
      </c>
      <c r="I24295">
        <v>6</v>
      </c>
      <c r="J24295">
        <v>25.91</v>
      </c>
      <c r="K24295">
        <f t="shared" si="349"/>
        <v>0</v>
      </c>
    </row>
    <row r="24296" spans="6:11" x14ac:dyDescent="0.2">
      <c r="F24296" s="3">
        <v>41191</v>
      </c>
      <c r="G24296">
        <v>7</v>
      </c>
      <c r="H24296">
        <v>20121009</v>
      </c>
      <c r="I24296">
        <v>7</v>
      </c>
      <c r="J24296">
        <v>27.92</v>
      </c>
      <c r="K24296">
        <f t="shared" si="349"/>
        <v>0</v>
      </c>
    </row>
    <row r="24297" spans="6:11" x14ac:dyDescent="0.2">
      <c r="F24297" s="3">
        <v>41191</v>
      </c>
      <c r="G24297">
        <v>8</v>
      </c>
      <c r="H24297">
        <v>20121009</v>
      </c>
      <c r="I24297">
        <v>8</v>
      </c>
      <c r="J24297">
        <v>28.5</v>
      </c>
      <c r="K24297">
        <f t="shared" si="349"/>
        <v>0</v>
      </c>
    </row>
    <row r="24298" spans="6:11" x14ac:dyDescent="0.2">
      <c r="F24298" s="3">
        <v>41191</v>
      </c>
      <c r="G24298">
        <v>9</v>
      </c>
      <c r="H24298">
        <v>20121009</v>
      </c>
      <c r="I24298">
        <v>9</v>
      </c>
      <c r="J24298">
        <v>29.48</v>
      </c>
      <c r="K24298">
        <f t="shared" si="349"/>
        <v>0</v>
      </c>
    </row>
    <row r="24299" spans="6:11" x14ac:dyDescent="0.2">
      <c r="F24299" s="3">
        <v>41191</v>
      </c>
      <c r="G24299">
        <v>10</v>
      </c>
      <c r="H24299">
        <v>20121009</v>
      </c>
      <c r="I24299">
        <v>10</v>
      </c>
      <c r="J24299">
        <v>29.48</v>
      </c>
      <c r="K24299">
        <f t="shared" si="349"/>
        <v>0</v>
      </c>
    </row>
    <row r="24300" spans="6:11" x14ac:dyDescent="0.2">
      <c r="F24300" s="3">
        <v>41191</v>
      </c>
      <c r="G24300">
        <v>11</v>
      </c>
      <c r="H24300">
        <v>20121009</v>
      </c>
      <c r="I24300">
        <v>11</v>
      </c>
      <c r="J24300">
        <v>30.1</v>
      </c>
      <c r="K24300">
        <f t="shared" si="349"/>
        <v>0</v>
      </c>
    </row>
    <row r="24301" spans="6:11" x14ac:dyDescent="0.2">
      <c r="F24301" s="3">
        <v>41191</v>
      </c>
      <c r="G24301">
        <v>12</v>
      </c>
      <c r="H24301">
        <v>20121009</v>
      </c>
      <c r="I24301">
        <v>12</v>
      </c>
      <c r="J24301">
        <v>30.17</v>
      </c>
      <c r="K24301">
        <f t="shared" si="349"/>
        <v>0</v>
      </c>
    </row>
    <row r="24302" spans="6:11" x14ac:dyDescent="0.2">
      <c r="F24302" s="3">
        <v>41191</v>
      </c>
      <c r="G24302">
        <v>13</v>
      </c>
      <c r="H24302">
        <v>20121009</v>
      </c>
      <c r="I24302">
        <v>13</v>
      </c>
      <c r="J24302">
        <v>30.12</v>
      </c>
      <c r="K24302">
        <f t="shared" si="349"/>
        <v>0</v>
      </c>
    </row>
    <row r="24303" spans="6:11" x14ac:dyDescent="0.2">
      <c r="F24303" s="3">
        <v>41191</v>
      </c>
      <c r="G24303">
        <v>14</v>
      </c>
      <c r="H24303">
        <v>20121009</v>
      </c>
      <c r="I24303">
        <v>14</v>
      </c>
      <c r="J24303">
        <v>30.12</v>
      </c>
      <c r="K24303">
        <f t="shared" si="349"/>
        <v>0</v>
      </c>
    </row>
    <row r="24304" spans="6:11" x14ac:dyDescent="0.2">
      <c r="F24304" s="3">
        <v>41191</v>
      </c>
      <c r="G24304">
        <v>15</v>
      </c>
      <c r="H24304">
        <v>20121009</v>
      </c>
      <c r="I24304">
        <v>15</v>
      </c>
      <c r="J24304">
        <v>30</v>
      </c>
      <c r="K24304">
        <f t="shared" si="349"/>
        <v>0</v>
      </c>
    </row>
    <row r="24305" spans="6:11" x14ac:dyDescent="0.2">
      <c r="F24305" s="3">
        <v>41191</v>
      </c>
      <c r="G24305">
        <v>16</v>
      </c>
      <c r="H24305">
        <v>20121009</v>
      </c>
      <c r="I24305">
        <v>16</v>
      </c>
      <c r="J24305">
        <v>29.93</v>
      </c>
      <c r="K24305">
        <f t="shared" si="349"/>
        <v>0</v>
      </c>
    </row>
    <row r="24306" spans="6:11" x14ac:dyDescent="0.2">
      <c r="F24306" s="3">
        <v>41191</v>
      </c>
      <c r="G24306">
        <v>17</v>
      </c>
      <c r="H24306">
        <v>20121009</v>
      </c>
      <c r="I24306">
        <v>17</v>
      </c>
      <c r="J24306">
        <v>30</v>
      </c>
      <c r="K24306">
        <f t="shared" si="349"/>
        <v>0</v>
      </c>
    </row>
    <row r="24307" spans="6:11" x14ac:dyDescent="0.2">
      <c r="F24307" s="3">
        <v>41191</v>
      </c>
      <c r="G24307">
        <v>18</v>
      </c>
      <c r="H24307">
        <v>20121009</v>
      </c>
      <c r="I24307">
        <v>18</v>
      </c>
      <c r="J24307">
        <v>31.48</v>
      </c>
      <c r="K24307">
        <f t="shared" si="349"/>
        <v>0</v>
      </c>
    </row>
    <row r="24308" spans="6:11" x14ac:dyDescent="0.2">
      <c r="F24308" s="3">
        <v>41191</v>
      </c>
      <c r="G24308">
        <v>19</v>
      </c>
      <c r="H24308">
        <v>20121009</v>
      </c>
      <c r="I24308">
        <v>19</v>
      </c>
      <c r="J24308">
        <v>32.229999999999997</v>
      </c>
      <c r="K24308">
        <f t="shared" si="349"/>
        <v>0</v>
      </c>
    </row>
    <row r="24309" spans="6:11" x14ac:dyDescent="0.2">
      <c r="F24309" s="3">
        <v>41191</v>
      </c>
      <c r="G24309">
        <v>20</v>
      </c>
      <c r="H24309">
        <v>20121009</v>
      </c>
      <c r="I24309">
        <v>20</v>
      </c>
      <c r="J24309">
        <v>31.94</v>
      </c>
      <c r="K24309">
        <f t="shared" si="349"/>
        <v>0</v>
      </c>
    </row>
    <row r="24310" spans="6:11" x14ac:dyDescent="0.2">
      <c r="F24310" s="3">
        <v>41191</v>
      </c>
      <c r="G24310">
        <v>21</v>
      </c>
      <c r="H24310">
        <v>20121009</v>
      </c>
      <c r="I24310">
        <v>21</v>
      </c>
      <c r="J24310">
        <v>31.07</v>
      </c>
      <c r="K24310">
        <f t="shared" si="349"/>
        <v>0</v>
      </c>
    </row>
    <row r="24311" spans="6:11" x14ac:dyDescent="0.2">
      <c r="F24311" s="3">
        <v>41191</v>
      </c>
      <c r="G24311">
        <v>22</v>
      </c>
      <c r="H24311">
        <v>20121009</v>
      </c>
      <c r="I24311">
        <v>22</v>
      </c>
      <c r="J24311">
        <v>28.25</v>
      </c>
      <c r="K24311">
        <f t="shared" si="349"/>
        <v>0</v>
      </c>
    </row>
    <row r="24312" spans="6:11" x14ac:dyDescent="0.2">
      <c r="F24312" s="3">
        <v>41191</v>
      </c>
      <c r="G24312">
        <v>23</v>
      </c>
      <c r="H24312">
        <v>20121009</v>
      </c>
      <c r="I24312">
        <v>23</v>
      </c>
      <c r="J24312">
        <v>27.43</v>
      </c>
      <c r="K24312">
        <f t="shared" si="349"/>
        <v>0</v>
      </c>
    </row>
    <row r="24313" spans="6:11" x14ac:dyDescent="0.2">
      <c r="F24313" s="3">
        <v>41191</v>
      </c>
      <c r="G24313">
        <v>24</v>
      </c>
      <c r="H24313">
        <v>20121009</v>
      </c>
      <c r="I24313">
        <v>24</v>
      </c>
      <c r="J24313">
        <v>26.06</v>
      </c>
      <c r="K24313">
        <f t="shared" si="349"/>
        <v>0</v>
      </c>
    </row>
    <row r="24314" spans="6:11" x14ac:dyDescent="0.2">
      <c r="F24314" s="3">
        <v>41192</v>
      </c>
      <c r="G24314">
        <v>1</v>
      </c>
      <c r="H24314">
        <v>20121010</v>
      </c>
      <c r="I24314">
        <v>1</v>
      </c>
      <c r="J24314">
        <v>26.12</v>
      </c>
      <c r="K24314">
        <f t="shared" si="349"/>
        <v>0</v>
      </c>
    </row>
    <row r="24315" spans="6:11" x14ac:dyDescent="0.2">
      <c r="F24315" s="3">
        <v>41192</v>
      </c>
      <c r="G24315">
        <v>2</v>
      </c>
      <c r="H24315">
        <v>20121010</v>
      </c>
      <c r="I24315">
        <v>2</v>
      </c>
      <c r="J24315">
        <v>26.13</v>
      </c>
      <c r="K24315">
        <f t="shared" si="349"/>
        <v>0</v>
      </c>
    </row>
    <row r="24316" spans="6:11" x14ac:dyDescent="0.2">
      <c r="F24316" s="3">
        <v>41192</v>
      </c>
      <c r="G24316">
        <v>3</v>
      </c>
      <c r="H24316">
        <v>20121010</v>
      </c>
      <c r="I24316">
        <v>3</v>
      </c>
      <c r="J24316">
        <v>25.89</v>
      </c>
      <c r="K24316">
        <f t="shared" si="349"/>
        <v>0</v>
      </c>
    </row>
    <row r="24317" spans="6:11" x14ac:dyDescent="0.2">
      <c r="F24317" s="3">
        <v>41192</v>
      </c>
      <c r="G24317">
        <v>4</v>
      </c>
      <c r="H24317">
        <v>20121010</v>
      </c>
      <c r="I24317">
        <v>4</v>
      </c>
      <c r="J24317">
        <v>25.89</v>
      </c>
      <c r="K24317">
        <f t="shared" si="349"/>
        <v>0</v>
      </c>
    </row>
    <row r="24318" spans="6:11" x14ac:dyDescent="0.2">
      <c r="F24318" s="3">
        <v>41192</v>
      </c>
      <c r="G24318">
        <v>5</v>
      </c>
      <c r="H24318">
        <v>20121010</v>
      </c>
      <c r="I24318">
        <v>5</v>
      </c>
      <c r="J24318">
        <v>26.12</v>
      </c>
      <c r="K24318">
        <f t="shared" si="349"/>
        <v>0</v>
      </c>
    </row>
    <row r="24319" spans="6:11" x14ac:dyDescent="0.2">
      <c r="F24319" s="3">
        <v>41192</v>
      </c>
      <c r="G24319">
        <v>6</v>
      </c>
      <c r="H24319">
        <v>20121010</v>
      </c>
      <c r="I24319">
        <v>6</v>
      </c>
      <c r="J24319">
        <v>26.27</v>
      </c>
      <c r="K24319">
        <f t="shared" si="349"/>
        <v>0</v>
      </c>
    </row>
    <row r="24320" spans="6:11" x14ac:dyDescent="0.2">
      <c r="F24320" s="3">
        <v>41192</v>
      </c>
      <c r="G24320">
        <v>7</v>
      </c>
      <c r="H24320">
        <v>20121010</v>
      </c>
      <c r="I24320">
        <v>7</v>
      </c>
      <c r="J24320">
        <v>27.62</v>
      </c>
      <c r="K24320">
        <f t="shared" si="349"/>
        <v>0</v>
      </c>
    </row>
    <row r="24321" spans="6:11" x14ac:dyDescent="0.2">
      <c r="F24321" s="3">
        <v>41192</v>
      </c>
      <c r="G24321">
        <v>8</v>
      </c>
      <c r="H24321">
        <v>20121010</v>
      </c>
      <c r="I24321">
        <v>8</v>
      </c>
      <c r="J24321">
        <v>28.85</v>
      </c>
      <c r="K24321">
        <f t="shared" si="349"/>
        <v>0</v>
      </c>
    </row>
    <row r="24322" spans="6:11" x14ac:dyDescent="0.2">
      <c r="F24322" s="3">
        <v>41192</v>
      </c>
      <c r="G24322">
        <v>9</v>
      </c>
      <c r="H24322">
        <v>20121010</v>
      </c>
      <c r="I24322">
        <v>9</v>
      </c>
      <c r="J24322">
        <v>29.98</v>
      </c>
      <c r="K24322">
        <f t="shared" si="349"/>
        <v>0</v>
      </c>
    </row>
    <row r="24323" spans="6:11" x14ac:dyDescent="0.2">
      <c r="F24323" s="3">
        <v>41192</v>
      </c>
      <c r="G24323">
        <v>10</v>
      </c>
      <c r="H24323">
        <v>20121010</v>
      </c>
      <c r="I24323">
        <v>10</v>
      </c>
      <c r="J24323">
        <v>30.1</v>
      </c>
      <c r="K24323">
        <f t="shared" si="349"/>
        <v>0</v>
      </c>
    </row>
    <row r="24324" spans="6:11" x14ac:dyDescent="0.2">
      <c r="F24324" s="3">
        <v>41192</v>
      </c>
      <c r="G24324">
        <v>11</v>
      </c>
      <c r="H24324">
        <v>20121010</v>
      </c>
      <c r="I24324">
        <v>11</v>
      </c>
      <c r="J24324">
        <v>31.81</v>
      </c>
      <c r="K24324">
        <f t="shared" si="349"/>
        <v>0</v>
      </c>
    </row>
    <row r="24325" spans="6:11" x14ac:dyDescent="0.2">
      <c r="F24325" s="3">
        <v>41192</v>
      </c>
      <c r="G24325">
        <v>12</v>
      </c>
      <c r="H24325">
        <v>20121010</v>
      </c>
      <c r="I24325">
        <v>12</v>
      </c>
      <c r="J24325">
        <v>31.98</v>
      </c>
      <c r="K24325">
        <f t="shared" si="349"/>
        <v>0</v>
      </c>
    </row>
    <row r="24326" spans="6:11" x14ac:dyDescent="0.2">
      <c r="F24326" s="3">
        <v>41192</v>
      </c>
      <c r="G24326">
        <v>13</v>
      </c>
      <c r="H24326">
        <v>20121010</v>
      </c>
      <c r="I24326">
        <v>13</v>
      </c>
      <c r="J24326">
        <v>30.93</v>
      </c>
      <c r="K24326">
        <f t="shared" si="349"/>
        <v>0</v>
      </c>
    </row>
    <row r="24327" spans="6:11" x14ac:dyDescent="0.2">
      <c r="F24327" s="3">
        <v>41192</v>
      </c>
      <c r="G24327">
        <v>14</v>
      </c>
      <c r="H24327">
        <v>20121010</v>
      </c>
      <c r="I24327">
        <v>14</v>
      </c>
      <c r="J24327">
        <v>30.93</v>
      </c>
      <c r="K24327">
        <f t="shared" si="349"/>
        <v>0</v>
      </c>
    </row>
    <row r="24328" spans="6:11" x14ac:dyDescent="0.2">
      <c r="F24328" s="3">
        <v>41192</v>
      </c>
      <c r="G24328">
        <v>15</v>
      </c>
      <c r="H24328">
        <v>20121010</v>
      </c>
      <c r="I24328">
        <v>15</v>
      </c>
      <c r="J24328">
        <v>30.1</v>
      </c>
      <c r="K24328">
        <f t="shared" si="349"/>
        <v>0</v>
      </c>
    </row>
    <row r="24329" spans="6:11" x14ac:dyDescent="0.2">
      <c r="F24329" s="3">
        <v>41192</v>
      </c>
      <c r="G24329">
        <v>16</v>
      </c>
      <c r="H24329">
        <v>20121010</v>
      </c>
      <c r="I24329">
        <v>16</v>
      </c>
      <c r="J24329">
        <v>30</v>
      </c>
      <c r="K24329">
        <f t="shared" si="349"/>
        <v>0</v>
      </c>
    </row>
    <row r="24330" spans="6:11" x14ac:dyDescent="0.2">
      <c r="F24330" s="3">
        <v>41192</v>
      </c>
      <c r="G24330">
        <v>17</v>
      </c>
      <c r="H24330">
        <v>20121010</v>
      </c>
      <c r="I24330">
        <v>17</v>
      </c>
      <c r="J24330">
        <v>30.1</v>
      </c>
      <c r="K24330">
        <f t="shared" si="349"/>
        <v>0</v>
      </c>
    </row>
    <row r="24331" spans="6:11" x14ac:dyDescent="0.2">
      <c r="F24331" s="3">
        <v>41192</v>
      </c>
      <c r="G24331">
        <v>18</v>
      </c>
      <c r="H24331">
        <v>20121010</v>
      </c>
      <c r="I24331">
        <v>18</v>
      </c>
      <c r="J24331">
        <v>32.31</v>
      </c>
      <c r="K24331">
        <f t="shared" si="349"/>
        <v>0</v>
      </c>
    </row>
    <row r="24332" spans="6:11" x14ac:dyDescent="0.2">
      <c r="F24332" s="3">
        <v>41192</v>
      </c>
      <c r="G24332">
        <v>19</v>
      </c>
      <c r="H24332">
        <v>20121010</v>
      </c>
      <c r="I24332">
        <v>19</v>
      </c>
      <c r="J24332">
        <v>33.57</v>
      </c>
      <c r="K24332">
        <f t="shared" si="349"/>
        <v>0</v>
      </c>
    </row>
    <row r="24333" spans="6:11" x14ac:dyDescent="0.2">
      <c r="F24333" s="3">
        <v>41192</v>
      </c>
      <c r="G24333">
        <v>20</v>
      </c>
      <c r="H24333">
        <v>20121010</v>
      </c>
      <c r="I24333">
        <v>20</v>
      </c>
      <c r="J24333">
        <v>33.57</v>
      </c>
      <c r="K24333">
        <f t="shared" si="349"/>
        <v>0</v>
      </c>
    </row>
    <row r="24334" spans="6:11" x14ac:dyDescent="0.2">
      <c r="F24334" s="3">
        <v>41192</v>
      </c>
      <c r="G24334">
        <v>21</v>
      </c>
      <c r="H24334">
        <v>20121010</v>
      </c>
      <c r="I24334">
        <v>21</v>
      </c>
      <c r="J24334">
        <v>32</v>
      </c>
      <c r="K24334">
        <f t="shared" si="349"/>
        <v>0</v>
      </c>
    </row>
    <row r="24335" spans="6:11" x14ac:dyDescent="0.2">
      <c r="F24335" s="3">
        <v>41192</v>
      </c>
      <c r="G24335">
        <v>22</v>
      </c>
      <c r="H24335">
        <v>20121010</v>
      </c>
      <c r="I24335">
        <v>22</v>
      </c>
      <c r="J24335">
        <v>28.81</v>
      </c>
      <c r="K24335">
        <f t="shared" si="349"/>
        <v>0</v>
      </c>
    </row>
    <row r="24336" spans="6:11" x14ac:dyDescent="0.2">
      <c r="F24336" s="3">
        <v>41192</v>
      </c>
      <c r="G24336">
        <v>23</v>
      </c>
      <c r="H24336">
        <v>20121010</v>
      </c>
      <c r="I24336">
        <v>23</v>
      </c>
      <c r="J24336">
        <v>27.61</v>
      </c>
      <c r="K24336">
        <f t="shared" si="349"/>
        <v>0</v>
      </c>
    </row>
    <row r="24337" spans="6:11" x14ac:dyDescent="0.2">
      <c r="F24337" s="3">
        <v>41192</v>
      </c>
      <c r="G24337">
        <v>24</v>
      </c>
      <c r="H24337">
        <v>20121010</v>
      </c>
      <c r="I24337">
        <v>24</v>
      </c>
      <c r="J24337">
        <v>26.37</v>
      </c>
      <c r="K24337">
        <f t="shared" si="349"/>
        <v>0</v>
      </c>
    </row>
    <row r="24338" spans="6:11" x14ac:dyDescent="0.2">
      <c r="F24338" s="3">
        <v>41193</v>
      </c>
      <c r="G24338">
        <v>1</v>
      </c>
      <c r="H24338">
        <v>20121011</v>
      </c>
      <c r="I24338">
        <v>1</v>
      </c>
      <c r="J24338">
        <v>26.51</v>
      </c>
      <c r="K24338">
        <f t="shared" si="349"/>
        <v>0</v>
      </c>
    </row>
    <row r="24339" spans="6:11" x14ac:dyDescent="0.2">
      <c r="F24339" s="3">
        <v>41193</v>
      </c>
      <c r="G24339">
        <v>2</v>
      </c>
      <c r="H24339">
        <v>20121011</v>
      </c>
      <c r="I24339">
        <v>2</v>
      </c>
      <c r="J24339">
        <v>26.13</v>
      </c>
      <c r="K24339">
        <f t="shared" si="349"/>
        <v>0</v>
      </c>
    </row>
    <row r="24340" spans="6:11" x14ac:dyDescent="0.2">
      <c r="F24340" s="3">
        <v>41193</v>
      </c>
      <c r="G24340">
        <v>3</v>
      </c>
      <c r="H24340">
        <v>20121011</v>
      </c>
      <c r="I24340">
        <v>3</v>
      </c>
      <c r="J24340">
        <v>26.12</v>
      </c>
      <c r="K24340">
        <f t="shared" si="349"/>
        <v>0</v>
      </c>
    </row>
    <row r="24341" spans="6:11" x14ac:dyDescent="0.2">
      <c r="F24341" s="3">
        <v>41193</v>
      </c>
      <c r="G24341">
        <v>4</v>
      </c>
      <c r="H24341">
        <v>20121011</v>
      </c>
      <c r="I24341">
        <v>4</v>
      </c>
      <c r="J24341">
        <v>26.12</v>
      </c>
      <c r="K24341">
        <f t="shared" si="349"/>
        <v>0</v>
      </c>
    </row>
    <row r="24342" spans="6:11" x14ac:dyDescent="0.2">
      <c r="F24342" s="3">
        <v>41193</v>
      </c>
      <c r="G24342">
        <v>5</v>
      </c>
      <c r="H24342">
        <v>20121011</v>
      </c>
      <c r="I24342">
        <v>5</v>
      </c>
      <c r="J24342">
        <v>26.13</v>
      </c>
      <c r="K24342">
        <f t="shared" si="349"/>
        <v>0</v>
      </c>
    </row>
    <row r="24343" spans="6:11" x14ac:dyDescent="0.2">
      <c r="F24343" s="3">
        <v>41193</v>
      </c>
      <c r="G24343">
        <v>6</v>
      </c>
      <c r="H24343">
        <v>20121011</v>
      </c>
      <c r="I24343">
        <v>6</v>
      </c>
      <c r="J24343">
        <v>26.85</v>
      </c>
      <c r="K24343">
        <f t="shared" si="349"/>
        <v>0</v>
      </c>
    </row>
    <row r="24344" spans="6:11" x14ac:dyDescent="0.2">
      <c r="F24344" s="3">
        <v>41193</v>
      </c>
      <c r="G24344">
        <v>7</v>
      </c>
      <c r="H24344">
        <v>20121011</v>
      </c>
      <c r="I24344">
        <v>7</v>
      </c>
      <c r="J24344">
        <v>27.95</v>
      </c>
      <c r="K24344">
        <f t="shared" si="349"/>
        <v>0</v>
      </c>
    </row>
    <row r="24345" spans="6:11" x14ac:dyDescent="0.2">
      <c r="F24345" s="3">
        <v>41193</v>
      </c>
      <c r="G24345">
        <v>8</v>
      </c>
      <c r="H24345">
        <v>20121011</v>
      </c>
      <c r="I24345">
        <v>8</v>
      </c>
      <c r="J24345">
        <v>29.74</v>
      </c>
      <c r="K24345">
        <f t="shared" si="349"/>
        <v>0</v>
      </c>
    </row>
    <row r="24346" spans="6:11" x14ac:dyDescent="0.2">
      <c r="F24346" s="3">
        <v>41193</v>
      </c>
      <c r="G24346">
        <v>9</v>
      </c>
      <c r="H24346">
        <v>20121011</v>
      </c>
      <c r="I24346">
        <v>9</v>
      </c>
      <c r="J24346">
        <v>30.37</v>
      </c>
      <c r="K24346">
        <f t="shared" si="349"/>
        <v>0</v>
      </c>
    </row>
    <row r="24347" spans="6:11" x14ac:dyDescent="0.2">
      <c r="F24347" s="3">
        <v>41193</v>
      </c>
      <c r="G24347">
        <v>10</v>
      </c>
      <c r="H24347">
        <v>20121011</v>
      </c>
      <c r="I24347">
        <v>10</v>
      </c>
      <c r="J24347">
        <v>30.61</v>
      </c>
      <c r="K24347">
        <f t="shared" si="349"/>
        <v>0</v>
      </c>
    </row>
    <row r="24348" spans="6:11" x14ac:dyDescent="0.2">
      <c r="F24348" s="3">
        <v>41193</v>
      </c>
      <c r="G24348">
        <v>11</v>
      </c>
      <c r="H24348">
        <v>20121011</v>
      </c>
      <c r="I24348">
        <v>11</v>
      </c>
      <c r="J24348">
        <v>31.07</v>
      </c>
      <c r="K24348">
        <f t="shared" ref="K24348:K24411" si="350">I24348-G24348</f>
        <v>0</v>
      </c>
    </row>
    <row r="24349" spans="6:11" x14ac:dyDescent="0.2">
      <c r="F24349" s="3">
        <v>41193</v>
      </c>
      <c r="G24349">
        <v>12</v>
      </c>
      <c r="H24349">
        <v>20121011</v>
      </c>
      <c r="I24349">
        <v>12</v>
      </c>
      <c r="J24349">
        <v>30.25</v>
      </c>
      <c r="K24349">
        <f t="shared" si="350"/>
        <v>0</v>
      </c>
    </row>
    <row r="24350" spans="6:11" x14ac:dyDescent="0.2">
      <c r="F24350" s="3">
        <v>41193</v>
      </c>
      <c r="G24350">
        <v>13</v>
      </c>
      <c r="H24350">
        <v>20121011</v>
      </c>
      <c r="I24350">
        <v>13</v>
      </c>
      <c r="J24350">
        <v>30.1</v>
      </c>
      <c r="K24350">
        <f t="shared" si="350"/>
        <v>0</v>
      </c>
    </row>
    <row r="24351" spans="6:11" x14ac:dyDescent="0.2">
      <c r="F24351" s="3">
        <v>41193</v>
      </c>
      <c r="G24351">
        <v>14</v>
      </c>
      <c r="H24351">
        <v>20121011</v>
      </c>
      <c r="I24351">
        <v>14</v>
      </c>
      <c r="J24351">
        <v>30.37</v>
      </c>
      <c r="K24351">
        <f t="shared" si="350"/>
        <v>0</v>
      </c>
    </row>
    <row r="24352" spans="6:11" x14ac:dyDescent="0.2">
      <c r="F24352" s="3">
        <v>41193</v>
      </c>
      <c r="G24352">
        <v>15</v>
      </c>
      <c r="H24352">
        <v>20121011</v>
      </c>
      <c r="I24352">
        <v>15</v>
      </c>
      <c r="J24352">
        <v>30.04</v>
      </c>
      <c r="K24352">
        <f t="shared" si="350"/>
        <v>0</v>
      </c>
    </row>
    <row r="24353" spans="6:11" x14ac:dyDescent="0.2">
      <c r="F24353" s="3">
        <v>41193</v>
      </c>
      <c r="G24353">
        <v>16</v>
      </c>
      <c r="H24353">
        <v>20121011</v>
      </c>
      <c r="I24353">
        <v>16</v>
      </c>
      <c r="J24353">
        <v>30.04</v>
      </c>
      <c r="K24353">
        <f t="shared" si="350"/>
        <v>0</v>
      </c>
    </row>
    <row r="24354" spans="6:11" x14ac:dyDescent="0.2">
      <c r="F24354" s="3">
        <v>41193</v>
      </c>
      <c r="G24354">
        <v>17</v>
      </c>
      <c r="H24354">
        <v>20121011</v>
      </c>
      <c r="I24354">
        <v>17</v>
      </c>
      <c r="J24354">
        <v>30.37</v>
      </c>
      <c r="K24354">
        <f t="shared" si="350"/>
        <v>0</v>
      </c>
    </row>
    <row r="24355" spans="6:11" x14ac:dyDescent="0.2">
      <c r="F24355" s="3">
        <v>41193</v>
      </c>
      <c r="G24355">
        <v>18</v>
      </c>
      <c r="H24355">
        <v>20121011</v>
      </c>
      <c r="I24355">
        <v>18</v>
      </c>
      <c r="J24355">
        <v>31.19</v>
      </c>
      <c r="K24355">
        <f t="shared" si="350"/>
        <v>0</v>
      </c>
    </row>
    <row r="24356" spans="6:11" x14ac:dyDescent="0.2">
      <c r="F24356" s="3">
        <v>41193</v>
      </c>
      <c r="G24356">
        <v>19</v>
      </c>
      <c r="H24356">
        <v>20121011</v>
      </c>
      <c r="I24356">
        <v>19</v>
      </c>
      <c r="J24356">
        <v>32.68</v>
      </c>
      <c r="K24356">
        <f t="shared" si="350"/>
        <v>0</v>
      </c>
    </row>
    <row r="24357" spans="6:11" x14ac:dyDescent="0.2">
      <c r="F24357" s="3">
        <v>41193</v>
      </c>
      <c r="G24357">
        <v>20</v>
      </c>
      <c r="H24357">
        <v>20121011</v>
      </c>
      <c r="I24357">
        <v>20</v>
      </c>
      <c r="J24357">
        <v>32.61</v>
      </c>
      <c r="K24357">
        <f t="shared" si="350"/>
        <v>0</v>
      </c>
    </row>
    <row r="24358" spans="6:11" x14ac:dyDescent="0.2">
      <c r="F24358" s="3">
        <v>41193</v>
      </c>
      <c r="G24358">
        <v>21</v>
      </c>
      <c r="H24358">
        <v>20121011</v>
      </c>
      <c r="I24358">
        <v>21</v>
      </c>
      <c r="J24358">
        <v>31.24</v>
      </c>
      <c r="K24358">
        <f t="shared" si="350"/>
        <v>0</v>
      </c>
    </row>
    <row r="24359" spans="6:11" x14ac:dyDescent="0.2">
      <c r="F24359" s="3">
        <v>41193</v>
      </c>
      <c r="G24359">
        <v>22</v>
      </c>
      <c r="H24359">
        <v>20121011</v>
      </c>
      <c r="I24359">
        <v>22</v>
      </c>
      <c r="J24359">
        <v>29.66</v>
      </c>
      <c r="K24359">
        <f t="shared" si="350"/>
        <v>0</v>
      </c>
    </row>
    <row r="24360" spans="6:11" x14ac:dyDescent="0.2">
      <c r="F24360" s="3">
        <v>41193</v>
      </c>
      <c r="G24360">
        <v>23</v>
      </c>
      <c r="H24360">
        <v>20121011</v>
      </c>
      <c r="I24360">
        <v>23</v>
      </c>
      <c r="J24360">
        <v>27.94</v>
      </c>
      <c r="K24360">
        <f t="shared" si="350"/>
        <v>0</v>
      </c>
    </row>
    <row r="24361" spans="6:11" x14ac:dyDescent="0.2">
      <c r="F24361" s="3">
        <v>41193</v>
      </c>
      <c r="G24361">
        <v>24</v>
      </c>
      <c r="H24361">
        <v>20121011</v>
      </c>
      <c r="I24361">
        <v>24</v>
      </c>
      <c r="J24361">
        <v>26.95</v>
      </c>
      <c r="K24361">
        <f t="shared" si="350"/>
        <v>0</v>
      </c>
    </row>
    <row r="24362" spans="6:11" x14ac:dyDescent="0.2">
      <c r="F24362" s="3">
        <v>41194</v>
      </c>
      <c r="G24362">
        <v>1</v>
      </c>
      <c r="H24362">
        <v>20121012</v>
      </c>
      <c r="I24362">
        <v>1</v>
      </c>
      <c r="J24362">
        <v>28.4</v>
      </c>
      <c r="K24362">
        <f t="shared" si="350"/>
        <v>0</v>
      </c>
    </row>
    <row r="24363" spans="6:11" x14ac:dyDescent="0.2">
      <c r="F24363" s="3">
        <v>41194</v>
      </c>
      <c r="G24363">
        <v>2</v>
      </c>
      <c r="H24363">
        <v>20121012</v>
      </c>
      <c r="I24363">
        <v>2</v>
      </c>
      <c r="J24363">
        <v>28.16</v>
      </c>
      <c r="K24363">
        <f t="shared" si="350"/>
        <v>0</v>
      </c>
    </row>
    <row r="24364" spans="6:11" x14ac:dyDescent="0.2">
      <c r="F24364" s="3">
        <v>41194</v>
      </c>
      <c r="G24364">
        <v>3</v>
      </c>
      <c r="H24364">
        <v>20121012</v>
      </c>
      <c r="I24364">
        <v>3</v>
      </c>
      <c r="J24364">
        <v>28.16</v>
      </c>
      <c r="K24364">
        <f t="shared" si="350"/>
        <v>0</v>
      </c>
    </row>
    <row r="24365" spans="6:11" x14ac:dyDescent="0.2">
      <c r="F24365" s="3">
        <v>41194</v>
      </c>
      <c r="G24365">
        <v>4</v>
      </c>
      <c r="H24365">
        <v>20121012</v>
      </c>
      <c r="I24365">
        <v>4</v>
      </c>
      <c r="J24365">
        <v>28.07</v>
      </c>
      <c r="K24365">
        <f t="shared" si="350"/>
        <v>0</v>
      </c>
    </row>
    <row r="24366" spans="6:11" x14ac:dyDescent="0.2">
      <c r="F24366" s="3">
        <v>41194</v>
      </c>
      <c r="G24366">
        <v>5</v>
      </c>
      <c r="H24366">
        <v>20121012</v>
      </c>
      <c r="I24366">
        <v>5</v>
      </c>
      <c r="J24366">
        <v>28.07</v>
      </c>
      <c r="K24366">
        <f t="shared" si="350"/>
        <v>0</v>
      </c>
    </row>
    <row r="24367" spans="6:11" x14ac:dyDescent="0.2">
      <c r="F24367" s="3">
        <v>41194</v>
      </c>
      <c r="G24367">
        <v>6</v>
      </c>
      <c r="H24367">
        <v>20121012</v>
      </c>
      <c r="I24367">
        <v>6</v>
      </c>
      <c r="J24367">
        <v>28.4</v>
      </c>
      <c r="K24367">
        <f t="shared" si="350"/>
        <v>0</v>
      </c>
    </row>
    <row r="24368" spans="6:11" x14ac:dyDescent="0.2">
      <c r="F24368" s="3">
        <v>41194</v>
      </c>
      <c r="G24368">
        <v>7</v>
      </c>
      <c r="H24368">
        <v>20121012</v>
      </c>
      <c r="I24368">
        <v>7</v>
      </c>
      <c r="J24368">
        <v>31.76</v>
      </c>
      <c r="K24368">
        <f t="shared" si="350"/>
        <v>0</v>
      </c>
    </row>
    <row r="24369" spans="6:11" x14ac:dyDescent="0.2">
      <c r="F24369" s="3">
        <v>41194</v>
      </c>
      <c r="G24369">
        <v>8</v>
      </c>
      <c r="H24369">
        <v>20121012</v>
      </c>
      <c r="I24369">
        <v>8</v>
      </c>
      <c r="J24369">
        <v>34</v>
      </c>
      <c r="K24369">
        <f t="shared" si="350"/>
        <v>0</v>
      </c>
    </row>
    <row r="24370" spans="6:11" x14ac:dyDescent="0.2">
      <c r="F24370" s="3">
        <v>41194</v>
      </c>
      <c r="G24370">
        <v>9</v>
      </c>
      <c r="H24370">
        <v>20121012</v>
      </c>
      <c r="I24370">
        <v>9</v>
      </c>
      <c r="J24370">
        <v>35.06</v>
      </c>
      <c r="K24370">
        <f t="shared" si="350"/>
        <v>0</v>
      </c>
    </row>
    <row r="24371" spans="6:11" x14ac:dyDescent="0.2">
      <c r="F24371" s="3">
        <v>41194</v>
      </c>
      <c r="G24371">
        <v>10</v>
      </c>
      <c r="H24371">
        <v>20121012</v>
      </c>
      <c r="I24371">
        <v>10</v>
      </c>
      <c r="J24371">
        <v>35.200000000000003</v>
      </c>
      <c r="K24371">
        <f t="shared" si="350"/>
        <v>0</v>
      </c>
    </row>
    <row r="24372" spans="6:11" x14ac:dyDescent="0.2">
      <c r="F24372" s="3">
        <v>41194</v>
      </c>
      <c r="G24372">
        <v>11</v>
      </c>
      <c r="H24372">
        <v>20121012</v>
      </c>
      <c r="I24372">
        <v>11</v>
      </c>
      <c r="J24372">
        <v>35.450000000000003</v>
      </c>
      <c r="K24372">
        <f t="shared" si="350"/>
        <v>0</v>
      </c>
    </row>
    <row r="24373" spans="6:11" x14ac:dyDescent="0.2">
      <c r="F24373" s="3">
        <v>41194</v>
      </c>
      <c r="G24373">
        <v>12</v>
      </c>
      <c r="H24373">
        <v>20121012</v>
      </c>
      <c r="I24373">
        <v>12</v>
      </c>
      <c r="J24373">
        <v>35.450000000000003</v>
      </c>
      <c r="K24373">
        <f t="shared" si="350"/>
        <v>0</v>
      </c>
    </row>
    <row r="24374" spans="6:11" x14ac:dyDescent="0.2">
      <c r="F24374" s="3">
        <v>41194</v>
      </c>
      <c r="G24374">
        <v>13</v>
      </c>
      <c r="H24374">
        <v>20121012</v>
      </c>
      <c r="I24374">
        <v>13</v>
      </c>
      <c r="J24374">
        <v>35.200000000000003</v>
      </c>
      <c r="K24374">
        <f t="shared" si="350"/>
        <v>0</v>
      </c>
    </row>
    <row r="24375" spans="6:11" x14ac:dyDescent="0.2">
      <c r="F24375" s="3">
        <v>41194</v>
      </c>
      <c r="G24375">
        <v>14</v>
      </c>
      <c r="H24375">
        <v>20121012</v>
      </c>
      <c r="I24375">
        <v>14</v>
      </c>
      <c r="J24375">
        <v>35.06</v>
      </c>
      <c r="K24375">
        <f t="shared" si="350"/>
        <v>0</v>
      </c>
    </row>
    <row r="24376" spans="6:11" x14ac:dyDescent="0.2">
      <c r="F24376" s="3">
        <v>41194</v>
      </c>
      <c r="G24376">
        <v>15</v>
      </c>
      <c r="H24376">
        <v>20121012</v>
      </c>
      <c r="I24376">
        <v>15</v>
      </c>
      <c r="J24376">
        <v>34.130000000000003</v>
      </c>
      <c r="K24376">
        <f t="shared" si="350"/>
        <v>0</v>
      </c>
    </row>
    <row r="24377" spans="6:11" x14ac:dyDescent="0.2">
      <c r="F24377" s="3">
        <v>41194</v>
      </c>
      <c r="G24377">
        <v>16</v>
      </c>
      <c r="H24377">
        <v>20121012</v>
      </c>
      <c r="I24377">
        <v>16</v>
      </c>
      <c r="J24377">
        <v>34</v>
      </c>
      <c r="K24377">
        <f t="shared" si="350"/>
        <v>0</v>
      </c>
    </row>
    <row r="24378" spans="6:11" x14ac:dyDescent="0.2">
      <c r="F24378" s="3">
        <v>41194</v>
      </c>
      <c r="G24378">
        <v>17</v>
      </c>
      <c r="H24378">
        <v>20121012</v>
      </c>
      <c r="I24378">
        <v>17</v>
      </c>
      <c r="J24378">
        <v>35.06</v>
      </c>
      <c r="K24378">
        <f t="shared" si="350"/>
        <v>0</v>
      </c>
    </row>
    <row r="24379" spans="6:11" x14ac:dyDescent="0.2">
      <c r="F24379" s="3">
        <v>41194</v>
      </c>
      <c r="G24379">
        <v>18</v>
      </c>
      <c r="H24379">
        <v>20121012</v>
      </c>
      <c r="I24379">
        <v>18</v>
      </c>
      <c r="J24379">
        <v>35.450000000000003</v>
      </c>
      <c r="K24379">
        <f t="shared" si="350"/>
        <v>0</v>
      </c>
    </row>
    <row r="24380" spans="6:11" x14ac:dyDescent="0.2">
      <c r="F24380" s="3">
        <v>41194</v>
      </c>
      <c r="G24380">
        <v>19</v>
      </c>
      <c r="H24380">
        <v>20121012</v>
      </c>
      <c r="I24380">
        <v>19</v>
      </c>
      <c r="J24380">
        <v>36.31</v>
      </c>
      <c r="K24380">
        <f t="shared" si="350"/>
        <v>0</v>
      </c>
    </row>
    <row r="24381" spans="6:11" x14ac:dyDescent="0.2">
      <c r="F24381" s="3">
        <v>41194</v>
      </c>
      <c r="G24381">
        <v>20</v>
      </c>
      <c r="H24381">
        <v>20121012</v>
      </c>
      <c r="I24381">
        <v>20</v>
      </c>
      <c r="J24381">
        <v>36.31</v>
      </c>
      <c r="K24381">
        <f t="shared" si="350"/>
        <v>0</v>
      </c>
    </row>
    <row r="24382" spans="6:11" x14ac:dyDescent="0.2">
      <c r="F24382" s="3">
        <v>41194</v>
      </c>
      <c r="G24382">
        <v>21</v>
      </c>
      <c r="H24382">
        <v>20121012</v>
      </c>
      <c r="I24382">
        <v>21</v>
      </c>
      <c r="J24382">
        <v>35.9</v>
      </c>
      <c r="K24382">
        <f t="shared" si="350"/>
        <v>0</v>
      </c>
    </row>
    <row r="24383" spans="6:11" x14ac:dyDescent="0.2">
      <c r="F24383" s="3">
        <v>41194</v>
      </c>
      <c r="G24383">
        <v>22</v>
      </c>
      <c r="H24383">
        <v>20121012</v>
      </c>
      <c r="I24383">
        <v>22</v>
      </c>
      <c r="J24383">
        <v>32.53</v>
      </c>
      <c r="K24383">
        <f t="shared" si="350"/>
        <v>0</v>
      </c>
    </row>
    <row r="24384" spans="6:11" x14ac:dyDescent="0.2">
      <c r="F24384" s="3">
        <v>41194</v>
      </c>
      <c r="G24384">
        <v>23</v>
      </c>
      <c r="H24384">
        <v>20121012</v>
      </c>
      <c r="I24384">
        <v>23</v>
      </c>
      <c r="J24384">
        <v>30.15</v>
      </c>
      <c r="K24384">
        <f t="shared" si="350"/>
        <v>0</v>
      </c>
    </row>
    <row r="24385" spans="6:11" x14ac:dyDescent="0.2">
      <c r="F24385" s="3">
        <v>41194</v>
      </c>
      <c r="G24385">
        <v>24</v>
      </c>
      <c r="H24385">
        <v>20121012</v>
      </c>
      <c r="I24385">
        <v>24</v>
      </c>
      <c r="J24385">
        <v>29.65</v>
      </c>
      <c r="K24385">
        <f t="shared" si="350"/>
        <v>0</v>
      </c>
    </row>
    <row r="24386" spans="6:11" x14ac:dyDescent="0.2">
      <c r="F24386" s="3">
        <v>41195</v>
      </c>
      <c r="G24386">
        <v>1</v>
      </c>
      <c r="H24386">
        <v>20121013</v>
      </c>
      <c r="I24386">
        <v>1</v>
      </c>
      <c r="J24386">
        <v>28.13</v>
      </c>
      <c r="K24386">
        <f t="shared" si="350"/>
        <v>0</v>
      </c>
    </row>
    <row r="24387" spans="6:11" x14ac:dyDescent="0.2">
      <c r="F24387" s="3">
        <v>41195</v>
      </c>
      <c r="G24387">
        <v>2</v>
      </c>
      <c r="H24387">
        <v>20121013</v>
      </c>
      <c r="I24387">
        <v>2</v>
      </c>
      <c r="J24387">
        <v>27.77</v>
      </c>
      <c r="K24387">
        <f t="shared" si="350"/>
        <v>0</v>
      </c>
    </row>
    <row r="24388" spans="6:11" x14ac:dyDescent="0.2">
      <c r="F24388" s="3">
        <v>41195</v>
      </c>
      <c r="G24388">
        <v>3</v>
      </c>
      <c r="H24388">
        <v>20121013</v>
      </c>
      <c r="I24388">
        <v>3</v>
      </c>
      <c r="J24388">
        <v>27.77</v>
      </c>
      <c r="K24388">
        <f t="shared" si="350"/>
        <v>0</v>
      </c>
    </row>
    <row r="24389" spans="6:11" x14ac:dyDescent="0.2">
      <c r="F24389" s="3">
        <v>41195</v>
      </c>
      <c r="G24389">
        <v>4</v>
      </c>
      <c r="H24389">
        <v>20121013</v>
      </c>
      <c r="I24389">
        <v>4</v>
      </c>
      <c r="J24389">
        <v>27.77</v>
      </c>
      <c r="K24389">
        <f t="shared" si="350"/>
        <v>0</v>
      </c>
    </row>
    <row r="24390" spans="6:11" x14ac:dyDescent="0.2">
      <c r="F24390" s="3">
        <v>41195</v>
      </c>
      <c r="G24390">
        <v>5</v>
      </c>
      <c r="H24390">
        <v>20121013</v>
      </c>
      <c r="I24390">
        <v>5</v>
      </c>
      <c r="J24390">
        <v>27.77</v>
      </c>
      <c r="K24390">
        <f t="shared" si="350"/>
        <v>0</v>
      </c>
    </row>
    <row r="24391" spans="6:11" x14ac:dyDescent="0.2">
      <c r="F24391" s="3">
        <v>41195</v>
      </c>
      <c r="G24391">
        <v>6</v>
      </c>
      <c r="H24391">
        <v>20121013</v>
      </c>
      <c r="I24391">
        <v>6</v>
      </c>
      <c r="J24391">
        <v>27.77</v>
      </c>
      <c r="K24391">
        <f t="shared" si="350"/>
        <v>0</v>
      </c>
    </row>
    <row r="24392" spans="6:11" x14ac:dyDescent="0.2">
      <c r="F24392" s="3">
        <v>41195</v>
      </c>
      <c r="G24392">
        <v>7</v>
      </c>
      <c r="H24392">
        <v>20121013</v>
      </c>
      <c r="I24392">
        <v>7</v>
      </c>
      <c r="J24392">
        <v>29.46</v>
      </c>
      <c r="K24392">
        <f t="shared" si="350"/>
        <v>0</v>
      </c>
    </row>
    <row r="24393" spans="6:11" x14ac:dyDescent="0.2">
      <c r="F24393" s="3">
        <v>41195</v>
      </c>
      <c r="G24393">
        <v>8</v>
      </c>
      <c r="H24393">
        <v>20121013</v>
      </c>
      <c r="I24393">
        <v>8</v>
      </c>
      <c r="J24393">
        <v>31.41</v>
      </c>
      <c r="K24393">
        <f t="shared" si="350"/>
        <v>0</v>
      </c>
    </row>
    <row r="24394" spans="6:11" x14ac:dyDescent="0.2">
      <c r="F24394" s="3">
        <v>41195</v>
      </c>
      <c r="G24394">
        <v>9</v>
      </c>
      <c r="H24394">
        <v>20121013</v>
      </c>
      <c r="I24394">
        <v>9</v>
      </c>
      <c r="J24394">
        <v>32.409999999999997</v>
      </c>
      <c r="K24394">
        <f t="shared" si="350"/>
        <v>0</v>
      </c>
    </row>
    <row r="24395" spans="6:11" x14ac:dyDescent="0.2">
      <c r="F24395" s="3">
        <v>41195</v>
      </c>
      <c r="G24395">
        <v>10</v>
      </c>
      <c r="H24395">
        <v>20121013</v>
      </c>
      <c r="I24395">
        <v>10</v>
      </c>
      <c r="J24395">
        <v>33.86</v>
      </c>
      <c r="K24395">
        <f t="shared" si="350"/>
        <v>0</v>
      </c>
    </row>
    <row r="24396" spans="6:11" x14ac:dyDescent="0.2">
      <c r="F24396" s="3">
        <v>41195</v>
      </c>
      <c r="G24396">
        <v>11</v>
      </c>
      <c r="H24396">
        <v>20121013</v>
      </c>
      <c r="I24396">
        <v>11</v>
      </c>
      <c r="J24396">
        <v>33.86</v>
      </c>
      <c r="K24396">
        <f t="shared" si="350"/>
        <v>0</v>
      </c>
    </row>
    <row r="24397" spans="6:11" x14ac:dyDescent="0.2">
      <c r="F24397" s="3">
        <v>41195</v>
      </c>
      <c r="G24397">
        <v>12</v>
      </c>
      <c r="H24397">
        <v>20121013</v>
      </c>
      <c r="I24397">
        <v>12</v>
      </c>
      <c r="J24397">
        <v>33.869999999999997</v>
      </c>
      <c r="K24397">
        <f t="shared" si="350"/>
        <v>0</v>
      </c>
    </row>
    <row r="24398" spans="6:11" x14ac:dyDescent="0.2">
      <c r="F24398" s="3">
        <v>41195</v>
      </c>
      <c r="G24398">
        <v>13</v>
      </c>
      <c r="H24398">
        <v>20121013</v>
      </c>
      <c r="I24398">
        <v>13</v>
      </c>
      <c r="J24398">
        <v>33.86</v>
      </c>
      <c r="K24398">
        <f t="shared" si="350"/>
        <v>0</v>
      </c>
    </row>
    <row r="24399" spans="6:11" x14ac:dyDescent="0.2">
      <c r="F24399" s="3">
        <v>41195</v>
      </c>
      <c r="G24399">
        <v>14</v>
      </c>
      <c r="H24399">
        <v>20121013</v>
      </c>
      <c r="I24399">
        <v>14</v>
      </c>
      <c r="J24399">
        <v>32.409999999999997</v>
      </c>
      <c r="K24399">
        <f t="shared" si="350"/>
        <v>0</v>
      </c>
    </row>
    <row r="24400" spans="6:11" x14ac:dyDescent="0.2">
      <c r="F24400" s="3">
        <v>41195</v>
      </c>
      <c r="G24400">
        <v>15</v>
      </c>
      <c r="H24400">
        <v>20121013</v>
      </c>
      <c r="I24400">
        <v>15</v>
      </c>
      <c r="J24400">
        <v>32.24</v>
      </c>
      <c r="K24400">
        <f t="shared" si="350"/>
        <v>0</v>
      </c>
    </row>
    <row r="24401" spans="6:11" x14ac:dyDescent="0.2">
      <c r="F24401" s="3">
        <v>41195</v>
      </c>
      <c r="G24401">
        <v>16</v>
      </c>
      <c r="H24401">
        <v>20121013</v>
      </c>
      <c r="I24401">
        <v>16</v>
      </c>
      <c r="J24401">
        <v>32.18</v>
      </c>
      <c r="K24401">
        <f t="shared" si="350"/>
        <v>0</v>
      </c>
    </row>
    <row r="24402" spans="6:11" x14ac:dyDescent="0.2">
      <c r="F24402" s="3">
        <v>41195</v>
      </c>
      <c r="G24402">
        <v>17</v>
      </c>
      <c r="H24402">
        <v>20121013</v>
      </c>
      <c r="I24402">
        <v>17</v>
      </c>
      <c r="J24402">
        <v>32.340000000000003</v>
      </c>
      <c r="K24402">
        <f t="shared" si="350"/>
        <v>0</v>
      </c>
    </row>
    <row r="24403" spans="6:11" x14ac:dyDescent="0.2">
      <c r="F24403" s="3">
        <v>41195</v>
      </c>
      <c r="G24403">
        <v>18</v>
      </c>
      <c r="H24403">
        <v>20121013</v>
      </c>
      <c r="I24403">
        <v>18</v>
      </c>
      <c r="J24403">
        <v>34.520000000000003</v>
      </c>
      <c r="K24403">
        <f t="shared" si="350"/>
        <v>0</v>
      </c>
    </row>
    <row r="24404" spans="6:11" x14ac:dyDescent="0.2">
      <c r="F24404" s="3">
        <v>41195</v>
      </c>
      <c r="G24404">
        <v>19</v>
      </c>
      <c r="H24404">
        <v>20121013</v>
      </c>
      <c r="I24404">
        <v>19</v>
      </c>
      <c r="J24404">
        <v>36</v>
      </c>
      <c r="K24404">
        <f t="shared" si="350"/>
        <v>0</v>
      </c>
    </row>
    <row r="24405" spans="6:11" x14ac:dyDescent="0.2">
      <c r="F24405" s="3">
        <v>41195</v>
      </c>
      <c r="G24405">
        <v>20</v>
      </c>
      <c r="H24405">
        <v>20121013</v>
      </c>
      <c r="I24405">
        <v>20</v>
      </c>
      <c r="J24405">
        <v>35.909999999999997</v>
      </c>
      <c r="K24405">
        <f t="shared" si="350"/>
        <v>0</v>
      </c>
    </row>
    <row r="24406" spans="6:11" x14ac:dyDescent="0.2">
      <c r="F24406" s="3">
        <v>41195</v>
      </c>
      <c r="G24406">
        <v>21</v>
      </c>
      <c r="H24406">
        <v>20121013</v>
      </c>
      <c r="I24406">
        <v>21</v>
      </c>
      <c r="J24406">
        <v>34.520000000000003</v>
      </c>
      <c r="K24406">
        <f t="shared" si="350"/>
        <v>0</v>
      </c>
    </row>
    <row r="24407" spans="6:11" x14ac:dyDescent="0.2">
      <c r="F24407" s="3">
        <v>41195</v>
      </c>
      <c r="G24407">
        <v>22</v>
      </c>
      <c r="H24407">
        <v>20121013</v>
      </c>
      <c r="I24407">
        <v>22</v>
      </c>
      <c r="J24407">
        <v>32.17</v>
      </c>
      <c r="K24407">
        <f t="shared" si="350"/>
        <v>0</v>
      </c>
    </row>
    <row r="24408" spans="6:11" x14ac:dyDescent="0.2">
      <c r="F24408" s="3">
        <v>41195</v>
      </c>
      <c r="G24408">
        <v>23</v>
      </c>
      <c r="H24408">
        <v>20121013</v>
      </c>
      <c r="I24408">
        <v>23</v>
      </c>
      <c r="J24408">
        <v>30.98</v>
      </c>
      <c r="K24408">
        <f t="shared" si="350"/>
        <v>0</v>
      </c>
    </row>
    <row r="24409" spans="6:11" x14ac:dyDescent="0.2">
      <c r="F24409" s="3">
        <v>41195</v>
      </c>
      <c r="G24409">
        <v>24</v>
      </c>
      <c r="H24409">
        <v>20121013</v>
      </c>
      <c r="I24409">
        <v>24</v>
      </c>
      <c r="J24409">
        <v>28.97</v>
      </c>
      <c r="K24409">
        <f t="shared" si="350"/>
        <v>0</v>
      </c>
    </row>
    <row r="24410" spans="6:11" x14ac:dyDescent="0.2">
      <c r="F24410" s="3">
        <v>41196</v>
      </c>
      <c r="G24410">
        <v>1</v>
      </c>
      <c r="H24410">
        <v>20121014</v>
      </c>
      <c r="I24410">
        <v>1</v>
      </c>
      <c r="J24410">
        <v>28.13</v>
      </c>
      <c r="K24410">
        <f t="shared" si="350"/>
        <v>0</v>
      </c>
    </row>
    <row r="24411" spans="6:11" x14ac:dyDescent="0.2">
      <c r="F24411" s="3">
        <v>41196</v>
      </c>
      <c r="G24411">
        <v>2</v>
      </c>
      <c r="H24411">
        <v>20121014</v>
      </c>
      <c r="I24411">
        <v>2</v>
      </c>
      <c r="J24411">
        <v>27.77</v>
      </c>
      <c r="K24411">
        <f t="shared" si="350"/>
        <v>0</v>
      </c>
    </row>
    <row r="24412" spans="6:11" x14ac:dyDescent="0.2">
      <c r="F24412" s="3">
        <v>41196</v>
      </c>
      <c r="G24412">
        <v>3</v>
      </c>
      <c r="H24412">
        <v>20121014</v>
      </c>
      <c r="I24412">
        <v>3</v>
      </c>
      <c r="J24412">
        <v>27.68</v>
      </c>
      <c r="K24412">
        <f t="shared" ref="K24412:K24475" si="351">I24412-G24412</f>
        <v>0</v>
      </c>
    </row>
    <row r="24413" spans="6:11" x14ac:dyDescent="0.2">
      <c r="F24413" s="3">
        <v>41196</v>
      </c>
      <c r="G24413">
        <v>4</v>
      </c>
      <c r="H24413">
        <v>20121014</v>
      </c>
      <c r="I24413">
        <v>4</v>
      </c>
      <c r="J24413">
        <v>27.67</v>
      </c>
      <c r="K24413">
        <f t="shared" si="351"/>
        <v>0</v>
      </c>
    </row>
    <row r="24414" spans="6:11" x14ac:dyDescent="0.2">
      <c r="F24414" s="3">
        <v>41196</v>
      </c>
      <c r="G24414">
        <v>5</v>
      </c>
      <c r="H24414">
        <v>20121014</v>
      </c>
      <c r="I24414">
        <v>5</v>
      </c>
      <c r="J24414">
        <v>27.67</v>
      </c>
      <c r="K24414">
        <f t="shared" si="351"/>
        <v>0</v>
      </c>
    </row>
    <row r="24415" spans="6:11" x14ac:dyDescent="0.2">
      <c r="F24415" s="3">
        <v>41196</v>
      </c>
      <c r="G24415">
        <v>6</v>
      </c>
      <c r="H24415">
        <v>20121014</v>
      </c>
      <c r="I24415">
        <v>6</v>
      </c>
      <c r="J24415">
        <v>27.68</v>
      </c>
      <c r="K24415">
        <f t="shared" si="351"/>
        <v>0</v>
      </c>
    </row>
    <row r="24416" spans="6:11" x14ac:dyDescent="0.2">
      <c r="F24416" s="3">
        <v>41196</v>
      </c>
      <c r="G24416">
        <v>7</v>
      </c>
      <c r="H24416">
        <v>20121014</v>
      </c>
      <c r="I24416">
        <v>7</v>
      </c>
      <c r="J24416">
        <v>27.77</v>
      </c>
      <c r="K24416">
        <f t="shared" si="351"/>
        <v>0</v>
      </c>
    </row>
    <row r="24417" spans="6:11" x14ac:dyDescent="0.2">
      <c r="F24417" s="3">
        <v>41196</v>
      </c>
      <c r="G24417">
        <v>8</v>
      </c>
      <c r="H24417">
        <v>20121014</v>
      </c>
      <c r="I24417">
        <v>8</v>
      </c>
      <c r="J24417">
        <v>28.97</v>
      </c>
      <c r="K24417">
        <f t="shared" si="351"/>
        <v>0</v>
      </c>
    </row>
    <row r="24418" spans="6:11" x14ac:dyDescent="0.2">
      <c r="F24418" s="3">
        <v>41196</v>
      </c>
      <c r="G24418">
        <v>9</v>
      </c>
      <c r="H24418">
        <v>20121014</v>
      </c>
      <c r="I24418">
        <v>9</v>
      </c>
      <c r="J24418">
        <v>30.1</v>
      </c>
      <c r="K24418">
        <f t="shared" si="351"/>
        <v>0</v>
      </c>
    </row>
    <row r="24419" spans="6:11" x14ac:dyDescent="0.2">
      <c r="F24419" s="3">
        <v>41196</v>
      </c>
      <c r="G24419">
        <v>10</v>
      </c>
      <c r="H24419">
        <v>20121014</v>
      </c>
      <c r="I24419">
        <v>10</v>
      </c>
      <c r="J24419">
        <v>32.299999999999997</v>
      </c>
      <c r="K24419">
        <f t="shared" si="351"/>
        <v>0</v>
      </c>
    </row>
    <row r="24420" spans="6:11" x14ac:dyDescent="0.2">
      <c r="F24420" s="3">
        <v>41196</v>
      </c>
      <c r="G24420">
        <v>11</v>
      </c>
      <c r="H24420">
        <v>20121014</v>
      </c>
      <c r="I24420">
        <v>11</v>
      </c>
      <c r="J24420">
        <v>32.31</v>
      </c>
      <c r="K24420">
        <f t="shared" si="351"/>
        <v>0</v>
      </c>
    </row>
    <row r="24421" spans="6:11" x14ac:dyDescent="0.2">
      <c r="F24421" s="3">
        <v>41196</v>
      </c>
      <c r="G24421">
        <v>12</v>
      </c>
      <c r="H24421">
        <v>20121014</v>
      </c>
      <c r="I24421">
        <v>12</v>
      </c>
      <c r="J24421">
        <v>33.32</v>
      </c>
      <c r="K24421">
        <f t="shared" si="351"/>
        <v>0</v>
      </c>
    </row>
    <row r="24422" spans="6:11" x14ac:dyDescent="0.2">
      <c r="F24422" s="3">
        <v>41196</v>
      </c>
      <c r="G24422">
        <v>13</v>
      </c>
      <c r="H24422">
        <v>20121014</v>
      </c>
      <c r="I24422">
        <v>13</v>
      </c>
      <c r="J24422">
        <v>32.340000000000003</v>
      </c>
      <c r="K24422">
        <f t="shared" si="351"/>
        <v>0</v>
      </c>
    </row>
    <row r="24423" spans="6:11" x14ac:dyDescent="0.2">
      <c r="F24423" s="3">
        <v>41196</v>
      </c>
      <c r="G24423">
        <v>14</v>
      </c>
      <c r="H24423">
        <v>20121014</v>
      </c>
      <c r="I24423">
        <v>14</v>
      </c>
      <c r="J24423">
        <v>33.729999999999997</v>
      </c>
      <c r="K24423">
        <f t="shared" si="351"/>
        <v>0</v>
      </c>
    </row>
    <row r="24424" spans="6:11" x14ac:dyDescent="0.2">
      <c r="F24424" s="3">
        <v>41196</v>
      </c>
      <c r="G24424">
        <v>15</v>
      </c>
      <c r="H24424">
        <v>20121014</v>
      </c>
      <c r="I24424">
        <v>15</v>
      </c>
      <c r="J24424">
        <v>33.270000000000003</v>
      </c>
      <c r="K24424">
        <f t="shared" si="351"/>
        <v>0</v>
      </c>
    </row>
    <row r="24425" spans="6:11" x14ac:dyDescent="0.2">
      <c r="F24425" s="3">
        <v>41196</v>
      </c>
      <c r="G24425">
        <v>16</v>
      </c>
      <c r="H24425">
        <v>20121014</v>
      </c>
      <c r="I24425">
        <v>16</v>
      </c>
      <c r="J24425">
        <v>33.32</v>
      </c>
      <c r="K24425">
        <f t="shared" si="351"/>
        <v>0</v>
      </c>
    </row>
    <row r="24426" spans="6:11" x14ac:dyDescent="0.2">
      <c r="F24426" s="3">
        <v>41196</v>
      </c>
      <c r="G24426">
        <v>17</v>
      </c>
      <c r="H24426">
        <v>20121014</v>
      </c>
      <c r="I24426">
        <v>17</v>
      </c>
      <c r="J24426">
        <v>34.520000000000003</v>
      </c>
      <c r="K24426">
        <f t="shared" si="351"/>
        <v>0</v>
      </c>
    </row>
    <row r="24427" spans="6:11" x14ac:dyDescent="0.2">
      <c r="F24427" s="3">
        <v>41196</v>
      </c>
      <c r="G24427">
        <v>18</v>
      </c>
      <c r="H24427">
        <v>20121014</v>
      </c>
      <c r="I24427">
        <v>18</v>
      </c>
      <c r="J24427">
        <v>34.58</v>
      </c>
      <c r="K24427">
        <f t="shared" si="351"/>
        <v>0</v>
      </c>
    </row>
    <row r="24428" spans="6:11" x14ac:dyDescent="0.2">
      <c r="F24428" s="3">
        <v>41196</v>
      </c>
      <c r="G24428">
        <v>19</v>
      </c>
      <c r="H24428">
        <v>20121014</v>
      </c>
      <c r="I24428">
        <v>19</v>
      </c>
      <c r="J24428">
        <v>35.909999999999997</v>
      </c>
      <c r="K24428">
        <f t="shared" si="351"/>
        <v>0</v>
      </c>
    </row>
    <row r="24429" spans="6:11" x14ac:dyDescent="0.2">
      <c r="F24429" s="3">
        <v>41196</v>
      </c>
      <c r="G24429">
        <v>20</v>
      </c>
      <c r="H24429">
        <v>20121014</v>
      </c>
      <c r="I24429">
        <v>20</v>
      </c>
      <c r="J24429">
        <v>35.909999999999997</v>
      </c>
      <c r="K24429">
        <f t="shared" si="351"/>
        <v>0</v>
      </c>
    </row>
    <row r="24430" spans="6:11" x14ac:dyDescent="0.2">
      <c r="F24430" s="3">
        <v>41196</v>
      </c>
      <c r="G24430">
        <v>21</v>
      </c>
      <c r="H24430">
        <v>20121014</v>
      </c>
      <c r="I24430">
        <v>21</v>
      </c>
      <c r="J24430">
        <v>35.07</v>
      </c>
      <c r="K24430">
        <f t="shared" si="351"/>
        <v>0</v>
      </c>
    </row>
    <row r="24431" spans="6:11" x14ac:dyDescent="0.2">
      <c r="F24431" s="3">
        <v>41196</v>
      </c>
      <c r="G24431">
        <v>22</v>
      </c>
      <c r="H24431">
        <v>20121014</v>
      </c>
      <c r="I24431">
        <v>22</v>
      </c>
      <c r="J24431">
        <v>32.299999999999997</v>
      </c>
      <c r="K24431">
        <f t="shared" si="351"/>
        <v>0</v>
      </c>
    </row>
    <row r="24432" spans="6:11" x14ac:dyDescent="0.2">
      <c r="F24432" s="3">
        <v>41196</v>
      </c>
      <c r="G24432">
        <v>23</v>
      </c>
      <c r="H24432">
        <v>20121014</v>
      </c>
      <c r="I24432">
        <v>23</v>
      </c>
      <c r="J24432">
        <v>29.46</v>
      </c>
      <c r="K24432">
        <f t="shared" si="351"/>
        <v>0</v>
      </c>
    </row>
    <row r="24433" spans="6:11" x14ac:dyDescent="0.2">
      <c r="F24433" s="3">
        <v>41196</v>
      </c>
      <c r="G24433">
        <v>24</v>
      </c>
      <c r="H24433">
        <v>20121014</v>
      </c>
      <c r="I24433">
        <v>24</v>
      </c>
      <c r="J24433">
        <v>28.13</v>
      </c>
      <c r="K24433">
        <f t="shared" si="351"/>
        <v>0</v>
      </c>
    </row>
    <row r="24434" spans="6:11" x14ac:dyDescent="0.2">
      <c r="F24434" s="3">
        <v>41197</v>
      </c>
      <c r="G24434">
        <v>1</v>
      </c>
      <c r="H24434">
        <v>20121015</v>
      </c>
      <c r="I24434">
        <v>1</v>
      </c>
      <c r="J24434">
        <v>27.7</v>
      </c>
      <c r="K24434">
        <f t="shared" si="351"/>
        <v>0</v>
      </c>
    </row>
    <row r="24435" spans="6:11" x14ac:dyDescent="0.2">
      <c r="F24435" s="3">
        <v>41197</v>
      </c>
      <c r="G24435">
        <v>2</v>
      </c>
      <c r="H24435">
        <v>20121015</v>
      </c>
      <c r="I24435">
        <v>2</v>
      </c>
      <c r="J24435">
        <v>27.7</v>
      </c>
      <c r="K24435">
        <f t="shared" si="351"/>
        <v>0</v>
      </c>
    </row>
    <row r="24436" spans="6:11" x14ac:dyDescent="0.2">
      <c r="F24436" s="3">
        <v>41197</v>
      </c>
      <c r="G24436">
        <v>3</v>
      </c>
      <c r="H24436">
        <v>20121015</v>
      </c>
      <c r="I24436">
        <v>3</v>
      </c>
      <c r="J24436">
        <v>27.7</v>
      </c>
      <c r="K24436">
        <f t="shared" si="351"/>
        <v>0</v>
      </c>
    </row>
    <row r="24437" spans="6:11" x14ac:dyDescent="0.2">
      <c r="F24437" s="3">
        <v>41197</v>
      </c>
      <c r="G24437">
        <v>4</v>
      </c>
      <c r="H24437">
        <v>20121015</v>
      </c>
      <c r="I24437">
        <v>4</v>
      </c>
      <c r="J24437">
        <v>27.7</v>
      </c>
      <c r="K24437">
        <f t="shared" si="351"/>
        <v>0</v>
      </c>
    </row>
    <row r="24438" spans="6:11" x14ac:dyDescent="0.2">
      <c r="F24438" s="3">
        <v>41197</v>
      </c>
      <c r="G24438">
        <v>5</v>
      </c>
      <c r="H24438">
        <v>20121015</v>
      </c>
      <c r="I24438">
        <v>5</v>
      </c>
      <c r="J24438">
        <v>27.7</v>
      </c>
      <c r="K24438">
        <f t="shared" si="351"/>
        <v>0</v>
      </c>
    </row>
    <row r="24439" spans="6:11" x14ac:dyDescent="0.2">
      <c r="F24439" s="3">
        <v>41197</v>
      </c>
      <c r="G24439">
        <v>6</v>
      </c>
      <c r="H24439">
        <v>20121015</v>
      </c>
      <c r="I24439">
        <v>6</v>
      </c>
      <c r="J24439">
        <v>27.78</v>
      </c>
      <c r="K24439">
        <f t="shared" si="351"/>
        <v>0</v>
      </c>
    </row>
    <row r="24440" spans="6:11" x14ac:dyDescent="0.2">
      <c r="F24440" s="3">
        <v>41197</v>
      </c>
      <c r="G24440">
        <v>7</v>
      </c>
      <c r="H24440">
        <v>20121015</v>
      </c>
      <c r="I24440">
        <v>7</v>
      </c>
      <c r="J24440">
        <v>31.41</v>
      </c>
      <c r="K24440">
        <f t="shared" si="351"/>
        <v>0</v>
      </c>
    </row>
    <row r="24441" spans="6:11" x14ac:dyDescent="0.2">
      <c r="F24441" s="3">
        <v>41197</v>
      </c>
      <c r="G24441">
        <v>8</v>
      </c>
      <c r="H24441">
        <v>20121015</v>
      </c>
      <c r="I24441">
        <v>8</v>
      </c>
      <c r="J24441">
        <v>33.82</v>
      </c>
      <c r="K24441">
        <f t="shared" si="351"/>
        <v>0</v>
      </c>
    </row>
    <row r="24442" spans="6:11" x14ac:dyDescent="0.2">
      <c r="F24442" s="3">
        <v>41197</v>
      </c>
      <c r="G24442">
        <v>9</v>
      </c>
      <c r="H24442">
        <v>20121015</v>
      </c>
      <c r="I24442">
        <v>9</v>
      </c>
      <c r="J24442">
        <v>35</v>
      </c>
      <c r="K24442">
        <f t="shared" si="351"/>
        <v>0</v>
      </c>
    </row>
    <row r="24443" spans="6:11" x14ac:dyDescent="0.2">
      <c r="F24443" s="3">
        <v>41197</v>
      </c>
      <c r="G24443">
        <v>10</v>
      </c>
      <c r="H24443">
        <v>20121015</v>
      </c>
      <c r="I24443">
        <v>10</v>
      </c>
      <c r="J24443">
        <v>35.46</v>
      </c>
      <c r="K24443">
        <f t="shared" si="351"/>
        <v>0</v>
      </c>
    </row>
    <row r="24444" spans="6:11" x14ac:dyDescent="0.2">
      <c r="F24444" s="3">
        <v>41197</v>
      </c>
      <c r="G24444">
        <v>11</v>
      </c>
      <c r="H24444">
        <v>20121015</v>
      </c>
      <c r="I24444">
        <v>11</v>
      </c>
      <c r="J24444">
        <v>35.909999999999997</v>
      </c>
      <c r="K24444">
        <f t="shared" si="351"/>
        <v>0</v>
      </c>
    </row>
    <row r="24445" spans="6:11" x14ac:dyDescent="0.2">
      <c r="F24445" s="3">
        <v>41197</v>
      </c>
      <c r="G24445">
        <v>12</v>
      </c>
      <c r="H24445">
        <v>20121015</v>
      </c>
      <c r="I24445">
        <v>12</v>
      </c>
      <c r="J24445">
        <v>36</v>
      </c>
      <c r="K24445">
        <f t="shared" si="351"/>
        <v>0</v>
      </c>
    </row>
    <row r="24446" spans="6:11" x14ac:dyDescent="0.2">
      <c r="F24446" s="3">
        <v>41197</v>
      </c>
      <c r="G24446">
        <v>13</v>
      </c>
      <c r="H24446">
        <v>20121015</v>
      </c>
      <c r="I24446">
        <v>13</v>
      </c>
      <c r="J24446">
        <v>35.909999999999997</v>
      </c>
      <c r="K24446">
        <f t="shared" si="351"/>
        <v>0</v>
      </c>
    </row>
    <row r="24447" spans="6:11" x14ac:dyDescent="0.2">
      <c r="F24447" s="3">
        <v>41197</v>
      </c>
      <c r="G24447">
        <v>14</v>
      </c>
      <c r="H24447">
        <v>20121015</v>
      </c>
      <c r="I24447">
        <v>14</v>
      </c>
      <c r="J24447">
        <v>35.909999999999997</v>
      </c>
      <c r="K24447">
        <f t="shared" si="351"/>
        <v>0</v>
      </c>
    </row>
    <row r="24448" spans="6:11" x14ac:dyDescent="0.2">
      <c r="F24448" s="3">
        <v>41197</v>
      </c>
      <c r="G24448">
        <v>15</v>
      </c>
      <c r="H24448">
        <v>20121015</v>
      </c>
      <c r="I24448">
        <v>15</v>
      </c>
      <c r="J24448">
        <v>35.909999999999997</v>
      </c>
      <c r="K24448">
        <f t="shared" si="351"/>
        <v>0</v>
      </c>
    </row>
    <row r="24449" spans="6:11" x14ac:dyDescent="0.2">
      <c r="F24449" s="3">
        <v>41197</v>
      </c>
      <c r="G24449">
        <v>16</v>
      </c>
      <c r="H24449">
        <v>20121015</v>
      </c>
      <c r="I24449">
        <v>16</v>
      </c>
      <c r="J24449">
        <v>35.46</v>
      </c>
      <c r="K24449">
        <f t="shared" si="351"/>
        <v>0</v>
      </c>
    </row>
    <row r="24450" spans="6:11" x14ac:dyDescent="0.2">
      <c r="F24450" s="3">
        <v>41197</v>
      </c>
      <c r="G24450">
        <v>17</v>
      </c>
      <c r="H24450">
        <v>20121015</v>
      </c>
      <c r="I24450">
        <v>17</v>
      </c>
      <c r="J24450">
        <v>35.909999999999997</v>
      </c>
      <c r="K24450">
        <f t="shared" si="351"/>
        <v>0</v>
      </c>
    </row>
    <row r="24451" spans="6:11" x14ac:dyDescent="0.2">
      <c r="F24451" s="3">
        <v>41197</v>
      </c>
      <c r="G24451">
        <v>18</v>
      </c>
      <c r="H24451">
        <v>20121015</v>
      </c>
      <c r="I24451">
        <v>18</v>
      </c>
      <c r="J24451">
        <v>35.909999999999997</v>
      </c>
      <c r="K24451">
        <f t="shared" si="351"/>
        <v>0</v>
      </c>
    </row>
    <row r="24452" spans="6:11" x14ac:dyDescent="0.2">
      <c r="F24452" s="3">
        <v>41197</v>
      </c>
      <c r="G24452">
        <v>19</v>
      </c>
      <c r="H24452">
        <v>20121015</v>
      </c>
      <c r="I24452">
        <v>19</v>
      </c>
      <c r="J24452">
        <v>37</v>
      </c>
      <c r="K24452">
        <f t="shared" si="351"/>
        <v>0</v>
      </c>
    </row>
    <row r="24453" spans="6:11" x14ac:dyDescent="0.2">
      <c r="F24453" s="3">
        <v>41197</v>
      </c>
      <c r="G24453">
        <v>20</v>
      </c>
      <c r="H24453">
        <v>20121015</v>
      </c>
      <c r="I24453">
        <v>20</v>
      </c>
      <c r="J24453">
        <v>37</v>
      </c>
      <c r="K24453">
        <f t="shared" si="351"/>
        <v>0</v>
      </c>
    </row>
    <row r="24454" spans="6:11" x14ac:dyDescent="0.2">
      <c r="F24454" s="3">
        <v>41197</v>
      </c>
      <c r="G24454">
        <v>21</v>
      </c>
      <c r="H24454">
        <v>20121015</v>
      </c>
      <c r="I24454">
        <v>21</v>
      </c>
      <c r="J24454">
        <v>35.909999999999997</v>
      </c>
      <c r="K24454">
        <f t="shared" si="351"/>
        <v>0</v>
      </c>
    </row>
    <row r="24455" spans="6:11" x14ac:dyDescent="0.2">
      <c r="F24455" s="3">
        <v>41197</v>
      </c>
      <c r="G24455">
        <v>22</v>
      </c>
      <c r="H24455">
        <v>20121015</v>
      </c>
      <c r="I24455">
        <v>22</v>
      </c>
      <c r="J24455">
        <v>33.659999999999997</v>
      </c>
      <c r="K24455">
        <f t="shared" si="351"/>
        <v>0</v>
      </c>
    </row>
    <row r="24456" spans="6:11" x14ac:dyDescent="0.2">
      <c r="F24456" s="3">
        <v>41197</v>
      </c>
      <c r="G24456">
        <v>23</v>
      </c>
      <c r="H24456">
        <v>20121015</v>
      </c>
      <c r="I24456">
        <v>23</v>
      </c>
      <c r="J24456">
        <v>31.14</v>
      </c>
      <c r="K24456">
        <f t="shared" si="351"/>
        <v>0</v>
      </c>
    </row>
    <row r="24457" spans="6:11" x14ac:dyDescent="0.2">
      <c r="F24457" s="3">
        <v>41197</v>
      </c>
      <c r="G24457">
        <v>24</v>
      </c>
      <c r="H24457">
        <v>20121015</v>
      </c>
      <c r="I24457">
        <v>24</v>
      </c>
      <c r="J24457">
        <v>28.13</v>
      </c>
      <c r="K24457">
        <f t="shared" si="351"/>
        <v>0</v>
      </c>
    </row>
    <row r="24458" spans="6:11" x14ac:dyDescent="0.2">
      <c r="F24458" s="3">
        <v>41198</v>
      </c>
      <c r="G24458">
        <v>1</v>
      </c>
      <c r="H24458">
        <v>20121016</v>
      </c>
      <c r="I24458">
        <v>1</v>
      </c>
      <c r="J24458">
        <v>28.04</v>
      </c>
      <c r="K24458">
        <f t="shared" si="351"/>
        <v>0</v>
      </c>
    </row>
    <row r="24459" spans="6:11" x14ac:dyDescent="0.2">
      <c r="F24459" s="3">
        <v>41198</v>
      </c>
      <c r="G24459">
        <v>2</v>
      </c>
      <c r="H24459">
        <v>20121016</v>
      </c>
      <c r="I24459">
        <v>2</v>
      </c>
      <c r="J24459">
        <v>28.03</v>
      </c>
      <c r="K24459">
        <f t="shared" si="351"/>
        <v>0</v>
      </c>
    </row>
    <row r="24460" spans="6:11" x14ac:dyDescent="0.2">
      <c r="F24460" s="3">
        <v>41198</v>
      </c>
      <c r="G24460">
        <v>3</v>
      </c>
      <c r="H24460">
        <v>20121016</v>
      </c>
      <c r="I24460">
        <v>3</v>
      </c>
      <c r="J24460">
        <v>28.03</v>
      </c>
      <c r="K24460">
        <f t="shared" si="351"/>
        <v>0</v>
      </c>
    </row>
    <row r="24461" spans="6:11" x14ac:dyDescent="0.2">
      <c r="F24461" s="3">
        <v>41198</v>
      </c>
      <c r="G24461">
        <v>4</v>
      </c>
      <c r="H24461">
        <v>20121016</v>
      </c>
      <c r="I24461">
        <v>4</v>
      </c>
      <c r="J24461">
        <v>28.03</v>
      </c>
      <c r="K24461">
        <f t="shared" si="351"/>
        <v>0</v>
      </c>
    </row>
    <row r="24462" spans="6:11" x14ac:dyDescent="0.2">
      <c r="F24462" s="3">
        <v>41198</v>
      </c>
      <c r="G24462">
        <v>5</v>
      </c>
      <c r="H24462">
        <v>20121016</v>
      </c>
      <c r="I24462">
        <v>5</v>
      </c>
      <c r="J24462">
        <v>28.03</v>
      </c>
      <c r="K24462">
        <f t="shared" si="351"/>
        <v>0</v>
      </c>
    </row>
    <row r="24463" spans="6:11" x14ac:dyDescent="0.2">
      <c r="F24463" s="3">
        <v>41198</v>
      </c>
      <c r="G24463">
        <v>6</v>
      </c>
      <c r="H24463">
        <v>20121016</v>
      </c>
      <c r="I24463">
        <v>6</v>
      </c>
      <c r="J24463">
        <v>28.39</v>
      </c>
      <c r="K24463">
        <f t="shared" si="351"/>
        <v>0</v>
      </c>
    </row>
    <row r="24464" spans="6:11" x14ac:dyDescent="0.2">
      <c r="F24464" s="3">
        <v>41198</v>
      </c>
      <c r="G24464">
        <v>7</v>
      </c>
      <c r="H24464">
        <v>20121016</v>
      </c>
      <c r="I24464">
        <v>7</v>
      </c>
      <c r="J24464">
        <v>30.09</v>
      </c>
      <c r="K24464">
        <f t="shared" si="351"/>
        <v>0</v>
      </c>
    </row>
    <row r="24465" spans="6:11" x14ac:dyDescent="0.2">
      <c r="F24465" s="3">
        <v>41198</v>
      </c>
      <c r="G24465">
        <v>8</v>
      </c>
      <c r="H24465">
        <v>20121016</v>
      </c>
      <c r="I24465">
        <v>8</v>
      </c>
      <c r="J24465">
        <v>31.17</v>
      </c>
      <c r="K24465">
        <f t="shared" si="351"/>
        <v>0</v>
      </c>
    </row>
    <row r="24466" spans="6:11" x14ac:dyDescent="0.2">
      <c r="F24466" s="3">
        <v>41198</v>
      </c>
      <c r="G24466">
        <v>9</v>
      </c>
      <c r="H24466">
        <v>20121016</v>
      </c>
      <c r="I24466">
        <v>9</v>
      </c>
      <c r="J24466">
        <v>32.11</v>
      </c>
      <c r="K24466">
        <f t="shared" si="351"/>
        <v>0</v>
      </c>
    </row>
    <row r="24467" spans="6:11" x14ac:dyDescent="0.2">
      <c r="F24467" s="3">
        <v>41198</v>
      </c>
      <c r="G24467">
        <v>10</v>
      </c>
      <c r="H24467">
        <v>20121016</v>
      </c>
      <c r="I24467">
        <v>10</v>
      </c>
      <c r="J24467">
        <v>33.159999999999997</v>
      </c>
      <c r="K24467">
        <f t="shared" si="351"/>
        <v>0</v>
      </c>
    </row>
    <row r="24468" spans="6:11" x14ac:dyDescent="0.2">
      <c r="F24468" s="3">
        <v>41198</v>
      </c>
      <c r="G24468">
        <v>11</v>
      </c>
      <c r="H24468">
        <v>20121016</v>
      </c>
      <c r="I24468">
        <v>11</v>
      </c>
      <c r="J24468">
        <v>33.520000000000003</v>
      </c>
      <c r="K24468">
        <f t="shared" si="351"/>
        <v>0</v>
      </c>
    </row>
    <row r="24469" spans="6:11" x14ac:dyDescent="0.2">
      <c r="F24469" s="3">
        <v>41198</v>
      </c>
      <c r="G24469">
        <v>12</v>
      </c>
      <c r="H24469">
        <v>20121016</v>
      </c>
      <c r="I24469">
        <v>12</v>
      </c>
      <c r="J24469">
        <v>33.78</v>
      </c>
      <c r="K24469">
        <f t="shared" si="351"/>
        <v>0</v>
      </c>
    </row>
    <row r="24470" spans="6:11" x14ac:dyDescent="0.2">
      <c r="F24470" s="3">
        <v>41198</v>
      </c>
      <c r="G24470">
        <v>13</v>
      </c>
      <c r="H24470">
        <v>20121016</v>
      </c>
      <c r="I24470">
        <v>13</v>
      </c>
      <c r="J24470">
        <v>33.159999999999997</v>
      </c>
      <c r="K24470">
        <f t="shared" si="351"/>
        <v>0</v>
      </c>
    </row>
    <row r="24471" spans="6:11" x14ac:dyDescent="0.2">
      <c r="F24471" s="3">
        <v>41198</v>
      </c>
      <c r="G24471">
        <v>14</v>
      </c>
      <c r="H24471">
        <v>20121016</v>
      </c>
      <c r="I24471">
        <v>14</v>
      </c>
      <c r="J24471">
        <v>33.159999999999997</v>
      </c>
      <c r="K24471">
        <f t="shared" si="351"/>
        <v>0</v>
      </c>
    </row>
    <row r="24472" spans="6:11" x14ac:dyDescent="0.2">
      <c r="F24472" s="3">
        <v>41198</v>
      </c>
      <c r="G24472">
        <v>15</v>
      </c>
      <c r="H24472">
        <v>20121016</v>
      </c>
      <c r="I24472">
        <v>15</v>
      </c>
      <c r="J24472">
        <v>33.159999999999997</v>
      </c>
      <c r="K24472">
        <f t="shared" si="351"/>
        <v>0</v>
      </c>
    </row>
    <row r="24473" spans="6:11" x14ac:dyDescent="0.2">
      <c r="F24473" s="3">
        <v>41198</v>
      </c>
      <c r="G24473">
        <v>16</v>
      </c>
      <c r="H24473">
        <v>20121016</v>
      </c>
      <c r="I24473">
        <v>16</v>
      </c>
      <c r="J24473">
        <v>33.159999999999997</v>
      </c>
      <c r="K24473">
        <f t="shared" si="351"/>
        <v>0</v>
      </c>
    </row>
    <row r="24474" spans="6:11" x14ac:dyDescent="0.2">
      <c r="F24474" s="3">
        <v>41198</v>
      </c>
      <c r="G24474">
        <v>17</v>
      </c>
      <c r="H24474">
        <v>20121016</v>
      </c>
      <c r="I24474">
        <v>17</v>
      </c>
      <c r="J24474">
        <v>33.159999999999997</v>
      </c>
      <c r="K24474">
        <f t="shared" si="351"/>
        <v>0</v>
      </c>
    </row>
    <row r="24475" spans="6:11" x14ac:dyDescent="0.2">
      <c r="F24475" s="3">
        <v>41198</v>
      </c>
      <c r="G24475">
        <v>18</v>
      </c>
      <c r="H24475">
        <v>20121016</v>
      </c>
      <c r="I24475">
        <v>18</v>
      </c>
      <c r="J24475">
        <v>33.78</v>
      </c>
      <c r="K24475">
        <f t="shared" si="351"/>
        <v>0</v>
      </c>
    </row>
    <row r="24476" spans="6:11" x14ac:dyDescent="0.2">
      <c r="F24476" s="3">
        <v>41198</v>
      </c>
      <c r="G24476">
        <v>19</v>
      </c>
      <c r="H24476">
        <v>20121016</v>
      </c>
      <c r="I24476">
        <v>19</v>
      </c>
      <c r="J24476">
        <v>36.03</v>
      </c>
      <c r="K24476">
        <f t="shared" ref="K24476:K24539" si="352">I24476-G24476</f>
        <v>0</v>
      </c>
    </row>
    <row r="24477" spans="6:11" x14ac:dyDescent="0.2">
      <c r="F24477" s="3">
        <v>41198</v>
      </c>
      <c r="G24477">
        <v>20</v>
      </c>
      <c r="H24477">
        <v>20121016</v>
      </c>
      <c r="I24477">
        <v>20</v>
      </c>
      <c r="J24477">
        <v>36.020000000000003</v>
      </c>
      <c r="K24477">
        <f t="shared" si="352"/>
        <v>0</v>
      </c>
    </row>
    <row r="24478" spans="6:11" x14ac:dyDescent="0.2">
      <c r="F24478" s="3">
        <v>41198</v>
      </c>
      <c r="G24478">
        <v>21</v>
      </c>
      <c r="H24478">
        <v>20121016</v>
      </c>
      <c r="I24478">
        <v>21</v>
      </c>
      <c r="J24478">
        <v>33.78</v>
      </c>
      <c r="K24478">
        <f t="shared" si="352"/>
        <v>0</v>
      </c>
    </row>
    <row r="24479" spans="6:11" x14ac:dyDescent="0.2">
      <c r="F24479" s="3">
        <v>41198</v>
      </c>
      <c r="G24479">
        <v>22</v>
      </c>
      <c r="H24479">
        <v>20121016</v>
      </c>
      <c r="I24479">
        <v>22</v>
      </c>
      <c r="J24479">
        <v>31.45</v>
      </c>
      <c r="K24479">
        <f t="shared" si="352"/>
        <v>0</v>
      </c>
    </row>
    <row r="24480" spans="6:11" x14ac:dyDescent="0.2">
      <c r="F24480" s="3">
        <v>41198</v>
      </c>
      <c r="G24480">
        <v>23</v>
      </c>
      <c r="H24480">
        <v>20121016</v>
      </c>
      <c r="I24480">
        <v>23</v>
      </c>
      <c r="J24480">
        <v>28.76</v>
      </c>
      <c r="K24480">
        <f t="shared" si="352"/>
        <v>0</v>
      </c>
    </row>
    <row r="24481" spans="6:11" x14ac:dyDescent="0.2">
      <c r="F24481" s="3">
        <v>41198</v>
      </c>
      <c r="G24481">
        <v>24</v>
      </c>
      <c r="H24481">
        <v>20121016</v>
      </c>
      <c r="I24481">
        <v>24</v>
      </c>
      <c r="J24481">
        <v>28.04</v>
      </c>
      <c r="K24481">
        <f t="shared" si="352"/>
        <v>0</v>
      </c>
    </row>
    <row r="24482" spans="6:11" x14ac:dyDescent="0.2">
      <c r="F24482" s="3">
        <v>41199</v>
      </c>
      <c r="G24482">
        <v>1</v>
      </c>
      <c r="H24482">
        <v>20121017</v>
      </c>
      <c r="I24482">
        <v>1</v>
      </c>
      <c r="J24482">
        <v>29.3</v>
      </c>
      <c r="K24482">
        <f t="shared" si="352"/>
        <v>0</v>
      </c>
    </row>
    <row r="24483" spans="6:11" x14ac:dyDescent="0.2">
      <c r="F24483" s="3">
        <v>41199</v>
      </c>
      <c r="G24483">
        <v>2</v>
      </c>
      <c r="H24483">
        <v>20121017</v>
      </c>
      <c r="I24483">
        <v>2</v>
      </c>
      <c r="J24483">
        <v>29.3</v>
      </c>
      <c r="K24483">
        <f t="shared" si="352"/>
        <v>0</v>
      </c>
    </row>
    <row r="24484" spans="6:11" x14ac:dyDescent="0.2">
      <c r="F24484" s="3">
        <v>41199</v>
      </c>
      <c r="G24484">
        <v>3</v>
      </c>
      <c r="H24484">
        <v>20121017</v>
      </c>
      <c r="I24484">
        <v>3</v>
      </c>
      <c r="J24484">
        <v>29.3</v>
      </c>
      <c r="K24484">
        <f t="shared" si="352"/>
        <v>0</v>
      </c>
    </row>
    <row r="24485" spans="6:11" x14ac:dyDescent="0.2">
      <c r="F24485" s="3">
        <v>41199</v>
      </c>
      <c r="G24485">
        <v>4</v>
      </c>
      <c r="H24485">
        <v>20121017</v>
      </c>
      <c r="I24485">
        <v>4</v>
      </c>
      <c r="J24485">
        <v>29.3</v>
      </c>
      <c r="K24485">
        <f t="shared" si="352"/>
        <v>0</v>
      </c>
    </row>
    <row r="24486" spans="6:11" x14ac:dyDescent="0.2">
      <c r="F24486" s="3">
        <v>41199</v>
      </c>
      <c r="G24486">
        <v>5</v>
      </c>
      <c r="H24486">
        <v>20121017</v>
      </c>
      <c r="I24486">
        <v>5</v>
      </c>
      <c r="J24486">
        <v>29.3</v>
      </c>
      <c r="K24486">
        <f t="shared" si="352"/>
        <v>0</v>
      </c>
    </row>
    <row r="24487" spans="6:11" x14ac:dyDescent="0.2">
      <c r="F24487" s="3">
        <v>41199</v>
      </c>
      <c r="G24487">
        <v>6</v>
      </c>
      <c r="H24487">
        <v>20121017</v>
      </c>
      <c r="I24487">
        <v>6</v>
      </c>
      <c r="J24487">
        <v>30.05</v>
      </c>
      <c r="K24487">
        <f t="shared" si="352"/>
        <v>0</v>
      </c>
    </row>
    <row r="24488" spans="6:11" x14ac:dyDescent="0.2">
      <c r="F24488" s="3">
        <v>41199</v>
      </c>
      <c r="G24488">
        <v>7</v>
      </c>
      <c r="H24488">
        <v>20121017</v>
      </c>
      <c r="I24488">
        <v>7</v>
      </c>
      <c r="J24488">
        <v>32.25</v>
      </c>
      <c r="K24488">
        <f t="shared" si="352"/>
        <v>0</v>
      </c>
    </row>
    <row r="24489" spans="6:11" x14ac:dyDescent="0.2">
      <c r="F24489" s="3">
        <v>41199</v>
      </c>
      <c r="G24489">
        <v>8</v>
      </c>
      <c r="H24489">
        <v>20121017</v>
      </c>
      <c r="I24489">
        <v>8</v>
      </c>
      <c r="J24489">
        <v>35.659999999999997</v>
      </c>
      <c r="K24489">
        <f t="shared" si="352"/>
        <v>0</v>
      </c>
    </row>
    <row r="24490" spans="6:11" x14ac:dyDescent="0.2">
      <c r="F24490" s="3">
        <v>41199</v>
      </c>
      <c r="G24490">
        <v>9</v>
      </c>
      <c r="H24490">
        <v>20121017</v>
      </c>
      <c r="I24490">
        <v>9</v>
      </c>
      <c r="J24490">
        <v>36</v>
      </c>
      <c r="K24490">
        <f t="shared" si="352"/>
        <v>0</v>
      </c>
    </row>
    <row r="24491" spans="6:11" x14ac:dyDescent="0.2">
      <c r="F24491" s="3">
        <v>41199</v>
      </c>
      <c r="G24491">
        <v>10</v>
      </c>
      <c r="H24491">
        <v>20121017</v>
      </c>
      <c r="I24491">
        <v>10</v>
      </c>
      <c r="J24491">
        <v>37</v>
      </c>
      <c r="K24491">
        <f t="shared" si="352"/>
        <v>0</v>
      </c>
    </row>
    <row r="24492" spans="6:11" x14ac:dyDescent="0.2">
      <c r="F24492" s="3">
        <v>41199</v>
      </c>
      <c r="G24492">
        <v>11</v>
      </c>
      <c r="H24492">
        <v>20121017</v>
      </c>
      <c r="I24492">
        <v>11</v>
      </c>
      <c r="J24492">
        <v>36.51</v>
      </c>
      <c r="K24492">
        <f t="shared" si="352"/>
        <v>0</v>
      </c>
    </row>
    <row r="24493" spans="6:11" x14ac:dyDescent="0.2">
      <c r="F24493" s="3">
        <v>41199</v>
      </c>
      <c r="G24493">
        <v>12</v>
      </c>
      <c r="H24493">
        <v>20121017</v>
      </c>
      <c r="I24493">
        <v>12</v>
      </c>
      <c r="J24493">
        <v>36.4</v>
      </c>
      <c r="K24493">
        <f t="shared" si="352"/>
        <v>0</v>
      </c>
    </row>
    <row r="24494" spans="6:11" x14ac:dyDescent="0.2">
      <c r="F24494" s="3">
        <v>41199</v>
      </c>
      <c r="G24494">
        <v>13</v>
      </c>
      <c r="H24494">
        <v>20121017</v>
      </c>
      <c r="I24494">
        <v>13</v>
      </c>
      <c r="J24494">
        <v>36</v>
      </c>
      <c r="K24494">
        <f t="shared" si="352"/>
        <v>0</v>
      </c>
    </row>
    <row r="24495" spans="6:11" x14ac:dyDescent="0.2">
      <c r="F24495" s="3">
        <v>41199</v>
      </c>
      <c r="G24495">
        <v>14</v>
      </c>
      <c r="H24495">
        <v>20121017</v>
      </c>
      <c r="I24495">
        <v>14</v>
      </c>
      <c r="J24495">
        <v>36</v>
      </c>
      <c r="K24495">
        <f t="shared" si="352"/>
        <v>0</v>
      </c>
    </row>
    <row r="24496" spans="6:11" x14ac:dyDescent="0.2">
      <c r="F24496" s="3">
        <v>41199</v>
      </c>
      <c r="G24496">
        <v>15</v>
      </c>
      <c r="H24496">
        <v>20121017</v>
      </c>
      <c r="I24496">
        <v>15</v>
      </c>
      <c r="J24496">
        <v>36</v>
      </c>
      <c r="K24496">
        <f t="shared" si="352"/>
        <v>0</v>
      </c>
    </row>
    <row r="24497" spans="6:11" x14ac:dyDescent="0.2">
      <c r="F24497" s="3">
        <v>41199</v>
      </c>
      <c r="G24497">
        <v>16</v>
      </c>
      <c r="H24497">
        <v>20121017</v>
      </c>
      <c r="I24497">
        <v>16</v>
      </c>
      <c r="J24497">
        <v>36</v>
      </c>
      <c r="K24497">
        <f t="shared" si="352"/>
        <v>0</v>
      </c>
    </row>
    <row r="24498" spans="6:11" x14ac:dyDescent="0.2">
      <c r="F24498" s="3">
        <v>41199</v>
      </c>
      <c r="G24498">
        <v>17</v>
      </c>
      <c r="H24498">
        <v>20121017</v>
      </c>
      <c r="I24498">
        <v>17</v>
      </c>
      <c r="J24498">
        <v>36.01</v>
      </c>
      <c r="K24498">
        <f t="shared" si="352"/>
        <v>0</v>
      </c>
    </row>
    <row r="24499" spans="6:11" x14ac:dyDescent="0.2">
      <c r="F24499" s="3">
        <v>41199</v>
      </c>
      <c r="G24499">
        <v>18</v>
      </c>
      <c r="H24499">
        <v>20121017</v>
      </c>
      <c r="I24499">
        <v>18</v>
      </c>
      <c r="J24499">
        <v>37.520000000000003</v>
      </c>
      <c r="K24499">
        <f t="shared" si="352"/>
        <v>0</v>
      </c>
    </row>
    <row r="24500" spans="6:11" x14ac:dyDescent="0.2">
      <c r="F24500" s="3">
        <v>41199</v>
      </c>
      <c r="G24500">
        <v>19</v>
      </c>
      <c r="H24500">
        <v>20121017</v>
      </c>
      <c r="I24500">
        <v>19</v>
      </c>
      <c r="J24500">
        <v>39</v>
      </c>
      <c r="K24500">
        <f t="shared" si="352"/>
        <v>0</v>
      </c>
    </row>
    <row r="24501" spans="6:11" x14ac:dyDescent="0.2">
      <c r="F24501" s="3">
        <v>41199</v>
      </c>
      <c r="G24501">
        <v>20</v>
      </c>
      <c r="H24501">
        <v>20121017</v>
      </c>
      <c r="I24501">
        <v>20</v>
      </c>
      <c r="J24501">
        <v>38.33</v>
      </c>
      <c r="K24501">
        <f t="shared" si="352"/>
        <v>0</v>
      </c>
    </row>
    <row r="24502" spans="6:11" x14ac:dyDescent="0.2">
      <c r="F24502" s="3">
        <v>41199</v>
      </c>
      <c r="G24502">
        <v>21</v>
      </c>
      <c r="H24502">
        <v>20121017</v>
      </c>
      <c r="I24502">
        <v>21</v>
      </c>
      <c r="J24502">
        <v>37.520000000000003</v>
      </c>
      <c r="K24502">
        <f t="shared" si="352"/>
        <v>0</v>
      </c>
    </row>
    <row r="24503" spans="6:11" x14ac:dyDescent="0.2">
      <c r="F24503" s="3">
        <v>41199</v>
      </c>
      <c r="G24503">
        <v>22</v>
      </c>
      <c r="H24503">
        <v>20121017</v>
      </c>
      <c r="I24503">
        <v>22</v>
      </c>
      <c r="J24503">
        <v>34.89</v>
      </c>
      <c r="K24503">
        <f t="shared" si="352"/>
        <v>0</v>
      </c>
    </row>
    <row r="24504" spans="6:11" x14ac:dyDescent="0.2">
      <c r="F24504" s="3">
        <v>41199</v>
      </c>
      <c r="G24504">
        <v>23</v>
      </c>
      <c r="H24504">
        <v>20121017</v>
      </c>
      <c r="I24504">
        <v>23</v>
      </c>
      <c r="J24504">
        <v>31.46</v>
      </c>
      <c r="K24504">
        <f t="shared" si="352"/>
        <v>0</v>
      </c>
    </row>
    <row r="24505" spans="6:11" x14ac:dyDescent="0.2">
      <c r="F24505" s="3">
        <v>41199</v>
      </c>
      <c r="G24505">
        <v>24</v>
      </c>
      <c r="H24505">
        <v>20121017</v>
      </c>
      <c r="I24505">
        <v>24</v>
      </c>
      <c r="J24505">
        <v>30.06</v>
      </c>
      <c r="K24505">
        <f t="shared" si="352"/>
        <v>0</v>
      </c>
    </row>
    <row r="24506" spans="6:11" x14ac:dyDescent="0.2">
      <c r="F24506" s="3">
        <v>41200</v>
      </c>
      <c r="G24506">
        <v>1</v>
      </c>
      <c r="H24506">
        <v>20121018</v>
      </c>
      <c r="I24506">
        <v>1</v>
      </c>
      <c r="J24506">
        <v>27.86</v>
      </c>
      <c r="K24506">
        <f t="shared" si="352"/>
        <v>0</v>
      </c>
    </row>
    <row r="24507" spans="6:11" x14ac:dyDescent="0.2">
      <c r="F24507" s="3">
        <v>41200</v>
      </c>
      <c r="G24507">
        <v>2</v>
      </c>
      <c r="H24507">
        <v>20121018</v>
      </c>
      <c r="I24507">
        <v>2</v>
      </c>
      <c r="J24507">
        <v>27.85</v>
      </c>
      <c r="K24507">
        <f t="shared" si="352"/>
        <v>0</v>
      </c>
    </row>
    <row r="24508" spans="6:11" x14ac:dyDescent="0.2">
      <c r="F24508" s="3">
        <v>41200</v>
      </c>
      <c r="G24508">
        <v>3</v>
      </c>
      <c r="H24508">
        <v>20121018</v>
      </c>
      <c r="I24508">
        <v>3</v>
      </c>
      <c r="J24508">
        <v>27.82</v>
      </c>
      <c r="K24508">
        <f t="shared" si="352"/>
        <v>0</v>
      </c>
    </row>
    <row r="24509" spans="6:11" x14ac:dyDescent="0.2">
      <c r="F24509" s="3">
        <v>41200</v>
      </c>
      <c r="G24509">
        <v>4</v>
      </c>
      <c r="H24509">
        <v>20121018</v>
      </c>
      <c r="I24509">
        <v>4</v>
      </c>
      <c r="J24509">
        <v>27.85</v>
      </c>
      <c r="K24509">
        <f t="shared" si="352"/>
        <v>0</v>
      </c>
    </row>
    <row r="24510" spans="6:11" x14ac:dyDescent="0.2">
      <c r="F24510" s="3">
        <v>41200</v>
      </c>
      <c r="G24510">
        <v>5</v>
      </c>
      <c r="H24510">
        <v>20121018</v>
      </c>
      <c r="I24510">
        <v>5</v>
      </c>
      <c r="J24510">
        <v>27.85</v>
      </c>
      <c r="K24510">
        <f t="shared" si="352"/>
        <v>0</v>
      </c>
    </row>
    <row r="24511" spans="6:11" x14ac:dyDescent="0.2">
      <c r="F24511" s="3">
        <v>41200</v>
      </c>
      <c r="G24511">
        <v>6</v>
      </c>
      <c r="H24511">
        <v>20121018</v>
      </c>
      <c r="I24511">
        <v>6</v>
      </c>
      <c r="J24511">
        <v>27.86</v>
      </c>
      <c r="K24511">
        <f t="shared" si="352"/>
        <v>0</v>
      </c>
    </row>
    <row r="24512" spans="6:11" x14ac:dyDescent="0.2">
      <c r="F24512" s="3">
        <v>41200</v>
      </c>
      <c r="G24512">
        <v>7</v>
      </c>
      <c r="H24512">
        <v>20121018</v>
      </c>
      <c r="I24512">
        <v>7</v>
      </c>
      <c r="J24512">
        <v>29.92</v>
      </c>
      <c r="K24512">
        <f t="shared" si="352"/>
        <v>0</v>
      </c>
    </row>
    <row r="24513" spans="6:11" x14ac:dyDescent="0.2">
      <c r="F24513" s="3">
        <v>41200</v>
      </c>
      <c r="G24513">
        <v>8</v>
      </c>
      <c r="H24513">
        <v>20121018</v>
      </c>
      <c r="I24513">
        <v>8</v>
      </c>
      <c r="J24513">
        <v>31.19</v>
      </c>
      <c r="K24513">
        <f t="shared" si="352"/>
        <v>0</v>
      </c>
    </row>
    <row r="24514" spans="6:11" x14ac:dyDescent="0.2">
      <c r="F24514" s="3">
        <v>41200</v>
      </c>
      <c r="G24514">
        <v>9</v>
      </c>
      <c r="H24514">
        <v>20121018</v>
      </c>
      <c r="I24514">
        <v>9</v>
      </c>
      <c r="J24514">
        <v>32.31</v>
      </c>
      <c r="K24514">
        <f t="shared" si="352"/>
        <v>0</v>
      </c>
    </row>
    <row r="24515" spans="6:11" x14ac:dyDescent="0.2">
      <c r="F24515" s="3">
        <v>41200</v>
      </c>
      <c r="G24515">
        <v>10</v>
      </c>
      <c r="H24515">
        <v>20121018</v>
      </c>
      <c r="I24515">
        <v>10</v>
      </c>
      <c r="J24515">
        <v>33.33</v>
      </c>
      <c r="K24515">
        <f t="shared" si="352"/>
        <v>0</v>
      </c>
    </row>
    <row r="24516" spans="6:11" x14ac:dyDescent="0.2">
      <c r="F24516" s="3">
        <v>41200</v>
      </c>
      <c r="G24516">
        <v>11</v>
      </c>
      <c r="H24516">
        <v>20121018</v>
      </c>
      <c r="I24516">
        <v>11</v>
      </c>
      <c r="J24516">
        <v>35.03</v>
      </c>
      <c r="K24516">
        <f t="shared" si="352"/>
        <v>0</v>
      </c>
    </row>
    <row r="24517" spans="6:11" x14ac:dyDescent="0.2">
      <c r="F24517" s="3">
        <v>41200</v>
      </c>
      <c r="G24517">
        <v>12</v>
      </c>
      <c r="H24517">
        <v>20121018</v>
      </c>
      <c r="I24517">
        <v>12</v>
      </c>
      <c r="J24517">
        <v>35.03</v>
      </c>
      <c r="K24517">
        <f t="shared" si="352"/>
        <v>0</v>
      </c>
    </row>
    <row r="24518" spans="6:11" x14ac:dyDescent="0.2">
      <c r="F24518" s="3">
        <v>41200</v>
      </c>
      <c r="G24518">
        <v>13</v>
      </c>
      <c r="H24518">
        <v>20121018</v>
      </c>
      <c r="I24518">
        <v>13</v>
      </c>
      <c r="J24518">
        <v>34.020000000000003</v>
      </c>
      <c r="K24518">
        <f t="shared" si="352"/>
        <v>0</v>
      </c>
    </row>
    <row r="24519" spans="6:11" x14ac:dyDescent="0.2">
      <c r="F24519" s="3">
        <v>41200</v>
      </c>
      <c r="G24519">
        <v>14</v>
      </c>
      <c r="H24519">
        <v>20121018</v>
      </c>
      <c r="I24519">
        <v>14</v>
      </c>
      <c r="J24519">
        <v>34</v>
      </c>
      <c r="K24519">
        <f t="shared" si="352"/>
        <v>0</v>
      </c>
    </row>
    <row r="24520" spans="6:11" x14ac:dyDescent="0.2">
      <c r="F24520" s="3">
        <v>41200</v>
      </c>
      <c r="G24520">
        <v>15</v>
      </c>
      <c r="H24520">
        <v>20121018</v>
      </c>
      <c r="I24520">
        <v>15</v>
      </c>
      <c r="J24520">
        <v>33.31</v>
      </c>
      <c r="K24520">
        <f t="shared" si="352"/>
        <v>0</v>
      </c>
    </row>
    <row r="24521" spans="6:11" x14ac:dyDescent="0.2">
      <c r="F24521" s="3">
        <v>41200</v>
      </c>
      <c r="G24521">
        <v>16</v>
      </c>
      <c r="H24521">
        <v>20121018</v>
      </c>
      <c r="I24521">
        <v>16</v>
      </c>
      <c r="J24521">
        <v>33.31</v>
      </c>
      <c r="K24521">
        <f t="shared" si="352"/>
        <v>0</v>
      </c>
    </row>
    <row r="24522" spans="6:11" x14ac:dyDescent="0.2">
      <c r="F24522" s="3">
        <v>41200</v>
      </c>
      <c r="G24522">
        <v>17</v>
      </c>
      <c r="H24522">
        <v>20121018</v>
      </c>
      <c r="I24522">
        <v>17</v>
      </c>
      <c r="J24522">
        <v>33.31</v>
      </c>
      <c r="K24522">
        <f t="shared" si="352"/>
        <v>0</v>
      </c>
    </row>
    <row r="24523" spans="6:11" x14ac:dyDescent="0.2">
      <c r="F24523" s="3">
        <v>41200</v>
      </c>
      <c r="G24523">
        <v>18</v>
      </c>
      <c r="H24523">
        <v>20121018</v>
      </c>
      <c r="I24523">
        <v>18</v>
      </c>
      <c r="J24523">
        <v>35.03</v>
      </c>
      <c r="K24523">
        <f t="shared" si="352"/>
        <v>0</v>
      </c>
    </row>
    <row r="24524" spans="6:11" x14ac:dyDescent="0.2">
      <c r="F24524" s="3">
        <v>41200</v>
      </c>
      <c r="G24524">
        <v>19</v>
      </c>
      <c r="H24524">
        <v>20121018</v>
      </c>
      <c r="I24524">
        <v>19</v>
      </c>
      <c r="J24524">
        <v>36.479999999999997</v>
      </c>
      <c r="K24524">
        <f t="shared" si="352"/>
        <v>0</v>
      </c>
    </row>
    <row r="24525" spans="6:11" x14ac:dyDescent="0.2">
      <c r="F24525" s="3">
        <v>41200</v>
      </c>
      <c r="G24525">
        <v>20</v>
      </c>
      <c r="H24525">
        <v>20121018</v>
      </c>
      <c r="I24525">
        <v>20</v>
      </c>
      <c r="J24525">
        <v>36</v>
      </c>
      <c r="K24525">
        <f t="shared" si="352"/>
        <v>0</v>
      </c>
    </row>
    <row r="24526" spans="6:11" x14ac:dyDescent="0.2">
      <c r="F24526" s="3">
        <v>41200</v>
      </c>
      <c r="G24526">
        <v>21</v>
      </c>
      <c r="H24526">
        <v>20121018</v>
      </c>
      <c r="I24526">
        <v>21</v>
      </c>
      <c r="J24526">
        <v>35.04</v>
      </c>
      <c r="K24526">
        <f t="shared" si="352"/>
        <v>0</v>
      </c>
    </row>
    <row r="24527" spans="6:11" x14ac:dyDescent="0.2">
      <c r="F24527" s="3">
        <v>41200</v>
      </c>
      <c r="G24527">
        <v>22</v>
      </c>
      <c r="H24527">
        <v>20121018</v>
      </c>
      <c r="I24527">
        <v>22</v>
      </c>
      <c r="J24527">
        <v>31.02</v>
      </c>
      <c r="K24527">
        <f t="shared" si="352"/>
        <v>0</v>
      </c>
    </row>
    <row r="24528" spans="6:11" x14ac:dyDescent="0.2">
      <c r="F24528" s="3">
        <v>41200</v>
      </c>
      <c r="G24528">
        <v>23</v>
      </c>
      <c r="H24528">
        <v>20121018</v>
      </c>
      <c r="I24528">
        <v>23</v>
      </c>
      <c r="J24528">
        <v>28.9</v>
      </c>
      <c r="K24528">
        <f t="shared" si="352"/>
        <v>0</v>
      </c>
    </row>
    <row r="24529" spans="6:11" x14ac:dyDescent="0.2">
      <c r="F24529" s="3">
        <v>41200</v>
      </c>
      <c r="G24529">
        <v>24</v>
      </c>
      <c r="H24529">
        <v>20121018</v>
      </c>
      <c r="I24529">
        <v>24</v>
      </c>
      <c r="J24529">
        <v>28.25</v>
      </c>
      <c r="K24529">
        <f t="shared" si="352"/>
        <v>0</v>
      </c>
    </row>
    <row r="24530" spans="6:11" x14ac:dyDescent="0.2">
      <c r="F24530" s="3">
        <v>41201</v>
      </c>
      <c r="G24530">
        <v>1</v>
      </c>
      <c r="H24530">
        <v>20121019</v>
      </c>
      <c r="I24530">
        <v>1</v>
      </c>
      <c r="J24530">
        <v>27.89</v>
      </c>
      <c r="K24530">
        <f t="shared" si="352"/>
        <v>0</v>
      </c>
    </row>
    <row r="24531" spans="6:11" x14ac:dyDescent="0.2">
      <c r="F24531" s="3">
        <v>41201</v>
      </c>
      <c r="G24531">
        <v>2</v>
      </c>
      <c r="H24531">
        <v>20121019</v>
      </c>
      <c r="I24531">
        <v>2</v>
      </c>
      <c r="J24531">
        <v>27.43</v>
      </c>
      <c r="K24531">
        <f t="shared" si="352"/>
        <v>0</v>
      </c>
    </row>
    <row r="24532" spans="6:11" x14ac:dyDescent="0.2">
      <c r="F24532" s="3">
        <v>41201</v>
      </c>
      <c r="G24532">
        <v>3</v>
      </c>
      <c r="H24532">
        <v>20121019</v>
      </c>
      <c r="I24532">
        <v>3</v>
      </c>
      <c r="J24532">
        <v>27.24</v>
      </c>
      <c r="K24532">
        <f t="shared" si="352"/>
        <v>0</v>
      </c>
    </row>
    <row r="24533" spans="6:11" x14ac:dyDescent="0.2">
      <c r="F24533" s="3">
        <v>41201</v>
      </c>
      <c r="G24533">
        <v>4</v>
      </c>
      <c r="H24533">
        <v>20121019</v>
      </c>
      <c r="I24533">
        <v>4</v>
      </c>
      <c r="J24533">
        <v>27.25</v>
      </c>
      <c r="K24533">
        <f t="shared" si="352"/>
        <v>0</v>
      </c>
    </row>
    <row r="24534" spans="6:11" x14ac:dyDescent="0.2">
      <c r="F24534" s="3">
        <v>41201</v>
      </c>
      <c r="G24534">
        <v>5</v>
      </c>
      <c r="H24534">
        <v>20121019</v>
      </c>
      <c r="I24534">
        <v>5</v>
      </c>
      <c r="J24534">
        <v>27.3</v>
      </c>
      <c r="K24534">
        <f t="shared" si="352"/>
        <v>0</v>
      </c>
    </row>
    <row r="24535" spans="6:11" x14ac:dyDescent="0.2">
      <c r="F24535" s="3">
        <v>41201</v>
      </c>
      <c r="G24535">
        <v>6</v>
      </c>
      <c r="H24535">
        <v>20121019</v>
      </c>
      <c r="I24535">
        <v>6</v>
      </c>
      <c r="J24535">
        <v>27.89</v>
      </c>
      <c r="K24535">
        <f t="shared" si="352"/>
        <v>0</v>
      </c>
    </row>
    <row r="24536" spans="6:11" x14ac:dyDescent="0.2">
      <c r="F24536" s="3">
        <v>41201</v>
      </c>
      <c r="G24536">
        <v>7</v>
      </c>
      <c r="H24536">
        <v>20121019</v>
      </c>
      <c r="I24536">
        <v>7</v>
      </c>
      <c r="J24536">
        <v>31.5</v>
      </c>
      <c r="K24536">
        <f t="shared" si="352"/>
        <v>0</v>
      </c>
    </row>
    <row r="24537" spans="6:11" x14ac:dyDescent="0.2">
      <c r="F24537" s="3">
        <v>41201</v>
      </c>
      <c r="G24537">
        <v>8</v>
      </c>
      <c r="H24537">
        <v>20121019</v>
      </c>
      <c r="I24537">
        <v>8</v>
      </c>
      <c r="J24537">
        <v>32.75</v>
      </c>
      <c r="K24537">
        <f t="shared" si="352"/>
        <v>0</v>
      </c>
    </row>
    <row r="24538" spans="6:11" x14ac:dyDescent="0.2">
      <c r="F24538" s="3">
        <v>41201</v>
      </c>
      <c r="G24538">
        <v>9</v>
      </c>
      <c r="H24538">
        <v>20121019</v>
      </c>
      <c r="I24538">
        <v>9</v>
      </c>
      <c r="J24538">
        <v>33.700000000000003</v>
      </c>
      <c r="K24538">
        <f t="shared" si="352"/>
        <v>0</v>
      </c>
    </row>
    <row r="24539" spans="6:11" x14ac:dyDescent="0.2">
      <c r="F24539" s="3">
        <v>41201</v>
      </c>
      <c r="G24539">
        <v>10</v>
      </c>
      <c r="H24539">
        <v>20121019</v>
      </c>
      <c r="I24539">
        <v>10</v>
      </c>
      <c r="J24539">
        <v>33.79</v>
      </c>
      <c r="K24539">
        <f t="shared" si="352"/>
        <v>0</v>
      </c>
    </row>
    <row r="24540" spans="6:11" x14ac:dyDescent="0.2">
      <c r="F24540" s="3">
        <v>41201</v>
      </c>
      <c r="G24540">
        <v>11</v>
      </c>
      <c r="H24540">
        <v>20121019</v>
      </c>
      <c r="I24540">
        <v>11</v>
      </c>
      <c r="J24540">
        <v>33.799999999999997</v>
      </c>
      <c r="K24540">
        <f t="shared" ref="K24540:K24603" si="353">I24540-G24540</f>
        <v>0</v>
      </c>
    </row>
    <row r="24541" spans="6:11" x14ac:dyDescent="0.2">
      <c r="F24541" s="3">
        <v>41201</v>
      </c>
      <c r="G24541">
        <v>12</v>
      </c>
      <c r="H24541">
        <v>20121019</v>
      </c>
      <c r="I24541">
        <v>12</v>
      </c>
      <c r="J24541">
        <v>35.119999999999997</v>
      </c>
      <c r="K24541">
        <f t="shared" si="353"/>
        <v>0</v>
      </c>
    </row>
    <row r="24542" spans="6:11" x14ac:dyDescent="0.2">
      <c r="F24542" s="3">
        <v>41201</v>
      </c>
      <c r="G24542">
        <v>13</v>
      </c>
      <c r="H24542">
        <v>20121019</v>
      </c>
      <c r="I24542">
        <v>13</v>
      </c>
      <c r="J24542">
        <v>33.799999999999997</v>
      </c>
      <c r="K24542">
        <f t="shared" si="353"/>
        <v>0</v>
      </c>
    </row>
    <row r="24543" spans="6:11" x14ac:dyDescent="0.2">
      <c r="F24543" s="3">
        <v>41201</v>
      </c>
      <c r="G24543">
        <v>14</v>
      </c>
      <c r="H24543">
        <v>20121019</v>
      </c>
      <c r="I24543">
        <v>14</v>
      </c>
      <c r="J24543">
        <v>33.799999999999997</v>
      </c>
      <c r="K24543">
        <f t="shared" si="353"/>
        <v>0</v>
      </c>
    </row>
    <row r="24544" spans="6:11" x14ac:dyDescent="0.2">
      <c r="F24544" s="3">
        <v>41201</v>
      </c>
      <c r="G24544">
        <v>15</v>
      </c>
      <c r="H24544">
        <v>20121019</v>
      </c>
      <c r="I24544">
        <v>15</v>
      </c>
      <c r="J24544">
        <v>33.69</v>
      </c>
      <c r="K24544">
        <f t="shared" si="353"/>
        <v>0</v>
      </c>
    </row>
    <row r="24545" spans="6:11" x14ac:dyDescent="0.2">
      <c r="F24545" s="3">
        <v>41201</v>
      </c>
      <c r="G24545">
        <v>16</v>
      </c>
      <c r="H24545">
        <v>20121019</v>
      </c>
      <c r="I24545">
        <v>16</v>
      </c>
      <c r="J24545">
        <v>33.69</v>
      </c>
      <c r="K24545">
        <f t="shared" si="353"/>
        <v>0</v>
      </c>
    </row>
    <row r="24546" spans="6:11" x14ac:dyDescent="0.2">
      <c r="F24546" s="3">
        <v>41201</v>
      </c>
      <c r="G24546">
        <v>17</v>
      </c>
      <c r="H24546">
        <v>20121019</v>
      </c>
      <c r="I24546">
        <v>17</v>
      </c>
      <c r="J24546">
        <v>33.99</v>
      </c>
      <c r="K24546">
        <f t="shared" si="353"/>
        <v>0</v>
      </c>
    </row>
    <row r="24547" spans="6:11" x14ac:dyDescent="0.2">
      <c r="F24547" s="3">
        <v>41201</v>
      </c>
      <c r="G24547">
        <v>18</v>
      </c>
      <c r="H24547">
        <v>20121019</v>
      </c>
      <c r="I24547">
        <v>18</v>
      </c>
      <c r="J24547">
        <v>36</v>
      </c>
      <c r="K24547">
        <f t="shared" si="353"/>
        <v>0</v>
      </c>
    </row>
    <row r="24548" spans="6:11" x14ac:dyDescent="0.2">
      <c r="F24548" s="3">
        <v>41201</v>
      </c>
      <c r="G24548">
        <v>19</v>
      </c>
      <c r="H24548">
        <v>20121019</v>
      </c>
      <c r="I24548">
        <v>19</v>
      </c>
      <c r="J24548">
        <v>37.51</v>
      </c>
      <c r="K24548">
        <f t="shared" si="353"/>
        <v>0</v>
      </c>
    </row>
    <row r="24549" spans="6:11" x14ac:dyDescent="0.2">
      <c r="F24549" s="3">
        <v>41201</v>
      </c>
      <c r="G24549">
        <v>20</v>
      </c>
      <c r="H24549">
        <v>20121019</v>
      </c>
      <c r="I24549">
        <v>20</v>
      </c>
      <c r="J24549">
        <v>37</v>
      </c>
      <c r="K24549">
        <f t="shared" si="353"/>
        <v>0</v>
      </c>
    </row>
    <row r="24550" spans="6:11" x14ac:dyDescent="0.2">
      <c r="F24550" s="3">
        <v>41201</v>
      </c>
      <c r="G24550">
        <v>21</v>
      </c>
      <c r="H24550">
        <v>20121019</v>
      </c>
      <c r="I24550">
        <v>21</v>
      </c>
      <c r="J24550">
        <v>33.700000000000003</v>
      </c>
      <c r="K24550">
        <f t="shared" si="353"/>
        <v>0</v>
      </c>
    </row>
    <row r="24551" spans="6:11" x14ac:dyDescent="0.2">
      <c r="F24551" s="3">
        <v>41201</v>
      </c>
      <c r="G24551">
        <v>22</v>
      </c>
      <c r="H24551">
        <v>20121019</v>
      </c>
      <c r="I24551">
        <v>22</v>
      </c>
      <c r="J24551">
        <v>31.5</v>
      </c>
      <c r="K24551">
        <f t="shared" si="353"/>
        <v>0</v>
      </c>
    </row>
    <row r="24552" spans="6:11" x14ac:dyDescent="0.2">
      <c r="F24552" s="3">
        <v>41201</v>
      </c>
      <c r="G24552">
        <v>23</v>
      </c>
      <c r="H24552">
        <v>20121019</v>
      </c>
      <c r="I24552">
        <v>23</v>
      </c>
      <c r="J24552">
        <v>28.19</v>
      </c>
      <c r="K24552">
        <f t="shared" si="353"/>
        <v>0</v>
      </c>
    </row>
    <row r="24553" spans="6:11" x14ac:dyDescent="0.2">
      <c r="F24553" s="3">
        <v>41201</v>
      </c>
      <c r="G24553">
        <v>24</v>
      </c>
      <c r="H24553">
        <v>20121019</v>
      </c>
      <c r="I24553">
        <v>24</v>
      </c>
      <c r="J24553">
        <v>28.09</v>
      </c>
      <c r="K24553">
        <f t="shared" si="353"/>
        <v>0</v>
      </c>
    </row>
    <row r="24554" spans="6:11" x14ac:dyDescent="0.2">
      <c r="F24554" s="3">
        <v>41202</v>
      </c>
      <c r="G24554">
        <v>1</v>
      </c>
      <c r="H24554">
        <v>20121020</v>
      </c>
      <c r="I24554">
        <v>1</v>
      </c>
      <c r="J24554">
        <v>27.25</v>
      </c>
      <c r="K24554">
        <f t="shared" si="353"/>
        <v>0</v>
      </c>
    </row>
    <row r="24555" spans="6:11" x14ac:dyDescent="0.2">
      <c r="F24555" s="3">
        <v>41202</v>
      </c>
      <c r="G24555">
        <v>2</v>
      </c>
      <c r="H24555">
        <v>20121020</v>
      </c>
      <c r="I24555">
        <v>2</v>
      </c>
      <c r="J24555">
        <v>27.25</v>
      </c>
      <c r="K24555">
        <f t="shared" si="353"/>
        <v>0</v>
      </c>
    </row>
    <row r="24556" spans="6:11" x14ac:dyDescent="0.2">
      <c r="F24556" s="3">
        <v>41202</v>
      </c>
      <c r="G24556">
        <v>3</v>
      </c>
      <c r="H24556">
        <v>20121020</v>
      </c>
      <c r="I24556">
        <v>3</v>
      </c>
      <c r="J24556">
        <v>27.03</v>
      </c>
      <c r="K24556">
        <f t="shared" si="353"/>
        <v>0</v>
      </c>
    </row>
    <row r="24557" spans="6:11" x14ac:dyDescent="0.2">
      <c r="F24557" s="3">
        <v>41202</v>
      </c>
      <c r="G24557">
        <v>4</v>
      </c>
      <c r="H24557">
        <v>20121020</v>
      </c>
      <c r="I24557">
        <v>4</v>
      </c>
      <c r="J24557">
        <v>26.71</v>
      </c>
      <c r="K24557">
        <f t="shared" si="353"/>
        <v>0</v>
      </c>
    </row>
    <row r="24558" spans="6:11" x14ac:dyDescent="0.2">
      <c r="F24558" s="3">
        <v>41202</v>
      </c>
      <c r="G24558">
        <v>5</v>
      </c>
      <c r="H24558">
        <v>20121020</v>
      </c>
      <c r="I24558">
        <v>5</v>
      </c>
      <c r="J24558">
        <v>26.76</v>
      </c>
      <c r="K24558">
        <f t="shared" si="353"/>
        <v>0</v>
      </c>
    </row>
    <row r="24559" spans="6:11" x14ac:dyDescent="0.2">
      <c r="F24559" s="3">
        <v>41202</v>
      </c>
      <c r="G24559">
        <v>6</v>
      </c>
      <c r="H24559">
        <v>20121020</v>
      </c>
      <c r="I24559">
        <v>6</v>
      </c>
      <c r="J24559">
        <v>26.71</v>
      </c>
      <c r="K24559">
        <f t="shared" si="353"/>
        <v>0</v>
      </c>
    </row>
    <row r="24560" spans="6:11" x14ac:dyDescent="0.2">
      <c r="F24560" s="3">
        <v>41202</v>
      </c>
      <c r="G24560">
        <v>7</v>
      </c>
      <c r="H24560">
        <v>20121020</v>
      </c>
      <c r="I24560">
        <v>7</v>
      </c>
      <c r="J24560">
        <v>27.91</v>
      </c>
      <c r="K24560">
        <f t="shared" si="353"/>
        <v>0</v>
      </c>
    </row>
    <row r="24561" spans="6:11" x14ac:dyDescent="0.2">
      <c r="F24561" s="3">
        <v>41202</v>
      </c>
      <c r="G24561">
        <v>8</v>
      </c>
      <c r="H24561">
        <v>20121020</v>
      </c>
      <c r="I24561">
        <v>8</v>
      </c>
      <c r="J24561">
        <v>28.97</v>
      </c>
      <c r="K24561">
        <f t="shared" si="353"/>
        <v>0</v>
      </c>
    </row>
    <row r="24562" spans="6:11" x14ac:dyDescent="0.2">
      <c r="F24562" s="3">
        <v>41202</v>
      </c>
      <c r="G24562">
        <v>9</v>
      </c>
      <c r="H24562">
        <v>20121020</v>
      </c>
      <c r="I24562">
        <v>9</v>
      </c>
      <c r="J24562">
        <v>31.98</v>
      </c>
      <c r="K24562">
        <f t="shared" si="353"/>
        <v>0</v>
      </c>
    </row>
    <row r="24563" spans="6:11" x14ac:dyDescent="0.2">
      <c r="F24563" s="3">
        <v>41202</v>
      </c>
      <c r="G24563">
        <v>10</v>
      </c>
      <c r="H24563">
        <v>20121020</v>
      </c>
      <c r="I24563">
        <v>10</v>
      </c>
      <c r="J24563">
        <v>33.159999999999997</v>
      </c>
      <c r="K24563">
        <f t="shared" si="353"/>
        <v>0</v>
      </c>
    </row>
    <row r="24564" spans="6:11" x14ac:dyDescent="0.2">
      <c r="F24564" s="3">
        <v>41202</v>
      </c>
      <c r="G24564">
        <v>11</v>
      </c>
      <c r="H24564">
        <v>20121020</v>
      </c>
      <c r="I24564">
        <v>11</v>
      </c>
      <c r="J24564">
        <v>33.450000000000003</v>
      </c>
      <c r="K24564">
        <f t="shared" si="353"/>
        <v>0</v>
      </c>
    </row>
    <row r="24565" spans="6:11" x14ac:dyDescent="0.2">
      <c r="F24565" s="3">
        <v>41202</v>
      </c>
      <c r="G24565">
        <v>12</v>
      </c>
      <c r="H24565">
        <v>20121020</v>
      </c>
      <c r="I24565">
        <v>12</v>
      </c>
      <c r="J24565">
        <v>33.450000000000003</v>
      </c>
      <c r="K24565">
        <f t="shared" si="353"/>
        <v>0</v>
      </c>
    </row>
    <row r="24566" spans="6:11" x14ac:dyDescent="0.2">
      <c r="F24566" s="3">
        <v>41202</v>
      </c>
      <c r="G24566">
        <v>13</v>
      </c>
      <c r="H24566">
        <v>20121020</v>
      </c>
      <c r="I24566">
        <v>13</v>
      </c>
      <c r="J24566">
        <v>33.159999999999997</v>
      </c>
      <c r="K24566">
        <f t="shared" si="353"/>
        <v>0</v>
      </c>
    </row>
    <row r="24567" spans="6:11" x14ac:dyDescent="0.2">
      <c r="F24567" s="3">
        <v>41202</v>
      </c>
      <c r="G24567">
        <v>14</v>
      </c>
      <c r="H24567">
        <v>20121020</v>
      </c>
      <c r="I24567">
        <v>14</v>
      </c>
      <c r="J24567">
        <v>32.24</v>
      </c>
      <c r="K24567">
        <f t="shared" si="353"/>
        <v>0</v>
      </c>
    </row>
    <row r="24568" spans="6:11" x14ac:dyDescent="0.2">
      <c r="F24568" s="3">
        <v>41202</v>
      </c>
      <c r="G24568">
        <v>15</v>
      </c>
      <c r="H24568">
        <v>20121020</v>
      </c>
      <c r="I24568">
        <v>15</v>
      </c>
      <c r="J24568">
        <v>31.98</v>
      </c>
      <c r="K24568">
        <f t="shared" si="353"/>
        <v>0</v>
      </c>
    </row>
    <row r="24569" spans="6:11" x14ac:dyDescent="0.2">
      <c r="F24569" s="3">
        <v>41202</v>
      </c>
      <c r="G24569">
        <v>16</v>
      </c>
      <c r="H24569">
        <v>20121020</v>
      </c>
      <c r="I24569">
        <v>16</v>
      </c>
      <c r="J24569">
        <v>31.98</v>
      </c>
      <c r="K24569">
        <f t="shared" si="353"/>
        <v>0</v>
      </c>
    </row>
    <row r="24570" spans="6:11" x14ac:dyDescent="0.2">
      <c r="F24570" s="3">
        <v>41202</v>
      </c>
      <c r="G24570">
        <v>17</v>
      </c>
      <c r="H24570">
        <v>20121020</v>
      </c>
      <c r="I24570">
        <v>17</v>
      </c>
      <c r="J24570">
        <v>32.229999999999997</v>
      </c>
      <c r="K24570">
        <f t="shared" si="353"/>
        <v>0</v>
      </c>
    </row>
    <row r="24571" spans="6:11" x14ac:dyDescent="0.2">
      <c r="F24571" s="3">
        <v>41202</v>
      </c>
      <c r="G24571">
        <v>18</v>
      </c>
      <c r="H24571">
        <v>20121020</v>
      </c>
      <c r="I24571">
        <v>18</v>
      </c>
      <c r="J24571">
        <v>33.450000000000003</v>
      </c>
      <c r="K24571">
        <f t="shared" si="353"/>
        <v>0</v>
      </c>
    </row>
    <row r="24572" spans="6:11" x14ac:dyDescent="0.2">
      <c r="F24572" s="3">
        <v>41202</v>
      </c>
      <c r="G24572">
        <v>19</v>
      </c>
      <c r="H24572">
        <v>20121020</v>
      </c>
      <c r="I24572">
        <v>19</v>
      </c>
      <c r="J24572">
        <v>36.69</v>
      </c>
      <c r="K24572">
        <f t="shared" si="353"/>
        <v>0</v>
      </c>
    </row>
    <row r="24573" spans="6:11" x14ac:dyDescent="0.2">
      <c r="F24573" s="3">
        <v>41202</v>
      </c>
      <c r="G24573">
        <v>20</v>
      </c>
      <c r="H24573">
        <v>20121020</v>
      </c>
      <c r="I24573">
        <v>20</v>
      </c>
      <c r="J24573">
        <v>33.46</v>
      </c>
      <c r="K24573">
        <f t="shared" si="353"/>
        <v>0</v>
      </c>
    </row>
    <row r="24574" spans="6:11" x14ac:dyDescent="0.2">
      <c r="F24574" s="3">
        <v>41202</v>
      </c>
      <c r="G24574">
        <v>21</v>
      </c>
      <c r="H24574">
        <v>20121020</v>
      </c>
      <c r="I24574">
        <v>21</v>
      </c>
      <c r="J24574">
        <v>33.31</v>
      </c>
      <c r="K24574">
        <f t="shared" si="353"/>
        <v>0</v>
      </c>
    </row>
    <row r="24575" spans="6:11" x14ac:dyDescent="0.2">
      <c r="F24575" s="3">
        <v>41202</v>
      </c>
      <c r="G24575">
        <v>22</v>
      </c>
      <c r="H24575">
        <v>20121020</v>
      </c>
      <c r="I24575">
        <v>22</v>
      </c>
      <c r="J24575">
        <v>30.57</v>
      </c>
      <c r="K24575">
        <f t="shared" si="353"/>
        <v>0</v>
      </c>
    </row>
    <row r="24576" spans="6:11" x14ac:dyDescent="0.2">
      <c r="F24576" s="3">
        <v>41202</v>
      </c>
      <c r="G24576">
        <v>23</v>
      </c>
      <c r="H24576">
        <v>20121020</v>
      </c>
      <c r="I24576">
        <v>23</v>
      </c>
      <c r="J24576">
        <v>28.34</v>
      </c>
      <c r="K24576">
        <f t="shared" si="353"/>
        <v>0</v>
      </c>
    </row>
    <row r="24577" spans="6:11" x14ac:dyDescent="0.2">
      <c r="F24577" s="3">
        <v>41202</v>
      </c>
      <c r="G24577">
        <v>24</v>
      </c>
      <c r="H24577">
        <v>20121020</v>
      </c>
      <c r="I24577">
        <v>24</v>
      </c>
      <c r="J24577">
        <v>27.25</v>
      </c>
      <c r="K24577">
        <f t="shared" si="353"/>
        <v>0</v>
      </c>
    </row>
    <row r="24578" spans="6:11" x14ac:dyDescent="0.2">
      <c r="F24578" s="3">
        <v>41203</v>
      </c>
      <c r="G24578">
        <v>1</v>
      </c>
      <c r="H24578">
        <v>20121021</v>
      </c>
      <c r="I24578">
        <v>1</v>
      </c>
      <c r="J24578">
        <v>26.68</v>
      </c>
      <c r="K24578">
        <f t="shared" si="353"/>
        <v>0</v>
      </c>
    </row>
    <row r="24579" spans="6:11" x14ac:dyDescent="0.2">
      <c r="F24579" s="3">
        <v>41203</v>
      </c>
      <c r="G24579">
        <v>2</v>
      </c>
      <c r="H24579">
        <v>20121021</v>
      </c>
      <c r="I24579">
        <v>2</v>
      </c>
      <c r="J24579">
        <v>26.68</v>
      </c>
      <c r="K24579">
        <f t="shared" si="353"/>
        <v>0</v>
      </c>
    </row>
    <row r="24580" spans="6:11" x14ac:dyDescent="0.2">
      <c r="F24580" s="3">
        <v>41203</v>
      </c>
      <c r="G24580">
        <v>3</v>
      </c>
      <c r="H24580">
        <v>20121021</v>
      </c>
      <c r="I24580">
        <v>3</v>
      </c>
      <c r="J24580">
        <v>26.68</v>
      </c>
      <c r="K24580">
        <f t="shared" si="353"/>
        <v>0</v>
      </c>
    </row>
    <row r="24581" spans="6:11" x14ac:dyDescent="0.2">
      <c r="F24581" s="3">
        <v>41203</v>
      </c>
      <c r="G24581">
        <v>4</v>
      </c>
      <c r="H24581">
        <v>20121021</v>
      </c>
      <c r="I24581">
        <v>4</v>
      </c>
      <c r="J24581">
        <v>26.68</v>
      </c>
      <c r="K24581">
        <f t="shared" si="353"/>
        <v>0</v>
      </c>
    </row>
    <row r="24582" spans="6:11" x14ac:dyDescent="0.2">
      <c r="F24582" s="3">
        <v>41203</v>
      </c>
      <c r="G24582">
        <v>5</v>
      </c>
      <c r="H24582">
        <v>20121021</v>
      </c>
      <c r="I24582">
        <v>5</v>
      </c>
      <c r="J24582">
        <v>26.68</v>
      </c>
      <c r="K24582">
        <f t="shared" si="353"/>
        <v>0</v>
      </c>
    </row>
    <row r="24583" spans="6:11" x14ac:dyDescent="0.2">
      <c r="F24583" s="3">
        <v>41203</v>
      </c>
      <c r="G24583">
        <v>6</v>
      </c>
      <c r="H24583">
        <v>20121021</v>
      </c>
      <c r="I24583">
        <v>6</v>
      </c>
      <c r="J24583">
        <v>26.68</v>
      </c>
      <c r="K24583">
        <f t="shared" si="353"/>
        <v>0</v>
      </c>
    </row>
    <row r="24584" spans="6:11" x14ac:dyDescent="0.2">
      <c r="F24584" s="3">
        <v>41203</v>
      </c>
      <c r="G24584">
        <v>7</v>
      </c>
      <c r="H24584">
        <v>20121021</v>
      </c>
      <c r="I24584">
        <v>7</v>
      </c>
      <c r="J24584">
        <v>26.68</v>
      </c>
      <c r="K24584">
        <f t="shared" si="353"/>
        <v>0</v>
      </c>
    </row>
    <row r="24585" spans="6:11" x14ac:dyDescent="0.2">
      <c r="F24585" s="3">
        <v>41203</v>
      </c>
      <c r="G24585">
        <v>8</v>
      </c>
      <c r="H24585">
        <v>20121021</v>
      </c>
      <c r="I24585">
        <v>8</v>
      </c>
      <c r="J24585">
        <v>27.35</v>
      </c>
      <c r="K24585">
        <f t="shared" si="353"/>
        <v>0</v>
      </c>
    </row>
    <row r="24586" spans="6:11" x14ac:dyDescent="0.2">
      <c r="F24586" s="3">
        <v>41203</v>
      </c>
      <c r="G24586">
        <v>9</v>
      </c>
      <c r="H24586">
        <v>20121021</v>
      </c>
      <c r="I24586">
        <v>9</v>
      </c>
      <c r="J24586">
        <v>28.88</v>
      </c>
      <c r="K24586">
        <f t="shared" si="353"/>
        <v>0</v>
      </c>
    </row>
    <row r="24587" spans="6:11" x14ac:dyDescent="0.2">
      <c r="F24587" s="3">
        <v>41203</v>
      </c>
      <c r="G24587">
        <v>10</v>
      </c>
      <c r="H24587">
        <v>20121021</v>
      </c>
      <c r="I24587">
        <v>10</v>
      </c>
      <c r="J24587">
        <v>32</v>
      </c>
      <c r="K24587">
        <f t="shared" si="353"/>
        <v>0</v>
      </c>
    </row>
    <row r="24588" spans="6:11" x14ac:dyDescent="0.2">
      <c r="F24588" s="3">
        <v>41203</v>
      </c>
      <c r="G24588">
        <v>11</v>
      </c>
      <c r="H24588">
        <v>20121021</v>
      </c>
      <c r="I24588">
        <v>11</v>
      </c>
      <c r="J24588">
        <v>32.94</v>
      </c>
      <c r="K24588">
        <f t="shared" si="353"/>
        <v>0</v>
      </c>
    </row>
    <row r="24589" spans="6:11" x14ac:dyDescent="0.2">
      <c r="F24589" s="3">
        <v>41203</v>
      </c>
      <c r="G24589">
        <v>12</v>
      </c>
      <c r="H24589">
        <v>20121021</v>
      </c>
      <c r="I24589">
        <v>12</v>
      </c>
      <c r="J24589">
        <v>32.94</v>
      </c>
      <c r="K24589">
        <f t="shared" si="353"/>
        <v>0</v>
      </c>
    </row>
    <row r="24590" spans="6:11" x14ac:dyDescent="0.2">
      <c r="F24590" s="3">
        <v>41203</v>
      </c>
      <c r="G24590">
        <v>13</v>
      </c>
      <c r="H24590">
        <v>20121021</v>
      </c>
      <c r="I24590">
        <v>13</v>
      </c>
      <c r="J24590">
        <v>32.5</v>
      </c>
      <c r="K24590">
        <f t="shared" si="353"/>
        <v>0</v>
      </c>
    </row>
    <row r="24591" spans="6:11" x14ac:dyDescent="0.2">
      <c r="F24591" s="3">
        <v>41203</v>
      </c>
      <c r="G24591">
        <v>14</v>
      </c>
      <c r="H24591">
        <v>20121021</v>
      </c>
      <c r="I24591">
        <v>14</v>
      </c>
      <c r="J24591">
        <v>32</v>
      </c>
      <c r="K24591">
        <f t="shared" si="353"/>
        <v>0</v>
      </c>
    </row>
    <row r="24592" spans="6:11" x14ac:dyDescent="0.2">
      <c r="F24592" s="3">
        <v>41203</v>
      </c>
      <c r="G24592">
        <v>15</v>
      </c>
      <c r="H24592">
        <v>20121021</v>
      </c>
      <c r="I24592">
        <v>15</v>
      </c>
      <c r="J24592">
        <v>32</v>
      </c>
      <c r="K24592">
        <f t="shared" si="353"/>
        <v>0</v>
      </c>
    </row>
    <row r="24593" spans="6:11" x14ac:dyDescent="0.2">
      <c r="F24593" s="3">
        <v>41203</v>
      </c>
      <c r="G24593">
        <v>16</v>
      </c>
      <c r="H24593">
        <v>20121021</v>
      </c>
      <c r="I24593">
        <v>16</v>
      </c>
      <c r="J24593">
        <v>32.020000000000003</v>
      </c>
      <c r="K24593">
        <f t="shared" si="353"/>
        <v>0</v>
      </c>
    </row>
    <row r="24594" spans="6:11" x14ac:dyDescent="0.2">
      <c r="F24594" s="3">
        <v>41203</v>
      </c>
      <c r="G24594">
        <v>17</v>
      </c>
      <c r="H24594">
        <v>20121021</v>
      </c>
      <c r="I24594">
        <v>17</v>
      </c>
      <c r="J24594">
        <v>32.94</v>
      </c>
      <c r="K24594">
        <f t="shared" si="353"/>
        <v>0</v>
      </c>
    </row>
    <row r="24595" spans="6:11" x14ac:dyDescent="0.2">
      <c r="F24595" s="3">
        <v>41203</v>
      </c>
      <c r="G24595">
        <v>18</v>
      </c>
      <c r="H24595">
        <v>20121021</v>
      </c>
      <c r="I24595">
        <v>18</v>
      </c>
      <c r="J24595">
        <v>33.31</v>
      </c>
      <c r="K24595">
        <f t="shared" si="353"/>
        <v>0</v>
      </c>
    </row>
    <row r="24596" spans="6:11" x14ac:dyDescent="0.2">
      <c r="F24596" s="3">
        <v>41203</v>
      </c>
      <c r="G24596">
        <v>19</v>
      </c>
      <c r="H24596">
        <v>20121021</v>
      </c>
      <c r="I24596">
        <v>19</v>
      </c>
      <c r="J24596">
        <v>33.69</v>
      </c>
      <c r="K24596">
        <f t="shared" si="353"/>
        <v>0</v>
      </c>
    </row>
    <row r="24597" spans="6:11" x14ac:dyDescent="0.2">
      <c r="F24597" s="3">
        <v>41203</v>
      </c>
      <c r="G24597">
        <v>20</v>
      </c>
      <c r="H24597">
        <v>20121021</v>
      </c>
      <c r="I24597">
        <v>20</v>
      </c>
      <c r="J24597">
        <v>33.619999999999997</v>
      </c>
      <c r="K24597">
        <f t="shared" si="353"/>
        <v>0</v>
      </c>
    </row>
    <row r="24598" spans="6:11" x14ac:dyDescent="0.2">
      <c r="F24598" s="3">
        <v>41203</v>
      </c>
      <c r="G24598">
        <v>21</v>
      </c>
      <c r="H24598">
        <v>20121021</v>
      </c>
      <c r="I24598">
        <v>21</v>
      </c>
      <c r="J24598">
        <v>33.159999999999997</v>
      </c>
      <c r="K24598">
        <f t="shared" si="353"/>
        <v>0</v>
      </c>
    </row>
    <row r="24599" spans="6:11" x14ac:dyDescent="0.2">
      <c r="F24599" s="3">
        <v>41203</v>
      </c>
      <c r="G24599">
        <v>22</v>
      </c>
      <c r="H24599">
        <v>20121021</v>
      </c>
      <c r="I24599">
        <v>22</v>
      </c>
      <c r="J24599">
        <v>32.5</v>
      </c>
      <c r="K24599">
        <f t="shared" si="353"/>
        <v>0</v>
      </c>
    </row>
    <row r="24600" spans="6:11" x14ac:dyDescent="0.2">
      <c r="F24600" s="3">
        <v>41203</v>
      </c>
      <c r="G24600">
        <v>23</v>
      </c>
      <c r="H24600">
        <v>20121021</v>
      </c>
      <c r="I24600">
        <v>23</v>
      </c>
      <c r="J24600">
        <v>28.88</v>
      </c>
      <c r="K24600">
        <f t="shared" si="353"/>
        <v>0</v>
      </c>
    </row>
    <row r="24601" spans="6:11" x14ac:dyDescent="0.2">
      <c r="F24601" s="3">
        <v>41203</v>
      </c>
      <c r="G24601">
        <v>24</v>
      </c>
      <c r="H24601">
        <v>20121021</v>
      </c>
      <c r="I24601">
        <v>24</v>
      </c>
      <c r="J24601">
        <v>26.68</v>
      </c>
      <c r="K24601">
        <f t="shared" si="353"/>
        <v>0</v>
      </c>
    </row>
    <row r="24602" spans="6:11" x14ac:dyDescent="0.2">
      <c r="F24602" s="3">
        <v>41204</v>
      </c>
      <c r="G24602">
        <v>1</v>
      </c>
      <c r="H24602">
        <v>20121022</v>
      </c>
      <c r="I24602">
        <v>1</v>
      </c>
      <c r="J24602">
        <v>26.68</v>
      </c>
      <c r="K24602">
        <f t="shared" si="353"/>
        <v>0</v>
      </c>
    </row>
    <row r="24603" spans="6:11" x14ac:dyDescent="0.2">
      <c r="F24603" s="3">
        <v>41204</v>
      </c>
      <c r="G24603">
        <v>2</v>
      </c>
      <c r="H24603">
        <v>20121022</v>
      </c>
      <c r="I24603">
        <v>2</v>
      </c>
      <c r="J24603">
        <v>26.63</v>
      </c>
      <c r="K24603">
        <f t="shared" si="353"/>
        <v>0</v>
      </c>
    </row>
    <row r="24604" spans="6:11" x14ac:dyDescent="0.2">
      <c r="F24604" s="3">
        <v>41204</v>
      </c>
      <c r="G24604">
        <v>3</v>
      </c>
      <c r="H24604">
        <v>20121022</v>
      </c>
      <c r="I24604">
        <v>3</v>
      </c>
      <c r="J24604">
        <v>26.58</v>
      </c>
      <c r="K24604">
        <f t="shared" ref="K24604:K24667" si="354">I24604-G24604</f>
        <v>0</v>
      </c>
    </row>
    <row r="24605" spans="6:11" x14ac:dyDescent="0.2">
      <c r="F24605" s="3">
        <v>41204</v>
      </c>
      <c r="G24605">
        <v>4</v>
      </c>
      <c r="H24605">
        <v>20121022</v>
      </c>
      <c r="I24605">
        <v>4</v>
      </c>
      <c r="J24605">
        <v>26.58</v>
      </c>
      <c r="K24605">
        <f t="shared" si="354"/>
        <v>0</v>
      </c>
    </row>
    <row r="24606" spans="6:11" x14ac:dyDescent="0.2">
      <c r="F24606" s="3">
        <v>41204</v>
      </c>
      <c r="G24606">
        <v>5</v>
      </c>
      <c r="H24606">
        <v>20121022</v>
      </c>
      <c r="I24606">
        <v>5</v>
      </c>
      <c r="J24606">
        <v>26.63</v>
      </c>
      <c r="K24606">
        <f t="shared" si="354"/>
        <v>0</v>
      </c>
    </row>
    <row r="24607" spans="6:11" x14ac:dyDescent="0.2">
      <c r="F24607" s="3">
        <v>41204</v>
      </c>
      <c r="G24607">
        <v>6</v>
      </c>
      <c r="H24607">
        <v>20121022</v>
      </c>
      <c r="I24607">
        <v>6</v>
      </c>
      <c r="J24607">
        <v>27.2</v>
      </c>
      <c r="K24607">
        <f t="shared" si="354"/>
        <v>0</v>
      </c>
    </row>
    <row r="24608" spans="6:11" x14ac:dyDescent="0.2">
      <c r="F24608" s="3">
        <v>41204</v>
      </c>
      <c r="G24608">
        <v>7</v>
      </c>
      <c r="H24608">
        <v>20121022</v>
      </c>
      <c r="I24608">
        <v>7</v>
      </c>
      <c r="J24608">
        <v>30.22</v>
      </c>
      <c r="K24608">
        <f t="shared" si="354"/>
        <v>0</v>
      </c>
    </row>
    <row r="24609" spans="6:11" x14ac:dyDescent="0.2">
      <c r="F24609" s="3">
        <v>41204</v>
      </c>
      <c r="G24609">
        <v>8</v>
      </c>
      <c r="H24609">
        <v>20121022</v>
      </c>
      <c r="I24609">
        <v>8</v>
      </c>
      <c r="J24609">
        <v>31.81</v>
      </c>
      <c r="K24609">
        <f t="shared" si="354"/>
        <v>0</v>
      </c>
    </row>
    <row r="24610" spans="6:11" x14ac:dyDescent="0.2">
      <c r="F24610" s="3">
        <v>41204</v>
      </c>
      <c r="G24610">
        <v>9</v>
      </c>
      <c r="H24610">
        <v>20121022</v>
      </c>
      <c r="I24610">
        <v>9</v>
      </c>
      <c r="J24610">
        <v>32.36</v>
      </c>
      <c r="K24610">
        <f t="shared" si="354"/>
        <v>0</v>
      </c>
    </row>
    <row r="24611" spans="6:11" x14ac:dyDescent="0.2">
      <c r="F24611" s="3">
        <v>41204</v>
      </c>
      <c r="G24611">
        <v>10</v>
      </c>
      <c r="H24611">
        <v>20121022</v>
      </c>
      <c r="I24611">
        <v>10</v>
      </c>
      <c r="J24611">
        <v>32.94</v>
      </c>
      <c r="K24611">
        <f t="shared" si="354"/>
        <v>0</v>
      </c>
    </row>
    <row r="24612" spans="6:11" x14ac:dyDescent="0.2">
      <c r="F24612" s="3">
        <v>41204</v>
      </c>
      <c r="G24612">
        <v>11</v>
      </c>
      <c r="H24612">
        <v>20121022</v>
      </c>
      <c r="I24612">
        <v>11</v>
      </c>
      <c r="J24612">
        <v>33.119999999999997</v>
      </c>
      <c r="K24612">
        <f t="shared" si="354"/>
        <v>0</v>
      </c>
    </row>
    <row r="24613" spans="6:11" x14ac:dyDescent="0.2">
      <c r="F24613" s="3">
        <v>41204</v>
      </c>
      <c r="G24613">
        <v>12</v>
      </c>
      <c r="H24613">
        <v>20121022</v>
      </c>
      <c r="I24613">
        <v>12</v>
      </c>
      <c r="J24613">
        <v>32.950000000000003</v>
      </c>
      <c r="K24613">
        <f t="shared" si="354"/>
        <v>0</v>
      </c>
    </row>
    <row r="24614" spans="6:11" x14ac:dyDescent="0.2">
      <c r="F24614" s="3">
        <v>41204</v>
      </c>
      <c r="G24614">
        <v>13</v>
      </c>
      <c r="H24614">
        <v>20121022</v>
      </c>
      <c r="I24614">
        <v>13</v>
      </c>
      <c r="J24614">
        <v>33.119999999999997</v>
      </c>
      <c r="K24614">
        <f t="shared" si="354"/>
        <v>0</v>
      </c>
    </row>
    <row r="24615" spans="6:11" x14ac:dyDescent="0.2">
      <c r="F24615" s="3">
        <v>41204</v>
      </c>
      <c r="G24615">
        <v>14</v>
      </c>
      <c r="H24615">
        <v>20121022</v>
      </c>
      <c r="I24615">
        <v>14</v>
      </c>
      <c r="J24615">
        <v>33.119999999999997</v>
      </c>
      <c r="K24615">
        <f t="shared" si="354"/>
        <v>0</v>
      </c>
    </row>
    <row r="24616" spans="6:11" x14ac:dyDescent="0.2">
      <c r="F24616" s="3">
        <v>41204</v>
      </c>
      <c r="G24616">
        <v>15</v>
      </c>
      <c r="H24616">
        <v>20121022</v>
      </c>
      <c r="I24616">
        <v>15</v>
      </c>
      <c r="J24616">
        <v>32.94</v>
      </c>
      <c r="K24616">
        <f t="shared" si="354"/>
        <v>0</v>
      </c>
    </row>
    <row r="24617" spans="6:11" x14ac:dyDescent="0.2">
      <c r="F24617" s="3">
        <v>41204</v>
      </c>
      <c r="G24617">
        <v>16</v>
      </c>
      <c r="H24617">
        <v>20121022</v>
      </c>
      <c r="I24617">
        <v>16</v>
      </c>
      <c r="J24617">
        <v>32.94</v>
      </c>
      <c r="K24617">
        <f t="shared" si="354"/>
        <v>0</v>
      </c>
    </row>
    <row r="24618" spans="6:11" x14ac:dyDescent="0.2">
      <c r="F24618" s="3">
        <v>41204</v>
      </c>
      <c r="G24618">
        <v>17</v>
      </c>
      <c r="H24618">
        <v>20121022</v>
      </c>
      <c r="I24618">
        <v>17</v>
      </c>
      <c r="J24618">
        <v>33.119999999999997</v>
      </c>
      <c r="K24618">
        <f t="shared" si="354"/>
        <v>0</v>
      </c>
    </row>
    <row r="24619" spans="6:11" x14ac:dyDescent="0.2">
      <c r="F24619" s="3">
        <v>41204</v>
      </c>
      <c r="G24619">
        <v>18</v>
      </c>
      <c r="H24619">
        <v>20121022</v>
      </c>
      <c r="I24619">
        <v>18</v>
      </c>
      <c r="J24619">
        <v>33.53</v>
      </c>
      <c r="K24619">
        <f t="shared" si="354"/>
        <v>0</v>
      </c>
    </row>
    <row r="24620" spans="6:11" x14ac:dyDescent="0.2">
      <c r="F24620" s="3">
        <v>41204</v>
      </c>
      <c r="G24620">
        <v>19</v>
      </c>
      <c r="H24620">
        <v>20121022</v>
      </c>
      <c r="I24620">
        <v>19</v>
      </c>
      <c r="J24620">
        <v>34.49</v>
      </c>
      <c r="K24620">
        <f t="shared" si="354"/>
        <v>0</v>
      </c>
    </row>
    <row r="24621" spans="6:11" x14ac:dyDescent="0.2">
      <c r="F24621" s="3">
        <v>41204</v>
      </c>
      <c r="G24621">
        <v>20</v>
      </c>
      <c r="H24621">
        <v>20121022</v>
      </c>
      <c r="I24621">
        <v>20</v>
      </c>
      <c r="J24621">
        <v>33.159999999999997</v>
      </c>
      <c r="K24621">
        <f t="shared" si="354"/>
        <v>0</v>
      </c>
    </row>
    <row r="24622" spans="6:11" x14ac:dyDescent="0.2">
      <c r="F24622" s="3">
        <v>41204</v>
      </c>
      <c r="G24622">
        <v>21</v>
      </c>
      <c r="H24622">
        <v>20121022</v>
      </c>
      <c r="I24622">
        <v>21</v>
      </c>
      <c r="J24622">
        <v>33.159999999999997</v>
      </c>
      <c r="K24622">
        <f t="shared" si="354"/>
        <v>0</v>
      </c>
    </row>
    <row r="24623" spans="6:11" x14ac:dyDescent="0.2">
      <c r="F24623" s="3">
        <v>41204</v>
      </c>
      <c r="G24623">
        <v>22</v>
      </c>
      <c r="H24623">
        <v>20121022</v>
      </c>
      <c r="I24623">
        <v>22</v>
      </c>
      <c r="J24623">
        <v>32.36</v>
      </c>
      <c r="K24623">
        <f t="shared" si="354"/>
        <v>0</v>
      </c>
    </row>
    <row r="24624" spans="6:11" x14ac:dyDescent="0.2">
      <c r="F24624" s="3">
        <v>41204</v>
      </c>
      <c r="G24624">
        <v>23</v>
      </c>
      <c r="H24624">
        <v>20121022</v>
      </c>
      <c r="I24624">
        <v>23</v>
      </c>
      <c r="J24624">
        <v>29.45</v>
      </c>
      <c r="K24624">
        <f t="shared" si="354"/>
        <v>0</v>
      </c>
    </row>
    <row r="24625" spans="6:11" x14ac:dyDescent="0.2">
      <c r="F24625" s="3">
        <v>41204</v>
      </c>
      <c r="G24625">
        <v>24</v>
      </c>
      <c r="H24625">
        <v>20121022</v>
      </c>
      <c r="I24625">
        <v>24</v>
      </c>
      <c r="J24625">
        <v>27.2</v>
      </c>
      <c r="K24625">
        <f t="shared" si="354"/>
        <v>0</v>
      </c>
    </row>
    <row r="24626" spans="6:11" x14ac:dyDescent="0.2">
      <c r="F24626" s="3">
        <v>41205</v>
      </c>
      <c r="G24626">
        <v>1</v>
      </c>
      <c r="H24626">
        <v>20121023</v>
      </c>
      <c r="I24626">
        <v>1</v>
      </c>
      <c r="J24626">
        <v>27.43</v>
      </c>
      <c r="K24626">
        <f t="shared" si="354"/>
        <v>0</v>
      </c>
    </row>
    <row r="24627" spans="6:11" x14ac:dyDescent="0.2">
      <c r="F24627" s="3">
        <v>41205</v>
      </c>
      <c r="G24627">
        <v>2</v>
      </c>
      <c r="H24627">
        <v>20121023</v>
      </c>
      <c r="I24627">
        <v>2</v>
      </c>
      <c r="J24627">
        <v>27.28</v>
      </c>
      <c r="K24627">
        <f t="shared" si="354"/>
        <v>0</v>
      </c>
    </row>
    <row r="24628" spans="6:11" x14ac:dyDescent="0.2">
      <c r="F24628" s="3">
        <v>41205</v>
      </c>
      <c r="G24628">
        <v>3</v>
      </c>
      <c r="H24628">
        <v>20121023</v>
      </c>
      <c r="I24628">
        <v>3</v>
      </c>
      <c r="J24628">
        <v>27.23</v>
      </c>
      <c r="K24628">
        <f t="shared" si="354"/>
        <v>0</v>
      </c>
    </row>
    <row r="24629" spans="6:11" x14ac:dyDescent="0.2">
      <c r="F24629" s="3">
        <v>41205</v>
      </c>
      <c r="G24629">
        <v>4</v>
      </c>
      <c r="H24629">
        <v>20121023</v>
      </c>
      <c r="I24629">
        <v>4</v>
      </c>
      <c r="J24629">
        <v>27.19</v>
      </c>
      <c r="K24629">
        <f t="shared" si="354"/>
        <v>0</v>
      </c>
    </row>
    <row r="24630" spans="6:11" x14ac:dyDescent="0.2">
      <c r="F24630" s="3">
        <v>41205</v>
      </c>
      <c r="G24630">
        <v>5</v>
      </c>
      <c r="H24630">
        <v>20121023</v>
      </c>
      <c r="I24630">
        <v>5</v>
      </c>
      <c r="J24630">
        <v>27.23</v>
      </c>
      <c r="K24630">
        <f t="shared" si="354"/>
        <v>0</v>
      </c>
    </row>
    <row r="24631" spans="6:11" x14ac:dyDescent="0.2">
      <c r="F24631" s="3">
        <v>41205</v>
      </c>
      <c r="G24631">
        <v>6</v>
      </c>
      <c r="H24631">
        <v>20121023</v>
      </c>
      <c r="I24631">
        <v>6</v>
      </c>
      <c r="J24631">
        <v>27.43</v>
      </c>
      <c r="K24631">
        <f t="shared" si="354"/>
        <v>0</v>
      </c>
    </row>
    <row r="24632" spans="6:11" x14ac:dyDescent="0.2">
      <c r="F24632" s="3">
        <v>41205</v>
      </c>
      <c r="G24632">
        <v>7</v>
      </c>
      <c r="H24632">
        <v>20121023</v>
      </c>
      <c r="I24632">
        <v>7</v>
      </c>
      <c r="J24632">
        <v>32.36</v>
      </c>
      <c r="K24632">
        <f t="shared" si="354"/>
        <v>0</v>
      </c>
    </row>
    <row r="24633" spans="6:11" x14ac:dyDescent="0.2">
      <c r="F24633" s="3">
        <v>41205</v>
      </c>
      <c r="G24633">
        <v>8</v>
      </c>
      <c r="H24633">
        <v>20121023</v>
      </c>
      <c r="I24633">
        <v>8</v>
      </c>
      <c r="J24633">
        <v>32.82</v>
      </c>
      <c r="K24633">
        <f t="shared" si="354"/>
        <v>0</v>
      </c>
    </row>
    <row r="24634" spans="6:11" x14ac:dyDescent="0.2">
      <c r="F24634" s="3">
        <v>41205</v>
      </c>
      <c r="G24634">
        <v>9</v>
      </c>
      <c r="H24634">
        <v>20121023</v>
      </c>
      <c r="I24634">
        <v>9</v>
      </c>
      <c r="J24634">
        <v>32.82</v>
      </c>
      <c r="K24634">
        <f t="shared" si="354"/>
        <v>0</v>
      </c>
    </row>
    <row r="24635" spans="6:11" x14ac:dyDescent="0.2">
      <c r="F24635" s="3">
        <v>41205</v>
      </c>
      <c r="G24635">
        <v>10</v>
      </c>
      <c r="H24635">
        <v>20121023</v>
      </c>
      <c r="I24635">
        <v>10</v>
      </c>
      <c r="J24635">
        <v>33.880000000000003</v>
      </c>
      <c r="K24635">
        <f t="shared" si="354"/>
        <v>0</v>
      </c>
    </row>
    <row r="24636" spans="6:11" x14ac:dyDescent="0.2">
      <c r="F24636" s="3">
        <v>41205</v>
      </c>
      <c r="G24636">
        <v>11</v>
      </c>
      <c r="H24636">
        <v>20121023</v>
      </c>
      <c r="I24636">
        <v>11</v>
      </c>
      <c r="J24636">
        <v>33.880000000000003</v>
      </c>
      <c r="K24636">
        <f t="shared" si="354"/>
        <v>0</v>
      </c>
    </row>
    <row r="24637" spans="6:11" x14ac:dyDescent="0.2">
      <c r="F24637" s="3">
        <v>41205</v>
      </c>
      <c r="G24637">
        <v>12</v>
      </c>
      <c r="H24637">
        <v>20121023</v>
      </c>
      <c r="I24637">
        <v>12</v>
      </c>
      <c r="J24637">
        <v>33.5</v>
      </c>
      <c r="K24637">
        <f t="shared" si="354"/>
        <v>0</v>
      </c>
    </row>
    <row r="24638" spans="6:11" x14ac:dyDescent="0.2">
      <c r="F24638" s="3">
        <v>41205</v>
      </c>
      <c r="G24638">
        <v>13</v>
      </c>
      <c r="H24638">
        <v>20121023</v>
      </c>
      <c r="I24638">
        <v>13</v>
      </c>
      <c r="J24638">
        <v>32.82</v>
      </c>
      <c r="K24638">
        <f t="shared" si="354"/>
        <v>0</v>
      </c>
    </row>
    <row r="24639" spans="6:11" x14ac:dyDescent="0.2">
      <c r="F24639" s="3">
        <v>41205</v>
      </c>
      <c r="G24639">
        <v>14</v>
      </c>
      <c r="H24639">
        <v>20121023</v>
      </c>
      <c r="I24639">
        <v>14</v>
      </c>
      <c r="J24639">
        <v>32.82</v>
      </c>
      <c r="K24639">
        <f t="shared" si="354"/>
        <v>0</v>
      </c>
    </row>
    <row r="24640" spans="6:11" x14ac:dyDescent="0.2">
      <c r="F24640" s="3">
        <v>41205</v>
      </c>
      <c r="G24640">
        <v>15</v>
      </c>
      <c r="H24640">
        <v>20121023</v>
      </c>
      <c r="I24640">
        <v>15</v>
      </c>
      <c r="J24640">
        <v>32.82</v>
      </c>
      <c r="K24640">
        <f t="shared" si="354"/>
        <v>0</v>
      </c>
    </row>
    <row r="24641" spans="6:11" x14ac:dyDescent="0.2">
      <c r="F24641" s="3">
        <v>41205</v>
      </c>
      <c r="G24641">
        <v>16</v>
      </c>
      <c r="H24641">
        <v>20121023</v>
      </c>
      <c r="I24641">
        <v>16</v>
      </c>
      <c r="J24641">
        <v>32.82</v>
      </c>
      <c r="K24641">
        <f t="shared" si="354"/>
        <v>0</v>
      </c>
    </row>
    <row r="24642" spans="6:11" x14ac:dyDescent="0.2">
      <c r="F24642" s="3">
        <v>41205</v>
      </c>
      <c r="G24642">
        <v>17</v>
      </c>
      <c r="H24642">
        <v>20121023</v>
      </c>
      <c r="I24642">
        <v>17</v>
      </c>
      <c r="J24642">
        <v>32.82</v>
      </c>
      <c r="K24642">
        <f t="shared" si="354"/>
        <v>0</v>
      </c>
    </row>
    <row r="24643" spans="6:11" x14ac:dyDescent="0.2">
      <c r="F24643" s="3">
        <v>41205</v>
      </c>
      <c r="G24643">
        <v>18</v>
      </c>
      <c r="H24643">
        <v>20121023</v>
      </c>
      <c r="I24643">
        <v>18</v>
      </c>
      <c r="J24643">
        <v>34.35</v>
      </c>
      <c r="K24643">
        <f t="shared" si="354"/>
        <v>0</v>
      </c>
    </row>
    <row r="24644" spans="6:11" x14ac:dyDescent="0.2">
      <c r="F24644" s="3">
        <v>41205</v>
      </c>
      <c r="G24644">
        <v>19</v>
      </c>
      <c r="H24644">
        <v>20121023</v>
      </c>
      <c r="I24644">
        <v>19</v>
      </c>
      <c r="J24644">
        <v>36</v>
      </c>
      <c r="K24644">
        <f t="shared" si="354"/>
        <v>0</v>
      </c>
    </row>
    <row r="24645" spans="6:11" x14ac:dyDescent="0.2">
      <c r="F24645" s="3">
        <v>41205</v>
      </c>
      <c r="G24645">
        <v>20</v>
      </c>
      <c r="H24645">
        <v>20121023</v>
      </c>
      <c r="I24645">
        <v>20</v>
      </c>
      <c r="J24645">
        <v>35.200000000000003</v>
      </c>
      <c r="K24645">
        <f t="shared" si="354"/>
        <v>0</v>
      </c>
    </row>
    <row r="24646" spans="6:11" x14ac:dyDescent="0.2">
      <c r="F24646" s="3">
        <v>41205</v>
      </c>
      <c r="G24646">
        <v>21</v>
      </c>
      <c r="H24646">
        <v>20121023</v>
      </c>
      <c r="I24646">
        <v>21</v>
      </c>
      <c r="J24646">
        <v>33.880000000000003</v>
      </c>
      <c r="K24646">
        <f t="shared" si="354"/>
        <v>0</v>
      </c>
    </row>
    <row r="24647" spans="6:11" x14ac:dyDescent="0.2">
      <c r="F24647" s="3">
        <v>41205</v>
      </c>
      <c r="G24647">
        <v>22</v>
      </c>
      <c r="H24647">
        <v>20121023</v>
      </c>
      <c r="I24647">
        <v>22</v>
      </c>
      <c r="J24647">
        <v>32.36</v>
      </c>
      <c r="K24647">
        <f t="shared" si="354"/>
        <v>0</v>
      </c>
    </row>
    <row r="24648" spans="6:11" x14ac:dyDescent="0.2">
      <c r="F24648" s="3">
        <v>41205</v>
      </c>
      <c r="G24648">
        <v>23</v>
      </c>
      <c r="H24648">
        <v>20121023</v>
      </c>
      <c r="I24648">
        <v>23</v>
      </c>
      <c r="J24648">
        <v>28.34</v>
      </c>
      <c r="K24648">
        <f t="shared" si="354"/>
        <v>0</v>
      </c>
    </row>
    <row r="24649" spans="6:11" x14ac:dyDescent="0.2">
      <c r="F24649" s="3">
        <v>41205</v>
      </c>
      <c r="G24649">
        <v>24</v>
      </c>
      <c r="H24649">
        <v>20121023</v>
      </c>
      <c r="I24649">
        <v>24</v>
      </c>
      <c r="J24649">
        <v>27.47</v>
      </c>
      <c r="K24649">
        <f t="shared" si="354"/>
        <v>0</v>
      </c>
    </row>
    <row r="24650" spans="6:11" x14ac:dyDescent="0.2">
      <c r="F24650" s="3">
        <v>41206</v>
      </c>
      <c r="G24650">
        <v>1</v>
      </c>
      <c r="H24650">
        <v>20121024</v>
      </c>
      <c r="I24650">
        <v>1</v>
      </c>
      <c r="J24650">
        <v>27.55</v>
      </c>
      <c r="K24650">
        <f t="shared" si="354"/>
        <v>0</v>
      </c>
    </row>
    <row r="24651" spans="6:11" x14ac:dyDescent="0.2">
      <c r="F24651" s="3">
        <v>41206</v>
      </c>
      <c r="G24651">
        <v>2</v>
      </c>
      <c r="H24651">
        <v>20121024</v>
      </c>
      <c r="I24651">
        <v>2</v>
      </c>
      <c r="J24651">
        <v>27.55</v>
      </c>
      <c r="K24651">
        <f t="shared" si="354"/>
        <v>0</v>
      </c>
    </row>
    <row r="24652" spans="6:11" x14ac:dyDescent="0.2">
      <c r="F24652" s="3">
        <v>41206</v>
      </c>
      <c r="G24652">
        <v>3</v>
      </c>
      <c r="H24652">
        <v>20121024</v>
      </c>
      <c r="I24652">
        <v>3</v>
      </c>
      <c r="J24652">
        <v>27.55</v>
      </c>
      <c r="K24652">
        <f t="shared" si="354"/>
        <v>0</v>
      </c>
    </row>
    <row r="24653" spans="6:11" x14ac:dyDescent="0.2">
      <c r="F24653" s="3">
        <v>41206</v>
      </c>
      <c r="G24653">
        <v>4</v>
      </c>
      <c r="H24653">
        <v>20121024</v>
      </c>
      <c r="I24653">
        <v>4</v>
      </c>
      <c r="J24653">
        <v>27.55</v>
      </c>
      <c r="K24653">
        <f t="shared" si="354"/>
        <v>0</v>
      </c>
    </row>
    <row r="24654" spans="6:11" x14ac:dyDescent="0.2">
      <c r="F24654" s="3">
        <v>41206</v>
      </c>
      <c r="G24654">
        <v>5</v>
      </c>
      <c r="H24654">
        <v>20121024</v>
      </c>
      <c r="I24654">
        <v>5</v>
      </c>
      <c r="J24654">
        <v>27.55</v>
      </c>
      <c r="K24654">
        <f t="shared" si="354"/>
        <v>0</v>
      </c>
    </row>
    <row r="24655" spans="6:11" x14ac:dyDescent="0.2">
      <c r="F24655" s="3">
        <v>41206</v>
      </c>
      <c r="G24655">
        <v>6</v>
      </c>
      <c r="H24655">
        <v>20121024</v>
      </c>
      <c r="I24655">
        <v>6</v>
      </c>
      <c r="J24655">
        <v>27.55</v>
      </c>
      <c r="K24655">
        <f t="shared" si="354"/>
        <v>0</v>
      </c>
    </row>
    <row r="24656" spans="6:11" x14ac:dyDescent="0.2">
      <c r="F24656" s="3">
        <v>41206</v>
      </c>
      <c r="G24656">
        <v>7</v>
      </c>
      <c r="H24656">
        <v>20121024</v>
      </c>
      <c r="I24656">
        <v>7</v>
      </c>
      <c r="J24656">
        <v>31.3</v>
      </c>
      <c r="K24656">
        <f t="shared" si="354"/>
        <v>0</v>
      </c>
    </row>
    <row r="24657" spans="6:11" x14ac:dyDescent="0.2">
      <c r="F24657" s="3">
        <v>41206</v>
      </c>
      <c r="G24657">
        <v>8</v>
      </c>
      <c r="H24657">
        <v>20121024</v>
      </c>
      <c r="I24657">
        <v>8</v>
      </c>
      <c r="J24657">
        <v>31.43</v>
      </c>
      <c r="K24657">
        <f t="shared" si="354"/>
        <v>0</v>
      </c>
    </row>
    <row r="24658" spans="6:11" x14ac:dyDescent="0.2">
      <c r="F24658" s="3">
        <v>41206</v>
      </c>
      <c r="G24658">
        <v>9</v>
      </c>
      <c r="H24658">
        <v>20121024</v>
      </c>
      <c r="I24658">
        <v>9</v>
      </c>
      <c r="J24658">
        <v>31.43</v>
      </c>
      <c r="K24658">
        <f t="shared" si="354"/>
        <v>0</v>
      </c>
    </row>
    <row r="24659" spans="6:11" x14ac:dyDescent="0.2">
      <c r="F24659" s="3">
        <v>41206</v>
      </c>
      <c r="G24659">
        <v>10</v>
      </c>
      <c r="H24659">
        <v>20121024</v>
      </c>
      <c r="I24659">
        <v>10</v>
      </c>
      <c r="J24659">
        <v>31.43</v>
      </c>
      <c r="K24659">
        <f t="shared" si="354"/>
        <v>0</v>
      </c>
    </row>
    <row r="24660" spans="6:11" x14ac:dyDescent="0.2">
      <c r="F24660" s="3">
        <v>41206</v>
      </c>
      <c r="G24660">
        <v>11</v>
      </c>
      <c r="H24660">
        <v>20121024</v>
      </c>
      <c r="I24660">
        <v>11</v>
      </c>
      <c r="J24660">
        <v>32.159999999999997</v>
      </c>
      <c r="K24660">
        <f t="shared" si="354"/>
        <v>0</v>
      </c>
    </row>
    <row r="24661" spans="6:11" x14ac:dyDescent="0.2">
      <c r="F24661" s="3">
        <v>41206</v>
      </c>
      <c r="G24661">
        <v>12</v>
      </c>
      <c r="H24661">
        <v>20121024</v>
      </c>
      <c r="I24661">
        <v>12</v>
      </c>
      <c r="J24661">
        <v>32.159999999999997</v>
      </c>
      <c r="K24661">
        <f t="shared" si="354"/>
        <v>0</v>
      </c>
    </row>
    <row r="24662" spans="6:11" x14ac:dyDescent="0.2">
      <c r="F24662" s="3">
        <v>41206</v>
      </c>
      <c r="G24662">
        <v>13</v>
      </c>
      <c r="H24662">
        <v>20121024</v>
      </c>
      <c r="I24662">
        <v>13</v>
      </c>
      <c r="J24662">
        <v>31.43</v>
      </c>
      <c r="K24662">
        <f t="shared" si="354"/>
        <v>0</v>
      </c>
    </row>
    <row r="24663" spans="6:11" x14ac:dyDescent="0.2">
      <c r="F24663" s="3">
        <v>41206</v>
      </c>
      <c r="G24663">
        <v>14</v>
      </c>
      <c r="H24663">
        <v>20121024</v>
      </c>
      <c r="I24663">
        <v>14</v>
      </c>
      <c r="J24663">
        <v>31.82</v>
      </c>
      <c r="K24663">
        <f t="shared" si="354"/>
        <v>0</v>
      </c>
    </row>
    <row r="24664" spans="6:11" x14ac:dyDescent="0.2">
      <c r="F24664" s="3">
        <v>41206</v>
      </c>
      <c r="G24664">
        <v>15</v>
      </c>
      <c r="H24664">
        <v>20121024</v>
      </c>
      <c r="I24664">
        <v>15</v>
      </c>
      <c r="J24664">
        <v>31.43</v>
      </c>
      <c r="K24664">
        <f t="shared" si="354"/>
        <v>0</v>
      </c>
    </row>
    <row r="24665" spans="6:11" x14ac:dyDescent="0.2">
      <c r="F24665" s="3">
        <v>41206</v>
      </c>
      <c r="G24665">
        <v>16</v>
      </c>
      <c r="H24665">
        <v>20121024</v>
      </c>
      <c r="I24665">
        <v>16</v>
      </c>
      <c r="J24665">
        <v>31.43</v>
      </c>
      <c r="K24665">
        <f t="shared" si="354"/>
        <v>0</v>
      </c>
    </row>
    <row r="24666" spans="6:11" x14ac:dyDescent="0.2">
      <c r="F24666" s="3">
        <v>41206</v>
      </c>
      <c r="G24666">
        <v>17</v>
      </c>
      <c r="H24666">
        <v>20121024</v>
      </c>
      <c r="I24666">
        <v>17</v>
      </c>
      <c r="J24666">
        <v>31.43</v>
      </c>
      <c r="K24666">
        <f t="shared" si="354"/>
        <v>0</v>
      </c>
    </row>
    <row r="24667" spans="6:11" x14ac:dyDescent="0.2">
      <c r="F24667" s="3">
        <v>41206</v>
      </c>
      <c r="G24667">
        <v>18</v>
      </c>
      <c r="H24667">
        <v>20121024</v>
      </c>
      <c r="I24667">
        <v>18</v>
      </c>
      <c r="J24667">
        <v>33.880000000000003</v>
      </c>
      <c r="K24667">
        <f t="shared" si="354"/>
        <v>0</v>
      </c>
    </row>
    <row r="24668" spans="6:11" x14ac:dyDescent="0.2">
      <c r="F24668" s="3">
        <v>41206</v>
      </c>
      <c r="G24668">
        <v>19</v>
      </c>
      <c r="H24668">
        <v>20121024</v>
      </c>
      <c r="I24668">
        <v>19</v>
      </c>
      <c r="J24668">
        <v>35.369999999999997</v>
      </c>
      <c r="K24668">
        <f t="shared" ref="K24668:K24731" si="355">I24668-G24668</f>
        <v>0</v>
      </c>
    </row>
    <row r="24669" spans="6:11" x14ac:dyDescent="0.2">
      <c r="F24669" s="3">
        <v>41206</v>
      </c>
      <c r="G24669">
        <v>20</v>
      </c>
      <c r="H24669">
        <v>20121024</v>
      </c>
      <c r="I24669">
        <v>20</v>
      </c>
      <c r="J24669">
        <v>33.97</v>
      </c>
      <c r="K24669">
        <f t="shared" si="355"/>
        <v>0</v>
      </c>
    </row>
    <row r="24670" spans="6:11" x14ac:dyDescent="0.2">
      <c r="F24670" s="3">
        <v>41206</v>
      </c>
      <c r="G24670">
        <v>21</v>
      </c>
      <c r="H24670">
        <v>20121024</v>
      </c>
      <c r="I24670">
        <v>21</v>
      </c>
      <c r="J24670">
        <v>32.33</v>
      </c>
      <c r="K24670">
        <f t="shared" si="355"/>
        <v>0</v>
      </c>
    </row>
    <row r="24671" spans="6:11" x14ac:dyDescent="0.2">
      <c r="F24671" s="3">
        <v>41206</v>
      </c>
      <c r="G24671">
        <v>22</v>
      </c>
      <c r="H24671">
        <v>20121024</v>
      </c>
      <c r="I24671">
        <v>22</v>
      </c>
      <c r="J24671">
        <v>31.3</v>
      </c>
      <c r="K24671">
        <f t="shared" si="355"/>
        <v>0</v>
      </c>
    </row>
    <row r="24672" spans="6:11" x14ac:dyDescent="0.2">
      <c r="F24672" s="3">
        <v>41206</v>
      </c>
      <c r="G24672">
        <v>23</v>
      </c>
      <c r="H24672">
        <v>20121024</v>
      </c>
      <c r="I24672">
        <v>23</v>
      </c>
      <c r="J24672">
        <v>28.06</v>
      </c>
      <c r="K24672">
        <f t="shared" si="355"/>
        <v>0</v>
      </c>
    </row>
    <row r="24673" spans="6:11" x14ac:dyDescent="0.2">
      <c r="F24673" s="3">
        <v>41206</v>
      </c>
      <c r="G24673">
        <v>24</v>
      </c>
      <c r="H24673">
        <v>20121024</v>
      </c>
      <c r="I24673">
        <v>24</v>
      </c>
      <c r="J24673">
        <v>27.55</v>
      </c>
      <c r="K24673">
        <f t="shared" si="355"/>
        <v>0</v>
      </c>
    </row>
    <row r="24674" spans="6:11" x14ac:dyDescent="0.2">
      <c r="F24674" s="3">
        <v>41207</v>
      </c>
      <c r="G24674">
        <v>1</v>
      </c>
      <c r="H24674">
        <v>20121025</v>
      </c>
      <c r="I24674">
        <v>1</v>
      </c>
      <c r="J24674">
        <v>27.98</v>
      </c>
      <c r="K24674">
        <f t="shared" si="355"/>
        <v>0</v>
      </c>
    </row>
    <row r="24675" spans="6:11" x14ac:dyDescent="0.2">
      <c r="F24675" s="3">
        <v>41207</v>
      </c>
      <c r="G24675">
        <v>2</v>
      </c>
      <c r="H24675">
        <v>20121025</v>
      </c>
      <c r="I24675">
        <v>2</v>
      </c>
      <c r="J24675">
        <v>27.77</v>
      </c>
      <c r="K24675">
        <f t="shared" si="355"/>
        <v>0</v>
      </c>
    </row>
    <row r="24676" spans="6:11" x14ac:dyDescent="0.2">
      <c r="F24676" s="3">
        <v>41207</v>
      </c>
      <c r="G24676">
        <v>3</v>
      </c>
      <c r="H24676">
        <v>20121025</v>
      </c>
      <c r="I24676">
        <v>3</v>
      </c>
      <c r="J24676">
        <v>27.98</v>
      </c>
      <c r="K24676">
        <f t="shared" si="355"/>
        <v>0</v>
      </c>
    </row>
    <row r="24677" spans="6:11" x14ac:dyDescent="0.2">
      <c r="F24677" s="3">
        <v>41207</v>
      </c>
      <c r="G24677">
        <v>4</v>
      </c>
      <c r="H24677">
        <v>20121025</v>
      </c>
      <c r="I24677">
        <v>4</v>
      </c>
      <c r="J24677">
        <v>27.98</v>
      </c>
      <c r="K24677">
        <f t="shared" si="355"/>
        <v>0</v>
      </c>
    </row>
    <row r="24678" spans="6:11" x14ac:dyDescent="0.2">
      <c r="F24678" s="3">
        <v>41207</v>
      </c>
      <c r="G24678">
        <v>5</v>
      </c>
      <c r="H24678">
        <v>20121025</v>
      </c>
      <c r="I24678">
        <v>5</v>
      </c>
      <c r="J24678">
        <v>27.77</v>
      </c>
      <c r="K24678">
        <f t="shared" si="355"/>
        <v>0</v>
      </c>
    </row>
    <row r="24679" spans="6:11" x14ac:dyDescent="0.2">
      <c r="F24679" s="3">
        <v>41207</v>
      </c>
      <c r="G24679">
        <v>6</v>
      </c>
      <c r="H24679">
        <v>20121025</v>
      </c>
      <c r="I24679">
        <v>6</v>
      </c>
      <c r="J24679">
        <v>28.23</v>
      </c>
      <c r="K24679">
        <f t="shared" si="355"/>
        <v>0</v>
      </c>
    </row>
    <row r="24680" spans="6:11" x14ac:dyDescent="0.2">
      <c r="F24680" s="3">
        <v>41207</v>
      </c>
      <c r="G24680">
        <v>7</v>
      </c>
      <c r="H24680">
        <v>20121025</v>
      </c>
      <c r="I24680">
        <v>7</v>
      </c>
      <c r="J24680">
        <v>31.88</v>
      </c>
      <c r="K24680">
        <f t="shared" si="355"/>
        <v>0</v>
      </c>
    </row>
    <row r="24681" spans="6:11" x14ac:dyDescent="0.2">
      <c r="F24681" s="3">
        <v>41207</v>
      </c>
      <c r="G24681">
        <v>8</v>
      </c>
      <c r="H24681">
        <v>20121025</v>
      </c>
      <c r="I24681">
        <v>8</v>
      </c>
      <c r="J24681">
        <v>31.89</v>
      </c>
      <c r="K24681">
        <f t="shared" si="355"/>
        <v>0</v>
      </c>
    </row>
    <row r="24682" spans="6:11" x14ac:dyDescent="0.2">
      <c r="F24682" s="3">
        <v>41207</v>
      </c>
      <c r="G24682">
        <v>9</v>
      </c>
      <c r="H24682">
        <v>20121025</v>
      </c>
      <c r="I24682">
        <v>9</v>
      </c>
      <c r="J24682">
        <v>31.89</v>
      </c>
      <c r="K24682">
        <f t="shared" si="355"/>
        <v>0</v>
      </c>
    </row>
    <row r="24683" spans="6:11" x14ac:dyDescent="0.2">
      <c r="F24683" s="3">
        <v>41207</v>
      </c>
      <c r="G24683">
        <v>10</v>
      </c>
      <c r="H24683">
        <v>20121025</v>
      </c>
      <c r="I24683">
        <v>10</v>
      </c>
      <c r="J24683">
        <v>31.89</v>
      </c>
      <c r="K24683">
        <f t="shared" si="355"/>
        <v>0</v>
      </c>
    </row>
    <row r="24684" spans="6:11" x14ac:dyDescent="0.2">
      <c r="F24684" s="3">
        <v>41207</v>
      </c>
      <c r="G24684">
        <v>11</v>
      </c>
      <c r="H24684">
        <v>20121025</v>
      </c>
      <c r="I24684">
        <v>11</v>
      </c>
      <c r="J24684">
        <v>31.89</v>
      </c>
      <c r="K24684">
        <f t="shared" si="355"/>
        <v>0</v>
      </c>
    </row>
    <row r="24685" spans="6:11" x14ac:dyDescent="0.2">
      <c r="F24685" s="3">
        <v>41207</v>
      </c>
      <c r="G24685">
        <v>12</v>
      </c>
      <c r="H24685">
        <v>20121025</v>
      </c>
      <c r="I24685">
        <v>12</v>
      </c>
      <c r="J24685">
        <v>32</v>
      </c>
      <c r="K24685">
        <f t="shared" si="355"/>
        <v>0</v>
      </c>
    </row>
    <row r="24686" spans="6:11" x14ac:dyDescent="0.2">
      <c r="F24686" s="3">
        <v>41207</v>
      </c>
      <c r="G24686">
        <v>13</v>
      </c>
      <c r="H24686">
        <v>20121025</v>
      </c>
      <c r="I24686">
        <v>13</v>
      </c>
      <c r="J24686">
        <v>32</v>
      </c>
      <c r="K24686">
        <f t="shared" si="355"/>
        <v>0</v>
      </c>
    </row>
    <row r="24687" spans="6:11" x14ac:dyDescent="0.2">
      <c r="F24687" s="3">
        <v>41207</v>
      </c>
      <c r="G24687">
        <v>14</v>
      </c>
      <c r="H24687">
        <v>20121025</v>
      </c>
      <c r="I24687">
        <v>14</v>
      </c>
      <c r="J24687">
        <v>31.89</v>
      </c>
      <c r="K24687">
        <f t="shared" si="355"/>
        <v>0</v>
      </c>
    </row>
    <row r="24688" spans="6:11" x14ac:dyDescent="0.2">
      <c r="F24688" s="3">
        <v>41207</v>
      </c>
      <c r="G24688">
        <v>15</v>
      </c>
      <c r="H24688">
        <v>20121025</v>
      </c>
      <c r="I24688">
        <v>15</v>
      </c>
      <c r="J24688">
        <v>31.89</v>
      </c>
      <c r="K24688">
        <f t="shared" si="355"/>
        <v>0</v>
      </c>
    </row>
    <row r="24689" spans="6:11" x14ac:dyDescent="0.2">
      <c r="F24689" s="3">
        <v>41207</v>
      </c>
      <c r="G24689">
        <v>16</v>
      </c>
      <c r="H24689">
        <v>20121025</v>
      </c>
      <c r="I24689">
        <v>16</v>
      </c>
      <c r="J24689">
        <v>31.88</v>
      </c>
      <c r="K24689">
        <f t="shared" si="355"/>
        <v>0</v>
      </c>
    </row>
    <row r="24690" spans="6:11" x14ac:dyDescent="0.2">
      <c r="F24690" s="3">
        <v>41207</v>
      </c>
      <c r="G24690">
        <v>17</v>
      </c>
      <c r="H24690">
        <v>20121025</v>
      </c>
      <c r="I24690">
        <v>17</v>
      </c>
      <c r="J24690">
        <v>31.89</v>
      </c>
      <c r="K24690">
        <f t="shared" si="355"/>
        <v>0</v>
      </c>
    </row>
    <row r="24691" spans="6:11" x14ac:dyDescent="0.2">
      <c r="F24691" s="3">
        <v>41207</v>
      </c>
      <c r="G24691">
        <v>18</v>
      </c>
      <c r="H24691">
        <v>20121025</v>
      </c>
      <c r="I24691">
        <v>18</v>
      </c>
      <c r="J24691">
        <v>33.299999999999997</v>
      </c>
      <c r="K24691">
        <f t="shared" si="355"/>
        <v>0</v>
      </c>
    </row>
    <row r="24692" spans="6:11" x14ac:dyDescent="0.2">
      <c r="F24692" s="3">
        <v>41207</v>
      </c>
      <c r="G24692">
        <v>19</v>
      </c>
      <c r="H24692">
        <v>20121025</v>
      </c>
      <c r="I24692">
        <v>19</v>
      </c>
      <c r="J24692">
        <v>36</v>
      </c>
      <c r="K24692">
        <f t="shared" si="355"/>
        <v>0</v>
      </c>
    </row>
    <row r="24693" spans="6:11" x14ac:dyDescent="0.2">
      <c r="F24693" s="3">
        <v>41207</v>
      </c>
      <c r="G24693">
        <v>20</v>
      </c>
      <c r="H24693">
        <v>20121025</v>
      </c>
      <c r="I24693">
        <v>20</v>
      </c>
      <c r="J24693">
        <v>34.72</v>
      </c>
      <c r="K24693">
        <f t="shared" si="355"/>
        <v>0</v>
      </c>
    </row>
    <row r="24694" spans="6:11" x14ac:dyDescent="0.2">
      <c r="F24694" s="3">
        <v>41207</v>
      </c>
      <c r="G24694">
        <v>21</v>
      </c>
      <c r="H24694">
        <v>20121025</v>
      </c>
      <c r="I24694">
        <v>21</v>
      </c>
      <c r="J24694">
        <v>33.1</v>
      </c>
      <c r="K24694">
        <f t="shared" si="355"/>
        <v>0</v>
      </c>
    </row>
    <row r="24695" spans="6:11" x14ac:dyDescent="0.2">
      <c r="F24695" s="3">
        <v>41207</v>
      </c>
      <c r="G24695">
        <v>22</v>
      </c>
      <c r="H24695">
        <v>20121025</v>
      </c>
      <c r="I24695">
        <v>22</v>
      </c>
      <c r="J24695">
        <v>31.88</v>
      </c>
      <c r="K24695">
        <f t="shared" si="355"/>
        <v>0</v>
      </c>
    </row>
    <row r="24696" spans="6:11" x14ac:dyDescent="0.2">
      <c r="F24696" s="3">
        <v>41207</v>
      </c>
      <c r="G24696">
        <v>23</v>
      </c>
      <c r="H24696">
        <v>20121025</v>
      </c>
      <c r="I24696">
        <v>23</v>
      </c>
      <c r="J24696">
        <v>28.77</v>
      </c>
      <c r="K24696">
        <f t="shared" si="355"/>
        <v>0</v>
      </c>
    </row>
    <row r="24697" spans="6:11" x14ac:dyDescent="0.2">
      <c r="F24697" s="3">
        <v>41207</v>
      </c>
      <c r="G24697">
        <v>24</v>
      </c>
      <c r="H24697">
        <v>20121025</v>
      </c>
      <c r="I24697">
        <v>24</v>
      </c>
      <c r="J24697">
        <v>28.23</v>
      </c>
      <c r="K24697">
        <f t="shared" si="355"/>
        <v>0</v>
      </c>
    </row>
    <row r="24698" spans="6:11" x14ac:dyDescent="0.2">
      <c r="F24698" s="3">
        <v>41208</v>
      </c>
      <c r="G24698">
        <v>1</v>
      </c>
      <c r="H24698">
        <v>20121026</v>
      </c>
      <c r="I24698">
        <v>1</v>
      </c>
      <c r="J24698">
        <v>28.2</v>
      </c>
      <c r="K24698">
        <f t="shared" si="355"/>
        <v>0</v>
      </c>
    </row>
    <row r="24699" spans="6:11" x14ac:dyDescent="0.2">
      <c r="F24699" s="3">
        <v>41208</v>
      </c>
      <c r="G24699">
        <v>2</v>
      </c>
      <c r="H24699">
        <v>20121026</v>
      </c>
      <c r="I24699">
        <v>2</v>
      </c>
      <c r="J24699">
        <v>28</v>
      </c>
      <c r="K24699">
        <f t="shared" si="355"/>
        <v>0</v>
      </c>
    </row>
    <row r="24700" spans="6:11" x14ac:dyDescent="0.2">
      <c r="F24700" s="3">
        <v>41208</v>
      </c>
      <c r="G24700">
        <v>3</v>
      </c>
      <c r="H24700">
        <v>20121026</v>
      </c>
      <c r="I24700">
        <v>3</v>
      </c>
      <c r="J24700">
        <v>27.91</v>
      </c>
      <c r="K24700">
        <f t="shared" si="355"/>
        <v>0</v>
      </c>
    </row>
    <row r="24701" spans="6:11" x14ac:dyDescent="0.2">
      <c r="F24701" s="3">
        <v>41208</v>
      </c>
      <c r="G24701">
        <v>4</v>
      </c>
      <c r="H24701">
        <v>20121026</v>
      </c>
      <c r="I24701">
        <v>4</v>
      </c>
      <c r="J24701">
        <v>27.87</v>
      </c>
      <c r="K24701">
        <f t="shared" si="355"/>
        <v>0</v>
      </c>
    </row>
    <row r="24702" spans="6:11" x14ac:dyDescent="0.2">
      <c r="F24702" s="3">
        <v>41208</v>
      </c>
      <c r="G24702">
        <v>5</v>
      </c>
      <c r="H24702">
        <v>20121026</v>
      </c>
      <c r="I24702">
        <v>5</v>
      </c>
      <c r="J24702">
        <v>27.92</v>
      </c>
      <c r="K24702">
        <f t="shared" si="355"/>
        <v>0</v>
      </c>
    </row>
    <row r="24703" spans="6:11" x14ac:dyDescent="0.2">
      <c r="F24703" s="3">
        <v>41208</v>
      </c>
      <c r="G24703">
        <v>6</v>
      </c>
      <c r="H24703">
        <v>20121026</v>
      </c>
      <c r="I24703">
        <v>6</v>
      </c>
      <c r="J24703">
        <v>28.2</v>
      </c>
      <c r="K24703">
        <f t="shared" si="355"/>
        <v>0</v>
      </c>
    </row>
    <row r="24704" spans="6:11" x14ac:dyDescent="0.2">
      <c r="F24704" s="3">
        <v>41208</v>
      </c>
      <c r="G24704">
        <v>7</v>
      </c>
      <c r="H24704">
        <v>20121026</v>
      </c>
      <c r="I24704">
        <v>7</v>
      </c>
      <c r="J24704">
        <v>31.65</v>
      </c>
      <c r="K24704">
        <f t="shared" si="355"/>
        <v>0</v>
      </c>
    </row>
    <row r="24705" spans="6:11" x14ac:dyDescent="0.2">
      <c r="F24705" s="3">
        <v>41208</v>
      </c>
      <c r="G24705">
        <v>8</v>
      </c>
      <c r="H24705">
        <v>20121026</v>
      </c>
      <c r="I24705">
        <v>8</v>
      </c>
      <c r="J24705">
        <v>32</v>
      </c>
      <c r="K24705">
        <f t="shared" si="355"/>
        <v>0</v>
      </c>
    </row>
    <row r="24706" spans="6:11" x14ac:dyDescent="0.2">
      <c r="F24706" s="3">
        <v>41208</v>
      </c>
      <c r="G24706">
        <v>9</v>
      </c>
      <c r="H24706">
        <v>20121026</v>
      </c>
      <c r="I24706">
        <v>9</v>
      </c>
      <c r="J24706">
        <v>32</v>
      </c>
      <c r="K24706">
        <f t="shared" si="355"/>
        <v>0</v>
      </c>
    </row>
    <row r="24707" spans="6:11" x14ac:dyDescent="0.2">
      <c r="F24707" s="3">
        <v>41208</v>
      </c>
      <c r="G24707">
        <v>10</v>
      </c>
      <c r="H24707">
        <v>20121026</v>
      </c>
      <c r="I24707">
        <v>10</v>
      </c>
      <c r="J24707">
        <v>32.020000000000003</v>
      </c>
      <c r="K24707">
        <f t="shared" si="355"/>
        <v>0</v>
      </c>
    </row>
    <row r="24708" spans="6:11" x14ac:dyDescent="0.2">
      <c r="F24708" s="3">
        <v>41208</v>
      </c>
      <c r="G24708">
        <v>11</v>
      </c>
      <c r="H24708">
        <v>20121026</v>
      </c>
      <c r="I24708">
        <v>11</v>
      </c>
      <c r="J24708">
        <v>33.020000000000003</v>
      </c>
      <c r="K24708">
        <f t="shared" si="355"/>
        <v>0</v>
      </c>
    </row>
    <row r="24709" spans="6:11" x14ac:dyDescent="0.2">
      <c r="F24709" s="3">
        <v>41208</v>
      </c>
      <c r="G24709">
        <v>12</v>
      </c>
      <c r="H24709">
        <v>20121026</v>
      </c>
      <c r="I24709">
        <v>12</v>
      </c>
      <c r="J24709">
        <v>33.020000000000003</v>
      </c>
      <c r="K24709">
        <f t="shared" si="355"/>
        <v>0</v>
      </c>
    </row>
    <row r="24710" spans="6:11" x14ac:dyDescent="0.2">
      <c r="F24710" s="3">
        <v>41208</v>
      </c>
      <c r="G24710">
        <v>13</v>
      </c>
      <c r="H24710">
        <v>20121026</v>
      </c>
      <c r="I24710">
        <v>13</v>
      </c>
      <c r="J24710">
        <v>32.15</v>
      </c>
      <c r="K24710">
        <f t="shared" si="355"/>
        <v>0</v>
      </c>
    </row>
    <row r="24711" spans="6:11" x14ac:dyDescent="0.2">
      <c r="F24711" s="3">
        <v>41208</v>
      </c>
      <c r="G24711">
        <v>14</v>
      </c>
      <c r="H24711">
        <v>20121026</v>
      </c>
      <c r="I24711">
        <v>14</v>
      </c>
      <c r="J24711">
        <v>32.15</v>
      </c>
      <c r="K24711">
        <f t="shared" si="355"/>
        <v>0</v>
      </c>
    </row>
    <row r="24712" spans="6:11" x14ac:dyDescent="0.2">
      <c r="F24712" s="3">
        <v>41208</v>
      </c>
      <c r="G24712">
        <v>15</v>
      </c>
      <c r="H24712">
        <v>20121026</v>
      </c>
      <c r="I24712">
        <v>15</v>
      </c>
      <c r="J24712">
        <v>31.99</v>
      </c>
      <c r="K24712">
        <f t="shared" si="355"/>
        <v>0</v>
      </c>
    </row>
    <row r="24713" spans="6:11" x14ac:dyDescent="0.2">
      <c r="F24713" s="3">
        <v>41208</v>
      </c>
      <c r="G24713">
        <v>16</v>
      </c>
      <c r="H24713">
        <v>20121026</v>
      </c>
      <c r="I24713">
        <v>16</v>
      </c>
      <c r="J24713">
        <v>31.99</v>
      </c>
      <c r="K24713">
        <f t="shared" si="355"/>
        <v>0</v>
      </c>
    </row>
    <row r="24714" spans="6:11" x14ac:dyDescent="0.2">
      <c r="F24714" s="3">
        <v>41208</v>
      </c>
      <c r="G24714">
        <v>17</v>
      </c>
      <c r="H24714">
        <v>20121026</v>
      </c>
      <c r="I24714">
        <v>17</v>
      </c>
      <c r="J24714">
        <v>32</v>
      </c>
      <c r="K24714">
        <f t="shared" si="355"/>
        <v>0</v>
      </c>
    </row>
    <row r="24715" spans="6:11" x14ac:dyDescent="0.2">
      <c r="F24715" s="3">
        <v>41208</v>
      </c>
      <c r="G24715">
        <v>18</v>
      </c>
      <c r="H24715">
        <v>20121026</v>
      </c>
      <c r="I24715">
        <v>18</v>
      </c>
      <c r="J24715">
        <v>34.17</v>
      </c>
      <c r="K24715">
        <f t="shared" si="355"/>
        <v>0</v>
      </c>
    </row>
    <row r="24716" spans="6:11" x14ac:dyDescent="0.2">
      <c r="F24716" s="3">
        <v>41208</v>
      </c>
      <c r="G24716">
        <v>19</v>
      </c>
      <c r="H24716">
        <v>20121026</v>
      </c>
      <c r="I24716">
        <v>19</v>
      </c>
      <c r="J24716">
        <v>35.729999999999997</v>
      </c>
      <c r="K24716">
        <f t="shared" si="355"/>
        <v>0</v>
      </c>
    </row>
    <row r="24717" spans="6:11" x14ac:dyDescent="0.2">
      <c r="F24717" s="3">
        <v>41208</v>
      </c>
      <c r="G24717">
        <v>20</v>
      </c>
      <c r="H24717">
        <v>20121026</v>
      </c>
      <c r="I24717">
        <v>20</v>
      </c>
      <c r="J24717">
        <v>33.409999999999997</v>
      </c>
      <c r="K24717">
        <f t="shared" si="355"/>
        <v>0</v>
      </c>
    </row>
    <row r="24718" spans="6:11" x14ac:dyDescent="0.2">
      <c r="F24718" s="3">
        <v>41208</v>
      </c>
      <c r="G24718">
        <v>21</v>
      </c>
      <c r="H24718">
        <v>20121026</v>
      </c>
      <c r="I24718">
        <v>21</v>
      </c>
      <c r="J24718">
        <v>32</v>
      </c>
      <c r="K24718">
        <f t="shared" si="355"/>
        <v>0</v>
      </c>
    </row>
    <row r="24719" spans="6:11" x14ac:dyDescent="0.2">
      <c r="F24719" s="3">
        <v>41208</v>
      </c>
      <c r="G24719">
        <v>22</v>
      </c>
      <c r="H24719">
        <v>20121026</v>
      </c>
      <c r="I24719">
        <v>22</v>
      </c>
      <c r="J24719">
        <v>31.65</v>
      </c>
      <c r="K24719">
        <f t="shared" si="355"/>
        <v>0</v>
      </c>
    </row>
    <row r="24720" spans="6:11" x14ac:dyDescent="0.2">
      <c r="F24720" s="3">
        <v>41208</v>
      </c>
      <c r="G24720">
        <v>23</v>
      </c>
      <c r="H24720">
        <v>20121026</v>
      </c>
      <c r="I24720">
        <v>23</v>
      </c>
      <c r="J24720">
        <v>29.01</v>
      </c>
      <c r="K24720">
        <f t="shared" si="355"/>
        <v>0</v>
      </c>
    </row>
    <row r="24721" spans="6:11" x14ac:dyDescent="0.2">
      <c r="F24721" s="3">
        <v>41208</v>
      </c>
      <c r="G24721">
        <v>24</v>
      </c>
      <c r="H24721">
        <v>20121026</v>
      </c>
      <c r="I24721">
        <v>24</v>
      </c>
      <c r="J24721">
        <v>28.2</v>
      </c>
      <c r="K24721">
        <f t="shared" si="355"/>
        <v>0</v>
      </c>
    </row>
    <row r="24722" spans="6:11" x14ac:dyDescent="0.2">
      <c r="F24722" s="3">
        <v>41209</v>
      </c>
      <c r="G24722">
        <v>1</v>
      </c>
      <c r="H24722">
        <v>20121027</v>
      </c>
      <c r="I24722">
        <v>1</v>
      </c>
      <c r="J24722">
        <v>26.62</v>
      </c>
      <c r="K24722">
        <f t="shared" si="355"/>
        <v>0</v>
      </c>
    </row>
    <row r="24723" spans="6:11" x14ac:dyDescent="0.2">
      <c r="F24723" s="3">
        <v>41209</v>
      </c>
      <c r="G24723">
        <v>2</v>
      </c>
      <c r="H24723">
        <v>20121027</v>
      </c>
      <c r="I24723">
        <v>2</v>
      </c>
      <c r="J24723">
        <v>26.35</v>
      </c>
      <c r="K24723">
        <f t="shared" si="355"/>
        <v>0</v>
      </c>
    </row>
    <row r="24724" spans="6:11" x14ac:dyDescent="0.2">
      <c r="F24724" s="3">
        <v>41209</v>
      </c>
      <c r="G24724">
        <v>3</v>
      </c>
      <c r="H24724">
        <v>20121027</v>
      </c>
      <c r="I24724">
        <v>3</v>
      </c>
      <c r="J24724">
        <v>26.35</v>
      </c>
      <c r="K24724">
        <f t="shared" si="355"/>
        <v>0</v>
      </c>
    </row>
    <row r="24725" spans="6:11" x14ac:dyDescent="0.2">
      <c r="F24725" s="3">
        <v>41209</v>
      </c>
      <c r="G24725">
        <v>4</v>
      </c>
      <c r="H24725">
        <v>20121027</v>
      </c>
      <c r="I24725">
        <v>4</v>
      </c>
      <c r="J24725">
        <v>26.35</v>
      </c>
      <c r="K24725">
        <f t="shared" si="355"/>
        <v>0</v>
      </c>
    </row>
    <row r="24726" spans="6:11" x14ac:dyDescent="0.2">
      <c r="F24726" s="3">
        <v>41209</v>
      </c>
      <c r="G24726">
        <v>5</v>
      </c>
      <c r="H24726">
        <v>20121027</v>
      </c>
      <c r="I24726">
        <v>5</v>
      </c>
      <c r="J24726">
        <v>26.35</v>
      </c>
      <c r="K24726">
        <f t="shared" si="355"/>
        <v>0</v>
      </c>
    </row>
    <row r="24727" spans="6:11" x14ac:dyDescent="0.2">
      <c r="F24727" s="3">
        <v>41209</v>
      </c>
      <c r="G24727">
        <v>6</v>
      </c>
      <c r="H24727">
        <v>20121027</v>
      </c>
      <c r="I24727">
        <v>6</v>
      </c>
      <c r="J24727">
        <v>26.62</v>
      </c>
      <c r="K24727">
        <f t="shared" si="355"/>
        <v>0</v>
      </c>
    </row>
    <row r="24728" spans="6:11" x14ac:dyDescent="0.2">
      <c r="F24728" s="3">
        <v>41209</v>
      </c>
      <c r="G24728">
        <v>7</v>
      </c>
      <c r="H24728">
        <v>20121027</v>
      </c>
      <c r="I24728">
        <v>7</v>
      </c>
      <c r="J24728">
        <v>26.81</v>
      </c>
      <c r="K24728">
        <f t="shared" si="355"/>
        <v>0</v>
      </c>
    </row>
    <row r="24729" spans="6:11" x14ac:dyDescent="0.2">
      <c r="F24729" s="3">
        <v>41209</v>
      </c>
      <c r="G24729">
        <v>8</v>
      </c>
      <c r="H24729">
        <v>20121027</v>
      </c>
      <c r="I24729">
        <v>8</v>
      </c>
      <c r="J24729">
        <v>27.51</v>
      </c>
      <c r="K24729">
        <f t="shared" si="355"/>
        <v>0</v>
      </c>
    </row>
    <row r="24730" spans="6:11" x14ac:dyDescent="0.2">
      <c r="F24730" s="3">
        <v>41209</v>
      </c>
      <c r="G24730">
        <v>9</v>
      </c>
      <c r="H24730">
        <v>20121027</v>
      </c>
      <c r="I24730">
        <v>9</v>
      </c>
      <c r="J24730">
        <v>28.27</v>
      </c>
      <c r="K24730">
        <f t="shared" si="355"/>
        <v>0</v>
      </c>
    </row>
    <row r="24731" spans="6:11" x14ac:dyDescent="0.2">
      <c r="F24731" s="3">
        <v>41209</v>
      </c>
      <c r="G24731">
        <v>10</v>
      </c>
      <c r="H24731">
        <v>20121027</v>
      </c>
      <c r="I24731">
        <v>10</v>
      </c>
      <c r="J24731">
        <v>29.24</v>
      </c>
      <c r="K24731">
        <f t="shared" si="355"/>
        <v>0</v>
      </c>
    </row>
    <row r="24732" spans="6:11" x14ac:dyDescent="0.2">
      <c r="F24732" s="3">
        <v>41209</v>
      </c>
      <c r="G24732">
        <v>11</v>
      </c>
      <c r="H24732">
        <v>20121027</v>
      </c>
      <c r="I24732">
        <v>11</v>
      </c>
      <c r="J24732">
        <v>29.93</v>
      </c>
      <c r="K24732">
        <f t="shared" ref="K24732:K24795" si="356">I24732-G24732</f>
        <v>0</v>
      </c>
    </row>
    <row r="24733" spans="6:11" x14ac:dyDescent="0.2">
      <c r="F24733" s="3">
        <v>41209</v>
      </c>
      <c r="G24733">
        <v>12</v>
      </c>
      <c r="H24733">
        <v>20121027</v>
      </c>
      <c r="I24733">
        <v>12</v>
      </c>
      <c r="J24733">
        <v>29.93</v>
      </c>
      <c r="K24733">
        <f t="shared" si="356"/>
        <v>0</v>
      </c>
    </row>
    <row r="24734" spans="6:11" x14ac:dyDescent="0.2">
      <c r="F24734" s="3">
        <v>41209</v>
      </c>
      <c r="G24734">
        <v>13</v>
      </c>
      <c r="H24734">
        <v>20121027</v>
      </c>
      <c r="I24734">
        <v>13</v>
      </c>
      <c r="J24734">
        <v>29.65</v>
      </c>
      <c r="K24734">
        <f t="shared" si="356"/>
        <v>0</v>
      </c>
    </row>
    <row r="24735" spans="6:11" x14ac:dyDescent="0.2">
      <c r="F24735" s="3">
        <v>41209</v>
      </c>
      <c r="G24735">
        <v>14</v>
      </c>
      <c r="H24735">
        <v>20121027</v>
      </c>
      <c r="I24735">
        <v>14</v>
      </c>
      <c r="J24735">
        <v>28.88</v>
      </c>
      <c r="K24735">
        <f t="shared" si="356"/>
        <v>0</v>
      </c>
    </row>
    <row r="24736" spans="6:11" x14ac:dyDescent="0.2">
      <c r="F24736" s="3">
        <v>41209</v>
      </c>
      <c r="G24736">
        <v>15</v>
      </c>
      <c r="H24736">
        <v>20121027</v>
      </c>
      <c r="I24736">
        <v>15</v>
      </c>
      <c r="J24736">
        <v>28.81</v>
      </c>
      <c r="K24736">
        <f t="shared" si="356"/>
        <v>0</v>
      </c>
    </row>
    <row r="24737" spans="6:11" x14ac:dyDescent="0.2">
      <c r="F24737" s="3">
        <v>41209</v>
      </c>
      <c r="G24737">
        <v>16</v>
      </c>
      <c r="H24737">
        <v>20121027</v>
      </c>
      <c r="I24737">
        <v>16</v>
      </c>
      <c r="J24737">
        <v>28.81</v>
      </c>
      <c r="K24737">
        <f t="shared" si="356"/>
        <v>0</v>
      </c>
    </row>
    <row r="24738" spans="6:11" x14ac:dyDescent="0.2">
      <c r="F24738" s="3">
        <v>41209</v>
      </c>
      <c r="G24738">
        <v>17</v>
      </c>
      <c r="H24738">
        <v>20121027</v>
      </c>
      <c r="I24738">
        <v>17</v>
      </c>
      <c r="J24738">
        <v>28.88</v>
      </c>
      <c r="K24738">
        <f t="shared" si="356"/>
        <v>0</v>
      </c>
    </row>
    <row r="24739" spans="6:11" x14ac:dyDescent="0.2">
      <c r="F24739" s="3">
        <v>41209</v>
      </c>
      <c r="G24739">
        <v>18</v>
      </c>
      <c r="H24739">
        <v>20121027</v>
      </c>
      <c r="I24739">
        <v>18</v>
      </c>
      <c r="J24739">
        <v>30.1</v>
      </c>
      <c r="K24739">
        <f t="shared" si="356"/>
        <v>0</v>
      </c>
    </row>
    <row r="24740" spans="6:11" x14ac:dyDescent="0.2">
      <c r="F24740" s="3">
        <v>41209</v>
      </c>
      <c r="G24740">
        <v>19</v>
      </c>
      <c r="H24740">
        <v>20121027</v>
      </c>
      <c r="I24740">
        <v>19</v>
      </c>
      <c r="J24740">
        <v>32.799999999999997</v>
      </c>
      <c r="K24740">
        <f t="shared" si="356"/>
        <v>0</v>
      </c>
    </row>
    <row r="24741" spans="6:11" x14ac:dyDescent="0.2">
      <c r="F24741" s="3">
        <v>41209</v>
      </c>
      <c r="G24741">
        <v>20</v>
      </c>
      <c r="H24741">
        <v>20121027</v>
      </c>
      <c r="I24741">
        <v>20</v>
      </c>
      <c r="J24741">
        <v>31.24</v>
      </c>
      <c r="K24741">
        <f t="shared" si="356"/>
        <v>0</v>
      </c>
    </row>
    <row r="24742" spans="6:11" x14ac:dyDescent="0.2">
      <c r="F24742" s="3">
        <v>41209</v>
      </c>
      <c r="G24742">
        <v>21</v>
      </c>
      <c r="H24742">
        <v>20121027</v>
      </c>
      <c r="I24742">
        <v>21</v>
      </c>
      <c r="J24742">
        <v>29.93</v>
      </c>
      <c r="K24742">
        <f t="shared" si="356"/>
        <v>0</v>
      </c>
    </row>
    <row r="24743" spans="6:11" x14ac:dyDescent="0.2">
      <c r="F24743" s="3">
        <v>41209</v>
      </c>
      <c r="G24743">
        <v>22</v>
      </c>
      <c r="H24743">
        <v>20121027</v>
      </c>
      <c r="I24743">
        <v>22</v>
      </c>
      <c r="J24743">
        <v>28.64</v>
      </c>
      <c r="K24743">
        <f t="shared" si="356"/>
        <v>0</v>
      </c>
    </row>
    <row r="24744" spans="6:11" x14ac:dyDescent="0.2">
      <c r="F24744" s="3">
        <v>41209</v>
      </c>
      <c r="G24744">
        <v>23</v>
      </c>
      <c r="H24744">
        <v>20121027</v>
      </c>
      <c r="I24744">
        <v>23</v>
      </c>
      <c r="J24744">
        <v>27.57</v>
      </c>
      <c r="K24744">
        <f t="shared" si="356"/>
        <v>0</v>
      </c>
    </row>
    <row r="24745" spans="6:11" x14ac:dyDescent="0.2">
      <c r="F24745" s="3">
        <v>41209</v>
      </c>
      <c r="G24745">
        <v>24</v>
      </c>
      <c r="H24745">
        <v>20121027</v>
      </c>
      <c r="I24745">
        <v>24</v>
      </c>
      <c r="J24745">
        <v>26.8</v>
      </c>
      <c r="K24745">
        <f t="shared" si="356"/>
        <v>0</v>
      </c>
    </row>
    <row r="24746" spans="6:11" x14ac:dyDescent="0.2">
      <c r="F24746" s="3">
        <v>41210</v>
      </c>
      <c r="G24746">
        <v>1</v>
      </c>
      <c r="H24746">
        <v>20121028</v>
      </c>
      <c r="I24746">
        <v>1</v>
      </c>
      <c r="J24746">
        <v>26.7</v>
      </c>
      <c r="K24746">
        <f t="shared" si="356"/>
        <v>0</v>
      </c>
    </row>
    <row r="24747" spans="6:11" x14ac:dyDescent="0.2">
      <c r="F24747" s="3">
        <v>41210</v>
      </c>
      <c r="G24747">
        <v>2</v>
      </c>
      <c r="H24747">
        <v>20121028</v>
      </c>
      <c r="I24747">
        <v>2</v>
      </c>
      <c r="J24747">
        <v>26.11</v>
      </c>
      <c r="K24747">
        <f t="shared" si="356"/>
        <v>0</v>
      </c>
    </row>
    <row r="24748" spans="6:11" x14ac:dyDescent="0.2">
      <c r="F24748" s="3">
        <v>41210</v>
      </c>
      <c r="G24748">
        <v>3</v>
      </c>
      <c r="H24748">
        <v>20121028</v>
      </c>
      <c r="I24748">
        <v>3</v>
      </c>
      <c r="J24748">
        <v>26.15</v>
      </c>
      <c r="K24748">
        <f t="shared" si="356"/>
        <v>0</v>
      </c>
    </row>
    <row r="24749" spans="6:11" x14ac:dyDescent="0.2">
      <c r="F24749" s="3">
        <v>41210</v>
      </c>
      <c r="G24749">
        <v>4</v>
      </c>
      <c r="H24749">
        <v>20121028</v>
      </c>
      <c r="I24749">
        <v>4</v>
      </c>
      <c r="J24749">
        <v>26.1</v>
      </c>
      <c r="K24749">
        <f t="shared" si="356"/>
        <v>0</v>
      </c>
    </row>
    <row r="24750" spans="6:11" x14ac:dyDescent="0.2">
      <c r="F24750" s="3">
        <v>41210</v>
      </c>
      <c r="G24750">
        <v>5</v>
      </c>
      <c r="H24750">
        <v>20121028</v>
      </c>
      <c r="I24750">
        <v>5</v>
      </c>
      <c r="J24750">
        <v>26.1</v>
      </c>
      <c r="K24750">
        <f t="shared" si="356"/>
        <v>0</v>
      </c>
    </row>
    <row r="24751" spans="6:11" x14ac:dyDescent="0.2">
      <c r="F24751" s="3">
        <v>41210</v>
      </c>
      <c r="G24751">
        <v>6</v>
      </c>
      <c r="H24751">
        <v>20121028</v>
      </c>
      <c r="I24751">
        <v>6</v>
      </c>
      <c r="J24751">
        <v>26.1</v>
      </c>
      <c r="K24751">
        <f t="shared" si="356"/>
        <v>0</v>
      </c>
    </row>
    <row r="24752" spans="6:11" x14ac:dyDescent="0.2">
      <c r="F24752" s="3">
        <v>41210</v>
      </c>
      <c r="G24752">
        <v>7</v>
      </c>
      <c r="H24752">
        <v>20121028</v>
      </c>
      <c r="I24752">
        <v>7</v>
      </c>
      <c r="J24752">
        <v>26.15</v>
      </c>
      <c r="K24752">
        <f t="shared" si="356"/>
        <v>0</v>
      </c>
    </row>
    <row r="24753" spans="6:11" x14ac:dyDescent="0.2">
      <c r="F24753" s="3">
        <v>41210</v>
      </c>
      <c r="G24753">
        <v>8</v>
      </c>
      <c r="H24753">
        <v>20121028</v>
      </c>
      <c r="I24753">
        <v>8</v>
      </c>
      <c r="J24753">
        <v>26.73</v>
      </c>
      <c r="K24753">
        <f t="shared" si="356"/>
        <v>0</v>
      </c>
    </row>
    <row r="24754" spans="6:11" x14ac:dyDescent="0.2">
      <c r="F24754" s="3">
        <v>41210</v>
      </c>
      <c r="G24754">
        <v>9</v>
      </c>
      <c r="H24754">
        <v>20121028</v>
      </c>
      <c r="I24754">
        <v>9</v>
      </c>
      <c r="J24754">
        <v>27.46</v>
      </c>
      <c r="K24754">
        <f t="shared" si="356"/>
        <v>0</v>
      </c>
    </row>
    <row r="24755" spans="6:11" x14ac:dyDescent="0.2">
      <c r="F24755" s="3">
        <v>41210</v>
      </c>
      <c r="G24755">
        <v>10</v>
      </c>
      <c r="H24755">
        <v>20121028</v>
      </c>
      <c r="I24755">
        <v>10</v>
      </c>
      <c r="J24755">
        <v>28.15</v>
      </c>
      <c r="K24755">
        <f t="shared" si="356"/>
        <v>0</v>
      </c>
    </row>
    <row r="24756" spans="6:11" x14ac:dyDescent="0.2">
      <c r="F24756" s="3">
        <v>41210</v>
      </c>
      <c r="G24756">
        <v>11</v>
      </c>
      <c r="H24756">
        <v>20121028</v>
      </c>
      <c r="I24756">
        <v>11</v>
      </c>
      <c r="J24756">
        <v>28.27</v>
      </c>
      <c r="K24756">
        <f t="shared" si="356"/>
        <v>0</v>
      </c>
    </row>
    <row r="24757" spans="6:11" x14ac:dyDescent="0.2">
      <c r="F24757" s="3">
        <v>41210</v>
      </c>
      <c r="G24757">
        <v>12</v>
      </c>
      <c r="H24757">
        <v>20121028</v>
      </c>
      <c r="I24757">
        <v>12</v>
      </c>
      <c r="J24757">
        <v>28.64</v>
      </c>
      <c r="K24757">
        <f t="shared" si="356"/>
        <v>0</v>
      </c>
    </row>
    <row r="24758" spans="6:11" x14ac:dyDescent="0.2">
      <c r="F24758" s="3">
        <v>41210</v>
      </c>
      <c r="G24758">
        <v>13</v>
      </c>
      <c r="H24758">
        <v>20121028</v>
      </c>
      <c r="I24758">
        <v>13</v>
      </c>
      <c r="J24758">
        <v>28.27</v>
      </c>
      <c r="K24758">
        <f t="shared" si="356"/>
        <v>0</v>
      </c>
    </row>
    <row r="24759" spans="6:11" x14ac:dyDescent="0.2">
      <c r="F24759" s="3">
        <v>41210</v>
      </c>
      <c r="G24759">
        <v>14</v>
      </c>
      <c r="H24759">
        <v>20121028</v>
      </c>
      <c r="I24759">
        <v>14</v>
      </c>
      <c r="J24759">
        <v>28.27</v>
      </c>
      <c r="K24759">
        <f t="shared" si="356"/>
        <v>0</v>
      </c>
    </row>
    <row r="24760" spans="6:11" x14ac:dyDescent="0.2">
      <c r="F24760" s="3">
        <v>41210</v>
      </c>
      <c r="G24760">
        <v>15</v>
      </c>
      <c r="H24760">
        <v>20121028</v>
      </c>
      <c r="I24760">
        <v>15</v>
      </c>
      <c r="J24760">
        <v>28.15</v>
      </c>
      <c r="K24760">
        <f t="shared" si="356"/>
        <v>0</v>
      </c>
    </row>
    <row r="24761" spans="6:11" x14ac:dyDescent="0.2">
      <c r="F24761" s="3">
        <v>41210</v>
      </c>
      <c r="G24761">
        <v>16</v>
      </c>
      <c r="H24761">
        <v>20121028</v>
      </c>
      <c r="I24761">
        <v>16</v>
      </c>
      <c r="J24761">
        <v>28.15</v>
      </c>
      <c r="K24761">
        <f t="shared" si="356"/>
        <v>0</v>
      </c>
    </row>
    <row r="24762" spans="6:11" x14ac:dyDescent="0.2">
      <c r="F24762" s="3">
        <v>41210</v>
      </c>
      <c r="G24762">
        <v>17</v>
      </c>
      <c r="H24762">
        <v>20121028</v>
      </c>
      <c r="I24762">
        <v>17</v>
      </c>
      <c r="J24762">
        <v>28.27</v>
      </c>
      <c r="K24762">
        <f t="shared" si="356"/>
        <v>0</v>
      </c>
    </row>
    <row r="24763" spans="6:11" x14ac:dyDescent="0.2">
      <c r="F24763" s="3">
        <v>41210</v>
      </c>
      <c r="G24763">
        <v>18</v>
      </c>
      <c r="H24763">
        <v>20121028</v>
      </c>
      <c r="I24763">
        <v>18</v>
      </c>
      <c r="J24763">
        <v>30.28</v>
      </c>
      <c r="K24763">
        <f t="shared" si="356"/>
        <v>0</v>
      </c>
    </row>
    <row r="24764" spans="6:11" x14ac:dyDescent="0.2">
      <c r="F24764" s="3">
        <v>41210</v>
      </c>
      <c r="G24764">
        <v>19</v>
      </c>
      <c r="H24764">
        <v>20121028</v>
      </c>
      <c r="I24764">
        <v>19</v>
      </c>
      <c r="J24764">
        <v>32.31</v>
      </c>
      <c r="K24764">
        <f t="shared" si="356"/>
        <v>0</v>
      </c>
    </row>
    <row r="24765" spans="6:11" x14ac:dyDescent="0.2">
      <c r="F24765" s="3">
        <v>41210</v>
      </c>
      <c r="G24765">
        <v>20</v>
      </c>
      <c r="H24765">
        <v>20121028</v>
      </c>
      <c r="I24765">
        <v>20</v>
      </c>
      <c r="J24765">
        <v>30.47</v>
      </c>
      <c r="K24765">
        <f t="shared" si="356"/>
        <v>0</v>
      </c>
    </row>
    <row r="24766" spans="6:11" x14ac:dyDescent="0.2">
      <c r="F24766" s="3">
        <v>41210</v>
      </c>
      <c r="G24766">
        <v>21</v>
      </c>
      <c r="H24766">
        <v>20121028</v>
      </c>
      <c r="I24766">
        <v>21</v>
      </c>
      <c r="J24766">
        <v>28.88</v>
      </c>
      <c r="K24766">
        <f t="shared" si="356"/>
        <v>0</v>
      </c>
    </row>
    <row r="24767" spans="6:11" x14ac:dyDescent="0.2">
      <c r="F24767" s="3">
        <v>41210</v>
      </c>
      <c r="G24767">
        <v>22</v>
      </c>
      <c r="H24767">
        <v>20121028</v>
      </c>
      <c r="I24767">
        <v>22</v>
      </c>
      <c r="J24767">
        <v>28.15</v>
      </c>
      <c r="K24767">
        <f t="shared" si="356"/>
        <v>0</v>
      </c>
    </row>
    <row r="24768" spans="6:11" x14ac:dyDescent="0.2">
      <c r="F24768" s="3">
        <v>41210</v>
      </c>
      <c r="G24768">
        <v>23</v>
      </c>
      <c r="H24768">
        <v>20121028</v>
      </c>
      <c r="I24768">
        <v>23</v>
      </c>
      <c r="J24768">
        <v>27.23</v>
      </c>
      <c r="K24768">
        <f t="shared" si="356"/>
        <v>0</v>
      </c>
    </row>
    <row r="24769" spans="6:11" x14ac:dyDescent="0.2">
      <c r="F24769" s="3">
        <v>41210</v>
      </c>
      <c r="G24769">
        <v>24</v>
      </c>
      <c r="H24769">
        <v>20121028</v>
      </c>
      <c r="I24769">
        <v>24</v>
      </c>
      <c r="J24769">
        <v>26.7</v>
      </c>
      <c r="K24769">
        <f t="shared" si="356"/>
        <v>0</v>
      </c>
    </row>
    <row r="24770" spans="6:11" x14ac:dyDescent="0.2">
      <c r="F24770" s="3">
        <v>41211</v>
      </c>
      <c r="G24770">
        <v>1</v>
      </c>
      <c r="H24770">
        <v>20121029</v>
      </c>
      <c r="I24770">
        <v>1</v>
      </c>
      <c r="J24770">
        <v>26.7</v>
      </c>
      <c r="K24770">
        <f t="shared" si="356"/>
        <v>0</v>
      </c>
    </row>
    <row r="24771" spans="6:11" x14ac:dyDescent="0.2">
      <c r="F24771" s="3">
        <v>41211</v>
      </c>
      <c r="G24771">
        <v>2</v>
      </c>
      <c r="H24771">
        <v>20121029</v>
      </c>
      <c r="I24771">
        <v>2</v>
      </c>
      <c r="J24771">
        <v>26.7</v>
      </c>
      <c r="K24771">
        <f t="shared" si="356"/>
        <v>0</v>
      </c>
    </row>
    <row r="24772" spans="6:11" x14ac:dyDescent="0.2">
      <c r="F24772" s="3">
        <v>41211</v>
      </c>
      <c r="G24772">
        <v>3</v>
      </c>
      <c r="H24772">
        <v>20121029</v>
      </c>
      <c r="I24772">
        <v>3</v>
      </c>
      <c r="J24772">
        <v>26.63</v>
      </c>
      <c r="K24772">
        <f t="shared" si="356"/>
        <v>0</v>
      </c>
    </row>
    <row r="24773" spans="6:11" x14ac:dyDescent="0.2">
      <c r="F24773" s="3">
        <v>41211</v>
      </c>
      <c r="G24773">
        <v>4</v>
      </c>
      <c r="H24773">
        <v>20121029</v>
      </c>
      <c r="I24773">
        <v>4</v>
      </c>
      <c r="J24773">
        <v>26.63</v>
      </c>
      <c r="K24773">
        <f t="shared" si="356"/>
        <v>0</v>
      </c>
    </row>
    <row r="24774" spans="6:11" x14ac:dyDescent="0.2">
      <c r="F24774" s="3">
        <v>41211</v>
      </c>
      <c r="G24774">
        <v>5</v>
      </c>
      <c r="H24774">
        <v>20121029</v>
      </c>
      <c r="I24774">
        <v>5</v>
      </c>
      <c r="J24774">
        <v>26.7</v>
      </c>
      <c r="K24774">
        <f t="shared" si="356"/>
        <v>0</v>
      </c>
    </row>
    <row r="24775" spans="6:11" x14ac:dyDescent="0.2">
      <c r="F24775" s="3">
        <v>41211</v>
      </c>
      <c r="G24775">
        <v>6</v>
      </c>
      <c r="H24775">
        <v>20121029</v>
      </c>
      <c r="I24775">
        <v>6</v>
      </c>
      <c r="J24775">
        <v>26.71</v>
      </c>
      <c r="K24775">
        <f t="shared" si="356"/>
        <v>0</v>
      </c>
    </row>
    <row r="24776" spans="6:11" x14ac:dyDescent="0.2">
      <c r="F24776" s="3">
        <v>41211</v>
      </c>
      <c r="G24776">
        <v>7</v>
      </c>
      <c r="H24776">
        <v>20121029</v>
      </c>
      <c r="I24776">
        <v>7</v>
      </c>
      <c r="J24776">
        <v>27.75</v>
      </c>
      <c r="K24776">
        <f t="shared" si="356"/>
        <v>0</v>
      </c>
    </row>
    <row r="24777" spans="6:11" x14ac:dyDescent="0.2">
      <c r="F24777" s="3">
        <v>41211</v>
      </c>
      <c r="G24777">
        <v>8</v>
      </c>
      <c r="H24777">
        <v>20121029</v>
      </c>
      <c r="I24777">
        <v>8</v>
      </c>
      <c r="J24777">
        <v>29.5</v>
      </c>
      <c r="K24777">
        <f t="shared" si="356"/>
        <v>0</v>
      </c>
    </row>
    <row r="24778" spans="6:11" x14ac:dyDescent="0.2">
      <c r="F24778" s="3">
        <v>41211</v>
      </c>
      <c r="G24778">
        <v>9</v>
      </c>
      <c r="H24778">
        <v>20121029</v>
      </c>
      <c r="I24778">
        <v>9</v>
      </c>
      <c r="J24778">
        <v>30.59</v>
      </c>
      <c r="K24778">
        <f t="shared" si="356"/>
        <v>0</v>
      </c>
    </row>
    <row r="24779" spans="6:11" x14ac:dyDescent="0.2">
      <c r="F24779" s="3">
        <v>41211</v>
      </c>
      <c r="G24779">
        <v>10</v>
      </c>
      <c r="H24779">
        <v>20121029</v>
      </c>
      <c r="I24779">
        <v>10</v>
      </c>
      <c r="J24779">
        <v>32</v>
      </c>
      <c r="K24779">
        <f t="shared" si="356"/>
        <v>0</v>
      </c>
    </row>
    <row r="24780" spans="6:11" x14ac:dyDescent="0.2">
      <c r="F24780" s="3">
        <v>41211</v>
      </c>
      <c r="G24780">
        <v>11</v>
      </c>
      <c r="H24780">
        <v>20121029</v>
      </c>
      <c r="I24780">
        <v>11</v>
      </c>
      <c r="J24780">
        <v>32.17</v>
      </c>
      <c r="K24780">
        <f t="shared" si="356"/>
        <v>0</v>
      </c>
    </row>
    <row r="24781" spans="6:11" x14ac:dyDescent="0.2">
      <c r="F24781" s="3">
        <v>41211</v>
      </c>
      <c r="G24781">
        <v>12</v>
      </c>
      <c r="H24781">
        <v>20121029</v>
      </c>
      <c r="I24781">
        <v>12</v>
      </c>
      <c r="J24781">
        <v>32.18</v>
      </c>
      <c r="K24781">
        <f t="shared" si="356"/>
        <v>0</v>
      </c>
    </row>
    <row r="24782" spans="6:11" x14ac:dyDescent="0.2">
      <c r="F24782" s="3">
        <v>41211</v>
      </c>
      <c r="G24782">
        <v>13</v>
      </c>
      <c r="H24782">
        <v>20121029</v>
      </c>
      <c r="I24782">
        <v>13</v>
      </c>
      <c r="J24782">
        <v>32</v>
      </c>
      <c r="K24782">
        <f t="shared" si="356"/>
        <v>0</v>
      </c>
    </row>
    <row r="24783" spans="6:11" x14ac:dyDescent="0.2">
      <c r="F24783" s="3">
        <v>41211</v>
      </c>
      <c r="G24783">
        <v>14</v>
      </c>
      <c r="H24783">
        <v>20121029</v>
      </c>
      <c r="I24783">
        <v>14</v>
      </c>
      <c r="J24783">
        <v>32</v>
      </c>
      <c r="K24783">
        <f t="shared" si="356"/>
        <v>0</v>
      </c>
    </row>
    <row r="24784" spans="6:11" x14ac:dyDescent="0.2">
      <c r="F24784" s="3">
        <v>41211</v>
      </c>
      <c r="G24784">
        <v>15</v>
      </c>
      <c r="H24784">
        <v>20121029</v>
      </c>
      <c r="I24784">
        <v>15</v>
      </c>
      <c r="J24784">
        <v>30.59</v>
      </c>
      <c r="K24784">
        <f t="shared" si="356"/>
        <v>0</v>
      </c>
    </row>
    <row r="24785" spans="6:11" x14ac:dyDescent="0.2">
      <c r="F24785" s="3">
        <v>41211</v>
      </c>
      <c r="G24785">
        <v>16</v>
      </c>
      <c r="H24785">
        <v>20121029</v>
      </c>
      <c r="I24785">
        <v>16</v>
      </c>
      <c r="J24785">
        <v>30.59</v>
      </c>
      <c r="K24785">
        <f t="shared" si="356"/>
        <v>0</v>
      </c>
    </row>
    <row r="24786" spans="6:11" x14ac:dyDescent="0.2">
      <c r="F24786" s="3">
        <v>41211</v>
      </c>
      <c r="G24786">
        <v>17</v>
      </c>
      <c r="H24786">
        <v>20121029</v>
      </c>
      <c r="I24786">
        <v>17</v>
      </c>
      <c r="J24786">
        <v>31.28</v>
      </c>
      <c r="K24786">
        <f t="shared" si="356"/>
        <v>0</v>
      </c>
    </row>
    <row r="24787" spans="6:11" x14ac:dyDescent="0.2">
      <c r="F24787" s="3">
        <v>41211</v>
      </c>
      <c r="G24787">
        <v>18</v>
      </c>
      <c r="H24787">
        <v>20121029</v>
      </c>
      <c r="I24787">
        <v>18</v>
      </c>
      <c r="J24787">
        <v>32.82</v>
      </c>
      <c r="K24787">
        <f t="shared" si="356"/>
        <v>0</v>
      </c>
    </row>
    <row r="24788" spans="6:11" x14ac:dyDescent="0.2">
      <c r="F24788" s="3">
        <v>41211</v>
      </c>
      <c r="G24788">
        <v>19</v>
      </c>
      <c r="H24788">
        <v>20121029</v>
      </c>
      <c r="I24788">
        <v>19</v>
      </c>
      <c r="J24788">
        <v>34.18</v>
      </c>
      <c r="K24788">
        <f t="shared" si="356"/>
        <v>0</v>
      </c>
    </row>
    <row r="24789" spans="6:11" x14ac:dyDescent="0.2">
      <c r="F24789" s="3">
        <v>41211</v>
      </c>
      <c r="G24789">
        <v>20</v>
      </c>
      <c r="H24789">
        <v>20121029</v>
      </c>
      <c r="I24789">
        <v>20</v>
      </c>
      <c r="J24789">
        <v>32.18</v>
      </c>
      <c r="K24789">
        <f t="shared" si="356"/>
        <v>0</v>
      </c>
    </row>
    <row r="24790" spans="6:11" x14ac:dyDescent="0.2">
      <c r="F24790" s="3">
        <v>41211</v>
      </c>
      <c r="G24790">
        <v>21</v>
      </c>
      <c r="H24790">
        <v>20121029</v>
      </c>
      <c r="I24790">
        <v>21</v>
      </c>
      <c r="J24790">
        <v>30.59</v>
      </c>
      <c r="K24790">
        <f t="shared" si="356"/>
        <v>0</v>
      </c>
    </row>
    <row r="24791" spans="6:11" x14ac:dyDescent="0.2">
      <c r="F24791" s="3">
        <v>41211</v>
      </c>
      <c r="G24791">
        <v>22</v>
      </c>
      <c r="H24791">
        <v>20121029</v>
      </c>
      <c r="I24791">
        <v>22</v>
      </c>
      <c r="J24791">
        <v>28.27</v>
      </c>
      <c r="K24791">
        <f t="shared" si="356"/>
        <v>0</v>
      </c>
    </row>
    <row r="24792" spans="6:11" x14ac:dyDescent="0.2">
      <c r="F24792" s="3">
        <v>41211</v>
      </c>
      <c r="G24792">
        <v>23</v>
      </c>
      <c r="H24792">
        <v>20121029</v>
      </c>
      <c r="I24792">
        <v>23</v>
      </c>
      <c r="J24792">
        <v>27.07</v>
      </c>
      <c r="K24792">
        <f t="shared" si="356"/>
        <v>0</v>
      </c>
    </row>
    <row r="24793" spans="6:11" x14ac:dyDescent="0.2">
      <c r="F24793" s="3">
        <v>41211</v>
      </c>
      <c r="G24793">
        <v>24</v>
      </c>
      <c r="H24793">
        <v>20121029</v>
      </c>
      <c r="I24793">
        <v>24</v>
      </c>
      <c r="J24793">
        <v>26.7</v>
      </c>
      <c r="K24793">
        <f t="shared" si="356"/>
        <v>0</v>
      </c>
    </row>
    <row r="24794" spans="6:11" x14ac:dyDescent="0.2">
      <c r="F24794" s="3">
        <v>41212</v>
      </c>
      <c r="G24794">
        <v>1</v>
      </c>
      <c r="H24794">
        <v>20121030</v>
      </c>
      <c r="I24794">
        <v>1</v>
      </c>
      <c r="J24794">
        <v>23.93</v>
      </c>
      <c r="K24794">
        <f t="shared" si="356"/>
        <v>0</v>
      </c>
    </row>
    <row r="24795" spans="6:11" x14ac:dyDescent="0.2">
      <c r="F24795" s="3">
        <v>41212</v>
      </c>
      <c r="G24795">
        <v>2</v>
      </c>
      <c r="H24795">
        <v>20121030</v>
      </c>
      <c r="I24795">
        <v>2</v>
      </c>
      <c r="J24795">
        <v>23.34</v>
      </c>
      <c r="K24795">
        <f t="shared" si="356"/>
        <v>0</v>
      </c>
    </row>
    <row r="24796" spans="6:11" x14ac:dyDescent="0.2">
      <c r="F24796" s="3">
        <v>41212</v>
      </c>
      <c r="G24796">
        <v>3</v>
      </c>
      <c r="H24796">
        <v>20121030</v>
      </c>
      <c r="I24796">
        <v>3</v>
      </c>
      <c r="J24796">
        <v>22.43</v>
      </c>
      <c r="K24796">
        <f t="shared" ref="K24796:K24859" si="357">I24796-G24796</f>
        <v>0</v>
      </c>
    </row>
    <row r="24797" spans="6:11" x14ac:dyDescent="0.2">
      <c r="F24797" s="3">
        <v>41212</v>
      </c>
      <c r="G24797">
        <v>4</v>
      </c>
      <c r="H24797">
        <v>20121030</v>
      </c>
      <c r="I24797">
        <v>4</v>
      </c>
      <c r="J24797">
        <v>22.23</v>
      </c>
      <c r="K24797">
        <f t="shared" si="357"/>
        <v>0</v>
      </c>
    </row>
    <row r="24798" spans="6:11" x14ac:dyDescent="0.2">
      <c r="F24798" s="3">
        <v>41212</v>
      </c>
      <c r="G24798">
        <v>5</v>
      </c>
      <c r="H24798">
        <v>20121030</v>
      </c>
      <c r="I24798">
        <v>5</v>
      </c>
      <c r="J24798">
        <v>23</v>
      </c>
      <c r="K24798">
        <f t="shared" si="357"/>
        <v>0</v>
      </c>
    </row>
    <row r="24799" spans="6:11" x14ac:dyDescent="0.2">
      <c r="F24799" s="3">
        <v>41212</v>
      </c>
      <c r="G24799">
        <v>6</v>
      </c>
      <c r="H24799">
        <v>20121030</v>
      </c>
      <c r="I24799">
        <v>6</v>
      </c>
      <c r="J24799">
        <v>23.93</v>
      </c>
      <c r="K24799">
        <f t="shared" si="357"/>
        <v>0</v>
      </c>
    </row>
    <row r="24800" spans="6:11" x14ac:dyDescent="0.2">
      <c r="F24800" s="3">
        <v>41212</v>
      </c>
      <c r="G24800">
        <v>7</v>
      </c>
      <c r="H24800">
        <v>20121030</v>
      </c>
      <c r="I24800">
        <v>7</v>
      </c>
      <c r="J24800">
        <v>26.64</v>
      </c>
      <c r="K24800">
        <f t="shared" si="357"/>
        <v>0</v>
      </c>
    </row>
    <row r="24801" spans="6:11" x14ac:dyDescent="0.2">
      <c r="F24801" s="3">
        <v>41212</v>
      </c>
      <c r="G24801">
        <v>8</v>
      </c>
      <c r="H24801">
        <v>20121030</v>
      </c>
      <c r="I24801">
        <v>8</v>
      </c>
      <c r="J24801">
        <v>27.54</v>
      </c>
      <c r="K24801">
        <f t="shared" si="357"/>
        <v>0</v>
      </c>
    </row>
    <row r="24802" spans="6:11" x14ac:dyDescent="0.2">
      <c r="F24802" s="3">
        <v>41212</v>
      </c>
      <c r="G24802">
        <v>9</v>
      </c>
      <c r="H24802">
        <v>20121030</v>
      </c>
      <c r="I24802">
        <v>9</v>
      </c>
      <c r="J24802">
        <v>27.95</v>
      </c>
      <c r="K24802">
        <f t="shared" si="357"/>
        <v>0</v>
      </c>
    </row>
    <row r="24803" spans="6:11" x14ac:dyDescent="0.2">
      <c r="F24803" s="3">
        <v>41212</v>
      </c>
      <c r="G24803">
        <v>10</v>
      </c>
      <c r="H24803">
        <v>20121030</v>
      </c>
      <c r="I24803">
        <v>10</v>
      </c>
      <c r="J24803">
        <v>28.05</v>
      </c>
      <c r="K24803">
        <f t="shared" si="357"/>
        <v>0</v>
      </c>
    </row>
    <row r="24804" spans="6:11" x14ac:dyDescent="0.2">
      <c r="F24804" s="3">
        <v>41212</v>
      </c>
      <c r="G24804">
        <v>11</v>
      </c>
      <c r="H24804">
        <v>20121030</v>
      </c>
      <c r="I24804">
        <v>11</v>
      </c>
      <c r="J24804">
        <v>28.27</v>
      </c>
      <c r="K24804">
        <f t="shared" si="357"/>
        <v>0</v>
      </c>
    </row>
    <row r="24805" spans="6:11" x14ac:dyDescent="0.2">
      <c r="F24805" s="3">
        <v>41212</v>
      </c>
      <c r="G24805">
        <v>12</v>
      </c>
      <c r="H24805">
        <v>20121030</v>
      </c>
      <c r="I24805">
        <v>12</v>
      </c>
      <c r="J24805">
        <v>28.27</v>
      </c>
      <c r="K24805">
        <f t="shared" si="357"/>
        <v>0</v>
      </c>
    </row>
    <row r="24806" spans="6:11" x14ac:dyDescent="0.2">
      <c r="F24806" s="3">
        <v>41212</v>
      </c>
      <c r="G24806">
        <v>13</v>
      </c>
      <c r="H24806">
        <v>20121030</v>
      </c>
      <c r="I24806">
        <v>13</v>
      </c>
      <c r="J24806">
        <v>28.06</v>
      </c>
      <c r="K24806">
        <f t="shared" si="357"/>
        <v>0</v>
      </c>
    </row>
    <row r="24807" spans="6:11" x14ac:dyDescent="0.2">
      <c r="F24807" s="3">
        <v>41212</v>
      </c>
      <c r="G24807">
        <v>14</v>
      </c>
      <c r="H24807">
        <v>20121030</v>
      </c>
      <c r="I24807">
        <v>14</v>
      </c>
      <c r="J24807">
        <v>28.05</v>
      </c>
      <c r="K24807">
        <f t="shared" si="357"/>
        <v>0</v>
      </c>
    </row>
    <row r="24808" spans="6:11" x14ac:dyDescent="0.2">
      <c r="F24808" s="3">
        <v>41212</v>
      </c>
      <c r="G24808">
        <v>15</v>
      </c>
      <c r="H24808">
        <v>20121030</v>
      </c>
      <c r="I24808">
        <v>15</v>
      </c>
      <c r="J24808">
        <v>27.96</v>
      </c>
      <c r="K24808">
        <f t="shared" si="357"/>
        <v>0</v>
      </c>
    </row>
    <row r="24809" spans="6:11" x14ac:dyDescent="0.2">
      <c r="F24809" s="3">
        <v>41212</v>
      </c>
      <c r="G24809">
        <v>16</v>
      </c>
      <c r="H24809">
        <v>20121030</v>
      </c>
      <c r="I24809">
        <v>16</v>
      </c>
      <c r="J24809">
        <v>27.95</v>
      </c>
      <c r="K24809">
        <f t="shared" si="357"/>
        <v>0</v>
      </c>
    </row>
    <row r="24810" spans="6:11" x14ac:dyDescent="0.2">
      <c r="F24810" s="3">
        <v>41212</v>
      </c>
      <c r="G24810">
        <v>17</v>
      </c>
      <c r="H24810">
        <v>20121030</v>
      </c>
      <c r="I24810">
        <v>17</v>
      </c>
      <c r="J24810">
        <v>28.06</v>
      </c>
      <c r="K24810">
        <f t="shared" si="357"/>
        <v>0</v>
      </c>
    </row>
    <row r="24811" spans="6:11" x14ac:dyDescent="0.2">
      <c r="F24811" s="3">
        <v>41212</v>
      </c>
      <c r="G24811">
        <v>18</v>
      </c>
      <c r="H24811">
        <v>20121030</v>
      </c>
      <c r="I24811">
        <v>18</v>
      </c>
      <c r="J24811">
        <v>30.1</v>
      </c>
      <c r="K24811">
        <f t="shared" si="357"/>
        <v>0</v>
      </c>
    </row>
    <row r="24812" spans="6:11" x14ac:dyDescent="0.2">
      <c r="F24812" s="3">
        <v>41212</v>
      </c>
      <c r="G24812">
        <v>19</v>
      </c>
      <c r="H24812">
        <v>20121030</v>
      </c>
      <c r="I24812">
        <v>19</v>
      </c>
      <c r="J24812">
        <v>30.21</v>
      </c>
      <c r="K24812">
        <f t="shared" si="357"/>
        <v>0</v>
      </c>
    </row>
    <row r="24813" spans="6:11" x14ac:dyDescent="0.2">
      <c r="F24813" s="3">
        <v>41212</v>
      </c>
      <c r="G24813">
        <v>20</v>
      </c>
      <c r="H24813">
        <v>20121030</v>
      </c>
      <c r="I24813">
        <v>20</v>
      </c>
      <c r="J24813">
        <v>28.27</v>
      </c>
      <c r="K24813">
        <f t="shared" si="357"/>
        <v>0</v>
      </c>
    </row>
    <row r="24814" spans="6:11" x14ac:dyDescent="0.2">
      <c r="F24814" s="3">
        <v>41212</v>
      </c>
      <c r="G24814">
        <v>21</v>
      </c>
      <c r="H24814">
        <v>20121030</v>
      </c>
      <c r="I24814">
        <v>21</v>
      </c>
      <c r="J24814">
        <v>27.54</v>
      </c>
      <c r="K24814">
        <f t="shared" si="357"/>
        <v>0</v>
      </c>
    </row>
    <row r="24815" spans="6:11" x14ac:dyDescent="0.2">
      <c r="F24815" s="3">
        <v>41212</v>
      </c>
      <c r="G24815">
        <v>22</v>
      </c>
      <c r="H24815">
        <v>20121030</v>
      </c>
      <c r="I24815">
        <v>22</v>
      </c>
      <c r="J24815">
        <v>27.03</v>
      </c>
      <c r="K24815">
        <f t="shared" si="357"/>
        <v>0</v>
      </c>
    </row>
    <row r="24816" spans="6:11" x14ac:dyDescent="0.2">
      <c r="F24816" s="3">
        <v>41212</v>
      </c>
      <c r="G24816">
        <v>23</v>
      </c>
      <c r="H24816">
        <v>20121030</v>
      </c>
      <c r="I24816">
        <v>23</v>
      </c>
      <c r="J24816">
        <v>25.43</v>
      </c>
      <c r="K24816">
        <f t="shared" si="357"/>
        <v>0</v>
      </c>
    </row>
    <row r="24817" spans="6:11" x14ac:dyDescent="0.2">
      <c r="F24817" s="3">
        <v>41212</v>
      </c>
      <c r="G24817">
        <v>24</v>
      </c>
      <c r="H24817">
        <v>20121030</v>
      </c>
      <c r="I24817">
        <v>24</v>
      </c>
      <c r="J24817">
        <v>24.22</v>
      </c>
      <c r="K24817">
        <f t="shared" si="357"/>
        <v>0</v>
      </c>
    </row>
    <row r="24818" spans="6:11" x14ac:dyDescent="0.2">
      <c r="F24818" s="3">
        <v>41213</v>
      </c>
      <c r="G24818">
        <v>1</v>
      </c>
      <c r="H24818">
        <v>20121031</v>
      </c>
      <c r="I24818">
        <v>1</v>
      </c>
      <c r="J24818">
        <v>25.22</v>
      </c>
      <c r="K24818">
        <f t="shared" si="357"/>
        <v>0</v>
      </c>
    </row>
    <row r="24819" spans="6:11" x14ac:dyDescent="0.2">
      <c r="F24819" s="3">
        <v>41213</v>
      </c>
      <c r="G24819">
        <v>2</v>
      </c>
      <c r="H24819">
        <v>20121031</v>
      </c>
      <c r="I24819">
        <v>2</v>
      </c>
      <c r="J24819">
        <v>23.99</v>
      </c>
      <c r="K24819">
        <f t="shared" si="357"/>
        <v>0</v>
      </c>
    </row>
    <row r="24820" spans="6:11" x14ac:dyDescent="0.2">
      <c r="F24820" s="3">
        <v>41213</v>
      </c>
      <c r="G24820">
        <v>3</v>
      </c>
      <c r="H24820">
        <v>20121031</v>
      </c>
      <c r="I24820">
        <v>3</v>
      </c>
      <c r="J24820">
        <v>23.54</v>
      </c>
      <c r="K24820">
        <f t="shared" si="357"/>
        <v>0</v>
      </c>
    </row>
    <row r="24821" spans="6:11" x14ac:dyDescent="0.2">
      <c r="F24821" s="3">
        <v>41213</v>
      </c>
      <c r="G24821">
        <v>4</v>
      </c>
      <c r="H24821">
        <v>20121031</v>
      </c>
      <c r="I24821">
        <v>4</v>
      </c>
      <c r="J24821">
        <v>23.54</v>
      </c>
      <c r="K24821">
        <f t="shared" si="357"/>
        <v>0</v>
      </c>
    </row>
    <row r="24822" spans="6:11" x14ac:dyDescent="0.2">
      <c r="F24822" s="3">
        <v>41213</v>
      </c>
      <c r="G24822">
        <v>5</v>
      </c>
      <c r="H24822">
        <v>20121031</v>
      </c>
      <c r="I24822">
        <v>5</v>
      </c>
      <c r="J24822">
        <v>25</v>
      </c>
      <c r="K24822">
        <f t="shared" si="357"/>
        <v>0</v>
      </c>
    </row>
    <row r="24823" spans="6:11" x14ac:dyDescent="0.2">
      <c r="F24823" s="3">
        <v>41213</v>
      </c>
      <c r="G24823">
        <v>6</v>
      </c>
      <c r="H24823">
        <v>20121031</v>
      </c>
      <c r="I24823">
        <v>6</v>
      </c>
      <c r="J24823">
        <v>25.22</v>
      </c>
      <c r="K24823">
        <f t="shared" si="357"/>
        <v>0</v>
      </c>
    </row>
    <row r="24824" spans="6:11" x14ac:dyDescent="0.2">
      <c r="F24824" s="3">
        <v>41213</v>
      </c>
      <c r="G24824">
        <v>7</v>
      </c>
      <c r="H24824">
        <v>20121031</v>
      </c>
      <c r="I24824">
        <v>7</v>
      </c>
      <c r="J24824">
        <v>28.01</v>
      </c>
      <c r="K24824">
        <f t="shared" si="357"/>
        <v>0</v>
      </c>
    </row>
    <row r="24825" spans="6:11" x14ac:dyDescent="0.2">
      <c r="F24825" s="3">
        <v>41213</v>
      </c>
      <c r="G24825">
        <v>8</v>
      </c>
      <c r="H24825">
        <v>20121031</v>
      </c>
      <c r="I24825">
        <v>8</v>
      </c>
      <c r="J24825">
        <v>29.75</v>
      </c>
      <c r="K24825">
        <f t="shared" si="357"/>
        <v>0</v>
      </c>
    </row>
    <row r="24826" spans="6:11" x14ac:dyDescent="0.2">
      <c r="F24826" s="3">
        <v>41213</v>
      </c>
      <c r="G24826">
        <v>9</v>
      </c>
      <c r="H24826">
        <v>20121031</v>
      </c>
      <c r="I24826">
        <v>9</v>
      </c>
      <c r="J24826">
        <v>30.81</v>
      </c>
      <c r="K24826">
        <f t="shared" si="357"/>
        <v>0</v>
      </c>
    </row>
    <row r="24827" spans="6:11" x14ac:dyDescent="0.2">
      <c r="F24827" s="3">
        <v>41213</v>
      </c>
      <c r="G24827">
        <v>10</v>
      </c>
      <c r="H24827">
        <v>20121031</v>
      </c>
      <c r="I24827">
        <v>10</v>
      </c>
      <c r="J24827">
        <v>31.98</v>
      </c>
      <c r="K24827">
        <f t="shared" si="357"/>
        <v>0</v>
      </c>
    </row>
    <row r="24828" spans="6:11" x14ac:dyDescent="0.2">
      <c r="F24828" s="3">
        <v>41213</v>
      </c>
      <c r="G24828">
        <v>11</v>
      </c>
      <c r="H24828">
        <v>20121031</v>
      </c>
      <c r="I24828">
        <v>11</v>
      </c>
      <c r="J24828">
        <v>32.31</v>
      </c>
      <c r="K24828">
        <f t="shared" si="357"/>
        <v>0</v>
      </c>
    </row>
    <row r="24829" spans="6:11" x14ac:dyDescent="0.2">
      <c r="F24829" s="3">
        <v>41213</v>
      </c>
      <c r="G24829">
        <v>12</v>
      </c>
      <c r="H24829">
        <v>20121031</v>
      </c>
      <c r="I24829">
        <v>12</v>
      </c>
      <c r="J24829">
        <v>32.39</v>
      </c>
      <c r="K24829">
        <f t="shared" si="357"/>
        <v>0</v>
      </c>
    </row>
    <row r="24830" spans="6:11" x14ac:dyDescent="0.2">
      <c r="F24830" s="3">
        <v>41213</v>
      </c>
      <c r="G24830">
        <v>13</v>
      </c>
      <c r="H24830">
        <v>20121031</v>
      </c>
      <c r="I24830">
        <v>13</v>
      </c>
      <c r="J24830">
        <v>32.31</v>
      </c>
      <c r="K24830">
        <f t="shared" si="357"/>
        <v>0</v>
      </c>
    </row>
    <row r="24831" spans="6:11" x14ac:dyDescent="0.2">
      <c r="F24831" s="3">
        <v>41213</v>
      </c>
      <c r="G24831">
        <v>14</v>
      </c>
      <c r="H24831">
        <v>20121031</v>
      </c>
      <c r="I24831">
        <v>14</v>
      </c>
      <c r="J24831">
        <v>32.31</v>
      </c>
      <c r="K24831">
        <f t="shared" si="357"/>
        <v>0</v>
      </c>
    </row>
    <row r="24832" spans="6:11" x14ac:dyDescent="0.2">
      <c r="F24832" s="3">
        <v>41213</v>
      </c>
      <c r="G24832">
        <v>15</v>
      </c>
      <c r="H24832">
        <v>20121031</v>
      </c>
      <c r="I24832">
        <v>15</v>
      </c>
      <c r="J24832">
        <v>32.31</v>
      </c>
      <c r="K24832">
        <f t="shared" si="357"/>
        <v>0</v>
      </c>
    </row>
    <row r="24833" spans="6:11" x14ac:dyDescent="0.2">
      <c r="F24833" s="3">
        <v>41213</v>
      </c>
      <c r="G24833">
        <v>16</v>
      </c>
      <c r="H24833">
        <v>20121031</v>
      </c>
      <c r="I24833">
        <v>16</v>
      </c>
      <c r="J24833">
        <v>30.1</v>
      </c>
      <c r="K24833">
        <f t="shared" si="357"/>
        <v>0</v>
      </c>
    </row>
    <row r="24834" spans="6:11" x14ac:dyDescent="0.2">
      <c r="F24834" s="3">
        <v>41213</v>
      </c>
      <c r="G24834">
        <v>17</v>
      </c>
      <c r="H24834">
        <v>20121031</v>
      </c>
      <c r="I24834">
        <v>17</v>
      </c>
      <c r="J24834">
        <v>32.31</v>
      </c>
      <c r="K24834">
        <f t="shared" si="357"/>
        <v>0</v>
      </c>
    </row>
    <row r="24835" spans="6:11" x14ac:dyDescent="0.2">
      <c r="F24835" s="3">
        <v>41213</v>
      </c>
      <c r="G24835">
        <v>18</v>
      </c>
      <c r="H24835">
        <v>20121031</v>
      </c>
      <c r="I24835">
        <v>18</v>
      </c>
      <c r="J24835">
        <v>32.82</v>
      </c>
      <c r="K24835">
        <f t="shared" si="357"/>
        <v>0</v>
      </c>
    </row>
    <row r="24836" spans="6:11" x14ac:dyDescent="0.2">
      <c r="F24836" s="3">
        <v>41213</v>
      </c>
      <c r="G24836">
        <v>19</v>
      </c>
      <c r="H24836">
        <v>20121031</v>
      </c>
      <c r="I24836">
        <v>19</v>
      </c>
      <c r="J24836">
        <v>33.17</v>
      </c>
      <c r="K24836">
        <f t="shared" si="357"/>
        <v>0</v>
      </c>
    </row>
    <row r="24837" spans="6:11" x14ac:dyDescent="0.2">
      <c r="F24837" s="3">
        <v>41213</v>
      </c>
      <c r="G24837">
        <v>20</v>
      </c>
      <c r="H24837">
        <v>20121031</v>
      </c>
      <c r="I24837">
        <v>20</v>
      </c>
      <c r="J24837">
        <v>32.39</v>
      </c>
      <c r="K24837">
        <f t="shared" si="357"/>
        <v>0</v>
      </c>
    </row>
    <row r="24838" spans="6:11" x14ac:dyDescent="0.2">
      <c r="F24838" s="3">
        <v>41213</v>
      </c>
      <c r="G24838">
        <v>21</v>
      </c>
      <c r="H24838">
        <v>20121031</v>
      </c>
      <c r="I24838">
        <v>21</v>
      </c>
      <c r="J24838">
        <v>30.1</v>
      </c>
      <c r="K24838">
        <f t="shared" si="357"/>
        <v>0</v>
      </c>
    </row>
    <row r="24839" spans="6:11" x14ac:dyDescent="0.2">
      <c r="F24839" s="3">
        <v>41213</v>
      </c>
      <c r="G24839">
        <v>22</v>
      </c>
      <c r="H24839">
        <v>20121031</v>
      </c>
      <c r="I24839">
        <v>22</v>
      </c>
      <c r="J24839">
        <v>28.53</v>
      </c>
      <c r="K24839">
        <f t="shared" si="357"/>
        <v>0</v>
      </c>
    </row>
    <row r="24840" spans="6:11" x14ac:dyDescent="0.2">
      <c r="F24840" s="3">
        <v>41213</v>
      </c>
      <c r="G24840">
        <v>23</v>
      </c>
      <c r="H24840">
        <v>20121031</v>
      </c>
      <c r="I24840">
        <v>23</v>
      </c>
      <c r="J24840">
        <v>27.02</v>
      </c>
      <c r="K24840">
        <f t="shared" si="357"/>
        <v>0</v>
      </c>
    </row>
    <row r="24841" spans="6:11" x14ac:dyDescent="0.2">
      <c r="F24841" s="3">
        <v>41213</v>
      </c>
      <c r="G24841">
        <v>24</v>
      </c>
      <c r="H24841">
        <v>20121031</v>
      </c>
      <c r="I24841">
        <v>24</v>
      </c>
      <c r="J24841">
        <v>26.34</v>
      </c>
      <c r="K24841">
        <f t="shared" si="357"/>
        <v>0</v>
      </c>
    </row>
    <row r="24842" spans="6:11" x14ac:dyDescent="0.2">
      <c r="F24842" s="3">
        <v>41214</v>
      </c>
      <c r="G24842">
        <v>1</v>
      </c>
      <c r="H24842">
        <v>20121101</v>
      </c>
      <c r="I24842">
        <v>1</v>
      </c>
      <c r="J24842">
        <v>28.1</v>
      </c>
      <c r="K24842">
        <f t="shared" si="357"/>
        <v>0</v>
      </c>
    </row>
    <row r="24843" spans="6:11" x14ac:dyDescent="0.2">
      <c r="F24843" s="3">
        <v>41214</v>
      </c>
      <c r="G24843">
        <v>2</v>
      </c>
      <c r="H24843">
        <v>20121101</v>
      </c>
      <c r="I24843">
        <v>2</v>
      </c>
      <c r="J24843">
        <v>28.09</v>
      </c>
      <c r="K24843">
        <f t="shared" si="357"/>
        <v>0</v>
      </c>
    </row>
    <row r="24844" spans="6:11" x14ac:dyDescent="0.2">
      <c r="F24844" s="3">
        <v>41214</v>
      </c>
      <c r="G24844">
        <v>3</v>
      </c>
      <c r="H24844">
        <v>20121101</v>
      </c>
      <c r="I24844">
        <v>3</v>
      </c>
      <c r="J24844">
        <v>28.09</v>
      </c>
      <c r="K24844">
        <f t="shared" si="357"/>
        <v>0</v>
      </c>
    </row>
    <row r="24845" spans="6:11" x14ac:dyDescent="0.2">
      <c r="F24845" s="3">
        <v>41214</v>
      </c>
      <c r="G24845">
        <v>4</v>
      </c>
      <c r="H24845">
        <v>20121101</v>
      </c>
      <c r="I24845">
        <v>4</v>
      </c>
      <c r="J24845">
        <v>28.09</v>
      </c>
      <c r="K24845">
        <f t="shared" si="357"/>
        <v>0</v>
      </c>
    </row>
    <row r="24846" spans="6:11" x14ac:dyDescent="0.2">
      <c r="F24846" s="3">
        <v>41214</v>
      </c>
      <c r="G24846">
        <v>5</v>
      </c>
      <c r="H24846">
        <v>20121101</v>
      </c>
      <c r="I24846">
        <v>5</v>
      </c>
      <c r="J24846">
        <v>28.09</v>
      </c>
      <c r="K24846">
        <f t="shared" si="357"/>
        <v>0</v>
      </c>
    </row>
    <row r="24847" spans="6:11" x14ac:dyDescent="0.2">
      <c r="F24847" s="3">
        <v>41214</v>
      </c>
      <c r="G24847">
        <v>6</v>
      </c>
      <c r="H24847">
        <v>20121101</v>
      </c>
      <c r="I24847">
        <v>6</v>
      </c>
      <c r="J24847">
        <v>28.1</v>
      </c>
      <c r="K24847">
        <f t="shared" si="357"/>
        <v>0</v>
      </c>
    </row>
    <row r="24848" spans="6:11" x14ac:dyDescent="0.2">
      <c r="F24848" s="3">
        <v>41214</v>
      </c>
      <c r="G24848">
        <v>7</v>
      </c>
      <c r="H24848">
        <v>20121101</v>
      </c>
      <c r="I24848">
        <v>7</v>
      </c>
      <c r="J24848">
        <v>31.22</v>
      </c>
      <c r="K24848">
        <f t="shared" si="357"/>
        <v>0</v>
      </c>
    </row>
    <row r="24849" spans="6:11" x14ac:dyDescent="0.2">
      <c r="F24849" s="3">
        <v>41214</v>
      </c>
      <c r="G24849">
        <v>8</v>
      </c>
      <c r="H24849">
        <v>20121101</v>
      </c>
      <c r="I24849">
        <v>8</v>
      </c>
      <c r="J24849">
        <v>33.9</v>
      </c>
      <c r="K24849">
        <f t="shared" si="357"/>
        <v>0</v>
      </c>
    </row>
    <row r="24850" spans="6:11" x14ac:dyDescent="0.2">
      <c r="F24850" s="3">
        <v>41214</v>
      </c>
      <c r="G24850">
        <v>9</v>
      </c>
      <c r="H24850">
        <v>20121101</v>
      </c>
      <c r="I24850">
        <v>9</v>
      </c>
      <c r="J24850">
        <v>34</v>
      </c>
      <c r="K24850">
        <f t="shared" si="357"/>
        <v>0</v>
      </c>
    </row>
    <row r="24851" spans="6:11" x14ac:dyDescent="0.2">
      <c r="F24851" s="3">
        <v>41214</v>
      </c>
      <c r="G24851">
        <v>10</v>
      </c>
      <c r="H24851">
        <v>20121101</v>
      </c>
      <c r="I24851">
        <v>10</v>
      </c>
      <c r="J24851">
        <v>34.81</v>
      </c>
      <c r="K24851">
        <f t="shared" si="357"/>
        <v>0</v>
      </c>
    </row>
    <row r="24852" spans="6:11" x14ac:dyDescent="0.2">
      <c r="F24852" s="3">
        <v>41214</v>
      </c>
      <c r="G24852">
        <v>11</v>
      </c>
      <c r="H24852">
        <v>20121101</v>
      </c>
      <c r="I24852">
        <v>11</v>
      </c>
      <c r="J24852">
        <v>35.71</v>
      </c>
      <c r="K24852">
        <f t="shared" si="357"/>
        <v>0</v>
      </c>
    </row>
    <row r="24853" spans="6:11" x14ac:dyDescent="0.2">
      <c r="F24853" s="3">
        <v>41214</v>
      </c>
      <c r="G24853">
        <v>12</v>
      </c>
      <c r="H24853">
        <v>20121101</v>
      </c>
      <c r="I24853">
        <v>12</v>
      </c>
      <c r="J24853">
        <v>35.71</v>
      </c>
      <c r="K24853">
        <f t="shared" si="357"/>
        <v>0</v>
      </c>
    </row>
    <row r="24854" spans="6:11" x14ac:dyDescent="0.2">
      <c r="F24854" s="3">
        <v>41214</v>
      </c>
      <c r="G24854">
        <v>13</v>
      </c>
      <c r="H24854">
        <v>20121101</v>
      </c>
      <c r="I24854">
        <v>13</v>
      </c>
      <c r="J24854">
        <v>35.71</v>
      </c>
      <c r="K24854">
        <f t="shared" si="357"/>
        <v>0</v>
      </c>
    </row>
    <row r="24855" spans="6:11" x14ac:dyDescent="0.2">
      <c r="F24855" s="3">
        <v>41214</v>
      </c>
      <c r="G24855">
        <v>14</v>
      </c>
      <c r="H24855">
        <v>20121101</v>
      </c>
      <c r="I24855">
        <v>14</v>
      </c>
      <c r="J24855">
        <v>34.35</v>
      </c>
      <c r="K24855">
        <f t="shared" si="357"/>
        <v>0</v>
      </c>
    </row>
    <row r="24856" spans="6:11" x14ac:dyDescent="0.2">
      <c r="F24856" s="3">
        <v>41214</v>
      </c>
      <c r="G24856">
        <v>15</v>
      </c>
      <c r="H24856">
        <v>20121101</v>
      </c>
      <c r="I24856">
        <v>15</v>
      </c>
      <c r="J24856">
        <v>34.35</v>
      </c>
      <c r="K24856">
        <f t="shared" si="357"/>
        <v>0</v>
      </c>
    </row>
    <row r="24857" spans="6:11" x14ac:dyDescent="0.2">
      <c r="F24857" s="3">
        <v>41214</v>
      </c>
      <c r="G24857">
        <v>16</v>
      </c>
      <c r="H24857">
        <v>20121101</v>
      </c>
      <c r="I24857">
        <v>16</v>
      </c>
      <c r="J24857">
        <v>33.909999999999997</v>
      </c>
      <c r="K24857">
        <f t="shared" si="357"/>
        <v>0</v>
      </c>
    </row>
    <row r="24858" spans="6:11" x14ac:dyDescent="0.2">
      <c r="F24858" s="3">
        <v>41214</v>
      </c>
      <c r="G24858">
        <v>17</v>
      </c>
      <c r="H24858">
        <v>20121101</v>
      </c>
      <c r="I24858">
        <v>17</v>
      </c>
      <c r="J24858">
        <v>34.35</v>
      </c>
      <c r="K24858">
        <f t="shared" si="357"/>
        <v>0</v>
      </c>
    </row>
    <row r="24859" spans="6:11" x14ac:dyDescent="0.2">
      <c r="F24859" s="3">
        <v>41214</v>
      </c>
      <c r="G24859">
        <v>18</v>
      </c>
      <c r="H24859">
        <v>20121101</v>
      </c>
      <c r="I24859">
        <v>18</v>
      </c>
      <c r="J24859">
        <v>35.71</v>
      </c>
      <c r="K24859">
        <f t="shared" si="357"/>
        <v>0</v>
      </c>
    </row>
    <row r="24860" spans="6:11" x14ac:dyDescent="0.2">
      <c r="F24860" s="3">
        <v>41214</v>
      </c>
      <c r="G24860">
        <v>19</v>
      </c>
      <c r="H24860">
        <v>20121101</v>
      </c>
      <c r="I24860">
        <v>19</v>
      </c>
      <c r="J24860">
        <v>37</v>
      </c>
      <c r="K24860">
        <f t="shared" ref="K24860:K24923" si="358">I24860-G24860</f>
        <v>0</v>
      </c>
    </row>
    <row r="24861" spans="6:11" x14ac:dyDescent="0.2">
      <c r="F24861" s="3">
        <v>41214</v>
      </c>
      <c r="G24861">
        <v>20</v>
      </c>
      <c r="H24861">
        <v>20121101</v>
      </c>
      <c r="I24861">
        <v>20</v>
      </c>
      <c r="J24861">
        <v>35.71</v>
      </c>
      <c r="K24861">
        <f t="shared" si="358"/>
        <v>0</v>
      </c>
    </row>
    <row r="24862" spans="6:11" x14ac:dyDescent="0.2">
      <c r="F24862" s="3">
        <v>41214</v>
      </c>
      <c r="G24862">
        <v>21</v>
      </c>
      <c r="H24862">
        <v>20121101</v>
      </c>
      <c r="I24862">
        <v>21</v>
      </c>
      <c r="J24862">
        <v>35.33</v>
      </c>
      <c r="K24862">
        <f t="shared" si="358"/>
        <v>0</v>
      </c>
    </row>
    <row r="24863" spans="6:11" x14ac:dyDescent="0.2">
      <c r="F24863" s="3">
        <v>41214</v>
      </c>
      <c r="G24863">
        <v>22</v>
      </c>
      <c r="H24863">
        <v>20121101</v>
      </c>
      <c r="I24863">
        <v>22</v>
      </c>
      <c r="J24863">
        <v>31.24</v>
      </c>
      <c r="K24863">
        <f t="shared" si="358"/>
        <v>0</v>
      </c>
    </row>
    <row r="24864" spans="6:11" x14ac:dyDescent="0.2">
      <c r="F24864" s="3">
        <v>41214</v>
      </c>
      <c r="G24864">
        <v>23</v>
      </c>
      <c r="H24864">
        <v>20121101</v>
      </c>
      <c r="I24864">
        <v>23</v>
      </c>
      <c r="J24864">
        <v>29.92</v>
      </c>
      <c r="K24864">
        <f t="shared" si="358"/>
        <v>0</v>
      </c>
    </row>
    <row r="24865" spans="6:11" x14ac:dyDescent="0.2">
      <c r="F24865" s="3">
        <v>41214</v>
      </c>
      <c r="G24865">
        <v>24</v>
      </c>
      <c r="H24865">
        <v>20121101</v>
      </c>
      <c r="I24865">
        <v>24</v>
      </c>
      <c r="J24865">
        <v>28.1</v>
      </c>
      <c r="K24865">
        <f t="shared" si="358"/>
        <v>0</v>
      </c>
    </row>
    <row r="24866" spans="6:11" x14ac:dyDescent="0.2">
      <c r="F24866" s="3">
        <v>41215</v>
      </c>
      <c r="G24866">
        <v>1</v>
      </c>
      <c r="H24866">
        <v>20121102</v>
      </c>
      <c r="I24866">
        <v>1</v>
      </c>
      <c r="J24866">
        <v>28.26</v>
      </c>
      <c r="K24866">
        <f t="shared" si="358"/>
        <v>0</v>
      </c>
    </row>
    <row r="24867" spans="6:11" x14ac:dyDescent="0.2">
      <c r="F24867" s="3">
        <v>41215</v>
      </c>
      <c r="G24867">
        <v>2</v>
      </c>
      <c r="H24867">
        <v>20121102</v>
      </c>
      <c r="I24867">
        <v>2</v>
      </c>
      <c r="J24867">
        <v>28</v>
      </c>
      <c r="K24867">
        <f t="shared" si="358"/>
        <v>0</v>
      </c>
    </row>
    <row r="24868" spans="6:11" x14ac:dyDescent="0.2">
      <c r="F24868" s="3">
        <v>41215</v>
      </c>
      <c r="G24868">
        <v>3</v>
      </c>
      <c r="H24868">
        <v>20121102</v>
      </c>
      <c r="I24868">
        <v>3</v>
      </c>
      <c r="J24868">
        <v>28.26</v>
      </c>
      <c r="K24868">
        <f t="shared" si="358"/>
        <v>0</v>
      </c>
    </row>
    <row r="24869" spans="6:11" x14ac:dyDescent="0.2">
      <c r="F24869" s="3">
        <v>41215</v>
      </c>
      <c r="G24869">
        <v>4</v>
      </c>
      <c r="H24869">
        <v>20121102</v>
      </c>
      <c r="I24869">
        <v>4</v>
      </c>
      <c r="J24869">
        <v>28.26</v>
      </c>
      <c r="K24869">
        <f t="shared" si="358"/>
        <v>0</v>
      </c>
    </row>
    <row r="24870" spans="6:11" x14ac:dyDescent="0.2">
      <c r="F24870" s="3">
        <v>41215</v>
      </c>
      <c r="G24870">
        <v>5</v>
      </c>
      <c r="H24870">
        <v>20121102</v>
      </c>
      <c r="I24870">
        <v>5</v>
      </c>
      <c r="J24870">
        <v>28.26</v>
      </c>
      <c r="K24870">
        <f t="shared" si="358"/>
        <v>0</v>
      </c>
    </row>
    <row r="24871" spans="6:11" x14ac:dyDescent="0.2">
      <c r="F24871" s="3">
        <v>41215</v>
      </c>
      <c r="G24871">
        <v>6</v>
      </c>
      <c r="H24871">
        <v>20121102</v>
      </c>
      <c r="I24871">
        <v>6</v>
      </c>
      <c r="J24871">
        <v>28.96</v>
      </c>
      <c r="K24871">
        <f t="shared" si="358"/>
        <v>0</v>
      </c>
    </row>
    <row r="24872" spans="6:11" x14ac:dyDescent="0.2">
      <c r="F24872" s="3">
        <v>41215</v>
      </c>
      <c r="G24872">
        <v>7</v>
      </c>
      <c r="H24872">
        <v>20121102</v>
      </c>
      <c r="I24872">
        <v>7</v>
      </c>
      <c r="J24872">
        <v>30.71</v>
      </c>
      <c r="K24872">
        <f t="shared" si="358"/>
        <v>0</v>
      </c>
    </row>
    <row r="24873" spans="6:11" x14ac:dyDescent="0.2">
      <c r="F24873" s="3">
        <v>41215</v>
      </c>
      <c r="G24873">
        <v>8</v>
      </c>
      <c r="H24873">
        <v>20121102</v>
      </c>
      <c r="I24873">
        <v>8</v>
      </c>
      <c r="J24873">
        <v>32.450000000000003</v>
      </c>
      <c r="K24873">
        <f t="shared" si="358"/>
        <v>0</v>
      </c>
    </row>
    <row r="24874" spans="6:11" x14ac:dyDescent="0.2">
      <c r="F24874" s="3">
        <v>41215</v>
      </c>
      <c r="G24874">
        <v>9</v>
      </c>
      <c r="H24874">
        <v>20121102</v>
      </c>
      <c r="I24874">
        <v>9</v>
      </c>
      <c r="J24874">
        <v>32.5</v>
      </c>
      <c r="K24874">
        <f t="shared" si="358"/>
        <v>0</v>
      </c>
    </row>
    <row r="24875" spans="6:11" x14ac:dyDescent="0.2">
      <c r="F24875" s="3">
        <v>41215</v>
      </c>
      <c r="G24875">
        <v>10</v>
      </c>
      <c r="H24875">
        <v>20121102</v>
      </c>
      <c r="I24875">
        <v>10</v>
      </c>
      <c r="J24875">
        <v>32.85</v>
      </c>
      <c r="K24875">
        <f t="shared" si="358"/>
        <v>0</v>
      </c>
    </row>
    <row r="24876" spans="6:11" x14ac:dyDescent="0.2">
      <c r="F24876" s="3">
        <v>41215</v>
      </c>
      <c r="G24876">
        <v>11</v>
      </c>
      <c r="H24876">
        <v>20121102</v>
      </c>
      <c r="I24876">
        <v>11</v>
      </c>
      <c r="J24876">
        <v>33.85</v>
      </c>
      <c r="K24876">
        <f t="shared" si="358"/>
        <v>0</v>
      </c>
    </row>
    <row r="24877" spans="6:11" x14ac:dyDescent="0.2">
      <c r="F24877" s="3">
        <v>41215</v>
      </c>
      <c r="G24877">
        <v>12</v>
      </c>
      <c r="H24877">
        <v>20121102</v>
      </c>
      <c r="I24877">
        <v>12</v>
      </c>
      <c r="J24877">
        <v>33.85</v>
      </c>
      <c r="K24877">
        <f t="shared" si="358"/>
        <v>0</v>
      </c>
    </row>
    <row r="24878" spans="6:11" x14ac:dyDescent="0.2">
      <c r="F24878" s="3">
        <v>41215</v>
      </c>
      <c r="G24878">
        <v>13</v>
      </c>
      <c r="H24878">
        <v>20121102</v>
      </c>
      <c r="I24878">
        <v>13</v>
      </c>
      <c r="J24878">
        <v>32.5</v>
      </c>
      <c r="K24878">
        <f t="shared" si="358"/>
        <v>0</v>
      </c>
    </row>
    <row r="24879" spans="6:11" x14ac:dyDescent="0.2">
      <c r="F24879" s="3">
        <v>41215</v>
      </c>
      <c r="G24879">
        <v>14</v>
      </c>
      <c r="H24879">
        <v>20121102</v>
      </c>
      <c r="I24879">
        <v>14</v>
      </c>
      <c r="J24879">
        <v>32.450000000000003</v>
      </c>
      <c r="K24879">
        <f t="shared" si="358"/>
        <v>0</v>
      </c>
    </row>
    <row r="24880" spans="6:11" x14ac:dyDescent="0.2">
      <c r="F24880" s="3">
        <v>41215</v>
      </c>
      <c r="G24880">
        <v>15</v>
      </c>
      <c r="H24880">
        <v>20121102</v>
      </c>
      <c r="I24880">
        <v>15</v>
      </c>
      <c r="J24880">
        <v>31.89</v>
      </c>
      <c r="K24880">
        <f t="shared" si="358"/>
        <v>0</v>
      </c>
    </row>
    <row r="24881" spans="6:11" x14ac:dyDescent="0.2">
      <c r="F24881" s="3">
        <v>41215</v>
      </c>
      <c r="G24881">
        <v>16</v>
      </c>
      <c r="H24881">
        <v>20121102</v>
      </c>
      <c r="I24881">
        <v>16</v>
      </c>
      <c r="J24881">
        <v>31.72</v>
      </c>
      <c r="K24881">
        <f t="shared" si="358"/>
        <v>0</v>
      </c>
    </row>
    <row r="24882" spans="6:11" x14ac:dyDescent="0.2">
      <c r="F24882" s="3">
        <v>41215</v>
      </c>
      <c r="G24882">
        <v>17</v>
      </c>
      <c r="H24882">
        <v>20121102</v>
      </c>
      <c r="I24882">
        <v>17</v>
      </c>
      <c r="J24882">
        <v>32.450000000000003</v>
      </c>
      <c r="K24882">
        <f t="shared" si="358"/>
        <v>0</v>
      </c>
    </row>
    <row r="24883" spans="6:11" x14ac:dyDescent="0.2">
      <c r="F24883" s="3">
        <v>41215</v>
      </c>
      <c r="G24883">
        <v>18</v>
      </c>
      <c r="H24883">
        <v>20121102</v>
      </c>
      <c r="I24883">
        <v>18</v>
      </c>
      <c r="J24883">
        <v>34.479999999999997</v>
      </c>
      <c r="K24883">
        <f t="shared" si="358"/>
        <v>0</v>
      </c>
    </row>
    <row r="24884" spans="6:11" x14ac:dyDescent="0.2">
      <c r="F24884" s="3">
        <v>41215</v>
      </c>
      <c r="G24884">
        <v>19</v>
      </c>
      <c r="H24884">
        <v>20121102</v>
      </c>
      <c r="I24884">
        <v>19</v>
      </c>
      <c r="J24884">
        <v>36.71</v>
      </c>
      <c r="K24884">
        <f t="shared" si="358"/>
        <v>0</v>
      </c>
    </row>
    <row r="24885" spans="6:11" x14ac:dyDescent="0.2">
      <c r="F24885" s="3">
        <v>41215</v>
      </c>
      <c r="G24885">
        <v>20</v>
      </c>
      <c r="H24885">
        <v>20121102</v>
      </c>
      <c r="I24885">
        <v>20</v>
      </c>
      <c r="J24885">
        <v>34.46</v>
      </c>
      <c r="K24885">
        <f t="shared" si="358"/>
        <v>0</v>
      </c>
    </row>
    <row r="24886" spans="6:11" x14ac:dyDescent="0.2">
      <c r="F24886" s="3">
        <v>41215</v>
      </c>
      <c r="G24886">
        <v>21</v>
      </c>
      <c r="H24886">
        <v>20121102</v>
      </c>
      <c r="I24886">
        <v>21</v>
      </c>
      <c r="J24886">
        <v>32.450000000000003</v>
      </c>
      <c r="K24886">
        <f t="shared" si="358"/>
        <v>0</v>
      </c>
    </row>
    <row r="24887" spans="6:11" x14ac:dyDescent="0.2">
      <c r="F24887" s="3">
        <v>41215</v>
      </c>
      <c r="G24887">
        <v>22</v>
      </c>
      <c r="H24887">
        <v>20121102</v>
      </c>
      <c r="I24887">
        <v>22</v>
      </c>
      <c r="J24887">
        <v>30.99</v>
      </c>
      <c r="K24887">
        <f t="shared" si="358"/>
        <v>0</v>
      </c>
    </row>
    <row r="24888" spans="6:11" x14ac:dyDescent="0.2">
      <c r="F24888" s="3">
        <v>41215</v>
      </c>
      <c r="G24888">
        <v>23</v>
      </c>
      <c r="H24888">
        <v>20121102</v>
      </c>
      <c r="I24888">
        <v>23</v>
      </c>
      <c r="J24888">
        <v>30</v>
      </c>
      <c r="K24888">
        <f t="shared" si="358"/>
        <v>0</v>
      </c>
    </row>
    <row r="24889" spans="6:11" x14ac:dyDescent="0.2">
      <c r="F24889" s="3">
        <v>41215</v>
      </c>
      <c r="G24889">
        <v>24</v>
      </c>
      <c r="H24889">
        <v>20121102</v>
      </c>
      <c r="I24889">
        <v>24</v>
      </c>
      <c r="J24889">
        <v>29.18</v>
      </c>
      <c r="K24889">
        <f t="shared" si="358"/>
        <v>0</v>
      </c>
    </row>
    <row r="24890" spans="6:11" x14ac:dyDescent="0.2">
      <c r="F24890" s="3">
        <v>41216</v>
      </c>
      <c r="G24890">
        <v>1</v>
      </c>
      <c r="H24890">
        <v>20121103</v>
      </c>
      <c r="I24890">
        <v>1</v>
      </c>
      <c r="J24890">
        <v>31</v>
      </c>
      <c r="K24890">
        <f t="shared" si="358"/>
        <v>0</v>
      </c>
    </row>
    <row r="24891" spans="6:11" x14ac:dyDescent="0.2">
      <c r="F24891" s="3">
        <v>41216</v>
      </c>
      <c r="G24891">
        <v>2</v>
      </c>
      <c r="H24891">
        <v>20121103</v>
      </c>
      <c r="I24891">
        <v>2</v>
      </c>
      <c r="J24891">
        <v>31</v>
      </c>
      <c r="K24891">
        <f t="shared" si="358"/>
        <v>0</v>
      </c>
    </row>
    <row r="24892" spans="6:11" x14ac:dyDescent="0.2">
      <c r="F24892" s="3">
        <v>41216</v>
      </c>
      <c r="G24892">
        <v>3</v>
      </c>
      <c r="H24892">
        <v>20121103</v>
      </c>
      <c r="I24892">
        <v>3</v>
      </c>
      <c r="J24892">
        <v>29.65</v>
      </c>
      <c r="K24892">
        <f t="shared" si="358"/>
        <v>0</v>
      </c>
    </row>
    <row r="24893" spans="6:11" x14ac:dyDescent="0.2">
      <c r="F24893" s="3">
        <v>41216</v>
      </c>
      <c r="G24893">
        <v>4</v>
      </c>
      <c r="H24893">
        <v>20121103</v>
      </c>
      <c r="I24893">
        <v>4</v>
      </c>
      <c r="J24893">
        <v>28.6</v>
      </c>
      <c r="K24893">
        <f t="shared" si="358"/>
        <v>0</v>
      </c>
    </row>
    <row r="24894" spans="6:11" x14ac:dyDescent="0.2">
      <c r="F24894" s="3">
        <v>41216</v>
      </c>
      <c r="G24894">
        <v>5</v>
      </c>
      <c r="H24894">
        <v>20121103</v>
      </c>
      <c r="I24894">
        <v>5</v>
      </c>
      <c r="J24894">
        <v>28.74</v>
      </c>
      <c r="K24894">
        <f t="shared" si="358"/>
        <v>0</v>
      </c>
    </row>
    <row r="24895" spans="6:11" x14ac:dyDescent="0.2">
      <c r="F24895" s="3">
        <v>41216</v>
      </c>
      <c r="G24895">
        <v>6</v>
      </c>
      <c r="H24895">
        <v>20121103</v>
      </c>
      <c r="I24895">
        <v>6</v>
      </c>
      <c r="J24895">
        <v>28.74</v>
      </c>
      <c r="K24895">
        <f t="shared" si="358"/>
        <v>0</v>
      </c>
    </row>
    <row r="24896" spans="6:11" x14ac:dyDescent="0.2">
      <c r="F24896" s="3">
        <v>41216</v>
      </c>
      <c r="G24896">
        <v>7</v>
      </c>
      <c r="H24896">
        <v>20121103</v>
      </c>
      <c r="I24896">
        <v>7</v>
      </c>
      <c r="J24896">
        <v>31</v>
      </c>
      <c r="K24896">
        <f t="shared" si="358"/>
        <v>0</v>
      </c>
    </row>
    <row r="24897" spans="6:11" x14ac:dyDescent="0.2">
      <c r="F24897" s="3">
        <v>41216</v>
      </c>
      <c r="G24897">
        <v>8</v>
      </c>
      <c r="H24897">
        <v>20121103</v>
      </c>
      <c r="I24897">
        <v>8</v>
      </c>
      <c r="J24897">
        <v>31.76</v>
      </c>
      <c r="K24897">
        <f t="shared" si="358"/>
        <v>0</v>
      </c>
    </row>
    <row r="24898" spans="6:11" x14ac:dyDescent="0.2">
      <c r="F24898" s="3">
        <v>41216</v>
      </c>
      <c r="G24898">
        <v>9</v>
      </c>
      <c r="H24898">
        <v>20121103</v>
      </c>
      <c r="I24898">
        <v>9</v>
      </c>
      <c r="J24898">
        <v>32</v>
      </c>
      <c r="K24898">
        <f t="shared" si="358"/>
        <v>0</v>
      </c>
    </row>
    <row r="24899" spans="6:11" x14ac:dyDescent="0.2">
      <c r="F24899" s="3">
        <v>41216</v>
      </c>
      <c r="G24899">
        <v>10</v>
      </c>
      <c r="H24899">
        <v>20121103</v>
      </c>
      <c r="I24899">
        <v>10</v>
      </c>
      <c r="J24899">
        <v>32.659999999999997</v>
      </c>
      <c r="K24899">
        <f t="shared" si="358"/>
        <v>0</v>
      </c>
    </row>
    <row r="24900" spans="6:11" x14ac:dyDescent="0.2">
      <c r="F24900" s="3">
        <v>41216</v>
      </c>
      <c r="G24900">
        <v>11</v>
      </c>
      <c r="H24900">
        <v>20121103</v>
      </c>
      <c r="I24900">
        <v>11</v>
      </c>
      <c r="J24900">
        <v>32.700000000000003</v>
      </c>
      <c r="K24900">
        <f t="shared" si="358"/>
        <v>0</v>
      </c>
    </row>
    <row r="24901" spans="6:11" x14ac:dyDescent="0.2">
      <c r="F24901" s="3">
        <v>41216</v>
      </c>
      <c r="G24901">
        <v>12</v>
      </c>
      <c r="H24901">
        <v>20121103</v>
      </c>
      <c r="I24901">
        <v>12</v>
      </c>
      <c r="J24901">
        <v>32.700000000000003</v>
      </c>
      <c r="K24901">
        <f t="shared" si="358"/>
        <v>0</v>
      </c>
    </row>
    <row r="24902" spans="6:11" x14ac:dyDescent="0.2">
      <c r="F24902" s="3">
        <v>41216</v>
      </c>
      <c r="G24902">
        <v>13</v>
      </c>
      <c r="H24902">
        <v>20121103</v>
      </c>
      <c r="I24902">
        <v>13</v>
      </c>
      <c r="J24902">
        <v>32.659999999999997</v>
      </c>
      <c r="K24902">
        <f t="shared" si="358"/>
        <v>0</v>
      </c>
    </row>
    <row r="24903" spans="6:11" x14ac:dyDescent="0.2">
      <c r="F24903" s="3">
        <v>41216</v>
      </c>
      <c r="G24903">
        <v>14</v>
      </c>
      <c r="H24903">
        <v>20121103</v>
      </c>
      <c r="I24903">
        <v>14</v>
      </c>
      <c r="J24903">
        <v>32.65</v>
      </c>
      <c r="K24903">
        <f t="shared" si="358"/>
        <v>0</v>
      </c>
    </row>
    <row r="24904" spans="6:11" x14ac:dyDescent="0.2">
      <c r="F24904" s="3">
        <v>41216</v>
      </c>
      <c r="G24904">
        <v>15</v>
      </c>
      <c r="H24904">
        <v>20121103</v>
      </c>
      <c r="I24904">
        <v>15</v>
      </c>
      <c r="J24904">
        <v>32.61</v>
      </c>
      <c r="K24904">
        <f t="shared" si="358"/>
        <v>0</v>
      </c>
    </row>
    <row r="24905" spans="6:11" x14ac:dyDescent="0.2">
      <c r="F24905" s="3">
        <v>41216</v>
      </c>
      <c r="G24905">
        <v>16</v>
      </c>
      <c r="H24905">
        <v>20121103</v>
      </c>
      <c r="I24905">
        <v>16</v>
      </c>
      <c r="J24905">
        <v>32.61</v>
      </c>
      <c r="K24905">
        <f t="shared" si="358"/>
        <v>0</v>
      </c>
    </row>
    <row r="24906" spans="6:11" x14ac:dyDescent="0.2">
      <c r="F24906" s="3">
        <v>41216</v>
      </c>
      <c r="G24906">
        <v>17</v>
      </c>
      <c r="H24906">
        <v>20121103</v>
      </c>
      <c r="I24906">
        <v>17</v>
      </c>
      <c r="J24906">
        <v>32.65</v>
      </c>
      <c r="K24906">
        <f t="shared" si="358"/>
        <v>0</v>
      </c>
    </row>
    <row r="24907" spans="6:11" x14ac:dyDescent="0.2">
      <c r="F24907" s="3">
        <v>41216</v>
      </c>
      <c r="G24907">
        <v>18</v>
      </c>
      <c r="H24907">
        <v>20121103</v>
      </c>
      <c r="I24907">
        <v>18</v>
      </c>
      <c r="J24907">
        <v>32.75</v>
      </c>
      <c r="K24907">
        <f t="shared" si="358"/>
        <v>0</v>
      </c>
    </row>
    <row r="24908" spans="6:11" x14ac:dyDescent="0.2">
      <c r="F24908" s="3">
        <v>41216</v>
      </c>
      <c r="G24908">
        <v>19</v>
      </c>
      <c r="H24908">
        <v>20121103</v>
      </c>
      <c r="I24908">
        <v>19</v>
      </c>
      <c r="J24908">
        <v>36</v>
      </c>
      <c r="K24908">
        <f t="shared" si="358"/>
        <v>0</v>
      </c>
    </row>
    <row r="24909" spans="6:11" x14ac:dyDescent="0.2">
      <c r="F24909" s="3">
        <v>41216</v>
      </c>
      <c r="G24909">
        <v>20</v>
      </c>
      <c r="H24909">
        <v>20121103</v>
      </c>
      <c r="I24909">
        <v>20</v>
      </c>
      <c r="J24909">
        <v>35.33</v>
      </c>
      <c r="K24909">
        <f t="shared" si="358"/>
        <v>0</v>
      </c>
    </row>
    <row r="24910" spans="6:11" x14ac:dyDescent="0.2">
      <c r="F24910" s="3">
        <v>41216</v>
      </c>
      <c r="G24910">
        <v>21</v>
      </c>
      <c r="H24910">
        <v>20121103</v>
      </c>
      <c r="I24910">
        <v>21</v>
      </c>
      <c r="J24910">
        <v>32.700000000000003</v>
      </c>
      <c r="K24910">
        <f t="shared" si="358"/>
        <v>0</v>
      </c>
    </row>
    <row r="24911" spans="6:11" x14ac:dyDescent="0.2">
      <c r="F24911" s="3">
        <v>41216</v>
      </c>
      <c r="G24911">
        <v>22</v>
      </c>
      <c r="H24911">
        <v>20121103</v>
      </c>
      <c r="I24911">
        <v>22</v>
      </c>
      <c r="J24911">
        <v>32</v>
      </c>
      <c r="K24911">
        <f t="shared" si="358"/>
        <v>0</v>
      </c>
    </row>
    <row r="24912" spans="6:11" x14ac:dyDescent="0.2">
      <c r="F24912" s="3">
        <v>41216</v>
      </c>
      <c r="G24912">
        <v>23</v>
      </c>
      <c r="H24912">
        <v>20121103</v>
      </c>
      <c r="I24912">
        <v>23</v>
      </c>
      <c r="J24912">
        <v>31.78</v>
      </c>
      <c r="K24912">
        <f t="shared" si="358"/>
        <v>0</v>
      </c>
    </row>
    <row r="24913" spans="6:11" x14ac:dyDescent="0.2">
      <c r="F24913" s="3">
        <v>41216</v>
      </c>
      <c r="G24913">
        <v>24</v>
      </c>
      <c r="H24913">
        <v>20121103</v>
      </c>
      <c r="I24913">
        <v>24</v>
      </c>
      <c r="J24913">
        <v>31.16</v>
      </c>
      <c r="K24913">
        <f t="shared" si="358"/>
        <v>0</v>
      </c>
    </row>
    <row r="24914" spans="6:11" x14ac:dyDescent="0.2">
      <c r="F24914" s="3">
        <v>41217</v>
      </c>
      <c r="G24914">
        <v>1</v>
      </c>
      <c r="H24914">
        <v>20121104</v>
      </c>
      <c r="I24914">
        <v>1</v>
      </c>
      <c r="J24914">
        <v>31.94</v>
      </c>
      <c r="K24914">
        <f t="shared" si="358"/>
        <v>0</v>
      </c>
    </row>
    <row r="24915" spans="6:11" x14ac:dyDescent="0.2">
      <c r="F24915" s="3">
        <v>41217</v>
      </c>
      <c r="G24915">
        <v>2</v>
      </c>
      <c r="H24915">
        <v>20121104</v>
      </c>
      <c r="I24915">
        <v>2</v>
      </c>
      <c r="J24915">
        <v>0</v>
      </c>
      <c r="K24915">
        <f t="shared" si="358"/>
        <v>0</v>
      </c>
    </row>
    <row r="24916" spans="6:11" x14ac:dyDescent="0.2">
      <c r="F24916" s="3">
        <v>41217</v>
      </c>
      <c r="G24916">
        <v>3</v>
      </c>
      <c r="H24916">
        <v>20121104</v>
      </c>
      <c r="I24916">
        <v>3</v>
      </c>
      <c r="J24916">
        <v>31.16</v>
      </c>
      <c r="K24916">
        <f t="shared" si="358"/>
        <v>0</v>
      </c>
    </row>
    <row r="24917" spans="6:11" x14ac:dyDescent="0.2">
      <c r="F24917" s="3">
        <v>41217</v>
      </c>
      <c r="G24917">
        <v>4</v>
      </c>
      <c r="H24917">
        <v>20121104</v>
      </c>
      <c r="I24917">
        <v>4</v>
      </c>
      <c r="J24917">
        <v>28.74</v>
      </c>
      <c r="K24917">
        <f t="shared" si="358"/>
        <v>0</v>
      </c>
    </row>
    <row r="24918" spans="6:11" x14ac:dyDescent="0.2">
      <c r="F24918" s="3">
        <v>41217</v>
      </c>
      <c r="G24918">
        <v>5</v>
      </c>
      <c r="H24918">
        <v>20121104</v>
      </c>
      <c r="I24918">
        <v>5</v>
      </c>
      <c r="J24918">
        <v>28.43</v>
      </c>
      <c r="K24918">
        <f t="shared" si="358"/>
        <v>0</v>
      </c>
    </row>
    <row r="24919" spans="6:11" x14ac:dyDescent="0.2">
      <c r="F24919" s="3">
        <v>41217</v>
      </c>
      <c r="G24919">
        <v>6</v>
      </c>
      <c r="H24919">
        <v>20121104</v>
      </c>
      <c r="I24919">
        <v>6</v>
      </c>
      <c r="J24919">
        <v>28.74</v>
      </c>
      <c r="K24919">
        <f t="shared" si="358"/>
        <v>0</v>
      </c>
    </row>
    <row r="24920" spans="6:11" x14ac:dyDescent="0.2">
      <c r="F24920" s="3">
        <v>41217</v>
      </c>
      <c r="G24920">
        <v>7</v>
      </c>
      <c r="H24920">
        <v>20121104</v>
      </c>
      <c r="I24920">
        <v>7</v>
      </c>
      <c r="J24920">
        <v>32</v>
      </c>
      <c r="K24920">
        <f t="shared" si="358"/>
        <v>0</v>
      </c>
    </row>
    <row r="24921" spans="6:11" x14ac:dyDescent="0.2">
      <c r="F24921" s="3">
        <v>41217</v>
      </c>
      <c r="G24921">
        <v>8</v>
      </c>
      <c r="H24921">
        <v>20121104</v>
      </c>
      <c r="I24921">
        <v>8</v>
      </c>
      <c r="J24921">
        <v>32</v>
      </c>
      <c r="K24921">
        <f t="shared" si="358"/>
        <v>0</v>
      </c>
    </row>
    <row r="24922" spans="6:11" x14ac:dyDescent="0.2">
      <c r="F24922" s="3">
        <v>41217</v>
      </c>
      <c r="G24922">
        <v>9</v>
      </c>
      <c r="H24922">
        <v>20121104</v>
      </c>
      <c r="I24922">
        <v>9</v>
      </c>
      <c r="J24922">
        <v>34</v>
      </c>
      <c r="K24922">
        <f t="shared" si="358"/>
        <v>0</v>
      </c>
    </row>
    <row r="24923" spans="6:11" x14ac:dyDescent="0.2">
      <c r="F24923" s="3">
        <v>41217</v>
      </c>
      <c r="G24923">
        <v>10</v>
      </c>
      <c r="H24923">
        <v>20121104</v>
      </c>
      <c r="I24923">
        <v>10</v>
      </c>
      <c r="J24923">
        <v>34.39</v>
      </c>
      <c r="K24923">
        <f t="shared" si="358"/>
        <v>0</v>
      </c>
    </row>
    <row r="24924" spans="6:11" x14ac:dyDescent="0.2">
      <c r="F24924" s="3">
        <v>41217</v>
      </c>
      <c r="G24924">
        <v>11</v>
      </c>
      <c r="H24924">
        <v>20121104</v>
      </c>
      <c r="I24924">
        <v>11</v>
      </c>
      <c r="J24924">
        <v>34.43</v>
      </c>
      <c r="K24924">
        <f t="shared" ref="K24924:K24987" si="359">I24924-G24924</f>
        <v>0</v>
      </c>
    </row>
    <row r="24925" spans="6:11" x14ac:dyDescent="0.2">
      <c r="F24925" s="3">
        <v>41217</v>
      </c>
      <c r="G24925">
        <v>12</v>
      </c>
      <c r="H24925">
        <v>20121104</v>
      </c>
      <c r="I24925">
        <v>12</v>
      </c>
      <c r="J24925">
        <v>34.43</v>
      </c>
      <c r="K24925">
        <f t="shared" si="359"/>
        <v>0</v>
      </c>
    </row>
    <row r="24926" spans="6:11" x14ac:dyDescent="0.2">
      <c r="F24926" s="3">
        <v>41217</v>
      </c>
      <c r="G24926">
        <v>13</v>
      </c>
      <c r="H24926">
        <v>20121104</v>
      </c>
      <c r="I24926">
        <v>13</v>
      </c>
      <c r="J24926">
        <v>34.43</v>
      </c>
      <c r="K24926">
        <f t="shared" si="359"/>
        <v>0</v>
      </c>
    </row>
    <row r="24927" spans="6:11" x14ac:dyDescent="0.2">
      <c r="F24927" s="3">
        <v>41217</v>
      </c>
      <c r="G24927">
        <v>14</v>
      </c>
      <c r="H24927">
        <v>20121104</v>
      </c>
      <c r="I24927">
        <v>14</v>
      </c>
      <c r="J24927">
        <v>34.39</v>
      </c>
      <c r="K24927">
        <f t="shared" si="359"/>
        <v>0</v>
      </c>
    </row>
    <row r="24928" spans="6:11" x14ac:dyDescent="0.2">
      <c r="F24928" s="3">
        <v>41217</v>
      </c>
      <c r="G24928">
        <v>15</v>
      </c>
      <c r="H24928">
        <v>20121104</v>
      </c>
      <c r="I24928">
        <v>15</v>
      </c>
      <c r="J24928">
        <v>34.43</v>
      </c>
      <c r="K24928">
        <f t="shared" si="359"/>
        <v>0</v>
      </c>
    </row>
    <row r="24929" spans="6:11" x14ac:dyDescent="0.2">
      <c r="F24929" s="3">
        <v>41217</v>
      </c>
      <c r="G24929">
        <v>16</v>
      </c>
      <c r="H24929">
        <v>20121104</v>
      </c>
      <c r="I24929">
        <v>16</v>
      </c>
      <c r="J24929">
        <v>34.380000000000003</v>
      </c>
      <c r="K24929">
        <f t="shared" si="359"/>
        <v>0</v>
      </c>
    </row>
    <row r="24930" spans="6:11" x14ac:dyDescent="0.2">
      <c r="F24930" s="3">
        <v>41217</v>
      </c>
      <c r="G24930">
        <v>17</v>
      </c>
      <c r="H24930">
        <v>20121104</v>
      </c>
      <c r="I24930">
        <v>17</v>
      </c>
      <c r="J24930">
        <v>36.01</v>
      </c>
      <c r="K24930">
        <f t="shared" si="359"/>
        <v>0</v>
      </c>
    </row>
    <row r="24931" spans="6:11" x14ac:dyDescent="0.2">
      <c r="F24931" s="3">
        <v>41217</v>
      </c>
      <c r="G24931">
        <v>18</v>
      </c>
      <c r="H24931">
        <v>20121104</v>
      </c>
      <c r="I24931">
        <v>18</v>
      </c>
      <c r="J24931">
        <v>37</v>
      </c>
      <c r="K24931">
        <f t="shared" si="359"/>
        <v>0</v>
      </c>
    </row>
    <row r="24932" spans="6:11" x14ac:dyDescent="0.2">
      <c r="F24932" s="3">
        <v>41217</v>
      </c>
      <c r="G24932">
        <v>19</v>
      </c>
      <c r="H24932">
        <v>20121104</v>
      </c>
      <c r="I24932">
        <v>19</v>
      </c>
      <c r="J24932">
        <v>37</v>
      </c>
      <c r="K24932">
        <f t="shared" si="359"/>
        <v>0</v>
      </c>
    </row>
    <row r="24933" spans="6:11" x14ac:dyDescent="0.2">
      <c r="F24933" s="3">
        <v>41217</v>
      </c>
      <c r="G24933">
        <v>20</v>
      </c>
      <c r="H24933">
        <v>20121104</v>
      </c>
      <c r="I24933">
        <v>20</v>
      </c>
      <c r="J24933">
        <v>37</v>
      </c>
      <c r="K24933">
        <f t="shared" si="359"/>
        <v>0</v>
      </c>
    </row>
    <row r="24934" spans="6:11" x14ac:dyDescent="0.2">
      <c r="F24934" s="3">
        <v>41217</v>
      </c>
      <c r="G24934">
        <v>21</v>
      </c>
      <c r="H24934">
        <v>20121104</v>
      </c>
      <c r="I24934">
        <v>21</v>
      </c>
      <c r="J24934">
        <v>35.33</v>
      </c>
      <c r="K24934">
        <f t="shared" si="359"/>
        <v>0</v>
      </c>
    </row>
    <row r="24935" spans="6:11" x14ac:dyDescent="0.2">
      <c r="F24935" s="3">
        <v>41217</v>
      </c>
      <c r="G24935">
        <v>22</v>
      </c>
      <c r="H24935">
        <v>20121104</v>
      </c>
      <c r="I24935">
        <v>22</v>
      </c>
      <c r="J24935">
        <v>34.39</v>
      </c>
      <c r="K24935">
        <f t="shared" si="359"/>
        <v>0</v>
      </c>
    </row>
    <row r="24936" spans="6:11" x14ac:dyDescent="0.2">
      <c r="F24936" s="3">
        <v>41217</v>
      </c>
      <c r="G24936">
        <v>23</v>
      </c>
      <c r="H24936">
        <v>20121104</v>
      </c>
      <c r="I24936">
        <v>23</v>
      </c>
      <c r="J24936">
        <v>32.4</v>
      </c>
      <c r="K24936">
        <f t="shared" si="359"/>
        <v>0</v>
      </c>
    </row>
    <row r="24937" spans="6:11" x14ac:dyDescent="0.2">
      <c r="F24937" s="3">
        <v>41217</v>
      </c>
      <c r="G24937">
        <v>24</v>
      </c>
      <c r="H24937">
        <v>20121104</v>
      </c>
      <c r="I24937">
        <v>24</v>
      </c>
      <c r="J24937">
        <v>32</v>
      </c>
      <c r="K24937">
        <f t="shared" si="359"/>
        <v>0</v>
      </c>
    </row>
    <row r="24938" spans="6:11" x14ac:dyDescent="0.2">
      <c r="F24938" s="3">
        <v>41218</v>
      </c>
      <c r="G24938">
        <v>1</v>
      </c>
      <c r="H24938">
        <v>20121105</v>
      </c>
      <c r="I24938">
        <v>1</v>
      </c>
      <c r="J24938">
        <v>32.5</v>
      </c>
      <c r="K24938">
        <f t="shared" si="359"/>
        <v>0</v>
      </c>
    </row>
    <row r="24939" spans="6:11" x14ac:dyDescent="0.2">
      <c r="F24939" s="3">
        <v>41218</v>
      </c>
      <c r="G24939">
        <v>2</v>
      </c>
      <c r="H24939">
        <v>20121105</v>
      </c>
      <c r="I24939">
        <v>2</v>
      </c>
      <c r="J24939">
        <v>32.49</v>
      </c>
      <c r="K24939">
        <f t="shared" si="359"/>
        <v>0</v>
      </c>
    </row>
    <row r="24940" spans="6:11" x14ac:dyDescent="0.2">
      <c r="F24940" s="3">
        <v>41218</v>
      </c>
      <c r="G24940">
        <v>3</v>
      </c>
      <c r="H24940">
        <v>20121105</v>
      </c>
      <c r="I24940">
        <v>3</v>
      </c>
      <c r="J24940">
        <v>32.49</v>
      </c>
      <c r="K24940">
        <f t="shared" si="359"/>
        <v>0</v>
      </c>
    </row>
    <row r="24941" spans="6:11" x14ac:dyDescent="0.2">
      <c r="F24941" s="3">
        <v>41218</v>
      </c>
      <c r="G24941">
        <v>4</v>
      </c>
      <c r="H24941">
        <v>20121105</v>
      </c>
      <c r="I24941">
        <v>4</v>
      </c>
      <c r="J24941">
        <v>32.49</v>
      </c>
      <c r="K24941">
        <f t="shared" si="359"/>
        <v>0</v>
      </c>
    </row>
    <row r="24942" spans="6:11" x14ac:dyDescent="0.2">
      <c r="F24942" s="3">
        <v>41218</v>
      </c>
      <c r="G24942">
        <v>5</v>
      </c>
      <c r="H24942">
        <v>20121105</v>
      </c>
      <c r="I24942">
        <v>5</v>
      </c>
      <c r="J24942">
        <v>33.25</v>
      </c>
      <c r="K24942">
        <f t="shared" si="359"/>
        <v>0</v>
      </c>
    </row>
    <row r="24943" spans="6:11" x14ac:dyDescent="0.2">
      <c r="F24943" s="3">
        <v>41218</v>
      </c>
      <c r="G24943">
        <v>6</v>
      </c>
      <c r="H24943">
        <v>20121105</v>
      </c>
      <c r="I24943">
        <v>6</v>
      </c>
      <c r="J24943">
        <v>34.04</v>
      </c>
      <c r="K24943">
        <f t="shared" si="359"/>
        <v>0</v>
      </c>
    </row>
    <row r="24944" spans="6:11" x14ac:dyDescent="0.2">
      <c r="F24944" s="3">
        <v>41218</v>
      </c>
      <c r="G24944">
        <v>7</v>
      </c>
      <c r="H24944">
        <v>20121105</v>
      </c>
      <c r="I24944">
        <v>7</v>
      </c>
      <c r="J24944">
        <v>37</v>
      </c>
      <c r="K24944">
        <f t="shared" si="359"/>
        <v>0</v>
      </c>
    </row>
    <row r="24945" spans="6:11" x14ac:dyDescent="0.2">
      <c r="F24945" s="3">
        <v>41218</v>
      </c>
      <c r="G24945">
        <v>8</v>
      </c>
      <c r="H24945">
        <v>20121105</v>
      </c>
      <c r="I24945">
        <v>8</v>
      </c>
      <c r="J24945">
        <v>39</v>
      </c>
      <c r="K24945">
        <f t="shared" si="359"/>
        <v>0</v>
      </c>
    </row>
    <row r="24946" spans="6:11" x14ac:dyDescent="0.2">
      <c r="F24946" s="3">
        <v>41218</v>
      </c>
      <c r="G24946">
        <v>9</v>
      </c>
      <c r="H24946">
        <v>20121105</v>
      </c>
      <c r="I24946">
        <v>9</v>
      </c>
      <c r="J24946">
        <v>39</v>
      </c>
      <c r="K24946">
        <f t="shared" si="359"/>
        <v>0</v>
      </c>
    </row>
    <row r="24947" spans="6:11" x14ac:dyDescent="0.2">
      <c r="F24947" s="3">
        <v>41218</v>
      </c>
      <c r="G24947">
        <v>10</v>
      </c>
      <c r="H24947">
        <v>20121105</v>
      </c>
      <c r="I24947">
        <v>10</v>
      </c>
      <c r="J24947">
        <v>39.74</v>
      </c>
      <c r="K24947">
        <f t="shared" si="359"/>
        <v>0</v>
      </c>
    </row>
    <row r="24948" spans="6:11" x14ac:dyDescent="0.2">
      <c r="F24948" s="3">
        <v>41218</v>
      </c>
      <c r="G24948">
        <v>11</v>
      </c>
      <c r="H24948">
        <v>20121105</v>
      </c>
      <c r="I24948">
        <v>11</v>
      </c>
      <c r="J24948">
        <v>40</v>
      </c>
      <c r="K24948">
        <f t="shared" si="359"/>
        <v>0</v>
      </c>
    </row>
    <row r="24949" spans="6:11" x14ac:dyDescent="0.2">
      <c r="F24949" s="3">
        <v>41218</v>
      </c>
      <c r="G24949">
        <v>12</v>
      </c>
      <c r="H24949">
        <v>20121105</v>
      </c>
      <c r="I24949">
        <v>12</v>
      </c>
      <c r="J24949">
        <v>39.36</v>
      </c>
      <c r="K24949">
        <f t="shared" si="359"/>
        <v>0</v>
      </c>
    </row>
    <row r="24950" spans="6:11" x14ac:dyDescent="0.2">
      <c r="F24950" s="3">
        <v>41218</v>
      </c>
      <c r="G24950">
        <v>13</v>
      </c>
      <c r="H24950">
        <v>20121105</v>
      </c>
      <c r="I24950">
        <v>13</v>
      </c>
      <c r="J24950">
        <v>39</v>
      </c>
      <c r="K24950">
        <f t="shared" si="359"/>
        <v>0</v>
      </c>
    </row>
    <row r="24951" spans="6:11" x14ac:dyDescent="0.2">
      <c r="F24951" s="3">
        <v>41218</v>
      </c>
      <c r="G24951">
        <v>14</v>
      </c>
      <c r="H24951">
        <v>20121105</v>
      </c>
      <c r="I24951">
        <v>14</v>
      </c>
      <c r="J24951">
        <v>39</v>
      </c>
      <c r="K24951">
        <f t="shared" si="359"/>
        <v>0</v>
      </c>
    </row>
    <row r="24952" spans="6:11" x14ac:dyDescent="0.2">
      <c r="F24952" s="3">
        <v>41218</v>
      </c>
      <c r="G24952">
        <v>15</v>
      </c>
      <c r="H24952">
        <v>20121105</v>
      </c>
      <c r="I24952">
        <v>15</v>
      </c>
      <c r="J24952">
        <v>39</v>
      </c>
      <c r="K24952">
        <f t="shared" si="359"/>
        <v>0</v>
      </c>
    </row>
    <row r="24953" spans="6:11" x14ac:dyDescent="0.2">
      <c r="F24953" s="3">
        <v>41218</v>
      </c>
      <c r="G24953">
        <v>16</v>
      </c>
      <c r="H24953">
        <v>20121105</v>
      </c>
      <c r="I24953">
        <v>16</v>
      </c>
      <c r="J24953">
        <v>39</v>
      </c>
      <c r="K24953">
        <f t="shared" si="359"/>
        <v>0</v>
      </c>
    </row>
    <row r="24954" spans="6:11" x14ac:dyDescent="0.2">
      <c r="F24954" s="3">
        <v>41218</v>
      </c>
      <c r="G24954">
        <v>17</v>
      </c>
      <c r="H24954">
        <v>20121105</v>
      </c>
      <c r="I24954">
        <v>17</v>
      </c>
      <c r="J24954">
        <v>42.22</v>
      </c>
      <c r="K24954">
        <f t="shared" si="359"/>
        <v>0</v>
      </c>
    </row>
    <row r="24955" spans="6:11" x14ac:dyDescent="0.2">
      <c r="F24955" s="3">
        <v>41218</v>
      </c>
      <c r="G24955">
        <v>18</v>
      </c>
      <c r="H24955">
        <v>20121105</v>
      </c>
      <c r="I24955">
        <v>18</v>
      </c>
      <c r="J24955">
        <v>46.51</v>
      </c>
      <c r="K24955">
        <f t="shared" si="359"/>
        <v>0</v>
      </c>
    </row>
    <row r="24956" spans="6:11" x14ac:dyDescent="0.2">
      <c r="F24956" s="3">
        <v>41218</v>
      </c>
      <c r="G24956">
        <v>19</v>
      </c>
      <c r="H24956">
        <v>20121105</v>
      </c>
      <c r="I24956">
        <v>19</v>
      </c>
      <c r="J24956">
        <v>46.51</v>
      </c>
      <c r="K24956">
        <f t="shared" si="359"/>
        <v>0</v>
      </c>
    </row>
    <row r="24957" spans="6:11" x14ac:dyDescent="0.2">
      <c r="F24957" s="3">
        <v>41218</v>
      </c>
      <c r="G24957">
        <v>20</v>
      </c>
      <c r="H24957">
        <v>20121105</v>
      </c>
      <c r="I24957">
        <v>20</v>
      </c>
      <c r="J24957">
        <v>43.68</v>
      </c>
      <c r="K24957">
        <f t="shared" si="359"/>
        <v>0</v>
      </c>
    </row>
    <row r="24958" spans="6:11" x14ac:dyDescent="0.2">
      <c r="F24958" s="3">
        <v>41218</v>
      </c>
      <c r="G24958">
        <v>21</v>
      </c>
      <c r="H24958">
        <v>20121105</v>
      </c>
      <c r="I24958">
        <v>21</v>
      </c>
      <c r="J24958">
        <v>40.24</v>
      </c>
      <c r="K24958">
        <f t="shared" si="359"/>
        <v>0</v>
      </c>
    </row>
    <row r="24959" spans="6:11" x14ac:dyDescent="0.2">
      <c r="F24959" s="3">
        <v>41218</v>
      </c>
      <c r="G24959">
        <v>22</v>
      </c>
      <c r="H24959">
        <v>20121105</v>
      </c>
      <c r="I24959">
        <v>22</v>
      </c>
      <c r="J24959">
        <v>38.729999999999997</v>
      </c>
      <c r="K24959">
        <f t="shared" si="359"/>
        <v>0</v>
      </c>
    </row>
    <row r="24960" spans="6:11" x14ac:dyDescent="0.2">
      <c r="F24960" s="3">
        <v>41218</v>
      </c>
      <c r="G24960">
        <v>23</v>
      </c>
      <c r="H24960">
        <v>20121105</v>
      </c>
      <c r="I24960">
        <v>23</v>
      </c>
      <c r="J24960">
        <v>35.630000000000003</v>
      </c>
      <c r="K24960">
        <f t="shared" si="359"/>
        <v>0</v>
      </c>
    </row>
    <row r="24961" spans="6:11" x14ac:dyDescent="0.2">
      <c r="F24961" s="3">
        <v>41218</v>
      </c>
      <c r="G24961">
        <v>24</v>
      </c>
      <c r="H24961">
        <v>20121105</v>
      </c>
      <c r="I24961">
        <v>24</v>
      </c>
      <c r="J24961">
        <v>34.14</v>
      </c>
      <c r="K24961">
        <f t="shared" si="359"/>
        <v>0</v>
      </c>
    </row>
    <row r="24962" spans="6:11" x14ac:dyDescent="0.2">
      <c r="F24962" s="3">
        <v>41219</v>
      </c>
      <c r="G24962">
        <v>1</v>
      </c>
      <c r="H24962">
        <v>20121106</v>
      </c>
      <c r="I24962">
        <v>1</v>
      </c>
      <c r="J24962">
        <v>39.08</v>
      </c>
      <c r="K24962">
        <f t="shared" si="359"/>
        <v>0</v>
      </c>
    </row>
    <row r="24963" spans="6:11" x14ac:dyDescent="0.2">
      <c r="F24963" s="3">
        <v>41219</v>
      </c>
      <c r="G24963">
        <v>2</v>
      </c>
      <c r="H24963">
        <v>20121106</v>
      </c>
      <c r="I24963">
        <v>2</v>
      </c>
      <c r="J24963">
        <v>39</v>
      </c>
      <c r="K24963">
        <f t="shared" si="359"/>
        <v>0</v>
      </c>
    </row>
    <row r="24964" spans="6:11" x14ac:dyDescent="0.2">
      <c r="F24964" s="3">
        <v>41219</v>
      </c>
      <c r="G24964">
        <v>3</v>
      </c>
      <c r="H24964">
        <v>20121106</v>
      </c>
      <c r="I24964">
        <v>3</v>
      </c>
      <c r="J24964">
        <v>39</v>
      </c>
      <c r="K24964">
        <f t="shared" si="359"/>
        <v>0</v>
      </c>
    </row>
    <row r="24965" spans="6:11" x14ac:dyDescent="0.2">
      <c r="F24965" s="3">
        <v>41219</v>
      </c>
      <c r="G24965">
        <v>4</v>
      </c>
      <c r="H24965">
        <v>20121106</v>
      </c>
      <c r="I24965">
        <v>4</v>
      </c>
      <c r="J24965">
        <v>39</v>
      </c>
      <c r="K24965">
        <f t="shared" si="359"/>
        <v>0</v>
      </c>
    </row>
    <row r="24966" spans="6:11" x14ac:dyDescent="0.2">
      <c r="F24966" s="3">
        <v>41219</v>
      </c>
      <c r="G24966">
        <v>5</v>
      </c>
      <c r="H24966">
        <v>20121106</v>
      </c>
      <c r="I24966">
        <v>5</v>
      </c>
      <c r="J24966">
        <v>39</v>
      </c>
      <c r="K24966">
        <f t="shared" si="359"/>
        <v>0</v>
      </c>
    </row>
    <row r="24967" spans="6:11" x14ac:dyDescent="0.2">
      <c r="F24967" s="3">
        <v>41219</v>
      </c>
      <c r="G24967">
        <v>6</v>
      </c>
      <c r="H24967">
        <v>20121106</v>
      </c>
      <c r="I24967">
        <v>6</v>
      </c>
      <c r="J24967">
        <v>39.130000000000003</v>
      </c>
      <c r="K24967">
        <f t="shared" si="359"/>
        <v>0</v>
      </c>
    </row>
    <row r="24968" spans="6:11" x14ac:dyDescent="0.2">
      <c r="F24968" s="3">
        <v>41219</v>
      </c>
      <c r="G24968">
        <v>7</v>
      </c>
      <c r="H24968">
        <v>20121106</v>
      </c>
      <c r="I24968">
        <v>7</v>
      </c>
      <c r="J24968">
        <v>45</v>
      </c>
      <c r="K24968">
        <f t="shared" si="359"/>
        <v>0</v>
      </c>
    </row>
    <row r="24969" spans="6:11" x14ac:dyDescent="0.2">
      <c r="F24969" s="3">
        <v>41219</v>
      </c>
      <c r="G24969">
        <v>8</v>
      </c>
      <c r="H24969">
        <v>20121106</v>
      </c>
      <c r="I24969">
        <v>8</v>
      </c>
      <c r="J24969">
        <v>45.66</v>
      </c>
      <c r="K24969">
        <f t="shared" si="359"/>
        <v>0</v>
      </c>
    </row>
    <row r="24970" spans="6:11" x14ac:dyDescent="0.2">
      <c r="F24970" s="3">
        <v>41219</v>
      </c>
      <c r="G24970">
        <v>9</v>
      </c>
      <c r="H24970">
        <v>20121106</v>
      </c>
      <c r="I24970">
        <v>9</v>
      </c>
      <c r="J24970">
        <v>46.24</v>
      </c>
      <c r="K24970">
        <f t="shared" si="359"/>
        <v>0</v>
      </c>
    </row>
    <row r="24971" spans="6:11" x14ac:dyDescent="0.2">
      <c r="F24971" s="3">
        <v>41219</v>
      </c>
      <c r="G24971">
        <v>10</v>
      </c>
      <c r="H24971">
        <v>20121106</v>
      </c>
      <c r="I24971">
        <v>10</v>
      </c>
      <c r="J24971">
        <v>46.94</v>
      </c>
      <c r="K24971">
        <f t="shared" si="359"/>
        <v>0</v>
      </c>
    </row>
    <row r="24972" spans="6:11" x14ac:dyDescent="0.2">
      <c r="F24972" s="3">
        <v>41219</v>
      </c>
      <c r="G24972">
        <v>11</v>
      </c>
      <c r="H24972">
        <v>20121106</v>
      </c>
      <c r="I24972">
        <v>11</v>
      </c>
      <c r="J24972">
        <v>46.94</v>
      </c>
      <c r="K24972">
        <f t="shared" si="359"/>
        <v>0</v>
      </c>
    </row>
    <row r="24973" spans="6:11" x14ac:dyDescent="0.2">
      <c r="F24973" s="3">
        <v>41219</v>
      </c>
      <c r="G24973">
        <v>12</v>
      </c>
      <c r="H24973">
        <v>20121106</v>
      </c>
      <c r="I24973">
        <v>12</v>
      </c>
      <c r="J24973">
        <v>46.4</v>
      </c>
      <c r="K24973">
        <f t="shared" si="359"/>
        <v>0</v>
      </c>
    </row>
    <row r="24974" spans="6:11" x14ac:dyDescent="0.2">
      <c r="F24974" s="3">
        <v>41219</v>
      </c>
      <c r="G24974">
        <v>13</v>
      </c>
      <c r="H24974">
        <v>20121106</v>
      </c>
      <c r="I24974">
        <v>13</v>
      </c>
      <c r="J24974">
        <v>46.24</v>
      </c>
      <c r="K24974">
        <f t="shared" si="359"/>
        <v>0</v>
      </c>
    </row>
    <row r="24975" spans="6:11" x14ac:dyDescent="0.2">
      <c r="F24975" s="3">
        <v>41219</v>
      </c>
      <c r="G24975">
        <v>14</v>
      </c>
      <c r="H24975">
        <v>20121106</v>
      </c>
      <c r="I24975">
        <v>14</v>
      </c>
      <c r="J24975">
        <v>46.4</v>
      </c>
      <c r="K24975">
        <f t="shared" si="359"/>
        <v>0</v>
      </c>
    </row>
    <row r="24976" spans="6:11" x14ac:dyDescent="0.2">
      <c r="F24976" s="3">
        <v>41219</v>
      </c>
      <c r="G24976">
        <v>15</v>
      </c>
      <c r="H24976">
        <v>20121106</v>
      </c>
      <c r="I24976">
        <v>15</v>
      </c>
      <c r="J24976">
        <v>46.24</v>
      </c>
      <c r="K24976">
        <f t="shared" si="359"/>
        <v>0</v>
      </c>
    </row>
    <row r="24977" spans="6:11" x14ac:dyDescent="0.2">
      <c r="F24977" s="3">
        <v>41219</v>
      </c>
      <c r="G24977">
        <v>16</v>
      </c>
      <c r="H24977">
        <v>20121106</v>
      </c>
      <c r="I24977">
        <v>16</v>
      </c>
      <c r="J24977">
        <v>46.24</v>
      </c>
      <c r="K24977">
        <f t="shared" si="359"/>
        <v>0</v>
      </c>
    </row>
    <row r="24978" spans="6:11" x14ac:dyDescent="0.2">
      <c r="F24978" s="3">
        <v>41219</v>
      </c>
      <c r="G24978">
        <v>17</v>
      </c>
      <c r="H24978">
        <v>20121106</v>
      </c>
      <c r="I24978">
        <v>17</v>
      </c>
      <c r="J24978">
        <v>49</v>
      </c>
      <c r="K24978">
        <f t="shared" si="359"/>
        <v>0</v>
      </c>
    </row>
    <row r="24979" spans="6:11" x14ac:dyDescent="0.2">
      <c r="F24979" s="3">
        <v>41219</v>
      </c>
      <c r="G24979">
        <v>18</v>
      </c>
      <c r="H24979">
        <v>20121106</v>
      </c>
      <c r="I24979">
        <v>18</v>
      </c>
      <c r="J24979">
        <v>51.7</v>
      </c>
      <c r="K24979">
        <f t="shared" si="359"/>
        <v>0</v>
      </c>
    </row>
    <row r="24980" spans="6:11" x14ac:dyDescent="0.2">
      <c r="F24980" s="3">
        <v>41219</v>
      </c>
      <c r="G24980">
        <v>19</v>
      </c>
      <c r="H24980">
        <v>20121106</v>
      </c>
      <c r="I24980">
        <v>19</v>
      </c>
      <c r="J24980">
        <v>50.2</v>
      </c>
      <c r="K24980">
        <f t="shared" si="359"/>
        <v>0</v>
      </c>
    </row>
    <row r="24981" spans="6:11" x14ac:dyDescent="0.2">
      <c r="F24981" s="3">
        <v>41219</v>
      </c>
      <c r="G24981">
        <v>20</v>
      </c>
      <c r="H24981">
        <v>20121106</v>
      </c>
      <c r="I24981">
        <v>20</v>
      </c>
      <c r="J24981">
        <v>49.19</v>
      </c>
      <c r="K24981">
        <f t="shared" si="359"/>
        <v>0</v>
      </c>
    </row>
    <row r="24982" spans="6:11" x14ac:dyDescent="0.2">
      <c r="F24982" s="3">
        <v>41219</v>
      </c>
      <c r="G24982">
        <v>21</v>
      </c>
      <c r="H24982">
        <v>20121106</v>
      </c>
      <c r="I24982">
        <v>21</v>
      </c>
      <c r="J24982">
        <v>46.94</v>
      </c>
      <c r="K24982">
        <f t="shared" si="359"/>
        <v>0</v>
      </c>
    </row>
    <row r="24983" spans="6:11" x14ac:dyDescent="0.2">
      <c r="F24983" s="3">
        <v>41219</v>
      </c>
      <c r="G24983">
        <v>22</v>
      </c>
      <c r="H24983">
        <v>20121106</v>
      </c>
      <c r="I24983">
        <v>22</v>
      </c>
      <c r="J24983">
        <v>44.23</v>
      </c>
      <c r="K24983">
        <f t="shared" si="359"/>
        <v>0</v>
      </c>
    </row>
    <row r="24984" spans="6:11" x14ac:dyDescent="0.2">
      <c r="F24984" s="3">
        <v>41219</v>
      </c>
      <c r="G24984">
        <v>23</v>
      </c>
      <c r="H24984">
        <v>20121106</v>
      </c>
      <c r="I24984">
        <v>23</v>
      </c>
      <c r="J24984">
        <v>40.99</v>
      </c>
      <c r="K24984">
        <f t="shared" si="359"/>
        <v>0</v>
      </c>
    </row>
    <row r="24985" spans="6:11" x14ac:dyDescent="0.2">
      <c r="F24985" s="3">
        <v>41219</v>
      </c>
      <c r="G24985">
        <v>24</v>
      </c>
      <c r="H24985">
        <v>20121106</v>
      </c>
      <c r="I24985">
        <v>24</v>
      </c>
      <c r="J24985">
        <v>39.18</v>
      </c>
      <c r="K24985">
        <f t="shared" si="359"/>
        <v>0</v>
      </c>
    </row>
    <row r="24986" spans="6:11" x14ac:dyDescent="0.2">
      <c r="F24986" s="3">
        <v>41220</v>
      </c>
      <c r="G24986">
        <v>1</v>
      </c>
      <c r="H24986">
        <v>20121107</v>
      </c>
      <c r="I24986">
        <v>1</v>
      </c>
      <c r="J24986">
        <v>40.29</v>
      </c>
      <c r="K24986">
        <f t="shared" si="359"/>
        <v>0</v>
      </c>
    </row>
    <row r="24987" spans="6:11" x14ac:dyDescent="0.2">
      <c r="F24987" s="3">
        <v>41220</v>
      </c>
      <c r="G24987">
        <v>2</v>
      </c>
      <c r="H24987">
        <v>20121107</v>
      </c>
      <c r="I24987">
        <v>2</v>
      </c>
      <c r="J24987">
        <v>40.19</v>
      </c>
      <c r="K24987">
        <f t="shared" si="359"/>
        <v>0</v>
      </c>
    </row>
    <row r="24988" spans="6:11" x14ac:dyDescent="0.2">
      <c r="F24988" s="3">
        <v>41220</v>
      </c>
      <c r="G24988">
        <v>3</v>
      </c>
      <c r="H24988">
        <v>20121107</v>
      </c>
      <c r="I24988">
        <v>3</v>
      </c>
      <c r="J24988">
        <v>40.29</v>
      </c>
      <c r="K24988">
        <f t="shared" ref="K24988:K25051" si="360">I24988-G24988</f>
        <v>0</v>
      </c>
    </row>
    <row r="24989" spans="6:11" x14ac:dyDescent="0.2">
      <c r="F24989" s="3">
        <v>41220</v>
      </c>
      <c r="G24989">
        <v>4</v>
      </c>
      <c r="H24989">
        <v>20121107</v>
      </c>
      <c r="I24989">
        <v>4</v>
      </c>
      <c r="J24989">
        <v>40.200000000000003</v>
      </c>
      <c r="K24989">
        <f t="shared" si="360"/>
        <v>0</v>
      </c>
    </row>
    <row r="24990" spans="6:11" x14ac:dyDescent="0.2">
      <c r="F24990" s="3">
        <v>41220</v>
      </c>
      <c r="G24990">
        <v>5</v>
      </c>
      <c r="H24990">
        <v>20121107</v>
      </c>
      <c r="I24990">
        <v>5</v>
      </c>
      <c r="J24990">
        <v>40.19</v>
      </c>
      <c r="K24990">
        <f t="shared" si="360"/>
        <v>0</v>
      </c>
    </row>
    <row r="24991" spans="6:11" x14ac:dyDescent="0.2">
      <c r="F24991" s="3">
        <v>41220</v>
      </c>
      <c r="G24991">
        <v>6</v>
      </c>
      <c r="H24991">
        <v>20121107</v>
      </c>
      <c r="I24991">
        <v>6</v>
      </c>
      <c r="J24991">
        <v>45</v>
      </c>
      <c r="K24991">
        <f t="shared" si="360"/>
        <v>0</v>
      </c>
    </row>
    <row r="24992" spans="6:11" x14ac:dyDescent="0.2">
      <c r="F24992" s="3">
        <v>41220</v>
      </c>
      <c r="G24992">
        <v>7</v>
      </c>
      <c r="H24992">
        <v>20121107</v>
      </c>
      <c r="I24992">
        <v>7</v>
      </c>
      <c r="J24992">
        <v>50</v>
      </c>
      <c r="K24992">
        <f t="shared" si="360"/>
        <v>0</v>
      </c>
    </row>
    <row r="24993" spans="6:11" x14ac:dyDescent="0.2">
      <c r="F24993" s="3">
        <v>41220</v>
      </c>
      <c r="G24993">
        <v>8</v>
      </c>
      <c r="H24993">
        <v>20121107</v>
      </c>
      <c r="I24993">
        <v>8</v>
      </c>
      <c r="J24993">
        <v>50.61</v>
      </c>
      <c r="K24993">
        <f t="shared" si="360"/>
        <v>0</v>
      </c>
    </row>
    <row r="24994" spans="6:11" x14ac:dyDescent="0.2">
      <c r="F24994" s="3">
        <v>41220</v>
      </c>
      <c r="G24994">
        <v>9</v>
      </c>
      <c r="H24994">
        <v>20121107</v>
      </c>
      <c r="I24994">
        <v>9</v>
      </c>
      <c r="J24994">
        <v>50.61</v>
      </c>
      <c r="K24994">
        <f t="shared" si="360"/>
        <v>0</v>
      </c>
    </row>
    <row r="24995" spans="6:11" x14ac:dyDescent="0.2">
      <c r="F24995" s="3">
        <v>41220</v>
      </c>
      <c r="G24995">
        <v>10</v>
      </c>
      <c r="H24995">
        <v>20121107</v>
      </c>
      <c r="I24995">
        <v>10</v>
      </c>
      <c r="J24995">
        <v>50.58</v>
      </c>
      <c r="K24995">
        <f t="shared" si="360"/>
        <v>0</v>
      </c>
    </row>
    <row r="24996" spans="6:11" x14ac:dyDescent="0.2">
      <c r="F24996" s="3">
        <v>41220</v>
      </c>
      <c r="G24996">
        <v>11</v>
      </c>
      <c r="H24996">
        <v>20121107</v>
      </c>
      <c r="I24996">
        <v>11</v>
      </c>
      <c r="J24996">
        <v>50.48</v>
      </c>
      <c r="K24996">
        <f t="shared" si="360"/>
        <v>0</v>
      </c>
    </row>
    <row r="24997" spans="6:11" x14ac:dyDescent="0.2">
      <c r="F24997" s="3">
        <v>41220</v>
      </c>
      <c r="G24997">
        <v>12</v>
      </c>
      <c r="H24997">
        <v>20121107</v>
      </c>
      <c r="I24997">
        <v>12</v>
      </c>
      <c r="J24997">
        <v>50.61</v>
      </c>
      <c r="K24997">
        <f t="shared" si="360"/>
        <v>0</v>
      </c>
    </row>
    <row r="24998" spans="6:11" x14ac:dyDescent="0.2">
      <c r="F24998" s="3">
        <v>41220</v>
      </c>
      <c r="G24998">
        <v>13</v>
      </c>
      <c r="H24998">
        <v>20121107</v>
      </c>
      <c r="I24998">
        <v>13</v>
      </c>
      <c r="J24998">
        <v>50.61</v>
      </c>
      <c r="K24998">
        <f t="shared" si="360"/>
        <v>0</v>
      </c>
    </row>
    <row r="24999" spans="6:11" x14ac:dyDescent="0.2">
      <c r="F24999" s="3">
        <v>41220</v>
      </c>
      <c r="G24999">
        <v>14</v>
      </c>
      <c r="H24999">
        <v>20121107</v>
      </c>
      <c r="I24999">
        <v>14</v>
      </c>
      <c r="J24999">
        <v>50.48</v>
      </c>
      <c r="K24999">
        <f t="shared" si="360"/>
        <v>0</v>
      </c>
    </row>
    <row r="25000" spans="6:11" x14ac:dyDescent="0.2">
      <c r="F25000" s="3">
        <v>41220</v>
      </c>
      <c r="G25000">
        <v>15</v>
      </c>
      <c r="H25000">
        <v>20121107</v>
      </c>
      <c r="I25000">
        <v>15</v>
      </c>
      <c r="J25000">
        <v>50.61</v>
      </c>
      <c r="K25000">
        <f t="shared" si="360"/>
        <v>0</v>
      </c>
    </row>
    <row r="25001" spans="6:11" x14ac:dyDescent="0.2">
      <c r="F25001" s="3">
        <v>41220</v>
      </c>
      <c r="G25001">
        <v>16</v>
      </c>
      <c r="H25001">
        <v>20121107</v>
      </c>
      <c r="I25001">
        <v>16</v>
      </c>
      <c r="J25001">
        <v>50.69</v>
      </c>
      <c r="K25001">
        <f t="shared" si="360"/>
        <v>0</v>
      </c>
    </row>
    <row r="25002" spans="6:11" x14ac:dyDescent="0.2">
      <c r="F25002" s="3">
        <v>41220</v>
      </c>
      <c r="G25002">
        <v>17</v>
      </c>
      <c r="H25002">
        <v>20121107</v>
      </c>
      <c r="I25002">
        <v>17</v>
      </c>
      <c r="J25002">
        <v>55.25</v>
      </c>
      <c r="K25002">
        <f t="shared" si="360"/>
        <v>0</v>
      </c>
    </row>
    <row r="25003" spans="6:11" x14ac:dyDescent="0.2">
      <c r="F25003" s="3">
        <v>41220</v>
      </c>
      <c r="G25003">
        <v>18</v>
      </c>
      <c r="H25003">
        <v>20121107</v>
      </c>
      <c r="I25003">
        <v>18</v>
      </c>
      <c r="J25003">
        <v>62</v>
      </c>
      <c r="K25003">
        <f t="shared" si="360"/>
        <v>0</v>
      </c>
    </row>
    <row r="25004" spans="6:11" x14ac:dyDescent="0.2">
      <c r="F25004" s="3">
        <v>41220</v>
      </c>
      <c r="G25004">
        <v>19</v>
      </c>
      <c r="H25004">
        <v>20121107</v>
      </c>
      <c r="I25004">
        <v>19</v>
      </c>
      <c r="J25004">
        <v>60.69</v>
      </c>
      <c r="K25004">
        <f t="shared" si="360"/>
        <v>0</v>
      </c>
    </row>
    <row r="25005" spans="6:11" x14ac:dyDescent="0.2">
      <c r="F25005" s="3">
        <v>41220</v>
      </c>
      <c r="G25005">
        <v>20</v>
      </c>
      <c r="H25005">
        <v>20121107</v>
      </c>
      <c r="I25005">
        <v>20</v>
      </c>
      <c r="J25005">
        <v>54.42</v>
      </c>
      <c r="K25005">
        <f t="shared" si="360"/>
        <v>0</v>
      </c>
    </row>
    <row r="25006" spans="6:11" x14ac:dyDescent="0.2">
      <c r="F25006" s="3">
        <v>41220</v>
      </c>
      <c r="G25006">
        <v>21</v>
      </c>
      <c r="H25006">
        <v>20121107</v>
      </c>
      <c r="I25006">
        <v>21</v>
      </c>
      <c r="J25006">
        <v>51.67</v>
      </c>
      <c r="K25006">
        <f t="shared" si="360"/>
        <v>0</v>
      </c>
    </row>
    <row r="25007" spans="6:11" x14ac:dyDescent="0.2">
      <c r="F25007" s="3">
        <v>41220</v>
      </c>
      <c r="G25007">
        <v>22</v>
      </c>
      <c r="H25007">
        <v>20121107</v>
      </c>
      <c r="I25007">
        <v>22</v>
      </c>
      <c r="J25007">
        <v>48.31</v>
      </c>
      <c r="K25007">
        <f t="shared" si="360"/>
        <v>0</v>
      </c>
    </row>
    <row r="25008" spans="6:11" x14ac:dyDescent="0.2">
      <c r="F25008" s="3">
        <v>41220</v>
      </c>
      <c r="G25008">
        <v>23</v>
      </c>
      <c r="H25008">
        <v>20121107</v>
      </c>
      <c r="I25008">
        <v>23</v>
      </c>
      <c r="J25008">
        <v>45.27</v>
      </c>
      <c r="K25008">
        <f t="shared" si="360"/>
        <v>0</v>
      </c>
    </row>
    <row r="25009" spans="6:11" x14ac:dyDescent="0.2">
      <c r="F25009" s="3">
        <v>41220</v>
      </c>
      <c r="G25009">
        <v>24</v>
      </c>
      <c r="H25009">
        <v>20121107</v>
      </c>
      <c r="I25009">
        <v>24</v>
      </c>
      <c r="J25009">
        <v>42.2</v>
      </c>
      <c r="K25009">
        <f t="shared" si="360"/>
        <v>0</v>
      </c>
    </row>
    <row r="25010" spans="6:11" x14ac:dyDescent="0.2">
      <c r="F25010" s="3">
        <v>41221</v>
      </c>
      <c r="G25010">
        <v>1</v>
      </c>
      <c r="H25010">
        <v>20121108</v>
      </c>
      <c r="I25010">
        <v>1</v>
      </c>
      <c r="J25010">
        <v>49.28</v>
      </c>
      <c r="K25010">
        <f t="shared" si="360"/>
        <v>0</v>
      </c>
    </row>
    <row r="25011" spans="6:11" x14ac:dyDescent="0.2">
      <c r="F25011" s="3">
        <v>41221</v>
      </c>
      <c r="G25011">
        <v>2</v>
      </c>
      <c r="H25011">
        <v>20121108</v>
      </c>
      <c r="I25011">
        <v>2</v>
      </c>
      <c r="J25011">
        <v>48</v>
      </c>
      <c r="K25011">
        <f t="shared" si="360"/>
        <v>0</v>
      </c>
    </row>
    <row r="25012" spans="6:11" x14ac:dyDescent="0.2">
      <c r="F25012" s="3">
        <v>41221</v>
      </c>
      <c r="G25012">
        <v>3</v>
      </c>
      <c r="H25012">
        <v>20121108</v>
      </c>
      <c r="I25012">
        <v>3</v>
      </c>
      <c r="J25012">
        <v>47.67</v>
      </c>
      <c r="K25012">
        <f t="shared" si="360"/>
        <v>0</v>
      </c>
    </row>
    <row r="25013" spans="6:11" x14ac:dyDescent="0.2">
      <c r="F25013" s="3">
        <v>41221</v>
      </c>
      <c r="G25013">
        <v>4</v>
      </c>
      <c r="H25013">
        <v>20121108</v>
      </c>
      <c r="I25013">
        <v>4</v>
      </c>
      <c r="J25013">
        <v>47.75</v>
      </c>
      <c r="K25013">
        <f t="shared" si="360"/>
        <v>0</v>
      </c>
    </row>
    <row r="25014" spans="6:11" x14ac:dyDescent="0.2">
      <c r="F25014" s="3">
        <v>41221</v>
      </c>
      <c r="G25014">
        <v>5</v>
      </c>
      <c r="H25014">
        <v>20121108</v>
      </c>
      <c r="I25014">
        <v>5</v>
      </c>
      <c r="J25014">
        <v>48</v>
      </c>
      <c r="K25014">
        <f t="shared" si="360"/>
        <v>0</v>
      </c>
    </row>
    <row r="25015" spans="6:11" x14ac:dyDescent="0.2">
      <c r="F25015" s="3">
        <v>41221</v>
      </c>
      <c r="G25015">
        <v>6</v>
      </c>
      <c r="H25015">
        <v>20121108</v>
      </c>
      <c r="I25015">
        <v>6</v>
      </c>
      <c r="J25015">
        <v>49.39</v>
      </c>
      <c r="K25015">
        <f t="shared" si="360"/>
        <v>0</v>
      </c>
    </row>
    <row r="25016" spans="6:11" x14ac:dyDescent="0.2">
      <c r="F25016" s="3">
        <v>41221</v>
      </c>
      <c r="G25016">
        <v>7</v>
      </c>
      <c r="H25016">
        <v>20121108</v>
      </c>
      <c r="I25016">
        <v>7</v>
      </c>
      <c r="J25016">
        <v>52</v>
      </c>
      <c r="K25016">
        <f t="shared" si="360"/>
        <v>0</v>
      </c>
    </row>
    <row r="25017" spans="6:11" x14ac:dyDescent="0.2">
      <c r="F25017" s="3">
        <v>41221</v>
      </c>
      <c r="G25017">
        <v>8</v>
      </c>
      <c r="H25017">
        <v>20121108</v>
      </c>
      <c r="I25017">
        <v>8</v>
      </c>
      <c r="J25017">
        <v>55.43</v>
      </c>
      <c r="K25017">
        <f t="shared" si="360"/>
        <v>0</v>
      </c>
    </row>
    <row r="25018" spans="6:11" x14ac:dyDescent="0.2">
      <c r="F25018" s="3">
        <v>41221</v>
      </c>
      <c r="G25018">
        <v>9</v>
      </c>
      <c r="H25018">
        <v>20121108</v>
      </c>
      <c r="I25018">
        <v>9</v>
      </c>
      <c r="J25018">
        <v>55.43</v>
      </c>
      <c r="K25018">
        <f t="shared" si="360"/>
        <v>0</v>
      </c>
    </row>
    <row r="25019" spans="6:11" x14ac:dyDescent="0.2">
      <c r="F25019" s="3">
        <v>41221</v>
      </c>
      <c r="G25019">
        <v>10</v>
      </c>
      <c r="H25019">
        <v>20121108</v>
      </c>
      <c r="I25019">
        <v>10</v>
      </c>
      <c r="J25019">
        <v>57.14</v>
      </c>
      <c r="K25019">
        <f t="shared" si="360"/>
        <v>0</v>
      </c>
    </row>
    <row r="25020" spans="6:11" x14ac:dyDescent="0.2">
      <c r="F25020" s="3">
        <v>41221</v>
      </c>
      <c r="G25020">
        <v>11</v>
      </c>
      <c r="H25020">
        <v>20121108</v>
      </c>
      <c r="I25020">
        <v>11</v>
      </c>
      <c r="J25020">
        <v>58.49</v>
      </c>
      <c r="K25020">
        <f t="shared" si="360"/>
        <v>0</v>
      </c>
    </row>
    <row r="25021" spans="6:11" x14ac:dyDescent="0.2">
      <c r="F25021" s="3">
        <v>41221</v>
      </c>
      <c r="G25021">
        <v>12</v>
      </c>
      <c r="H25021">
        <v>20121108</v>
      </c>
      <c r="I25021">
        <v>12</v>
      </c>
      <c r="J25021">
        <v>58.93</v>
      </c>
      <c r="K25021">
        <f t="shared" si="360"/>
        <v>0</v>
      </c>
    </row>
    <row r="25022" spans="6:11" x14ac:dyDescent="0.2">
      <c r="F25022" s="3">
        <v>41221</v>
      </c>
      <c r="G25022">
        <v>13</v>
      </c>
      <c r="H25022">
        <v>20121108</v>
      </c>
      <c r="I25022">
        <v>13</v>
      </c>
      <c r="J25022">
        <v>57.01</v>
      </c>
      <c r="K25022">
        <f t="shared" si="360"/>
        <v>0</v>
      </c>
    </row>
    <row r="25023" spans="6:11" x14ac:dyDescent="0.2">
      <c r="F25023" s="3">
        <v>41221</v>
      </c>
      <c r="G25023">
        <v>14</v>
      </c>
      <c r="H25023">
        <v>20121108</v>
      </c>
      <c r="I25023">
        <v>14</v>
      </c>
      <c r="J25023">
        <v>55.1</v>
      </c>
      <c r="K25023">
        <f t="shared" si="360"/>
        <v>0</v>
      </c>
    </row>
    <row r="25024" spans="6:11" x14ac:dyDescent="0.2">
      <c r="F25024" s="3">
        <v>41221</v>
      </c>
      <c r="G25024">
        <v>15</v>
      </c>
      <c r="H25024">
        <v>20121108</v>
      </c>
      <c r="I25024">
        <v>15</v>
      </c>
      <c r="J25024">
        <v>55.1</v>
      </c>
      <c r="K25024">
        <f t="shared" si="360"/>
        <v>0</v>
      </c>
    </row>
    <row r="25025" spans="6:11" x14ac:dyDescent="0.2">
      <c r="F25025" s="3">
        <v>41221</v>
      </c>
      <c r="G25025">
        <v>16</v>
      </c>
      <c r="H25025">
        <v>20121108</v>
      </c>
      <c r="I25025">
        <v>16</v>
      </c>
      <c r="J25025">
        <v>55.1</v>
      </c>
      <c r="K25025">
        <f t="shared" si="360"/>
        <v>0</v>
      </c>
    </row>
    <row r="25026" spans="6:11" x14ac:dyDescent="0.2">
      <c r="F25026" s="3">
        <v>41221</v>
      </c>
      <c r="G25026">
        <v>17</v>
      </c>
      <c r="H25026">
        <v>20121108</v>
      </c>
      <c r="I25026">
        <v>17</v>
      </c>
      <c r="J25026">
        <v>61.39</v>
      </c>
      <c r="K25026">
        <f t="shared" si="360"/>
        <v>0</v>
      </c>
    </row>
    <row r="25027" spans="6:11" x14ac:dyDescent="0.2">
      <c r="F25027" s="3">
        <v>41221</v>
      </c>
      <c r="G25027">
        <v>18</v>
      </c>
      <c r="H25027">
        <v>20121108</v>
      </c>
      <c r="I25027">
        <v>18</v>
      </c>
      <c r="J25027">
        <v>65</v>
      </c>
      <c r="K25027">
        <f t="shared" si="360"/>
        <v>0</v>
      </c>
    </row>
    <row r="25028" spans="6:11" x14ac:dyDescent="0.2">
      <c r="F25028" s="3">
        <v>41221</v>
      </c>
      <c r="G25028">
        <v>19</v>
      </c>
      <c r="H25028">
        <v>20121108</v>
      </c>
      <c r="I25028">
        <v>19</v>
      </c>
      <c r="J25028">
        <v>62.2</v>
      </c>
      <c r="K25028">
        <f t="shared" si="360"/>
        <v>0</v>
      </c>
    </row>
    <row r="25029" spans="6:11" x14ac:dyDescent="0.2">
      <c r="F25029" s="3">
        <v>41221</v>
      </c>
      <c r="G25029">
        <v>20</v>
      </c>
      <c r="H25029">
        <v>20121108</v>
      </c>
      <c r="I25029">
        <v>20</v>
      </c>
      <c r="J25029">
        <v>60.84</v>
      </c>
      <c r="K25029">
        <f t="shared" si="360"/>
        <v>0</v>
      </c>
    </row>
    <row r="25030" spans="6:11" x14ac:dyDescent="0.2">
      <c r="F25030" s="3">
        <v>41221</v>
      </c>
      <c r="G25030">
        <v>21</v>
      </c>
      <c r="H25030">
        <v>20121108</v>
      </c>
      <c r="I25030">
        <v>21</v>
      </c>
      <c r="J25030">
        <v>55.65</v>
      </c>
      <c r="K25030">
        <f t="shared" si="360"/>
        <v>0</v>
      </c>
    </row>
    <row r="25031" spans="6:11" x14ac:dyDescent="0.2">
      <c r="F25031" s="3">
        <v>41221</v>
      </c>
      <c r="G25031">
        <v>22</v>
      </c>
      <c r="H25031">
        <v>20121108</v>
      </c>
      <c r="I25031">
        <v>22</v>
      </c>
      <c r="J25031">
        <v>52</v>
      </c>
      <c r="K25031">
        <f t="shared" si="360"/>
        <v>0</v>
      </c>
    </row>
    <row r="25032" spans="6:11" x14ac:dyDescent="0.2">
      <c r="F25032" s="3">
        <v>41221</v>
      </c>
      <c r="G25032">
        <v>23</v>
      </c>
      <c r="H25032">
        <v>20121108</v>
      </c>
      <c r="I25032">
        <v>23</v>
      </c>
      <c r="J25032">
        <v>50</v>
      </c>
      <c r="K25032">
        <f t="shared" si="360"/>
        <v>0</v>
      </c>
    </row>
    <row r="25033" spans="6:11" x14ac:dyDescent="0.2">
      <c r="F25033" s="3">
        <v>41221</v>
      </c>
      <c r="G25033">
        <v>24</v>
      </c>
      <c r="H25033">
        <v>20121108</v>
      </c>
      <c r="I25033">
        <v>24</v>
      </c>
      <c r="J25033">
        <v>48</v>
      </c>
      <c r="K25033">
        <f t="shared" si="360"/>
        <v>0</v>
      </c>
    </row>
    <row r="25034" spans="6:11" x14ac:dyDescent="0.2">
      <c r="F25034" s="3">
        <v>41222</v>
      </c>
      <c r="G25034">
        <v>1</v>
      </c>
      <c r="H25034">
        <v>20121109</v>
      </c>
      <c r="I25034">
        <v>1</v>
      </c>
      <c r="J25034">
        <v>39.130000000000003</v>
      </c>
      <c r="K25034">
        <f t="shared" si="360"/>
        <v>0</v>
      </c>
    </row>
    <row r="25035" spans="6:11" x14ac:dyDescent="0.2">
      <c r="F25035" s="3">
        <v>41222</v>
      </c>
      <c r="G25035">
        <v>2</v>
      </c>
      <c r="H25035">
        <v>20121109</v>
      </c>
      <c r="I25035">
        <v>2</v>
      </c>
      <c r="J25035">
        <v>39</v>
      </c>
      <c r="K25035">
        <f t="shared" si="360"/>
        <v>0</v>
      </c>
    </row>
    <row r="25036" spans="6:11" x14ac:dyDescent="0.2">
      <c r="F25036" s="3">
        <v>41222</v>
      </c>
      <c r="G25036">
        <v>3</v>
      </c>
      <c r="H25036">
        <v>20121109</v>
      </c>
      <c r="I25036">
        <v>3</v>
      </c>
      <c r="J25036">
        <v>39</v>
      </c>
      <c r="K25036">
        <f t="shared" si="360"/>
        <v>0</v>
      </c>
    </row>
    <row r="25037" spans="6:11" x14ac:dyDescent="0.2">
      <c r="F25037" s="3">
        <v>41222</v>
      </c>
      <c r="G25037">
        <v>4</v>
      </c>
      <c r="H25037">
        <v>20121109</v>
      </c>
      <c r="I25037">
        <v>4</v>
      </c>
      <c r="J25037">
        <v>39</v>
      </c>
      <c r="K25037">
        <f t="shared" si="360"/>
        <v>0</v>
      </c>
    </row>
    <row r="25038" spans="6:11" x14ac:dyDescent="0.2">
      <c r="F25038" s="3">
        <v>41222</v>
      </c>
      <c r="G25038">
        <v>5</v>
      </c>
      <c r="H25038">
        <v>20121109</v>
      </c>
      <c r="I25038">
        <v>5</v>
      </c>
      <c r="J25038">
        <v>39</v>
      </c>
      <c r="K25038">
        <f t="shared" si="360"/>
        <v>0</v>
      </c>
    </row>
    <row r="25039" spans="6:11" x14ac:dyDescent="0.2">
      <c r="F25039" s="3">
        <v>41222</v>
      </c>
      <c r="G25039">
        <v>6</v>
      </c>
      <c r="H25039">
        <v>20121109</v>
      </c>
      <c r="I25039">
        <v>6</v>
      </c>
      <c r="J25039">
        <v>39.97</v>
      </c>
      <c r="K25039">
        <f t="shared" si="360"/>
        <v>0</v>
      </c>
    </row>
    <row r="25040" spans="6:11" x14ac:dyDescent="0.2">
      <c r="F25040" s="3">
        <v>41222</v>
      </c>
      <c r="G25040">
        <v>7</v>
      </c>
      <c r="H25040">
        <v>20121109</v>
      </c>
      <c r="I25040">
        <v>7</v>
      </c>
      <c r="J25040">
        <v>43.2</v>
      </c>
      <c r="K25040">
        <f t="shared" si="360"/>
        <v>0</v>
      </c>
    </row>
    <row r="25041" spans="6:11" x14ac:dyDescent="0.2">
      <c r="F25041" s="3">
        <v>41222</v>
      </c>
      <c r="G25041">
        <v>8</v>
      </c>
      <c r="H25041">
        <v>20121109</v>
      </c>
      <c r="I25041">
        <v>8</v>
      </c>
      <c r="J25041">
        <v>46.75</v>
      </c>
      <c r="K25041">
        <f t="shared" si="360"/>
        <v>0</v>
      </c>
    </row>
    <row r="25042" spans="6:11" x14ac:dyDescent="0.2">
      <c r="F25042" s="3">
        <v>41222</v>
      </c>
      <c r="G25042">
        <v>9</v>
      </c>
      <c r="H25042">
        <v>20121109</v>
      </c>
      <c r="I25042">
        <v>9</v>
      </c>
      <c r="J25042">
        <v>47.04</v>
      </c>
      <c r="K25042">
        <f t="shared" si="360"/>
        <v>0</v>
      </c>
    </row>
    <row r="25043" spans="6:11" x14ac:dyDescent="0.2">
      <c r="F25043" s="3">
        <v>41222</v>
      </c>
      <c r="G25043">
        <v>10</v>
      </c>
      <c r="H25043">
        <v>20121109</v>
      </c>
      <c r="I25043">
        <v>10</v>
      </c>
      <c r="J25043">
        <v>46.84</v>
      </c>
      <c r="K25043">
        <f t="shared" si="360"/>
        <v>0</v>
      </c>
    </row>
    <row r="25044" spans="6:11" x14ac:dyDescent="0.2">
      <c r="F25044" s="3">
        <v>41222</v>
      </c>
      <c r="G25044">
        <v>11</v>
      </c>
      <c r="H25044">
        <v>20121109</v>
      </c>
      <c r="I25044">
        <v>11</v>
      </c>
      <c r="J25044">
        <v>46.4</v>
      </c>
      <c r="K25044">
        <f t="shared" si="360"/>
        <v>0</v>
      </c>
    </row>
    <row r="25045" spans="6:11" x14ac:dyDescent="0.2">
      <c r="F25045" s="3">
        <v>41222</v>
      </c>
      <c r="G25045">
        <v>12</v>
      </c>
      <c r="H25045">
        <v>20121109</v>
      </c>
      <c r="I25045">
        <v>12</v>
      </c>
      <c r="J25045">
        <v>46.4</v>
      </c>
      <c r="K25045">
        <f t="shared" si="360"/>
        <v>0</v>
      </c>
    </row>
    <row r="25046" spans="6:11" x14ac:dyDescent="0.2">
      <c r="F25046" s="3">
        <v>41222</v>
      </c>
      <c r="G25046">
        <v>13</v>
      </c>
      <c r="H25046">
        <v>20121109</v>
      </c>
      <c r="I25046">
        <v>13</v>
      </c>
      <c r="J25046">
        <v>46</v>
      </c>
      <c r="K25046">
        <f t="shared" si="360"/>
        <v>0</v>
      </c>
    </row>
    <row r="25047" spans="6:11" x14ac:dyDescent="0.2">
      <c r="F25047" s="3">
        <v>41222</v>
      </c>
      <c r="G25047">
        <v>14</v>
      </c>
      <c r="H25047">
        <v>20121109</v>
      </c>
      <c r="I25047">
        <v>14</v>
      </c>
      <c r="J25047">
        <v>45.46</v>
      </c>
      <c r="K25047">
        <f t="shared" si="360"/>
        <v>0</v>
      </c>
    </row>
    <row r="25048" spans="6:11" x14ac:dyDescent="0.2">
      <c r="F25048" s="3">
        <v>41222</v>
      </c>
      <c r="G25048">
        <v>15</v>
      </c>
      <c r="H25048">
        <v>20121109</v>
      </c>
      <c r="I25048">
        <v>15</v>
      </c>
      <c r="J25048">
        <v>44.25</v>
      </c>
      <c r="K25048">
        <f t="shared" si="360"/>
        <v>0</v>
      </c>
    </row>
    <row r="25049" spans="6:11" x14ac:dyDescent="0.2">
      <c r="F25049" s="3">
        <v>41222</v>
      </c>
      <c r="G25049">
        <v>16</v>
      </c>
      <c r="H25049">
        <v>20121109</v>
      </c>
      <c r="I25049">
        <v>16</v>
      </c>
      <c r="J25049">
        <v>44.29</v>
      </c>
      <c r="K25049">
        <f t="shared" si="360"/>
        <v>0</v>
      </c>
    </row>
    <row r="25050" spans="6:11" x14ac:dyDescent="0.2">
      <c r="F25050" s="3">
        <v>41222</v>
      </c>
      <c r="G25050">
        <v>17</v>
      </c>
      <c r="H25050">
        <v>20121109</v>
      </c>
      <c r="I25050">
        <v>17</v>
      </c>
      <c r="J25050">
        <v>46.75</v>
      </c>
      <c r="K25050">
        <f t="shared" si="360"/>
        <v>0</v>
      </c>
    </row>
    <row r="25051" spans="6:11" x14ac:dyDescent="0.2">
      <c r="F25051" s="3">
        <v>41222</v>
      </c>
      <c r="G25051">
        <v>18</v>
      </c>
      <c r="H25051">
        <v>20121109</v>
      </c>
      <c r="I25051">
        <v>18</v>
      </c>
      <c r="J25051">
        <v>50</v>
      </c>
      <c r="K25051">
        <f t="shared" si="360"/>
        <v>0</v>
      </c>
    </row>
    <row r="25052" spans="6:11" x14ac:dyDescent="0.2">
      <c r="F25052" s="3">
        <v>41222</v>
      </c>
      <c r="G25052">
        <v>19</v>
      </c>
      <c r="H25052">
        <v>20121109</v>
      </c>
      <c r="I25052">
        <v>19</v>
      </c>
      <c r="J25052">
        <v>49</v>
      </c>
      <c r="K25052">
        <f t="shared" ref="K25052:K25115" si="361">I25052-G25052</f>
        <v>0</v>
      </c>
    </row>
    <row r="25053" spans="6:11" x14ac:dyDescent="0.2">
      <c r="F25053" s="3">
        <v>41222</v>
      </c>
      <c r="G25053">
        <v>20</v>
      </c>
      <c r="H25053">
        <v>20121109</v>
      </c>
      <c r="I25053">
        <v>20</v>
      </c>
      <c r="J25053">
        <v>47.04</v>
      </c>
      <c r="K25053">
        <f t="shared" si="361"/>
        <v>0</v>
      </c>
    </row>
    <row r="25054" spans="6:11" x14ac:dyDescent="0.2">
      <c r="F25054" s="3">
        <v>41222</v>
      </c>
      <c r="G25054">
        <v>21</v>
      </c>
      <c r="H25054">
        <v>20121109</v>
      </c>
      <c r="I25054">
        <v>21</v>
      </c>
      <c r="J25054">
        <v>46</v>
      </c>
      <c r="K25054">
        <f t="shared" si="361"/>
        <v>0</v>
      </c>
    </row>
    <row r="25055" spans="6:11" x14ac:dyDescent="0.2">
      <c r="F25055" s="3">
        <v>41222</v>
      </c>
      <c r="G25055">
        <v>22</v>
      </c>
      <c r="H25055">
        <v>20121109</v>
      </c>
      <c r="I25055">
        <v>22</v>
      </c>
      <c r="J25055">
        <v>43</v>
      </c>
      <c r="K25055">
        <f t="shared" si="361"/>
        <v>0</v>
      </c>
    </row>
    <row r="25056" spans="6:11" x14ac:dyDescent="0.2">
      <c r="F25056" s="3">
        <v>41222</v>
      </c>
      <c r="G25056">
        <v>23</v>
      </c>
      <c r="H25056">
        <v>20121109</v>
      </c>
      <c r="I25056">
        <v>23</v>
      </c>
      <c r="J25056">
        <v>41</v>
      </c>
      <c r="K25056">
        <f t="shared" si="361"/>
        <v>0</v>
      </c>
    </row>
    <row r="25057" spans="6:11" x14ac:dyDescent="0.2">
      <c r="F25057" s="3">
        <v>41222</v>
      </c>
      <c r="G25057">
        <v>24</v>
      </c>
      <c r="H25057">
        <v>20121109</v>
      </c>
      <c r="I25057">
        <v>24</v>
      </c>
      <c r="J25057">
        <v>39.130000000000003</v>
      </c>
      <c r="K25057">
        <f t="shared" si="361"/>
        <v>0</v>
      </c>
    </row>
    <row r="25058" spans="6:11" x14ac:dyDescent="0.2">
      <c r="F25058" s="3">
        <v>41223</v>
      </c>
      <c r="G25058">
        <v>1</v>
      </c>
      <c r="H25058">
        <v>20121110</v>
      </c>
      <c r="I25058">
        <v>1</v>
      </c>
      <c r="J25058">
        <v>30.4</v>
      </c>
      <c r="K25058">
        <f t="shared" si="361"/>
        <v>0</v>
      </c>
    </row>
    <row r="25059" spans="6:11" x14ac:dyDescent="0.2">
      <c r="F25059" s="3">
        <v>41223</v>
      </c>
      <c r="G25059">
        <v>2</v>
      </c>
      <c r="H25059">
        <v>20121110</v>
      </c>
      <c r="I25059">
        <v>2</v>
      </c>
      <c r="J25059">
        <v>30.4</v>
      </c>
      <c r="K25059">
        <f t="shared" si="361"/>
        <v>0</v>
      </c>
    </row>
    <row r="25060" spans="6:11" x14ac:dyDescent="0.2">
      <c r="F25060" s="3">
        <v>41223</v>
      </c>
      <c r="G25060">
        <v>3</v>
      </c>
      <c r="H25060">
        <v>20121110</v>
      </c>
      <c r="I25060">
        <v>3</v>
      </c>
      <c r="J25060">
        <v>30.35</v>
      </c>
      <c r="K25060">
        <f t="shared" si="361"/>
        <v>0</v>
      </c>
    </row>
    <row r="25061" spans="6:11" x14ac:dyDescent="0.2">
      <c r="F25061" s="3">
        <v>41223</v>
      </c>
      <c r="G25061">
        <v>4</v>
      </c>
      <c r="H25061">
        <v>20121110</v>
      </c>
      <c r="I25061">
        <v>4</v>
      </c>
      <c r="J25061">
        <v>30.3</v>
      </c>
      <c r="K25061">
        <f t="shared" si="361"/>
        <v>0</v>
      </c>
    </row>
    <row r="25062" spans="6:11" x14ac:dyDescent="0.2">
      <c r="F25062" s="3">
        <v>41223</v>
      </c>
      <c r="G25062">
        <v>5</v>
      </c>
      <c r="H25062">
        <v>20121110</v>
      </c>
      <c r="I25062">
        <v>5</v>
      </c>
      <c r="J25062">
        <v>30.31</v>
      </c>
      <c r="K25062">
        <f t="shared" si="361"/>
        <v>0</v>
      </c>
    </row>
    <row r="25063" spans="6:11" x14ac:dyDescent="0.2">
      <c r="F25063" s="3">
        <v>41223</v>
      </c>
      <c r="G25063">
        <v>6</v>
      </c>
      <c r="H25063">
        <v>20121110</v>
      </c>
      <c r="I25063">
        <v>6</v>
      </c>
      <c r="J25063">
        <v>30.35</v>
      </c>
      <c r="K25063">
        <f t="shared" si="361"/>
        <v>0</v>
      </c>
    </row>
    <row r="25064" spans="6:11" x14ac:dyDescent="0.2">
      <c r="F25064" s="3">
        <v>41223</v>
      </c>
      <c r="G25064">
        <v>7</v>
      </c>
      <c r="H25064">
        <v>20121110</v>
      </c>
      <c r="I25064">
        <v>7</v>
      </c>
      <c r="J25064">
        <v>31.16</v>
      </c>
      <c r="K25064">
        <f t="shared" si="361"/>
        <v>0</v>
      </c>
    </row>
    <row r="25065" spans="6:11" x14ac:dyDescent="0.2">
      <c r="F25065" s="3">
        <v>41223</v>
      </c>
      <c r="G25065">
        <v>8</v>
      </c>
      <c r="H25065">
        <v>20121110</v>
      </c>
      <c r="I25065">
        <v>8</v>
      </c>
      <c r="J25065">
        <v>32</v>
      </c>
      <c r="K25065">
        <f t="shared" si="361"/>
        <v>0</v>
      </c>
    </row>
    <row r="25066" spans="6:11" x14ac:dyDescent="0.2">
      <c r="F25066" s="3">
        <v>41223</v>
      </c>
      <c r="G25066">
        <v>9</v>
      </c>
      <c r="H25066">
        <v>20121110</v>
      </c>
      <c r="I25066">
        <v>9</v>
      </c>
      <c r="J25066">
        <v>34</v>
      </c>
      <c r="K25066">
        <f t="shared" si="361"/>
        <v>0</v>
      </c>
    </row>
    <row r="25067" spans="6:11" x14ac:dyDescent="0.2">
      <c r="F25067" s="3">
        <v>41223</v>
      </c>
      <c r="G25067">
        <v>10</v>
      </c>
      <c r="H25067">
        <v>20121110</v>
      </c>
      <c r="I25067">
        <v>10</v>
      </c>
      <c r="J25067">
        <v>34.840000000000003</v>
      </c>
      <c r="K25067">
        <f t="shared" si="361"/>
        <v>0</v>
      </c>
    </row>
    <row r="25068" spans="6:11" x14ac:dyDescent="0.2">
      <c r="F25068" s="3">
        <v>41223</v>
      </c>
      <c r="G25068">
        <v>11</v>
      </c>
      <c r="H25068">
        <v>20121110</v>
      </c>
      <c r="I25068">
        <v>11</v>
      </c>
      <c r="J25068">
        <v>35.380000000000003</v>
      </c>
      <c r="K25068">
        <f t="shared" si="361"/>
        <v>0</v>
      </c>
    </row>
    <row r="25069" spans="6:11" x14ac:dyDescent="0.2">
      <c r="F25069" s="3">
        <v>41223</v>
      </c>
      <c r="G25069">
        <v>12</v>
      </c>
      <c r="H25069">
        <v>20121110</v>
      </c>
      <c r="I25069">
        <v>12</v>
      </c>
      <c r="J25069">
        <v>34.85</v>
      </c>
      <c r="K25069">
        <f t="shared" si="361"/>
        <v>0</v>
      </c>
    </row>
    <row r="25070" spans="6:11" x14ac:dyDescent="0.2">
      <c r="F25070" s="3">
        <v>41223</v>
      </c>
      <c r="G25070">
        <v>13</v>
      </c>
      <c r="H25070">
        <v>20121110</v>
      </c>
      <c r="I25070">
        <v>13</v>
      </c>
      <c r="J25070">
        <v>35.33</v>
      </c>
      <c r="K25070">
        <f t="shared" si="361"/>
        <v>0</v>
      </c>
    </row>
    <row r="25071" spans="6:11" x14ac:dyDescent="0.2">
      <c r="F25071" s="3">
        <v>41223</v>
      </c>
      <c r="G25071">
        <v>14</v>
      </c>
      <c r="H25071">
        <v>20121110</v>
      </c>
      <c r="I25071">
        <v>14</v>
      </c>
      <c r="J25071">
        <v>33.520000000000003</v>
      </c>
      <c r="K25071">
        <f t="shared" si="361"/>
        <v>0</v>
      </c>
    </row>
    <row r="25072" spans="6:11" x14ac:dyDescent="0.2">
      <c r="F25072" s="3">
        <v>41223</v>
      </c>
      <c r="G25072">
        <v>15</v>
      </c>
      <c r="H25072">
        <v>20121110</v>
      </c>
      <c r="I25072">
        <v>15</v>
      </c>
      <c r="J25072">
        <v>33</v>
      </c>
      <c r="K25072">
        <f t="shared" si="361"/>
        <v>0</v>
      </c>
    </row>
    <row r="25073" spans="6:11" x14ac:dyDescent="0.2">
      <c r="F25073" s="3">
        <v>41223</v>
      </c>
      <c r="G25073">
        <v>16</v>
      </c>
      <c r="H25073">
        <v>20121110</v>
      </c>
      <c r="I25073">
        <v>16</v>
      </c>
      <c r="J25073">
        <v>33</v>
      </c>
      <c r="K25073">
        <f t="shared" si="361"/>
        <v>0</v>
      </c>
    </row>
    <row r="25074" spans="6:11" x14ac:dyDescent="0.2">
      <c r="F25074" s="3">
        <v>41223</v>
      </c>
      <c r="G25074">
        <v>17</v>
      </c>
      <c r="H25074">
        <v>20121110</v>
      </c>
      <c r="I25074">
        <v>17</v>
      </c>
      <c r="J25074">
        <v>36</v>
      </c>
      <c r="K25074">
        <f t="shared" si="361"/>
        <v>0</v>
      </c>
    </row>
    <row r="25075" spans="6:11" x14ac:dyDescent="0.2">
      <c r="F25075" s="3">
        <v>41223</v>
      </c>
      <c r="G25075">
        <v>18</v>
      </c>
      <c r="H25075">
        <v>20121110</v>
      </c>
      <c r="I25075">
        <v>18</v>
      </c>
      <c r="J25075">
        <v>39</v>
      </c>
      <c r="K25075">
        <f t="shared" si="361"/>
        <v>0</v>
      </c>
    </row>
    <row r="25076" spans="6:11" x14ac:dyDescent="0.2">
      <c r="F25076" s="3">
        <v>41223</v>
      </c>
      <c r="G25076">
        <v>19</v>
      </c>
      <c r="H25076">
        <v>20121110</v>
      </c>
      <c r="I25076">
        <v>19</v>
      </c>
      <c r="J25076">
        <v>39</v>
      </c>
      <c r="K25076">
        <f t="shared" si="361"/>
        <v>0</v>
      </c>
    </row>
    <row r="25077" spans="6:11" x14ac:dyDescent="0.2">
      <c r="F25077" s="3">
        <v>41223</v>
      </c>
      <c r="G25077">
        <v>20</v>
      </c>
      <c r="H25077">
        <v>20121110</v>
      </c>
      <c r="I25077">
        <v>20</v>
      </c>
      <c r="J25077">
        <v>37</v>
      </c>
      <c r="K25077">
        <f t="shared" si="361"/>
        <v>0</v>
      </c>
    </row>
    <row r="25078" spans="6:11" x14ac:dyDescent="0.2">
      <c r="F25078" s="3">
        <v>41223</v>
      </c>
      <c r="G25078">
        <v>21</v>
      </c>
      <c r="H25078">
        <v>20121110</v>
      </c>
      <c r="I25078">
        <v>21</v>
      </c>
      <c r="J25078">
        <v>35.380000000000003</v>
      </c>
      <c r="K25078">
        <f t="shared" si="361"/>
        <v>0</v>
      </c>
    </row>
    <row r="25079" spans="6:11" x14ac:dyDescent="0.2">
      <c r="F25079" s="3">
        <v>41223</v>
      </c>
      <c r="G25079">
        <v>22</v>
      </c>
      <c r="H25079">
        <v>20121110</v>
      </c>
      <c r="I25079">
        <v>22</v>
      </c>
      <c r="J25079">
        <v>33.520000000000003</v>
      </c>
      <c r="K25079">
        <f t="shared" si="361"/>
        <v>0</v>
      </c>
    </row>
    <row r="25080" spans="6:11" x14ac:dyDescent="0.2">
      <c r="F25080" s="3">
        <v>41223</v>
      </c>
      <c r="G25080">
        <v>23</v>
      </c>
      <c r="H25080">
        <v>20121110</v>
      </c>
      <c r="I25080">
        <v>23</v>
      </c>
      <c r="J25080">
        <v>32</v>
      </c>
      <c r="K25080">
        <f t="shared" si="361"/>
        <v>0</v>
      </c>
    </row>
    <row r="25081" spans="6:11" x14ac:dyDescent="0.2">
      <c r="F25081" s="3">
        <v>41223</v>
      </c>
      <c r="G25081">
        <v>24</v>
      </c>
      <c r="H25081">
        <v>20121110</v>
      </c>
      <c r="I25081">
        <v>24</v>
      </c>
      <c r="J25081">
        <v>30.41</v>
      </c>
      <c r="K25081">
        <f t="shared" si="361"/>
        <v>0</v>
      </c>
    </row>
    <row r="25082" spans="6:11" x14ac:dyDescent="0.2">
      <c r="F25082" s="3">
        <v>41224</v>
      </c>
      <c r="G25082">
        <v>1</v>
      </c>
      <c r="H25082">
        <v>20121111</v>
      </c>
      <c r="I25082">
        <v>1</v>
      </c>
      <c r="J25082">
        <v>30.4</v>
      </c>
      <c r="K25082">
        <f t="shared" si="361"/>
        <v>0</v>
      </c>
    </row>
    <row r="25083" spans="6:11" x14ac:dyDescent="0.2">
      <c r="F25083" s="3">
        <v>41224</v>
      </c>
      <c r="G25083">
        <v>2</v>
      </c>
      <c r="H25083">
        <v>20121111</v>
      </c>
      <c r="I25083">
        <v>2</v>
      </c>
      <c r="J25083">
        <v>30.4</v>
      </c>
      <c r="K25083">
        <f t="shared" si="361"/>
        <v>0</v>
      </c>
    </row>
    <row r="25084" spans="6:11" x14ac:dyDescent="0.2">
      <c r="F25084" s="3">
        <v>41224</v>
      </c>
      <c r="G25084">
        <v>3</v>
      </c>
      <c r="H25084">
        <v>20121111</v>
      </c>
      <c r="I25084">
        <v>3</v>
      </c>
      <c r="J25084">
        <v>29.91</v>
      </c>
      <c r="K25084">
        <f t="shared" si="361"/>
        <v>0</v>
      </c>
    </row>
    <row r="25085" spans="6:11" x14ac:dyDescent="0.2">
      <c r="F25085" s="3">
        <v>41224</v>
      </c>
      <c r="G25085">
        <v>4</v>
      </c>
      <c r="H25085">
        <v>20121111</v>
      </c>
      <c r="I25085">
        <v>4</v>
      </c>
      <c r="J25085">
        <v>29.91</v>
      </c>
      <c r="K25085">
        <f t="shared" si="361"/>
        <v>0</v>
      </c>
    </row>
    <row r="25086" spans="6:11" x14ac:dyDescent="0.2">
      <c r="F25086" s="3">
        <v>41224</v>
      </c>
      <c r="G25086">
        <v>5</v>
      </c>
      <c r="H25086">
        <v>20121111</v>
      </c>
      <c r="I25086">
        <v>5</v>
      </c>
      <c r="J25086">
        <v>29.91</v>
      </c>
      <c r="K25086">
        <f t="shared" si="361"/>
        <v>0</v>
      </c>
    </row>
    <row r="25087" spans="6:11" x14ac:dyDescent="0.2">
      <c r="F25087" s="3">
        <v>41224</v>
      </c>
      <c r="G25087">
        <v>6</v>
      </c>
      <c r="H25087">
        <v>20121111</v>
      </c>
      <c r="I25087">
        <v>6</v>
      </c>
      <c r="J25087">
        <v>29.91</v>
      </c>
      <c r="K25087">
        <f t="shared" si="361"/>
        <v>0</v>
      </c>
    </row>
    <row r="25088" spans="6:11" x14ac:dyDescent="0.2">
      <c r="F25088" s="3">
        <v>41224</v>
      </c>
      <c r="G25088">
        <v>7</v>
      </c>
      <c r="H25088">
        <v>20121111</v>
      </c>
      <c r="I25088">
        <v>7</v>
      </c>
      <c r="J25088">
        <v>30.4</v>
      </c>
      <c r="K25088">
        <f t="shared" si="361"/>
        <v>0</v>
      </c>
    </row>
    <row r="25089" spans="6:11" x14ac:dyDescent="0.2">
      <c r="F25089" s="3">
        <v>41224</v>
      </c>
      <c r="G25089">
        <v>8</v>
      </c>
      <c r="H25089">
        <v>20121111</v>
      </c>
      <c r="I25089">
        <v>8</v>
      </c>
      <c r="J25089">
        <v>30.5</v>
      </c>
      <c r="K25089">
        <f t="shared" si="361"/>
        <v>0</v>
      </c>
    </row>
    <row r="25090" spans="6:11" x14ac:dyDescent="0.2">
      <c r="F25090" s="3">
        <v>41224</v>
      </c>
      <c r="G25090">
        <v>9</v>
      </c>
      <c r="H25090">
        <v>20121111</v>
      </c>
      <c r="I25090">
        <v>9</v>
      </c>
      <c r="J25090">
        <v>31.9</v>
      </c>
      <c r="K25090">
        <f t="shared" si="361"/>
        <v>0</v>
      </c>
    </row>
    <row r="25091" spans="6:11" x14ac:dyDescent="0.2">
      <c r="F25091" s="3">
        <v>41224</v>
      </c>
      <c r="G25091">
        <v>10</v>
      </c>
      <c r="H25091">
        <v>20121111</v>
      </c>
      <c r="I25091">
        <v>10</v>
      </c>
      <c r="J25091">
        <v>32</v>
      </c>
      <c r="K25091">
        <f t="shared" si="361"/>
        <v>0</v>
      </c>
    </row>
    <row r="25092" spans="6:11" x14ac:dyDescent="0.2">
      <c r="F25092" s="3">
        <v>41224</v>
      </c>
      <c r="G25092">
        <v>11</v>
      </c>
      <c r="H25092">
        <v>20121111</v>
      </c>
      <c r="I25092">
        <v>11</v>
      </c>
      <c r="J25092">
        <v>32</v>
      </c>
      <c r="K25092">
        <f t="shared" si="361"/>
        <v>0</v>
      </c>
    </row>
    <row r="25093" spans="6:11" x14ac:dyDescent="0.2">
      <c r="F25093" s="3">
        <v>41224</v>
      </c>
      <c r="G25093">
        <v>12</v>
      </c>
      <c r="H25093">
        <v>20121111</v>
      </c>
      <c r="I25093">
        <v>12</v>
      </c>
      <c r="J25093">
        <v>32.01</v>
      </c>
      <c r="K25093">
        <f t="shared" si="361"/>
        <v>0</v>
      </c>
    </row>
    <row r="25094" spans="6:11" x14ac:dyDescent="0.2">
      <c r="F25094" s="3">
        <v>41224</v>
      </c>
      <c r="G25094">
        <v>13</v>
      </c>
      <c r="H25094">
        <v>20121111</v>
      </c>
      <c r="I25094">
        <v>13</v>
      </c>
      <c r="J25094">
        <v>32.01</v>
      </c>
      <c r="K25094">
        <f t="shared" si="361"/>
        <v>0</v>
      </c>
    </row>
    <row r="25095" spans="6:11" x14ac:dyDescent="0.2">
      <c r="F25095" s="3">
        <v>41224</v>
      </c>
      <c r="G25095">
        <v>14</v>
      </c>
      <c r="H25095">
        <v>20121111</v>
      </c>
      <c r="I25095">
        <v>14</v>
      </c>
      <c r="J25095">
        <v>32</v>
      </c>
      <c r="K25095">
        <f t="shared" si="361"/>
        <v>0</v>
      </c>
    </row>
    <row r="25096" spans="6:11" x14ac:dyDescent="0.2">
      <c r="F25096" s="3">
        <v>41224</v>
      </c>
      <c r="G25096">
        <v>15</v>
      </c>
      <c r="H25096">
        <v>20121111</v>
      </c>
      <c r="I25096">
        <v>15</v>
      </c>
      <c r="J25096">
        <v>31.9</v>
      </c>
      <c r="K25096">
        <f t="shared" si="361"/>
        <v>0</v>
      </c>
    </row>
    <row r="25097" spans="6:11" x14ac:dyDescent="0.2">
      <c r="F25097" s="3">
        <v>41224</v>
      </c>
      <c r="G25097">
        <v>16</v>
      </c>
      <c r="H25097">
        <v>20121111</v>
      </c>
      <c r="I25097">
        <v>16</v>
      </c>
      <c r="J25097">
        <v>32</v>
      </c>
      <c r="K25097">
        <f t="shared" si="361"/>
        <v>0</v>
      </c>
    </row>
    <row r="25098" spans="6:11" x14ac:dyDescent="0.2">
      <c r="F25098" s="3">
        <v>41224</v>
      </c>
      <c r="G25098">
        <v>17</v>
      </c>
      <c r="H25098">
        <v>20121111</v>
      </c>
      <c r="I25098">
        <v>17</v>
      </c>
      <c r="J25098">
        <v>33.82</v>
      </c>
      <c r="K25098">
        <f t="shared" si="361"/>
        <v>0</v>
      </c>
    </row>
    <row r="25099" spans="6:11" x14ac:dyDescent="0.2">
      <c r="F25099" s="3">
        <v>41224</v>
      </c>
      <c r="G25099">
        <v>18</v>
      </c>
      <c r="H25099">
        <v>20121111</v>
      </c>
      <c r="I25099">
        <v>18</v>
      </c>
      <c r="J25099">
        <v>38.450000000000003</v>
      </c>
      <c r="K25099">
        <f t="shared" si="361"/>
        <v>0</v>
      </c>
    </row>
    <row r="25100" spans="6:11" x14ac:dyDescent="0.2">
      <c r="F25100" s="3">
        <v>41224</v>
      </c>
      <c r="G25100">
        <v>19</v>
      </c>
      <c r="H25100">
        <v>20121111</v>
      </c>
      <c r="I25100">
        <v>19</v>
      </c>
      <c r="J25100">
        <v>38.36</v>
      </c>
      <c r="K25100">
        <f t="shared" si="361"/>
        <v>0</v>
      </c>
    </row>
    <row r="25101" spans="6:11" x14ac:dyDescent="0.2">
      <c r="F25101" s="3">
        <v>41224</v>
      </c>
      <c r="G25101">
        <v>20</v>
      </c>
      <c r="H25101">
        <v>20121111</v>
      </c>
      <c r="I25101">
        <v>20</v>
      </c>
      <c r="J25101">
        <v>36.159999999999997</v>
      </c>
      <c r="K25101">
        <f t="shared" si="361"/>
        <v>0</v>
      </c>
    </row>
    <row r="25102" spans="6:11" x14ac:dyDescent="0.2">
      <c r="F25102" s="3">
        <v>41224</v>
      </c>
      <c r="G25102">
        <v>21</v>
      </c>
      <c r="H25102">
        <v>20121111</v>
      </c>
      <c r="I25102">
        <v>21</v>
      </c>
      <c r="J25102">
        <v>34.479999999999997</v>
      </c>
      <c r="K25102">
        <f t="shared" si="361"/>
        <v>0</v>
      </c>
    </row>
    <row r="25103" spans="6:11" x14ac:dyDescent="0.2">
      <c r="F25103" s="3">
        <v>41224</v>
      </c>
      <c r="G25103">
        <v>22</v>
      </c>
      <c r="H25103">
        <v>20121111</v>
      </c>
      <c r="I25103">
        <v>22</v>
      </c>
      <c r="J25103">
        <v>32</v>
      </c>
      <c r="K25103">
        <f t="shared" si="361"/>
        <v>0</v>
      </c>
    </row>
    <row r="25104" spans="6:11" x14ac:dyDescent="0.2">
      <c r="F25104" s="3">
        <v>41224</v>
      </c>
      <c r="G25104">
        <v>23</v>
      </c>
      <c r="H25104">
        <v>20121111</v>
      </c>
      <c r="I25104">
        <v>23</v>
      </c>
      <c r="J25104">
        <v>31</v>
      </c>
      <c r="K25104">
        <f t="shared" si="361"/>
        <v>0</v>
      </c>
    </row>
    <row r="25105" spans="6:11" x14ac:dyDescent="0.2">
      <c r="F25105" s="3">
        <v>41224</v>
      </c>
      <c r="G25105">
        <v>24</v>
      </c>
      <c r="H25105">
        <v>20121111</v>
      </c>
      <c r="I25105">
        <v>24</v>
      </c>
      <c r="J25105">
        <v>30.4</v>
      </c>
      <c r="K25105">
        <f t="shared" si="361"/>
        <v>0</v>
      </c>
    </row>
    <row r="25106" spans="6:11" x14ac:dyDescent="0.2">
      <c r="F25106" s="3">
        <v>41225</v>
      </c>
      <c r="G25106">
        <v>1</v>
      </c>
      <c r="H25106">
        <v>20121112</v>
      </c>
      <c r="I25106">
        <v>1</v>
      </c>
      <c r="J25106">
        <v>30.42</v>
      </c>
      <c r="K25106">
        <f t="shared" si="361"/>
        <v>0</v>
      </c>
    </row>
    <row r="25107" spans="6:11" x14ac:dyDescent="0.2">
      <c r="F25107" s="3">
        <v>41225</v>
      </c>
      <c r="G25107">
        <v>2</v>
      </c>
      <c r="H25107">
        <v>20121112</v>
      </c>
      <c r="I25107">
        <v>2</v>
      </c>
      <c r="J25107">
        <v>30.42</v>
      </c>
      <c r="K25107">
        <f t="shared" si="361"/>
        <v>0</v>
      </c>
    </row>
    <row r="25108" spans="6:11" x14ac:dyDescent="0.2">
      <c r="F25108" s="3">
        <v>41225</v>
      </c>
      <c r="G25108">
        <v>3</v>
      </c>
      <c r="H25108">
        <v>20121112</v>
      </c>
      <c r="I25108">
        <v>3</v>
      </c>
      <c r="J25108">
        <v>30.11</v>
      </c>
      <c r="K25108">
        <f t="shared" si="361"/>
        <v>0</v>
      </c>
    </row>
    <row r="25109" spans="6:11" x14ac:dyDescent="0.2">
      <c r="F25109" s="3">
        <v>41225</v>
      </c>
      <c r="G25109">
        <v>4</v>
      </c>
      <c r="H25109">
        <v>20121112</v>
      </c>
      <c r="I25109">
        <v>4</v>
      </c>
      <c r="J25109">
        <v>30.11</v>
      </c>
      <c r="K25109">
        <f t="shared" si="361"/>
        <v>0</v>
      </c>
    </row>
    <row r="25110" spans="6:11" x14ac:dyDescent="0.2">
      <c r="F25110" s="3">
        <v>41225</v>
      </c>
      <c r="G25110">
        <v>5</v>
      </c>
      <c r="H25110">
        <v>20121112</v>
      </c>
      <c r="I25110">
        <v>5</v>
      </c>
      <c r="J25110">
        <v>30.11</v>
      </c>
      <c r="K25110">
        <f t="shared" si="361"/>
        <v>0</v>
      </c>
    </row>
    <row r="25111" spans="6:11" x14ac:dyDescent="0.2">
      <c r="F25111" s="3">
        <v>41225</v>
      </c>
      <c r="G25111">
        <v>6</v>
      </c>
      <c r="H25111">
        <v>20121112</v>
      </c>
      <c r="I25111">
        <v>6</v>
      </c>
      <c r="J25111">
        <v>31</v>
      </c>
      <c r="K25111">
        <f t="shared" si="361"/>
        <v>0</v>
      </c>
    </row>
    <row r="25112" spans="6:11" x14ac:dyDescent="0.2">
      <c r="F25112" s="3">
        <v>41225</v>
      </c>
      <c r="G25112">
        <v>7</v>
      </c>
      <c r="H25112">
        <v>20121112</v>
      </c>
      <c r="I25112">
        <v>7</v>
      </c>
      <c r="J25112">
        <v>32</v>
      </c>
      <c r="K25112">
        <f t="shared" si="361"/>
        <v>0</v>
      </c>
    </row>
    <row r="25113" spans="6:11" x14ac:dyDescent="0.2">
      <c r="F25113" s="3">
        <v>41225</v>
      </c>
      <c r="G25113">
        <v>8</v>
      </c>
      <c r="H25113">
        <v>20121112</v>
      </c>
      <c r="I25113">
        <v>8</v>
      </c>
      <c r="J25113">
        <v>36.159999999999997</v>
      </c>
      <c r="K25113">
        <f t="shared" si="361"/>
        <v>0</v>
      </c>
    </row>
    <row r="25114" spans="6:11" x14ac:dyDescent="0.2">
      <c r="F25114" s="3">
        <v>41225</v>
      </c>
      <c r="G25114">
        <v>9</v>
      </c>
      <c r="H25114">
        <v>20121112</v>
      </c>
      <c r="I25114">
        <v>9</v>
      </c>
      <c r="J25114">
        <v>39</v>
      </c>
      <c r="K25114">
        <f t="shared" si="361"/>
        <v>0</v>
      </c>
    </row>
    <row r="25115" spans="6:11" x14ac:dyDescent="0.2">
      <c r="F25115" s="3">
        <v>41225</v>
      </c>
      <c r="G25115">
        <v>10</v>
      </c>
      <c r="H25115">
        <v>20121112</v>
      </c>
      <c r="I25115">
        <v>10</v>
      </c>
      <c r="J25115">
        <v>39</v>
      </c>
      <c r="K25115">
        <f t="shared" si="361"/>
        <v>0</v>
      </c>
    </row>
    <row r="25116" spans="6:11" x14ac:dyDescent="0.2">
      <c r="F25116" s="3">
        <v>41225</v>
      </c>
      <c r="G25116">
        <v>11</v>
      </c>
      <c r="H25116">
        <v>20121112</v>
      </c>
      <c r="I25116">
        <v>11</v>
      </c>
      <c r="J25116">
        <v>39</v>
      </c>
      <c r="K25116">
        <f t="shared" ref="K25116:K25179" si="362">I25116-G25116</f>
        <v>0</v>
      </c>
    </row>
    <row r="25117" spans="6:11" x14ac:dyDescent="0.2">
      <c r="F25117" s="3">
        <v>41225</v>
      </c>
      <c r="G25117">
        <v>12</v>
      </c>
      <c r="H25117">
        <v>20121112</v>
      </c>
      <c r="I25117">
        <v>12</v>
      </c>
      <c r="J25117">
        <v>39</v>
      </c>
      <c r="K25117">
        <f t="shared" si="362"/>
        <v>0</v>
      </c>
    </row>
    <row r="25118" spans="6:11" x14ac:dyDescent="0.2">
      <c r="F25118" s="3">
        <v>41225</v>
      </c>
      <c r="G25118">
        <v>13</v>
      </c>
      <c r="H25118">
        <v>20121112</v>
      </c>
      <c r="I25118">
        <v>13</v>
      </c>
      <c r="J25118">
        <v>39</v>
      </c>
      <c r="K25118">
        <f t="shared" si="362"/>
        <v>0</v>
      </c>
    </row>
    <row r="25119" spans="6:11" x14ac:dyDescent="0.2">
      <c r="F25119" s="3">
        <v>41225</v>
      </c>
      <c r="G25119">
        <v>14</v>
      </c>
      <c r="H25119">
        <v>20121112</v>
      </c>
      <c r="I25119">
        <v>14</v>
      </c>
      <c r="J25119">
        <v>39</v>
      </c>
      <c r="K25119">
        <f t="shared" si="362"/>
        <v>0</v>
      </c>
    </row>
    <row r="25120" spans="6:11" x14ac:dyDescent="0.2">
      <c r="F25120" s="3">
        <v>41225</v>
      </c>
      <c r="G25120">
        <v>15</v>
      </c>
      <c r="H25120">
        <v>20121112</v>
      </c>
      <c r="I25120">
        <v>15</v>
      </c>
      <c r="J25120">
        <v>39</v>
      </c>
      <c r="K25120">
        <f t="shared" si="362"/>
        <v>0</v>
      </c>
    </row>
    <row r="25121" spans="6:11" x14ac:dyDescent="0.2">
      <c r="F25121" s="3">
        <v>41225</v>
      </c>
      <c r="G25121">
        <v>16</v>
      </c>
      <c r="H25121">
        <v>20121112</v>
      </c>
      <c r="I25121">
        <v>16</v>
      </c>
      <c r="J25121">
        <v>39</v>
      </c>
      <c r="K25121">
        <f t="shared" si="362"/>
        <v>0</v>
      </c>
    </row>
    <row r="25122" spans="6:11" x14ac:dyDescent="0.2">
      <c r="F25122" s="3">
        <v>41225</v>
      </c>
      <c r="G25122">
        <v>17</v>
      </c>
      <c r="H25122">
        <v>20121112</v>
      </c>
      <c r="I25122">
        <v>17</v>
      </c>
      <c r="J25122">
        <v>39.93</v>
      </c>
      <c r="K25122">
        <f t="shared" si="362"/>
        <v>0</v>
      </c>
    </row>
    <row r="25123" spans="6:11" x14ac:dyDescent="0.2">
      <c r="F25123" s="3">
        <v>41225</v>
      </c>
      <c r="G25123">
        <v>18</v>
      </c>
      <c r="H25123">
        <v>20121112</v>
      </c>
      <c r="I25123">
        <v>18</v>
      </c>
      <c r="J25123">
        <v>41.32</v>
      </c>
      <c r="K25123">
        <f t="shared" si="362"/>
        <v>0</v>
      </c>
    </row>
    <row r="25124" spans="6:11" x14ac:dyDescent="0.2">
      <c r="F25124" s="3">
        <v>41225</v>
      </c>
      <c r="G25124">
        <v>19</v>
      </c>
      <c r="H25124">
        <v>20121112</v>
      </c>
      <c r="I25124">
        <v>19</v>
      </c>
      <c r="J25124">
        <v>41.32</v>
      </c>
      <c r="K25124">
        <f t="shared" si="362"/>
        <v>0</v>
      </c>
    </row>
    <row r="25125" spans="6:11" x14ac:dyDescent="0.2">
      <c r="F25125" s="3">
        <v>41225</v>
      </c>
      <c r="G25125">
        <v>20</v>
      </c>
      <c r="H25125">
        <v>20121112</v>
      </c>
      <c r="I25125">
        <v>20</v>
      </c>
      <c r="J25125">
        <v>40</v>
      </c>
      <c r="K25125">
        <f t="shared" si="362"/>
        <v>0</v>
      </c>
    </row>
    <row r="25126" spans="6:11" x14ac:dyDescent="0.2">
      <c r="F25126" s="3">
        <v>41225</v>
      </c>
      <c r="G25126">
        <v>21</v>
      </c>
      <c r="H25126">
        <v>20121112</v>
      </c>
      <c r="I25126">
        <v>21</v>
      </c>
      <c r="J25126">
        <v>39.53</v>
      </c>
      <c r="K25126">
        <f t="shared" si="362"/>
        <v>0</v>
      </c>
    </row>
    <row r="25127" spans="6:11" x14ac:dyDescent="0.2">
      <c r="F25127" s="3">
        <v>41225</v>
      </c>
      <c r="G25127">
        <v>22</v>
      </c>
      <c r="H25127">
        <v>20121112</v>
      </c>
      <c r="I25127">
        <v>22</v>
      </c>
      <c r="J25127">
        <v>36.17</v>
      </c>
      <c r="K25127">
        <f t="shared" si="362"/>
        <v>0</v>
      </c>
    </row>
    <row r="25128" spans="6:11" x14ac:dyDescent="0.2">
      <c r="F25128" s="3">
        <v>41225</v>
      </c>
      <c r="G25128">
        <v>23</v>
      </c>
      <c r="H25128">
        <v>20121112</v>
      </c>
      <c r="I25128">
        <v>23</v>
      </c>
      <c r="J25128">
        <v>32</v>
      </c>
      <c r="K25128">
        <f t="shared" si="362"/>
        <v>0</v>
      </c>
    </row>
    <row r="25129" spans="6:11" x14ac:dyDescent="0.2">
      <c r="F25129" s="3">
        <v>41225</v>
      </c>
      <c r="G25129">
        <v>24</v>
      </c>
      <c r="H25129">
        <v>20121112</v>
      </c>
      <c r="I25129">
        <v>24</v>
      </c>
      <c r="J25129">
        <v>30.61</v>
      </c>
      <c r="K25129">
        <f t="shared" si="362"/>
        <v>0</v>
      </c>
    </row>
    <row r="25130" spans="6:11" x14ac:dyDescent="0.2">
      <c r="F25130" s="3">
        <v>41226</v>
      </c>
      <c r="G25130">
        <v>1</v>
      </c>
      <c r="H25130">
        <v>20121113</v>
      </c>
      <c r="I25130">
        <v>1</v>
      </c>
      <c r="J25130">
        <v>31</v>
      </c>
      <c r="K25130">
        <f t="shared" si="362"/>
        <v>0</v>
      </c>
    </row>
    <row r="25131" spans="6:11" x14ac:dyDescent="0.2">
      <c r="F25131" s="3">
        <v>41226</v>
      </c>
      <c r="G25131">
        <v>2</v>
      </c>
      <c r="H25131">
        <v>20121113</v>
      </c>
      <c r="I25131">
        <v>2</v>
      </c>
      <c r="J25131">
        <v>30.41</v>
      </c>
      <c r="K25131">
        <f t="shared" si="362"/>
        <v>0</v>
      </c>
    </row>
    <row r="25132" spans="6:11" x14ac:dyDescent="0.2">
      <c r="F25132" s="3">
        <v>41226</v>
      </c>
      <c r="G25132">
        <v>3</v>
      </c>
      <c r="H25132">
        <v>20121113</v>
      </c>
      <c r="I25132">
        <v>3</v>
      </c>
      <c r="J25132">
        <v>30.41</v>
      </c>
      <c r="K25132">
        <f t="shared" si="362"/>
        <v>0</v>
      </c>
    </row>
    <row r="25133" spans="6:11" x14ac:dyDescent="0.2">
      <c r="F25133" s="3">
        <v>41226</v>
      </c>
      <c r="G25133">
        <v>4</v>
      </c>
      <c r="H25133">
        <v>20121113</v>
      </c>
      <c r="I25133">
        <v>4</v>
      </c>
      <c r="J25133">
        <v>30.41</v>
      </c>
      <c r="K25133">
        <f t="shared" si="362"/>
        <v>0</v>
      </c>
    </row>
    <row r="25134" spans="6:11" x14ac:dyDescent="0.2">
      <c r="F25134" s="3">
        <v>41226</v>
      </c>
      <c r="G25134">
        <v>5</v>
      </c>
      <c r="H25134">
        <v>20121113</v>
      </c>
      <c r="I25134">
        <v>5</v>
      </c>
      <c r="J25134">
        <v>31</v>
      </c>
      <c r="K25134">
        <f t="shared" si="362"/>
        <v>0</v>
      </c>
    </row>
    <row r="25135" spans="6:11" x14ac:dyDescent="0.2">
      <c r="F25135" s="3">
        <v>41226</v>
      </c>
      <c r="G25135">
        <v>6</v>
      </c>
      <c r="H25135">
        <v>20121113</v>
      </c>
      <c r="I25135">
        <v>6</v>
      </c>
      <c r="J25135">
        <v>31.24</v>
      </c>
      <c r="K25135">
        <f t="shared" si="362"/>
        <v>0</v>
      </c>
    </row>
    <row r="25136" spans="6:11" x14ac:dyDescent="0.2">
      <c r="F25136" s="3">
        <v>41226</v>
      </c>
      <c r="G25136">
        <v>7</v>
      </c>
      <c r="H25136">
        <v>20121113</v>
      </c>
      <c r="I25136">
        <v>7</v>
      </c>
      <c r="J25136">
        <v>34.74</v>
      </c>
      <c r="K25136">
        <f t="shared" si="362"/>
        <v>0</v>
      </c>
    </row>
    <row r="25137" spans="6:11" x14ac:dyDescent="0.2">
      <c r="F25137" s="3">
        <v>41226</v>
      </c>
      <c r="G25137">
        <v>8</v>
      </c>
      <c r="H25137">
        <v>20121113</v>
      </c>
      <c r="I25137">
        <v>8</v>
      </c>
      <c r="J25137">
        <v>37</v>
      </c>
      <c r="K25137">
        <f t="shared" si="362"/>
        <v>0</v>
      </c>
    </row>
    <row r="25138" spans="6:11" x14ac:dyDescent="0.2">
      <c r="F25138" s="3">
        <v>41226</v>
      </c>
      <c r="G25138">
        <v>9</v>
      </c>
      <c r="H25138">
        <v>20121113</v>
      </c>
      <c r="I25138">
        <v>9</v>
      </c>
      <c r="J25138">
        <v>38.47</v>
      </c>
      <c r="K25138">
        <f t="shared" si="362"/>
        <v>0</v>
      </c>
    </row>
    <row r="25139" spans="6:11" x14ac:dyDescent="0.2">
      <c r="F25139" s="3">
        <v>41226</v>
      </c>
      <c r="G25139">
        <v>10</v>
      </c>
      <c r="H25139">
        <v>20121113</v>
      </c>
      <c r="I25139">
        <v>10</v>
      </c>
      <c r="J25139">
        <v>39</v>
      </c>
      <c r="K25139">
        <f t="shared" si="362"/>
        <v>0</v>
      </c>
    </row>
    <row r="25140" spans="6:11" x14ac:dyDescent="0.2">
      <c r="F25140" s="3">
        <v>41226</v>
      </c>
      <c r="G25140">
        <v>11</v>
      </c>
      <c r="H25140">
        <v>20121113</v>
      </c>
      <c r="I25140">
        <v>11</v>
      </c>
      <c r="J25140">
        <v>39</v>
      </c>
      <c r="K25140">
        <f t="shared" si="362"/>
        <v>0</v>
      </c>
    </row>
    <row r="25141" spans="6:11" x14ac:dyDescent="0.2">
      <c r="F25141" s="3">
        <v>41226</v>
      </c>
      <c r="G25141">
        <v>12</v>
      </c>
      <c r="H25141">
        <v>20121113</v>
      </c>
      <c r="I25141">
        <v>12</v>
      </c>
      <c r="J25141">
        <v>39</v>
      </c>
      <c r="K25141">
        <f t="shared" si="362"/>
        <v>0</v>
      </c>
    </row>
    <row r="25142" spans="6:11" x14ac:dyDescent="0.2">
      <c r="F25142" s="3">
        <v>41226</v>
      </c>
      <c r="G25142">
        <v>13</v>
      </c>
      <c r="H25142">
        <v>20121113</v>
      </c>
      <c r="I25142">
        <v>13</v>
      </c>
      <c r="J25142">
        <v>39</v>
      </c>
      <c r="K25142">
        <f t="shared" si="362"/>
        <v>0</v>
      </c>
    </row>
    <row r="25143" spans="6:11" x14ac:dyDescent="0.2">
      <c r="F25143" s="3">
        <v>41226</v>
      </c>
      <c r="G25143">
        <v>14</v>
      </c>
      <c r="H25143">
        <v>20121113</v>
      </c>
      <c r="I25143">
        <v>14</v>
      </c>
      <c r="J25143">
        <v>39</v>
      </c>
      <c r="K25143">
        <f t="shared" si="362"/>
        <v>0</v>
      </c>
    </row>
    <row r="25144" spans="6:11" x14ac:dyDescent="0.2">
      <c r="F25144" s="3">
        <v>41226</v>
      </c>
      <c r="G25144">
        <v>15</v>
      </c>
      <c r="H25144">
        <v>20121113</v>
      </c>
      <c r="I25144">
        <v>15</v>
      </c>
      <c r="J25144">
        <v>38.47</v>
      </c>
      <c r="K25144">
        <f t="shared" si="362"/>
        <v>0</v>
      </c>
    </row>
    <row r="25145" spans="6:11" x14ac:dyDescent="0.2">
      <c r="F25145" s="3">
        <v>41226</v>
      </c>
      <c r="G25145">
        <v>16</v>
      </c>
      <c r="H25145">
        <v>20121113</v>
      </c>
      <c r="I25145">
        <v>16</v>
      </c>
      <c r="J25145">
        <v>39</v>
      </c>
      <c r="K25145">
        <f t="shared" si="362"/>
        <v>0</v>
      </c>
    </row>
    <row r="25146" spans="6:11" x14ac:dyDescent="0.2">
      <c r="F25146" s="3">
        <v>41226</v>
      </c>
      <c r="G25146">
        <v>17</v>
      </c>
      <c r="H25146">
        <v>20121113</v>
      </c>
      <c r="I25146">
        <v>17</v>
      </c>
      <c r="J25146">
        <v>40.97</v>
      </c>
      <c r="K25146">
        <f t="shared" si="362"/>
        <v>0</v>
      </c>
    </row>
    <row r="25147" spans="6:11" x14ac:dyDescent="0.2">
      <c r="F25147" s="3">
        <v>41226</v>
      </c>
      <c r="G25147">
        <v>18</v>
      </c>
      <c r="H25147">
        <v>20121113</v>
      </c>
      <c r="I25147">
        <v>18</v>
      </c>
      <c r="J25147">
        <v>42.43</v>
      </c>
      <c r="K25147">
        <f t="shared" si="362"/>
        <v>0</v>
      </c>
    </row>
    <row r="25148" spans="6:11" x14ac:dyDescent="0.2">
      <c r="F25148" s="3">
        <v>41226</v>
      </c>
      <c r="G25148">
        <v>19</v>
      </c>
      <c r="H25148">
        <v>20121113</v>
      </c>
      <c r="I25148">
        <v>19</v>
      </c>
      <c r="J25148">
        <v>42.14</v>
      </c>
      <c r="K25148">
        <f t="shared" si="362"/>
        <v>0</v>
      </c>
    </row>
    <row r="25149" spans="6:11" x14ac:dyDescent="0.2">
      <c r="F25149" s="3">
        <v>41226</v>
      </c>
      <c r="G25149">
        <v>20</v>
      </c>
      <c r="H25149">
        <v>20121113</v>
      </c>
      <c r="I25149">
        <v>20</v>
      </c>
      <c r="J25149">
        <v>40.36</v>
      </c>
      <c r="K25149">
        <f t="shared" si="362"/>
        <v>0</v>
      </c>
    </row>
    <row r="25150" spans="6:11" x14ac:dyDescent="0.2">
      <c r="F25150" s="3">
        <v>41226</v>
      </c>
      <c r="G25150">
        <v>21</v>
      </c>
      <c r="H25150">
        <v>20121113</v>
      </c>
      <c r="I25150">
        <v>21</v>
      </c>
      <c r="J25150">
        <v>39</v>
      </c>
      <c r="K25150">
        <f t="shared" si="362"/>
        <v>0</v>
      </c>
    </row>
    <row r="25151" spans="6:11" x14ac:dyDescent="0.2">
      <c r="F25151" s="3">
        <v>41226</v>
      </c>
      <c r="G25151">
        <v>22</v>
      </c>
      <c r="H25151">
        <v>20121113</v>
      </c>
      <c r="I25151">
        <v>22</v>
      </c>
      <c r="J25151">
        <v>36.99</v>
      </c>
      <c r="K25151">
        <f t="shared" si="362"/>
        <v>0</v>
      </c>
    </row>
    <row r="25152" spans="6:11" x14ac:dyDescent="0.2">
      <c r="F25152" s="3">
        <v>41226</v>
      </c>
      <c r="G25152">
        <v>23</v>
      </c>
      <c r="H25152">
        <v>20121113</v>
      </c>
      <c r="I25152">
        <v>23</v>
      </c>
      <c r="J25152">
        <v>32.590000000000003</v>
      </c>
      <c r="K25152">
        <f t="shared" si="362"/>
        <v>0</v>
      </c>
    </row>
    <row r="25153" spans="6:11" x14ac:dyDescent="0.2">
      <c r="F25153" s="3">
        <v>41226</v>
      </c>
      <c r="G25153">
        <v>24</v>
      </c>
      <c r="H25153">
        <v>20121113</v>
      </c>
      <c r="I25153">
        <v>24</v>
      </c>
      <c r="J25153">
        <v>31.29</v>
      </c>
      <c r="K25153">
        <f t="shared" si="362"/>
        <v>0</v>
      </c>
    </row>
    <row r="25154" spans="6:11" x14ac:dyDescent="0.2">
      <c r="F25154" s="3">
        <v>41227</v>
      </c>
      <c r="G25154">
        <v>1</v>
      </c>
      <c r="H25154">
        <v>20121114</v>
      </c>
      <c r="I25154">
        <v>1</v>
      </c>
      <c r="J25154">
        <v>40</v>
      </c>
      <c r="K25154">
        <f t="shared" si="362"/>
        <v>0</v>
      </c>
    </row>
    <row r="25155" spans="6:11" x14ac:dyDescent="0.2">
      <c r="F25155" s="3">
        <v>41227</v>
      </c>
      <c r="G25155">
        <v>2</v>
      </c>
      <c r="H25155">
        <v>20121114</v>
      </c>
      <c r="I25155">
        <v>2</v>
      </c>
      <c r="J25155">
        <v>40</v>
      </c>
      <c r="K25155">
        <f t="shared" si="362"/>
        <v>0</v>
      </c>
    </row>
    <row r="25156" spans="6:11" x14ac:dyDescent="0.2">
      <c r="F25156" s="3">
        <v>41227</v>
      </c>
      <c r="G25156">
        <v>3</v>
      </c>
      <c r="H25156">
        <v>20121114</v>
      </c>
      <c r="I25156">
        <v>3</v>
      </c>
      <c r="J25156">
        <v>39</v>
      </c>
      <c r="K25156">
        <f t="shared" si="362"/>
        <v>0</v>
      </c>
    </row>
    <row r="25157" spans="6:11" x14ac:dyDescent="0.2">
      <c r="F25157" s="3">
        <v>41227</v>
      </c>
      <c r="G25157">
        <v>4</v>
      </c>
      <c r="H25157">
        <v>20121114</v>
      </c>
      <c r="I25157">
        <v>4</v>
      </c>
      <c r="J25157">
        <v>39</v>
      </c>
      <c r="K25157">
        <f t="shared" si="362"/>
        <v>0</v>
      </c>
    </row>
    <row r="25158" spans="6:11" x14ac:dyDescent="0.2">
      <c r="F25158" s="3">
        <v>41227</v>
      </c>
      <c r="G25158">
        <v>5</v>
      </c>
      <c r="H25158">
        <v>20121114</v>
      </c>
      <c r="I25158">
        <v>5</v>
      </c>
      <c r="J25158">
        <v>39</v>
      </c>
      <c r="K25158">
        <f t="shared" si="362"/>
        <v>0</v>
      </c>
    </row>
    <row r="25159" spans="6:11" x14ac:dyDescent="0.2">
      <c r="F25159" s="3">
        <v>41227</v>
      </c>
      <c r="G25159">
        <v>6</v>
      </c>
      <c r="H25159">
        <v>20121114</v>
      </c>
      <c r="I25159">
        <v>6</v>
      </c>
      <c r="J25159">
        <v>40.78</v>
      </c>
      <c r="K25159">
        <f t="shared" si="362"/>
        <v>0</v>
      </c>
    </row>
    <row r="25160" spans="6:11" x14ac:dyDescent="0.2">
      <c r="F25160" s="3">
        <v>41227</v>
      </c>
      <c r="G25160">
        <v>7</v>
      </c>
      <c r="H25160">
        <v>20121114</v>
      </c>
      <c r="I25160">
        <v>7</v>
      </c>
      <c r="J25160">
        <v>46.7</v>
      </c>
      <c r="K25160">
        <f t="shared" si="362"/>
        <v>0</v>
      </c>
    </row>
    <row r="25161" spans="6:11" x14ac:dyDescent="0.2">
      <c r="F25161" s="3">
        <v>41227</v>
      </c>
      <c r="G25161">
        <v>8</v>
      </c>
      <c r="H25161">
        <v>20121114</v>
      </c>
      <c r="I25161">
        <v>8</v>
      </c>
      <c r="J25161">
        <v>49.38</v>
      </c>
      <c r="K25161">
        <f t="shared" si="362"/>
        <v>0</v>
      </c>
    </row>
    <row r="25162" spans="6:11" x14ac:dyDescent="0.2">
      <c r="F25162" s="3">
        <v>41227</v>
      </c>
      <c r="G25162">
        <v>9</v>
      </c>
      <c r="H25162">
        <v>20121114</v>
      </c>
      <c r="I25162">
        <v>9</v>
      </c>
      <c r="J25162">
        <v>49.38</v>
      </c>
      <c r="K25162">
        <f t="shared" si="362"/>
        <v>0</v>
      </c>
    </row>
    <row r="25163" spans="6:11" x14ac:dyDescent="0.2">
      <c r="F25163" s="3">
        <v>41227</v>
      </c>
      <c r="G25163">
        <v>10</v>
      </c>
      <c r="H25163">
        <v>20121114</v>
      </c>
      <c r="I25163">
        <v>10</v>
      </c>
      <c r="J25163">
        <v>49.38</v>
      </c>
      <c r="K25163">
        <f t="shared" si="362"/>
        <v>0</v>
      </c>
    </row>
    <row r="25164" spans="6:11" x14ac:dyDescent="0.2">
      <c r="F25164" s="3">
        <v>41227</v>
      </c>
      <c r="G25164">
        <v>11</v>
      </c>
      <c r="H25164">
        <v>20121114</v>
      </c>
      <c r="I25164">
        <v>11</v>
      </c>
      <c r="J25164">
        <v>49.38</v>
      </c>
      <c r="K25164">
        <f t="shared" si="362"/>
        <v>0</v>
      </c>
    </row>
    <row r="25165" spans="6:11" x14ac:dyDescent="0.2">
      <c r="F25165" s="3">
        <v>41227</v>
      </c>
      <c r="G25165">
        <v>12</v>
      </c>
      <c r="H25165">
        <v>20121114</v>
      </c>
      <c r="I25165">
        <v>12</v>
      </c>
      <c r="J25165">
        <v>49.38</v>
      </c>
      <c r="K25165">
        <f t="shared" si="362"/>
        <v>0</v>
      </c>
    </row>
    <row r="25166" spans="6:11" x14ac:dyDescent="0.2">
      <c r="F25166" s="3">
        <v>41227</v>
      </c>
      <c r="G25166">
        <v>13</v>
      </c>
      <c r="H25166">
        <v>20121114</v>
      </c>
      <c r="I25166">
        <v>13</v>
      </c>
      <c r="J25166">
        <v>49.38</v>
      </c>
      <c r="K25166">
        <f t="shared" si="362"/>
        <v>0</v>
      </c>
    </row>
    <row r="25167" spans="6:11" x14ac:dyDescent="0.2">
      <c r="F25167" s="3">
        <v>41227</v>
      </c>
      <c r="G25167">
        <v>14</v>
      </c>
      <c r="H25167">
        <v>20121114</v>
      </c>
      <c r="I25167">
        <v>14</v>
      </c>
      <c r="J25167">
        <v>49.38</v>
      </c>
      <c r="K25167">
        <f t="shared" si="362"/>
        <v>0</v>
      </c>
    </row>
    <row r="25168" spans="6:11" x14ac:dyDescent="0.2">
      <c r="F25168" s="3">
        <v>41227</v>
      </c>
      <c r="G25168">
        <v>15</v>
      </c>
      <c r="H25168">
        <v>20121114</v>
      </c>
      <c r="I25168">
        <v>15</v>
      </c>
      <c r="J25168">
        <v>48.52</v>
      </c>
      <c r="K25168">
        <f t="shared" si="362"/>
        <v>0</v>
      </c>
    </row>
    <row r="25169" spans="6:11" x14ac:dyDescent="0.2">
      <c r="F25169" s="3">
        <v>41227</v>
      </c>
      <c r="G25169">
        <v>16</v>
      </c>
      <c r="H25169">
        <v>20121114</v>
      </c>
      <c r="I25169">
        <v>16</v>
      </c>
      <c r="J25169">
        <v>49.38</v>
      </c>
      <c r="K25169">
        <f t="shared" si="362"/>
        <v>0</v>
      </c>
    </row>
    <row r="25170" spans="6:11" x14ac:dyDescent="0.2">
      <c r="F25170" s="3">
        <v>41227</v>
      </c>
      <c r="G25170">
        <v>17</v>
      </c>
      <c r="H25170">
        <v>20121114</v>
      </c>
      <c r="I25170">
        <v>17</v>
      </c>
      <c r="J25170">
        <v>54.92</v>
      </c>
      <c r="K25170">
        <f t="shared" si="362"/>
        <v>0</v>
      </c>
    </row>
    <row r="25171" spans="6:11" x14ac:dyDescent="0.2">
      <c r="F25171" s="3">
        <v>41227</v>
      </c>
      <c r="G25171">
        <v>18</v>
      </c>
      <c r="H25171">
        <v>20121114</v>
      </c>
      <c r="I25171">
        <v>18</v>
      </c>
      <c r="J25171">
        <v>59.5</v>
      </c>
      <c r="K25171">
        <f t="shared" si="362"/>
        <v>0</v>
      </c>
    </row>
    <row r="25172" spans="6:11" x14ac:dyDescent="0.2">
      <c r="F25172" s="3">
        <v>41227</v>
      </c>
      <c r="G25172">
        <v>19</v>
      </c>
      <c r="H25172">
        <v>20121114</v>
      </c>
      <c r="I25172">
        <v>19</v>
      </c>
      <c r="J25172">
        <v>59.5</v>
      </c>
      <c r="K25172">
        <f t="shared" si="362"/>
        <v>0</v>
      </c>
    </row>
    <row r="25173" spans="6:11" x14ac:dyDescent="0.2">
      <c r="F25173" s="3">
        <v>41227</v>
      </c>
      <c r="G25173">
        <v>20</v>
      </c>
      <c r="H25173">
        <v>20121114</v>
      </c>
      <c r="I25173">
        <v>20</v>
      </c>
      <c r="J25173">
        <v>55</v>
      </c>
      <c r="K25173">
        <f t="shared" si="362"/>
        <v>0</v>
      </c>
    </row>
    <row r="25174" spans="6:11" x14ac:dyDescent="0.2">
      <c r="F25174" s="3">
        <v>41227</v>
      </c>
      <c r="G25174">
        <v>21</v>
      </c>
      <c r="H25174">
        <v>20121114</v>
      </c>
      <c r="I25174">
        <v>21</v>
      </c>
      <c r="J25174">
        <v>51.73</v>
      </c>
      <c r="K25174">
        <f t="shared" si="362"/>
        <v>0</v>
      </c>
    </row>
    <row r="25175" spans="6:11" x14ac:dyDescent="0.2">
      <c r="F25175" s="3">
        <v>41227</v>
      </c>
      <c r="G25175">
        <v>22</v>
      </c>
      <c r="H25175">
        <v>20121114</v>
      </c>
      <c r="I25175">
        <v>22</v>
      </c>
      <c r="J25175">
        <v>49.04</v>
      </c>
      <c r="K25175">
        <f t="shared" si="362"/>
        <v>0</v>
      </c>
    </row>
    <row r="25176" spans="6:11" x14ac:dyDescent="0.2">
      <c r="F25176" s="3">
        <v>41227</v>
      </c>
      <c r="G25176">
        <v>23</v>
      </c>
      <c r="H25176">
        <v>20121114</v>
      </c>
      <c r="I25176">
        <v>23</v>
      </c>
      <c r="J25176">
        <v>46</v>
      </c>
      <c r="K25176">
        <f t="shared" si="362"/>
        <v>0</v>
      </c>
    </row>
    <row r="25177" spans="6:11" x14ac:dyDescent="0.2">
      <c r="F25177" s="3">
        <v>41227</v>
      </c>
      <c r="G25177">
        <v>24</v>
      </c>
      <c r="H25177">
        <v>20121114</v>
      </c>
      <c r="I25177">
        <v>24</v>
      </c>
      <c r="J25177">
        <v>40.729999999999997</v>
      </c>
      <c r="K25177">
        <f t="shared" si="362"/>
        <v>0</v>
      </c>
    </row>
    <row r="25178" spans="6:11" x14ac:dyDescent="0.2">
      <c r="F25178" s="3">
        <v>41228</v>
      </c>
      <c r="G25178">
        <v>1</v>
      </c>
      <c r="H25178">
        <v>20121115</v>
      </c>
      <c r="I25178">
        <v>1</v>
      </c>
      <c r="J25178">
        <v>45.73</v>
      </c>
      <c r="K25178">
        <f t="shared" si="362"/>
        <v>0</v>
      </c>
    </row>
    <row r="25179" spans="6:11" x14ac:dyDescent="0.2">
      <c r="F25179" s="3">
        <v>41228</v>
      </c>
      <c r="G25179">
        <v>2</v>
      </c>
      <c r="H25179">
        <v>20121115</v>
      </c>
      <c r="I25179">
        <v>2</v>
      </c>
      <c r="J25179">
        <v>45.73</v>
      </c>
      <c r="K25179">
        <f t="shared" si="362"/>
        <v>0</v>
      </c>
    </row>
    <row r="25180" spans="6:11" x14ac:dyDescent="0.2">
      <c r="F25180" s="3">
        <v>41228</v>
      </c>
      <c r="G25180">
        <v>3</v>
      </c>
      <c r="H25180">
        <v>20121115</v>
      </c>
      <c r="I25180">
        <v>3</v>
      </c>
      <c r="J25180">
        <v>45.73</v>
      </c>
      <c r="K25180">
        <f t="shared" ref="K25180:K25243" si="363">I25180-G25180</f>
        <v>0</v>
      </c>
    </row>
    <row r="25181" spans="6:11" x14ac:dyDescent="0.2">
      <c r="F25181" s="3">
        <v>41228</v>
      </c>
      <c r="G25181">
        <v>4</v>
      </c>
      <c r="H25181">
        <v>20121115</v>
      </c>
      <c r="I25181">
        <v>4</v>
      </c>
      <c r="J25181">
        <v>45.69</v>
      </c>
      <c r="K25181">
        <f t="shared" si="363"/>
        <v>0</v>
      </c>
    </row>
    <row r="25182" spans="6:11" x14ac:dyDescent="0.2">
      <c r="F25182" s="3">
        <v>41228</v>
      </c>
      <c r="G25182">
        <v>5</v>
      </c>
      <c r="H25182">
        <v>20121115</v>
      </c>
      <c r="I25182">
        <v>5</v>
      </c>
      <c r="J25182">
        <v>45.68</v>
      </c>
      <c r="K25182">
        <f t="shared" si="363"/>
        <v>0</v>
      </c>
    </row>
    <row r="25183" spans="6:11" x14ac:dyDescent="0.2">
      <c r="F25183" s="3">
        <v>41228</v>
      </c>
      <c r="G25183">
        <v>6</v>
      </c>
      <c r="H25183">
        <v>20121115</v>
      </c>
      <c r="I25183">
        <v>6</v>
      </c>
      <c r="J25183">
        <v>45.91</v>
      </c>
      <c r="K25183">
        <f t="shared" si="363"/>
        <v>0</v>
      </c>
    </row>
    <row r="25184" spans="6:11" x14ac:dyDescent="0.2">
      <c r="F25184" s="3">
        <v>41228</v>
      </c>
      <c r="G25184">
        <v>7</v>
      </c>
      <c r="H25184">
        <v>20121115</v>
      </c>
      <c r="I25184">
        <v>7</v>
      </c>
      <c r="J25184">
        <v>51.48</v>
      </c>
      <c r="K25184">
        <f t="shared" si="363"/>
        <v>0</v>
      </c>
    </row>
    <row r="25185" spans="6:11" x14ac:dyDescent="0.2">
      <c r="F25185" s="3">
        <v>41228</v>
      </c>
      <c r="G25185">
        <v>8</v>
      </c>
      <c r="H25185">
        <v>20121115</v>
      </c>
      <c r="I25185">
        <v>8</v>
      </c>
      <c r="J25185">
        <v>54</v>
      </c>
      <c r="K25185">
        <f t="shared" si="363"/>
        <v>0</v>
      </c>
    </row>
    <row r="25186" spans="6:11" x14ac:dyDescent="0.2">
      <c r="F25186" s="3">
        <v>41228</v>
      </c>
      <c r="G25186">
        <v>9</v>
      </c>
      <c r="H25186">
        <v>20121115</v>
      </c>
      <c r="I25186">
        <v>9</v>
      </c>
      <c r="J25186">
        <v>54</v>
      </c>
      <c r="K25186">
        <f t="shared" si="363"/>
        <v>0</v>
      </c>
    </row>
    <row r="25187" spans="6:11" x14ac:dyDescent="0.2">
      <c r="F25187" s="3">
        <v>41228</v>
      </c>
      <c r="G25187">
        <v>10</v>
      </c>
      <c r="H25187">
        <v>20121115</v>
      </c>
      <c r="I25187">
        <v>10</v>
      </c>
      <c r="J25187">
        <v>54.74</v>
      </c>
      <c r="K25187">
        <f t="shared" si="363"/>
        <v>0</v>
      </c>
    </row>
    <row r="25188" spans="6:11" x14ac:dyDescent="0.2">
      <c r="F25188" s="3">
        <v>41228</v>
      </c>
      <c r="G25188">
        <v>11</v>
      </c>
      <c r="H25188">
        <v>20121115</v>
      </c>
      <c r="I25188">
        <v>11</v>
      </c>
      <c r="J25188">
        <v>54</v>
      </c>
      <c r="K25188">
        <f t="shared" si="363"/>
        <v>0</v>
      </c>
    </row>
    <row r="25189" spans="6:11" x14ac:dyDescent="0.2">
      <c r="F25189" s="3">
        <v>41228</v>
      </c>
      <c r="G25189">
        <v>12</v>
      </c>
      <c r="H25189">
        <v>20121115</v>
      </c>
      <c r="I25189">
        <v>12</v>
      </c>
      <c r="J25189">
        <v>52.55</v>
      </c>
      <c r="K25189">
        <f t="shared" si="363"/>
        <v>0</v>
      </c>
    </row>
    <row r="25190" spans="6:11" x14ac:dyDescent="0.2">
      <c r="F25190" s="3">
        <v>41228</v>
      </c>
      <c r="G25190">
        <v>13</v>
      </c>
      <c r="H25190">
        <v>20121115</v>
      </c>
      <c r="I25190">
        <v>13</v>
      </c>
      <c r="J25190">
        <v>52.25</v>
      </c>
      <c r="K25190">
        <f t="shared" si="363"/>
        <v>0</v>
      </c>
    </row>
    <row r="25191" spans="6:11" x14ac:dyDescent="0.2">
      <c r="F25191" s="3">
        <v>41228</v>
      </c>
      <c r="G25191">
        <v>14</v>
      </c>
      <c r="H25191">
        <v>20121115</v>
      </c>
      <c r="I25191">
        <v>14</v>
      </c>
      <c r="J25191">
        <v>51.56</v>
      </c>
      <c r="K25191">
        <f t="shared" si="363"/>
        <v>0</v>
      </c>
    </row>
    <row r="25192" spans="6:11" x14ac:dyDescent="0.2">
      <c r="F25192" s="3">
        <v>41228</v>
      </c>
      <c r="G25192">
        <v>15</v>
      </c>
      <c r="H25192">
        <v>20121115</v>
      </c>
      <c r="I25192">
        <v>15</v>
      </c>
      <c r="J25192">
        <v>51.61</v>
      </c>
      <c r="K25192">
        <f t="shared" si="363"/>
        <v>0</v>
      </c>
    </row>
    <row r="25193" spans="6:11" x14ac:dyDescent="0.2">
      <c r="F25193" s="3">
        <v>41228</v>
      </c>
      <c r="G25193">
        <v>16</v>
      </c>
      <c r="H25193">
        <v>20121115</v>
      </c>
      <c r="I25193">
        <v>16</v>
      </c>
      <c r="J25193">
        <v>51.66</v>
      </c>
      <c r="K25193">
        <f t="shared" si="363"/>
        <v>0</v>
      </c>
    </row>
    <row r="25194" spans="6:11" x14ac:dyDescent="0.2">
      <c r="F25194" s="3">
        <v>41228</v>
      </c>
      <c r="G25194">
        <v>17</v>
      </c>
      <c r="H25194">
        <v>20121115</v>
      </c>
      <c r="I25194">
        <v>17</v>
      </c>
      <c r="J25194">
        <v>56.16</v>
      </c>
      <c r="K25194">
        <f t="shared" si="363"/>
        <v>0</v>
      </c>
    </row>
    <row r="25195" spans="6:11" x14ac:dyDescent="0.2">
      <c r="F25195" s="3">
        <v>41228</v>
      </c>
      <c r="G25195">
        <v>18</v>
      </c>
      <c r="H25195">
        <v>20121115</v>
      </c>
      <c r="I25195">
        <v>18</v>
      </c>
      <c r="J25195">
        <v>60</v>
      </c>
      <c r="K25195">
        <f t="shared" si="363"/>
        <v>0</v>
      </c>
    </row>
    <row r="25196" spans="6:11" x14ac:dyDescent="0.2">
      <c r="F25196" s="3">
        <v>41228</v>
      </c>
      <c r="G25196">
        <v>19</v>
      </c>
      <c r="H25196">
        <v>20121115</v>
      </c>
      <c r="I25196">
        <v>19</v>
      </c>
      <c r="J25196">
        <v>58.09</v>
      </c>
      <c r="K25196">
        <f t="shared" si="363"/>
        <v>0</v>
      </c>
    </row>
    <row r="25197" spans="6:11" x14ac:dyDescent="0.2">
      <c r="F25197" s="3">
        <v>41228</v>
      </c>
      <c r="G25197">
        <v>20</v>
      </c>
      <c r="H25197">
        <v>20121115</v>
      </c>
      <c r="I25197">
        <v>20</v>
      </c>
      <c r="J25197">
        <v>56.16</v>
      </c>
      <c r="K25197">
        <f t="shared" si="363"/>
        <v>0</v>
      </c>
    </row>
    <row r="25198" spans="6:11" x14ac:dyDescent="0.2">
      <c r="F25198" s="3">
        <v>41228</v>
      </c>
      <c r="G25198">
        <v>21</v>
      </c>
      <c r="H25198">
        <v>20121115</v>
      </c>
      <c r="I25198">
        <v>21</v>
      </c>
      <c r="J25198">
        <v>54.74</v>
      </c>
      <c r="K25198">
        <f t="shared" si="363"/>
        <v>0</v>
      </c>
    </row>
    <row r="25199" spans="6:11" x14ac:dyDescent="0.2">
      <c r="F25199" s="3">
        <v>41228</v>
      </c>
      <c r="G25199">
        <v>22</v>
      </c>
      <c r="H25199">
        <v>20121115</v>
      </c>
      <c r="I25199">
        <v>22</v>
      </c>
      <c r="J25199">
        <v>50.74</v>
      </c>
      <c r="K25199">
        <f t="shared" si="363"/>
        <v>0</v>
      </c>
    </row>
    <row r="25200" spans="6:11" x14ac:dyDescent="0.2">
      <c r="F25200" s="3">
        <v>41228</v>
      </c>
      <c r="G25200">
        <v>23</v>
      </c>
      <c r="H25200">
        <v>20121115</v>
      </c>
      <c r="I25200">
        <v>23</v>
      </c>
      <c r="J25200">
        <v>46.4</v>
      </c>
      <c r="K25200">
        <f t="shared" si="363"/>
        <v>0</v>
      </c>
    </row>
    <row r="25201" spans="6:11" x14ac:dyDescent="0.2">
      <c r="F25201" s="3">
        <v>41228</v>
      </c>
      <c r="G25201">
        <v>24</v>
      </c>
      <c r="H25201">
        <v>20121115</v>
      </c>
      <c r="I25201">
        <v>24</v>
      </c>
      <c r="J25201">
        <v>45.78</v>
      </c>
      <c r="K25201">
        <f t="shared" si="363"/>
        <v>0</v>
      </c>
    </row>
    <row r="25202" spans="6:11" x14ac:dyDescent="0.2">
      <c r="F25202" s="3">
        <v>41229</v>
      </c>
      <c r="G25202">
        <v>1</v>
      </c>
      <c r="H25202">
        <v>20121116</v>
      </c>
      <c r="I25202">
        <v>1</v>
      </c>
      <c r="J25202">
        <v>40.29</v>
      </c>
      <c r="K25202">
        <f t="shared" si="363"/>
        <v>0</v>
      </c>
    </row>
    <row r="25203" spans="6:11" x14ac:dyDescent="0.2">
      <c r="F25203" s="3">
        <v>41229</v>
      </c>
      <c r="G25203">
        <v>2</v>
      </c>
      <c r="H25203">
        <v>20121116</v>
      </c>
      <c r="I25203">
        <v>2</v>
      </c>
      <c r="J25203">
        <v>40.29</v>
      </c>
      <c r="K25203">
        <f t="shared" si="363"/>
        <v>0</v>
      </c>
    </row>
    <row r="25204" spans="6:11" x14ac:dyDescent="0.2">
      <c r="F25204" s="3">
        <v>41229</v>
      </c>
      <c r="G25204">
        <v>3</v>
      </c>
      <c r="H25204">
        <v>20121116</v>
      </c>
      <c r="I25204">
        <v>3</v>
      </c>
      <c r="J25204">
        <v>39.31</v>
      </c>
      <c r="K25204">
        <f t="shared" si="363"/>
        <v>0</v>
      </c>
    </row>
    <row r="25205" spans="6:11" x14ac:dyDescent="0.2">
      <c r="F25205" s="3">
        <v>41229</v>
      </c>
      <c r="G25205">
        <v>4</v>
      </c>
      <c r="H25205">
        <v>20121116</v>
      </c>
      <c r="I25205">
        <v>4</v>
      </c>
      <c r="J25205">
        <v>40</v>
      </c>
      <c r="K25205">
        <f t="shared" si="363"/>
        <v>0</v>
      </c>
    </row>
    <row r="25206" spans="6:11" x14ac:dyDescent="0.2">
      <c r="F25206" s="3">
        <v>41229</v>
      </c>
      <c r="G25206">
        <v>5</v>
      </c>
      <c r="H25206">
        <v>20121116</v>
      </c>
      <c r="I25206">
        <v>5</v>
      </c>
      <c r="J25206">
        <v>40</v>
      </c>
      <c r="K25206">
        <f t="shared" si="363"/>
        <v>0</v>
      </c>
    </row>
    <row r="25207" spans="6:11" x14ac:dyDescent="0.2">
      <c r="F25207" s="3">
        <v>41229</v>
      </c>
      <c r="G25207">
        <v>6</v>
      </c>
      <c r="H25207">
        <v>20121116</v>
      </c>
      <c r="I25207">
        <v>6</v>
      </c>
      <c r="J25207">
        <v>40.340000000000003</v>
      </c>
      <c r="K25207">
        <f t="shared" si="363"/>
        <v>0</v>
      </c>
    </row>
    <row r="25208" spans="6:11" x14ac:dyDescent="0.2">
      <c r="F25208" s="3">
        <v>41229</v>
      </c>
      <c r="G25208">
        <v>7</v>
      </c>
      <c r="H25208">
        <v>20121116</v>
      </c>
      <c r="I25208">
        <v>7</v>
      </c>
      <c r="J25208">
        <v>45.5</v>
      </c>
      <c r="K25208">
        <f t="shared" si="363"/>
        <v>0</v>
      </c>
    </row>
    <row r="25209" spans="6:11" x14ac:dyDescent="0.2">
      <c r="F25209" s="3">
        <v>41229</v>
      </c>
      <c r="G25209">
        <v>8</v>
      </c>
      <c r="H25209">
        <v>20121116</v>
      </c>
      <c r="I25209">
        <v>8</v>
      </c>
      <c r="J25209">
        <v>46.76</v>
      </c>
      <c r="K25209">
        <f t="shared" si="363"/>
        <v>0</v>
      </c>
    </row>
    <row r="25210" spans="6:11" x14ac:dyDescent="0.2">
      <c r="F25210" s="3">
        <v>41229</v>
      </c>
      <c r="G25210">
        <v>9</v>
      </c>
      <c r="H25210">
        <v>20121116</v>
      </c>
      <c r="I25210">
        <v>9</v>
      </c>
      <c r="J25210">
        <v>46.75</v>
      </c>
      <c r="K25210">
        <f t="shared" si="363"/>
        <v>0</v>
      </c>
    </row>
    <row r="25211" spans="6:11" x14ac:dyDescent="0.2">
      <c r="F25211" s="3">
        <v>41229</v>
      </c>
      <c r="G25211">
        <v>10</v>
      </c>
      <c r="H25211">
        <v>20121116</v>
      </c>
      <c r="I25211">
        <v>10</v>
      </c>
      <c r="J25211">
        <v>46.76</v>
      </c>
      <c r="K25211">
        <f t="shared" si="363"/>
        <v>0</v>
      </c>
    </row>
    <row r="25212" spans="6:11" x14ac:dyDescent="0.2">
      <c r="F25212" s="3">
        <v>41229</v>
      </c>
      <c r="G25212">
        <v>11</v>
      </c>
      <c r="H25212">
        <v>20121116</v>
      </c>
      <c r="I25212">
        <v>11</v>
      </c>
      <c r="J25212">
        <v>47</v>
      </c>
      <c r="K25212">
        <f t="shared" si="363"/>
        <v>0</v>
      </c>
    </row>
    <row r="25213" spans="6:11" x14ac:dyDescent="0.2">
      <c r="F25213" s="3">
        <v>41229</v>
      </c>
      <c r="G25213">
        <v>12</v>
      </c>
      <c r="H25213">
        <v>20121116</v>
      </c>
      <c r="I25213">
        <v>12</v>
      </c>
      <c r="J25213">
        <v>46.75</v>
      </c>
      <c r="K25213">
        <f t="shared" si="363"/>
        <v>0</v>
      </c>
    </row>
    <row r="25214" spans="6:11" x14ac:dyDescent="0.2">
      <c r="F25214" s="3">
        <v>41229</v>
      </c>
      <c r="G25214">
        <v>13</v>
      </c>
      <c r="H25214">
        <v>20121116</v>
      </c>
      <c r="I25214">
        <v>13</v>
      </c>
      <c r="J25214">
        <v>46.1</v>
      </c>
      <c r="K25214">
        <f t="shared" si="363"/>
        <v>0</v>
      </c>
    </row>
    <row r="25215" spans="6:11" x14ac:dyDescent="0.2">
      <c r="F25215" s="3">
        <v>41229</v>
      </c>
      <c r="G25215">
        <v>14</v>
      </c>
      <c r="H25215">
        <v>20121116</v>
      </c>
      <c r="I25215">
        <v>14</v>
      </c>
      <c r="J25215">
        <v>46</v>
      </c>
      <c r="K25215">
        <f t="shared" si="363"/>
        <v>0</v>
      </c>
    </row>
    <row r="25216" spans="6:11" x14ac:dyDescent="0.2">
      <c r="F25216" s="3">
        <v>41229</v>
      </c>
      <c r="G25216">
        <v>15</v>
      </c>
      <c r="H25216">
        <v>20121116</v>
      </c>
      <c r="I25216">
        <v>15</v>
      </c>
      <c r="J25216">
        <v>45.04</v>
      </c>
      <c r="K25216">
        <f t="shared" si="363"/>
        <v>0</v>
      </c>
    </row>
    <row r="25217" spans="6:11" x14ac:dyDescent="0.2">
      <c r="F25217" s="3">
        <v>41229</v>
      </c>
      <c r="G25217">
        <v>16</v>
      </c>
      <c r="H25217">
        <v>20121116</v>
      </c>
      <c r="I25217">
        <v>16</v>
      </c>
      <c r="J25217">
        <v>45.85</v>
      </c>
      <c r="K25217">
        <f t="shared" si="363"/>
        <v>0</v>
      </c>
    </row>
    <row r="25218" spans="6:11" x14ac:dyDescent="0.2">
      <c r="F25218" s="3">
        <v>41229</v>
      </c>
      <c r="G25218">
        <v>17</v>
      </c>
      <c r="H25218">
        <v>20121116</v>
      </c>
      <c r="I25218">
        <v>17</v>
      </c>
      <c r="J25218">
        <v>48</v>
      </c>
      <c r="K25218">
        <f t="shared" si="363"/>
        <v>0</v>
      </c>
    </row>
    <row r="25219" spans="6:11" x14ac:dyDescent="0.2">
      <c r="F25219" s="3">
        <v>41229</v>
      </c>
      <c r="G25219">
        <v>18</v>
      </c>
      <c r="H25219">
        <v>20121116</v>
      </c>
      <c r="I25219">
        <v>18</v>
      </c>
      <c r="J25219">
        <v>50</v>
      </c>
      <c r="K25219">
        <f t="shared" si="363"/>
        <v>0</v>
      </c>
    </row>
    <row r="25220" spans="6:11" x14ac:dyDescent="0.2">
      <c r="F25220" s="3">
        <v>41229</v>
      </c>
      <c r="G25220">
        <v>19</v>
      </c>
      <c r="H25220">
        <v>20121116</v>
      </c>
      <c r="I25220">
        <v>19</v>
      </c>
      <c r="J25220">
        <v>49.9</v>
      </c>
      <c r="K25220">
        <f t="shared" si="363"/>
        <v>0</v>
      </c>
    </row>
    <row r="25221" spans="6:11" x14ac:dyDescent="0.2">
      <c r="F25221" s="3">
        <v>41229</v>
      </c>
      <c r="G25221">
        <v>20</v>
      </c>
      <c r="H25221">
        <v>20121116</v>
      </c>
      <c r="I25221">
        <v>20</v>
      </c>
      <c r="J25221">
        <v>47.62</v>
      </c>
      <c r="K25221">
        <f t="shared" si="363"/>
        <v>0</v>
      </c>
    </row>
    <row r="25222" spans="6:11" x14ac:dyDescent="0.2">
      <c r="F25222" s="3">
        <v>41229</v>
      </c>
      <c r="G25222">
        <v>21</v>
      </c>
      <c r="H25222">
        <v>20121116</v>
      </c>
      <c r="I25222">
        <v>21</v>
      </c>
      <c r="J25222">
        <v>46.4</v>
      </c>
      <c r="K25222">
        <f t="shared" si="363"/>
        <v>0</v>
      </c>
    </row>
    <row r="25223" spans="6:11" x14ac:dyDescent="0.2">
      <c r="F25223" s="3">
        <v>41229</v>
      </c>
      <c r="G25223">
        <v>22</v>
      </c>
      <c r="H25223">
        <v>20121116</v>
      </c>
      <c r="I25223">
        <v>22</v>
      </c>
      <c r="J25223">
        <v>44.9</v>
      </c>
      <c r="K25223">
        <f t="shared" si="363"/>
        <v>0</v>
      </c>
    </row>
    <row r="25224" spans="6:11" x14ac:dyDescent="0.2">
      <c r="F25224" s="3">
        <v>41229</v>
      </c>
      <c r="G25224">
        <v>23</v>
      </c>
      <c r="H25224">
        <v>20121116</v>
      </c>
      <c r="I25224">
        <v>23</v>
      </c>
      <c r="J25224">
        <v>41.69</v>
      </c>
      <c r="K25224">
        <f t="shared" si="363"/>
        <v>0</v>
      </c>
    </row>
    <row r="25225" spans="6:11" x14ac:dyDescent="0.2">
      <c r="F25225" s="3">
        <v>41229</v>
      </c>
      <c r="G25225">
        <v>24</v>
      </c>
      <c r="H25225">
        <v>20121116</v>
      </c>
      <c r="I25225">
        <v>24</v>
      </c>
      <c r="J25225">
        <v>40.29</v>
      </c>
      <c r="K25225">
        <f t="shared" si="363"/>
        <v>0</v>
      </c>
    </row>
    <row r="25226" spans="6:11" x14ac:dyDescent="0.2">
      <c r="F25226" s="3">
        <v>41230</v>
      </c>
      <c r="G25226">
        <v>1</v>
      </c>
      <c r="H25226">
        <v>20121117</v>
      </c>
      <c r="I25226">
        <v>1</v>
      </c>
      <c r="J25226">
        <v>37</v>
      </c>
      <c r="K25226">
        <f t="shared" si="363"/>
        <v>0</v>
      </c>
    </row>
    <row r="25227" spans="6:11" x14ac:dyDescent="0.2">
      <c r="F25227" s="3">
        <v>41230</v>
      </c>
      <c r="G25227">
        <v>2</v>
      </c>
      <c r="H25227">
        <v>20121117</v>
      </c>
      <c r="I25227">
        <v>2</v>
      </c>
      <c r="J25227">
        <v>37</v>
      </c>
      <c r="K25227">
        <f t="shared" si="363"/>
        <v>0</v>
      </c>
    </row>
    <row r="25228" spans="6:11" x14ac:dyDescent="0.2">
      <c r="F25228" s="3">
        <v>41230</v>
      </c>
      <c r="G25228">
        <v>3</v>
      </c>
      <c r="H25228">
        <v>20121117</v>
      </c>
      <c r="I25228">
        <v>3</v>
      </c>
      <c r="J25228">
        <v>37</v>
      </c>
      <c r="K25228">
        <f t="shared" si="363"/>
        <v>0</v>
      </c>
    </row>
    <row r="25229" spans="6:11" x14ac:dyDescent="0.2">
      <c r="F25229" s="3">
        <v>41230</v>
      </c>
      <c r="G25229">
        <v>4</v>
      </c>
      <c r="H25229">
        <v>20121117</v>
      </c>
      <c r="I25229">
        <v>4</v>
      </c>
      <c r="J25229">
        <v>37</v>
      </c>
      <c r="K25229">
        <f t="shared" si="363"/>
        <v>0</v>
      </c>
    </row>
    <row r="25230" spans="6:11" x14ac:dyDescent="0.2">
      <c r="F25230" s="3">
        <v>41230</v>
      </c>
      <c r="G25230">
        <v>5</v>
      </c>
      <c r="H25230">
        <v>20121117</v>
      </c>
      <c r="I25230">
        <v>5</v>
      </c>
      <c r="J25230">
        <v>37</v>
      </c>
      <c r="K25230">
        <f t="shared" si="363"/>
        <v>0</v>
      </c>
    </row>
    <row r="25231" spans="6:11" x14ac:dyDescent="0.2">
      <c r="F25231" s="3">
        <v>41230</v>
      </c>
      <c r="G25231">
        <v>6</v>
      </c>
      <c r="H25231">
        <v>20121117</v>
      </c>
      <c r="I25231">
        <v>6</v>
      </c>
      <c r="J25231">
        <v>37.44</v>
      </c>
      <c r="K25231">
        <f t="shared" si="363"/>
        <v>0</v>
      </c>
    </row>
    <row r="25232" spans="6:11" x14ac:dyDescent="0.2">
      <c r="F25232" s="3">
        <v>41230</v>
      </c>
      <c r="G25232">
        <v>7</v>
      </c>
      <c r="H25232">
        <v>20121117</v>
      </c>
      <c r="I25232">
        <v>7</v>
      </c>
      <c r="J25232">
        <v>39</v>
      </c>
      <c r="K25232">
        <f t="shared" si="363"/>
        <v>0</v>
      </c>
    </row>
    <row r="25233" spans="6:11" x14ac:dyDescent="0.2">
      <c r="F25233" s="3">
        <v>41230</v>
      </c>
      <c r="G25233">
        <v>8</v>
      </c>
      <c r="H25233">
        <v>20121117</v>
      </c>
      <c r="I25233">
        <v>8</v>
      </c>
      <c r="J25233">
        <v>39.06</v>
      </c>
      <c r="K25233">
        <f t="shared" si="363"/>
        <v>0</v>
      </c>
    </row>
    <row r="25234" spans="6:11" x14ac:dyDescent="0.2">
      <c r="F25234" s="3">
        <v>41230</v>
      </c>
      <c r="G25234">
        <v>9</v>
      </c>
      <c r="H25234">
        <v>20121117</v>
      </c>
      <c r="I25234">
        <v>9</v>
      </c>
      <c r="J25234">
        <v>40</v>
      </c>
      <c r="K25234">
        <f t="shared" si="363"/>
        <v>0</v>
      </c>
    </row>
    <row r="25235" spans="6:11" x14ac:dyDescent="0.2">
      <c r="F25235" s="3">
        <v>41230</v>
      </c>
      <c r="G25235">
        <v>10</v>
      </c>
      <c r="H25235">
        <v>20121117</v>
      </c>
      <c r="I25235">
        <v>10</v>
      </c>
      <c r="J25235">
        <v>40.97</v>
      </c>
      <c r="K25235">
        <f t="shared" si="363"/>
        <v>0</v>
      </c>
    </row>
    <row r="25236" spans="6:11" x14ac:dyDescent="0.2">
      <c r="F25236" s="3">
        <v>41230</v>
      </c>
      <c r="G25236">
        <v>11</v>
      </c>
      <c r="H25236">
        <v>20121117</v>
      </c>
      <c r="I25236">
        <v>11</v>
      </c>
      <c r="J25236">
        <v>40.200000000000003</v>
      </c>
      <c r="K25236">
        <f t="shared" si="363"/>
        <v>0</v>
      </c>
    </row>
    <row r="25237" spans="6:11" x14ac:dyDescent="0.2">
      <c r="F25237" s="3">
        <v>41230</v>
      </c>
      <c r="G25237">
        <v>12</v>
      </c>
      <c r="H25237">
        <v>20121117</v>
      </c>
      <c r="I25237">
        <v>12</v>
      </c>
      <c r="J25237">
        <v>40</v>
      </c>
      <c r="K25237">
        <f t="shared" si="363"/>
        <v>0</v>
      </c>
    </row>
    <row r="25238" spans="6:11" x14ac:dyDescent="0.2">
      <c r="F25238" s="3">
        <v>41230</v>
      </c>
      <c r="G25238">
        <v>13</v>
      </c>
      <c r="H25238">
        <v>20121117</v>
      </c>
      <c r="I25238">
        <v>13</v>
      </c>
      <c r="J25238">
        <v>40</v>
      </c>
      <c r="K25238">
        <f t="shared" si="363"/>
        <v>0</v>
      </c>
    </row>
    <row r="25239" spans="6:11" x14ac:dyDescent="0.2">
      <c r="F25239" s="3">
        <v>41230</v>
      </c>
      <c r="G25239">
        <v>14</v>
      </c>
      <c r="H25239">
        <v>20121117</v>
      </c>
      <c r="I25239">
        <v>14</v>
      </c>
      <c r="J25239">
        <v>39.799999999999997</v>
      </c>
      <c r="K25239">
        <f t="shared" si="363"/>
        <v>0</v>
      </c>
    </row>
    <row r="25240" spans="6:11" x14ac:dyDescent="0.2">
      <c r="F25240" s="3">
        <v>41230</v>
      </c>
      <c r="G25240">
        <v>15</v>
      </c>
      <c r="H25240">
        <v>20121117</v>
      </c>
      <c r="I25240">
        <v>15</v>
      </c>
      <c r="J25240">
        <v>39.06</v>
      </c>
      <c r="K25240">
        <f t="shared" si="363"/>
        <v>0</v>
      </c>
    </row>
    <row r="25241" spans="6:11" x14ac:dyDescent="0.2">
      <c r="F25241" s="3">
        <v>41230</v>
      </c>
      <c r="G25241">
        <v>16</v>
      </c>
      <c r="H25241">
        <v>20121117</v>
      </c>
      <c r="I25241">
        <v>16</v>
      </c>
      <c r="J25241">
        <v>40</v>
      </c>
      <c r="K25241">
        <f t="shared" si="363"/>
        <v>0</v>
      </c>
    </row>
    <row r="25242" spans="6:11" x14ac:dyDescent="0.2">
      <c r="F25242" s="3">
        <v>41230</v>
      </c>
      <c r="G25242">
        <v>17</v>
      </c>
      <c r="H25242">
        <v>20121117</v>
      </c>
      <c r="I25242">
        <v>17</v>
      </c>
      <c r="J25242">
        <v>42.62</v>
      </c>
      <c r="K25242">
        <f t="shared" si="363"/>
        <v>0</v>
      </c>
    </row>
    <row r="25243" spans="6:11" x14ac:dyDescent="0.2">
      <c r="F25243" s="3">
        <v>41230</v>
      </c>
      <c r="G25243">
        <v>18</v>
      </c>
      <c r="H25243">
        <v>20121117</v>
      </c>
      <c r="I25243">
        <v>18</v>
      </c>
      <c r="J25243">
        <v>45.85</v>
      </c>
      <c r="K25243">
        <f t="shared" si="363"/>
        <v>0</v>
      </c>
    </row>
    <row r="25244" spans="6:11" x14ac:dyDescent="0.2">
      <c r="F25244" s="3">
        <v>41230</v>
      </c>
      <c r="G25244">
        <v>19</v>
      </c>
      <c r="H25244">
        <v>20121117</v>
      </c>
      <c r="I25244">
        <v>19</v>
      </c>
      <c r="J25244">
        <v>43.8</v>
      </c>
      <c r="K25244">
        <f t="shared" ref="K25244:K25307" si="364">I25244-G25244</f>
        <v>0</v>
      </c>
    </row>
    <row r="25245" spans="6:11" x14ac:dyDescent="0.2">
      <c r="F25245" s="3">
        <v>41230</v>
      </c>
      <c r="G25245">
        <v>20</v>
      </c>
      <c r="H25245">
        <v>20121117</v>
      </c>
      <c r="I25245">
        <v>20</v>
      </c>
      <c r="J25245">
        <v>42.06</v>
      </c>
      <c r="K25245">
        <f t="shared" si="364"/>
        <v>0</v>
      </c>
    </row>
    <row r="25246" spans="6:11" x14ac:dyDescent="0.2">
      <c r="F25246" s="3">
        <v>41230</v>
      </c>
      <c r="G25246">
        <v>21</v>
      </c>
      <c r="H25246">
        <v>20121117</v>
      </c>
      <c r="I25246">
        <v>21</v>
      </c>
      <c r="J25246">
        <v>40.97</v>
      </c>
      <c r="K25246">
        <f t="shared" si="364"/>
        <v>0</v>
      </c>
    </row>
    <row r="25247" spans="6:11" x14ac:dyDescent="0.2">
      <c r="F25247" s="3">
        <v>41230</v>
      </c>
      <c r="G25247">
        <v>22</v>
      </c>
      <c r="H25247">
        <v>20121117</v>
      </c>
      <c r="I25247">
        <v>22</v>
      </c>
      <c r="J25247">
        <v>40.4</v>
      </c>
      <c r="K25247">
        <f t="shared" si="364"/>
        <v>0</v>
      </c>
    </row>
    <row r="25248" spans="6:11" x14ac:dyDescent="0.2">
      <c r="F25248" s="3">
        <v>41230</v>
      </c>
      <c r="G25248">
        <v>23</v>
      </c>
      <c r="H25248">
        <v>20121117</v>
      </c>
      <c r="I25248">
        <v>23</v>
      </c>
      <c r="J25248">
        <v>39.06</v>
      </c>
      <c r="K25248">
        <f t="shared" si="364"/>
        <v>0</v>
      </c>
    </row>
    <row r="25249" spans="6:11" x14ac:dyDescent="0.2">
      <c r="F25249" s="3">
        <v>41230</v>
      </c>
      <c r="G25249">
        <v>24</v>
      </c>
      <c r="H25249">
        <v>20121117</v>
      </c>
      <c r="I25249">
        <v>24</v>
      </c>
      <c r="J25249">
        <v>39</v>
      </c>
      <c r="K25249">
        <f t="shared" si="364"/>
        <v>0</v>
      </c>
    </row>
    <row r="25250" spans="6:11" x14ac:dyDescent="0.2">
      <c r="F25250" s="3">
        <v>41231</v>
      </c>
      <c r="G25250">
        <v>1</v>
      </c>
      <c r="H25250">
        <v>20121118</v>
      </c>
      <c r="I25250">
        <v>1</v>
      </c>
      <c r="J25250">
        <v>39</v>
      </c>
      <c r="K25250">
        <f t="shared" si="364"/>
        <v>0</v>
      </c>
    </row>
    <row r="25251" spans="6:11" x14ac:dyDescent="0.2">
      <c r="F25251" s="3">
        <v>41231</v>
      </c>
      <c r="G25251">
        <v>2</v>
      </c>
      <c r="H25251">
        <v>20121118</v>
      </c>
      <c r="I25251">
        <v>2</v>
      </c>
      <c r="J25251">
        <v>38</v>
      </c>
      <c r="K25251">
        <f t="shared" si="364"/>
        <v>0</v>
      </c>
    </row>
    <row r="25252" spans="6:11" x14ac:dyDescent="0.2">
      <c r="F25252" s="3">
        <v>41231</v>
      </c>
      <c r="G25252">
        <v>3</v>
      </c>
      <c r="H25252">
        <v>20121118</v>
      </c>
      <c r="I25252">
        <v>3</v>
      </c>
      <c r="J25252">
        <v>37</v>
      </c>
      <c r="K25252">
        <f t="shared" si="364"/>
        <v>0</v>
      </c>
    </row>
    <row r="25253" spans="6:11" x14ac:dyDescent="0.2">
      <c r="F25253" s="3">
        <v>41231</v>
      </c>
      <c r="G25253">
        <v>4</v>
      </c>
      <c r="H25253">
        <v>20121118</v>
      </c>
      <c r="I25253">
        <v>4</v>
      </c>
      <c r="J25253">
        <v>37</v>
      </c>
      <c r="K25253">
        <f t="shared" si="364"/>
        <v>0</v>
      </c>
    </row>
    <row r="25254" spans="6:11" x14ac:dyDescent="0.2">
      <c r="F25254" s="3">
        <v>41231</v>
      </c>
      <c r="G25254">
        <v>5</v>
      </c>
      <c r="H25254">
        <v>20121118</v>
      </c>
      <c r="I25254">
        <v>5</v>
      </c>
      <c r="J25254">
        <v>37</v>
      </c>
      <c r="K25254">
        <f t="shared" si="364"/>
        <v>0</v>
      </c>
    </row>
    <row r="25255" spans="6:11" x14ac:dyDescent="0.2">
      <c r="F25255" s="3">
        <v>41231</v>
      </c>
      <c r="G25255">
        <v>6</v>
      </c>
      <c r="H25255">
        <v>20121118</v>
      </c>
      <c r="I25255">
        <v>6</v>
      </c>
      <c r="J25255">
        <v>37</v>
      </c>
      <c r="K25255">
        <f t="shared" si="364"/>
        <v>0</v>
      </c>
    </row>
    <row r="25256" spans="6:11" x14ac:dyDescent="0.2">
      <c r="F25256" s="3">
        <v>41231</v>
      </c>
      <c r="G25256">
        <v>7</v>
      </c>
      <c r="H25256">
        <v>20121118</v>
      </c>
      <c r="I25256">
        <v>7</v>
      </c>
      <c r="J25256">
        <v>39</v>
      </c>
      <c r="K25256">
        <f t="shared" si="364"/>
        <v>0</v>
      </c>
    </row>
    <row r="25257" spans="6:11" x14ac:dyDescent="0.2">
      <c r="F25257" s="3">
        <v>41231</v>
      </c>
      <c r="G25257">
        <v>8</v>
      </c>
      <c r="H25257">
        <v>20121118</v>
      </c>
      <c r="I25257">
        <v>8</v>
      </c>
      <c r="J25257">
        <v>39.06</v>
      </c>
      <c r="K25257">
        <f t="shared" si="364"/>
        <v>0</v>
      </c>
    </row>
    <row r="25258" spans="6:11" x14ac:dyDescent="0.2">
      <c r="F25258" s="3">
        <v>41231</v>
      </c>
      <c r="G25258">
        <v>9</v>
      </c>
      <c r="H25258">
        <v>20121118</v>
      </c>
      <c r="I25258">
        <v>9</v>
      </c>
      <c r="J25258">
        <v>40</v>
      </c>
      <c r="K25258">
        <f t="shared" si="364"/>
        <v>0</v>
      </c>
    </row>
    <row r="25259" spans="6:11" x14ac:dyDescent="0.2">
      <c r="F25259" s="3">
        <v>41231</v>
      </c>
      <c r="G25259">
        <v>10</v>
      </c>
      <c r="H25259">
        <v>20121118</v>
      </c>
      <c r="I25259">
        <v>10</v>
      </c>
      <c r="J25259">
        <v>40</v>
      </c>
      <c r="K25259">
        <f t="shared" si="364"/>
        <v>0</v>
      </c>
    </row>
    <row r="25260" spans="6:11" x14ac:dyDescent="0.2">
      <c r="F25260" s="3">
        <v>41231</v>
      </c>
      <c r="G25260">
        <v>11</v>
      </c>
      <c r="H25260">
        <v>20121118</v>
      </c>
      <c r="I25260">
        <v>11</v>
      </c>
      <c r="J25260">
        <v>40</v>
      </c>
      <c r="K25260">
        <f t="shared" si="364"/>
        <v>0</v>
      </c>
    </row>
    <row r="25261" spans="6:11" x14ac:dyDescent="0.2">
      <c r="F25261" s="3">
        <v>41231</v>
      </c>
      <c r="G25261">
        <v>12</v>
      </c>
      <c r="H25261">
        <v>20121118</v>
      </c>
      <c r="I25261">
        <v>12</v>
      </c>
      <c r="J25261">
        <v>40</v>
      </c>
      <c r="K25261">
        <f t="shared" si="364"/>
        <v>0</v>
      </c>
    </row>
    <row r="25262" spans="6:11" x14ac:dyDescent="0.2">
      <c r="F25262" s="3">
        <v>41231</v>
      </c>
      <c r="G25262">
        <v>13</v>
      </c>
      <c r="H25262">
        <v>20121118</v>
      </c>
      <c r="I25262">
        <v>13</v>
      </c>
      <c r="J25262">
        <v>39.1</v>
      </c>
      <c r="K25262">
        <f t="shared" si="364"/>
        <v>0</v>
      </c>
    </row>
    <row r="25263" spans="6:11" x14ac:dyDescent="0.2">
      <c r="F25263" s="3">
        <v>41231</v>
      </c>
      <c r="G25263">
        <v>14</v>
      </c>
      <c r="H25263">
        <v>20121118</v>
      </c>
      <c r="I25263">
        <v>14</v>
      </c>
      <c r="J25263">
        <v>39.06</v>
      </c>
      <c r="K25263">
        <f t="shared" si="364"/>
        <v>0</v>
      </c>
    </row>
    <row r="25264" spans="6:11" x14ac:dyDescent="0.2">
      <c r="F25264" s="3">
        <v>41231</v>
      </c>
      <c r="G25264">
        <v>15</v>
      </c>
      <c r="H25264">
        <v>20121118</v>
      </c>
      <c r="I25264">
        <v>15</v>
      </c>
      <c r="J25264">
        <v>39.06</v>
      </c>
      <c r="K25264">
        <f t="shared" si="364"/>
        <v>0</v>
      </c>
    </row>
    <row r="25265" spans="6:11" x14ac:dyDescent="0.2">
      <c r="F25265" s="3">
        <v>41231</v>
      </c>
      <c r="G25265">
        <v>16</v>
      </c>
      <c r="H25265">
        <v>20121118</v>
      </c>
      <c r="I25265">
        <v>16</v>
      </c>
      <c r="J25265">
        <v>40</v>
      </c>
      <c r="K25265">
        <f t="shared" si="364"/>
        <v>0</v>
      </c>
    </row>
    <row r="25266" spans="6:11" x14ac:dyDescent="0.2">
      <c r="F25266" s="3">
        <v>41231</v>
      </c>
      <c r="G25266">
        <v>17</v>
      </c>
      <c r="H25266">
        <v>20121118</v>
      </c>
      <c r="I25266">
        <v>17</v>
      </c>
      <c r="J25266">
        <v>43.96</v>
      </c>
      <c r="K25266">
        <f t="shared" si="364"/>
        <v>0</v>
      </c>
    </row>
    <row r="25267" spans="6:11" x14ac:dyDescent="0.2">
      <c r="F25267" s="3">
        <v>41231</v>
      </c>
      <c r="G25267">
        <v>18</v>
      </c>
      <c r="H25267">
        <v>20121118</v>
      </c>
      <c r="I25267">
        <v>18</v>
      </c>
      <c r="J25267">
        <v>46.4</v>
      </c>
      <c r="K25267">
        <f t="shared" si="364"/>
        <v>0</v>
      </c>
    </row>
    <row r="25268" spans="6:11" x14ac:dyDescent="0.2">
      <c r="F25268" s="3">
        <v>41231</v>
      </c>
      <c r="G25268">
        <v>19</v>
      </c>
      <c r="H25268">
        <v>20121118</v>
      </c>
      <c r="I25268">
        <v>19</v>
      </c>
      <c r="J25268">
        <v>45.93</v>
      </c>
      <c r="K25268">
        <f t="shared" si="364"/>
        <v>0</v>
      </c>
    </row>
    <row r="25269" spans="6:11" x14ac:dyDescent="0.2">
      <c r="F25269" s="3">
        <v>41231</v>
      </c>
      <c r="G25269">
        <v>20</v>
      </c>
      <c r="H25269">
        <v>20121118</v>
      </c>
      <c r="I25269">
        <v>20</v>
      </c>
      <c r="J25269">
        <v>44.72</v>
      </c>
      <c r="K25269">
        <f t="shared" si="364"/>
        <v>0</v>
      </c>
    </row>
    <row r="25270" spans="6:11" x14ac:dyDescent="0.2">
      <c r="F25270" s="3">
        <v>41231</v>
      </c>
      <c r="G25270">
        <v>21</v>
      </c>
      <c r="H25270">
        <v>20121118</v>
      </c>
      <c r="I25270">
        <v>21</v>
      </c>
      <c r="J25270">
        <v>42.06</v>
      </c>
      <c r="K25270">
        <f t="shared" si="364"/>
        <v>0</v>
      </c>
    </row>
    <row r="25271" spans="6:11" x14ac:dyDescent="0.2">
      <c r="F25271" s="3">
        <v>41231</v>
      </c>
      <c r="G25271">
        <v>22</v>
      </c>
      <c r="H25271">
        <v>20121118</v>
      </c>
      <c r="I25271">
        <v>22</v>
      </c>
      <c r="J25271">
        <v>40.61</v>
      </c>
      <c r="K25271">
        <f t="shared" si="364"/>
        <v>0</v>
      </c>
    </row>
    <row r="25272" spans="6:11" x14ac:dyDescent="0.2">
      <c r="F25272" s="3">
        <v>41231</v>
      </c>
      <c r="G25272">
        <v>23</v>
      </c>
      <c r="H25272">
        <v>20121118</v>
      </c>
      <c r="I25272">
        <v>23</v>
      </c>
      <c r="J25272">
        <v>39.06</v>
      </c>
      <c r="K25272">
        <f t="shared" si="364"/>
        <v>0</v>
      </c>
    </row>
    <row r="25273" spans="6:11" x14ac:dyDescent="0.2">
      <c r="F25273" s="3">
        <v>41231</v>
      </c>
      <c r="G25273">
        <v>24</v>
      </c>
      <c r="H25273">
        <v>20121118</v>
      </c>
      <c r="I25273">
        <v>24</v>
      </c>
      <c r="J25273">
        <v>37.9</v>
      </c>
      <c r="K25273">
        <f t="shared" si="364"/>
        <v>0</v>
      </c>
    </row>
    <row r="25274" spans="6:11" x14ac:dyDescent="0.2">
      <c r="F25274" s="3">
        <v>41232</v>
      </c>
      <c r="G25274">
        <v>1</v>
      </c>
      <c r="H25274">
        <v>20121119</v>
      </c>
      <c r="I25274">
        <v>1</v>
      </c>
      <c r="J25274">
        <v>37.75</v>
      </c>
      <c r="K25274">
        <f t="shared" si="364"/>
        <v>0</v>
      </c>
    </row>
    <row r="25275" spans="6:11" x14ac:dyDescent="0.2">
      <c r="F25275" s="3">
        <v>41232</v>
      </c>
      <c r="G25275">
        <v>2</v>
      </c>
      <c r="H25275">
        <v>20121119</v>
      </c>
      <c r="I25275">
        <v>2</v>
      </c>
      <c r="J25275">
        <v>37</v>
      </c>
      <c r="K25275">
        <f t="shared" si="364"/>
        <v>0</v>
      </c>
    </row>
    <row r="25276" spans="6:11" x14ac:dyDescent="0.2">
      <c r="F25276" s="3">
        <v>41232</v>
      </c>
      <c r="G25276">
        <v>3</v>
      </c>
      <c r="H25276">
        <v>20121119</v>
      </c>
      <c r="I25276">
        <v>3</v>
      </c>
      <c r="J25276">
        <v>36.409999999999997</v>
      </c>
      <c r="K25276">
        <f t="shared" si="364"/>
        <v>0</v>
      </c>
    </row>
    <row r="25277" spans="6:11" x14ac:dyDescent="0.2">
      <c r="F25277" s="3">
        <v>41232</v>
      </c>
      <c r="G25277">
        <v>4</v>
      </c>
      <c r="H25277">
        <v>20121119</v>
      </c>
      <c r="I25277">
        <v>4</v>
      </c>
      <c r="J25277">
        <v>36.36</v>
      </c>
      <c r="K25277">
        <f t="shared" si="364"/>
        <v>0</v>
      </c>
    </row>
    <row r="25278" spans="6:11" x14ac:dyDescent="0.2">
      <c r="F25278" s="3">
        <v>41232</v>
      </c>
      <c r="G25278">
        <v>5</v>
      </c>
      <c r="H25278">
        <v>20121119</v>
      </c>
      <c r="I25278">
        <v>5</v>
      </c>
      <c r="J25278">
        <v>37</v>
      </c>
      <c r="K25278">
        <f t="shared" si="364"/>
        <v>0</v>
      </c>
    </row>
    <row r="25279" spans="6:11" x14ac:dyDescent="0.2">
      <c r="F25279" s="3">
        <v>41232</v>
      </c>
      <c r="G25279">
        <v>6</v>
      </c>
      <c r="H25279">
        <v>20121119</v>
      </c>
      <c r="I25279">
        <v>6</v>
      </c>
      <c r="J25279">
        <v>39</v>
      </c>
      <c r="K25279">
        <f t="shared" si="364"/>
        <v>0</v>
      </c>
    </row>
    <row r="25280" spans="6:11" x14ac:dyDescent="0.2">
      <c r="F25280" s="3">
        <v>41232</v>
      </c>
      <c r="G25280">
        <v>7</v>
      </c>
      <c r="H25280">
        <v>20121119</v>
      </c>
      <c r="I25280">
        <v>7</v>
      </c>
      <c r="J25280">
        <v>42.06</v>
      </c>
      <c r="K25280">
        <f t="shared" si="364"/>
        <v>0</v>
      </c>
    </row>
    <row r="25281" spans="6:11" x14ac:dyDescent="0.2">
      <c r="F25281" s="3">
        <v>41232</v>
      </c>
      <c r="G25281">
        <v>8</v>
      </c>
      <c r="H25281">
        <v>20121119</v>
      </c>
      <c r="I25281">
        <v>8</v>
      </c>
      <c r="J25281">
        <v>45.24</v>
      </c>
      <c r="K25281">
        <f t="shared" si="364"/>
        <v>0</v>
      </c>
    </row>
    <row r="25282" spans="6:11" x14ac:dyDescent="0.2">
      <c r="F25282" s="3">
        <v>41232</v>
      </c>
      <c r="G25282">
        <v>9</v>
      </c>
      <c r="H25282">
        <v>20121119</v>
      </c>
      <c r="I25282">
        <v>9</v>
      </c>
      <c r="J25282">
        <v>45.54</v>
      </c>
      <c r="K25282">
        <f t="shared" si="364"/>
        <v>0</v>
      </c>
    </row>
    <row r="25283" spans="6:11" x14ac:dyDescent="0.2">
      <c r="F25283" s="3">
        <v>41232</v>
      </c>
      <c r="G25283">
        <v>10</v>
      </c>
      <c r="H25283">
        <v>20121119</v>
      </c>
      <c r="I25283">
        <v>10</v>
      </c>
      <c r="J25283">
        <v>45.67</v>
      </c>
      <c r="K25283">
        <f t="shared" si="364"/>
        <v>0</v>
      </c>
    </row>
    <row r="25284" spans="6:11" x14ac:dyDescent="0.2">
      <c r="F25284" s="3">
        <v>41232</v>
      </c>
      <c r="G25284">
        <v>11</v>
      </c>
      <c r="H25284">
        <v>20121119</v>
      </c>
      <c r="I25284">
        <v>11</v>
      </c>
      <c r="J25284">
        <v>45.67</v>
      </c>
      <c r="K25284">
        <f t="shared" si="364"/>
        <v>0</v>
      </c>
    </row>
    <row r="25285" spans="6:11" x14ac:dyDescent="0.2">
      <c r="F25285" s="3">
        <v>41232</v>
      </c>
      <c r="G25285">
        <v>12</v>
      </c>
      <c r="H25285">
        <v>20121119</v>
      </c>
      <c r="I25285">
        <v>12</v>
      </c>
      <c r="J25285">
        <v>44.97</v>
      </c>
      <c r="K25285">
        <f t="shared" si="364"/>
        <v>0</v>
      </c>
    </row>
    <row r="25286" spans="6:11" x14ac:dyDescent="0.2">
      <c r="F25286" s="3">
        <v>41232</v>
      </c>
      <c r="G25286">
        <v>13</v>
      </c>
      <c r="H25286">
        <v>20121119</v>
      </c>
      <c r="I25286">
        <v>13</v>
      </c>
      <c r="J25286">
        <v>43.97</v>
      </c>
      <c r="K25286">
        <f t="shared" si="364"/>
        <v>0</v>
      </c>
    </row>
    <row r="25287" spans="6:11" x14ac:dyDescent="0.2">
      <c r="F25287" s="3">
        <v>41232</v>
      </c>
      <c r="G25287">
        <v>14</v>
      </c>
      <c r="H25287">
        <v>20121119</v>
      </c>
      <c r="I25287">
        <v>14</v>
      </c>
      <c r="J25287">
        <v>43.8</v>
      </c>
      <c r="K25287">
        <f t="shared" si="364"/>
        <v>0</v>
      </c>
    </row>
    <row r="25288" spans="6:11" x14ac:dyDescent="0.2">
      <c r="F25288" s="3">
        <v>41232</v>
      </c>
      <c r="G25288">
        <v>15</v>
      </c>
      <c r="H25288">
        <v>20121119</v>
      </c>
      <c r="I25288">
        <v>15</v>
      </c>
      <c r="J25288">
        <v>43.25</v>
      </c>
      <c r="K25288">
        <f t="shared" si="364"/>
        <v>0</v>
      </c>
    </row>
    <row r="25289" spans="6:11" x14ac:dyDescent="0.2">
      <c r="F25289" s="3">
        <v>41232</v>
      </c>
      <c r="G25289">
        <v>16</v>
      </c>
      <c r="H25289">
        <v>20121119</v>
      </c>
      <c r="I25289">
        <v>16</v>
      </c>
      <c r="J25289">
        <v>43.36</v>
      </c>
      <c r="K25289">
        <f t="shared" si="364"/>
        <v>0</v>
      </c>
    </row>
    <row r="25290" spans="6:11" x14ac:dyDescent="0.2">
      <c r="F25290" s="3">
        <v>41232</v>
      </c>
      <c r="G25290">
        <v>17</v>
      </c>
      <c r="H25290">
        <v>20121119</v>
      </c>
      <c r="I25290">
        <v>17</v>
      </c>
      <c r="J25290">
        <v>47.7</v>
      </c>
      <c r="K25290">
        <f t="shared" si="364"/>
        <v>0</v>
      </c>
    </row>
    <row r="25291" spans="6:11" x14ac:dyDescent="0.2">
      <c r="F25291" s="3">
        <v>41232</v>
      </c>
      <c r="G25291">
        <v>18</v>
      </c>
      <c r="H25291">
        <v>20121119</v>
      </c>
      <c r="I25291">
        <v>18</v>
      </c>
      <c r="J25291">
        <v>47.7</v>
      </c>
      <c r="K25291">
        <f t="shared" si="364"/>
        <v>0</v>
      </c>
    </row>
    <row r="25292" spans="6:11" x14ac:dyDescent="0.2">
      <c r="F25292" s="3">
        <v>41232</v>
      </c>
      <c r="G25292">
        <v>19</v>
      </c>
      <c r="H25292">
        <v>20121119</v>
      </c>
      <c r="I25292">
        <v>19</v>
      </c>
      <c r="J25292">
        <v>47.95</v>
      </c>
      <c r="K25292">
        <f t="shared" si="364"/>
        <v>0</v>
      </c>
    </row>
    <row r="25293" spans="6:11" x14ac:dyDescent="0.2">
      <c r="F25293" s="3">
        <v>41232</v>
      </c>
      <c r="G25293">
        <v>20</v>
      </c>
      <c r="H25293">
        <v>20121119</v>
      </c>
      <c r="I25293">
        <v>20</v>
      </c>
      <c r="J25293">
        <v>47.23</v>
      </c>
      <c r="K25293">
        <f t="shared" si="364"/>
        <v>0</v>
      </c>
    </row>
    <row r="25294" spans="6:11" x14ac:dyDescent="0.2">
      <c r="F25294" s="3">
        <v>41232</v>
      </c>
      <c r="G25294">
        <v>21</v>
      </c>
      <c r="H25294">
        <v>20121119</v>
      </c>
      <c r="I25294">
        <v>21</v>
      </c>
      <c r="J25294">
        <v>45.97</v>
      </c>
      <c r="K25294">
        <f t="shared" si="364"/>
        <v>0</v>
      </c>
    </row>
    <row r="25295" spans="6:11" x14ac:dyDescent="0.2">
      <c r="F25295" s="3">
        <v>41232</v>
      </c>
      <c r="G25295">
        <v>22</v>
      </c>
      <c r="H25295">
        <v>20121119</v>
      </c>
      <c r="I25295">
        <v>22</v>
      </c>
      <c r="J25295">
        <v>43.25</v>
      </c>
      <c r="K25295">
        <f t="shared" si="364"/>
        <v>0</v>
      </c>
    </row>
    <row r="25296" spans="6:11" x14ac:dyDescent="0.2">
      <c r="F25296" s="3">
        <v>41232</v>
      </c>
      <c r="G25296">
        <v>23</v>
      </c>
      <c r="H25296">
        <v>20121119</v>
      </c>
      <c r="I25296">
        <v>23</v>
      </c>
      <c r="J25296">
        <v>40</v>
      </c>
      <c r="K25296">
        <f t="shared" si="364"/>
        <v>0</v>
      </c>
    </row>
    <row r="25297" spans="6:11" x14ac:dyDescent="0.2">
      <c r="F25297" s="3">
        <v>41232</v>
      </c>
      <c r="G25297">
        <v>24</v>
      </c>
      <c r="H25297">
        <v>20121119</v>
      </c>
      <c r="I25297">
        <v>24</v>
      </c>
      <c r="J25297">
        <v>39</v>
      </c>
      <c r="K25297">
        <f t="shared" si="364"/>
        <v>0</v>
      </c>
    </row>
    <row r="25298" spans="6:11" x14ac:dyDescent="0.2">
      <c r="F25298" s="3">
        <v>41233</v>
      </c>
      <c r="G25298">
        <v>1</v>
      </c>
      <c r="H25298">
        <v>20121120</v>
      </c>
      <c r="I25298">
        <v>1</v>
      </c>
      <c r="J25298">
        <v>42.2</v>
      </c>
      <c r="K25298">
        <f t="shared" si="364"/>
        <v>0</v>
      </c>
    </row>
    <row r="25299" spans="6:11" x14ac:dyDescent="0.2">
      <c r="F25299" s="3">
        <v>41233</v>
      </c>
      <c r="G25299">
        <v>2</v>
      </c>
      <c r="H25299">
        <v>20121120</v>
      </c>
      <c r="I25299">
        <v>2</v>
      </c>
      <c r="J25299">
        <v>42.2</v>
      </c>
      <c r="K25299">
        <f t="shared" si="364"/>
        <v>0</v>
      </c>
    </row>
    <row r="25300" spans="6:11" x14ac:dyDescent="0.2">
      <c r="F25300" s="3">
        <v>41233</v>
      </c>
      <c r="G25300">
        <v>3</v>
      </c>
      <c r="H25300">
        <v>20121120</v>
      </c>
      <c r="I25300">
        <v>3</v>
      </c>
      <c r="J25300">
        <v>42.2</v>
      </c>
      <c r="K25300">
        <f t="shared" si="364"/>
        <v>0</v>
      </c>
    </row>
    <row r="25301" spans="6:11" x14ac:dyDescent="0.2">
      <c r="F25301" s="3">
        <v>41233</v>
      </c>
      <c r="G25301">
        <v>4</v>
      </c>
      <c r="H25301">
        <v>20121120</v>
      </c>
      <c r="I25301">
        <v>4</v>
      </c>
      <c r="J25301">
        <v>42.15</v>
      </c>
      <c r="K25301">
        <f t="shared" si="364"/>
        <v>0</v>
      </c>
    </row>
    <row r="25302" spans="6:11" x14ac:dyDescent="0.2">
      <c r="F25302" s="3">
        <v>41233</v>
      </c>
      <c r="G25302">
        <v>5</v>
      </c>
      <c r="H25302">
        <v>20121120</v>
      </c>
      <c r="I25302">
        <v>5</v>
      </c>
      <c r="J25302">
        <v>42.2</v>
      </c>
      <c r="K25302">
        <f t="shared" si="364"/>
        <v>0</v>
      </c>
    </row>
    <row r="25303" spans="6:11" x14ac:dyDescent="0.2">
      <c r="F25303" s="3">
        <v>41233</v>
      </c>
      <c r="G25303">
        <v>6</v>
      </c>
      <c r="H25303">
        <v>20121120</v>
      </c>
      <c r="I25303">
        <v>6</v>
      </c>
      <c r="J25303">
        <v>43.29</v>
      </c>
      <c r="K25303">
        <f t="shared" si="364"/>
        <v>0</v>
      </c>
    </row>
    <row r="25304" spans="6:11" x14ac:dyDescent="0.2">
      <c r="F25304" s="3">
        <v>41233</v>
      </c>
      <c r="G25304">
        <v>7</v>
      </c>
      <c r="H25304">
        <v>20121120</v>
      </c>
      <c r="I25304">
        <v>7</v>
      </c>
      <c r="J25304">
        <v>50</v>
      </c>
      <c r="K25304">
        <f t="shared" si="364"/>
        <v>0</v>
      </c>
    </row>
    <row r="25305" spans="6:11" x14ac:dyDescent="0.2">
      <c r="F25305" s="3">
        <v>41233</v>
      </c>
      <c r="G25305">
        <v>8</v>
      </c>
      <c r="H25305">
        <v>20121120</v>
      </c>
      <c r="I25305">
        <v>8</v>
      </c>
      <c r="J25305">
        <v>51.06</v>
      </c>
      <c r="K25305">
        <f t="shared" si="364"/>
        <v>0</v>
      </c>
    </row>
    <row r="25306" spans="6:11" x14ac:dyDescent="0.2">
      <c r="F25306" s="3">
        <v>41233</v>
      </c>
      <c r="G25306">
        <v>9</v>
      </c>
      <c r="H25306">
        <v>20121120</v>
      </c>
      <c r="I25306">
        <v>9</v>
      </c>
      <c r="J25306">
        <v>51.06</v>
      </c>
      <c r="K25306">
        <f t="shared" si="364"/>
        <v>0</v>
      </c>
    </row>
    <row r="25307" spans="6:11" x14ac:dyDescent="0.2">
      <c r="F25307" s="3">
        <v>41233</v>
      </c>
      <c r="G25307">
        <v>10</v>
      </c>
      <c r="H25307">
        <v>20121120</v>
      </c>
      <c r="I25307">
        <v>10</v>
      </c>
      <c r="J25307">
        <v>51.06</v>
      </c>
      <c r="K25307">
        <f t="shared" si="364"/>
        <v>0</v>
      </c>
    </row>
    <row r="25308" spans="6:11" x14ac:dyDescent="0.2">
      <c r="F25308" s="3">
        <v>41233</v>
      </c>
      <c r="G25308">
        <v>11</v>
      </c>
      <c r="H25308">
        <v>20121120</v>
      </c>
      <c r="I25308">
        <v>11</v>
      </c>
      <c r="J25308">
        <v>51.06</v>
      </c>
      <c r="K25308">
        <f t="shared" ref="K25308:K25371" si="365">I25308-G25308</f>
        <v>0</v>
      </c>
    </row>
    <row r="25309" spans="6:11" x14ac:dyDescent="0.2">
      <c r="F25309" s="3">
        <v>41233</v>
      </c>
      <c r="G25309">
        <v>12</v>
      </c>
      <c r="H25309">
        <v>20121120</v>
      </c>
      <c r="I25309">
        <v>12</v>
      </c>
      <c r="J25309">
        <v>51.06</v>
      </c>
      <c r="K25309">
        <f t="shared" si="365"/>
        <v>0</v>
      </c>
    </row>
    <row r="25310" spans="6:11" x14ac:dyDescent="0.2">
      <c r="F25310" s="3">
        <v>41233</v>
      </c>
      <c r="G25310">
        <v>13</v>
      </c>
      <c r="H25310">
        <v>20121120</v>
      </c>
      <c r="I25310">
        <v>13</v>
      </c>
      <c r="J25310">
        <v>50.75</v>
      </c>
      <c r="K25310">
        <f t="shared" si="365"/>
        <v>0</v>
      </c>
    </row>
    <row r="25311" spans="6:11" x14ac:dyDescent="0.2">
      <c r="F25311" s="3">
        <v>41233</v>
      </c>
      <c r="G25311">
        <v>14</v>
      </c>
      <c r="H25311">
        <v>20121120</v>
      </c>
      <c r="I25311">
        <v>14</v>
      </c>
      <c r="J25311">
        <v>50.74</v>
      </c>
      <c r="K25311">
        <f t="shared" si="365"/>
        <v>0</v>
      </c>
    </row>
    <row r="25312" spans="6:11" x14ac:dyDescent="0.2">
      <c r="F25312" s="3">
        <v>41233</v>
      </c>
      <c r="G25312">
        <v>15</v>
      </c>
      <c r="H25312">
        <v>20121120</v>
      </c>
      <c r="I25312">
        <v>15</v>
      </c>
      <c r="J25312">
        <v>50</v>
      </c>
      <c r="K25312">
        <f t="shared" si="365"/>
        <v>0</v>
      </c>
    </row>
    <row r="25313" spans="6:11" x14ac:dyDescent="0.2">
      <c r="F25313" s="3">
        <v>41233</v>
      </c>
      <c r="G25313">
        <v>16</v>
      </c>
      <c r="H25313">
        <v>20121120</v>
      </c>
      <c r="I25313">
        <v>16</v>
      </c>
      <c r="J25313">
        <v>50.75</v>
      </c>
      <c r="K25313">
        <f t="shared" si="365"/>
        <v>0</v>
      </c>
    </row>
    <row r="25314" spans="6:11" x14ac:dyDescent="0.2">
      <c r="F25314" s="3">
        <v>41233</v>
      </c>
      <c r="G25314">
        <v>17</v>
      </c>
      <c r="H25314">
        <v>20121120</v>
      </c>
      <c r="I25314">
        <v>17</v>
      </c>
      <c r="J25314">
        <v>53.53</v>
      </c>
      <c r="K25314">
        <f t="shared" si="365"/>
        <v>0</v>
      </c>
    </row>
    <row r="25315" spans="6:11" x14ac:dyDescent="0.2">
      <c r="F25315" s="3">
        <v>41233</v>
      </c>
      <c r="G25315">
        <v>18</v>
      </c>
      <c r="H25315">
        <v>20121120</v>
      </c>
      <c r="I25315">
        <v>18</v>
      </c>
      <c r="J25315">
        <v>58.35</v>
      </c>
      <c r="K25315">
        <f t="shared" si="365"/>
        <v>0</v>
      </c>
    </row>
    <row r="25316" spans="6:11" x14ac:dyDescent="0.2">
      <c r="F25316" s="3">
        <v>41233</v>
      </c>
      <c r="G25316">
        <v>19</v>
      </c>
      <c r="H25316">
        <v>20121120</v>
      </c>
      <c r="I25316">
        <v>19</v>
      </c>
      <c r="J25316">
        <v>55</v>
      </c>
      <c r="K25316">
        <f t="shared" si="365"/>
        <v>0</v>
      </c>
    </row>
    <row r="25317" spans="6:11" x14ac:dyDescent="0.2">
      <c r="F25317" s="3">
        <v>41233</v>
      </c>
      <c r="G25317">
        <v>20</v>
      </c>
      <c r="H25317">
        <v>20121120</v>
      </c>
      <c r="I25317">
        <v>20</v>
      </c>
      <c r="J25317">
        <v>51.56</v>
      </c>
      <c r="K25317">
        <f t="shared" si="365"/>
        <v>0</v>
      </c>
    </row>
    <row r="25318" spans="6:11" x14ac:dyDescent="0.2">
      <c r="F25318" s="3">
        <v>41233</v>
      </c>
      <c r="G25318">
        <v>21</v>
      </c>
      <c r="H25318">
        <v>20121120</v>
      </c>
      <c r="I25318">
        <v>21</v>
      </c>
      <c r="J25318">
        <v>51.06</v>
      </c>
      <c r="K25318">
        <f t="shared" si="365"/>
        <v>0</v>
      </c>
    </row>
    <row r="25319" spans="6:11" x14ac:dyDescent="0.2">
      <c r="F25319" s="3">
        <v>41233</v>
      </c>
      <c r="G25319">
        <v>22</v>
      </c>
      <c r="H25319">
        <v>20121120</v>
      </c>
      <c r="I25319">
        <v>22</v>
      </c>
      <c r="J25319">
        <v>49.04</v>
      </c>
      <c r="K25319">
        <f t="shared" si="365"/>
        <v>0</v>
      </c>
    </row>
    <row r="25320" spans="6:11" x14ac:dyDescent="0.2">
      <c r="F25320" s="3">
        <v>41233</v>
      </c>
      <c r="G25320">
        <v>23</v>
      </c>
      <c r="H25320">
        <v>20121120</v>
      </c>
      <c r="I25320">
        <v>23</v>
      </c>
      <c r="J25320">
        <v>46.4</v>
      </c>
      <c r="K25320">
        <f t="shared" si="365"/>
        <v>0</v>
      </c>
    </row>
    <row r="25321" spans="6:11" x14ac:dyDescent="0.2">
      <c r="F25321" s="3">
        <v>41233</v>
      </c>
      <c r="G25321">
        <v>24</v>
      </c>
      <c r="H25321">
        <v>20121120</v>
      </c>
      <c r="I25321">
        <v>24</v>
      </c>
      <c r="J25321">
        <v>42.2</v>
      </c>
      <c r="K25321">
        <f t="shared" si="365"/>
        <v>0</v>
      </c>
    </row>
    <row r="25322" spans="6:11" x14ac:dyDescent="0.2">
      <c r="F25322" s="3">
        <v>41234</v>
      </c>
      <c r="G25322">
        <v>1</v>
      </c>
      <c r="H25322">
        <v>20121121</v>
      </c>
      <c r="I25322">
        <v>1</v>
      </c>
      <c r="J25322">
        <v>44.29</v>
      </c>
      <c r="K25322">
        <f t="shared" si="365"/>
        <v>0</v>
      </c>
    </row>
    <row r="25323" spans="6:11" x14ac:dyDescent="0.2">
      <c r="F25323" s="3">
        <v>41234</v>
      </c>
      <c r="G25323">
        <v>2</v>
      </c>
      <c r="H25323">
        <v>20121121</v>
      </c>
      <c r="I25323">
        <v>2</v>
      </c>
      <c r="J25323">
        <v>44.29</v>
      </c>
      <c r="K25323">
        <f t="shared" si="365"/>
        <v>0</v>
      </c>
    </row>
    <row r="25324" spans="6:11" x14ac:dyDescent="0.2">
      <c r="F25324" s="3">
        <v>41234</v>
      </c>
      <c r="G25324">
        <v>3</v>
      </c>
      <c r="H25324">
        <v>20121121</v>
      </c>
      <c r="I25324">
        <v>3</v>
      </c>
      <c r="J25324">
        <v>44.24</v>
      </c>
      <c r="K25324">
        <f t="shared" si="365"/>
        <v>0</v>
      </c>
    </row>
    <row r="25325" spans="6:11" x14ac:dyDescent="0.2">
      <c r="F25325" s="3">
        <v>41234</v>
      </c>
      <c r="G25325">
        <v>4</v>
      </c>
      <c r="H25325">
        <v>20121121</v>
      </c>
      <c r="I25325">
        <v>4</v>
      </c>
      <c r="J25325">
        <v>44.24</v>
      </c>
      <c r="K25325">
        <f t="shared" si="365"/>
        <v>0</v>
      </c>
    </row>
    <row r="25326" spans="6:11" x14ac:dyDescent="0.2">
      <c r="F25326" s="3">
        <v>41234</v>
      </c>
      <c r="G25326">
        <v>5</v>
      </c>
      <c r="H25326">
        <v>20121121</v>
      </c>
      <c r="I25326">
        <v>5</v>
      </c>
      <c r="J25326">
        <v>44.29</v>
      </c>
      <c r="K25326">
        <f t="shared" si="365"/>
        <v>0</v>
      </c>
    </row>
    <row r="25327" spans="6:11" x14ac:dyDescent="0.2">
      <c r="F25327" s="3">
        <v>41234</v>
      </c>
      <c r="G25327">
        <v>6</v>
      </c>
      <c r="H25327">
        <v>20121121</v>
      </c>
      <c r="I25327">
        <v>6</v>
      </c>
      <c r="J25327">
        <v>45.01</v>
      </c>
      <c r="K25327">
        <f t="shared" si="365"/>
        <v>0</v>
      </c>
    </row>
    <row r="25328" spans="6:11" x14ac:dyDescent="0.2">
      <c r="F25328" s="3">
        <v>41234</v>
      </c>
      <c r="G25328">
        <v>7</v>
      </c>
      <c r="H25328">
        <v>20121121</v>
      </c>
      <c r="I25328">
        <v>7</v>
      </c>
      <c r="J25328">
        <v>47.32</v>
      </c>
      <c r="K25328">
        <f t="shared" si="365"/>
        <v>0</v>
      </c>
    </row>
    <row r="25329" spans="6:11" x14ac:dyDescent="0.2">
      <c r="F25329" s="3">
        <v>41234</v>
      </c>
      <c r="G25329">
        <v>8</v>
      </c>
      <c r="H25329">
        <v>20121121</v>
      </c>
      <c r="I25329">
        <v>8</v>
      </c>
      <c r="J25329">
        <v>50</v>
      </c>
      <c r="K25329">
        <f t="shared" si="365"/>
        <v>0</v>
      </c>
    </row>
    <row r="25330" spans="6:11" x14ac:dyDescent="0.2">
      <c r="F25330" s="3">
        <v>41234</v>
      </c>
      <c r="G25330">
        <v>9</v>
      </c>
      <c r="H25330">
        <v>20121121</v>
      </c>
      <c r="I25330">
        <v>9</v>
      </c>
      <c r="J25330">
        <v>50</v>
      </c>
      <c r="K25330">
        <f t="shared" si="365"/>
        <v>0</v>
      </c>
    </row>
    <row r="25331" spans="6:11" x14ac:dyDescent="0.2">
      <c r="F25331" s="3">
        <v>41234</v>
      </c>
      <c r="G25331">
        <v>10</v>
      </c>
      <c r="H25331">
        <v>20121121</v>
      </c>
      <c r="I25331">
        <v>10</v>
      </c>
      <c r="J25331">
        <v>50</v>
      </c>
      <c r="K25331">
        <f t="shared" si="365"/>
        <v>0</v>
      </c>
    </row>
    <row r="25332" spans="6:11" x14ac:dyDescent="0.2">
      <c r="F25332" s="3">
        <v>41234</v>
      </c>
      <c r="G25332">
        <v>11</v>
      </c>
      <c r="H25332">
        <v>20121121</v>
      </c>
      <c r="I25332">
        <v>11</v>
      </c>
      <c r="J25332">
        <v>50.1</v>
      </c>
      <c r="K25332">
        <f t="shared" si="365"/>
        <v>0</v>
      </c>
    </row>
    <row r="25333" spans="6:11" x14ac:dyDescent="0.2">
      <c r="F25333" s="3">
        <v>41234</v>
      </c>
      <c r="G25333">
        <v>12</v>
      </c>
      <c r="H25333">
        <v>20121121</v>
      </c>
      <c r="I25333">
        <v>12</v>
      </c>
      <c r="J25333">
        <v>50.1</v>
      </c>
      <c r="K25333">
        <f t="shared" si="365"/>
        <v>0</v>
      </c>
    </row>
    <row r="25334" spans="6:11" x14ac:dyDescent="0.2">
      <c r="F25334" s="3">
        <v>41234</v>
      </c>
      <c r="G25334">
        <v>13</v>
      </c>
      <c r="H25334">
        <v>20121121</v>
      </c>
      <c r="I25334">
        <v>13</v>
      </c>
      <c r="J25334">
        <v>50</v>
      </c>
      <c r="K25334">
        <f t="shared" si="365"/>
        <v>0</v>
      </c>
    </row>
    <row r="25335" spans="6:11" x14ac:dyDescent="0.2">
      <c r="F25335" s="3">
        <v>41234</v>
      </c>
      <c r="G25335">
        <v>14</v>
      </c>
      <c r="H25335">
        <v>20121121</v>
      </c>
      <c r="I25335">
        <v>14</v>
      </c>
      <c r="J25335">
        <v>50</v>
      </c>
      <c r="K25335">
        <f t="shared" si="365"/>
        <v>0</v>
      </c>
    </row>
    <row r="25336" spans="6:11" x14ac:dyDescent="0.2">
      <c r="F25336" s="3">
        <v>41234</v>
      </c>
      <c r="G25336">
        <v>15</v>
      </c>
      <c r="H25336">
        <v>20121121</v>
      </c>
      <c r="I25336">
        <v>15</v>
      </c>
      <c r="J25336">
        <v>49.3</v>
      </c>
      <c r="K25336">
        <f t="shared" si="365"/>
        <v>0</v>
      </c>
    </row>
    <row r="25337" spans="6:11" x14ac:dyDescent="0.2">
      <c r="F25337" s="3">
        <v>41234</v>
      </c>
      <c r="G25337">
        <v>16</v>
      </c>
      <c r="H25337">
        <v>20121121</v>
      </c>
      <c r="I25337">
        <v>16</v>
      </c>
      <c r="J25337">
        <v>49.33</v>
      </c>
      <c r="K25337">
        <f t="shared" si="365"/>
        <v>0</v>
      </c>
    </row>
    <row r="25338" spans="6:11" x14ac:dyDescent="0.2">
      <c r="F25338" s="3">
        <v>41234</v>
      </c>
      <c r="G25338">
        <v>17</v>
      </c>
      <c r="H25338">
        <v>20121121</v>
      </c>
      <c r="I25338">
        <v>17</v>
      </c>
      <c r="J25338">
        <v>53.71</v>
      </c>
      <c r="K25338">
        <f t="shared" si="365"/>
        <v>0</v>
      </c>
    </row>
    <row r="25339" spans="6:11" x14ac:dyDescent="0.2">
      <c r="F25339" s="3">
        <v>41234</v>
      </c>
      <c r="G25339">
        <v>18</v>
      </c>
      <c r="H25339">
        <v>20121121</v>
      </c>
      <c r="I25339">
        <v>18</v>
      </c>
      <c r="J25339">
        <v>57</v>
      </c>
      <c r="K25339">
        <f t="shared" si="365"/>
        <v>0</v>
      </c>
    </row>
    <row r="25340" spans="6:11" x14ac:dyDescent="0.2">
      <c r="F25340" s="3">
        <v>41234</v>
      </c>
      <c r="G25340">
        <v>19</v>
      </c>
      <c r="H25340">
        <v>20121121</v>
      </c>
      <c r="I25340">
        <v>19</v>
      </c>
      <c r="J25340">
        <v>53.71</v>
      </c>
      <c r="K25340">
        <f t="shared" si="365"/>
        <v>0</v>
      </c>
    </row>
    <row r="25341" spans="6:11" x14ac:dyDescent="0.2">
      <c r="F25341" s="3">
        <v>41234</v>
      </c>
      <c r="G25341">
        <v>20</v>
      </c>
      <c r="H25341">
        <v>20121121</v>
      </c>
      <c r="I25341">
        <v>20</v>
      </c>
      <c r="J25341">
        <v>53.38</v>
      </c>
      <c r="K25341">
        <f t="shared" si="365"/>
        <v>0</v>
      </c>
    </row>
    <row r="25342" spans="6:11" x14ac:dyDescent="0.2">
      <c r="F25342" s="3">
        <v>41234</v>
      </c>
      <c r="G25342">
        <v>21</v>
      </c>
      <c r="H25342">
        <v>20121121</v>
      </c>
      <c r="I25342">
        <v>21</v>
      </c>
      <c r="J25342">
        <v>51.03</v>
      </c>
      <c r="K25342">
        <f t="shared" si="365"/>
        <v>0</v>
      </c>
    </row>
    <row r="25343" spans="6:11" x14ac:dyDescent="0.2">
      <c r="F25343" s="3">
        <v>41234</v>
      </c>
      <c r="G25343">
        <v>22</v>
      </c>
      <c r="H25343">
        <v>20121121</v>
      </c>
      <c r="I25343">
        <v>22</v>
      </c>
      <c r="J25343">
        <v>47.36</v>
      </c>
      <c r="K25343">
        <f t="shared" si="365"/>
        <v>0</v>
      </c>
    </row>
    <row r="25344" spans="6:11" x14ac:dyDescent="0.2">
      <c r="F25344" s="3">
        <v>41234</v>
      </c>
      <c r="G25344">
        <v>23</v>
      </c>
      <c r="H25344">
        <v>20121121</v>
      </c>
      <c r="I25344">
        <v>23</v>
      </c>
      <c r="J25344">
        <v>46.44</v>
      </c>
      <c r="K25344">
        <f t="shared" si="365"/>
        <v>0</v>
      </c>
    </row>
    <row r="25345" spans="6:11" x14ac:dyDescent="0.2">
      <c r="F25345" s="3">
        <v>41234</v>
      </c>
      <c r="G25345">
        <v>24</v>
      </c>
      <c r="H25345">
        <v>20121121</v>
      </c>
      <c r="I25345">
        <v>24</v>
      </c>
      <c r="J25345">
        <v>45.01</v>
      </c>
      <c r="K25345">
        <f t="shared" si="365"/>
        <v>0</v>
      </c>
    </row>
    <row r="25346" spans="6:11" x14ac:dyDescent="0.2">
      <c r="F25346" s="3">
        <v>41235</v>
      </c>
      <c r="G25346">
        <v>1</v>
      </c>
      <c r="H25346">
        <v>20121122</v>
      </c>
      <c r="I25346">
        <v>1</v>
      </c>
      <c r="J25346">
        <v>45.99</v>
      </c>
      <c r="K25346">
        <f t="shared" si="365"/>
        <v>0</v>
      </c>
    </row>
    <row r="25347" spans="6:11" x14ac:dyDescent="0.2">
      <c r="F25347" s="3">
        <v>41235</v>
      </c>
      <c r="G25347">
        <v>2</v>
      </c>
      <c r="H25347">
        <v>20121122</v>
      </c>
      <c r="I25347">
        <v>2</v>
      </c>
      <c r="J25347">
        <v>45.95</v>
      </c>
      <c r="K25347">
        <f t="shared" si="365"/>
        <v>0</v>
      </c>
    </row>
    <row r="25348" spans="6:11" x14ac:dyDescent="0.2">
      <c r="F25348" s="3">
        <v>41235</v>
      </c>
      <c r="G25348">
        <v>3</v>
      </c>
      <c r="H25348">
        <v>20121122</v>
      </c>
      <c r="I25348">
        <v>3</v>
      </c>
      <c r="J25348">
        <v>45.94</v>
      </c>
      <c r="K25348">
        <f t="shared" si="365"/>
        <v>0</v>
      </c>
    </row>
    <row r="25349" spans="6:11" x14ac:dyDescent="0.2">
      <c r="F25349" s="3">
        <v>41235</v>
      </c>
      <c r="G25349">
        <v>4</v>
      </c>
      <c r="H25349">
        <v>20121122</v>
      </c>
      <c r="I25349">
        <v>4</v>
      </c>
      <c r="J25349">
        <v>45.94</v>
      </c>
      <c r="K25349">
        <f t="shared" si="365"/>
        <v>0</v>
      </c>
    </row>
    <row r="25350" spans="6:11" x14ac:dyDescent="0.2">
      <c r="F25350" s="3">
        <v>41235</v>
      </c>
      <c r="G25350">
        <v>5</v>
      </c>
      <c r="H25350">
        <v>20121122</v>
      </c>
      <c r="I25350">
        <v>5</v>
      </c>
      <c r="J25350">
        <v>45.94</v>
      </c>
      <c r="K25350">
        <f t="shared" si="365"/>
        <v>0</v>
      </c>
    </row>
    <row r="25351" spans="6:11" x14ac:dyDescent="0.2">
      <c r="F25351" s="3">
        <v>41235</v>
      </c>
      <c r="G25351">
        <v>6</v>
      </c>
      <c r="H25351">
        <v>20121122</v>
      </c>
      <c r="I25351">
        <v>6</v>
      </c>
      <c r="J25351">
        <v>45.99</v>
      </c>
      <c r="K25351">
        <f t="shared" si="365"/>
        <v>0</v>
      </c>
    </row>
    <row r="25352" spans="6:11" x14ac:dyDescent="0.2">
      <c r="F25352" s="3">
        <v>41235</v>
      </c>
      <c r="G25352">
        <v>7</v>
      </c>
      <c r="H25352">
        <v>20121122</v>
      </c>
      <c r="I25352">
        <v>7</v>
      </c>
      <c r="J25352">
        <v>47</v>
      </c>
      <c r="K25352">
        <f t="shared" si="365"/>
        <v>0</v>
      </c>
    </row>
    <row r="25353" spans="6:11" x14ac:dyDescent="0.2">
      <c r="F25353" s="3">
        <v>41235</v>
      </c>
      <c r="G25353">
        <v>8</v>
      </c>
      <c r="H25353">
        <v>20121122</v>
      </c>
      <c r="I25353">
        <v>8</v>
      </c>
      <c r="J25353">
        <v>49.04</v>
      </c>
      <c r="K25353">
        <f t="shared" si="365"/>
        <v>0</v>
      </c>
    </row>
    <row r="25354" spans="6:11" x14ac:dyDescent="0.2">
      <c r="F25354" s="3">
        <v>41235</v>
      </c>
      <c r="G25354">
        <v>9</v>
      </c>
      <c r="H25354">
        <v>20121122</v>
      </c>
      <c r="I25354">
        <v>9</v>
      </c>
      <c r="J25354">
        <v>50.48</v>
      </c>
      <c r="K25354">
        <f t="shared" si="365"/>
        <v>0</v>
      </c>
    </row>
    <row r="25355" spans="6:11" x14ac:dyDescent="0.2">
      <c r="F25355" s="3">
        <v>41235</v>
      </c>
      <c r="G25355">
        <v>10</v>
      </c>
      <c r="H25355">
        <v>20121122</v>
      </c>
      <c r="I25355">
        <v>10</v>
      </c>
      <c r="J25355">
        <v>51.98</v>
      </c>
      <c r="K25355">
        <f t="shared" si="365"/>
        <v>0</v>
      </c>
    </row>
    <row r="25356" spans="6:11" x14ac:dyDescent="0.2">
      <c r="F25356" s="3">
        <v>41235</v>
      </c>
      <c r="G25356">
        <v>11</v>
      </c>
      <c r="H25356">
        <v>20121122</v>
      </c>
      <c r="I25356">
        <v>11</v>
      </c>
      <c r="J25356">
        <v>52.77</v>
      </c>
      <c r="K25356">
        <f t="shared" si="365"/>
        <v>0</v>
      </c>
    </row>
    <row r="25357" spans="6:11" x14ac:dyDescent="0.2">
      <c r="F25357" s="3">
        <v>41235</v>
      </c>
      <c r="G25357">
        <v>12</v>
      </c>
      <c r="H25357">
        <v>20121122</v>
      </c>
      <c r="I25357">
        <v>12</v>
      </c>
      <c r="J25357">
        <v>51.99</v>
      </c>
      <c r="K25357">
        <f t="shared" si="365"/>
        <v>0</v>
      </c>
    </row>
    <row r="25358" spans="6:11" x14ac:dyDescent="0.2">
      <c r="F25358" s="3">
        <v>41235</v>
      </c>
      <c r="G25358">
        <v>13</v>
      </c>
      <c r="H25358">
        <v>20121122</v>
      </c>
      <c r="I25358">
        <v>13</v>
      </c>
      <c r="J25358">
        <v>50.48</v>
      </c>
      <c r="K25358">
        <f t="shared" si="365"/>
        <v>0</v>
      </c>
    </row>
    <row r="25359" spans="6:11" x14ac:dyDescent="0.2">
      <c r="F25359" s="3">
        <v>41235</v>
      </c>
      <c r="G25359">
        <v>14</v>
      </c>
      <c r="H25359">
        <v>20121122</v>
      </c>
      <c r="I25359">
        <v>14</v>
      </c>
      <c r="J25359">
        <v>50</v>
      </c>
      <c r="K25359">
        <f t="shared" si="365"/>
        <v>0</v>
      </c>
    </row>
    <row r="25360" spans="6:11" x14ac:dyDescent="0.2">
      <c r="F25360" s="3">
        <v>41235</v>
      </c>
      <c r="G25360">
        <v>15</v>
      </c>
      <c r="H25360">
        <v>20121122</v>
      </c>
      <c r="I25360">
        <v>15</v>
      </c>
      <c r="J25360">
        <v>48.31</v>
      </c>
      <c r="K25360">
        <f t="shared" si="365"/>
        <v>0</v>
      </c>
    </row>
    <row r="25361" spans="6:11" x14ac:dyDescent="0.2">
      <c r="F25361" s="3">
        <v>41235</v>
      </c>
      <c r="G25361">
        <v>16</v>
      </c>
      <c r="H25361">
        <v>20121122</v>
      </c>
      <c r="I25361">
        <v>16</v>
      </c>
      <c r="J25361">
        <v>47.67</v>
      </c>
      <c r="K25361">
        <f t="shared" si="365"/>
        <v>0</v>
      </c>
    </row>
    <row r="25362" spans="6:11" x14ac:dyDescent="0.2">
      <c r="F25362" s="3">
        <v>41235</v>
      </c>
      <c r="G25362">
        <v>17</v>
      </c>
      <c r="H25362">
        <v>20121122</v>
      </c>
      <c r="I25362">
        <v>17</v>
      </c>
      <c r="J25362">
        <v>50.48</v>
      </c>
      <c r="K25362">
        <f t="shared" si="365"/>
        <v>0</v>
      </c>
    </row>
    <row r="25363" spans="6:11" x14ac:dyDescent="0.2">
      <c r="F25363" s="3">
        <v>41235</v>
      </c>
      <c r="G25363">
        <v>18</v>
      </c>
      <c r="H25363">
        <v>20121122</v>
      </c>
      <c r="I25363">
        <v>18</v>
      </c>
      <c r="J25363">
        <v>51.97</v>
      </c>
      <c r="K25363">
        <f t="shared" si="365"/>
        <v>0</v>
      </c>
    </row>
    <row r="25364" spans="6:11" x14ac:dyDescent="0.2">
      <c r="F25364" s="3">
        <v>41235</v>
      </c>
      <c r="G25364">
        <v>19</v>
      </c>
      <c r="H25364">
        <v>20121122</v>
      </c>
      <c r="I25364">
        <v>19</v>
      </c>
      <c r="J25364">
        <v>50.74</v>
      </c>
      <c r="K25364">
        <f t="shared" si="365"/>
        <v>0</v>
      </c>
    </row>
    <row r="25365" spans="6:11" x14ac:dyDescent="0.2">
      <c r="F25365" s="3">
        <v>41235</v>
      </c>
      <c r="G25365">
        <v>20</v>
      </c>
      <c r="H25365">
        <v>20121122</v>
      </c>
      <c r="I25365">
        <v>20</v>
      </c>
      <c r="J25365">
        <v>50.48</v>
      </c>
      <c r="K25365">
        <f t="shared" si="365"/>
        <v>0</v>
      </c>
    </row>
    <row r="25366" spans="6:11" x14ac:dyDescent="0.2">
      <c r="F25366" s="3">
        <v>41235</v>
      </c>
      <c r="G25366">
        <v>21</v>
      </c>
      <c r="H25366">
        <v>20121122</v>
      </c>
      <c r="I25366">
        <v>21</v>
      </c>
      <c r="J25366">
        <v>50.36</v>
      </c>
      <c r="K25366">
        <f t="shared" si="365"/>
        <v>0</v>
      </c>
    </row>
    <row r="25367" spans="6:11" x14ac:dyDescent="0.2">
      <c r="F25367" s="3">
        <v>41235</v>
      </c>
      <c r="G25367">
        <v>22</v>
      </c>
      <c r="H25367">
        <v>20121122</v>
      </c>
      <c r="I25367">
        <v>22</v>
      </c>
      <c r="J25367">
        <v>49</v>
      </c>
      <c r="K25367">
        <f t="shared" si="365"/>
        <v>0</v>
      </c>
    </row>
    <row r="25368" spans="6:11" x14ac:dyDescent="0.2">
      <c r="F25368" s="3">
        <v>41235</v>
      </c>
      <c r="G25368">
        <v>23</v>
      </c>
      <c r="H25368">
        <v>20121122</v>
      </c>
      <c r="I25368">
        <v>23</v>
      </c>
      <c r="J25368">
        <v>47</v>
      </c>
      <c r="K25368">
        <f t="shared" si="365"/>
        <v>0</v>
      </c>
    </row>
    <row r="25369" spans="6:11" x14ac:dyDescent="0.2">
      <c r="F25369" s="3">
        <v>41235</v>
      </c>
      <c r="G25369">
        <v>24</v>
      </c>
      <c r="H25369">
        <v>20121122</v>
      </c>
      <c r="I25369">
        <v>24</v>
      </c>
      <c r="J25369">
        <v>45.94</v>
      </c>
      <c r="K25369">
        <f t="shared" si="365"/>
        <v>0</v>
      </c>
    </row>
    <row r="25370" spans="6:11" x14ac:dyDescent="0.2">
      <c r="F25370" s="3">
        <v>41236</v>
      </c>
      <c r="G25370">
        <v>1</v>
      </c>
      <c r="H25370">
        <v>20121123</v>
      </c>
      <c r="I25370">
        <v>1</v>
      </c>
      <c r="J25370">
        <v>46.4</v>
      </c>
      <c r="K25370">
        <f t="shared" si="365"/>
        <v>0</v>
      </c>
    </row>
    <row r="25371" spans="6:11" x14ac:dyDescent="0.2">
      <c r="F25371" s="3">
        <v>41236</v>
      </c>
      <c r="G25371">
        <v>2</v>
      </c>
      <c r="H25371">
        <v>20121123</v>
      </c>
      <c r="I25371">
        <v>2</v>
      </c>
      <c r="J25371">
        <v>46.49</v>
      </c>
      <c r="K25371">
        <f t="shared" si="365"/>
        <v>0</v>
      </c>
    </row>
    <row r="25372" spans="6:11" x14ac:dyDescent="0.2">
      <c r="F25372" s="3">
        <v>41236</v>
      </c>
      <c r="G25372">
        <v>3</v>
      </c>
      <c r="H25372">
        <v>20121123</v>
      </c>
      <c r="I25372">
        <v>3</v>
      </c>
      <c r="J25372">
        <v>46.49</v>
      </c>
      <c r="K25372">
        <f t="shared" ref="K25372:K25435" si="366">I25372-G25372</f>
        <v>0</v>
      </c>
    </row>
    <row r="25373" spans="6:11" x14ac:dyDescent="0.2">
      <c r="F25373" s="3">
        <v>41236</v>
      </c>
      <c r="G25373">
        <v>4</v>
      </c>
      <c r="H25373">
        <v>20121123</v>
      </c>
      <c r="I25373">
        <v>4</v>
      </c>
      <c r="J25373">
        <v>46.4</v>
      </c>
      <c r="K25373">
        <f t="shared" si="366"/>
        <v>0</v>
      </c>
    </row>
    <row r="25374" spans="6:11" x14ac:dyDescent="0.2">
      <c r="F25374" s="3">
        <v>41236</v>
      </c>
      <c r="G25374">
        <v>5</v>
      </c>
      <c r="H25374">
        <v>20121123</v>
      </c>
      <c r="I25374">
        <v>5</v>
      </c>
      <c r="J25374">
        <v>46.39</v>
      </c>
      <c r="K25374">
        <f t="shared" si="366"/>
        <v>0</v>
      </c>
    </row>
    <row r="25375" spans="6:11" x14ac:dyDescent="0.2">
      <c r="F25375" s="3">
        <v>41236</v>
      </c>
      <c r="G25375">
        <v>6</v>
      </c>
      <c r="H25375">
        <v>20121123</v>
      </c>
      <c r="I25375">
        <v>6</v>
      </c>
      <c r="J25375">
        <v>46.81</v>
      </c>
      <c r="K25375">
        <f t="shared" si="366"/>
        <v>0</v>
      </c>
    </row>
    <row r="25376" spans="6:11" x14ac:dyDescent="0.2">
      <c r="F25376" s="3">
        <v>41236</v>
      </c>
      <c r="G25376">
        <v>7</v>
      </c>
      <c r="H25376">
        <v>20121123</v>
      </c>
      <c r="I25376">
        <v>7</v>
      </c>
      <c r="J25376">
        <v>47</v>
      </c>
      <c r="K25376">
        <f t="shared" si="366"/>
        <v>0</v>
      </c>
    </row>
    <row r="25377" spans="6:11" x14ac:dyDescent="0.2">
      <c r="F25377" s="3">
        <v>41236</v>
      </c>
      <c r="G25377">
        <v>8</v>
      </c>
      <c r="H25377">
        <v>20121123</v>
      </c>
      <c r="I25377">
        <v>8</v>
      </c>
      <c r="J25377">
        <v>49</v>
      </c>
      <c r="K25377">
        <f t="shared" si="366"/>
        <v>0</v>
      </c>
    </row>
    <row r="25378" spans="6:11" x14ac:dyDescent="0.2">
      <c r="F25378" s="3">
        <v>41236</v>
      </c>
      <c r="G25378">
        <v>9</v>
      </c>
      <c r="H25378">
        <v>20121123</v>
      </c>
      <c r="I25378">
        <v>9</v>
      </c>
      <c r="J25378">
        <v>50.73</v>
      </c>
      <c r="K25378">
        <f t="shared" si="366"/>
        <v>0</v>
      </c>
    </row>
    <row r="25379" spans="6:11" x14ac:dyDescent="0.2">
      <c r="F25379" s="3">
        <v>41236</v>
      </c>
      <c r="G25379">
        <v>10</v>
      </c>
      <c r="H25379">
        <v>20121123</v>
      </c>
      <c r="I25379">
        <v>10</v>
      </c>
      <c r="J25379">
        <v>50.73</v>
      </c>
      <c r="K25379">
        <f t="shared" si="366"/>
        <v>0</v>
      </c>
    </row>
    <row r="25380" spans="6:11" x14ac:dyDescent="0.2">
      <c r="F25380" s="3">
        <v>41236</v>
      </c>
      <c r="G25380">
        <v>11</v>
      </c>
      <c r="H25380">
        <v>20121123</v>
      </c>
      <c r="I25380">
        <v>11</v>
      </c>
      <c r="J25380">
        <v>50.73</v>
      </c>
      <c r="K25380">
        <f t="shared" si="366"/>
        <v>0</v>
      </c>
    </row>
    <row r="25381" spans="6:11" x14ac:dyDescent="0.2">
      <c r="F25381" s="3">
        <v>41236</v>
      </c>
      <c r="G25381">
        <v>12</v>
      </c>
      <c r="H25381">
        <v>20121123</v>
      </c>
      <c r="I25381">
        <v>12</v>
      </c>
      <c r="J25381">
        <v>50.73</v>
      </c>
      <c r="K25381">
        <f t="shared" si="366"/>
        <v>0</v>
      </c>
    </row>
    <row r="25382" spans="6:11" x14ac:dyDescent="0.2">
      <c r="F25382" s="3">
        <v>41236</v>
      </c>
      <c r="G25382">
        <v>13</v>
      </c>
      <c r="H25382">
        <v>20121123</v>
      </c>
      <c r="I25382">
        <v>13</v>
      </c>
      <c r="J25382">
        <v>50.73</v>
      </c>
      <c r="K25382">
        <f t="shared" si="366"/>
        <v>0</v>
      </c>
    </row>
    <row r="25383" spans="6:11" x14ac:dyDescent="0.2">
      <c r="F25383" s="3">
        <v>41236</v>
      </c>
      <c r="G25383">
        <v>14</v>
      </c>
      <c r="H25383">
        <v>20121123</v>
      </c>
      <c r="I25383">
        <v>14</v>
      </c>
      <c r="J25383">
        <v>50.36</v>
      </c>
      <c r="K25383">
        <f t="shared" si="366"/>
        <v>0</v>
      </c>
    </row>
    <row r="25384" spans="6:11" x14ac:dyDescent="0.2">
      <c r="F25384" s="3">
        <v>41236</v>
      </c>
      <c r="G25384">
        <v>15</v>
      </c>
      <c r="H25384">
        <v>20121123</v>
      </c>
      <c r="I25384">
        <v>15</v>
      </c>
      <c r="J25384">
        <v>49.04</v>
      </c>
      <c r="K25384">
        <f t="shared" si="366"/>
        <v>0</v>
      </c>
    </row>
    <row r="25385" spans="6:11" x14ac:dyDescent="0.2">
      <c r="F25385" s="3">
        <v>41236</v>
      </c>
      <c r="G25385">
        <v>16</v>
      </c>
      <c r="H25385">
        <v>20121123</v>
      </c>
      <c r="I25385">
        <v>16</v>
      </c>
      <c r="J25385">
        <v>50.37</v>
      </c>
      <c r="K25385">
        <f t="shared" si="366"/>
        <v>0</v>
      </c>
    </row>
    <row r="25386" spans="6:11" x14ac:dyDescent="0.2">
      <c r="F25386" s="3">
        <v>41236</v>
      </c>
      <c r="G25386">
        <v>17</v>
      </c>
      <c r="H25386">
        <v>20121123</v>
      </c>
      <c r="I25386">
        <v>17</v>
      </c>
      <c r="J25386">
        <v>55</v>
      </c>
      <c r="K25386">
        <f t="shared" si="366"/>
        <v>0</v>
      </c>
    </row>
    <row r="25387" spans="6:11" x14ac:dyDescent="0.2">
      <c r="F25387" s="3">
        <v>41236</v>
      </c>
      <c r="G25387">
        <v>18</v>
      </c>
      <c r="H25387">
        <v>20121123</v>
      </c>
      <c r="I25387">
        <v>18</v>
      </c>
      <c r="J25387">
        <v>59.01</v>
      </c>
      <c r="K25387">
        <f t="shared" si="366"/>
        <v>0</v>
      </c>
    </row>
    <row r="25388" spans="6:11" x14ac:dyDescent="0.2">
      <c r="F25388" s="3">
        <v>41236</v>
      </c>
      <c r="G25388">
        <v>19</v>
      </c>
      <c r="H25388">
        <v>20121123</v>
      </c>
      <c r="I25388">
        <v>19</v>
      </c>
      <c r="J25388">
        <v>55</v>
      </c>
      <c r="K25388">
        <f t="shared" si="366"/>
        <v>0</v>
      </c>
    </row>
    <row r="25389" spans="6:11" x14ac:dyDescent="0.2">
      <c r="F25389" s="3">
        <v>41236</v>
      </c>
      <c r="G25389">
        <v>20</v>
      </c>
      <c r="H25389">
        <v>20121123</v>
      </c>
      <c r="I25389">
        <v>20</v>
      </c>
      <c r="J25389">
        <v>53</v>
      </c>
      <c r="K25389">
        <f t="shared" si="366"/>
        <v>0</v>
      </c>
    </row>
    <row r="25390" spans="6:11" x14ac:dyDescent="0.2">
      <c r="F25390" s="3">
        <v>41236</v>
      </c>
      <c r="G25390">
        <v>21</v>
      </c>
      <c r="H25390">
        <v>20121123</v>
      </c>
      <c r="I25390">
        <v>21</v>
      </c>
      <c r="J25390">
        <v>50.73</v>
      </c>
      <c r="K25390">
        <f t="shared" si="366"/>
        <v>0</v>
      </c>
    </row>
    <row r="25391" spans="6:11" x14ac:dyDescent="0.2">
      <c r="F25391" s="3">
        <v>41236</v>
      </c>
      <c r="G25391">
        <v>22</v>
      </c>
      <c r="H25391">
        <v>20121123</v>
      </c>
      <c r="I25391">
        <v>22</v>
      </c>
      <c r="J25391">
        <v>49</v>
      </c>
      <c r="K25391">
        <f t="shared" si="366"/>
        <v>0</v>
      </c>
    </row>
    <row r="25392" spans="6:11" x14ac:dyDescent="0.2">
      <c r="F25392" s="3">
        <v>41236</v>
      </c>
      <c r="G25392">
        <v>23</v>
      </c>
      <c r="H25392">
        <v>20121123</v>
      </c>
      <c r="I25392">
        <v>23</v>
      </c>
      <c r="J25392">
        <v>47</v>
      </c>
      <c r="K25392">
        <f t="shared" si="366"/>
        <v>0</v>
      </c>
    </row>
    <row r="25393" spans="6:11" x14ac:dyDescent="0.2">
      <c r="F25393" s="3">
        <v>41236</v>
      </c>
      <c r="G25393">
        <v>24</v>
      </c>
      <c r="H25393">
        <v>20121123</v>
      </c>
      <c r="I25393">
        <v>24</v>
      </c>
      <c r="J25393">
        <v>46.4</v>
      </c>
      <c r="K25393">
        <f t="shared" si="366"/>
        <v>0</v>
      </c>
    </row>
    <row r="25394" spans="6:11" x14ac:dyDescent="0.2">
      <c r="F25394" s="3">
        <v>41237</v>
      </c>
      <c r="G25394">
        <v>1</v>
      </c>
      <c r="H25394">
        <v>20121124</v>
      </c>
      <c r="I25394">
        <v>1</v>
      </c>
      <c r="J25394">
        <v>46.86</v>
      </c>
      <c r="K25394">
        <f t="shared" si="366"/>
        <v>0</v>
      </c>
    </row>
    <row r="25395" spans="6:11" x14ac:dyDescent="0.2">
      <c r="F25395" s="3">
        <v>41237</v>
      </c>
      <c r="G25395">
        <v>2</v>
      </c>
      <c r="H25395">
        <v>20121124</v>
      </c>
      <c r="I25395">
        <v>2</v>
      </c>
      <c r="J25395">
        <v>46.4</v>
      </c>
      <c r="K25395">
        <f t="shared" si="366"/>
        <v>0</v>
      </c>
    </row>
    <row r="25396" spans="6:11" x14ac:dyDescent="0.2">
      <c r="F25396" s="3">
        <v>41237</v>
      </c>
      <c r="G25396">
        <v>3</v>
      </c>
      <c r="H25396">
        <v>20121124</v>
      </c>
      <c r="I25396">
        <v>3</v>
      </c>
      <c r="J25396">
        <v>44.95</v>
      </c>
      <c r="K25396">
        <f t="shared" si="366"/>
        <v>0</v>
      </c>
    </row>
    <row r="25397" spans="6:11" x14ac:dyDescent="0.2">
      <c r="F25397" s="3">
        <v>41237</v>
      </c>
      <c r="G25397">
        <v>4</v>
      </c>
      <c r="H25397">
        <v>20121124</v>
      </c>
      <c r="I25397">
        <v>4</v>
      </c>
      <c r="J25397">
        <v>43</v>
      </c>
      <c r="K25397">
        <f t="shared" si="366"/>
        <v>0</v>
      </c>
    </row>
    <row r="25398" spans="6:11" x14ac:dyDescent="0.2">
      <c r="F25398" s="3">
        <v>41237</v>
      </c>
      <c r="G25398">
        <v>5</v>
      </c>
      <c r="H25398">
        <v>20121124</v>
      </c>
      <c r="I25398">
        <v>5</v>
      </c>
      <c r="J25398">
        <v>44.95</v>
      </c>
      <c r="K25398">
        <f t="shared" si="366"/>
        <v>0</v>
      </c>
    </row>
    <row r="25399" spans="6:11" x14ac:dyDescent="0.2">
      <c r="F25399" s="3">
        <v>41237</v>
      </c>
      <c r="G25399">
        <v>6</v>
      </c>
      <c r="H25399">
        <v>20121124</v>
      </c>
      <c r="I25399">
        <v>6</v>
      </c>
      <c r="J25399">
        <v>46.4</v>
      </c>
      <c r="K25399">
        <f t="shared" si="366"/>
        <v>0</v>
      </c>
    </row>
    <row r="25400" spans="6:11" x14ac:dyDescent="0.2">
      <c r="F25400" s="3">
        <v>41237</v>
      </c>
      <c r="G25400">
        <v>7</v>
      </c>
      <c r="H25400">
        <v>20121124</v>
      </c>
      <c r="I25400">
        <v>7</v>
      </c>
      <c r="J25400">
        <v>46.82</v>
      </c>
      <c r="K25400">
        <f t="shared" si="366"/>
        <v>0</v>
      </c>
    </row>
    <row r="25401" spans="6:11" x14ac:dyDescent="0.2">
      <c r="F25401" s="3">
        <v>41237</v>
      </c>
      <c r="G25401">
        <v>8</v>
      </c>
      <c r="H25401">
        <v>20121124</v>
      </c>
      <c r="I25401">
        <v>8</v>
      </c>
      <c r="J25401">
        <v>47.04</v>
      </c>
      <c r="K25401">
        <f t="shared" si="366"/>
        <v>0</v>
      </c>
    </row>
    <row r="25402" spans="6:11" x14ac:dyDescent="0.2">
      <c r="F25402" s="3">
        <v>41237</v>
      </c>
      <c r="G25402">
        <v>9</v>
      </c>
      <c r="H25402">
        <v>20121124</v>
      </c>
      <c r="I25402">
        <v>9</v>
      </c>
      <c r="J25402">
        <v>49</v>
      </c>
      <c r="K25402">
        <f t="shared" si="366"/>
        <v>0</v>
      </c>
    </row>
    <row r="25403" spans="6:11" x14ac:dyDescent="0.2">
      <c r="F25403" s="3">
        <v>41237</v>
      </c>
      <c r="G25403">
        <v>10</v>
      </c>
      <c r="H25403">
        <v>20121124</v>
      </c>
      <c r="I25403">
        <v>10</v>
      </c>
      <c r="J25403">
        <v>50.74</v>
      </c>
      <c r="K25403">
        <f t="shared" si="366"/>
        <v>0</v>
      </c>
    </row>
    <row r="25404" spans="6:11" x14ac:dyDescent="0.2">
      <c r="F25404" s="3">
        <v>41237</v>
      </c>
      <c r="G25404">
        <v>11</v>
      </c>
      <c r="H25404">
        <v>20121124</v>
      </c>
      <c r="I25404">
        <v>11</v>
      </c>
      <c r="J25404">
        <v>53</v>
      </c>
      <c r="K25404">
        <f t="shared" si="366"/>
        <v>0</v>
      </c>
    </row>
    <row r="25405" spans="6:11" x14ac:dyDescent="0.2">
      <c r="F25405" s="3">
        <v>41237</v>
      </c>
      <c r="G25405">
        <v>12</v>
      </c>
      <c r="H25405">
        <v>20121124</v>
      </c>
      <c r="I25405">
        <v>12</v>
      </c>
      <c r="J25405">
        <v>50.74</v>
      </c>
      <c r="K25405">
        <f t="shared" si="366"/>
        <v>0</v>
      </c>
    </row>
    <row r="25406" spans="6:11" x14ac:dyDescent="0.2">
      <c r="F25406" s="3">
        <v>41237</v>
      </c>
      <c r="G25406">
        <v>13</v>
      </c>
      <c r="H25406">
        <v>20121124</v>
      </c>
      <c r="I25406">
        <v>13</v>
      </c>
      <c r="J25406">
        <v>50.51</v>
      </c>
      <c r="K25406">
        <f t="shared" si="366"/>
        <v>0</v>
      </c>
    </row>
    <row r="25407" spans="6:11" x14ac:dyDescent="0.2">
      <c r="F25407" s="3">
        <v>41237</v>
      </c>
      <c r="G25407">
        <v>14</v>
      </c>
      <c r="H25407">
        <v>20121124</v>
      </c>
      <c r="I25407">
        <v>14</v>
      </c>
      <c r="J25407">
        <v>50</v>
      </c>
      <c r="K25407">
        <f t="shared" si="366"/>
        <v>0</v>
      </c>
    </row>
    <row r="25408" spans="6:11" x14ac:dyDescent="0.2">
      <c r="F25408" s="3">
        <v>41237</v>
      </c>
      <c r="G25408">
        <v>15</v>
      </c>
      <c r="H25408">
        <v>20121124</v>
      </c>
      <c r="I25408">
        <v>15</v>
      </c>
      <c r="J25408">
        <v>49</v>
      </c>
      <c r="K25408">
        <f t="shared" si="366"/>
        <v>0</v>
      </c>
    </row>
    <row r="25409" spans="6:11" x14ac:dyDescent="0.2">
      <c r="F25409" s="3">
        <v>41237</v>
      </c>
      <c r="G25409">
        <v>16</v>
      </c>
      <c r="H25409">
        <v>20121124</v>
      </c>
      <c r="I25409">
        <v>16</v>
      </c>
      <c r="J25409">
        <v>50.12</v>
      </c>
      <c r="K25409">
        <f t="shared" si="366"/>
        <v>0</v>
      </c>
    </row>
    <row r="25410" spans="6:11" x14ac:dyDescent="0.2">
      <c r="F25410" s="3">
        <v>41237</v>
      </c>
      <c r="G25410">
        <v>17</v>
      </c>
      <c r="H25410">
        <v>20121124</v>
      </c>
      <c r="I25410">
        <v>17</v>
      </c>
      <c r="J25410">
        <v>55.45</v>
      </c>
      <c r="K25410">
        <f t="shared" si="366"/>
        <v>0</v>
      </c>
    </row>
    <row r="25411" spans="6:11" x14ac:dyDescent="0.2">
      <c r="F25411" s="3">
        <v>41237</v>
      </c>
      <c r="G25411">
        <v>18</v>
      </c>
      <c r="H25411">
        <v>20121124</v>
      </c>
      <c r="I25411">
        <v>18</v>
      </c>
      <c r="J25411">
        <v>59.01</v>
      </c>
      <c r="K25411">
        <f t="shared" si="366"/>
        <v>0</v>
      </c>
    </row>
    <row r="25412" spans="6:11" x14ac:dyDescent="0.2">
      <c r="F25412" s="3">
        <v>41237</v>
      </c>
      <c r="G25412">
        <v>19</v>
      </c>
      <c r="H25412">
        <v>20121124</v>
      </c>
      <c r="I25412">
        <v>19</v>
      </c>
      <c r="J25412">
        <v>58</v>
      </c>
      <c r="K25412">
        <f t="shared" si="366"/>
        <v>0</v>
      </c>
    </row>
    <row r="25413" spans="6:11" x14ac:dyDescent="0.2">
      <c r="F25413" s="3">
        <v>41237</v>
      </c>
      <c r="G25413">
        <v>20</v>
      </c>
      <c r="H25413">
        <v>20121124</v>
      </c>
      <c r="I25413">
        <v>20</v>
      </c>
      <c r="J25413">
        <v>55.48</v>
      </c>
      <c r="K25413">
        <f t="shared" si="366"/>
        <v>0</v>
      </c>
    </row>
    <row r="25414" spans="6:11" x14ac:dyDescent="0.2">
      <c r="F25414" s="3">
        <v>41237</v>
      </c>
      <c r="G25414">
        <v>21</v>
      </c>
      <c r="H25414">
        <v>20121124</v>
      </c>
      <c r="I25414">
        <v>21</v>
      </c>
      <c r="J25414">
        <v>54.08</v>
      </c>
      <c r="K25414">
        <f t="shared" si="366"/>
        <v>0</v>
      </c>
    </row>
    <row r="25415" spans="6:11" x14ac:dyDescent="0.2">
      <c r="F25415" s="3">
        <v>41237</v>
      </c>
      <c r="G25415">
        <v>22</v>
      </c>
      <c r="H25415">
        <v>20121124</v>
      </c>
      <c r="I25415">
        <v>22</v>
      </c>
      <c r="J25415">
        <v>53.39</v>
      </c>
      <c r="K25415">
        <f t="shared" si="366"/>
        <v>0</v>
      </c>
    </row>
    <row r="25416" spans="6:11" x14ac:dyDescent="0.2">
      <c r="F25416" s="3">
        <v>41237</v>
      </c>
      <c r="G25416">
        <v>23</v>
      </c>
      <c r="H25416">
        <v>20121124</v>
      </c>
      <c r="I25416">
        <v>23</v>
      </c>
      <c r="J25416">
        <v>49</v>
      </c>
      <c r="K25416">
        <f t="shared" si="366"/>
        <v>0</v>
      </c>
    </row>
    <row r="25417" spans="6:11" x14ac:dyDescent="0.2">
      <c r="F25417" s="3">
        <v>41237</v>
      </c>
      <c r="G25417">
        <v>24</v>
      </c>
      <c r="H25417">
        <v>20121124</v>
      </c>
      <c r="I25417">
        <v>24</v>
      </c>
      <c r="J25417">
        <v>47</v>
      </c>
      <c r="K25417">
        <f t="shared" si="366"/>
        <v>0</v>
      </c>
    </row>
    <row r="25418" spans="6:11" x14ac:dyDescent="0.2">
      <c r="F25418" s="3">
        <v>41238</v>
      </c>
      <c r="G25418">
        <v>1</v>
      </c>
      <c r="H25418">
        <v>20121125</v>
      </c>
      <c r="I25418">
        <v>1</v>
      </c>
      <c r="J25418">
        <v>46.86</v>
      </c>
      <c r="K25418">
        <f t="shared" si="366"/>
        <v>0</v>
      </c>
    </row>
    <row r="25419" spans="6:11" x14ac:dyDescent="0.2">
      <c r="F25419" s="3">
        <v>41238</v>
      </c>
      <c r="G25419">
        <v>2</v>
      </c>
      <c r="H25419">
        <v>20121125</v>
      </c>
      <c r="I25419">
        <v>2</v>
      </c>
      <c r="J25419">
        <v>46.86</v>
      </c>
      <c r="K25419">
        <f t="shared" si="366"/>
        <v>0</v>
      </c>
    </row>
    <row r="25420" spans="6:11" x14ac:dyDescent="0.2">
      <c r="F25420" s="3">
        <v>41238</v>
      </c>
      <c r="G25420">
        <v>3</v>
      </c>
      <c r="H25420">
        <v>20121125</v>
      </c>
      <c r="I25420">
        <v>3</v>
      </c>
      <c r="J25420">
        <v>46.81</v>
      </c>
      <c r="K25420">
        <f t="shared" si="366"/>
        <v>0</v>
      </c>
    </row>
    <row r="25421" spans="6:11" x14ac:dyDescent="0.2">
      <c r="F25421" s="3">
        <v>41238</v>
      </c>
      <c r="G25421">
        <v>4</v>
      </c>
      <c r="H25421">
        <v>20121125</v>
      </c>
      <c r="I25421">
        <v>4</v>
      </c>
      <c r="J25421">
        <v>46.81</v>
      </c>
      <c r="K25421">
        <f t="shared" si="366"/>
        <v>0</v>
      </c>
    </row>
    <row r="25422" spans="6:11" x14ac:dyDescent="0.2">
      <c r="F25422" s="3">
        <v>41238</v>
      </c>
      <c r="G25422">
        <v>5</v>
      </c>
      <c r="H25422">
        <v>20121125</v>
      </c>
      <c r="I25422">
        <v>5</v>
      </c>
      <c r="J25422">
        <v>46</v>
      </c>
      <c r="K25422">
        <f t="shared" si="366"/>
        <v>0</v>
      </c>
    </row>
    <row r="25423" spans="6:11" x14ac:dyDescent="0.2">
      <c r="F25423" s="3">
        <v>41238</v>
      </c>
      <c r="G25423">
        <v>6</v>
      </c>
      <c r="H25423">
        <v>20121125</v>
      </c>
      <c r="I25423">
        <v>6</v>
      </c>
      <c r="J25423">
        <v>46.4</v>
      </c>
      <c r="K25423">
        <f t="shared" si="366"/>
        <v>0</v>
      </c>
    </row>
    <row r="25424" spans="6:11" x14ac:dyDescent="0.2">
      <c r="F25424" s="3">
        <v>41238</v>
      </c>
      <c r="G25424">
        <v>7</v>
      </c>
      <c r="H25424">
        <v>20121125</v>
      </c>
      <c r="I25424">
        <v>7</v>
      </c>
      <c r="J25424">
        <v>46.82</v>
      </c>
      <c r="K25424">
        <f t="shared" si="366"/>
        <v>0</v>
      </c>
    </row>
    <row r="25425" spans="6:11" x14ac:dyDescent="0.2">
      <c r="F25425" s="3">
        <v>41238</v>
      </c>
      <c r="G25425">
        <v>8</v>
      </c>
      <c r="H25425">
        <v>20121125</v>
      </c>
      <c r="I25425">
        <v>8</v>
      </c>
      <c r="J25425">
        <v>47</v>
      </c>
      <c r="K25425">
        <f t="shared" si="366"/>
        <v>0</v>
      </c>
    </row>
    <row r="25426" spans="6:11" x14ac:dyDescent="0.2">
      <c r="F25426" s="3">
        <v>41238</v>
      </c>
      <c r="G25426">
        <v>9</v>
      </c>
      <c r="H25426">
        <v>20121125</v>
      </c>
      <c r="I25426">
        <v>9</v>
      </c>
      <c r="J25426">
        <v>50.51</v>
      </c>
      <c r="K25426">
        <f t="shared" si="366"/>
        <v>0</v>
      </c>
    </row>
    <row r="25427" spans="6:11" x14ac:dyDescent="0.2">
      <c r="F25427" s="3">
        <v>41238</v>
      </c>
      <c r="G25427">
        <v>10</v>
      </c>
      <c r="H25427">
        <v>20121125</v>
      </c>
      <c r="I25427">
        <v>10</v>
      </c>
      <c r="J25427">
        <v>51.73</v>
      </c>
      <c r="K25427">
        <f t="shared" si="366"/>
        <v>0</v>
      </c>
    </row>
    <row r="25428" spans="6:11" x14ac:dyDescent="0.2">
      <c r="F25428" s="3">
        <v>41238</v>
      </c>
      <c r="G25428">
        <v>11</v>
      </c>
      <c r="H25428">
        <v>20121125</v>
      </c>
      <c r="I25428">
        <v>11</v>
      </c>
      <c r="J25428">
        <v>51.73</v>
      </c>
      <c r="K25428">
        <f t="shared" si="366"/>
        <v>0</v>
      </c>
    </row>
    <row r="25429" spans="6:11" x14ac:dyDescent="0.2">
      <c r="F25429" s="3">
        <v>41238</v>
      </c>
      <c r="G25429">
        <v>12</v>
      </c>
      <c r="H25429">
        <v>20121125</v>
      </c>
      <c r="I25429">
        <v>12</v>
      </c>
      <c r="J25429">
        <v>51.73</v>
      </c>
      <c r="K25429">
        <f t="shared" si="366"/>
        <v>0</v>
      </c>
    </row>
    <row r="25430" spans="6:11" x14ac:dyDescent="0.2">
      <c r="F25430" s="3">
        <v>41238</v>
      </c>
      <c r="G25430">
        <v>13</v>
      </c>
      <c r="H25430">
        <v>20121125</v>
      </c>
      <c r="I25430">
        <v>13</v>
      </c>
      <c r="J25430">
        <v>50.74</v>
      </c>
      <c r="K25430">
        <f t="shared" si="366"/>
        <v>0</v>
      </c>
    </row>
    <row r="25431" spans="6:11" x14ac:dyDescent="0.2">
      <c r="F25431" s="3">
        <v>41238</v>
      </c>
      <c r="G25431">
        <v>14</v>
      </c>
      <c r="H25431">
        <v>20121125</v>
      </c>
      <c r="I25431">
        <v>14</v>
      </c>
      <c r="J25431">
        <v>50.51</v>
      </c>
      <c r="K25431">
        <f t="shared" si="366"/>
        <v>0</v>
      </c>
    </row>
    <row r="25432" spans="6:11" x14ac:dyDescent="0.2">
      <c r="F25432" s="3">
        <v>41238</v>
      </c>
      <c r="G25432">
        <v>15</v>
      </c>
      <c r="H25432">
        <v>20121125</v>
      </c>
      <c r="I25432">
        <v>15</v>
      </c>
      <c r="J25432">
        <v>50.36</v>
      </c>
      <c r="K25432">
        <f t="shared" si="366"/>
        <v>0</v>
      </c>
    </row>
    <row r="25433" spans="6:11" x14ac:dyDescent="0.2">
      <c r="F25433" s="3">
        <v>41238</v>
      </c>
      <c r="G25433">
        <v>16</v>
      </c>
      <c r="H25433">
        <v>20121125</v>
      </c>
      <c r="I25433">
        <v>16</v>
      </c>
      <c r="J25433">
        <v>50.74</v>
      </c>
      <c r="K25433">
        <f t="shared" si="366"/>
        <v>0</v>
      </c>
    </row>
    <row r="25434" spans="6:11" x14ac:dyDescent="0.2">
      <c r="F25434" s="3">
        <v>41238</v>
      </c>
      <c r="G25434">
        <v>17</v>
      </c>
      <c r="H25434">
        <v>20121125</v>
      </c>
      <c r="I25434">
        <v>17</v>
      </c>
      <c r="J25434">
        <v>59</v>
      </c>
      <c r="K25434">
        <f t="shared" si="366"/>
        <v>0</v>
      </c>
    </row>
    <row r="25435" spans="6:11" x14ac:dyDescent="0.2">
      <c r="F25435" s="3">
        <v>41238</v>
      </c>
      <c r="G25435">
        <v>18</v>
      </c>
      <c r="H25435">
        <v>20121125</v>
      </c>
      <c r="I25435">
        <v>18</v>
      </c>
      <c r="J25435">
        <v>61.33</v>
      </c>
      <c r="K25435">
        <f t="shared" si="366"/>
        <v>0</v>
      </c>
    </row>
    <row r="25436" spans="6:11" x14ac:dyDescent="0.2">
      <c r="F25436" s="3">
        <v>41238</v>
      </c>
      <c r="G25436">
        <v>19</v>
      </c>
      <c r="H25436">
        <v>20121125</v>
      </c>
      <c r="I25436">
        <v>19</v>
      </c>
      <c r="J25436">
        <v>60.11</v>
      </c>
      <c r="K25436">
        <f t="shared" ref="K25436:K25499" si="367">I25436-G25436</f>
        <v>0</v>
      </c>
    </row>
    <row r="25437" spans="6:11" x14ac:dyDescent="0.2">
      <c r="F25437" s="3">
        <v>41238</v>
      </c>
      <c r="G25437">
        <v>20</v>
      </c>
      <c r="H25437">
        <v>20121125</v>
      </c>
      <c r="I25437">
        <v>20</v>
      </c>
      <c r="J25437">
        <v>60</v>
      </c>
      <c r="K25437">
        <f t="shared" si="367"/>
        <v>0</v>
      </c>
    </row>
    <row r="25438" spans="6:11" x14ac:dyDescent="0.2">
      <c r="F25438" s="3">
        <v>41238</v>
      </c>
      <c r="G25438">
        <v>21</v>
      </c>
      <c r="H25438">
        <v>20121125</v>
      </c>
      <c r="I25438">
        <v>21</v>
      </c>
      <c r="J25438">
        <v>56</v>
      </c>
      <c r="K25438">
        <f t="shared" si="367"/>
        <v>0</v>
      </c>
    </row>
    <row r="25439" spans="6:11" x14ac:dyDescent="0.2">
      <c r="F25439" s="3">
        <v>41238</v>
      </c>
      <c r="G25439">
        <v>22</v>
      </c>
      <c r="H25439">
        <v>20121125</v>
      </c>
      <c r="I25439">
        <v>22</v>
      </c>
      <c r="J25439">
        <v>51.73</v>
      </c>
      <c r="K25439">
        <f t="shared" si="367"/>
        <v>0</v>
      </c>
    </row>
    <row r="25440" spans="6:11" x14ac:dyDescent="0.2">
      <c r="F25440" s="3">
        <v>41238</v>
      </c>
      <c r="G25440">
        <v>23</v>
      </c>
      <c r="H25440">
        <v>20121125</v>
      </c>
      <c r="I25440">
        <v>23</v>
      </c>
      <c r="J25440">
        <v>49</v>
      </c>
      <c r="K25440">
        <f t="shared" si="367"/>
        <v>0</v>
      </c>
    </row>
    <row r="25441" spans="6:11" x14ac:dyDescent="0.2">
      <c r="F25441" s="3">
        <v>41238</v>
      </c>
      <c r="G25441">
        <v>24</v>
      </c>
      <c r="H25441">
        <v>20121125</v>
      </c>
      <c r="I25441">
        <v>24</v>
      </c>
      <c r="J25441">
        <v>46.86</v>
      </c>
      <c r="K25441">
        <f t="shared" si="367"/>
        <v>0</v>
      </c>
    </row>
    <row r="25442" spans="6:11" x14ac:dyDescent="0.2">
      <c r="F25442" s="3">
        <v>41239</v>
      </c>
      <c r="G25442">
        <v>1</v>
      </c>
      <c r="H25442">
        <v>20121126</v>
      </c>
      <c r="I25442">
        <v>1</v>
      </c>
      <c r="J25442">
        <v>46.86</v>
      </c>
      <c r="K25442">
        <f t="shared" si="367"/>
        <v>0</v>
      </c>
    </row>
    <row r="25443" spans="6:11" x14ac:dyDescent="0.2">
      <c r="F25443" s="3">
        <v>41239</v>
      </c>
      <c r="G25443">
        <v>2</v>
      </c>
      <c r="H25443">
        <v>20121126</v>
      </c>
      <c r="I25443">
        <v>2</v>
      </c>
      <c r="J25443">
        <v>46.86</v>
      </c>
      <c r="K25443">
        <f t="shared" si="367"/>
        <v>0</v>
      </c>
    </row>
    <row r="25444" spans="6:11" x14ac:dyDescent="0.2">
      <c r="F25444" s="3">
        <v>41239</v>
      </c>
      <c r="G25444">
        <v>3</v>
      </c>
      <c r="H25444">
        <v>20121126</v>
      </c>
      <c r="I25444">
        <v>3</v>
      </c>
      <c r="J25444">
        <v>46.86</v>
      </c>
      <c r="K25444">
        <f t="shared" si="367"/>
        <v>0</v>
      </c>
    </row>
    <row r="25445" spans="6:11" x14ac:dyDescent="0.2">
      <c r="F25445" s="3">
        <v>41239</v>
      </c>
      <c r="G25445">
        <v>4</v>
      </c>
      <c r="H25445">
        <v>20121126</v>
      </c>
      <c r="I25445">
        <v>4</v>
      </c>
      <c r="J25445">
        <v>46.86</v>
      </c>
      <c r="K25445">
        <f t="shared" si="367"/>
        <v>0</v>
      </c>
    </row>
    <row r="25446" spans="6:11" x14ac:dyDescent="0.2">
      <c r="F25446" s="3">
        <v>41239</v>
      </c>
      <c r="G25446">
        <v>5</v>
      </c>
      <c r="H25446">
        <v>20121126</v>
      </c>
      <c r="I25446">
        <v>5</v>
      </c>
      <c r="J25446">
        <v>46.82</v>
      </c>
      <c r="K25446">
        <f t="shared" si="367"/>
        <v>0</v>
      </c>
    </row>
    <row r="25447" spans="6:11" x14ac:dyDescent="0.2">
      <c r="F25447" s="3">
        <v>41239</v>
      </c>
      <c r="G25447">
        <v>6</v>
      </c>
      <c r="H25447">
        <v>20121126</v>
      </c>
      <c r="I25447">
        <v>6</v>
      </c>
      <c r="J25447">
        <v>47.67</v>
      </c>
      <c r="K25447">
        <f t="shared" si="367"/>
        <v>0</v>
      </c>
    </row>
    <row r="25448" spans="6:11" x14ac:dyDescent="0.2">
      <c r="F25448" s="3">
        <v>41239</v>
      </c>
      <c r="G25448">
        <v>7</v>
      </c>
      <c r="H25448">
        <v>20121126</v>
      </c>
      <c r="I25448">
        <v>7</v>
      </c>
      <c r="J25448">
        <v>56</v>
      </c>
      <c r="K25448">
        <f t="shared" si="367"/>
        <v>0</v>
      </c>
    </row>
    <row r="25449" spans="6:11" x14ac:dyDescent="0.2">
      <c r="F25449" s="3">
        <v>41239</v>
      </c>
      <c r="G25449">
        <v>8</v>
      </c>
      <c r="H25449">
        <v>20121126</v>
      </c>
      <c r="I25449">
        <v>8</v>
      </c>
      <c r="J25449">
        <v>60.11</v>
      </c>
      <c r="K25449">
        <f t="shared" si="367"/>
        <v>0</v>
      </c>
    </row>
    <row r="25450" spans="6:11" x14ac:dyDescent="0.2">
      <c r="F25450" s="3">
        <v>41239</v>
      </c>
      <c r="G25450">
        <v>9</v>
      </c>
      <c r="H25450">
        <v>20121126</v>
      </c>
      <c r="I25450">
        <v>9</v>
      </c>
      <c r="J25450">
        <v>60.11</v>
      </c>
      <c r="K25450">
        <f t="shared" si="367"/>
        <v>0</v>
      </c>
    </row>
    <row r="25451" spans="6:11" x14ac:dyDescent="0.2">
      <c r="F25451" s="3">
        <v>41239</v>
      </c>
      <c r="G25451">
        <v>10</v>
      </c>
      <c r="H25451">
        <v>20121126</v>
      </c>
      <c r="I25451">
        <v>10</v>
      </c>
      <c r="J25451">
        <v>60.11</v>
      </c>
      <c r="K25451">
        <f t="shared" si="367"/>
        <v>0</v>
      </c>
    </row>
    <row r="25452" spans="6:11" x14ac:dyDescent="0.2">
      <c r="F25452" s="3">
        <v>41239</v>
      </c>
      <c r="G25452">
        <v>11</v>
      </c>
      <c r="H25452">
        <v>20121126</v>
      </c>
      <c r="I25452">
        <v>11</v>
      </c>
      <c r="J25452">
        <v>60.11</v>
      </c>
      <c r="K25452">
        <f t="shared" si="367"/>
        <v>0</v>
      </c>
    </row>
    <row r="25453" spans="6:11" x14ac:dyDescent="0.2">
      <c r="F25453" s="3">
        <v>41239</v>
      </c>
      <c r="G25453">
        <v>12</v>
      </c>
      <c r="H25453">
        <v>20121126</v>
      </c>
      <c r="I25453">
        <v>12</v>
      </c>
      <c r="J25453">
        <v>60</v>
      </c>
      <c r="K25453">
        <f t="shared" si="367"/>
        <v>0</v>
      </c>
    </row>
    <row r="25454" spans="6:11" x14ac:dyDescent="0.2">
      <c r="F25454" s="3">
        <v>41239</v>
      </c>
      <c r="G25454">
        <v>13</v>
      </c>
      <c r="H25454">
        <v>20121126</v>
      </c>
      <c r="I25454">
        <v>13</v>
      </c>
      <c r="J25454">
        <v>60</v>
      </c>
      <c r="K25454">
        <f t="shared" si="367"/>
        <v>0</v>
      </c>
    </row>
    <row r="25455" spans="6:11" x14ac:dyDescent="0.2">
      <c r="F25455" s="3">
        <v>41239</v>
      </c>
      <c r="G25455">
        <v>14</v>
      </c>
      <c r="H25455">
        <v>20121126</v>
      </c>
      <c r="I25455">
        <v>14</v>
      </c>
      <c r="J25455">
        <v>58.55</v>
      </c>
      <c r="K25455">
        <f t="shared" si="367"/>
        <v>0</v>
      </c>
    </row>
    <row r="25456" spans="6:11" x14ac:dyDescent="0.2">
      <c r="F25456" s="3">
        <v>41239</v>
      </c>
      <c r="G25456">
        <v>15</v>
      </c>
      <c r="H25456">
        <v>20121126</v>
      </c>
      <c r="I25456">
        <v>15</v>
      </c>
      <c r="J25456">
        <v>56</v>
      </c>
      <c r="K25456">
        <f t="shared" si="367"/>
        <v>0</v>
      </c>
    </row>
    <row r="25457" spans="6:11" x14ac:dyDescent="0.2">
      <c r="F25457" s="3">
        <v>41239</v>
      </c>
      <c r="G25457">
        <v>16</v>
      </c>
      <c r="H25457">
        <v>20121126</v>
      </c>
      <c r="I25457">
        <v>16</v>
      </c>
      <c r="J25457">
        <v>58.1</v>
      </c>
      <c r="K25457">
        <f t="shared" si="367"/>
        <v>0</v>
      </c>
    </row>
    <row r="25458" spans="6:11" x14ac:dyDescent="0.2">
      <c r="F25458" s="3">
        <v>41239</v>
      </c>
      <c r="G25458">
        <v>17</v>
      </c>
      <c r="H25458">
        <v>20121126</v>
      </c>
      <c r="I25458">
        <v>17</v>
      </c>
      <c r="J25458">
        <v>70.319999999999993</v>
      </c>
      <c r="K25458">
        <f t="shared" si="367"/>
        <v>0</v>
      </c>
    </row>
    <row r="25459" spans="6:11" x14ac:dyDescent="0.2">
      <c r="F25459" s="3">
        <v>41239</v>
      </c>
      <c r="G25459">
        <v>18</v>
      </c>
      <c r="H25459">
        <v>20121126</v>
      </c>
      <c r="I25459">
        <v>18</v>
      </c>
      <c r="J25459">
        <v>79.59</v>
      </c>
      <c r="K25459">
        <f t="shared" si="367"/>
        <v>0</v>
      </c>
    </row>
    <row r="25460" spans="6:11" x14ac:dyDescent="0.2">
      <c r="F25460" s="3">
        <v>41239</v>
      </c>
      <c r="G25460">
        <v>19</v>
      </c>
      <c r="H25460">
        <v>20121126</v>
      </c>
      <c r="I25460">
        <v>19</v>
      </c>
      <c r="J25460">
        <v>70.319999999999993</v>
      </c>
      <c r="K25460">
        <f t="shared" si="367"/>
        <v>0</v>
      </c>
    </row>
    <row r="25461" spans="6:11" x14ac:dyDescent="0.2">
      <c r="F25461" s="3">
        <v>41239</v>
      </c>
      <c r="G25461">
        <v>20</v>
      </c>
      <c r="H25461">
        <v>20121126</v>
      </c>
      <c r="I25461">
        <v>20</v>
      </c>
      <c r="J25461">
        <v>64.989999999999995</v>
      </c>
      <c r="K25461">
        <f t="shared" si="367"/>
        <v>0</v>
      </c>
    </row>
    <row r="25462" spans="6:11" x14ac:dyDescent="0.2">
      <c r="F25462" s="3">
        <v>41239</v>
      </c>
      <c r="G25462">
        <v>21</v>
      </c>
      <c r="H25462">
        <v>20121126</v>
      </c>
      <c r="I25462">
        <v>21</v>
      </c>
      <c r="J25462">
        <v>61</v>
      </c>
      <c r="K25462">
        <f t="shared" si="367"/>
        <v>0</v>
      </c>
    </row>
    <row r="25463" spans="6:11" x14ac:dyDescent="0.2">
      <c r="F25463" s="3">
        <v>41239</v>
      </c>
      <c r="G25463">
        <v>22</v>
      </c>
      <c r="H25463">
        <v>20121126</v>
      </c>
      <c r="I25463">
        <v>22</v>
      </c>
      <c r="J25463">
        <v>57.86</v>
      </c>
      <c r="K25463">
        <f t="shared" si="367"/>
        <v>0</v>
      </c>
    </row>
    <row r="25464" spans="6:11" x14ac:dyDescent="0.2">
      <c r="F25464" s="3">
        <v>41239</v>
      </c>
      <c r="G25464">
        <v>23</v>
      </c>
      <c r="H25464">
        <v>20121126</v>
      </c>
      <c r="I25464">
        <v>23</v>
      </c>
      <c r="J25464">
        <v>50.73</v>
      </c>
      <c r="K25464">
        <f t="shared" si="367"/>
        <v>0</v>
      </c>
    </row>
    <row r="25465" spans="6:11" x14ac:dyDescent="0.2">
      <c r="F25465" s="3">
        <v>41239</v>
      </c>
      <c r="G25465">
        <v>24</v>
      </c>
      <c r="H25465">
        <v>20121126</v>
      </c>
      <c r="I25465">
        <v>24</v>
      </c>
      <c r="J25465">
        <v>49</v>
      </c>
      <c r="K25465">
        <f t="shared" si="367"/>
        <v>0</v>
      </c>
    </row>
    <row r="25466" spans="6:11" x14ac:dyDescent="0.2">
      <c r="F25466" s="3">
        <v>41240</v>
      </c>
      <c r="G25466">
        <v>1</v>
      </c>
      <c r="H25466">
        <v>20121127</v>
      </c>
      <c r="I25466">
        <v>1</v>
      </c>
      <c r="J25466">
        <v>60.89</v>
      </c>
      <c r="K25466">
        <f t="shared" si="367"/>
        <v>0</v>
      </c>
    </row>
    <row r="25467" spans="6:11" x14ac:dyDescent="0.2">
      <c r="F25467" s="3">
        <v>41240</v>
      </c>
      <c r="G25467">
        <v>2</v>
      </c>
      <c r="H25467">
        <v>20121127</v>
      </c>
      <c r="I25467">
        <v>2</v>
      </c>
      <c r="J25467">
        <v>60</v>
      </c>
      <c r="K25467">
        <f t="shared" si="367"/>
        <v>0</v>
      </c>
    </row>
    <row r="25468" spans="6:11" x14ac:dyDescent="0.2">
      <c r="F25468" s="3">
        <v>41240</v>
      </c>
      <c r="G25468">
        <v>3</v>
      </c>
      <c r="H25468">
        <v>20121127</v>
      </c>
      <c r="I25468">
        <v>3</v>
      </c>
      <c r="J25468">
        <v>60</v>
      </c>
      <c r="K25468">
        <f t="shared" si="367"/>
        <v>0</v>
      </c>
    </row>
    <row r="25469" spans="6:11" x14ac:dyDescent="0.2">
      <c r="F25469" s="3">
        <v>41240</v>
      </c>
      <c r="G25469">
        <v>4</v>
      </c>
      <c r="H25469">
        <v>20121127</v>
      </c>
      <c r="I25469">
        <v>4</v>
      </c>
      <c r="J25469">
        <v>60</v>
      </c>
      <c r="K25469">
        <f t="shared" si="367"/>
        <v>0</v>
      </c>
    </row>
    <row r="25470" spans="6:11" x14ac:dyDescent="0.2">
      <c r="F25470" s="3">
        <v>41240</v>
      </c>
      <c r="G25470">
        <v>5</v>
      </c>
      <c r="H25470">
        <v>20121127</v>
      </c>
      <c r="I25470">
        <v>5</v>
      </c>
      <c r="J25470">
        <v>58.74</v>
      </c>
      <c r="K25470">
        <f t="shared" si="367"/>
        <v>0</v>
      </c>
    </row>
    <row r="25471" spans="6:11" x14ac:dyDescent="0.2">
      <c r="F25471" s="3">
        <v>41240</v>
      </c>
      <c r="G25471">
        <v>6</v>
      </c>
      <c r="H25471">
        <v>20121127</v>
      </c>
      <c r="I25471">
        <v>6</v>
      </c>
      <c r="J25471">
        <v>61.09</v>
      </c>
      <c r="K25471">
        <f t="shared" si="367"/>
        <v>0</v>
      </c>
    </row>
    <row r="25472" spans="6:11" x14ac:dyDescent="0.2">
      <c r="F25472" s="3">
        <v>41240</v>
      </c>
      <c r="G25472">
        <v>7</v>
      </c>
      <c r="H25472">
        <v>20121127</v>
      </c>
      <c r="I25472">
        <v>7</v>
      </c>
      <c r="J25472">
        <v>80</v>
      </c>
      <c r="K25472">
        <f t="shared" si="367"/>
        <v>0</v>
      </c>
    </row>
    <row r="25473" spans="6:11" x14ac:dyDescent="0.2">
      <c r="F25473" s="3">
        <v>41240</v>
      </c>
      <c r="G25473">
        <v>8</v>
      </c>
      <c r="H25473">
        <v>20121127</v>
      </c>
      <c r="I25473">
        <v>8</v>
      </c>
      <c r="J25473">
        <v>89.62</v>
      </c>
      <c r="K25473">
        <f t="shared" si="367"/>
        <v>0</v>
      </c>
    </row>
    <row r="25474" spans="6:11" x14ac:dyDescent="0.2">
      <c r="F25474" s="3">
        <v>41240</v>
      </c>
      <c r="G25474">
        <v>9</v>
      </c>
      <c r="H25474">
        <v>20121127</v>
      </c>
      <c r="I25474">
        <v>9</v>
      </c>
      <c r="J25474">
        <v>89.62</v>
      </c>
      <c r="K25474">
        <f t="shared" si="367"/>
        <v>0</v>
      </c>
    </row>
    <row r="25475" spans="6:11" x14ac:dyDescent="0.2">
      <c r="F25475" s="3">
        <v>41240</v>
      </c>
      <c r="G25475">
        <v>10</v>
      </c>
      <c r="H25475">
        <v>20121127</v>
      </c>
      <c r="I25475">
        <v>10</v>
      </c>
      <c r="J25475">
        <v>89.63</v>
      </c>
      <c r="K25475">
        <f t="shared" si="367"/>
        <v>0</v>
      </c>
    </row>
    <row r="25476" spans="6:11" x14ac:dyDescent="0.2">
      <c r="F25476" s="3">
        <v>41240</v>
      </c>
      <c r="G25476">
        <v>11</v>
      </c>
      <c r="H25476">
        <v>20121127</v>
      </c>
      <c r="I25476">
        <v>11</v>
      </c>
      <c r="J25476">
        <v>90</v>
      </c>
      <c r="K25476">
        <f t="shared" si="367"/>
        <v>0</v>
      </c>
    </row>
    <row r="25477" spans="6:11" x14ac:dyDescent="0.2">
      <c r="F25477" s="3">
        <v>41240</v>
      </c>
      <c r="G25477">
        <v>12</v>
      </c>
      <c r="H25477">
        <v>20121127</v>
      </c>
      <c r="I25477">
        <v>12</v>
      </c>
      <c r="J25477">
        <v>90</v>
      </c>
      <c r="K25477">
        <f t="shared" si="367"/>
        <v>0</v>
      </c>
    </row>
    <row r="25478" spans="6:11" x14ac:dyDescent="0.2">
      <c r="F25478" s="3">
        <v>41240</v>
      </c>
      <c r="G25478">
        <v>13</v>
      </c>
      <c r="H25478">
        <v>20121127</v>
      </c>
      <c r="I25478">
        <v>13</v>
      </c>
      <c r="J25478">
        <v>89.62</v>
      </c>
      <c r="K25478">
        <f t="shared" si="367"/>
        <v>0</v>
      </c>
    </row>
    <row r="25479" spans="6:11" x14ac:dyDescent="0.2">
      <c r="F25479" s="3">
        <v>41240</v>
      </c>
      <c r="G25479">
        <v>14</v>
      </c>
      <c r="H25479">
        <v>20121127</v>
      </c>
      <c r="I25479">
        <v>14</v>
      </c>
      <c r="J25479">
        <v>89.62</v>
      </c>
      <c r="K25479">
        <f t="shared" si="367"/>
        <v>0</v>
      </c>
    </row>
    <row r="25480" spans="6:11" x14ac:dyDescent="0.2">
      <c r="F25480" s="3">
        <v>41240</v>
      </c>
      <c r="G25480">
        <v>15</v>
      </c>
      <c r="H25480">
        <v>20121127</v>
      </c>
      <c r="I25480">
        <v>15</v>
      </c>
      <c r="J25480">
        <v>85</v>
      </c>
      <c r="K25480">
        <f t="shared" si="367"/>
        <v>0</v>
      </c>
    </row>
    <row r="25481" spans="6:11" x14ac:dyDescent="0.2">
      <c r="F25481" s="3">
        <v>41240</v>
      </c>
      <c r="G25481">
        <v>16</v>
      </c>
      <c r="H25481">
        <v>20121127</v>
      </c>
      <c r="I25481">
        <v>16</v>
      </c>
      <c r="J25481">
        <v>89.62</v>
      </c>
      <c r="K25481">
        <f t="shared" si="367"/>
        <v>0</v>
      </c>
    </row>
    <row r="25482" spans="6:11" x14ac:dyDescent="0.2">
      <c r="F25482" s="3">
        <v>41240</v>
      </c>
      <c r="G25482">
        <v>17</v>
      </c>
      <c r="H25482">
        <v>20121127</v>
      </c>
      <c r="I25482">
        <v>17</v>
      </c>
      <c r="J25482">
        <v>99</v>
      </c>
      <c r="K25482">
        <f t="shared" si="367"/>
        <v>0</v>
      </c>
    </row>
    <row r="25483" spans="6:11" x14ac:dyDescent="0.2">
      <c r="F25483" s="3">
        <v>41240</v>
      </c>
      <c r="G25483">
        <v>18</v>
      </c>
      <c r="H25483">
        <v>20121127</v>
      </c>
      <c r="I25483">
        <v>18</v>
      </c>
      <c r="J25483">
        <v>100</v>
      </c>
      <c r="K25483">
        <f t="shared" si="367"/>
        <v>0</v>
      </c>
    </row>
    <row r="25484" spans="6:11" x14ac:dyDescent="0.2">
      <c r="F25484" s="3">
        <v>41240</v>
      </c>
      <c r="G25484">
        <v>19</v>
      </c>
      <c r="H25484">
        <v>20121127</v>
      </c>
      <c r="I25484">
        <v>19</v>
      </c>
      <c r="J25484">
        <v>100</v>
      </c>
      <c r="K25484">
        <f t="shared" si="367"/>
        <v>0</v>
      </c>
    </row>
    <row r="25485" spans="6:11" x14ac:dyDescent="0.2">
      <c r="F25485" s="3">
        <v>41240</v>
      </c>
      <c r="G25485">
        <v>20</v>
      </c>
      <c r="H25485">
        <v>20121127</v>
      </c>
      <c r="I25485">
        <v>20</v>
      </c>
      <c r="J25485">
        <v>95.54</v>
      </c>
      <c r="K25485">
        <f t="shared" si="367"/>
        <v>0</v>
      </c>
    </row>
    <row r="25486" spans="6:11" x14ac:dyDescent="0.2">
      <c r="F25486" s="3">
        <v>41240</v>
      </c>
      <c r="G25486">
        <v>21</v>
      </c>
      <c r="H25486">
        <v>20121127</v>
      </c>
      <c r="I25486">
        <v>21</v>
      </c>
      <c r="J25486">
        <v>91</v>
      </c>
      <c r="K25486">
        <f t="shared" si="367"/>
        <v>0</v>
      </c>
    </row>
    <row r="25487" spans="6:11" x14ac:dyDescent="0.2">
      <c r="F25487" s="3">
        <v>41240</v>
      </c>
      <c r="G25487">
        <v>22</v>
      </c>
      <c r="H25487">
        <v>20121127</v>
      </c>
      <c r="I25487">
        <v>22</v>
      </c>
      <c r="J25487">
        <v>80.510000000000005</v>
      </c>
      <c r="K25487">
        <f t="shared" si="367"/>
        <v>0</v>
      </c>
    </row>
    <row r="25488" spans="6:11" x14ac:dyDescent="0.2">
      <c r="F25488" s="3">
        <v>41240</v>
      </c>
      <c r="G25488">
        <v>23</v>
      </c>
      <c r="H25488">
        <v>20121127</v>
      </c>
      <c r="I25488">
        <v>23</v>
      </c>
      <c r="J25488">
        <v>79.52</v>
      </c>
      <c r="K25488">
        <f t="shared" si="367"/>
        <v>0</v>
      </c>
    </row>
    <row r="25489" spans="6:11" x14ac:dyDescent="0.2">
      <c r="F25489" s="3">
        <v>41240</v>
      </c>
      <c r="G25489">
        <v>24</v>
      </c>
      <c r="H25489">
        <v>20121127</v>
      </c>
      <c r="I25489">
        <v>24</v>
      </c>
      <c r="J25489">
        <v>60.89</v>
      </c>
      <c r="K25489">
        <f t="shared" si="367"/>
        <v>0</v>
      </c>
    </row>
    <row r="25490" spans="6:11" x14ac:dyDescent="0.2">
      <c r="F25490" s="3">
        <v>41241</v>
      </c>
      <c r="G25490">
        <v>1</v>
      </c>
      <c r="H25490">
        <v>20121128</v>
      </c>
      <c r="I25490">
        <v>1</v>
      </c>
      <c r="J25490">
        <v>66.77</v>
      </c>
      <c r="K25490">
        <f t="shared" si="367"/>
        <v>0</v>
      </c>
    </row>
    <row r="25491" spans="6:11" x14ac:dyDescent="0.2">
      <c r="F25491" s="3">
        <v>41241</v>
      </c>
      <c r="G25491">
        <v>2</v>
      </c>
      <c r="H25491">
        <v>20121128</v>
      </c>
      <c r="I25491">
        <v>2</v>
      </c>
      <c r="J25491">
        <v>61.5</v>
      </c>
      <c r="K25491">
        <f t="shared" si="367"/>
        <v>0</v>
      </c>
    </row>
    <row r="25492" spans="6:11" x14ac:dyDescent="0.2">
      <c r="F25492" s="3">
        <v>41241</v>
      </c>
      <c r="G25492">
        <v>3</v>
      </c>
      <c r="H25492">
        <v>20121128</v>
      </c>
      <c r="I25492">
        <v>3</v>
      </c>
      <c r="J25492">
        <v>58.73</v>
      </c>
      <c r="K25492">
        <f t="shared" si="367"/>
        <v>0</v>
      </c>
    </row>
    <row r="25493" spans="6:11" x14ac:dyDescent="0.2">
      <c r="F25493" s="3">
        <v>41241</v>
      </c>
      <c r="G25493">
        <v>4</v>
      </c>
      <c r="H25493">
        <v>20121128</v>
      </c>
      <c r="I25493">
        <v>4</v>
      </c>
      <c r="J25493">
        <v>58.73</v>
      </c>
      <c r="K25493">
        <f t="shared" si="367"/>
        <v>0</v>
      </c>
    </row>
    <row r="25494" spans="6:11" x14ac:dyDescent="0.2">
      <c r="F25494" s="3">
        <v>41241</v>
      </c>
      <c r="G25494">
        <v>5</v>
      </c>
      <c r="H25494">
        <v>20121128</v>
      </c>
      <c r="I25494">
        <v>5</v>
      </c>
      <c r="J25494">
        <v>58.93</v>
      </c>
      <c r="K25494">
        <f t="shared" si="367"/>
        <v>0</v>
      </c>
    </row>
    <row r="25495" spans="6:11" x14ac:dyDescent="0.2">
      <c r="F25495" s="3">
        <v>41241</v>
      </c>
      <c r="G25495">
        <v>6</v>
      </c>
      <c r="H25495">
        <v>20121128</v>
      </c>
      <c r="I25495">
        <v>6</v>
      </c>
      <c r="J25495">
        <v>66.819999999999993</v>
      </c>
      <c r="K25495">
        <f t="shared" si="367"/>
        <v>0</v>
      </c>
    </row>
    <row r="25496" spans="6:11" x14ac:dyDescent="0.2">
      <c r="F25496" s="3">
        <v>41241</v>
      </c>
      <c r="G25496">
        <v>7</v>
      </c>
      <c r="H25496">
        <v>20121128</v>
      </c>
      <c r="I25496">
        <v>7</v>
      </c>
      <c r="J25496">
        <v>79.89</v>
      </c>
      <c r="K25496">
        <f t="shared" si="367"/>
        <v>0</v>
      </c>
    </row>
    <row r="25497" spans="6:11" x14ac:dyDescent="0.2">
      <c r="F25497" s="3">
        <v>41241</v>
      </c>
      <c r="G25497">
        <v>8</v>
      </c>
      <c r="H25497">
        <v>20121128</v>
      </c>
      <c r="I25497">
        <v>8</v>
      </c>
      <c r="J25497">
        <v>85</v>
      </c>
      <c r="K25497">
        <f t="shared" si="367"/>
        <v>0</v>
      </c>
    </row>
    <row r="25498" spans="6:11" x14ac:dyDescent="0.2">
      <c r="F25498" s="3">
        <v>41241</v>
      </c>
      <c r="G25498">
        <v>9</v>
      </c>
      <c r="H25498">
        <v>20121128</v>
      </c>
      <c r="I25498">
        <v>9</v>
      </c>
      <c r="J25498">
        <v>85.78</v>
      </c>
      <c r="K25498">
        <f t="shared" si="367"/>
        <v>0</v>
      </c>
    </row>
    <row r="25499" spans="6:11" x14ac:dyDescent="0.2">
      <c r="F25499" s="3">
        <v>41241</v>
      </c>
      <c r="G25499">
        <v>10</v>
      </c>
      <c r="H25499">
        <v>20121128</v>
      </c>
      <c r="I25499">
        <v>10</v>
      </c>
      <c r="J25499">
        <v>86.79</v>
      </c>
      <c r="K25499">
        <f t="shared" si="367"/>
        <v>0</v>
      </c>
    </row>
    <row r="25500" spans="6:11" x14ac:dyDescent="0.2">
      <c r="F25500" s="3">
        <v>41241</v>
      </c>
      <c r="G25500">
        <v>11</v>
      </c>
      <c r="H25500">
        <v>20121128</v>
      </c>
      <c r="I25500">
        <v>11</v>
      </c>
      <c r="J25500">
        <v>87</v>
      </c>
      <c r="K25500">
        <f t="shared" ref="K25500:K25563" si="368">I25500-G25500</f>
        <v>0</v>
      </c>
    </row>
    <row r="25501" spans="6:11" x14ac:dyDescent="0.2">
      <c r="F25501" s="3">
        <v>41241</v>
      </c>
      <c r="G25501">
        <v>12</v>
      </c>
      <c r="H25501">
        <v>20121128</v>
      </c>
      <c r="I25501">
        <v>12</v>
      </c>
      <c r="J25501">
        <v>85.78</v>
      </c>
      <c r="K25501">
        <f t="shared" si="368"/>
        <v>0</v>
      </c>
    </row>
    <row r="25502" spans="6:11" x14ac:dyDescent="0.2">
      <c r="F25502" s="3">
        <v>41241</v>
      </c>
      <c r="G25502">
        <v>13</v>
      </c>
      <c r="H25502">
        <v>20121128</v>
      </c>
      <c r="I25502">
        <v>13</v>
      </c>
      <c r="J25502">
        <v>82.78</v>
      </c>
      <c r="K25502">
        <f t="shared" si="368"/>
        <v>0</v>
      </c>
    </row>
    <row r="25503" spans="6:11" x14ac:dyDescent="0.2">
      <c r="F25503" s="3">
        <v>41241</v>
      </c>
      <c r="G25503">
        <v>14</v>
      </c>
      <c r="H25503">
        <v>20121128</v>
      </c>
      <c r="I25503">
        <v>14</v>
      </c>
      <c r="J25503">
        <v>82.76</v>
      </c>
      <c r="K25503">
        <f t="shared" si="368"/>
        <v>0</v>
      </c>
    </row>
    <row r="25504" spans="6:11" x14ac:dyDescent="0.2">
      <c r="F25504" s="3">
        <v>41241</v>
      </c>
      <c r="G25504">
        <v>15</v>
      </c>
      <c r="H25504">
        <v>20121128</v>
      </c>
      <c r="I25504">
        <v>15</v>
      </c>
      <c r="J25504">
        <v>82.29</v>
      </c>
      <c r="K25504">
        <f t="shared" si="368"/>
        <v>0</v>
      </c>
    </row>
    <row r="25505" spans="6:11" x14ac:dyDescent="0.2">
      <c r="F25505" s="3">
        <v>41241</v>
      </c>
      <c r="G25505">
        <v>16</v>
      </c>
      <c r="H25505">
        <v>20121128</v>
      </c>
      <c r="I25505">
        <v>16</v>
      </c>
      <c r="J25505">
        <v>82.8</v>
      </c>
      <c r="K25505">
        <f t="shared" si="368"/>
        <v>0</v>
      </c>
    </row>
    <row r="25506" spans="6:11" x14ac:dyDescent="0.2">
      <c r="F25506" s="3">
        <v>41241</v>
      </c>
      <c r="G25506">
        <v>17</v>
      </c>
      <c r="H25506">
        <v>20121128</v>
      </c>
      <c r="I25506">
        <v>17</v>
      </c>
      <c r="J25506">
        <v>94.15</v>
      </c>
      <c r="K25506">
        <f t="shared" si="368"/>
        <v>0</v>
      </c>
    </row>
    <row r="25507" spans="6:11" x14ac:dyDescent="0.2">
      <c r="F25507" s="3">
        <v>41241</v>
      </c>
      <c r="G25507">
        <v>18</v>
      </c>
      <c r="H25507">
        <v>20121128</v>
      </c>
      <c r="I25507">
        <v>18</v>
      </c>
      <c r="J25507">
        <v>99</v>
      </c>
      <c r="K25507">
        <f t="shared" si="368"/>
        <v>0</v>
      </c>
    </row>
    <row r="25508" spans="6:11" x14ac:dyDescent="0.2">
      <c r="F25508" s="3">
        <v>41241</v>
      </c>
      <c r="G25508">
        <v>19</v>
      </c>
      <c r="H25508">
        <v>20121128</v>
      </c>
      <c r="I25508">
        <v>19</v>
      </c>
      <c r="J25508">
        <v>96.23</v>
      </c>
      <c r="K25508">
        <f t="shared" si="368"/>
        <v>0</v>
      </c>
    </row>
    <row r="25509" spans="6:11" x14ac:dyDescent="0.2">
      <c r="F25509" s="3">
        <v>41241</v>
      </c>
      <c r="G25509">
        <v>20</v>
      </c>
      <c r="H25509">
        <v>20121128</v>
      </c>
      <c r="I25509">
        <v>20</v>
      </c>
      <c r="J25509">
        <v>93.92</v>
      </c>
      <c r="K25509">
        <f t="shared" si="368"/>
        <v>0</v>
      </c>
    </row>
    <row r="25510" spans="6:11" x14ac:dyDescent="0.2">
      <c r="F25510" s="3">
        <v>41241</v>
      </c>
      <c r="G25510">
        <v>21</v>
      </c>
      <c r="H25510">
        <v>20121128</v>
      </c>
      <c r="I25510">
        <v>21</v>
      </c>
      <c r="J25510">
        <v>89.82</v>
      </c>
      <c r="K25510">
        <f t="shared" si="368"/>
        <v>0</v>
      </c>
    </row>
    <row r="25511" spans="6:11" x14ac:dyDescent="0.2">
      <c r="F25511" s="3">
        <v>41241</v>
      </c>
      <c r="G25511">
        <v>22</v>
      </c>
      <c r="H25511">
        <v>20121128</v>
      </c>
      <c r="I25511">
        <v>22</v>
      </c>
      <c r="J25511">
        <v>82.29</v>
      </c>
      <c r="K25511">
        <f t="shared" si="368"/>
        <v>0</v>
      </c>
    </row>
    <row r="25512" spans="6:11" x14ac:dyDescent="0.2">
      <c r="F25512" s="3">
        <v>41241</v>
      </c>
      <c r="G25512">
        <v>23</v>
      </c>
      <c r="H25512">
        <v>20121128</v>
      </c>
      <c r="I25512">
        <v>23</v>
      </c>
      <c r="J25512">
        <v>73.489999999999995</v>
      </c>
      <c r="K25512">
        <f t="shared" si="368"/>
        <v>0</v>
      </c>
    </row>
    <row r="25513" spans="6:11" x14ac:dyDescent="0.2">
      <c r="F25513" s="3">
        <v>41241</v>
      </c>
      <c r="G25513">
        <v>24</v>
      </c>
      <c r="H25513">
        <v>20121128</v>
      </c>
      <c r="I25513">
        <v>24</v>
      </c>
      <c r="J25513">
        <v>66.78</v>
      </c>
      <c r="K25513">
        <f t="shared" si="368"/>
        <v>0</v>
      </c>
    </row>
    <row r="25514" spans="6:11" x14ac:dyDescent="0.2">
      <c r="F25514" s="3">
        <v>41242</v>
      </c>
      <c r="G25514">
        <v>1</v>
      </c>
      <c r="H25514">
        <v>20121129</v>
      </c>
      <c r="I25514">
        <v>1</v>
      </c>
      <c r="J25514">
        <v>59.69</v>
      </c>
      <c r="K25514">
        <f t="shared" si="368"/>
        <v>0</v>
      </c>
    </row>
    <row r="25515" spans="6:11" x14ac:dyDescent="0.2">
      <c r="F25515" s="3">
        <v>41242</v>
      </c>
      <c r="G25515">
        <v>2</v>
      </c>
      <c r="H25515">
        <v>20121129</v>
      </c>
      <c r="I25515">
        <v>2</v>
      </c>
      <c r="J25515">
        <v>59.69</v>
      </c>
      <c r="K25515">
        <f t="shared" si="368"/>
        <v>0</v>
      </c>
    </row>
    <row r="25516" spans="6:11" x14ac:dyDescent="0.2">
      <c r="F25516" s="3">
        <v>41242</v>
      </c>
      <c r="G25516">
        <v>3</v>
      </c>
      <c r="H25516">
        <v>20121129</v>
      </c>
      <c r="I25516">
        <v>3</v>
      </c>
      <c r="J25516">
        <v>59</v>
      </c>
      <c r="K25516">
        <f t="shared" si="368"/>
        <v>0</v>
      </c>
    </row>
    <row r="25517" spans="6:11" x14ac:dyDescent="0.2">
      <c r="F25517" s="3">
        <v>41242</v>
      </c>
      <c r="G25517">
        <v>4</v>
      </c>
      <c r="H25517">
        <v>20121129</v>
      </c>
      <c r="I25517">
        <v>4</v>
      </c>
      <c r="J25517">
        <v>59</v>
      </c>
      <c r="K25517">
        <f t="shared" si="368"/>
        <v>0</v>
      </c>
    </row>
    <row r="25518" spans="6:11" x14ac:dyDescent="0.2">
      <c r="F25518" s="3">
        <v>41242</v>
      </c>
      <c r="G25518">
        <v>5</v>
      </c>
      <c r="H25518">
        <v>20121129</v>
      </c>
      <c r="I25518">
        <v>5</v>
      </c>
      <c r="J25518">
        <v>59.69</v>
      </c>
      <c r="K25518">
        <f t="shared" si="368"/>
        <v>0</v>
      </c>
    </row>
    <row r="25519" spans="6:11" x14ac:dyDescent="0.2">
      <c r="F25519" s="3">
        <v>41242</v>
      </c>
      <c r="G25519">
        <v>6</v>
      </c>
      <c r="H25519">
        <v>20121129</v>
      </c>
      <c r="I25519">
        <v>6</v>
      </c>
      <c r="J25519">
        <v>63.48</v>
      </c>
      <c r="K25519">
        <f t="shared" si="368"/>
        <v>0</v>
      </c>
    </row>
    <row r="25520" spans="6:11" x14ac:dyDescent="0.2">
      <c r="F25520" s="3">
        <v>41242</v>
      </c>
      <c r="G25520">
        <v>7</v>
      </c>
      <c r="H25520">
        <v>20121129</v>
      </c>
      <c r="I25520">
        <v>7</v>
      </c>
      <c r="J25520">
        <v>69.61</v>
      </c>
      <c r="K25520">
        <f t="shared" si="368"/>
        <v>0</v>
      </c>
    </row>
    <row r="25521" spans="6:11" x14ac:dyDescent="0.2">
      <c r="F25521" s="3">
        <v>41242</v>
      </c>
      <c r="G25521">
        <v>8</v>
      </c>
      <c r="H25521">
        <v>20121129</v>
      </c>
      <c r="I25521">
        <v>8</v>
      </c>
      <c r="J25521">
        <v>72.849999999999994</v>
      </c>
      <c r="K25521">
        <f t="shared" si="368"/>
        <v>0</v>
      </c>
    </row>
    <row r="25522" spans="6:11" x14ac:dyDescent="0.2">
      <c r="F25522" s="3">
        <v>41242</v>
      </c>
      <c r="G25522">
        <v>9</v>
      </c>
      <c r="H25522">
        <v>20121129</v>
      </c>
      <c r="I25522">
        <v>9</v>
      </c>
      <c r="J25522">
        <v>72.849999999999994</v>
      </c>
      <c r="K25522">
        <f t="shared" si="368"/>
        <v>0</v>
      </c>
    </row>
    <row r="25523" spans="6:11" x14ac:dyDescent="0.2">
      <c r="F25523" s="3">
        <v>41242</v>
      </c>
      <c r="G25523">
        <v>10</v>
      </c>
      <c r="H25523">
        <v>20121129</v>
      </c>
      <c r="I25523">
        <v>10</v>
      </c>
      <c r="J25523">
        <v>72.849999999999994</v>
      </c>
      <c r="K25523">
        <f t="shared" si="368"/>
        <v>0</v>
      </c>
    </row>
    <row r="25524" spans="6:11" x14ac:dyDescent="0.2">
      <c r="F25524" s="3">
        <v>41242</v>
      </c>
      <c r="G25524">
        <v>11</v>
      </c>
      <c r="H25524">
        <v>20121129</v>
      </c>
      <c r="I25524">
        <v>11</v>
      </c>
      <c r="J25524">
        <v>72.849999999999994</v>
      </c>
      <c r="K25524">
        <f t="shared" si="368"/>
        <v>0</v>
      </c>
    </row>
    <row r="25525" spans="6:11" x14ac:dyDescent="0.2">
      <c r="F25525" s="3">
        <v>41242</v>
      </c>
      <c r="G25525">
        <v>12</v>
      </c>
      <c r="H25525">
        <v>20121129</v>
      </c>
      <c r="I25525">
        <v>12</v>
      </c>
      <c r="J25525">
        <v>72.849999999999994</v>
      </c>
      <c r="K25525">
        <f t="shared" si="368"/>
        <v>0</v>
      </c>
    </row>
    <row r="25526" spans="6:11" x14ac:dyDescent="0.2">
      <c r="F25526" s="3">
        <v>41242</v>
      </c>
      <c r="G25526">
        <v>13</v>
      </c>
      <c r="H25526">
        <v>20121129</v>
      </c>
      <c r="I25526">
        <v>13</v>
      </c>
      <c r="J25526">
        <v>72.010000000000005</v>
      </c>
      <c r="K25526">
        <f t="shared" si="368"/>
        <v>0</v>
      </c>
    </row>
    <row r="25527" spans="6:11" x14ac:dyDescent="0.2">
      <c r="F25527" s="3">
        <v>41242</v>
      </c>
      <c r="G25527">
        <v>14</v>
      </c>
      <c r="H25527">
        <v>20121129</v>
      </c>
      <c r="I25527">
        <v>14</v>
      </c>
      <c r="J25527">
        <v>71.61</v>
      </c>
      <c r="K25527">
        <f t="shared" si="368"/>
        <v>0</v>
      </c>
    </row>
    <row r="25528" spans="6:11" x14ac:dyDescent="0.2">
      <c r="F25528" s="3">
        <v>41242</v>
      </c>
      <c r="G25528">
        <v>15</v>
      </c>
      <c r="H25528">
        <v>20121129</v>
      </c>
      <c r="I25528">
        <v>15</v>
      </c>
      <c r="J25528">
        <v>70</v>
      </c>
      <c r="K25528">
        <f t="shared" si="368"/>
        <v>0</v>
      </c>
    </row>
    <row r="25529" spans="6:11" x14ac:dyDescent="0.2">
      <c r="F25529" s="3">
        <v>41242</v>
      </c>
      <c r="G25529">
        <v>16</v>
      </c>
      <c r="H25529">
        <v>20121129</v>
      </c>
      <c r="I25529">
        <v>16</v>
      </c>
      <c r="J25529">
        <v>71.58</v>
      </c>
      <c r="K25529">
        <f t="shared" si="368"/>
        <v>0</v>
      </c>
    </row>
    <row r="25530" spans="6:11" x14ac:dyDescent="0.2">
      <c r="F25530" s="3">
        <v>41242</v>
      </c>
      <c r="G25530">
        <v>17</v>
      </c>
      <c r="H25530">
        <v>20121129</v>
      </c>
      <c r="I25530">
        <v>17</v>
      </c>
      <c r="J25530">
        <v>79.23</v>
      </c>
      <c r="K25530">
        <f t="shared" si="368"/>
        <v>0</v>
      </c>
    </row>
    <row r="25531" spans="6:11" x14ac:dyDescent="0.2">
      <c r="F25531" s="3">
        <v>41242</v>
      </c>
      <c r="G25531">
        <v>18</v>
      </c>
      <c r="H25531">
        <v>20121129</v>
      </c>
      <c r="I25531">
        <v>18</v>
      </c>
      <c r="J25531">
        <v>85.7</v>
      </c>
      <c r="K25531">
        <f t="shared" si="368"/>
        <v>0</v>
      </c>
    </row>
    <row r="25532" spans="6:11" x14ac:dyDescent="0.2">
      <c r="F25532" s="3">
        <v>41242</v>
      </c>
      <c r="G25532">
        <v>19</v>
      </c>
      <c r="H25532">
        <v>20121129</v>
      </c>
      <c r="I25532">
        <v>19</v>
      </c>
      <c r="J25532">
        <v>79.87</v>
      </c>
      <c r="K25532">
        <f t="shared" si="368"/>
        <v>0</v>
      </c>
    </row>
    <row r="25533" spans="6:11" x14ac:dyDescent="0.2">
      <c r="F25533" s="3">
        <v>41242</v>
      </c>
      <c r="G25533">
        <v>20</v>
      </c>
      <c r="H25533">
        <v>20121129</v>
      </c>
      <c r="I25533">
        <v>20</v>
      </c>
      <c r="J25533">
        <v>79.23</v>
      </c>
      <c r="K25533">
        <f t="shared" si="368"/>
        <v>0</v>
      </c>
    </row>
    <row r="25534" spans="6:11" x14ac:dyDescent="0.2">
      <c r="F25534" s="3">
        <v>41242</v>
      </c>
      <c r="G25534">
        <v>21</v>
      </c>
      <c r="H25534">
        <v>20121129</v>
      </c>
      <c r="I25534">
        <v>21</v>
      </c>
      <c r="J25534">
        <v>75.33</v>
      </c>
      <c r="K25534">
        <f t="shared" si="368"/>
        <v>0</v>
      </c>
    </row>
    <row r="25535" spans="6:11" x14ac:dyDescent="0.2">
      <c r="F25535" s="3">
        <v>41242</v>
      </c>
      <c r="G25535">
        <v>22</v>
      </c>
      <c r="H25535">
        <v>20121129</v>
      </c>
      <c r="I25535">
        <v>22</v>
      </c>
      <c r="J25535">
        <v>72.010000000000005</v>
      </c>
      <c r="K25535">
        <f t="shared" si="368"/>
        <v>0</v>
      </c>
    </row>
    <row r="25536" spans="6:11" x14ac:dyDescent="0.2">
      <c r="F25536" s="3">
        <v>41242</v>
      </c>
      <c r="G25536">
        <v>23</v>
      </c>
      <c r="H25536">
        <v>20121129</v>
      </c>
      <c r="I25536">
        <v>23</v>
      </c>
      <c r="J25536">
        <v>65.209999999999994</v>
      </c>
      <c r="K25536">
        <f t="shared" si="368"/>
        <v>0</v>
      </c>
    </row>
    <row r="25537" spans="6:11" x14ac:dyDescent="0.2">
      <c r="F25537" s="3">
        <v>41242</v>
      </c>
      <c r="G25537">
        <v>24</v>
      </c>
      <c r="H25537">
        <v>20121129</v>
      </c>
      <c r="I25537">
        <v>24</v>
      </c>
      <c r="J25537">
        <v>63.54</v>
      </c>
      <c r="K25537">
        <f t="shared" si="368"/>
        <v>0</v>
      </c>
    </row>
    <row r="25538" spans="6:11" x14ac:dyDescent="0.2">
      <c r="F25538" s="3">
        <v>41243</v>
      </c>
      <c r="G25538">
        <v>1</v>
      </c>
      <c r="H25538">
        <v>20121130</v>
      </c>
      <c r="I25538">
        <v>1</v>
      </c>
      <c r="J25538">
        <v>60</v>
      </c>
      <c r="K25538">
        <f t="shared" si="368"/>
        <v>0</v>
      </c>
    </row>
    <row r="25539" spans="6:11" x14ac:dyDescent="0.2">
      <c r="F25539" s="3">
        <v>41243</v>
      </c>
      <c r="G25539">
        <v>2</v>
      </c>
      <c r="H25539">
        <v>20121130</v>
      </c>
      <c r="I25539">
        <v>2</v>
      </c>
      <c r="J25539">
        <v>60</v>
      </c>
      <c r="K25539">
        <f t="shared" si="368"/>
        <v>0</v>
      </c>
    </row>
    <row r="25540" spans="6:11" x14ac:dyDescent="0.2">
      <c r="F25540" s="3">
        <v>41243</v>
      </c>
      <c r="G25540">
        <v>3</v>
      </c>
      <c r="H25540">
        <v>20121130</v>
      </c>
      <c r="I25540">
        <v>3</v>
      </c>
      <c r="J25540">
        <v>60</v>
      </c>
      <c r="K25540">
        <f t="shared" si="368"/>
        <v>0</v>
      </c>
    </row>
    <row r="25541" spans="6:11" x14ac:dyDescent="0.2">
      <c r="F25541" s="3">
        <v>41243</v>
      </c>
      <c r="G25541">
        <v>4</v>
      </c>
      <c r="H25541">
        <v>20121130</v>
      </c>
      <c r="I25541">
        <v>4</v>
      </c>
      <c r="J25541">
        <v>60</v>
      </c>
      <c r="K25541">
        <f t="shared" si="368"/>
        <v>0</v>
      </c>
    </row>
    <row r="25542" spans="6:11" x14ac:dyDescent="0.2">
      <c r="F25542" s="3">
        <v>41243</v>
      </c>
      <c r="G25542">
        <v>5</v>
      </c>
      <c r="H25542">
        <v>20121130</v>
      </c>
      <c r="I25542">
        <v>5</v>
      </c>
      <c r="J25542">
        <v>60</v>
      </c>
      <c r="K25542">
        <f t="shared" si="368"/>
        <v>0</v>
      </c>
    </row>
    <row r="25543" spans="6:11" x14ac:dyDescent="0.2">
      <c r="F25543" s="3">
        <v>41243</v>
      </c>
      <c r="G25543">
        <v>6</v>
      </c>
      <c r="H25543">
        <v>20121130</v>
      </c>
      <c r="I25543">
        <v>6</v>
      </c>
      <c r="J25543">
        <v>60</v>
      </c>
      <c r="K25543">
        <f t="shared" si="368"/>
        <v>0</v>
      </c>
    </row>
    <row r="25544" spans="6:11" x14ac:dyDescent="0.2">
      <c r="F25544" s="3">
        <v>41243</v>
      </c>
      <c r="G25544">
        <v>7</v>
      </c>
      <c r="H25544">
        <v>20121130</v>
      </c>
      <c r="I25544">
        <v>7</v>
      </c>
      <c r="J25544">
        <v>68.92</v>
      </c>
      <c r="K25544">
        <f t="shared" si="368"/>
        <v>0</v>
      </c>
    </row>
    <row r="25545" spans="6:11" x14ac:dyDescent="0.2">
      <c r="F25545" s="3">
        <v>41243</v>
      </c>
      <c r="G25545">
        <v>8</v>
      </c>
      <c r="H25545">
        <v>20121130</v>
      </c>
      <c r="I25545">
        <v>8</v>
      </c>
      <c r="J25545">
        <v>73.62</v>
      </c>
      <c r="K25545">
        <f t="shared" si="368"/>
        <v>0</v>
      </c>
    </row>
    <row r="25546" spans="6:11" x14ac:dyDescent="0.2">
      <c r="F25546" s="3">
        <v>41243</v>
      </c>
      <c r="G25546">
        <v>9</v>
      </c>
      <c r="H25546">
        <v>20121130</v>
      </c>
      <c r="I25546">
        <v>9</v>
      </c>
      <c r="J25546">
        <v>73.62</v>
      </c>
      <c r="K25546">
        <f t="shared" si="368"/>
        <v>0</v>
      </c>
    </row>
    <row r="25547" spans="6:11" x14ac:dyDescent="0.2">
      <c r="F25547" s="3">
        <v>41243</v>
      </c>
      <c r="G25547">
        <v>10</v>
      </c>
      <c r="H25547">
        <v>20121130</v>
      </c>
      <c r="I25547">
        <v>10</v>
      </c>
      <c r="J25547">
        <v>73.62</v>
      </c>
      <c r="K25547">
        <f t="shared" si="368"/>
        <v>0</v>
      </c>
    </row>
    <row r="25548" spans="6:11" x14ac:dyDescent="0.2">
      <c r="F25548" s="3">
        <v>41243</v>
      </c>
      <c r="G25548">
        <v>11</v>
      </c>
      <c r="H25548">
        <v>20121130</v>
      </c>
      <c r="I25548">
        <v>11</v>
      </c>
      <c r="J25548">
        <v>73.62</v>
      </c>
      <c r="K25548">
        <f t="shared" si="368"/>
        <v>0</v>
      </c>
    </row>
    <row r="25549" spans="6:11" x14ac:dyDescent="0.2">
      <c r="F25549" s="3">
        <v>41243</v>
      </c>
      <c r="G25549">
        <v>12</v>
      </c>
      <c r="H25549">
        <v>20121130</v>
      </c>
      <c r="I25549">
        <v>12</v>
      </c>
      <c r="J25549">
        <v>73.62</v>
      </c>
      <c r="K25549">
        <f t="shared" si="368"/>
        <v>0</v>
      </c>
    </row>
    <row r="25550" spans="6:11" x14ac:dyDescent="0.2">
      <c r="F25550" s="3">
        <v>41243</v>
      </c>
      <c r="G25550">
        <v>13</v>
      </c>
      <c r="H25550">
        <v>20121130</v>
      </c>
      <c r="I25550">
        <v>13</v>
      </c>
      <c r="J25550">
        <v>71.89</v>
      </c>
      <c r="K25550">
        <f t="shared" si="368"/>
        <v>0</v>
      </c>
    </row>
    <row r="25551" spans="6:11" x14ac:dyDescent="0.2">
      <c r="F25551" s="3">
        <v>41243</v>
      </c>
      <c r="G25551">
        <v>14</v>
      </c>
      <c r="H25551">
        <v>20121130</v>
      </c>
      <c r="I25551">
        <v>14</v>
      </c>
      <c r="J25551">
        <v>71.84</v>
      </c>
      <c r="K25551">
        <f t="shared" si="368"/>
        <v>0</v>
      </c>
    </row>
    <row r="25552" spans="6:11" x14ac:dyDescent="0.2">
      <c r="F25552" s="3">
        <v>41243</v>
      </c>
      <c r="G25552">
        <v>15</v>
      </c>
      <c r="H25552">
        <v>20121130</v>
      </c>
      <c r="I25552">
        <v>15</v>
      </c>
      <c r="J25552">
        <v>69.67</v>
      </c>
      <c r="K25552">
        <f t="shared" si="368"/>
        <v>0</v>
      </c>
    </row>
    <row r="25553" spans="6:11" x14ac:dyDescent="0.2">
      <c r="F25553" s="3">
        <v>41243</v>
      </c>
      <c r="G25553">
        <v>16</v>
      </c>
      <c r="H25553">
        <v>20121130</v>
      </c>
      <c r="I25553">
        <v>16</v>
      </c>
      <c r="J25553">
        <v>71.59</v>
      </c>
      <c r="K25553">
        <f t="shared" si="368"/>
        <v>0</v>
      </c>
    </row>
    <row r="25554" spans="6:11" x14ac:dyDescent="0.2">
      <c r="F25554" s="3">
        <v>41243</v>
      </c>
      <c r="G25554">
        <v>17</v>
      </c>
      <c r="H25554">
        <v>20121130</v>
      </c>
      <c r="I25554">
        <v>17</v>
      </c>
      <c r="J25554">
        <v>80.069999999999993</v>
      </c>
      <c r="K25554">
        <f t="shared" si="368"/>
        <v>0</v>
      </c>
    </row>
    <row r="25555" spans="6:11" x14ac:dyDescent="0.2">
      <c r="F25555" s="3">
        <v>41243</v>
      </c>
      <c r="G25555">
        <v>18</v>
      </c>
      <c r="H25555">
        <v>20121130</v>
      </c>
      <c r="I25555">
        <v>18</v>
      </c>
      <c r="J25555">
        <v>80.180000000000007</v>
      </c>
      <c r="K25555">
        <f t="shared" si="368"/>
        <v>0</v>
      </c>
    </row>
    <row r="25556" spans="6:11" x14ac:dyDescent="0.2">
      <c r="F25556" s="3">
        <v>41243</v>
      </c>
      <c r="G25556">
        <v>19</v>
      </c>
      <c r="H25556">
        <v>20121130</v>
      </c>
      <c r="I25556">
        <v>19</v>
      </c>
      <c r="J25556">
        <v>80.08</v>
      </c>
      <c r="K25556">
        <f t="shared" si="368"/>
        <v>0</v>
      </c>
    </row>
    <row r="25557" spans="6:11" x14ac:dyDescent="0.2">
      <c r="F25557" s="3">
        <v>41243</v>
      </c>
      <c r="G25557">
        <v>20</v>
      </c>
      <c r="H25557">
        <v>20121130</v>
      </c>
      <c r="I25557">
        <v>20</v>
      </c>
      <c r="J25557">
        <v>78.81</v>
      </c>
      <c r="K25557">
        <f t="shared" si="368"/>
        <v>0</v>
      </c>
    </row>
    <row r="25558" spans="6:11" x14ac:dyDescent="0.2">
      <c r="F25558" s="3">
        <v>41243</v>
      </c>
      <c r="G25558">
        <v>21</v>
      </c>
      <c r="H25558">
        <v>20121130</v>
      </c>
      <c r="I25558">
        <v>21</v>
      </c>
      <c r="J25558">
        <v>74</v>
      </c>
      <c r="K25558">
        <f t="shared" si="368"/>
        <v>0</v>
      </c>
    </row>
    <row r="25559" spans="6:11" x14ac:dyDescent="0.2">
      <c r="F25559" s="3">
        <v>41243</v>
      </c>
      <c r="G25559">
        <v>22</v>
      </c>
      <c r="H25559">
        <v>20121130</v>
      </c>
      <c r="I25559">
        <v>22</v>
      </c>
      <c r="J25559">
        <v>68.92</v>
      </c>
      <c r="K25559">
        <f t="shared" si="368"/>
        <v>0</v>
      </c>
    </row>
    <row r="25560" spans="6:11" x14ac:dyDescent="0.2">
      <c r="F25560" s="3">
        <v>41243</v>
      </c>
      <c r="G25560">
        <v>23</v>
      </c>
      <c r="H25560">
        <v>20121130</v>
      </c>
      <c r="I25560">
        <v>23</v>
      </c>
      <c r="J25560">
        <v>65.78</v>
      </c>
      <c r="K25560">
        <f t="shared" si="368"/>
        <v>0</v>
      </c>
    </row>
    <row r="25561" spans="6:11" x14ac:dyDescent="0.2">
      <c r="F25561" s="3">
        <v>41243</v>
      </c>
      <c r="G25561">
        <v>24</v>
      </c>
      <c r="H25561">
        <v>20121130</v>
      </c>
      <c r="I25561">
        <v>24</v>
      </c>
      <c r="J25561">
        <v>60.75</v>
      </c>
      <c r="K25561">
        <f t="shared" si="368"/>
        <v>0</v>
      </c>
    </row>
    <row r="25562" spans="6:11" x14ac:dyDescent="0.2">
      <c r="F25562" s="3">
        <v>41244</v>
      </c>
      <c r="G25562">
        <v>1</v>
      </c>
      <c r="H25562">
        <v>20121201</v>
      </c>
      <c r="I25562">
        <v>1</v>
      </c>
      <c r="J25562">
        <v>40.78</v>
      </c>
      <c r="K25562">
        <f t="shared" si="368"/>
        <v>0</v>
      </c>
    </row>
    <row r="25563" spans="6:11" x14ac:dyDescent="0.2">
      <c r="F25563" s="3">
        <v>41244</v>
      </c>
      <c r="G25563">
        <v>2</v>
      </c>
      <c r="H25563">
        <v>20121201</v>
      </c>
      <c r="I25563">
        <v>2</v>
      </c>
      <c r="J25563">
        <v>39.799999999999997</v>
      </c>
      <c r="K25563">
        <f t="shared" si="368"/>
        <v>0</v>
      </c>
    </row>
    <row r="25564" spans="6:11" x14ac:dyDescent="0.2">
      <c r="F25564" s="3">
        <v>41244</v>
      </c>
      <c r="G25564">
        <v>3</v>
      </c>
      <c r="H25564">
        <v>20121201</v>
      </c>
      <c r="I25564">
        <v>3</v>
      </c>
      <c r="J25564">
        <v>39.799999999999997</v>
      </c>
      <c r="K25564">
        <f t="shared" ref="K25564:K25627" si="369">I25564-G25564</f>
        <v>0</v>
      </c>
    </row>
    <row r="25565" spans="6:11" x14ac:dyDescent="0.2">
      <c r="F25565" s="3">
        <v>41244</v>
      </c>
      <c r="G25565">
        <v>4</v>
      </c>
      <c r="H25565">
        <v>20121201</v>
      </c>
      <c r="I25565">
        <v>4</v>
      </c>
      <c r="J25565">
        <v>39.68</v>
      </c>
      <c r="K25565">
        <f t="shared" si="369"/>
        <v>0</v>
      </c>
    </row>
    <row r="25566" spans="6:11" x14ac:dyDescent="0.2">
      <c r="F25566" s="3">
        <v>41244</v>
      </c>
      <c r="G25566">
        <v>5</v>
      </c>
      <c r="H25566">
        <v>20121201</v>
      </c>
      <c r="I25566">
        <v>5</v>
      </c>
      <c r="J25566">
        <v>39.799999999999997</v>
      </c>
      <c r="K25566">
        <f t="shared" si="369"/>
        <v>0</v>
      </c>
    </row>
    <row r="25567" spans="6:11" x14ac:dyDescent="0.2">
      <c r="F25567" s="3">
        <v>41244</v>
      </c>
      <c r="G25567">
        <v>6</v>
      </c>
      <c r="H25567">
        <v>20121201</v>
      </c>
      <c r="I25567">
        <v>6</v>
      </c>
      <c r="J25567">
        <v>39.799999999999997</v>
      </c>
      <c r="K25567">
        <f t="shared" si="369"/>
        <v>0</v>
      </c>
    </row>
    <row r="25568" spans="6:11" x14ac:dyDescent="0.2">
      <c r="F25568" s="3">
        <v>41244</v>
      </c>
      <c r="G25568">
        <v>7</v>
      </c>
      <c r="H25568">
        <v>20121201</v>
      </c>
      <c r="I25568">
        <v>7</v>
      </c>
      <c r="J25568">
        <v>41.67</v>
      </c>
      <c r="K25568">
        <f t="shared" si="369"/>
        <v>0</v>
      </c>
    </row>
    <row r="25569" spans="6:11" x14ac:dyDescent="0.2">
      <c r="F25569" s="3">
        <v>41244</v>
      </c>
      <c r="G25569">
        <v>8</v>
      </c>
      <c r="H25569">
        <v>20121201</v>
      </c>
      <c r="I25569">
        <v>8</v>
      </c>
      <c r="J25569">
        <v>44.42</v>
      </c>
      <c r="K25569">
        <f t="shared" si="369"/>
        <v>0</v>
      </c>
    </row>
    <row r="25570" spans="6:11" x14ac:dyDescent="0.2">
      <c r="F25570" s="3">
        <v>41244</v>
      </c>
      <c r="G25570">
        <v>9</v>
      </c>
      <c r="H25570">
        <v>20121201</v>
      </c>
      <c r="I25570">
        <v>9</v>
      </c>
      <c r="J25570">
        <v>47.44</v>
      </c>
      <c r="K25570">
        <f t="shared" si="369"/>
        <v>0</v>
      </c>
    </row>
    <row r="25571" spans="6:11" x14ac:dyDescent="0.2">
      <c r="F25571" s="3">
        <v>41244</v>
      </c>
      <c r="G25571">
        <v>10</v>
      </c>
      <c r="H25571">
        <v>20121201</v>
      </c>
      <c r="I25571">
        <v>10</v>
      </c>
      <c r="J25571">
        <v>50</v>
      </c>
      <c r="K25571">
        <f t="shared" si="369"/>
        <v>0</v>
      </c>
    </row>
    <row r="25572" spans="6:11" x14ac:dyDescent="0.2">
      <c r="F25572" s="3">
        <v>41244</v>
      </c>
      <c r="G25572">
        <v>11</v>
      </c>
      <c r="H25572">
        <v>20121201</v>
      </c>
      <c r="I25572">
        <v>11</v>
      </c>
      <c r="J25572">
        <v>50</v>
      </c>
      <c r="K25572">
        <f t="shared" si="369"/>
        <v>0</v>
      </c>
    </row>
    <row r="25573" spans="6:11" x14ac:dyDescent="0.2">
      <c r="F25573" s="3">
        <v>41244</v>
      </c>
      <c r="G25573">
        <v>12</v>
      </c>
      <c r="H25573">
        <v>20121201</v>
      </c>
      <c r="I25573">
        <v>12</v>
      </c>
      <c r="J25573">
        <v>50</v>
      </c>
      <c r="K25573">
        <f t="shared" si="369"/>
        <v>0</v>
      </c>
    </row>
    <row r="25574" spans="6:11" x14ac:dyDescent="0.2">
      <c r="F25574" s="3">
        <v>41244</v>
      </c>
      <c r="G25574">
        <v>13</v>
      </c>
      <c r="H25574">
        <v>20121201</v>
      </c>
      <c r="I25574">
        <v>13</v>
      </c>
      <c r="J25574">
        <v>50</v>
      </c>
      <c r="K25574">
        <f t="shared" si="369"/>
        <v>0</v>
      </c>
    </row>
    <row r="25575" spans="6:11" x14ac:dyDescent="0.2">
      <c r="F25575" s="3">
        <v>41244</v>
      </c>
      <c r="G25575">
        <v>14</v>
      </c>
      <c r="H25575">
        <v>20121201</v>
      </c>
      <c r="I25575">
        <v>14</v>
      </c>
      <c r="J25575">
        <v>48</v>
      </c>
      <c r="K25575">
        <f t="shared" si="369"/>
        <v>0</v>
      </c>
    </row>
    <row r="25576" spans="6:11" x14ac:dyDescent="0.2">
      <c r="F25576" s="3">
        <v>41244</v>
      </c>
      <c r="G25576">
        <v>15</v>
      </c>
      <c r="H25576">
        <v>20121201</v>
      </c>
      <c r="I25576">
        <v>15</v>
      </c>
      <c r="J25576">
        <v>47.23</v>
      </c>
      <c r="K25576">
        <f t="shared" si="369"/>
        <v>0</v>
      </c>
    </row>
    <row r="25577" spans="6:11" x14ac:dyDescent="0.2">
      <c r="F25577" s="3">
        <v>41244</v>
      </c>
      <c r="G25577">
        <v>16</v>
      </c>
      <c r="H25577">
        <v>20121201</v>
      </c>
      <c r="I25577">
        <v>16</v>
      </c>
      <c r="J25577">
        <v>47.64</v>
      </c>
      <c r="K25577">
        <f t="shared" si="369"/>
        <v>0</v>
      </c>
    </row>
    <row r="25578" spans="6:11" x14ac:dyDescent="0.2">
      <c r="F25578" s="3">
        <v>41244</v>
      </c>
      <c r="G25578">
        <v>17</v>
      </c>
      <c r="H25578">
        <v>20121201</v>
      </c>
      <c r="I25578">
        <v>17</v>
      </c>
      <c r="J25578">
        <v>53.5</v>
      </c>
      <c r="K25578">
        <f t="shared" si="369"/>
        <v>0</v>
      </c>
    </row>
    <row r="25579" spans="6:11" x14ac:dyDescent="0.2">
      <c r="F25579" s="3">
        <v>41244</v>
      </c>
      <c r="G25579">
        <v>18</v>
      </c>
      <c r="H25579">
        <v>20121201</v>
      </c>
      <c r="I25579">
        <v>18</v>
      </c>
      <c r="J25579">
        <v>55.83</v>
      </c>
      <c r="K25579">
        <f t="shared" si="369"/>
        <v>0</v>
      </c>
    </row>
    <row r="25580" spans="6:11" x14ac:dyDescent="0.2">
      <c r="F25580" s="3">
        <v>41244</v>
      </c>
      <c r="G25580">
        <v>19</v>
      </c>
      <c r="H25580">
        <v>20121201</v>
      </c>
      <c r="I25580">
        <v>19</v>
      </c>
      <c r="J25580">
        <v>53.5</v>
      </c>
      <c r="K25580">
        <f t="shared" si="369"/>
        <v>0</v>
      </c>
    </row>
    <row r="25581" spans="6:11" x14ac:dyDescent="0.2">
      <c r="F25581" s="3">
        <v>41244</v>
      </c>
      <c r="G25581">
        <v>20</v>
      </c>
      <c r="H25581">
        <v>20121201</v>
      </c>
      <c r="I25581">
        <v>20</v>
      </c>
      <c r="J25581">
        <v>51.03</v>
      </c>
      <c r="K25581">
        <f t="shared" si="369"/>
        <v>0</v>
      </c>
    </row>
    <row r="25582" spans="6:11" x14ac:dyDescent="0.2">
      <c r="F25582" s="3">
        <v>41244</v>
      </c>
      <c r="G25582">
        <v>21</v>
      </c>
      <c r="H25582">
        <v>20121201</v>
      </c>
      <c r="I25582">
        <v>21</v>
      </c>
      <c r="J25582">
        <v>50</v>
      </c>
      <c r="K25582">
        <f t="shared" si="369"/>
        <v>0</v>
      </c>
    </row>
    <row r="25583" spans="6:11" x14ac:dyDescent="0.2">
      <c r="F25583" s="3">
        <v>41244</v>
      </c>
      <c r="G25583">
        <v>22</v>
      </c>
      <c r="H25583">
        <v>20121201</v>
      </c>
      <c r="I25583">
        <v>22</v>
      </c>
      <c r="J25583">
        <v>47.04</v>
      </c>
      <c r="K25583">
        <f t="shared" si="369"/>
        <v>0</v>
      </c>
    </row>
    <row r="25584" spans="6:11" x14ac:dyDescent="0.2">
      <c r="F25584" s="3">
        <v>41244</v>
      </c>
      <c r="G25584">
        <v>23</v>
      </c>
      <c r="H25584">
        <v>20121201</v>
      </c>
      <c r="I25584">
        <v>23</v>
      </c>
      <c r="J25584">
        <v>44.08</v>
      </c>
      <c r="K25584">
        <f t="shared" si="369"/>
        <v>0</v>
      </c>
    </row>
    <row r="25585" spans="6:11" x14ac:dyDescent="0.2">
      <c r="F25585" s="3">
        <v>41244</v>
      </c>
      <c r="G25585">
        <v>24</v>
      </c>
      <c r="H25585">
        <v>20121201</v>
      </c>
      <c r="I25585">
        <v>24</v>
      </c>
      <c r="J25585">
        <v>40.97</v>
      </c>
      <c r="K25585">
        <f t="shared" si="369"/>
        <v>0</v>
      </c>
    </row>
    <row r="25586" spans="6:11" x14ac:dyDescent="0.2">
      <c r="F25586" s="3">
        <v>41245</v>
      </c>
      <c r="G25586">
        <v>1</v>
      </c>
      <c r="H25586">
        <v>20121202</v>
      </c>
      <c r="I25586">
        <v>1</v>
      </c>
      <c r="J25586">
        <v>39.28</v>
      </c>
      <c r="K25586">
        <f t="shared" si="369"/>
        <v>0</v>
      </c>
    </row>
    <row r="25587" spans="6:11" x14ac:dyDescent="0.2">
      <c r="F25587" s="3">
        <v>41245</v>
      </c>
      <c r="G25587">
        <v>2</v>
      </c>
      <c r="H25587">
        <v>20121202</v>
      </c>
      <c r="I25587">
        <v>2</v>
      </c>
      <c r="J25587">
        <v>39</v>
      </c>
      <c r="K25587">
        <f t="shared" si="369"/>
        <v>0</v>
      </c>
    </row>
    <row r="25588" spans="6:11" x14ac:dyDescent="0.2">
      <c r="F25588" s="3">
        <v>41245</v>
      </c>
      <c r="G25588">
        <v>3</v>
      </c>
      <c r="H25588">
        <v>20121202</v>
      </c>
      <c r="I25588">
        <v>3</v>
      </c>
      <c r="J25588">
        <v>38.700000000000003</v>
      </c>
      <c r="K25588">
        <f t="shared" si="369"/>
        <v>0</v>
      </c>
    </row>
    <row r="25589" spans="6:11" x14ac:dyDescent="0.2">
      <c r="F25589" s="3">
        <v>41245</v>
      </c>
      <c r="G25589">
        <v>4</v>
      </c>
      <c r="H25589">
        <v>20121202</v>
      </c>
      <c r="I25589">
        <v>4</v>
      </c>
      <c r="J25589">
        <v>38.6</v>
      </c>
      <c r="K25589">
        <f t="shared" si="369"/>
        <v>0</v>
      </c>
    </row>
    <row r="25590" spans="6:11" x14ac:dyDescent="0.2">
      <c r="F25590" s="3">
        <v>41245</v>
      </c>
      <c r="G25590">
        <v>5</v>
      </c>
      <c r="H25590">
        <v>20121202</v>
      </c>
      <c r="I25590">
        <v>5</v>
      </c>
      <c r="J25590">
        <v>38.6</v>
      </c>
      <c r="K25590">
        <f t="shared" si="369"/>
        <v>0</v>
      </c>
    </row>
    <row r="25591" spans="6:11" x14ac:dyDescent="0.2">
      <c r="F25591" s="3">
        <v>41245</v>
      </c>
      <c r="G25591">
        <v>6</v>
      </c>
      <c r="H25591">
        <v>20121202</v>
      </c>
      <c r="I25591">
        <v>6</v>
      </c>
      <c r="J25591">
        <v>39</v>
      </c>
      <c r="K25591">
        <f t="shared" si="369"/>
        <v>0</v>
      </c>
    </row>
    <row r="25592" spans="6:11" x14ac:dyDescent="0.2">
      <c r="F25592" s="3">
        <v>41245</v>
      </c>
      <c r="G25592">
        <v>7</v>
      </c>
      <c r="H25592">
        <v>20121202</v>
      </c>
      <c r="I25592">
        <v>7</v>
      </c>
      <c r="J25592">
        <v>39</v>
      </c>
      <c r="K25592">
        <f t="shared" si="369"/>
        <v>0</v>
      </c>
    </row>
    <row r="25593" spans="6:11" x14ac:dyDescent="0.2">
      <c r="F25593" s="3">
        <v>41245</v>
      </c>
      <c r="G25593">
        <v>8</v>
      </c>
      <c r="H25593">
        <v>20121202</v>
      </c>
      <c r="I25593">
        <v>8</v>
      </c>
      <c r="J25593">
        <v>39.28</v>
      </c>
      <c r="K25593">
        <f t="shared" si="369"/>
        <v>0</v>
      </c>
    </row>
    <row r="25594" spans="6:11" x14ac:dyDescent="0.2">
      <c r="F25594" s="3">
        <v>41245</v>
      </c>
      <c r="G25594">
        <v>9</v>
      </c>
      <c r="H25594">
        <v>20121202</v>
      </c>
      <c r="I25594">
        <v>9</v>
      </c>
      <c r="J25594">
        <v>42.72</v>
      </c>
      <c r="K25594">
        <f t="shared" si="369"/>
        <v>0</v>
      </c>
    </row>
    <row r="25595" spans="6:11" x14ac:dyDescent="0.2">
      <c r="F25595" s="3">
        <v>41245</v>
      </c>
      <c r="G25595">
        <v>10</v>
      </c>
      <c r="H25595">
        <v>20121202</v>
      </c>
      <c r="I25595">
        <v>10</v>
      </c>
      <c r="J25595">
        <v>44.65</v>
      </c>
      <c r="K25595">
        <f t="shared" si="369"/>
        <v>0</v>
      </c>
    </row>
    <row r="25596" spans="6:11" x14ac:dyDescent="0.2">
      <c r="F25596" s="3">
        <v>41245</v>
      </c>
      <c r="G25596">
        <v>11</v>
      </c>
      <c r="H25596">
        <v>20121202</v>
      </c>
      <c r="I25596">
        <v>11</v>
      </c>
      <c r="J25596">
        <v>46</v>
      </c>
      <c r="K25596">
        <f t="shared" si="369"/>
        <v>0</v>
      </c>
    </row>
    <row r="25597" spans="6:11" x14ac:dyDescent="0.2">
      <c r="F25597" s="3">
        <v>41245</v>
      </c>
      <c r="G25597">
        <v>12</v>
      </c>
      <c r="H25597">
        <v>20121202</v>
      </c>
      <c r="I25597">
        <v>12</v>
      </c>
      <c r="J25597">
        <v>45.66</v>
      </c>
      <c r="K25597">
        <f t="shared" si="369"/>
        <v>0</v>
      </c>
    </row>
    <row r="25598" spans="6:11" x14ac:dyDescent="0.2">
      <c r="F25598" s="3">
        <v>41245</v>
      </c>
      <c r="G25598">
        <v>13</v>
      </c>
      <c r="H25598">
        <v>20121202</v>
      </c>
      <c r="I25598">
        <v>13</v>
      </c>
      <c r="J25598">
        <v>44.65</v>
      </c>
      <c r="K25598">
        <f t="shared" si="369"/>
        <v>0</v>
      </c>
    </row>
    <row r="25599" spans="6:11" x14ac:dyDescent="0.2">
      <c r="F25599" s="3">
        <v>41245</v>
      </c>
      <c r="G25599">
        <v>14</v>
      </c>
      <c r="H25599">
        <v>20121202</v>
      </c>
      <c r="I25599">
        <v>14</v>
      </c>
      <c r="J25599">
        <v>43.9</v>
      </c>
      <c r="K25599">
        <f t="shared" si="369"/>
        <v>0</v>
      </c>
    </row>
    <row r="25600" spans="6:11" x14ac:dyDescent="0.2">
      <c r="F25600" s="3">
        <v>41245</v>
      </c>
      <c r="G25600">
        <v>15</v>
      </c>
      <c r="H25600">
        <v>20121202</v>
      </c>
      <c r="I25600">
        <v>15</v>
      </c>
      <c r="J25600">
        <v>42.72</v>
      </c>
      <c r="K25600">
        <f t="shared" si="369"/>
        <v>0</v>
      </c>
    </row>
    <row r="25601" spans="6:11" x14ac:dyDescent="0.2">
      <c r="F25601" s="3">
        <v>41245</v>
      </c>
      <c r="G25601">
        <v>16</v>
      </c>
      <c r="H25601">
        <v>20121202</v>
      </c>
      <c r="I25601">
        <v>16</v>
      </c>
      <c r="J25601">
        <v>43.32</v>
      </c>
      <c r="K25601">
        <f t="shared" si="369"/>
        <v>0</v>
      </c>
    </row>
    <row r="25602" spans="6:11" x14ac:dyDescent="0.2">
      <c r="F25602" s="3">
        <v>41245</v>
      </c>
      <c r="G25602">
        <v>17</v>
      </c>
      <c r="H25602">
        <v>20121202</v>
      </c>
      <c r="I25602">
        <v>17</v>
      </c>
      <c r="J25602">
        <v>50</v>
      </c>
      <c r="K25602">
        <f t="shared" si="369"/>
        <v>0</v>
      </c>
    </row>
    <row r="25603" spans="6:11" x14ac:dyDescent="0.2">
      <c r="F25603" s="3">
        <v>41245</v>
      </c>
      <c r="G25603">
        <v>18</v>
      </c>
      <c r="H25603">
        <v>20121202</v>
      </c>
      <c r="I25603">
        <v>18</v>
      </c>
      <c r="J25603">
        <v>55.55</v>
      </c>
      <c r="K25603">
        <f t="shared" si="369"/>
        <v>0</v>
      </c>
    </row>
    <row r="25604" spans="6:11" x14ac:dyDescent="0.2">
      <c r="F25604" s="3">
        <v>41245</v>
      </c>
      <c r="G25604">
        <v>19</v>
      </c>
      <c r="H25604">
        <v>20121202</v>
      </c>
      <c r="I25604">
        <v>19</v>
      </c>
      <c r="J25604">
        <v>53</v>
      </c>
      <c r="K25604">
        <f t="shared" si="369"/>
        <v>0</v>
      </c>
    </row>
    <row r="25605" spans="6:11" x14ac:dyDescent="0.2">
      <c r="F25605" s="3">
        <v>41245</v>
      </c>
      <c r="G25605">
        <v>20</v>
      </c>
      <c r="H25605">
        <v>20121202</v>
      </c>
      <c r="I25605">
        <v>20</v>
      </c>
      <c r="J25605">
        <v>50.68</v>
      </c>
      <c r="K25605">
        <f t="shared" si="369"/>
        <v>0</v>
      </c>
    </row>
    <row r="25606" spans="6:11" x14ac:dyDescent="0.2">
      <c r="F25606" s="3">
        <v>41245</v>
      </c>
      <c r="G25606">
        <v>21</v>
      </c>
      <c r="H25606">
        <v>20121202</v>
      </c>
      <c r="I25606">
        <v>21</v>
      </c>
      <c r="J25606">
        <v>49.04</v>
      </c>
      <c r="K25606">
        <f t="shared" si="369"/>
        <v>0</v>
      </c>
    </row>
    <row r="25607" spans="6:11" x14ac:dyDescent="0.2">
      <c r="F25607" s="3">
        <v>41245</v>
      </c>
      <c r="G25607">
        <v>22</v>
      </c>
      <c r="H25607">
        <v>20121202</v>
      </c>
      <c r="I25607">
        <v>22</v>
      </c>
      <c r="J25607">
        <v>44.65</v>
      </c>
      <c r="K25607">
        <f t="shared" si="369"/>
        <v>0</v>
      </c>
    </row>
    <row r="25608" spans="6:11" x14ac:dyDescent="0.2">
      <c r="F25608" s="3">
        <v>41245</v>
      </c>
      <c r="G25608">
        <v>23</v>
      </c>
      <c r="H25608">
        <v>20121202</v>
      </c>
      <c r="I25608">
        <v>23</v>
      </c>
      <c r="J25608">
        <v>40.97</v>
      </c>
      <c r="K25608">
        <f t="shared" si="369"/>
        <v>0</v>
      </c>
    </row>
    <row r="25609" spans="6:11" x14ac:dyDescent="0.2">
      <c r="F25609" s="3">
        <v>41245</v>
      </c>
      <c r="G25609">
        <v>24</v>
      </c>
      <c r="H25609">
        <v>20121202</v>
      </c>
      <c r="I25609">
        <v>24</v>
      </c>
      <c r="J25609">
        <v>39.28</v>
      </c>
      <c r="K25609">
        <f t="shared" si="369"/>
        <v>0</v>
      </c>
    </row>
    <row r="25610" spans="6:11" x14ac:dyDescent="0.2">
      <c r="F25610" s="3">
        <v>41246</v>
      </c>
      <c r="G25610">
        <v>1</v>
      </c>
      <c r="H25610">
        <v>20121203</v>
      </c>
      <c r="I25610">
        <v>1</v>
      </c>
      <c r="J25610">
        <v>38.5</v>
      </c>
      <c r="K25610">
        <f t="shared" si="369"/>
        <v>0</v>
      </c>
    </row>
    <row r="25611" spans="6:11" x14ac:dyDescent="0.2">
      <c r="F25611" s="3">
        <v>41246</v>
      </c>
      <c r="G25611">
        <v>2</v>
      </c>
      <c r="H25611">
        <v>20121203</v>
      </c>
      <c r="I25611">
        <v>2</v>
      </c>
      <c r="J25611">
        <v>38</v>
      </c>
      <c r="K25611">
        <f t="shared" si="369"/>
        <v>0</v>
      </c>
    </row>
    <row r="25612" spans="6:11" x14ac:dyDescent="0.2">
      <c r="F25612" s="3">
        <v>41246</v>
      </c>
      <c r="G25612">
        <v>3</v>
      </c>
      <c r="H25612">
        <v>20121203</v>
      </c>
      <c r="I25612">
        <v>3</v>
      </c>
      <c r="J25612">
        <v>38</v>
      </c>
      <c r="K25612">
        <f t="shared" si="369"/>
        <v>0</v>
      </c>
    </row>
    <row r="25613" spans="6:11" x14ac:dyDescent="0.2">
      <c r="F25613" s="3">
        <v>41246</v>
      </c>
      <c r="G25613">
        <v>4</v>
      </c>
      <c r="H25613">
        <v>20121203</v>
      </c>
      <c r="I25613">
        <v>4</v>
      </c>
      <c r="J25613">
        <v>38</v>
      </c>
      <c r="K25613">
        <f t="shared" si="369"/>
        <v>0</v>
      </c>
    </row>
    <row r="25614" spans="6:11" x14ac:dyDescent="0.2">
      <c r="F25614" s="3">
        <v>41246</v>
      </c>
      <c r="G25614">
        <v>5</v>
      </c>
      <c r="H25614">
        <v>20121203</v>
      </c>
      <c r="I25614">
        <v>5</v>
      </c>
      <c r="J25614">
        <v>38.5</v>
      </c>
      <c r="K25614">
        <f t="shared" si="369"/>
        <v>0</v>
      </c>
    </row>
    <row r="25615" spans="6:11" x14ac:dyDescent="0.2">
      <c r="F25615" s="3">
        <v>41246</v>
      </c>
      <c r="G25615">
        <v>6</v>
      </c>
      <c r="H25615">
        <v>20121203</v>
      </c>
      <c r="I25615">
        <v>6</v>
      </c>
      <c r="J25615">
        <v>39</v>
      </c>
      <c r="K25615">
        <f t="shared" si="369"/>
        <v>0</v>
      </c>
    </row>
    <row r="25616" spans="6:11" x14ac:dyDescent="0.2">
      <c r="F25616" s="3">
        <v>41246</v>
      </c>
      <c r="G25616">
        <v>7</v>
      </c>
      <c r="H25616">
        <v>20121203</v>
      </c>
      <c r="I25616">
        <v>7</v>
      </c>
      <c r="J25616">
        <v>43.28</v>
      </c>
      <c r="K25616">
        <f t="shared" si="369"/>
        <v>0</v>
      </c>
    </row>
    <row r="25617" spans="6:11" x14ac:dyDescent="0.2">
      <c r="F25617" s="3">
        <v>41246</v>
      </c>
      <c r="G25617">
        <v>8</v>
      </c>
      <c r="H25617">
        <v>20121203</v>
      </c>
      <c r="I25617">
        <v>8</v>
      </c>
      <c r="J25617">
        <v>47.04</v>
      </c>
      <c r="K25617">
        <f t="shared" si="369"/>
        <v>0</v>
      </c>
    </row>
    <row r="25618" spans="6:11" x14ac:dyDescent="0.2">
      <c r="F25618" s="3">
        <v>41246</v>
      </c>
      <c r="G25618">
        <v>9</v>
      </c>
      <c r="H25618">
        <v>20121203</v>
      </c>
      <c r="I25618">
        <v>9</v>
      </c>
      <c r="J25618">
        <v>48.31</v>
      </c>
      <c r="K25618">
        <f t="shared" si="369"/>
        <v>0</v>
      </c>
    </row>
    <row r="25619" spans="6:11" x14ac:dyDescent="0.2">
      <c r="F25619" s="3">
        <v>41246</v>
      </c>
      <c r="G25619">
        <v>10</v>
      </c>
      <c r="H25619">
        <v>20121203</v>
      </c>
      <c r="I25619">
        <v>10</v>
      </c>
      <c r="J25619">
        <v>49.04</v>
      </c>
      <c r="K25619">
        <f t="shared" si="369"/>
        <v>0</v>
      </c>
    </row>
    <row r="25620" spans="6:11" x14ac:dyDescent="0.2">
      <c r="F25620" s="3">
        <v>41246</v>
      </c>
      <c r="G25620">
        <v>11</v>
      </c>
      <c r="H25620">
        <v>20121203</v>
      </c>
      <c r="I25620">
        <v>11</v>
      </c>
      <c r="J25620">
        <v>50</v>
      </c>
      <c r="K25620">
        <f t="shared" si="369"/>
        <v>0</v>
      </c>
    </row>
    <row r="25621" spans="6:11" x14ac:dyDescent="0.2">
      <c r="F25621" s="3">
        <v>41246</v>
      </c>
      <c r="G25621">
        <v>12</v>
      </c>
      <c r="H25621">
        <v>20121203</v>
      </c>
      <c r="I25621">
        <v>12</v>
      </c>
      <c r="J25621">
        <v>50</v>
      </c>
      <c r="K25621">
        <f t="shared" si="369"/>
        <v>0</v>
      </c>
    </row>
    <row r="25622" spans="6:11" x14ac:dyDescent="0.2">
      <c r="F25622" s="3">
        <v>41246</v>
      </c>
      <c r="G25622">
        <v>13</v>
      </c>
      <c r="H25622">
        <v>20121203</v>
      </c>
      <c r="I25622">
        <v>13</v>
      </c>
      <c r="J25622">
        <v>48.31</v>
      </c>
      <c r="K25622">
        <f t="shared" si="369"/>
        <v>0</v>
      </c>
    </row>
    <row r="25623" spans="6:11" x14ac:dyDescent="0.2">
      <c r="F25623" s="3">
        <v>41246</v>
      </c>
      <c r="G25623">
        <v>14</v>
      </c>
      <c r="H25623">
        <v>20121203</v>
      </c>
      <c r="I25623">
        <v>14</v>
      </c>
      <c r="J25623">
        <v>47.44</v>
      </c>
      <c r="K25623">
        <f t="shared" si="369"/>
        <v>0</v>
      </c>
    </row>
    <row r="25624" spans="6:11" x14ac:dyDescent="0.2">
      <c r="F25624" s="3">
        <v>41246</v>
      </c>
      <c r="G25624">
        <v>15</v>
      </c>
      <c r="H25624">
        <v>20121203</v>
      </c>
      <c r="I25624">
        <v>15</v>
      </c>
      <c r="J25624">
        <v>47.04</v>
      </c>
      <c r="K25624">
        <f t="shared" si="369"/>
        <v>0</v>
      </c>
    </row>
    <row r="25625" spans="6:11" x14ac:dyDescent="0.2">
      <c r="F25625" s="3">
        <v>41246</v>
      </c>
      <c r="G25625">
        <v>16</v>
      </c>
      <c r="H25625">
        <v>20121203</v>
      </c>
      <c r="I25625">
        <v>16</v>
      </c>
      <c r="J25625">
        <v>47.45</v>
      </c>
      <c r="K25625">
        <f t="shared" si="369"/>
        <v>0</v>
      </c>
    </row>
    <row r="25626" spans="6:11" x14ac:dyDescent="0.2">
      <c r="F25626" s="3">
        <v>41246</v>
      </c>
      <c r="G25626">
        <v>17</v>
      </c>
      <c r="H25626">
        <v>20121203</v>
      </c>
      <c r="I25626">
        <v>17</v>
      </c>
      <c r="J25626">
        <v>55.72</v>
      </c>
      <c r="K25626">
        <f t="shared" si="369"/>
        <v>0</v>
      </c>
    </row>
    <row r="25627" spans="6:11" x14ac:dyDescent="0.2">
      <c r="F25627" s="3">
        <v>41246</v>
      </c>
      <c r="G25627">
        <v>18</v>
      </c>
      <c r="H25627">
        <v>20121203</v>
      </c>
      <c r="I25627">
        <v>18</v>
      </c>
      <c r="J25627">
        <v>60.78</v>
      </c>
      <c r="K25627">
        <f t="shared" si="369"/>
        <v>0</v>
      </c>
    </row>
    <row r="25628" spans="6:11" x14ac:dyDescent="0.2">
      <c r="F25628" s="3">
        <v>41246</v>
      </c>
      <c r="G25628">
        <v>19</v>
      </c>
      <c r="H25628">
        <v>20121203</v>
      </c>
      <c r="I25628">
        <v>19</v>
      </c>
      <c r="J25628">
        <v>55.72</v>
      </c>
      <c r="K25628">
        <f t="shared" ref="K25628:K25691" si="370">I25628-G25628</f>
        <v>0</v>
      </c>
    </row>
    <row r="25629" spans="6:11" x14ac:dyDescent="0.2">
      <c r="F25629" s="3">
        <v>41246</v>
      </c>
      <c r="G25629">
        <v>20</v>
      </c>
      <c r="H25629">
        <v>20121203</v>
      </c>
      <c r="I25629">
        <v>20</v>
      </c>
      <c r="J25629">
        <v>55.58</v>
      </c>
      <c r="K25629">
        <f t="shared" si="370"/>
        <v>0</v>
      </c>
    </row>
    <row r="25630" spans="6:11" x14ac:dyDescent="0.2">
      <c r="F25630" s="3">
        <v>41246</v>
      </c>
      <c r="G25630">
        <v>21</v>
      </c>
      <c r="H25630">
        <v>20121203</v>
      </c>
      <c r="I25630">
        <v>21</v>
      </c>
      <c r="J25630">
        <v>50.7</v>
      </c>
      <c r="K25630">
        <f t="shared" si="370"/>
        <v>0</v>
      </c>
    </row>
    <row r="25631" spans="6:11" x14ac:dyDescent="0.2">
      <c r="F25631" s="3">
        <v>41246</v>
      </c>
      <c r="G25631">
        <v>22</v>
      </c>
      <c r="H25631">
        <v>20121203</v>
      </c>
      <c r="I25631">
        <v>22</v>
      </c>
      <c r="J25631">
        <v>46.4</v>
      </c>
      <c r="K25631">
        <f t="shared" si="370"/>
        <v>0</v>
      </c>
    </row>
    <row r="25632" spans="6:11" x14ac:dyDescent="0.2">
      <c r="F25632" s="3">
        <v>41246</v>
      </c>
      <c r="G25632">
        <v>23</v>
      </c>
      <c r="H25632">
        <v>20121203</v>
      </c>
      <c r="I25632">
        <v>23</v>
      </c>
      <c r="J25632">
        <v>42.72</v>
      </c>
      <c r="K25632">
        <f t="shared" si="370"/>
        <v>0</v>
      </c>
    </row>
    <row r="25633" spans="6:11" x14ac:dyDescent="0.2">
      <c r="F25633" s="3">
        <v>41246</v>
      </c>
      <c r="G25633">
        <v>24</v>
      </c>
      <c r="H25633">
        <v>20121203</v>
      </c>
      <c r="I25633">
        <v>24</v>
      </c>
      <c r="J25633">
        <v>40</v>
      </c>
      <c r="K25633">
        <f t="shared" si="370"/>
        <v>0</v>
      </c>
    </row>
    <row r="25634" spans="6:11" x14ac:dyDescent="0.2">
      <c r="F25634" s="3">
        <v>41247</v>
      </c>
      <c r="G25634">
        <v>1</v>
      </c>
      <c r="H25634">
        <v>20121204</v>
      </c>
      <c r="I25634">
        <v>1</v>
      </c>
      <c r="J25634">
        <v>35.700000000000003</v>
      </c>
      <c r="K25634">
        <f t="shared" si="370"/>
        <v>0</v>
      </c>
    </row>
    <row r="25635" spans="6:11" x14ac:dyDescent="0.2">
      <c r="F25635" s="3">
        <v>41247</v>
      </c>
      <c r="G25635">
        <v>2</v>
      </c>
      <c r="H25635">
        <v>20121204</v>
      </c>
      <c r="I25635">
        <v>2</v>
      </c>
      <c r="J25635">
        <v>35.49</v>
      </c>
      <c r="K25635">
        <f t="shared" si="370"/>
        <v>0</v>
      </c>
    </row>
    <row r="25636" spans="6:11" x14ac:dyDescent="0.2">
      <c r="F25636" s="3">
        <v>41247</v>
      </c>
      <c r="G25636">
        <v>3</v>
      </c>
      <c r="H25636">
        <v>20121204</v>
      </c>
      <c r="I25636">
        <v>3</v>
      </c>
      <c r="J25636">
        <v>34.5</v>
      </c>
      <c r="K25636">
        <f t="shared" si="370"/>
        <v>0</v>
      </c>
    </row>
    <row r="25637" spans="6:11" x14ac:dyDescent="0.2">
      <c r="F25637" s="3">
        <v>41247</v>
      </c>
      <c r="G25637">
        <v>4</v>
      </c>
      <c r="H25637">
        <v>20121204</v>
      </c>
      <c r="I25637">
        <v>4</v>
      </c>
      <c r="J25637">
        <v>34.07</v>
      </c>
      <c r="K25637">
        <f t="shared" si="370"/>
        <v>0</v>
      </c>
    </row>
    <row r="25638" spans="6:11" x14ac:dyDescent="0.2">
      <c r="F25638" s="3">
        <v>41247</v>
      </c>
      <c r="G25638">
        <v>5</v>
      </c>
      <c r="H25638">
        <v>20121204</v>
      </c>
      <c r="I25638">
        <v>5</v>
      </c>
      <c r="J25638">
        <v>34.5</v>
      </c>
      <c r="K25638">
        <f t="shared" si="370"/>
        <v>0</v>
      </c>
    </row>
    <row r="25639" spans="6:11" x14ac:dyDescent="0.2">
      <c r="F25639" s="3">
        <v>41247</v>
      </c>
      <c r="G25639">
        <v>6</v>
      </c>
      <c r="H25639">
        <v>20121204</v>
      </c>
      <c r="I25639">
        <v>6</v>
      </c>
      <c r="J25639">
        <v>36</v>
      </c>
      <c r="K25639">
        <f t="shared" si="370"/>
        <v>0</v>
      </c>
    </row>
    <row r="25640" spans="6:11" x14ac:dyDescent="0.2">
      <c r="F25640" s="3">
        <v>41247</v>
      </c>
      <c r="G25640">
        <v>7</v>
      </c>
      <c r="H25640">
        <v>20121204</v>
      </c>
      <c r="I25640">
        <v>7</v>
      </c>
      <c r="J25640">
        <v>39</v>
      </c>
      <c r="K25640">
        <f t="shared" si="370"/>
        <v>0</v>
      </c>
    </row>
    <row r="25641" spans="6:11" x14ac:dyDescent="0.2">
      <c r="F25641" s="3">
        <v>41247</v>
      </c>
      <c r="G25641">
        <v>8</v>
      </c>
      <c r="H25641">
        <v>20121204</v>
      </c>
      <c r="I25641">
        <v>8</v>
      </c>
      <c r="J25641">
        <v>40.31</v>
      </c>
      <c r="K25641">
        <f t="shared" si="370"/>
        <v>0</v>
      </c>
    </row>
    <row r="25642" spans="6:11" x14ac:dyDescent="0.2">
      <c r="F25642" s="3">
        <v>41247</v>
      </c>
      <c r="G25642">
        <v>9</v>
      </c>
      <c r="H25642">
        <v>20121204</v>
      </c>
      <c r="I25642">
        <v>9</v>
      </c>
      <c r="J25642">
        <v>40.97</v>
      </c>
      <c r="K25642">
        <f t="shared" si="370"/>
        <v>0</v>
      </c>
    </row>
    <row r="25643" spans="6:11" x14ac:dyDescent="0.2">
      <c r="F25643" s="3">
        <v>41247</v>
      </c>
      <c r="G25643">
        <v>10</v>
      </c>
      <c r="H25643">
        <v>20121204</v>
      </c>
      <c r="I25643">
        <v>10</v>
      </c>
      <c r="J25643">
        <v>40.97</v>
      </c>
      <c r="K25643">
        <f t="shared" si="370"/>
        <v>0</v>
      </c>
    </row>
    <row r="25644" spans="6:11" x14ac:dyDescent="0.2">
      <c r="F25644" s="3">
        <v>41247</v>
      </c>
      <c r="G25644">
        <v>11</v>
      </c>
      <c r="H25644">
        <v>20121204</v>
      </c>
      <c r="I25644">
        <v>11</v>
      </c>
      <c r="J25644">
        <v>40.97</v>
      </c>
      <c r="K25644">
        <f t="shared" si="370"/>
        <v>0</v>
      </c>
    </row>
    <row r="25645" spans="6:11" x14ac:dyDescent="0.2">
      <c r="F25645" s="3">
        <v>41247</v>
      </c>
      <c r="G25645">
        <v>12</v>
      </c>
      <c r="H25645">
        <v>20121204</v>
      </c>
      <c r="I25645">
        <v>12</v>
      </c>
      <c r="J25645">
        <v>40</v>
      </c>
      <c r="K25645">
        <f t="shared" si="370"/>
        <v>0</v>
      </c>
    </row>
    <row r="25646" spans="6:11" x14ac:dyDescent="0.2">
      <c r="F25646" s="3">
        <v>41247</v>
      </c>
      <c r="G25646">
        <v>13</v>
      </c>
      <c r="H25646">
        <v>20121204</v>
      </c>
      <c r="I25646">
        <v>13</v>
      </c>
      <c r="J25646">
        <v>40</v>
      </c>
      <c r="K25646">
        <f t="shared" si="370"/>
        <v>0</v>
      </c>
    </row>
    <row r="25647" spans="6:11" x14ac:dyDescent="0.2">
      <c r="F25647" s="3">
        <v>41247</v>
      </c>
      <c r="G25647">
        <v>14</v>
      </c>
      <c r="H25647">
        <v>20121204</v>
      </c>
      <c r="I25647">
        <v>14</v>
      </c>
      <c r="J25647">
        <v>39</v>
      </c>
      <c r="K25647">
        <f t="shared" si="370"/>
        <v>0</v>
      </c>
    </row>
    <row r="25648" spans="6:11" x14ac:dyDescent="0.2">
      <c r="F25648" s="3">
        <v>41247</v>
      </c>
      <c r="G25648">
        <v>15</v>
      </c>
      <c r="H25648">
        <v>20121204</v>
      </c>
      <c r="I25648">
        <v>15</v>
      </c>
      <c r="J25648">
        <v>39</v>
      </c>
      <c r="K25648">
        <f t="shared" si="370"/>
        <v>0</v>
      </c>
    </row>
    <row r="25649" spans="6:11" x14ac:dyDescent="0.2">
      <c r="F25649" s="3">
        <v>41247</v>
      </c>
      <c r="G25649">
        <v>16</v>
      </c>
      <c r="H25649">
        <v>20121204</v>
      </c>
      <c r="I25649">
        <v>16</v>
      </c>
      <c r="J25649">
        <v>40</v>
      </c>
      <c r="K25649">
        <f t="shared" si="370"/>
        <v>0</v>
      </c>
    </row>
    <row r="25650" spans="6:11" x14ac:dyDescent="0.2">
      <c r="F25650" s="3">
        <v>41247</v>
      </c>
      <c r="G25650">
        <v>17</v>
      </c>
      <c r="H25650">
        <v>20121204</v>
      </c>
      <c r="I25650">
        <v>17</v>
      </c>
      <c r="J25650">
        <v>44.31</v>
      </c>
      <c r="K25650">
        <f t="shared" si="370"/>
        <v>0</v>
      </c>
    </row>
    <row r="25651" spans="6:11" x14ac:dyDescent="0.2">
      <c r="F25651" s="3">
        <v>41247</v>
      </c>
      <c r="G25651">
        <v>18</v>
      </c>
      <c r="H25651">
        <v>20121204</v>
      </c>
      <c r="I25651">
        <v>18</v>
      </c>
      <c r="J25651">
        <v>47.05</v>
      </c>
      <c r="K25651">
        <f t="shared" si="370"/>
        <v>0</v>
      </c>
    </row>
    <row r="25652" spans="6:11" x14ac:dyDescent="0.2">
      <c r="F25652" s="3">
        <v>41247</v>
      </c>
      <c r="G25652">
        <v>19</v>
      </c>
      <c r="H25652">
        <v>20121204</v>
      </c>
      <c r="I25652">
        <v>19</v>
      </c>
      <c r="J25652">
        <v>45.21</v>
      </c>
      <c r="K25652">
        <f t="shared" si="370"/>
        <v>0</v>
      </c>
    </row>
    <row r="25653" spans="6:11" x14ac:dyDescent="0.2">
      <c r="F25653" s="3">
        <v>41247</v>
      </c>
      <c r="G25653">
        <v>20</v>
      </c>
      <c r="H25653">
        <v>20121204</v>
      </c>
      <c r="I25653">
        <v>20</v>
      </c>
      <c r="J25653">
        <v>44</v>
      </c>
      <c r="K25653">
        <f t="shared" si="370"/>
        <v>0</v>
      </c>
    </row>
    <row r="25654" spans="6:11" x14ac:dyDescent="0.2">
      <c r="F25654" s="3">
        <v>41247</v>
      </c>
      <c r="G25654">
        <v>21</v>
      </c>
      <c r="H25654">
        <v>20121204</v>
      </c>
      <c r="I25654">
        <v>21</v>
      </c>
      <c r="J25654">
        <v>41.83</v>
      </c>
      <c r="K25654">
        <f t="shared" si="370"/>
        <v>0</v>
      </c>
    </row>
    <row r="25655" spans="6:11" x14ac:dyDescent="0.2">
      <c r="F25655" s="3">
        <v>41247</v>
      </c>
      <c r="G25655">
        <v>22</v>
      </c>
      <c r="H25655">
        <v>20121204</v>
      </c>
      <c r="I25655">
        <v>22</v>
      </c>
      <c r="J25655">
        <v>39</v>
      </c>
      <c r="K25655">
        <f t="shared" si="370"/>
        <v>0</v>
      </c>
    </row>
    <row r="25656" spans="6:11" x14ac:dyDescent="0.2">
      <c r="F25656" s="3">
        <v>41247</v>
      </c>
      <c r="G25656">
        <v>23</v>
      </c>
      <c r="H25656">
        <v>20121204</v>
      </c>
      <c r="I25656">
        <v>23</v>
      </c>
      <c r="J25656">
        <v>36.99</v>
      </c>
      <c r="K25656">
        <f t="shared" si="370"/>
        <v>0</v>
      </c>
    </row>
    <row r="25657" spans="6:11" x14ac:dyDescent="0.2">
      <c r="F25657" s="3">
        <v>41247</v>
      </c>
      <c r="G25657">
        <v>24</v>
      </c>
      <c r="H25657">
        <v>20121204</v>
      </c>
      <c r="I25657">
        <v>24</v>
      </c>
      <c r="J25657">
        <v>35.700000000000003</v>
      </c>
      <c r="K25657">
        <f t="shared" si="370"/>
        <v>0</v>
      </c>
    </row>
    <row r="25658" spans="6:11" x14ac:dyDescent="0.2">
      <c r="F25658" s="3">
        <v>41248</v>
      </c>
      <c r="G25658">
        <v>1</v>
      </c>
      <c r="H25658">
        <v>20121205</v>
      </c>
      <c r="I25658">
        <v>1</v>
      </c>
      <c r="J25658">
        <v>40</v>
      </c>
      <c r="K25658">
        <f t="shared" si="370"/>
        <v>0</v>
      </c>
    </row>
    <row r="25659" spans="6:11" x14ac:dyDescent="0.2">
      <c r="F25659" s="3">
        <v>41248</v>
      </c>
      <c r="G25659">
        <v>2</v>
      </c>
      <c r="H25659">
        <v>20121205</v>
      </c>
      <c r="I25659">
        <v>2</v>
      </c>
      <c r="J25659">
        <v>39</v>
      </c>
      <c r="K25659">
        <f t="shared" si="370"/>
        <v>0</v>
      </c>
    </row>
    <row r="25660" spans="6:11" x14ac:dyDescent="0.2">
      <c r="F25660" s="3">
        <v>41248</v>
      </c>
      <c r="G25660">
        <v>3</v>
      </c>
      <c r="H25660">
        <v>20121205</v>
      </c>
      <c r="I25660">
        <v>3</v>
      </c>
      <c r="J25660">
        <v>39</v>
      </c>
      <c r="K25660">
        <f t="shared" si="370"/>
        <v>0</v>
      </c>
    </row>
    <row r="25661" spans="6:11" x14ac:dyDescent="0.2">
      <c r="F25661" s="3">
        <v>41248</v>
      </c>
      <c r="G25661">
        <v>4</v>
      </c>
      <c r="H25661">
        <v>20121205</v>
      </c>
      <c r="I25661">
        <v>4</v>
      </c>
      <c r="J25661">
        <v>39</v>
      </c>
      <c r="K25661">
        <f t="shared" si="370"/>
        <v>0</v>
      </c>
    </row>
    <row r="25662" spans="6:11" x14ac:dyDescent="0.2">
      <c r="F25662" s="3">
        <v>41248</v>
      </c>
      <c r="G25662">
        <v>5</v>
      </c>
      <c r="H25662">
        <v>20121205</v>
      </c>
      <c r="I25662">
        <v>5</v>
      </c>
      <c r="J25662">
        <v>39</v>
      </c>
      <c r="K25662">
        <f t="shared" si="370"/>
        <v>0</v>
      </c>
    </row>
    <row r="25663" spans="6:11" x14ac:dyDescent="0.2">
      <c r="F25663" s="3">
        <v>41248</v>
      </c>
      <c r="G25663">
        <v>6</v>
      </c>
      <c r="H25663">
        <v>20121205</v>
      </c>
      <c r="I25663">
        <v>6</v>
      </c>
      <c r="J25663">
        <v>40.04</v>
      </c>
      <c r="K25663">
        <f t="shared" si="370"/>
        <v>0</v>
      </c>
    </row>
    <row r="25664" spans="6:11" x14ac:dyDescent="0.2">
      <c r="F25664" s="3">
        <v>41248</v>
      </c>
      <c r="G25664">
        <v>7</v>
      </c>
      <c r="H25664">
        <v>20121205</v>
      </c>
      <c r="I25664">
        <v>7</v>
      </c>
      <c r="J25664">
        <v>44.91</v>
      </c>
      <c r="K25664">
        <f t="shared" si="370"/>
        <v>0</v>
      </c>
    </row>
    <row r="25665" spans="6:11" x14ac:dyDescent="0.2">
      <c r="F25665" s="3">
        <v>41248</v>
      </c>
      <c r="G25665">
        <v>8</v>
      </c>
      <c r="H25665">
        <v>20121205</v>
      </c>
      <c r="I25665">
        <v>8</v>
      </c>
      <c r="J25665">
        <v>47.88</v>
      </c>
      <c r="K25665">
        <f t="shared" si="370"/>
        <v>0</v>
      </c>
    </row>
    <row r="25666" spans="6:11" x14ac:dyDescent="0.2">
      <c r="F25666" s="3">
        <v>41248</v>
      </c>
      <c r="G25666">
        <v>9</v>
      </c>
      <c r="H25666">
        <v>20121205</v>
      </c>
      <c r="I25666">
        <v>9</v>
      </c>
      <c r="J25666">
        <v>47.88</v>
      </c>
      <c r="K25666">
        <f t="shared" si="370"/>
        <v>0</v>
      </c>
    </row>
    <row r="25667" spans="6:11" x14ac:dyDescent="0.2">
      <c r="F25667" s="3">
        <v>41248</v>
      </c>
      <c r="G25667">
        <v>10</v>
      </c>
      <c r="H25667">
        <v>20121205</v>
      </c>
      <c r="I25667">
        <v>10</v>
      </c>
      <c r="J25667">
        <v>49.04</v>
      </c>
      <c r="K25667">
        <f t="shared" si="370"/>
        <v>0</v>
      </c>
    </row>
    <row r="25668" spans="6:11" x14ac:dyDescent="0.2">
      <c r="F25668" s="3">
        <v>41248</v>
      </c>
      <c r="G25668">
        <v>11</v>
      </c>
      <c r="H25668">
        <v>20121205</v>
      </c>
      <c r="I25668">
        <v>11</v>
      </c>
      <c r="J25668">
        <v>49.19</v>
      </c>
      <c r="K25668">
        <f t="shared" si="370"/>
        <v>0</v>
      </c>
    </row>
    <row r="25669" spans="6:11" x14ac:dyDescent="0.2">
      <c r="F25669" s="3">
        <v>41248</v>
      </c>
      <c r="G25669">
        <v>12</v>
      </c>
      <c r="H25669">
        <v>20121205</v>
      </c>
      <c r="I25669">
        <v>12</v>
      </c>
      <c r="J25669">
        <v>49.19</v>
      </c>
      <c r="K25669">
        <f t="shared" si="370"/>
        <v>0</v>
      </c>
    </row>
    <row r="25670" spans="6:11" x14ac:dyDescent="0.2">
      <c r="F25670" s="3">
        <v>41248</v>
      </c>
      <c r="G25670">
        <v>13</v>
      </c>
      <c r="H25670">
        <v>20121205</v>
      </c>
      <c r="I25670">
        <v>13</v>
      </c>
      <c r="J25670">
        <v>49.19</v>
      </c>
      <c r="K25670">
        <f t="shared" si="370"/>
        <v>0</v>
      </c>
    </row>
    <row r="25671" spans="6:11" x14ac:dyDescent="0.2">
      <c r="F25671" s="3">
        <v>41248</v>
      </c>
      <c r="G25671">
        <v>14</v>
      </c>
      <c r="H25671">
        <v>20121205</v>
      </c>
      <c r="I25671">
        <v>14</v>
      </c>
      <c r="J25671">
        <v>49.19</v>
      </c>
      <c r="K25671">
        <f t="shared" si="370"/>
        <v>0</v>
      </c>
    </row>
    <row r="25672" spans="6:11" x14ac:dyDescent="0.2">
      <c r="F25672" s="3">
        <v>41248</v>
      </c>
      <c r="G25672">
        <v>15</v>
      </c>
      <c r="H25672">
        <v>20121205</v>
      </c>
      <c r="I25672">
        <v>15</v>
      </c>
      <c r="J25672">
        <v>48.06</v>
      </c>
      <c r="K25672">
        <f t="shared" si="370"/>
        <v>0</v>
      </c>
    </row>
    <row r="25673" spans="6:11" x14ac:dyDescent="0.2">
      <c r="F25673" s="3">
        <v>41248</v>
      </c>
      <c r="G25673">
        <v>16</v>
      </c>
      <c r="H25673">
        <v>20121205</v>
      </c>
      <c r="I25673">
        <v>16</v>
      </c>
      <c r="J25673">
        <v>49.19</v>
      </c>
      <c r="K25673">
        <f t="shared" si="370"/>
        <v>0</v>
      </c>
    </row>
    <row r="25674" spans="6:11" x14ac:dyDescent="0.2">
      <c r="F25674" s="3">
        <v>41248</v>
      </c>
      <c r="G25674">
        <v>17</v>
      </c>
      <c r="H25674">
        <v>20121205</v>
      </c>
      <c r="I25674">
        <v>17</v>
      </c>
      <c r="J25674">
        <v>56.14</v>
      </c>
      <c r="K25674">
        <f t="shared" si="370"/>
        <v>0</v>
      </c>
    </row>
    <row r="25675" spans="6:11" x14ac:dyDescent="0.2">
      <c r="F25675" s="3">
        <v>41248</v>
      </c>
      <c r="G25675">
        <v>18</v>
      </c>
      <c r="H25675">
        <v>20121205</v>
      </c>
      <c r="I25675">
        <v>18</v>
      </c>
      <c r="J25675">
        <v>58.02</v>
      </c>
      <c r="K25675">
        <f t="shared" si="370"/>
        <v>0</v>
      </c>
    </row>
    <row r="25676" spans="6:11" x14ac:dyDescent="0.2">
      <c r="F25676" s="3">
        <v>41248</v>
      </c>
      <c r="G25676">
        <v>19</v>
      </c>
      <c r="H25676">
        <v>20121205</v>
      </c>
      <c r="I25676">
        <v>19</v>
      </c>
      <c r="J25676">
        <v>56.5</v>
      </c>
      <c r="K25676">
        <f t="shared" si="370"/>
        <v>0</v>
      </c>
    </row>
    <row r="25677" spans="6:11" x14ac:dyDescent="0.2">
      <c r="F25677" s="3">
        <v>41248</v>
      </c>
      <c r="G25677">
        <v>20</v>
      </c>
      <c r="H25677">
        <v>20121205</v>
      </c>
      <c r="I25677">
        <v>20</v>
      </c>
      <c r="J25677">
        <v>56.18</v>
      </c>
      <c r="K25677">
        <f t="shared" si="370"/>
        <v>0</v>
      </c>
    </row>
    <row r="25678" spans="6:11" x14ac:dyDescent="0.2">
      <c r="F25678" s="3">
        <v>41248</v>
      </c>
      <c r="G25678">
        <v>21</v>
      </c>
      <c r="H25678">
        <v>20121205</v>
      </c>
      <c r="I25678">
        <v>21</v>
      </c>
      <c r="J25678">
        <v>53</v>
      </c>
      <c r="K25678">
        <f t="shared" si="370"/>
        <v>0</v>
      </c>
    </row>
    <row r="25679" spans="6:11" x14ac:dyDescent="0.2">
      <c r="F25679" s="3">
        <v>41248</v>
      </c>
      <c r="G25679">
        <v>22</v>
      </c>
      <c r="H25679">
        <v>20121205</v>
      </c>
      <c r="I25679">
        <v>22</v>
      </c>
      <c r="J25679">
        <v>49.19</v>
      </c>
      <c r="K25679">
        <f t="shared" si="370"/>
        <v>0</v>
      </c>
    </row>
    <row r="25680" spans="6:11" x14ac:dyDescent="0.2">
      <c r="F25680" s="3">
        <v>41248</v>
      </c>
      <c r="G25680">
        <v>23</v>
      </c>
      <c r="H25680">
        <v>20121205</v>
      </c>
      <c r="I25680">
        <v>23</v>
      </c>
      <c r="J25680">
        <v>46.05</v>
      </c>
      <c r="K25680">
        <f t="shared" si="370"/>
        <v>0</v>
      </c>
    </row>
    <row r="25681" spans="6:11" x14ac:dyDescent="0.2">
      <c r="F25681" s="3">
        <v>41248</v>
      </c>
      <c r="G25681">
        <v>24</v>
      </c>
      <c r="H25681">
        <v>20121205</v>
      </c>
      <c r="I25681">
        <v>24</v>
      </c>
      <c r="J25681">
        <v>42.71</v>
      </c>
      <c r="K25681">
        <f t="shared" si="370"/>
        <v>0</v>
      </c>
    </row>
    <row r="25682" spans="6:11" x14ac:dyDescent="0.2">
      <c r="F25682" s="3">
        <v>41249</v>
      </c>
      <c r="G25682">
        <v>1</v>
      </c>
      <c r="H25682">
        <v>20121206</v>
      </c>
      <c r="I25682">
        <v>1</v>
      </c>
      <c r="J25682">
        <v>57.74</v>
      </c>
      <c r="K25682">
        <f t="shared" si="370"/>
        <v>0</v>
      </c>
    </row>
    <row r="25683" spans="6:11" x14ac:dyDescent="0.2">
      <c r="F25683" s="3">
        <v>41249</v>
      </c>
      <c r="G25683">
        <v>2</v>
      </c>
      <c r="H25683">
        <v>20121206</v>
      </c>
      <c r="I25683">
        <v>2</v>
      </c>
      <c r="J25683">
        <v>57.5</v>
      </c>
      <c r="K25683">
        <f t="shared" si="370"/>
        <v>0</v>
      </c>
    </row>
    <row r="25684" spans="6:11" x14ac:dyDescent="0.2">
      <c r="F25684" s="3">
        <v>41249</v>
      </c>
      <c r="G25684">
        <v>3</v>
      </c>
      <c r="H25684">
        <v>20121206</v>
      </c>
      <c r="I25684">
        <v>3</v>
      </c>
      <c r="J25684">
        <v>57</v>
      </c>
      <c r="K25684">
        <f t="shared" si="370"/>
        <v>0</v>
      </c>
    </row>
    <row r="25685" spans="6:11" x14ac:dyDescent="0.2">
      <c r="F25685" s="3">
        <v>41249</v>
      </c>
      <c r="G25685">
        <v>4</v>
      </c>
      <c r="H25685">
        <v>20121206</v>
      </c>
      <c r="I25685">
        <v>4</v>
      </c>
      <c r="J25685">
        <v>57</v>
      </c>
      <c r="K25685">
        <f t="shared" si="370"/>
        <v>0</v>
      </c>
    </row>
    <row r="25686" spans="6:11" x14ac:dyDescent="0.2">
      <c r="F25686" s="3">
        <v>41249</v>
      </c>
      <c r="G25686">
        <v>5</v>
      </c>
      <c r="H25686">
        <v>20121206</v>
      </c>
      <c r="I25686">
        <v>5</v>
      </c>
      <c r="J25686">
        <v>57.74</v>
      </c>
      <c r="K25686">
        <f t="shared" si="370"/>
        <v>0</v>
      </c>
    </row>
    <row r="25687" spans="6:11" x14ac:dyDescent="0.2">
      <c r="F25687" s="3">
        <v>41249</v>
      </c>
      <c r="G25687">
        <v>6</v>
      </c>
      <c r="H25687">
        <v>20121206</v>
      </c>
      <c r="I25687">
        <v>6</v>
      </c>
      <c r="J25687">
        <v>60.49</v>
      </c>
      <c r="K25687">
        <f t="shared" si="370"/>
        <v>0</v>
      </c>
    </row>
    <row r="25688" spans="6:11" x14ac:dyDescent="0.2">
      <c r="F25688" s="3">
        <v>41249</v>
      </c>
      <c r="G25688">
        <v>7</v>
      </c>
      <c r="H25688">
        <v>20121206</v>
      </c>
      <c r="I25688">
        <v>7</v>
      </c>
      <c r="J25688">
        <v>62.5</v>
      </c>
      <c r="K25688">
        <f t="shared" si="370"/>
        <v>0</v>
      </c>
    </row>
    <row r="25689" spans="6:11" x14ac:dyDescent="0.2">
      <c r="F25689" s="3">
        <v>41249</v>
      </c>
      <c r="G25689">
        <v>8</v>
      </c>
      <c r="H25689">
        <v>20121206</v>
      </c>
      <c r="I25689">
        <v>8</v>
      </c>
      <c r="J25689">
        <v>68</v>
      </c>
      <c r="K25689">
        <f t="shared" si="370"/>
        <v>0</v>
      </c>
    </row>
    <row r="25690" spans="6:11" x14ac:dyDescent="0.2">
      <c r="F25690" s="3">
        <v>41249</v>
      </c>
      <c r="G25690">
        <v>9</v>
      </c>
      <c r="H25690">
        <v>20121206</v>
      </c>
      <c r="I25690">
        <v>9</v>
      </c>
      <c r="J25690">
        <v>68</v>
      </c>
      <c r="K25690">
        <f t="shared" si="370"/>
        <v>0</v>
      </c>
    </row>
    <row r="25691" spans="6:11" x14ac:dyDescent="0.2">
      <c r="F25691" s="3">
        <v>41249</v>
      </c>
      <c r="G25691">
        <v>10</v>
      </c>
      <c r="H25691">
        <v>20121206</v>
      </c>
      <c r="I25691">
        <v>10</v>
      </c>
      <c r="J25691">
        <v>68</v>
      </c>
      <c r="K25691">
        <f t="shared" si="370"/>
        <v>0</v>
      </c>
    </row>
    <row r="25692" spans="6:11" x14ac:dyDescent="0.2">
      <c r="F25692" s="3">
        <v>41249</v>
      </c>
      <c r="G25692">
        <v>11</v>
      </c>
      <c r="H25692">
        <v>20121206</v>
      </c>
      <c r="I25692">
        <v>11</v>
      </c>
      <c r="J25692">
        <v>67.760000000000005</v>
      </c>
      <c r="K25692">
        <f t="shared" ref="K25692:K25755" si="371">I25692-G25692</f>
        <v>0</v>
      </c>
    </row>
    <row r="25693" spans="6:11" x14ac:dyDescent="0.2">
      <c r="F25693" s="3">
        <v>41249</v>
      </c>
      <c r="G25693">
        <v>12</v>
      </c>
      <c r="H25693">
        <v>20121206</v>
      </c>
      <c r="I25693">
        <v>12</v>
      </c>
      <c r="J25693">
        <v>67</v>
      </c>
      <c r="K25693">
        <f t="shared" si="371"/>
        <v>0</v>
      </c>
    </row>
    <row r="25694" spans="6:11" x14ac:dyDescent="0.2">
      <c r="F25694" s="3">
        <v>41249</v>
      </c>
      <c r="G25694">
        <v>13</v>
      </c>
      <c r="H25694">
        <v>20121206</v>
      </c>
      <c r="I25694">
        <v>13</v>
      </c>
      <c r="J25694">
        <v>66.83</v>
      </c>
      <c r="K25694">
        <f t="shared" si="371"/>
        <v>0</v>
      </c>
    </row>
    <row r="25695" spans="6:11" x14ac:dyDescent="0.2">
      <c r="F25695" s="3">
        <v>41249</v>
      </c>
      <c r="G25695">
        <v>14</v>
      </c>
      <c r="H25695">
        <v>20121206</v>
      </c>
      <c r="I25695">
        <v>14</v>
      </c>
      <c r="J25695">
        <v>65.09</v>
      </c>
      <c r="K25695">
        <f t="shared" si="371"/>
        <v>0</v>
      </c>
    </row>
    <row r="25696" spans="6:11" x14ac:dyDescent="0.2">
      <c r="F25696" s="3">
        <v>41249</v>
      </c>
      <c r="G25696">
        <v>15</v>
      </c>
      <c r="H25696">
        <v>20121206</v>
      </c>
      <c r="I25696">
        <v>15</v>
      </c>
      <c r="J25696">
        <v>63</v>
      </c>
      <c r="K25696">
        <f t="shared" si="371"/>
        <v>0</v>
      </c>
    </row>
    <row r="25697" spans="6:11" x14ac:dyDescent="0.2">
      <c r="F25697" s="3">
        <v>41249</v>
      </c>
      <c r="G25697">
        <v>16</v>
      </c>
      <c r="H25697">
        <v>20121206</v>
      </c>
      <c r="I25697">
        <v>16</v>
      </c>
      <c r="J25697">
        <v>66.67</v>
      </c>
      <c r="K25697">
        <f t="shared" si="371"/>
        <v>0</v>
      </c>
    </row>
    <row r="25698" spans="6:11" x14ac:dyDescent="0.2">
      <c r="F25698" s="3">
        <v>41249</v>
      </c>
      <c r="G25698">
        <v>17</v>
      </c>
      <c r="H25698">
        <v>20121206</v>
      </c>
      <c r="I25698">
        <v>17</v>
      </c>
      <c r="J25698">
        <v>72.5</v>
      </c>
      <c r="K25698">
        <f t="shared" si="371"/>
        <v>0</v>
      </c>
    </row>
    <row r="25699" spans="6:11" x14ac:dyDescent="0.2">
      <c r="F25699" s="3">
        <v>41249</v>
      </c>
      <c r="G25699">
        <v>18</v>
      </c>
      <c r="H25699">
        <v>20121206</v>
      </c>
      <c r="I25699">
        <v>18</v>
      </c>
      <c r="J25699">
        <v>79</v>
      </c>
      <c r="K25699">
        <f t="shared" si="371"/>
        <v>0</v>
      </c>
    </row>
    <row r="25700" spans="6:11" x14ac:dyDescent="0.2">
      <c r="F25700" s="3">
        <v>41249</v>
      </c>
      <c r="G25700">
        <v>19</v>
      </c>
      <c r="H25700">
        <v>20121206</v>
      </c>
      <c r="I25700">
        <v>19</v>
      </c>
      <c r="J25700">
        <v>77.650000000000006</v>
      </c>
      <c r="K25700">
        <f t="shared" si="371"/>
        <v>0</v>
      </c>
    </row>
    <row r="25701" spans="6:11" x14ac:dyDescent="0.2">
      <c r="F25701" s="3">
        <v>41249</v>
      </c>
      <c r="G25701">
        <v>20</v>
      </c>
      <c r="H25701">
        <v>20121206</v>
      </c>
      <c r="I25701">
        <v>20</v>
      </c>
      <c r="J25701">
        <v>72.709999999999994</v>
      </c>
      <c r="K25701">
        <f t="shared" si="371"/>
        <v>0</v>
      </c>
    </row>
    <row r="25702" spans="6:11" x14ac:dyDescent="0.2">
      <c r="F25702" s="3">
        <v>41249</v>
      </c>
      <c r="G25702">
        <v>21</v>
      </c>
      <c r="H25702">
        <v>20121206</v>
      </c>
      <c r="I25702">
        <v>21</v>
      </c>
      <c r="J25702">
        <v>70.099999999999994</v>
      </c>
      <c r="K25702">
        <f t="shared" si="371"/>
        <v>0</v>
      </c>
    </row>
    <row r="25703" spans="6:11" x14ac:dyDescent="0.2">
      <c r="F25703" s="3">
        <v>41249</v>
      </c>
      <c r="G25703">
        <v>22</v>
      </c>
      <c r="H25703">
        <v>20121206</v>
      </c>
      <c r="I25703">
        <v>22</v>
      </c>
      <c r="J25703">
        <v>66.83</v>
      </c>
      <c r="K25703">
        <f t="shared" si="371"/>
        <v>0</v>
      </c>
    </row>
    <row r="25704" spans="6:11" x14ac:dyDescent="0.2">
      <c r="F25704" s="3">
        <v>41249</v>
      </c>
      <c r="G25704">
        <v>23</v>
      </c>
      <c r="H25704">
        <v>20121206</v>
      </c>
      <c r="I25704">
        <v>23</v>
      </c>
      <c r="J25704">
        <v>61.25</v>
      </c>
      <c r="K25704">
        <f t="shared" si="371"/>
        <v>0</v>
      </c>
    </row>
    <row r="25705" spans="6:11" x14ac:dyDescent="0.2">
      <c r="F25705" s="3">
        <v>41249</v>
      </c>
      <c r="G25705">
        <v>24</v>
      </c>
      <c r="H25705">
        <v>20121206</v>
      </c>
      <c r="I25705">
        <v>24</v>
      </c>
      <c r="J25705">
        <v>60.49</v>
      </c>
      <c r="K25705">
        <f t="shared" si="371"/>
        <v>0</v>
      </c>
    </row>
    <row r="25706" spans="6:11" x14ac:dyDescent="0.2">
      <c r="F25706" s="3">
        <v>41250</v>
      </c>
      <c r="G25706">
        <v>1</v>
      </c>
      <c r="H25706">
        <v>20121207</v>
      </c>
      <c r="I25706">
        <v>1</v>
      </c>
      <c r="J25706">
        <v>38</v>
      </c>
      <c r="K25706">
        <f t="shared" si="371"/>
        <v>0</v>
      </c>
    </row>
    <row r="25707" spans="6:11" x14ac:dyDescent="0.2">
      <c r="F25707" s="3">
        <v>41250</v>
      </c>
      <c r="G25707">
        <v>2</v>
      </c>
      <c r="H25707">
        <v>20121207</v>
      </c>
      <c r="I25707">
        <v>2</v>
      </c>
      <c r="J25707">
        <v>38</v>
      </c>
      <c r="K25707">
        <f t="shared" si="371"/>
        <v>0</v>
      </c>
    </row>
    <row r="25708" spans="6:11" x14ac:dyDescent="0.2">
      <c r="F25708" s="3">
        <v>41250</v>
      </c>
      <c r="G25708">
        <v>3</v>
      </c>
      <c r="H25708">
        <v>20121207</v>
      </c>
      <c r="I25708">
        <v>3</v>
      </c>
      <c r="J25708">
        <v>38</v>
      </c>
      <c r="K25708">
        <f t="shared" si="371"/>
        <v>0</v>
      </c>
    </row>
    <row r="25709" spans="6:11" x14ac:dyDescent="0.2">
      <c r="F25709" s="3">
        <v>41250</v>
      </c>
      <c r="G25709">
        <v>4</v>
      </c>
      <c r="H25709">
        <v>20121207</v>
      </c>
      <c r="I25709">
        <v>4</v>
      </c>
      <c r="J25709">
        <v>38</v>
      </c>
      <c r="K25709">
        <f t="shared" si="371"/>
        <v>0</v>
      </c>
    </row>
    <row r="25710" spans="6:11" x14ac:dyDescent="0.2">
      <c r="F25710" s="3">
        <v>41250</v>
      </c>
      <c r="G25710">
        <v>5</v>
      </c>
      <c r="H25710">
        <v>20121207</v>
      </c>
      <c r="I25710">
        <v>5</v>
      </c>
      <c r="J25710">
        <v>38</v>
      </c>
      <c r="K25710">
        <f t="shared" si="371"/>
        <v>0</v>
      </c>
    </row>
    <row r="25711" spans="6:11" x14ac:dyDescent="0.2">
      <c r="F25711" s="3">
        <v>41250</v>
      </c>
      <c r="G25711">
        <v>6</v>
      </c>
      <c r="H25711">
        <v>20121207</v>
      </c>
      <c r="I25711">
        <v>6</v>
      </c>
      <c r="J25711">
        <v>38.19</v>
      </c>
      <c r="K25711">
        <f t="shared" si="371"/>
        <v>0</v>
      </c>
    </row>
    <row r="25712" spans="6:11" x14ac:dyDescent="0.2">
      <c r="F25712" s="3">
        <v>41250</v>
      </c>
      <c r="G25712">
        <v>7</v>
      </c>
      <c r="H25712">
        <v>20121207</v>
      </c>
      <c r="I25712">
        <v>7</v>
      </c>
      <c r="J25712">
        <v>45.77</v>
      </c>
      <c r="K25712">
        <f t="shared" si="371"/>
        <v>0</v>
      </c>
    </row>
    <row r="25713" spans="6:11" x14ac:dyDescent="0.2">
      <c r="F25713" s="3">
        <v>41250</v>
      </c>
      <c r="G25713">
        <v>8</v>
      </c>
      <c r="H25713">
        <v>20121207</v>
      </c>
      <c r="I25713">
        <v>8</v>
      </c>
      <c r="J25713">
        <v>46</v>
      </c>
      <c r="K25713">
        <f t="shared" si="371"/>
        <v>0</v>
      </c>
    </row>
    <row r="25714" spans="6:11" x14ac:dyDescent="0.2">
      <c r="F25714" s="3">
        <v>41250</v>
      </c>
      <c r="G25714">
        <v>9</v>
      </c>
      <c r="H25714">
        <v>20121207</v>
      </c>
      <c r="I25714">
        <v>9</v>
      </c>
      <c r="J25714">
        <v>46</v>
      </c>
      <c r="K25714">
        <f t="shared" si="371"/>
        <v>0</v>
      </c>
    </row>
    <row r="25715" spans="6:11" x14ac:dyDescent="0.2">
      <c r="F25715" s="3">
        <v>41250</v>
      </c>
      <c r="G25715">
        <v>10</v>
      </c>
      <c r="H25715">
        <v>20121207</v>
      </c>
      <c r="I25715">
        <v>10</v>
      </c>
      <c r="J25715">
        <v>46</v>
      </c>
      <c r="K25715">
        <f t="shared" si="371"/>
        <v>0</v>
      </c>
    </row>
    <row r="25716" spans="6:11" x14ac:dyDescent="0.2">
      <c r="F25716" s="3">
        <v>41250</v>
      </c>
      <c r="G25716">
        <v>11</v>
      </c>
      <c r="H25716">
        <v>20121207</v>
      </c>
      <c r="I25716">
        <v>11</v>
      </c>
      <c r="J25716">
        <v>46.39</v>
      </c>
      <c r="K25716">
        <f t="shared" si="371"/>
        <v>0</v>
      </c>
    </row>
    <row r="25717" spans="6:11" x14ac:dyDescent="0.2">
      <c r="F25717" s="3">
        <v>41250</v>
      </c>
      <c r="G25717">
        <v>12</v>
      </c>
      <c r="H25717">
        <v>20121207</v>
      </c>
      <c r="I25717">
        <v>12</v>
      </c>
      <c r="J25717">
        <v>46.23</v>
      </c>
      <c r="K25717">
        <f t="shared" si="371"/>
        <v>0</v>
      </c>
    </row>
    <row r="25718" spans="6:11" x14ac:dyDescent="0.2">
      <c r="F25718" s="3">
        <v>41250</v>
      </c>
      <c r="G25718">
        <v>13</v>
      </c>
      <c r="H25718">
        <v>20121207</v>
      </c>
      <c r="I25718">
        <v>13</v>
      </c>
      <c r="J25718">
        <v>46.22</v>
      </c>
      <c r="K25718">
        <f t="shared" si="371"/>
        <v>0</v>
      </c>
    </row>
    <row r="25719" spans="6:11" x14ac:dyDescent="0.2">
      <c r="F25719" s="3">
        <v>41250</v>
      </c>
      <c r="G25719">
        <v>14</v>
      </c>
      <c r="H25719">
        <v>20121207</v>
      </c>
      <c r="I25719">
        <v>14</v>
      </c>
      <c r="J25719">
        <v>46</v>
      </c>
      <c r="K25719">
        <f t="shared" si="371"/>
        <v>0</v>
      </c>
    </row>
    <row r="25720" spans="6:11" x14ac:dyDescent="0.2">
      <c r="F25720" s="3">
        <v>41250</v>
      </c>
      <c r="G25720">
        <v>15</v>
      </c>
      <c r="H25720">
        <v>20121207</v>
      </c>
      <c r="I25720">
        <v>15</v>
      </c>
      <c r="J25720">
        <v>46</v>
      </c>
      <c r="K25720">
        <f t="shared" si="371"/>
        <v>0</v>
      </c>
    </row>
    <row r="25721" spans="6:11" x14ac:dyDescent="0.2">
      <c r="F25721" s="3">
        <v>41250</v>
      </c>
      <c r="G25721">
        <v>16</v>
      </c>
      <c r="H25721">
        <v>20121207</v>
      </c>
      <c r="I25721">
        <v>16</v>
      </c>
      <c r="J25721">
        <v>46</v>
      </c>
      <c r="K25721">
        <f t="shared" si="371"/>
        <v>0</v>
      </c>
    </row>
    <row r="25722" spans="6:11" x14ac:dyDescent="0.2">
      <c r="F25722" s="3">
        <v>41250</v>
      </c>
      <c r="G25722">
        <v>17</v>
      </c>
      <c r="H25722">
        <v>20121207</v>
      </c>
      <c r="I25722">
        <v>17</v>
      </c>
      <c r="J25722">
        <v>46.98</v>
      </c>
      <c r="K25722">
        <f t="shared" si="371"/>
        <v>0</v>
      </c>
    </row>
    <row r="25723" spans="6:11" x14ac:dyDescent="0.2">
      <c r="F25723" s="3">
        <v>41250</v>
      </c>
      <c r="G25723">
        <v>18</v>
      </c>
      <c r="H25723">
        <v>20121207</v>
      </c>
      <c r="I25723">
        <v>18</v>
      </c>
      <c r="J25723">
        <v>49.18</v>
      </c>
      <c r="K25723">
        <f t="shared" si="371"/>
        <v>0</v>
      </c>
    </row>
    <row r="25724" spans="6:11" x14ac:dyDescent="0.2">
      <c r="F25724" s="3">
        <v>41250</v>
      </c>
      <c r="G25724">
        <v>19</v>
      </c>
      <c r="H25724">
        <v>20121207</v>
      </c>
      <c r="I25724">
        <v>19</v>
      </c>
      <c r="J25724">
        <v>47.03</v>
      </c>
      <c r="K25724">
        <f t="shared" si="371"/>
        <v>0</v>
      </c>
    </row>
    <row r="25725" spans="6:11" x14ac:dyDescent="0.2">
      <c r="F25725" s="3">
        <v>41250</v>
      </c>
      <c r="G25725">
        <v>20</v>
      </c>
      <c r="H25725">
        <v>20121207</v>
      </c>
      <c r="I25725">
        <v>20</v>
      </c>
      <c r="J25725">
        <v>46.98</v>
      </c>
      <c r="K25725">
        <f t="shared" si="371"/>
        <v>0</v>
      </c>
    </row>
    <row r="25726" spans="6:11" x14ac:dyDescent="0.2">
      <c r="F25726" s="3">
        <v>41250</v>
      </c>
      <c r="G25726">
        <v>21</v>
      </c>
      <c r="H25726">
        <v>20121207</v>
      </c>
      <c r="I25726">
        <v>21</v>
      </c>
      <c r="J25726">
        <v>46.23</v>
      </c>
      <c r="K25726">
        <f t="shared" si="371"/>
        <v>0</v>
      </c>
    </row>
    <row r="25727" spans="6:11" x14ac:dyDescent="0.2">
      <c r="F25727" s="3">
        <v>41250</v>
      </c>
      <c r="G25727">
        <v>22</v>
      </c>
      <c r="H25727">
        <v>20121207</v>
      </c>
      <c r="I25727">
        <v>22</v>
      </c>
      <c r="J25727">
        <v>45</v>
      </c>
      <c r="K25727">
        <f t="shared" si="371"/>
        <v>0</v>
      </c>
    </row>
    <row r="25728" spans="6:11" x14ac:dyDescent="0.2">
      <c r="F25728" s="3">
        <v>41250</v>
      </c>
      <c r="G25728">
        <v>23</v>
      </c>
      <c r="H25728">
        <v>20121207</v>
      </c>
      <c r="I25728">
        <v>23</v>
      </c>
      <c r="J25728">
        <v>39.86</v>
      </c>
      <c r="K25728">
        <f t="shared" si="371"/>
        <v>0</v>
      </c>
    </row>
    <row r="25729" spans="6:11" x14ac:dyDescent="0.2">
      <c r="F25729" s="3">
        <v>41250</v>
      </c>
      <c r="G25729">
        <v>24</v>
      </c>
      <c r="H25729">
        <v>20121207</v>
      </c>
      <c r="I25729">
        <v>24</v>
      </c>
      <c r="J25729">
        <v>38.44</v>
      </c>
      <c r="K25729">
        <f t="shared" si="371"/>
        <v>0</v>
      </c>
    </row>
    <row r="25730" spans="6:11" x14ac:dyDescent="0.2">
      <c r="F25730" s="3">
        <v>41251</v>
      </c>
      <c r="G25730">
        <v>1</v>
      </c>
      <c r="H25730">
        <v>20121208</v>
      </c>
      <c r="I25730">
        <v>1</v>
      </c>
      <c r="J25730">
        <v>35</v>
      </c>
      <c r="K25730">
        <f t="shared" si="371"/>
        <v>0</v>
      </c>
    </row>
    <row r="25731" spans="6:11" x14ac:dyDescent="0.2">
      <c r="F25731" s="3">
        <v>41251</v>
      </c>
      <c r="G25731">
        <v>2</v>
      </c>
      <c r="H25731">
        <v>20121208</v>
      </c>
      <c r="I25731">
        <v>2</v>
      </c>
      <c r="J25731">
        <v>34.020000000000003</v>
      </c>
      <c r="K25731">
        <f t="shared" si="371"/>
        <v>0</v>
      </c>
    </row>
    <row r="25732" spans="6:11" x14ac:dyDescent="0.2">
      <c r="F25732" s="3">
        <v>41251</v>
      </c>
      <c r="G25732">
        <v>3</v>
      </c>
      <c r="H25732">
        <v>20121208</v>
      </c>
      <c r="I25732">
        <v>3</v>
      </c>
      <c r="J25732">
        <v>34</v>
      </c>
      <c r="K25732">
        <f t="shared" si="371"/>
        <v>0</v>
      </c>
    </row>
    <row r="25733" spans="6:11" x14ac:dyDescent="0.2">
      <c r="F25733" s="3">
        <v>41251</v>
      </c>
      <c r="G25733">
        <v>4</v>
      </c>
      <c r="H25733">
        <v>20121208</v>
      </c>
      <c r="I25733">
        <v>4</v>
      </c>
      <c r="J25733">
        <v>34.549999999999997</v>
      </c>
      <c r="K25733">
        <f t="shared" si="371"/>
        <v>0</v>
      </c>
    </row>
    <row r="25734" spans="6:11" x14ac:dyDescent="0.2">
      <c r="F25734" s="3">
        <v>41251</v>
      </c>
      <c r="G25734">
        <v>5</v>
      </c>
      <c r="H25734">
        <v>20121208</v>
      </c>
      <c r="I25734">
        <v>5</v>
      </c>
      <c r="J25734">
        <v>34</v>
      </c>
      <c r="K25734">
        <f t="shared" si="371"/>
        <v>0</v>
      </c>
    </row>
    <row r="25735" spans="6:11" x14ac:dyDescent="0.2">
      <c r="F25735" s="3">
        <v>41251</v>
      </c>
      <c r="G25735">
        <v>6</v>
      </c>
      <c r="H25735">
        <v>20121208</v>
      </c>
      <c r="I25735">
        <v>6</v>
      </c>
      <c r="J25735">
        <v>35</v>
      </c>
      <c r="K25735">
        <f t="shared" si="371"/>
        <v>0</v>
      </c>
    </row>
    <row r="25736" spans="6:11" x14ac:dyDescent="0.2">
      <c r="F25736" s="3">
        <v>41251</v>
      </c>
      <c r="G25736">
        <v>7</v>
      </c>
      <c r="H25736">
        <v>20121208</v>
      </c>
      <c r="I25736">
        <v>7</v>
      </c>
      <c r="J25736">
        <v>35</v>
      </c>
      <c r="K25736">
        <f t="shared" si="371"/>
        <v>0</v>
      </c>
    </row>
    <row r="25737" spans="6:11" x14ac:dyDescent="0.2">
      <c r="F25737" s="3">
        <v>41251</v>
      </c>
      <c r="G25737">
        <v>8</v>
      </c>
      <c r="H25737">
        <v>20121208</v>
      </c>
      <c r="I25737">
        <v>8</v>
      </c>
      <c r="J25737">
        <v>35.590000000000003</v>
      </c>
      <c r="K25737">
        <f t="shared" si="371"/>
        <v>0</v>
      </c>
    </row>
    <row r="25738" spans="6:11" x14ac:dyDescent="0.2">
      <c r="F25738" s="3">
        <v>41251</v>
      </c>
      <c r="G25738">
        <v>9</v>
      </c>
      <c r="H25738">
        <v>20121208</v>
      </c>
      <c r="I25738">
        <v>9</v>
      </c>
      <c r="J25738">
        <v>39</v>
      </c>
      <c r="K25738">
        <f t="shared" si="371"/>
        <v>0</v>
      </c>
    </row>
    <row r="25739" spans="6:11" x14ac:dyDescent="0.2">
      <c r="F25739" s="3">
        <v>41251</v>
      </c>
      <c r="G25739">
        <v>10</v>
      </c>
      <c r="H25739">
        <v>20121208</v>
      </c>
      <c r="I25739">
        <v>10</v>
      </c>
      <c r="J25739">
        <v>43.28</v>
      </c>
      <c r="K25739">
        <f t="shared" si="371"/>
        <v>0</v>
      </c>
    </row>
    <row r="25740" spans="6:11" x14ac:dyDescent="0.2">
      <c r="F25740" s="3">
        <v>41251</v>
      </c>
      <c r="G25740">
        <v>11</v>
      </c>
      <c r="H25740">
        <v>20121208</v>
      </c>
      <c r="I25740">
        <v>11</v>
      </c>
      <c r="J25740">
        <v>43.84</v>
      </c>
      <c r="K25740">
        <f t="shared" si="371"/>
        <v>0</v>
      </c>
    </row>
    <row r="25741" spans="6:11" x14ac:dyDescent="0.2">
      <c r="F25741" s="3">
        <v>41251</v>
      </c>
      <c r="G25741">
        <v>12</v>
      </c>
      <c r="H25741">
        <v>20121208</v>
      </c>
      <c r="I25741">
        <v>12</v>
      </c>
      <c r="J25741">
        <v>43.28</v>
      </c>
      <c r="K25741">
        <f t="shared" si="371"/>
        <v>0</v>
      </c>
    </row>
    <row r="25742" spans="6:11" x14ac:dyDescent="0.2">
      <c r="F25742" s="3">
        <v>41251</v>
      </c>
      <c r="G25742">
        <v>13</v>
      </c>
      <c r="H25742">
        <v>20121208</v>
      </c>
      <c r="I25742">
        <v>13</v>
      </c>
      <c r="J25742">
        <v>43.28</v>
      </c>
      <c r="K25742">
        <f t="shared" si="371"/>
        <v>0</v>
      </c>
    </row>
    <row r="25743" spans="6:11" x14ac:dyDescent="0.2">
      <c r="F25743" s="3">
        <v>41251</v>
      </c>
      <c r="G25743">
        <v>14</v>
      </c>
      <c r="H25743">
        <v>20121208</v>
      </c>
      <c r="I25743">
        <v>14</v>
      </c>
      <c r="J25743">
        <v>39</v>
      </c>
      <c r="K25743">
        <f t="shared" si="371"/>
        <v>0</v>
      </c>
    </row>
    <row r="25744" spans="6:11" x14ac:dyDescent="0.2">
      <c r="F25744" s="3">
        <v>41251</v>
      </c>
      <c r="G25744">
        <v>15</v>
      </c>
      <c r="H25744">
        <v>20121208</v>
      </c>
      <c r="I25744">
        <v>15</v>
      </c>
      <c r="J25744">
        <v>39</v>
      </c>
      <c r="K25744">
        <f t="shared" si="371"/>
        <v>0</v>
      </c>
    </row>
    <row r="25745" spans="6:11" x14ac:dyDescent="0.2">
      <c r="F25745" s="3">
        <v>41251</v>
      </c>
      <c r="G25745">
        <v>16</v>
      </c>
      <c r="H25745">
        <v>20121208</v>
      </c>
      <c r="I25745">
        <v>16</v>
      </c>
      <c r="J25745">
        <v>39.28</v>
      </c>
      <c r="K25745">
        <f t="shared" si="371"/>
        <v>0</v>
      </c>
    </row>
    <row r="25746" spans="6:11" x14ac:dyDescent="0.2">
      <c r="F25746" s="3">
        <v>41251</v>
      </c>
      <c r="G25746">
        <v>17</v>
      </c>
      <c r="H25746">
        <v>20121208</v>
      </c>
      <c r="I25746">
        <v>17</v>
      </c>
      <c r="J25746">
        <v>44.38</v>
      </c>
      <c r="K25746">
        <f t="shared" si="371"/>
        <v>0</v>
      </c>
    </row>
    <row r="25747" spans="6:11" x14ac:dyDescent="0.2">
      <c r="F25747" s="3">
        <v>41251</v>
      </c>
      <c r="G25747">
        <v>18</v>
      </c>
      <c r="H25747">
        <v>20121208</v>
      </c>
      <c r="I25747">
        <v>18</v>
      </c>
      <c r="J25747">
        <v>46.44</v>
      </c>
      <c r="K25747">
        <f t="shared" si="371"/>
        <v>0</v>
      </c>
    </row>
    <row r="25748" spans="6:11" x14ac:dyDescent="0.2">
      <c r="F25748" s="3">
        <v>41251</v>
      </c>
      <c r="G25748">
        <v>19</v>
      </c>
      <c r="H25748">
        <v>20121208</v>
      </c>
      <c r="I25748">
        <v>19</v>
      </c>
      <c r="J25748">
        <v>44.56</v>
      </c>
      <c r="K25748">
        <f t="shared" si="371"/>
        <v>0</v>
      </c>
    </row>
    <row r="25749" spans="6:11" x14ac:dyDescent="0.2">
      <c r="F25749" s="3">
        <v>41251</v>
      </c>
      <c r="G25749">
        <v>20</v>
      </c>
      <c r="H25749">
        <v>20121208</v>
      </c>
      <c r="I25749">
        <v>20</v>
      </c>
      <c r="J25749">
        <v>43.84</v>
      </c>
      <c r="K25749">
        <f t="shared" si="371"/>
        <v>0</v>
      </c>
    </row>
    <row r="25750" spans="6:11" x14ac:dyDescent="0.2">
      <c r="F25750" s="3">
        <v>41251</v>
      </c>
      <c r="G25750">
        <v>21</v>
      </c>
      <c r="H25750">
        <v>20121208</v>
      </c>
      <c r="I25750">
        <v>21</v>
      </c>
      <c r="J25750">
        <v>43.84</v>
      </c>
      <c r="K25750">
        <f t="shared" si="371"/>
        <v>0</v>
      </c>
    </row>
    <row r="25751" spans="6:11" x14ac:dyDescent="0.2">
      <c r="F25751" s="3">
        <v>41251</v>
      </c>
      <c r="G25751">
        <v>22</v>
      </c>
      <c r="H25751">
        <v>20121208</v>
      </c>
      <c r="I25751">
        <v>22</v>
      </c>
      <c r="J25751">
        <v>39</v>
      </c>
      <c r="K25751">
        <f t="shared" si="371"/>
        <v>0</v>
      </c>
    </row>
    <row r="25752" spans="6:11" x14ac:dyDescent="0.2">
      <c r="F25752" s="3">
        <v>41251</v>
      </c>
      <c r="G25752">
        <v>23</v>
      </c>
      <c r="H25752">
        <v>20121208</v>
      </c>
      <c r="I25752">
        <v>23</v>
      </c>
      <c r="J25752">
        <v>36.159999999999997</v>
      </c>
      <c r="K25752">
        <f t="shared" si="371"/>
        <v>0</v>
      </c>
    </row>
    <row r="25753" spans="6:11" x14ac:dyDescent="0.2">
      <c r="F25753" s="3">
        <v>41251</v>
      </c>
      <c r="G25753">
        <v>24</v>
      </c>
      <c r="H25753">
        <v>20121208</v>
      </c>
      <c r="I25753">
        <v>24</v>
      </c>
      <c r="J25753">
        <v>35.049999999999997</v>
      </c>
      <c r="K25753">
        <f t="shared" si="371"/>
        <v>0</v>
      </c>
    </row>
    <row r="25754" spans="6:11" x14ac:dyDescent="0.2">
      <c r="F25754" s="3">
        <v>41252</v>
      </c>
      <c r="G25754">
        <v>1</v>
      </c>
      <c r="H25754">
        <v>20121209</v>
      </c>
      <c r="I25754">
        <v>1</v>
      </c>
      <c r="J25754">
        <v>33</v>
      </c>
      <c r="K25754">
        <f t="shared" si="371"/>
        <v>0</v>
      </c>
    </row>
    <row r="25755" spans="6:11" x14ac:dyDescent="0.2">
      <c r="F25755" s="3">
        <v>41252</v>
      </c>
      <c r="G25755">
        <v>2</v>
      </c>
      <c r="H25755">
        <v>20121209</v>
      </c>
      <c r="I25755">
        <v>2</v>
      </c>
      <c r="J25755">
        <v>32.69</v>
      </c>
      <c r="K25755">
        <f t="shared" si="371"/>
        <v>0</v>
      </c>
    </row>
    <row r="25756" spans="6:11" x14ac:dyDescent="0.2">
      <c r="F25756" s="3">
        <v>41252</v>
      </c>
      <c r="G25756">
        <v>3</v>
      </c>
      <c r="H25756">
        <v>20121209</v>
      </c>
      <c r="I25756">
        <v>3</v>
      </c>
      <c r="J25756">
        <v>32.54</v>
      </c>
      <c r="K25756">
        <f t="shared" ref="K25756:K25819" si="372">I25756-G25756</f>
        <v>0</v>
      </c>
    </row>
    <row r="25757" spans="6:11" x14ac:dyDescent="0.2">
      <c r="F25757" s="3">
        <v>41252</v>
      </c>
      <c r="G25757">
        <v>4</v>
      </c>
      <c r="H25757">
        <v>20121209</v>
      </c>
      <c r="I25757">
        <v>4</v>
      </c>
      <c r="J25757">
        <v>32.54</v>
      </c>
      <c r="K25757">
        <f t="shared" si="372"/>
        <v>0</v>
      </c>
    </row>
    <row r="25758" spans="6:11" x14ac:dyDescent="0.2">
      <c r="F25758" s="3">
        <v>41252</v>
      </c>
      <c r="G25758">
        <v>5</v>
      </c>
      <c r="H25758">
        <v>20121209</v>
      </c>
      <c r="I25758">
        <v>5</v>
      </c>
      <c r="J25758">
        <v>32.69</v>
      </c>
      <c r="K25758">
        <f t="shared" si="372"/>
        <v>0</v>
      </c>
    </row>
    <row r="25759" spans="6:11" x14ac:dyDescent="0.2">
      <c r="F25759" s="3">
        <v>41252</v>
      </c>
      <c r="G25759">
        <v>6</v>
      </c>
      <c r="H25759">
        <v>20121209</v>
      </c>
      <c r="I25759">
        <v>6</v>
      </c>
      <c r="J25759">
        <v>32.69</v>
      </c>
      <c r="K25759">
        <f t="shared" si="372"/>
        <v>0</v>
      </c>
    </row>
    <row r="25760" spans="6:11" x14ac:dyDescent="0.2">
      <c r="F25760" s="3">
        <v>41252</v>
      </c>
      <c r="G25760">
        <v>7</v>
      </c>
      <c r="H25760">
        <v>20121209</v>
      </c>
      <c r="I25760">
        <v>7</v>
      </c>
      <c r="J25760">
        <v>33</v>
      </c>
      <c r="K25760">
        <f t="shared" si="372"/>
        <v>0</v>
      </c>
    </row>
    <row r="25761" spans="6:11" x14ac:dyDescent="0.2">
      <c r="F25761" s="3">
        <v>41252</v>
      </c>
      <c r="G25761">
        <v>8</v>
      </c>
      <c r="H25761">
        <v>20121209</v>
      </c>
      <c r="I25761">
        <v>8</v>
      </c>
      <c r="J25761">
        <v>33.26</v>
      </c>
      <c r="K25761">
        <f t="shared" si="372"/>
        <v>0</v>
      </c>
    </row>
    <row r="25762" spans="6:11" x14ac:dyDescent="0.2">
      <c r="F25762" s="3">
        <v>41252</v>
      </c>
      <c r="G25762">
        <v>9</v>
      </c>
      <c r="H25762">
        <v>20121209</v>
      </c>
      <c r="I25762">
        <v>9</v>
      </c>
      <c r="J25762">
        <v>35.56</v>
      </c>
      <c r="K25762">
        <f t="shared" si="372"/>
        <v>0</v>
      </c>
    </row>
    <row r="25763" spans="6:11" x14ac:dyDescent="0.2">
      <c r="F25763" s="3">
        <v>41252</v>
      </c>
      <c r="G25763">
        <v>10</v>
      </c>
      <c r="H25763">
        <v>20121209</v>
      </c>
      <c r="I25763">
        <v>10</v>
      </c>
      <c r="J25763">
        <v>37.21</v>
      </c>
      <c r="K25763">
        <f t="shared" si="372"/>
        <v>0</v>
      </c>
    </row>
    <row r="25764" spans="6:11" x14ac:dyDescent="0.2">
      <c r="F25764" s="3">
        <v>41252</v>
      </c>
      <c r="G25764">
        <v>11</v>
      </c>
      <c r="H25764">
        <v>20121209</v>
      </c>
      <c r="I25764">
        <v>11</v>
      </c>
      <c r="J25764">
        <v>39</v>
      </c>
      <c r="K25764">
        <f t="shared" si="372"/>
        <v>0</v>
      </c>
    </row>
    <row r="25765" spans="6:11" x14ac:dyDescent="0.2">
      <c r="F25765" s="3">
        <v>41252</v>
      </c>
      <c r="G25765">
        <v>12</v>
      </c>
      <c r="H25765">
        <v>20121209</v>
      </c>
      <c r="I25765">
        <v>12</v>
      </c>
      <c r="J25765">
        <v>39</v>
      </c>
      <c r="K25765">
        <f t="shared" si="372"/>
        <v>0</v>
      </c>
    </row>
    <row r="25766" spans="6:11" x14ac:dyDescent="0.2">
      <c r="F25766" s="3">
        <v>41252</v>
      </c>
      <c r="G25766">
        <v>13</v>
      </c>
      <c r="H25766">
        <v>20121209</v>
      </c>
      <c r="I25766">
        <v>13</v>
      </c>
      <c r="J25766">
        <v>39</v>
      </c>
      <c r="K25766">
        <f t="shared" si="372"/>
        <v>0</v>
      </c>
    </row>
    <row r="25767" spans="6:11" x14ac:dyDescent="0.2">
      <c r="F25767" s="3">
        <v>41252</v>
      </c>
      <c r="G25767">
        <v>14</v>
      </c>
      <c r="H25767">
        <v>20121209</v>
      </c>
      <c r="I25767">
        <v>14</v>
      </c>
      <c r="J25767">
        <v>37.21</v>
      </c>
      <c r="K25767">
        <f t="shared" si="372"/>
        <v>0</v>
      </c>
    </row>
    <row r="25768" spans="6:11" x14ac:dyDescent="0.2">
      <c r="F25768" s="3">
        <v>41252</v>
      </c>
      <c r="G25768">
        <v>15</v>
      </c>
      <c r="H25768">
        <v>20121209</v>
      </c>
      <c r="I25768">
        <v>15</v>
      </c>
      <c r="J25768">
        <v>37.21</v>
      </c>
      <c r="K25768">
        <f t="shared" si="372"/>
        <v>0</v>
      </c>
    </row>
    <row r="25769" spans="6:11" x14ac:dyDescent="0.2">
      <c r="F25769" s="3">
        <v>41252</v>
      </c>
      <c r="G25769">
        <v>16</v>
      </c>
      <c r="H25769">
        <v>20121209</v>
      </c>
      <c r="I25769">
        <v>16</v>
      </c>
      <c r="J25769">
        <v>37.21</v>
      </c>
      <c r="K25769">
        <f t="shared" si="372"/>
        <v>0</v>
      </c>
    </row>
    <row r="25770" spans="6:11" x14ac:dyDescent="0.2">
      <c r="F25770" s="3">
        <v>41252</v>
      </c>
      <c r="G25770">
        <v>17</v>
      </c>
      <c r="H25770">
        <v>20121209</v>
      </c>
      <c r="I25770">
        <v>17</v>
      </c>
      <c r="J25770">
        <v>43.28</v>
      </c>
      <c r="K25770">
        <f t="shared" si="372"/>
        <v>0</v>
      </c>
    </row>
    <row r="25771" spans="6:11" x14ac:dyDescent="0.2">
      <c r="F25771" s="3">
        <v>41252</v>
      </c>
      <c r="G25771">
        <v>18</v>
      </c>
      <c r="H25771">
        <v>20121209</v>
      </c>
      <c r="I25771">
        <v>18</v>
      </c>
      <c r="J25771">
        <v>45.69</v>
      </c>
      <c r="K25771">
        <f t="shared" si="372"/>
        <v>0</v>
      </c>
    </row>
    <row r="25772" spans="6:11" x14ac:dyDescent="0.2">
      <c r="F25772" s="3">
        <v>41252</v>
      </c>
      <c r="G25772">
        <v>19</v>
      </c>
      <c r="H25772">
        <v>20121209</v>
      </c>
      <c r="I25772">
        <v>19</v>
      </c>
      <c r="J25772">
        <v>44.43</v>
      </c>
      <c r="K25772">
        <f t="shared" si="372"/>
        <v>0</v>
      </c>
    </row>
    <row r="25773" spans="6:11" x14ac:dyDescent="0.2">
      <c r="F25773" s="3">
        <v>41252</v>
      </c>
      <c r="G25773">
        <v>20</v>
      </c>
      <c r="H25773">
        <v>20121209</v>
      </c>
      <c r="I25773">
        <v>20</v>
      </c>
      <c r="J25773">
        <v>43.28</v>
      </c>
      <c r="K25773">
        <f t="shared" si="372"/>
        <v>0</v>
      </c>
    </row>
    <row r="25774" spans="6:11" x14ac:dyDescent="0.2">
      <c r="F25774" s="3">
        <v>41252</v>
      </c>
      <c r="G25774">
        <v>21</v>
      </c>
      <c r="H25774">
        <v>20121209</v>
      </c>
      <c r="I25774">
        <v>21</v>
      </c>
      <c r="J25774">
        <v>40.950000000000003</v>
      </c>
      <c r="K25774">
        <f t="shared" si="372"/>
        <v>0</v>
      </c>
    </row>
    <row r="25775" spans="6:11" x14ac:dyDescent="0.2">
      <c r="F25775" s="3">
        <v>41252</v>
      </c>
      <c r="G25775">
        <v>22</v>
      </c>
      <c r="H25775">
        <v>20121209</v>
      </c>
      <c r="I25775">
        <v>22</v>
      </c>
      <c r="J25775">
        <v>39</v>
      </c>
      <c r="K25775">
        <f t="shared" si="372"/>
        <v>0</v>
      </c>
    </row>
    <row r="25776" spans="6:11" x14ac:dyDescent="0.2">
      <c r="F25776" s="3">
        <v>41252</v>
      </c>
      <c r="G25776">
        <v>23</v>
      </c>
      <c r="H25776">
        <v>20121209</v>
      </c>
      <c r="I25776">
        <v>23</v>
      </c>
      <c r="J25776">
        <v>36</v>
      </c>
      <c r="K25776">
        <f t="shared" si="372"/>
        <v>0</v>
      </c>
    </row>
    <row r="25777" spans="6:11" x14ac:dyDescent="0.2">
      <c r="F25777" s="3">
        <v>41252</v>
      </c>
      <c r="G25777">
        <v>24</v>
      </c>
      <c r="H25777">
        <v>20121209</v>
      </c>
      <c r="I25777">
        <v>24</v>
      </c>
      <c r="J25777">
        <v>33.950000000000003</v>
      </c>
      <c r="K25777">
        <f t="shared" si="372"/>
        <v>0</v>
      </c>
    </row>
    <row r="25778" spans="6:11" x14ac:dyDescent="0.2">
      <c r="F25778" s="3">
        <v>41253</v>
      </c>
      <c r="G25778">
        <v>1</v>
      </c>
      <c r="H25778">
        <v>20121210</v>
      </c>
      <c r="I25778">
        <v>1</v>
      </c>
      <c r="J25778">
        <v>32.159999999999997</v>
      </c>
      <c r="K25778">
        <f t="shared" si="372"/>
        <v>0</v>
      </c>
    </row>
    <row r="25779" spans="6:11" x14ac:dyDescent="0.2">
      <c r="F25779" s="3">
        <v>41253</v>
      </c>
      <c r="G25779">
        <v>2</v>
      </c>
      <c r="H25779">
        <v>20121210</v>
      </c>
      <c r="I25779">
        <v>2</v>
      </c>
      <c r="J25779">
        <v>32</v>
      </c>
      <c r="K25779">
        <f t="shared" si="372"/>
        <v>0</v>
      </c>
    </row>
    <row r="25780" spans="6:11" x14ac:dyDescent="0.2">
      <c r="F25780" s="3">
        <v>41253</v>
      </c>
      <c r="G25780">
        <v>3</v>
      </c>
      <c r="H25780">
        <v>20121210</v>
      </c>
      <c r="I25780">
        <v>3</v>
      </c>
      <c r="J25780">
        <v>32</v>
      </c>
      <c r="K25780">
        <f t="shared" si="372"/>
        <v>0</v>
      </c>
    </row>
    <row r="25781" spans="6:11" x14ac:dyDescent="0.2">
      <c r="F25781" s="3">
        <v>41253</v>
      </c>
      <c r="G25781">
        <v>4</v>
      </c>
      <c r="H25781">
        <v>20121210</v>
      </c>
      <c r="I25781">
        <v>4</v>
      </c>
      <c r="J25781">
        <v>32.159999999999997</v>
      </c>
      <c r="K25781">
        <f t="shared" si="372"/>
        <v>0</v>
      </c>
    </row>
    <row r="25782" spans="6:11" x14ac:dyDescent="0.2">
      <c r="F25782" s="3">
        <v>41253</v>
      </c>
      <c r="G25782">
        <v>5</v>
      </c>
      <c r="H25782">
        <v>20121210</v>
      </c>
      <c r="I25782">
        <v>5</v>
      </c>
      <c r="J25782">
        <v>32.159999999999997</v>
      </c>
      <c r="K25782">
        <f t="shared" si="372"/>
        <v>0</v>
      </c>
    </row>
    <row r="25783" spans="6:11" x14ac:dyDescent="0.2">
      <c r="F25783" s="3">
        <v>41253</v>
      </c>
      <c r="G25783">
        <v>6</v>
      </c>
      <c r="H25783">
        <v>20121210</v>
      </c>
      <c r="I25783">
        <v>6</v>
      </c>
      <c r="J25783">
        <v>32.47</v>
      </c>
      <c r="K25783">
        <f t="shared" si="372"/>
        <v>0</v>
      </c>
    </row>
    <row r="25784" spans="6:11" x14ac:dyDescent="0.2">
      <c r="F25784" s="3">
        <v>41253</v>
      </c>
      <c r="G25784">
        <v>7</v>
      </c>
      <c r="H25784">
        <v>20121210</v>
      </c>
      <c r="I25784">
        <v>7</v>
      </c>
      <c r="J25784">
        <v>38.950000000000003</v>
      </c>
      <c r="K25784">
        <f t="shared" si="372"/>
        <v>0</v>
      </c>
    </row>
    <row r="25785" spans="6:11" x14ac:dyDescent="0.2">
      <c r="F25785" s="3">
        <v>41253</v>
      </c>
      <c r="G25785">
        <v>8</v>
      </c>
      <c r="H25785">
        <v>20121210</v>
      </c>
      <c r="I25785">
        <v>8</v>
      </c>
      <c r="J25785">
        <v>40.28</v>
      </c>
      <c r="K25785">
        <f t="shared" si="372"/>
        <v>0</v>
      </c>
    </row>
    <row r="25786" spans="6:11" x14ac:dyDescent="0.2">
      <c r="F25786" s="3">
        <v>41253</v>
      </c>
      <c r="G25786">
        <v>9</v>
      </c>
      <c r="H25786">
        <v>20121210</v>
      </c>
      <c r="I25786">
        <v>9</v>
      </c>
      <c r="J25786">
        <v>43.22</v>
      </c>
      <c r="K25786">
        <f t="shared" si="372"/>
        <v>0</v>
      </c>
    </row>
    <row r="25787" spans="6:11" x14ac:dyDescent="0.2">
      <c r="F25787" s="3">
        <v>41253</v>
      </c>
      <c r="G25787">
        <v>10</v>
      </c>
      <c r="H25787">
        <v>20121210</v>
      </c>
      <c r="I25787">
        <v>10</v>
      </c>
      <c r="J25787">
        <v>43.28</v>
      </c>
      <c r="K25787">
        <f t="shared" si="372"/>
        <v>0</v>
      </c>
    </row>
    <row r="25788" spans="6:11" x14ac:dyDescent="0.2">
      <c r="F25788" s="3">
        <v>41253</v>
      </c>
      <c r="G25788">
        <v>11</v>
      </c>
      <c r="H25788">
        <v>20121210</v>
      </c>
      <c r="I25788">
        <v>11</v>
      </c>
      <c r="J25788">
        <v>43.63</v>
      </c>
      <c r="K25788">
        <f t="shared" si="372"/>
        <v>0</v>
      </c>
    </row>
    <row r="25789" spans="6:11" x14ac:dyDescent="0.2">
      <c r="F25789" s="3">
        <v>41253</v>
      </c>
      <c r="G25789">
        <v>12</v>
      </c>
      <c r="H25789">
        <v>20121210</v>
      </c>
      <c r="I25789">
        <v>12</v>
      </c>
      <c r="J25789">
        <v>43.63</v>
      </c>
      <c r="K25789">
        <f t="shared" si="372"/>
        <v>0</v>
      </c>
    </row>
    <row r="25790" spans="6:11" x14ac:dyDescent="0.2">
      <c r="F25790" s="3">
        <v>41253</v>
      </c>
      <c r="G25790">
        <v>13</v>
      </c>
      <c r="H25790">
        <v>20121210</v>
      </c>
      <c r="I25790">
        <v>13</v>
      </c>
      <c r="J25790">
        <v>43.28</v>
      </c>
      <c r="K25790">
        <f t="shared" si="372"/>
        <v>0</v>
      </c>
    </row>
    <row r="25791" spans="6:11" x14ac:dyDescent="0.2">
      <c r="F25791" s="3">
        <v>41253</v>
      </c>
      <c r="G25791">
        <v>14</v>
      </c>
      <c r="H25791">
        <v>20121210</v>
      </c>
      <c r="I25791">
        <v>14</v>
      </c>
      <c r="J25791">
        <v>43.28</v>
      </c>
      <c r="K25791">
        <f t="shared" si="372"/>
        <v>0</v>
      </c>
    </row>
    <row r="25792" spans="6:11" x14ac:dyDescent="0.2">
      <c r="F25792" s="3">
        <v>41253</v>
      </c>
      <c r="G25792">
        <v>15</v>
      </c>
      <c r="H25792">
        <v>20121210</v>
      </c>
      <c r="I25792">
        <v>15</v>
      </c>
      <c r="J25792">
        <v>43.27</v>
      </c>
      <c r="K25792">
        <f t="shared" si="372"/>
        <v>0</v>
      </c>
    </row>
    <row r="25793" spans="6:11" x14ac:dyDescent="0.2">
      <c r="F25793" s="3">
        <v>41253</v>
      </c>
      <c r="G25793">
        <v>16</v>
      </c>
      <c r="H25793">
        <v>20121210</v>
      </c>
      <c r="I25793">
        <v>16</v>
      </c>
      <c r="J25793">
        <v>43.27</v>
      </c>
      <c r="K25793">
        <f t="shared" si="372"/>
        <v>0</v>
      </c>
    </row>
    <row r="25794" spans="6:11" x14ac:dyDescent="0.2">
      <c r="F25794" s="3">
        <v>41253</v>
      </c>
      <c r="G25794">
        <v>17</v>
      </c>
      <c r="H25794">
        <v>20121210</v>
      </c>
      <c r="I25794">
        <v>17</v>
      </c>
      <c r="J25794">
        <v>46</v>
      </c>
      <c r="K25794">
        <f t="shared" si="372"/>
        <v>0</v>
      </c>
    </row>
    <row r="25795" spans="6:11" x14ac:dyDescent="0.2">
      <c r="F25795" s="3">
        <v>41253</v>
      </c>
      <c r="G25795">
        <v>18</v>
      </c>
      <c r="H25795">
        <v>20121210</v>
      </c>
      <c r="I25795">
        <v>18</v>
      </c>
      <c r="J25795">
        <v>48.23</v>
      </c>
      <c r="K25795">
        <f t="shared" si="372"/>
        <v>0</v>
      </c>
    </row>
    <row r="25796" spans="6:11" x14ac:dyDescent="0.2">
      <c r="F25796" s="3">
        <v>41253</v>
      </c>
      <c r="G25796">
        <v>19</v>
      </c>
      <c r="H25796">
        <v>20121210</v>
      </c>
      <c r="I25796">
        <v>19</v>
      </c>
      <c r="J25796">
        <v>46.39</v>
      </c>
      <c r="K25796">
        <f t="shared" si="372"/>
        <v>0</v>
      </c>
    </row>
    <row r="25797" spans="6:11" x14ac:dyDescent="0.2">
      <c r="F25797" s="3">
        <v>41253</v>
      </c>
      <c r="G25797">
        <v>20</v>
      </c>
      <c r="H25797">
        <v>20121210</v>
      </c>
      <c r="I25797">
        <v>20</v>
      </c>
      <c r="J25797">
        <v>44.49</v>
      </c>
      <c r="K25797">
        <f t="shared" si="372"/>
        <v>0</v>
      </c>
    </row>
    <row r="25798" spans="6:11" x14ac:dyDescent="0.2">
      <c r="F25798" s="3">
        <v>41253</v>
      </c>
      <c r="G25798">
        <v>21</v>
      </c>
      <c r="H25798">
        <v>20121210</v>
      </c>
      <c r="I25798">
        <v>21</v>
      </c>
      <c r="J25798">
        <v>43.63</v>
      </c>
      <c r="K25798">
        <f t="shared" si="372"/>
        <v>0</v>
      </c>
    </row>
    <row r="25799" spans="6:11" x14ac:dyDescent="0.2">
      <c r="F25799" s="3">
        <v>41253</v>
      </c>
      <c r="G25799">
        <v>22</v>
      </c>
      <c r="H25799">
        <v>20121210</v>
      </c>
      <c r="I25799">
        <v>22</v>
      </c>
      <c r="J25799">
        <v>39.61</v>
      </c>
      <c r="K25799">
        <f t="shared" si="372"/>
        <v>0</v>
      </c>
    </row>
    <row r="25800" spans="6:11" x14ac:dyDescent="0.2">
      <c r="F25800" s="3">
        <v>41253</v>
      </c>
      <c r="G25800">
        <v>23</v>
      </c>
      <c r="H25800">
        <v>20121210</v>
      </c>
      <c r="I25800">
        <v>23</v>
      </c>
      <c r="J25800">
        <v>36</v>
      </c>
      <c r="K25800">
        <f t="shared" si="372"/>
        <v>0</v>
      </c>
    </row>
    <row r="25801" spans="6:11" x14ac:dyDescent="0.2">
      <c r="F25801" s="3">
        <v>41253</v>
      </c>
      <c r="G25801">
        <v>24</v>
      </c>
      <c r="H25801">
        <v>20121210</v>
      </c>
      <c r="I25801">
        <v>24</v>
      </c>
      <c r="J25801">
        <v>32.75</v>
      </c>
      <c r="K25801">
        <f t="shared" si="372"/>
        <v>0</v>
      </c>
    </row>
    <row r="25802" spans="6:11" x14ac:dyDescent="0.2">
      <c r="F25802" s="3">
        <v>41254</v>
      </c>
      <c r="G25802">
        <v>1</v>
      </c>
      <c r="H25802">
        <v>20121211</v>
      </c>
      <c r="I25802">
        <v>1</v>
      </c>
      <c r="J25802">
        <v>34.049999999999997</v>
      </c>
      <c r="K25802">
        <f t="shared" si="372"/>
        <v>0</v>
      </c>
    </row>
    <row r="25803" spans="6:11" x14ac:dyDescent="0.2">
      <c r="F25803" s="3">
        <v>41254</v>
      </c>
      <c r="G25803">
        <v>2</v>
      </c>
      <c r="H25803">
        <v>20121211</v>
      </c>
      <c r="I25803">
        <v>2</v>
      </c>
      <c r="J25803">
        <v>34.049999999999997</v>
      </c>
      <c r="K25803">
        <f t="shared" si="372"/>
        <v>0</v>
      </c>
    </row>
    <row r="25804" spans="6:11" x14ac:dyDescent="0.2">
      <c r="F25804" s="3">
        <v>41254</v>
      </c>
      <c r="G25804">
        <v>3</v>
      </c>
      <c r="H25804">
        <v>20121211</v>
      </c>
      <c r="I25804">
        <v>3</v>
      </c>
      <c r="J25804">
        <v>34.049999999999997</v>
      </c>
      <c r="K25804">
        <f t="shared" si="372"/>
        <v>0</v>
      </c>
    </row>
    <row r="25805" spans="6:11" x14ac:dyDescent="0.2">
      <c r="F25805" s="3">
        <v>41254</v>
      </c>
      <c r="G25805">
        <v>4</v>
      </c>
      <c r="H25805">
        <v>20121211</v>
      </c>
      <c r="I25805">
        <v>4</v>
      </c>
      <c r="J25805">
        <v>34.049999999999997</v>
      </c>
      <c r="K25805">
        <f t="shared" si="372"/>
        <v>0</v>
      </c>
    </row>
    <row r="25806" spans="6:11" x14ac:dyDescent="0.2">
      <c r="F25806" s="3">
        <v>41254</v>
      </c>
      <c r="G25806">
        <v>5</v>
      </c>
      <c r="H25806">
        <v>20121211</v>
      </c>
      <c r="I25806">
        <v>5</v>
      </c>
      <c r="J25806">
        <v>34.049999999999997</v>
      </c>
      <c r="K25806">
        <f t="shared" si="372"/>
        <v>0</v>
      </c>
    </row>
    <row r="25807" spans="6:11" x14ac:dyDescent="0.2">
      <c r="F25807" s="3">
        <v>41254</v>
      </c>
      <c r="G25807">
        <v>6</v>
      </c>
      <c r="H25807">
        <v>20121211</v>
      </c>
      <c r="I25807">
        <v>6</v>
      </c>
      <c r="J25807">
        <v>34.97</v>
      </c>
      <c r="K25807">
        <f t="shared" si="372"/>
        <v>0</v>
      </c>
    </row>
    <row r="25808" spans="6:11" x14ac:dyDescent="0.2">
      <c r="F25808" s="3">
        <v>41254</v>
      </c>
      <c r="G25808">
        <v>7</v>
      </c>
      <c r="H25808">
        <v>20121211</v>
      </c>
      <c r="I25808">
        <v>7</v>
      </c>
      <c r="J25808">
        <v>38.21</v>
      </c>
      <c r="K25808">
        <f t="shared" si="372"/>
        <v>0</v>
      </c>
    </row>
    <row r="25809" spans="6:11" x14ac:dyDescent="0.2">
      <c r="F25809" s="3">
        <v>41254</v>
      </c>
      <c r="G25809">
        <v>8</v>
      </c>
      <c r="H25809">
        <v>20121211</v>
      </c>
      <c r="I25809">
        <v>8</v>
      </c>
      <c r="J25809">
        <v>40.020000000000003</v>
      </c>
      <c r="K25809">
        <f t="shared" si="372"/>
        <v>0</v>
      </c>
    </row>
    <row r="25810" spans="6:11" x14ac:dyDescent="0.2">
      <c r="F25810" s="3">
        <v>41254</v>
      </c>
      <c r="G25810">
        <v>9</v>
      </c>
      <c r="H25810">
        <v>20121211</v>
      </c>
      <c r="I25810">
        <v>9</v>
      </c>
      <c r="J25810">
        <v>40.47</v>
      </c>
      <c r="K25810">
        <f t="shared" si="372"/>
        <v>0</v>
      </c>
    </row>
    <row r="25811" spans="6:11" x14ac:dyDescent="0.2">
      <c r="F25811" s="3">
        <v>41254</v>
      </c>
      <c r="G25811">
        <v>10</v>
      </c>
      <c r="H25811">
        <v>20121211</v>
      </c>
      <c r="I25811">
        <v>10</v>
      </c>
      <c r="J25811">
        <v>40.47</v>
      </c>
      <c r="K25811">
        <f t="shared" si="372"/>
        <v>0</v>
      </c>
    </row>
    <row r="25812" spans="6:11" x14ac:dyDescent="0.2">
      <c r="F25812" s="3">
        <v>41254</v>
      </c>
      <c r="G25812">
        <v>11</v>
      </c>
      <c r="H25812">
        <v>20121211</v>
      </c>
      <c r="I25812">
        <v>11</v>
      </c>
      <c r="J25812">
        <v>40.47</v>
      </c>
      <c r="K25812">
        <f t="shared" si="372"/>
        <v>0</v>
      </c>
    </row>
    <row r="25813" spans="6:11" x14ac:dyDescent="0.2">
      <c r="F25813" s="3">
        <v>41254</v>
      </c>
      <c r="G25813">
        <v>12</v>
      </c>
      <c r="H25813">
        <v>20121211</v>
      </c>
      <c r="I25813">
        <v>12</v>
      </c>
      <c r="J25813">
        <v>40.47</v>
      </c>
      <c r="K25813">
        <f t="shared" si="372"/>
        <v>0</v>
      </c>
    </row>
    <row r="25814" spans="6:11" x14ac:dyDescent="0.2">
      <c r="F25814" s="3">
        <v>41254</v>
      </c>
      <c r="G25814">
        <v>13</v>
      </c>
      <c r="H25814">
        <v>20121211</v>
      </c>
      <c r="I25814">
        <v>13</v>
      </c>
      <c r="J25814">
        <v>40.090000000000003</v>
      </c>
      <c r="K25814">
        <f t="shared" si="372"/>
        <v>0</v>
      </c>
    </row>
    <row r="25815" spans="6:11" x14ac:dyDescent="0.2">
      <c r="F25815" s="3">
        <v>41254</v>
      </c>
      <c r="G25815">
        <v>14</v>
      </c>
      <c r="H25815">
        <v>20121211</v>
      </c>
      <c r="I25815">
        <v>14</v>
      </c>
      <c r="J25815">
        <v>40.020000000000003</v>
      </c>
      <c r="K25815">
        <f t="shared" si="372"/>
        <v>0</v>
      </c>
    </row>
    <row r="25816" spans="6:11" x14ac:dyDescent="0.2">
      <c r="F25816" s="3">
        <v>41254</v>
      </c>
      <c r="G25816">
        <v>15</v>
      </c>
      <c r="H25816">
        <v>20121211</v>
      </c>
      <c r="I25816">
        <v>15</v>
      </c>
      <c r="J25816">
        <v>39.08</v>
      </c>
      <c r="K25816">
        <f t="shared" si="372"/>
        <v>0</v>
      </c>
    </row>
    <row r="25817" spans="6:11" x14ac:dyDescent="0.2">
      <c r="F25817" s="3">
        <v>41254</v>
      </c>
      <c r="G25817">
        <v>16</v>
      </c>
      <c r="H25817">
        <v>20121211</v>
      </c>
      <c r="I25817">
        <v>16</v>
      </c>
      <c r="J25817">
        <v>40.020000000000003</v>
      </c>
      <c r="K25817">
        <f t="shared" si="372"/>
        <v>0</v>
      </c>
    </row>
    <row r="25818" spans="6:11" x14ac:dyDescent="0.2">
      <c r="F25818" s="3">
        <v>41254</v>
      </c>
      <c r="G25818">
        <v>17</v>
      </c>
      <c r="H25818">
        <v>20121211</v>
      </c>
      <c r="I25818">
        <v>17</v>
      </c>
      <c r="J25818">
        <v>48.31</v>
      </c>
      <c r="K25818">
        <f t="shared" si="372"/>
        <v>0</v>
      </c>
    </row>
    <row r="25819" spans="6:11" x14ac:dyDescent="0.2">
      <c r="F25819" s="3">
        <v>41254</v>
      </c>
      <c r="G25819">
        <v>18</v>
      </c>
      <c r="H25819">
        <v>20121211</v>
      </c>
      <c r="I25819">
        <v>18</v>
      </c>
      <c r="J25819">
        <v>52.47</v>
      </c>
      <c r="K25819">
        <f t="shared" si="372"/>
        <v>0</v>
      </c>
    </row>
    <row r="25820" spans="6:11" x14ac:dyDescent="0.2">
      <c r="F25820" s="3">
        <v>41254</v>
      </c>
      <c r="G25820">
        <v>19</v>
      </c>
      <c r="H25820">
        <v>20121211</v>
      </c>
      <c r="I25820">
        <v>19</v>
      </c>
      <c r="J25820">
        <v>50</v>
      </c>
      <c r="K25820">
        <f t="shared" ref="K25820:K25883" si="373">I25820-G25820</f>
        <v>0</v>
      </c>
    </row>
    <row r="25821" spans="6:11" x14ac:dyDescent="0.2">
      <c r="F25821" s="3">
        <v>41254</v>
      </c>
      <c r="G25821">
        <v>20</v>
      </c>
      <c r="H25821">
        <v>20121211</v>
      </c>
      <c r="I25821">
        <v>20</v>
      </c>
      <c r="J25821">
        <v>49.04</v>
      </c>
      <c r="K25821">
        <f t="shared" si="373"/>
        <v>0</v>
      </c>
    </row>
    <row r="25822" spans="6:11" x14ac:dyDescent="0.2">
      <c r="F25822" s="3">
        <v>41254</v>
      </c>
      <c r="G25822">
        <v>21</v>
      </c>
      <c r="H25822">
        <v>20121211</v>
      </c>
      <c r="I25822">
        <v>21</v>
      </c>
      <c r="J25822">
        <v>47</v>
      </c>
      <c r="K25822">
        <f t="shared" si="373"/>
        <v>0</v>
      </c>
    </row>
    <row r="25823" spans="6:11" x14ac:dyDescent="0.2">
      <c r="F25823" s="3">
        <v>41254</v>
      </c>
      <c r="G25823">
        <v>22</v>
      </c>
      <c r="H25823">
        <v>20121211</v>
      </c>
      <c r="I25823">
        <v>22</v>
      </c>
      <c r="J25823">
        <v>44.31</v>
      </c>
      <c r="K25823">
        <f t="shared" si="373"/>
        <v>0</v>
      </c>
    </row>
    <row r="25824" spans="6:11" x14ac:dyDescent="0.2">
      <c r="F25824" s="3">
        <v>41254</v>
      </c>
      <c r="G25824">
        <v>23</v>
      </c>
      <c r="H25824">
        <v>20121211</v>
      </c>
      <c r="I25824">
        <v>23</v>
      </c>
      <c r="J25824">
        <v>39</v>
      </c>
      <c r="K25824">
        <f t="shared" si="373"/>
        <v>0</v>
      </c>
    </row>
    <row r="25825" spans="6:11" x14ac:dyDescent="0.2">
      <c r="F25825" s="3">
        <v>41254</v>
      </c>
      <c r="G25825">
        <v>24</v>
      </c>
      <c r="H25825">
        <v>20121211</v>
      </c>
      <c r="I25825">
        <v>24</v>
      </c>
      <c r="J25825">
        <v>36</v>
      </c>
      <c r="K25825">
        <f t="shared" si="373"/>
        <v>0</v>
      </c>
    </row>
    <row r="25826" spans="6:11" x14ac:dyDescent="0.2">
      <c r="F25826" s="3">
        <v>41255</v>
      </c>
      <c r="G25826">
        <v>1</v>
      </c>
      <c r="H25826">
        <v>20121212</v>
      </c>
      <c r="I25826">
        <v>1</v>
      </c>
      <c r="J25826">
        <v>42</v>
      </c>
      <c r="K25826">
        <f t="shared" si="373"/>
        <v>0</v>
      </c>
    </row>
    <row r="25827" spans="6:11" x14ac:dyDescent="0.2">
      <c r="F25827" s="3">
        <v>41255</v>
      </c>
      <c r="G25827">
        <v>2</v>
      </c>
      <c r="H25827">
        <v>20121212</v>
      </c>
      <c r="I25827">
        <v>2</v>
      </c>
      <c r="J25827">
        <v>42</v>
      </c>
      <c r="K25827">
        <f t="shared" si="373"/>
        <v>0</v>
      </c>
    </row>
    <row r="25828" spans="6:11" x14ac:dyDescent="0.2">
      <c r="F25828" s="3">
        <v>41255</v>
      </c>
      <c r="G25828">
        <v>3</v>
      </c>
      <c r="H25828">
        <v>20121212</v>
      </c>
      <c r="I25828">
        <v>3</v>
      </c>
      <c r="J25828">
        <v>42</v>
      </c>
      <c r="K25828">
        <f t="shared" si="373"/>
        <v>0</v>
      </c>
    </row>
    <row r="25829" spans="6:11" x14ac:dyDescent="0.2">
      <c r="F25829" s="3">
        <v>41255</v>
      </c>
      <c r="G25829">
        <v>4</v>
      </c>
      <c r="H25829">
        <v>20121212</v>
      </c>
      <c r="I25829">
        <v>4</v>
      </c>
      <c r="J25829">
        <v>42</v>
      </c>
      <c r="K25829">
        <f t="shared" si="373"/>
        <v>0</v>
      </c>
    </row>
    <row r="25830" spans="6:11" x14ac:dyDescent="0.2">
      <c r="F25830" s="3">
        <v>41255</v>
      </c>
      <c r="G25830">
        <v>5</v>
      </c>
      <c r="H25830">
        <v>20121212</v>
      </c>
      <c r="I25830">
        <v>5</v>
      </c>
      <c r="J25830">
        <v>42.95</v>
      </c>
      <c r="K25830">
        <f t="shared" si="373"/>
        <v>0</v>
      </c>
    </row>
    <row r="25831" spans="6:11" x14ac:dyDescent="0.2">
      <c r="F25831" s="3">
        <v>41255</v>
      </c>
      <c r="G25831">
        <v>6</v>
      </c>
      <c r="H25831">
        <v>20121212</v>
      </c>
      <c r="I25831">
        <v>6</v>
      </c>
      <c r="J25831">
        <v>43.54</v>
      </c>
      <c r="K25831">
        <f t="shared" si="373"/>
        <v>0</v>
      </c>
    </row>
    <row r="25832" spans="6:11" x14ac:dyDescent="0.2">
      <c r="F25832" s="3">
        <v>41255</v>
      </c>
      <c r="G25832">
        <v>7</v>
      </c>
      <c r="H25832">
        <v>20121212</v>
      </c>
      <c r="I25832">
        <v>7</v>
      </c>
      <c r="J25832">
        <v>48.31</v>
      </c>
      <c r="K25832">
        <f t="shared" si="373"/>
        <v>0</v>
      </c>
    </row>
    <row r="25833" spans="6:11" x14ac:dyDescent="0.2">
      <c r="F25833" s="3">
        <v>41255</v>
      </c>
      <c r="G25833">
        <v>8</v>
      </c>
      <c r="H25833">
        <v>20121212</v>
      </c>
      <c r="I25833">
        <v>8</v>
      </c>
      <c r="J25833">
        <v>50</v>
      </c>
      <c r="K25833">
        <f t="shared" si="373"/>
        <v>0</v>
      </c>
    </row>
    <row r="25834" spans="6:11" x14ac:dyDescent="0.2">
      <c r="F25834" s="3">
        <v>41255</v>
      </c>
      <c r="G25834">
        <v>9</v>
      </c>
      <c r="H25834">
        <v>20121212</v>
      </c>
      <c r="I25834">
        <v>9</v>
      </c>
      <c r="J25834">
        <v>50</v>
      </c>
      <c r="K25834">
        <f t="shared" si="373"/>
        <v>0</v>
      </c>
    </row>
    <row r="25835" spans="6:11" x14ac:dyDescent="0.2">
      <c r="F25835" s="3">
        <v>41255</v>
      </c>
      <c r="G25835">
        <v>10</v>
      </c>
      <c r="H25835">
        <v>20121212</v>
      </c>
      <c r="I25835">
        <v>10</v>
      </c>
      <c r="J25835">
        <v>50</v>
      </c>
      <c r="K25835">
        <f t="shared" si="373"/>
        <v>0</v>
      </c>
    </row>
    <row r="25836" spans="6:11" x14ac:dyDescent="0.2">
      <c r="F25836" s="3">
        <v>41255</v>
      </c>
      <c r="G25836">
        <v>11</v>
      </c>
      <c r="H25836">
        <v>20121212</v>
      </c>
      <c r="I25836">
        <v>11</v>
      </c>
      <c r="J25836">
        <v>49.04</v>
      </c>
      <c r="K25836">
        <f t="shared" si="373"/>
        <v>0</v>
      </c>
    </row>
    <row r="25837" spans="6:11" x14ac:dyDescent="0.2">
      <c r="F25837" s="3">
        <v>41255</v>
      </c>
      <c r="G25837">
        <v>12</v>
      </c>
      <c r="H25837">
        <v>20121212</v>
      </c>
      <c r="I25837">
        <v>12</v>
      </c>
      <c r="J25837">
        <v>49</v>
      </c>
      <c r="K25837">
        <f t="shared" si="373"/>
        <v>0</v>
      </c>
    </row>
    <row r="25838" spans="6:11" x14ac:dyDescent="0.2">
      <c r="F25838" s="3">
        <v>41255</v>
      </c>
      <c r="G25838">
        <v>13</v>
      </c>
      <c r="H25838">
        <v>20121212</v>
      </c>
      <c r="I25838">
        <v>13</v>
      </c>
      <c r="J25838">
        <v>48.9</v>
      </c>
      <c r="K25838">
        <f t="shared" si="373"/>
        <v>0</v>
      </c>
    </row>
    <row r="25839" spans="6:11" x14ac:dyDescent="0.2">
      <c r="F25839" s="3">
        <v>41255</v>
      </c>
      <c r="G25839">
        <v>14</v>
      </c>
      <c r="H25839">
        <v>20121212</v>
      </c>
      <c r="I25839">
        <v>14</v>
      </c>
      <c r="J25839">
        <v>48.31</v>
      </c>
      <c r="K25839">
        <f t="shared" si="373"/>
        <v>0</v>
      </c>
    </row>
    <row r="25840" spans="6:11" x14ac:dyDescent="0.2">
      <c r="F25840" s="3">
        <v>41255</v>
      </c>
      <c r="G25840">
        <v>15</v>
      </c>
      <c r="H25840">
        <v>20121212</v>
      </c>
      <c r="I25840">
        <v>15</v>
      </c>
      <c r="J25840">
        <v>48.26</v>
      </c>
      <c r="K25840">
        <f t="shared" si="373"/>
        <v>0</v>
      </c>
    </row>
    <row r="25841" spans="6:11" x14ac:dyDescent="0.2">
      <c r="F25841" s="3">
        <v>41255</v>
      </c>
      <c r="G25841">
        <v>16</v>
      </c>
      <c r="H25841">
        <v>20121212</v>
      </c>
      <c r="I25841">
        <v>16</v>
      </c>
      <c r="J25841">
        <v>48.31</v>
      </c>
      <c r="K25841">
        <f t="shared" si="373"/>
        <v>0</v>
      </c>
    </row>
    <row r="25842" spans="6:11" x14ac:dyDescent="0.2">
      <c r="F25842" s="3">
        <v>41255</v>
      </c>
      <c r="G25842">
        <v>17</v>
      </c>
      <c r="H25842">
        <v>20121212</v>
      </c>
      <c r="I25842">
        <v>17</v>
      </c>
      <c r="J25842">
        <v>55.24</v>
      </c>
      <c r="K25842">
        <f t="shared" si="373"/>
        <v>0</v>
      </c>
    </row>
    <row r="25843" spans="6:11" x14ac:dyDescent="0.2">
      <c r="F25843" s="3">
        <v>41255</v>
      </c>
      <c r="G25843">
        <v>18</v>
      </c>
      <c r="H25843">
        <v>20121212</v>
      </c>
      <c r="I25843">
        <v>18</v>
      </c>
      <c r="J25843">
        <v>61</v>
      </c>
      <c r="K25843">
        <f t="shared" si="373"/>
        <v>0</v>
      </c>
    </row>
    <row r="25844" spans="6:11" x14ac:dyDescent="0.2">
      <c r="F25844" s="3">
        <v>41255</v>
      </c>
      <c r="G25844">
        <v>19</v>
      </c>
      <c r="H25844">
        <v>20121212</v>
      </c>
      <c r="I25844">
        <v>19</v>
      </c>
      <c r="J25844">
        <v>57</v>
      </c>
      <c r="K25844">
        <f t="shared" si="373"/>
        <v>0</v>
      </c>
    </row>
    <row r="25845" spans="6:11" x14ac:dyDescent="0.2">
      <c r="F25845" s="3">
        <v>41255</v>
      </c>
      <c r="G25845">
        <v>20</v>
      </c>
      <c r="H25845">
        <v>20121212</v>
      </c>
      <c r="I25845">
        <v>20</v>
      </c>
      <c r="J25845">
        <v>55.59</v>
      </c>
      <c r="K25845">
        <f t="shared" si="373"/>
        <v>0</v>
      </c>
    </row>
    <row r="25846" spans="6:11" x14ac:dyDescent="0.2">
      <c r="F25846" s="3">
        <v>41255</v>
      </c>
      <c r="G25846">
        <v>21</v>
      </c>
      <c r="H25846">
        <v>20121212</v>
      </c>
      <c r="I25846">
        <v>21</v>
      </c>
      <c r="J25846">
        <v>52.28</v>
      </c>
      <c r="K25846">
        <f t="shared" si="373"/>
        <v>0</v>
      </c>
    </row>
    <row r="25847" spans="6:11" x14ac:dyDescent="0.2">
      <c r="F25847" s="3">
        <v>41255</v>
      </c>
      <c r="G25847">
        <v>22</v>
      </c>
      <c r="H25847">
        <v>20121212</v>
      </c>
      <c r="I25847">
        <v>22</v>
      </c>
      <c r="J25847">
        <v>49</v>
      </c>
      <c r="K25847">
        <f t="shared" si="373"/>
        <v>0</v>
      </c>
    </row>
    <row r="25848" spans="6:11" x14ac:dyDescent="0.2">
      <c r="F25848" s="3">
        <v>41255</v>
      </c>
      <c r="G25848">
        <v>23</v>
      </c>
      <c r="H25848">
        <v>20121212</v>
      </c>
      <c r="I25848">
        <v>23</v>
      </c>
      <c r="J25848">
        <v>44.55</v>
      </c>
      <c r="K25848">
        <f t="shared" si="373"/>
        <v>0</v>
      </c>
    </row>
    <row r="25849" spans="6:11" x14ac:dyDescent="0.2">
      <c r="F25849" s="3">
        <v>41255</v>
      </c>
      <c r="G25849">
        <v>24</v>
      </c>
      <c r="H25849">
        <v>20121212</v>
      </c>
      <c r="I25849">
        <v>24</v>
      </c>
      <c r="J25849">
        <v>43.09</v>
      </c>
      <c r="K25849">
        <f t="shared" si="373"/>
        <v>0</v>
      </c>
    </row>
    <row r="25850" spans="6:11" x14ac:dyDescent="0.2">
      <c r="F25850" s="3">
        <v>41256</v>
      </c>
      <c r="G25850">
        <v>1</v>
      </c>
      <c r="H25850">
        <v>20121213</v>
      </c>
      <c r="I25850">
        <v>1</v>
      </c>
      <c r="J25850">
        <v>38.25</v>
      </c>
      <c r="K25850">
        <f t="shared" si="373"/>
        <v>0</v>
      </c>
    </row>
    <row r="25851" spans="6:11" x14ac:dyDescent="0.2">
      <c r="F25851" s="3">
        <v>41256</v>
      </c>
      <c r="G25851">
        <v>2</v>
      </c>
      <c r="H25851">
        <v>20121213</v>
      </c>
      <c r="I25851">
        <v>2</v>
      </c>
      <c r="J25851">
        <v>37.69</v>
      </c>
      <c r="K25851">
        <f t="shared" si="373"/>
        <v>0</v>
      </c>
    </row>
    <row r="25852" spans="6:11" x14ac:dyDescent="0.2">
      <c r="F25852" s="3">
        <v>41256</v>
      </c>
      <c r="G25852">
        <v>3</v>
      </c>
      <c r="H25852">
        <v>20121213</v>
      </c>
      <c r="I25852">
        <v>3</v>
      </c>
      <c r="J25852">
        <v>37.5</v>
      </c>
      <c r="K25852">
        <f t="shared" si="373"/>
        <v>0</v>
      </c>
    </row>
    <row r="25853" spans="6:11" x14ac:dyDescent="0.2">
      <c r="F25853" s="3">
        <v>41256</v>
      </c>
      <c r="G25853">
        <v>4</v>
      </c>
      <c r="H25853">
        <v>20121213</v>
      </c>
      <c r="I25853">
        <v>4</v>
      </c>
      <c r="J25853">
        <v>37.5</v>
      </c>
      <c r="K25853">
        <f t="shared" si="373"/>
        <v>0</v>
      </c>
    </row>
    <row r="25854" spans="6:11" x14ac:dyDescent="0.2">
      <c r="F25854" s="3">
        <v>41256</v>
      </c>
      <c r="G25854">
        <v>5</v>
      </c>
      <c r="H25854">
        <v>20121213</v>
      </c>
      <c r="I25854">
        <v>5</v>
      </c>
      <c r="J25854">
        <v>37.51</v>
      </c>
      <c r="K25854">
        <f t="shared" si="373"/>
        <v>0</v>
      </c>
    </row>
    <row r="25855" spans="6:11" x14ac:dyDescent="0.2">
      <c r="F25855" s="3">
        <v>41256</v>
      </c>
      <c r="G25855">
        <v>6</v>
      </c>
      <c r="H25855">
        <v>20121213</v>
      </c>
      <c r="I25855">
        <v>6</v>
      </c>
      <c r="J25855">
        <v>38.25</v>
      </c>
      <c r="K25855">
        <f t="shared" si="373"/>
        <v>0</v>
      </c>
    </row>
    <row r="25856" spans="6:11" x14ac:dyDescent="0.2">
      <c r="F25856" s="3">
        <v>41256</v>
      </c>
      <c r="G25856">
        <v>7</v>
      </c>
      <c r="H25856">
        <v>20121213</v>
      </c>
      <c r="I25856">
        <v>7</v>
      </c>
      <c r="J25856">
        <v>44.14</v>
      </c>
      <c r="K25856">
        <f t="shared" si="373"/>
        <v>0</v>
      </c>
    </row>
    <row r="25857" spans="6:11" x14ac:dyDescent="0.2">
      <c r="F25857" s="3">
        <v>41256</v>
      </c>
      <c r="G25857">
        <v>8</v>
      </c>
      <c r="H25857">
        <v>20121213</v>
      </c>
      <c r="I25857">
        <v>8</v>
      </c>
      <c r="J25857">
        <v>46.32</v>
      </c>
      <c r="K25857">
        <f t="shared" si="373"/>
        <v>0</v>
      </c>
    </row>
    <row r="25858" spans="6:11" x14ac:dyDescent="0.2">
      <c r="F25858" s="3">
        <v>41256</v>
      </c>
      <c r="G25858">
        <v>9</v>
      </c>
      <c r="H25858">
        <v>20121213</v>
      </c>
      <c r="I25858">
        <v>9</v>
      </c>
      <c r="J25858">
        <v>46.32</v>
      </c>
      <c r="K25858">
        <f t="shared" si="373"/>
        <v>0</v>
      </c>
    </row>
    <row r="25859" spans="6:11" x14ac:dyDescent="0.2">
      <c r="F25859" s="3">
        <v>41256</v>
      </c>
      <c r="G25859">
        <v>10</v>
      </c>
      <c r="H25859">
        <v>20121213</v>
      </c>
      <c r="I25859">
        <v>10</v>
      </c>
      <c r="J25859">
        <v>46.33</v>
      </c>
      <c r="K25859">
        <f t="shared" si="373"/>
        <v>0</v>
      </c>
    </row>
    <row r="25860" spans="6:11" x14ac:dyDescent="0.2">
      <c r="F25860" s="3">
        <v>41256</v>
      </c>
      <c r="G25860">
        <v>11</v>
      </c>
      <c r="H25860">
        <v>20121213</v>
      </c>
      <c r="I25860">
        <v>11</v>
      </c>
      <c r="J25860">
        <v>46.32</v>
      </c>
      <c r="K25860">
        <f t="shared" si="373"/>
        <v>0</v>
      </c>
    </row>
    <row r="25861" spans="6:11" x14ac:dyDescent="0.2">
      <c r="F25861" s="3">
        <v>41256</v>
      </c>
      <c r="G25861">
        <v>12</v>
      </c>
      <c r="H25861">
        <v>20121213</v>
      </c>
      <c r="I25861">
        <v>12</v>
      </c>
      <c r="J25861">
        <v>46.19</v>
      </c>
      <c r="K25861">
        <f t="shared" si="373"/>
        <v>0</v>
      </c>
    </row>
    <row r="25862" spans="6:11" x14ac:dyDescent="0.2">
      <c r="F25862" s="3">
        <v>41256</v>
      </c>
      <c r="G25862">
        <v>13</v>
      </c>
      <c r="H25862">
        <v>20121213</v>
      </c>
      <c r="I25862">
        <v>13</v>
      </c>
      <c r="J25862">
        <v>45.35</v>
      </c>
      <c r="K25862">
        <f t="shared" si="373"/>
        <v>0</v>
      </c>
    </row>
    <row r="25863" spans="6:11" x14ac:dyDescent="0.2">
      <c r="F25863" s="3">
        <v>41256</v>
      </c>
      <c r="G25863">
        <v>14</v>
      </c>
      <c r="H25863">
        <v>20121213</v>
      </c>
      <c r="I25863">
        <v>14</v>
      </c>
      <c r="J25863">
        <v>44.14</v>
      </c>
      <c r="K25863">
        <f t="shared" si="373"/>
        <v>0</v>
      </c>
    </row>
    <row r="25864" spans="6:11" x14ac:dyDescent="0.2">
      <c r="F25864" s="3">
        <v>41256</v>
      </c>
      <c r="G25864">
        <v>15</v>
      </c>
      <c r="H25864">
        <v>20121213</v>
      </c>
      <c r="I25864">
        <v>15</v>
      </c>
      <c r="J25864">
        <v>44</v>
      </c>
      <c r="K25864">
        <f t="shared" si="373"/>
        <v>0</v>
      </c>
    </row>
    <row r="25865" spans="6:11" x14ac:dyDescent="0.2">
      <c r="F25865" s="3">
        <v>41256</v>
      </c>
      <c r="G25865">
        <v>16</v>
      </c>
      <c r="H25865">
        <v>20121213</v>
      </c>
      <c r="I25865">
        <v>16</v>
      </c>
      <c r="J25865">
        <v>44.14</v>
      </c>
      <c r="K25865">
        <f t="shared" si="373"/>
        <v>0</v>
      </c>
    </row>
    <row r="25866" spans="6:11" x14ac:dyDescent="0.2">
      <c r="F25866" s="3">
        <v>41256</v>
      </c>
      <c r="G25866">
        <v>17</v>
      </c>
      <c r="H25866">
        <v>20121213</v>
      </c>
      <c r="I25866">
        <v>17</v>
      </c>
      <c r="J25866">
        <v>49.36</v>
      </c>
      <c r="K25866">
        <f t="shared" si="373"/>
        <v>0</v>
      </c>
    </row>
    <row r="25867" spans="6:11" x14ac:dyDescent="0.2">
      <c r="F25867" s="3">
        <v>41256</v>
      </c>
      <c r="G25867">
        <v>18</v>
      </c>
      <c r="H25867">
        <v>20121213</v>
      </c>
      <c r="I25867">
        <v>18</v>
      </c>
      <c r="J25867">
        <v>51</v>
      </c>
      <c r="K25867">
        <f t="shared" si="373"/>
        <v>0</v>
      </c>
    </row>
    <row r="25868" spans="6:11" x14ac:dyDescent="0.2">
      <c r="F25868" s="3">
        <v>41256</v>
      </c>
      <c r="G25868">
        <v>19</v>
      </c>
      <c r="H25868">
        <v>20121213</v>
      </c>
      <c r="I25868">
        <v>19</v>
      </c>
      <c r="J25868">
        <v>50</v>
      </c>
      <c r="K25868">
        <f t="shared" si="373"/>
        <v>0</v>
      </c>
    </row>
    <row r="25869" spans="6:11" x14ac:dyDescent="0.2">
      <c r="F25869" s="3">
        <v>41256</v>
      </c>
      <c r="G25869">
        <v>20</v>
      </c>
      <c r="H25869">
        <v>20121213</v>
      </c>
      <c r="I25869">
        <v>20</v>
      </c>
      <c r="J25869">
        <v>49.36</v>
      </c>
      <c r="K25869">
        <f t="shared" si="373"/>
        <v>0</v>
      </c>
    </row>
    <row r="25870" spans="6:11" x14ac:dyDescent="0.2">
      <c r="F25870" s="3">
        <v>41256</v>
      </c>
      <c r="G25870">
        <v>21</v>
      </c>
      <c r="H25870">
        <v>20121213</v>
      </c>
      <c r="I25870">
        <v>21</v>
      </c>
      <c r="J25870">
        <v>47.87</v>
      </c>
      <c r="K25870">
        <f t="shared" si="373"/>
        <v>0</v>
      </c>
    </row>
    <row r="25871" spans="6:11" x14ac:dyDescent="0.2">
      <c r="F25871" s="3">
        <v>41256</v>
      </c>
      <c r="G25871">
        <v>22</v>
      </c>
      <c r="H25871">
        <v>20121213</v>
      </c>
      <c r="I25871">
        <v>22</v>
      </c>
      <c r="J25871">
        <v>45.36</v>
      </c>
      <c r="K25871">
        <f t="shared" si="373"/>
        <v>0</v>
      </c>
    </row>
    <row r="25872" spans="6:11" x14ac:dyDescent="0.2">
      <c r="F25872" s="3">
        <v>41256</v>
      </c>
      <c r="G25872">
        <v>23</v>
      </c>
      <c r="H25872">
        <v>20121213</v>
      </c>
      <c r="I25872">
        <v>23</v>
      </c>
      <c r="J25872">
        <v>39.18</v>
      </c>
      <c r="K25872">
        <f t="shared" si="373"/>
        <v>0</v>
      </c>
    </row>
    <row r="25873" spans="6:11" x14ac:dyDescent="0.2">
      <c r="F25873" s="3">
        <v>41256</v>
      </c>
      <c r="G25873">
        <v>24</v>
      </c>
      <c r="H25873">
        <v>20121213</v>
      </c>
      <c r="I25873">
        <v>24</v>
      </c>
      <c r="J25873">
        <v>38.25</v>
      </c>
      <c r="K25873">
        <f t="shared" si="373"/>
        <v>0</v>
      </c>
    </row>
    <row r="25874" spans="6:11" x14ac:dyDescent="0.2">
      <c r="F25874" s="3">
        <v>41257</v>
      </c>
      <c r="G25874">
        <v>1</v>
      </c>
      <c r="H25874">
        <v>20121214</v>
      </c>
      <c r="I25874">
        <v>1</v>
      </c>
      <c r="J25874">
        <v>30.45</v>
      </c>
      <c r="K25874">
        <f t="shared" si="373"/>
        <v>0</v>
      </c>
    </row>
    <row r="25875" spans="6:11" x14ac:dyDescent="0.2">
      <c r="F25875" s="3">
        <v>41257</v>
      </c>
      <c r="G25875">
        <v>2</v>
      </c>
      <c r="H25875">
        <v>20121214</v>
      </c>
      <c r="I25875">
        <v>2</v>
      </c>
      <c r="J25875">
        <v>30</v>
      </c>
      <c r="K25875">
        <f t="shared" si="373"/>
        <v>0</v>
      </c>
    </row>
    <row r="25876" spans="6:11" x14ac:dyDescent="0.2">
      <c r="F25876" s="3">
        <v>41257</v>
      </c>
      <c r="G25876">
        <v>3</v>
      </c>
      <c r="H25876">
        <v>20121214</v>
      </c>
      <c r="I25876">
        <v>3</v>
      </c>
      <c r="J25876">
        <v>30</v>
      </c>
      <c r="K25876">
        <f t="shared" si="373"/>
        <v>0</v>
      </c>
    </row>
    <row r="25877" spans="6:11" x14ac:dyDescent="0.2">
      <c r="F25877" s="3">
        <v>41257</v>
      </c>
      <c r="G25877">
        <v>4</v>
      </c>
      <c r="H25877">
        <v>20121214</v>
      </c>
      <c r="I25877">
        <v>4</v>
      </c>
      <c r="J25877">
        <v>30</v>
      </c>
      <c r="K25877">
        <f t="shared" si="373"/>
        <v>0</v>
      </c>
    </row>
    <row r="25878" spans="6:11" x14ac:dyDescent="0.2">
      <c r="F25878" s="3">
        <v>41257</v>
      </c>
      <c r="G25878">
        <v>5</v>
      </c>
      <c r="H25878">
        <v>20121214</v>
      </c>
      <c r="I25878">
        <v>5</v>
      </c>
      <c r="J25878">
        <v>30</v>
      </c>
      <c r="K25878">
        <f t="shared" si="373"/>
        <v>0</v>
      </c>
    </row>
    <row r="25879" spans="6:11" x14ac:dyDescent="0.2">
      <c r="F25879" s="3">
        <v>41257</v>
      </c>
      <c r="G25879">
        <v>6</v>
      </c>
      <c r="H25879">
        <v>20121214</v>
      </c>
      <c r="I25879">
        <v>6</v>
      </c>
      <c r="J25879">
        <v>31.16</v>
      </c>
      <c r="K25879">
        <f t="shared" si="373"/>
        <v>0</v>
      </c>
    </row>
    <row r="25880" spans="6:11" x14ac:dyDescent="0.2">
      <c r="F25880" s="3">
        <v>41257</v>
      </c>
      <c r="G25880">
        <v>7</v>
      </c>
      <c r="H25880">
        <v>20121214</v>
      </c>
      <c r="I25880">
        <v>7</v>
      </c>
      <c r="J25880">
        <v>37.22</v>
      </c>
      <c r="K25880">
        <f t="shared" si="373"/>
        <v>0</v>
      </c>
    </row>
    <row r="25881" spans="6:11" x14ac:dyDescent="0.2">
      <c r="F25881" s="3">
        <v>41257</v>
      </c>
      <c r="G25881">
        <v>8</v>
      </c>
      <c r="H25881">
        <v>20121214</v>
      </c>
      <c r="I25881">
        <v>8</v>
      </c>
      <c r="J25881">
        <v>40.130000000000003</v>
      </c>
      <c r="K25881">
        <f t="shared" si="373"/>
        <v>0</v>
      </c>
    </row>
    <row r="25882" spans="6:11" x14ac:dyDescent="0.2">
      <c r="F25882" s="3">
        <v>41257</v>
      </c>
      <c r="G25882">
        <v>9</v>
      </c>
      <c r="H25882">
        <v>20121214</v>
      </c>
      <c r="I25882">
        <v>9</v>
      </c>
      <c r="J25882">
        <v>40.130000000000003</v>
      </c>
      <c r="K25882">
        <f t="shared" si="373"/>
        <v>0</v>
      </c>
    </row>
    <row r="25883" spans="6:11" x14ac:dyDescent="0.2">
      <c r="F25883" s="3">
        <v>41257</v>
      </c>
      <c r="G25883">
        <v>10</v>
      </c>
      <c r="H25883">
        <v>20121214</v>
      </c>
      <c r="I25883">
        <v>10</v>
      </c>
      <c r="J25883">
        <v>40.130000000000003</v>
      </c>
      <c r="K25883">
        <f t="shared" si="373"/>
        <v>0</v>
      </c>
    </row>
    <row r="25884" spans="6:11" x14ac:dyDescent="0.2">
      <c r="F25884" s="3">
        <v>41257</v>
      </c>
      <c r="G25884">
        <v>11</v>
      </c>
      <c r="H25884">
        <v>20121214</v>
      </c>
      <c r="I25884">
        <v>11</v>
      </c>
      <c r="J25884">
        <v>40</v>
      </c>
      <c r="K25884">
        <f t="shared" ref="K25884:K25947" si="374">I25884-G25884</f>
        <v>0</v>
      </c>
    </row>
    <row r="25885" spans="6:11" x14ac:dyDescent="0.2">
      <c r="F25885" s="3">
        <v>41257</v>
      </c>
      <c r="G25885">
        <v>12</v>
      </c>
      <c r="H25885">
        <v>20121214</v>
      </c>
      <c r="I25885">
        <v>12</v>
      </c>
      <c r="J25885">
        <v>39</v>
      </c>
      <c r="K25885">
        <f t="shared" si="374"/>
        <v>0</v>
      </c>
    </row>
    <row r="25886" spans="6:11" x14ac:dyDescent="0.2">
      <c r="F25886" s="3">
        <v>41257</v>
      </c>
      <c r="G25886">
        <v>13</v>
      </c>
      <c r="H25886">
        <v>20121214</v>
      </c>
      <c r="I25886">
        <v>13</v>
      </c>
      <c r="J25886">
        <v>38</v>
      </c>
      <c r="K25886">
        <f t="shared" si="374"/>
        <v>0</v>
      </c>
    </row>
    <row r="25887" spans="6:11" x14ac:dyDescent="0.2">
      <c r="F25887" s="3">
        <v>41257</v>
      </c>
      <c r="G25887">
        <v>14</v>
      </c>
      <c r="H25887">
        <v>20121214</v>
      </c>
      <c r="I25887">
        <v>14</v>
      </c>
      <c r="J25887">
        <v>37</v>
      </c>
      <c r="K25887">
        <f t="shared" si="374"/>
        <v>0</v>
      </c>
    </row>
    <row r="25888" spans="6:11" x14ac:dyDescent="0.2">
      <c r="F25888" s="3">
        <v>41257</v>
      </c>
      <c r="G25888">
        <v>15</v>
      </c>
      <c r="H25888">
        <v>20121214</v>
      </c>
      <c r="I25888">
        <v>15</v>
      </c>
      <c r="J25888">
        <v>36.17</v>
      </c>
      <c r="K25888">
        <f t="shared" si="374"/>
        <v>0</v>
      </c>
    </row>
    <row r="25889" spans="6:11" x14ac:dyDescent="0.2">
      <c r="F25889" s="3">
        <v>41257</v>
      </c>
      <c r="G25889">
        <v>16</v>
      </c>
      <c r="H25889">
        <v>20121214</v>
      </c>
      <c r="I25889">
        <v>16</v>
      </c>
      <c r="J25889">
        <v>37</v>
      </c>
      <c r="K25889">
        <f t="shared" si="374"/>
        <v>0</v>
      </c>
    </row>
    <row r="25890" spans="6:11" x14ac:dyDescent="0.2">
      <c r="F25890" s="3">
        <v>41257</v>
      </c>
      <c r="G25890">
        <v>17</v>
      </c>
      <c r="H25890">
        <v>20121214</v>
      </c>
      <c r="I25890">
        <v>17</v>
      </c>
      <c r="J25890">
        <v>44.52</v>
      </c>
      <c r="K25890">
        <f t="shared" si="374"/>
        <v>0</v>
      </c>
    </row>
    <row r="25891" spans="6:11" x14ac:dyDescent="0.2">
      <c r="F25891" s="3">
        <v>41257</v>
      </c>
      <c r="G25891">
        <v>18</v>
      </c>
      <c r="H25891">
        <v>20121214</v>
      </c>
      <c r="I25891">
        <v>18</v>
      </c>
      <c r="J25891">
        <v>47</v>
      </c>
      <c r="K25891">
        <f t="shared" si="374"/>
        <v>0</v>
      </c>
    </row>
    <row r="25892" spans="6:11" x14ac:dyDescent="0.2">
      <c r="F25892" s="3">
        <v>41257</v>
      </c>
      <c r="G25892">
        <v>19</v>
      </c>
      <c r="H25892">
        <v>20121214</v>
      </c>
      <c r="I25892">
        <v>19</v>
      </c>
      <c r="J25892">
        <v>44.52</v>
      </c>
      <c r="K25892">
        <f t="shared" si="374"/>
        <v>0</v>
      </c>
    </row>
    <row r="25893" spans="6:11" x14ac:dyDescent="0.2">
      <c r="F25893" s="3">
        <v>41257</v>
      </c>
      <c r="G25893">
        <v>20</v>
      </c>
      <c r="H25893">
        <v>20121214</v>
      </c>
      <c r="I25893">
        <v>20</v>
      </c>
      <c r="J25893">
        <v>43.08</v>
      </c>
      <c r="K25893">
        <f t="shared" si="374"/>
        <v>0</v>
      </c>
    </row>
    <row r="25894" spans="6:11" x14ac:dyDescent="0.2">
      <c r="F25894" s="3">
        <v>41257</v>
      </c>
      <c r="G25894">
        <v>21</v>
      </c>
      <c r="H25894">
        <v>20121214</v>
      </c>
      <c r="I25894">
        <v>21</v>
      </c>
      <c r="J25894">
        <v>40.130000000000003</v>
      </c>
      <c r="K25894">
        <f t="shared" si="374"/>
        <v>0</v>
      </c>
    </row>
    <row r="25895" spans="6:11" x14ac:dyDescent="0.2">
      <c r="F25895" s="3">
        <v>41257</v>
      </c>
      <c r="G25895">
        <v>22</v>
      </c>
      <c r="H25895">
        <v>20121214</v>
      </c>
      <c r="I25895">
        <v>22</v>
      </c>
      <c r="J25895">
        <v>37</v>
      </c>
      <c r="K25895">
        <f t="shared" si="374"/>
        <v>0</v>
      </c>
    </row>
    <row r="25896" spans="6:11" x14ac:dyDescent="0.2">
      <c r="F25896" s="3">
        <v>41257</v>
      </c>
      <c r="G25896">
        <v>23</v>
      </c>
      <c r="H25896">
        <v>20121214</v>
      </c>
      <c r="I25896">
        <v>23</v>
      </c>
      <c r="J25896">
        <v>35</v>
      </c>
      <c r="K25896">
        <f t="shared" si="374"/>
        <v>0</v>
      </c>
    </row>
    <row r="25897" spans="6:11" x14ac:dyDescent="0.2">
      <c r="F25897" s="3">
        <v>41257</v>
      </c>
      <c r="G25897">
        <v>24</v>
      </c>
      <c r="H25897">
        <v>20121214</v>
      </c>
      <c r="I25897">
        <v>24</v>
      </c>
      <c r="J25897">
        <v>30.46</v>
      </c>
      <c r="K25897">
        <f t="shared" si="374"/>
        <v>0</v>
      </c>
    </row>
    <row r="25898" spans="6:11" x14ac:dyDescent="0.2">
      <c r="F25898" s="3">
        <v>41258</v>
      </c>
      <c r="G25898">
        <v>1</v>
      </c>
      <c r="H25898">
        <v>20121215</v>
      </c>
      <c r="I25898">
        <v>1</v>
      </c>
      <c r="J25898">
        <v>35.72</v>
      </c>
      <c r="K25898">
        <f t="shared" si="374"/>
        <v>0</v>
      </c>
    </row>
    <row r="25899" spans="6:11" x14ac:dyDescent="0.2">
      <c r="F25899" s="3">
        <v>41258</v>
      </c>
      <c r="G25899">
        <v>2</v>
      </c>
      <c r="H25899">
        <v>20121215</v>
      </c>
      <c r="I25899">
        <v>2</v>
      </c>
      <c r="J25899">
        <v>35</v>
      </c>
      <c r="K25899">
        <f t="shared" si="374"/>
        <v>0</v>
      </c>
    </row>
    <row r="25900" spans="6:11" x14ac:dyDescent="0.2">
      <c r="F25900" s="3">
        <v>41258</v>
      </c>
      <c r="G25900">
        <v>3</v>
      </c>
      <c r="H25900">
        <v>20121215</v>
      </c>
      <c r="I25900">
        <v>3</v>
      </c>
      <c r="J25900">
        <v>35</v>
      </c>
      <c r="K25900">
        <f t="shared" si="374"/>
        <v>0</v>
      </c>
    </row>
    <row r="25901" spans="6:11" x14ac:dyDescent="0.2">
      <c r="F25901" s="3">
        <v>41258</v>
      </c>
      <c r="G25901">
        <v>4</v>
      </c>
      <c r="H25901">
        <v>20121215</v>
      </c>
      <c r="I25901">
        <v>4</v>
      </c>
      <c r="J25901">
        <v>35</v>
      </c>
      <c r="K25901">
        <f t="shared" si="374"/>
        <v>0</v>
      </c>
    </row>
    <row r="25902" spans="6:11" x14ac:dyDescent="0.2">
      <c r="F25902" s="3">
        <v>41258</v>
      </c>
      <c r="G25902">
        <v>5</v>
      </c>
      <c r="H25902">
        <v>20121215</v>
      </c>
      <c r="I25902">
        <v>5</v>
      </c>
      <c r="J25902">
        <v>35</v>
      </c>
      <c r="K25902">
        <f t="shared" si="374"/>
        <v>0</v>
      </c>
    </row>
    <row r="25903" spans="6:11" x14ac:dyDescent="0.2">
      <c r="F25903" s="3">
        <v>41258</v>
      </c>
      <c r="G25903">
        <v>6</v>
      </c>
      <c r="H25903">
        <v>20121215</v>
      </c>
      <c r="I25903">
        <v>6</v>
      </c>
      <c r="J25903">
        <v>35</v>
      </c>
      <c r="K25903">
        <f t="shared" si="374"/>
        <v>0</v>
      </c>
    </row>
    <row r="25904" spans="6:11" x14ac:dyDescent="0.2">
      <c r="F25904" s="3">
        <v>41258</v>
      </c>
      <c r="G25904">
        <v>7</v>
      </c>
      <c r="H25904">
        <v>20121215</v>
      </c>
      <c r="I25904">
        <v>7</v>
      </c>
      <c r="J25904">
        <v>35.72</v>
      </c>
      <c r="K25904">
        <f t="shared" si="374"/>
        <v>0</v>
      </c>
    </row>
    <row r="25905" spans="6:11" x14ac:dyDescent="0.2">
      <c r="F25905" s="3">
        <v>41258</v>
      </c>
      <c r="G25905">
        <v>8</v>
      </c>
      <c r="H25905">
        <v>20121215</v>
      </c>
      <c r="I25905">
        <v>8</v>
      </c>
      <c r="J25905">
        <v>37</v>
      </c>
      <c r="K25905">
        <f t="shared" si="374"/>
        <v>0</v>
      </c>
    </row>
    <row r="25906" spans="6:11" x14ac:dyDescent="0.2">
      <c r="F25906" s="3">
        <v>41258</v>
      </c>
      <c r="G25906">
        <v>9</v>
      </c>
      <c r="H25906">
        <v>20121215</v>
      </c>
      <c r="I25906">
        <v>9</v>
      </c>
      <c r="J25906">
        <v>43.55</v>
      </c>
      <c r="K25906">
        <f t="shared" si="374"/>
        <v>0</v>
      </c>
    </row>
    <row r="25907" spans="6:11" x14ac:dyDescent="0.2">
      <c r="F25907" s="3">
        <v>41258</v>
      </c>
      <c r="G25907">
        <v>10</v>
      </c>
      <c r="H25907">
        <v>20121215</v>
      </c>
      <c r="I25907">
        <v>10</v>
      </c>
      <c r="J25907">
        <v>44.81</v>
      </c>
      <c r="K25907">
        <f t="shared" si="374"/>
        <v>0</v>
      </c>
    </row>
    <row r="25908" spans="6:11" x14ac:dyDescent="0.2">
      <c r="F25908" s="3">
        <v>41258</v>
      </c>
      <c r="G25908">
        <v>11</v>
      </c>
      <c r="H25908">
        <v>20121215</v>
      </c>
      <c r="I25908">
        <v>11</v>
      </c>
      <c r="J25908">
        <v>44.39</v>
      </c>
      <c r="K25908">
        <f t="shared" si="374"/>
        <v>0</v>
      </c>
    </row>
    <row r="25909" spans="6:11" x14ac:dyDescent="0.2">
      <c r="F25909" s="3">
        <v>41258</v>
      </c>
      <c r="G25909">
        <v>12</v>
      </c>
      <c r="H25909">
        <v>20121215</v>
      </c>
      <c r="I25909">
        <v>12</v>
      </c>
      <c r="J25909">
        <v>44.39</v>
      </c>
      <c r="K25909">
        <f t="shared" si="374"/>
        <v>0</v>
      </c>
    </row>
    <row r="25910" spans="6:11" x14ac:dyDescent="0.2">
      <c r="F25910" s="3">
        <v>41258</v>
      </c>
      <c r="G25910">
        <v>13</v>
      </c>
      <c r="H25910">
        <v>20121215</v>
      </c>
      <c r="I25910">
        <v>13</v>
      </c>
      <c r="J25910">
        <v>44.31</v>
      </c>
      <c r="K25910">
        <f t="shared" si="374"/>
        <v>0</v>
      </c>
    </row>
    <row r="25911" spans="6:11" x14ac:dyDescent="0.2">
      <c r="F25911" s="3">
        <v>41258</v>
      </c>
      <c r="G25911">
        <v>14</v>
      </c>
      <c r="H25911">
        <v>20121215</v>
      </c>
      <c r="I25911">
        <v>14</v>
      </c>
      <c r="J25911">
        <v>40.799999999999997</v>
      </c>
      <c r="K25911">
        <f t="shared" si="374"/>
        <v>0</v>
      </c>
    </row>
    <row r="25912" spans="6:11" x14ac:dyDescent="0.2">
      <c r="F25912" s="3">
        <v>41258</v>
      </c>
      <c r="G25912">
        <v>15</v>
      </c>
      <c r="H25912">
        <v>20121215</v>
      </c>
      <c r="I25912">
        <v>15</v>
      </c>
      <c r="J25912">
        <v>40.26</v>
      </c>
      <c r="K25912">
        <f t="shared" si="374"/>
        <v>0</v>
      </c>
    </row>
    <row r="25913" spans="6:11" x14ac:dyDescent="0.2">
      <c r="F25913" s="3">
        <v>41258</v>
      </c>
      <c r="G25913">
        <v>16</v>
      </c>
      <c r="H25913">
        <v>20121215</v>
      </c>
      <c r="I25913">
        <v>16</v>
      </c>
      <c r="J25913">
        <v>43.55</v>
      </c>
      <c r="K25913">
        <f t="shared" si="374"/>
        <v>0</v>
      </c>
    </row>
    <row r="25914" spans="6:11" x14ac:dyDescent="0.2">
      <c r="F25914" s="3">
        <v>41258</v>
      </c>
      <c r="G25914">
        <v>17</v>
      </c>
      <c r="H25914">
        <v>20121215</v>
      </c>
      <c r="I25914">
        <v>17</v>
      </c>
      <c r="J25914">
        <v>47.5</v>
      </c>
      <c r="K25914">
        <f t="shared" si="374"/>
        <v>0</v>
      </c>
    </row>
    <row r="25915" spans="6:11" x14ac:dyDescent="0.2">
      <c r="F25915" s="3">
        <v>41258</v>
      </c>
      <c r="G25915">
        <v>18</v>
      </c>
      <c r="H25915">
        <v>20121215</v>
      </c>
      <c r="I25915">
        <v>18</v>
      </c>
      <c r="J25915">
        <v>49.95</v>
      </c>
      <c r="K25915">
        <f t="shared" si="374"/>
        <v>0</v>
      </c>
    </row>
    <row r="25916" spans="6:11" x14ac:dyDescent="0.2">
      <c r="F25916" s="3">
        <v>41258</v>
      </c>
      <c r="G25916">
        <v>19</v>
      </c>
      <c r="H25916">
        <v>20121215</v>
      </c>
      <c r="I25916">
        <v>19</v>
      </c>
      <c r="J25916">
        <v>48.31</v>
      </c>
      <c r="K25916">
        <f t="shared" si="374"/>
        <v>0</v>
      </c>
    </row>
    <row r="25917" spans="6:11" x14ac:dyDescent="0.2">
      <c r="F25917" s="3">
        <v>41258</v>
      </c>
      <c r="G25917">
        <v>20</v>
      </c>
      <c r="H25917">
        <v>20121215</v>
      </c>
      <c r="I25917">
        <v>20</v>
      </c>
      <c r="J25917">
        <v>47.3</v>
      </c>
      <c r="K25917">
        <f t="shared" si="374"/>
        <v>0</v>
      </c>
    </row>
    <row r="25918" spans="6:11" x14ac:dyDescent="0.2">
      <c r="F25918" s="3">
        <v>41258</v>
      </c>
      <c r="G25918">
        <v>21</v>
      </c>
      <c r="H25918">
        <v>20121215</v>
      </c>
      <c r="I25918">
        <v>21</v>
      </c>
      <c r="J25918">
        <v>46.4</v>
      </c>
      <c r="K25918">
        <f t="shared" si="374"/>
        <v>0</v>
      </c>
    </row>
    <row r="25919" spans="6:11" x14ac:dyDescent="0.2">
      <c r="F25919" s="3">
        <v>41258</v>
      </c>
      <c r="G25919">
        <v>22</v>
      </c>
      <c r="H25919">
        <v>20121215</v>
      </c>
      <c r="I25919">
        <v>22</v>
      </c>
      <c r="J25919">
        <v>44.81</v>
      </c>
      <c r="K25919">
        <f t="shared" si="374"/>
        <v>0</v>
      </c>
    </row>
    <row r="25920" spans="6:11" x14ac:dyDescent="0.2">
      <c r="F25920" s="3">
        <v>41258</v>
      </c>
      <c r="G25920">
        <v>23</v>
      </c>
      <c r="H25920">
        <v>20121215</v>
      </c>
      <c r="I25920">
        <v>23</v>
      </c>
      <c r="J25920">
        <v>40.26</v>
      </c>
      <c r="K25920">
        <f t="shared" si="374"/>
        <v>0</v>
      </c>
    </row>
    <row r="25921" spans="6:11" x14ac:dyDescent="0.2">
      <c r="F25921" s="3">
        <v>41258</v>
      </c>
      <c r="G25921">
        <v>24</v>
      </c>
      <c r="H25921">
        <v>20121215</v>
      </c>
      <c r="I25921">
        <v>24</v>
      </c>
      <c r="J25921">
        <v>35.72</v>
      </c>
      <c r="K25921">
        <f t="shared" si="374"/>
        <v>0</v>
      </c>
    </row>
    <row r="25922" spans="6:11" x14ac:dyDescent="0.2">
      <c r="F25922" s="3">
        <v>41259</v>
      </c>
      <c r="G25922">
        <v>1</v>
      </c>
      <c r="H25922">
        <v>20121216</v>
      </c>
      <c r="I25922">
        <v>1</v>
      </c>
      <c r="J25922">
        <v>35.72</v>
      </c>
      <c r="K25922">
        <f t="shared" si="374"/>
        <v>0</v>
      </c>
    </row>
    <row r="25923" spans="6:11" x14ac:dyDescent="0.2">
      <c r="F25923" s="3">
        <v>41259</v>
      </c>
      <c r="G25923">
        <v>2</v>
      </c>
      <c r="H25923">
        <v>20121216</v>
      </c>
      <c r="I25923">
        <v>2</v>
      </c>
      <c r="J25923">
        <v>35</v>
      </c>
      <c r="K25923">
        <f t="shared" si="374"/>
        <v>0</v>
      </c>
    </row>
    <row r="25924" spans="6:11" x14ac:dyDescent="0.2">
      <c r="F25924" s="3">
        <v>41259</v>
      </c>
      <c r="G25924">
        <v>3</v>
      </c>
      <c r="H25924">
        <v>20121216</v>
      </c>
      <c r="I25924">
        <v>3</v>
      </c>
      <c r="J25924">
        <v>35</v>
      </c>
      <c r="K25924">
        <f t="shared" si="374"/>
        <v>0</v>
      </c>
    </row>
    <row r="25925" spans="6:11" x14ac:dyDescent="0.2">
      <c r="F25925" s="3">
        <v>41259</v>
      </c>
      <c r="G25925">
        <v>4</v>
      </c>
      <c r="H25925">
        <v>20121216</v>
      </c>
      <c r="I25925">
        <v>4</v>
      </c>
      <c r="J25925">
        <v>35</v>
      </c>
      <c r="K25925">
        <f t="shared" si="374"/>
        <v>0</v>
      </c>
    </row>
    <row r="25926" spans="6:11" x14ac:dyDescent="0.2">
      <c r="F25926" s="3">
        <v>41259</v>
      </c>
      <c r="G25926">
        <v>5</v>
      </c>
      <c r="H25926">
        <v>20121216</v>
      </c>
      <c r="I25926">
        <v>5</v>
      </c>
      <c r="J25926">
        <v>35</v>
      </c>
      <c r="K25926">
        <f t="shared" si="374"/>
        <v>0</v>
      </c>
    </row>
    <row r="25927" spans="6:11" x14ac:dyDescent="0.2">
      <c r="F25927" s="3">
        <v>41259</v>
      </c>
      <c r="G25927">
        <v>6</v>
      </c>
      <c r="H25927">
        <v>20121216</v>
      </c>
      <c r="I25927">
        <v>6</v>
      </c>
      <c r="J25927">
        <v>35</v>
      </c>
      <c r="K25927">
        <f t="shared" si="374"/>
        <v>0</v>
      </c>
    </row>
    <row r="25928" spans="6:11" x14ac:dyDescent="0.2">
      <c r="F25928" s="3">
        <v>41259</v>
      </c>
      <c r="G25928">
        <v>7</v>
      </c>
      <c r="H25928">
        <v>20121216</v>
      </c>
      <c r="I25928">
        <v>7</v>
      </c>
      <c r="J25928">
        <v>35</v>
      </c>
      <c r="K25928">
        <f t="shared" si="374"/>
        <v>0</v>
      </c>
    </row>
    <row r="25929" spans="6:11" x14ac:dyDescent="0.2">
      <c r="F25929" s="3">
        <v>41259</v>
      </c>
      <c r="G25929">
        <v>8</v>
      </c>
      <c r="H25929">
        <v>20121216</v>
      </c>
      <c r="I25929">
        <v>8</v>
      </c>
      <c r="J25929">
        <v>35.72</v>
      </c>
      <c r="K25929">
        <f t="shared" si="374"/>
        <v>0</v>
      </c>
    </row>
    <row r="25930" spans="6:11" x14ac:dyDescent="0.2">
      <c r="F25930" s="3">
        <v>41259</v>
      </c>
      <c r="G25930">
        <v>9</v>
      </c>
      <c r="H25930">
        <v>20121216</v>
      </c>
      <c r="I25930">
        <v>9</v>
      </c>
      <c r="J25930">
        <v>39</v>
      </c>
      <c r="K25930">
        <f t="shared" si="374"/>
        <v>0</v>
      </c>
    </row>
    <row r="25931" spans="6:11" x14ac:dyDescent="0.2">
      <c r="F25931" s="3">
        <v>41259</v>
      </c>
      <c r="G25931">
        <v>10</v>
      </c>
      <c r="H25931">
        <v>20121216</v>
      </c>
      <c r="I25931">
        <v>10</v>
      </c>
      <c r="J25931">
        <v>44.31</v>
      </c>
      <c r="K25931">
        <f t="shared" si="374"/>
        <v>0</v>
      </c>
    </row>
    <row r="25932" spans="6:11" x14ac:dyDescent="0.2">
      <c r="F25932" s="3">
        <v>41259</v>
      </c>
      <c r="G25932">
        <v>11</v>
      </c>
      <c r="H25932">
        <v>20121216</v>
      </c>
      <c r="I25932">
        <v>11</v>
      </c>
      <c r="J25932">
        <v>44.84</v>
      </c>
      <c r="K25932">
        <f t="shared" si="374"/>
        <v>0</v>
      </c>
    </row>
    <row r="25933" spans="6:11" x14ac:dyDescent="0.2">
      <c r="F25933" s="3">
        <v>41259</v>
      </c>
      <c r="G25933">
        <v>12</v>
      </c>
      <c r="H25933">
        <v>20121216</v>
      </c>
      <c r="I25933">
        <v>12</v>
      </c>
      <c r="J25933">
        <v>44.84</v>
      </c>
      <c r="K25933">
        <f t="shared" si="374"/>
        <v>0</v>
      </c>
    </row>
    <row r="25934" spans="6:11" x14ac:dyDescent="0.2">
      <c r="F25934" s="3">
        <v>41259</v>
      </c>
      <c r="G25934">
        <v>13</v>
      </c>
      <c r="H25934">
        <v>20121216</v>
      </c>
      <c r="I25934">
        <v>13</v>
      </c>
      <c r="J25934">
        <v>44.84</v>
      </c>
      <c r="K25934">
        <f t="shared" si="374"/>
        <v>0</v>
      </c>
    </row>
    <row r="25935" spans="6:11" x14ac:dyDescent="0.2">
      <c r="F25935" s="3">
        <v>41259</v>
      </c>
      <c r="G25935">
        <v>14</v>
      </c>
      <c r="H25935">
        <v>20121216</v>
      </c>
      <c r="I25935">
        <v>14</v>
      </c>
      <c r="J25935">
        <v>44.84</v>
      </c>
      <c r="K25935">
        <f t="shared" si="374"/>
        <v>0</v>
      </c>
    </row>
    <row r="25936" spans="6:11" x14ac:dyDescent="0.2">
      <c r="F25936" s="3">
        <v>41259</v>
      </c>
      <c r="G25936">
        <v>15</v>
      </c>
      <c r="H25936">
        <v>20121216</v>
      </c>
      <c r="I25936">
        <v>15</v>
      </c>
      <c r="J25936">
        <v>44.63</v>
      </c>
      <c r="K25936">
        <f t="shared" si="374"/>
        <v>0</v>
      </c>
    </row>
    <row r="25937" spans="6:11" x14ac:dyDescent="0.2">
      <c r="F25937" s="3">
        <v>41259</v>
      </c>
      <c r="G25937">
        <v>16</v>
      </c>
      <c r="H25937">
        <v>20121216</v>
      </c>
      <c r="I25937">
        <v>16</v>
      </c>
      <c r="J25937">
        <v>44.84</v>
      </c>
      <c r="K25937">
        <f t="shared" si="374"/>
        <v>0</v>
      </c>
    </row>
    <row r="25938" spans="6:11" x14ac:dyDescent="0.2">
      <c r="F25938" s="3">
        <v>41259</v>
      </c>
      <c r="G25938">
        <v>17</v>
      </c>
      <c r="H25938">
        <v>20121216</v>
      </c>
      <c r="I25938">
        <v>17</v>
      </c>
      <c r="J25938">
        <v>50</v>
      </c>
      <c r="K25938">
        <f t="shared" si="374"/>
        <v>0</v>
      </c>
    </row>
    <row r="25939" spans="6:11" x14ac:dyDescent="0.2">
      <c r="F25939" s="3">
        <v>41259</v>
      </c>
      <c r="G25939">
        <v>18</v>
      </c>
      <c r="H25939">
        <v>20121216</v>
      </c>
      <c r="I25939">
        <v>18</v>
      </c>
      <c r="J25939">
        <v>52.03</v>
      </c>
      <c r="K25939">
        <f t="shared" si="374"/>
        <v>0</v>
      </c>
    </row>
    <row r="25940" spans="6:11" x14ac:dyDescent="0.2">
      <c r="F25940" s="3">
        <v>41259</v>
      </c>
      <c r="G25940">
        <v>19</v>
      </c>
      <c r="H25940">
        <v>20121216</v>
      </c>
      <c r="I25940">
        <v>19</v>
      </c>
      <c r="J25940">
        <v>50.06</v>
      </c>
      <c r="K25940">
        <f t="shared" si="374"/>
        <v>0</v>
      </c>
    </row>
    <row r="25941" spans="6:11" x14ac:dyDescent="0.2">
      <c r="F25941" s="3">
        <v>41259</v>
      </c>
      <c r="G25941">
        <v>20</v>
      </c>
      <c r="H25941">
        <v>20121216</v>
      </c>
      <c r="I25941">
        <v>20</v>
      </c>
      <c r="J25941">
        <v>50</v>
      </c>
      <c r="K25941">
        <f t="shared" si="374"/>
        <v>0</v>
      </c>
    </row>
    <row r="25942" spans="6:11" x14ac:dyDescent="0.2">
      <c r="F25942" s="3">
        <v>41259</v>
      </c>
      <c r="G25942">
        <v>21</v>
      </c>
      <c r="H25942">
        <v>20121216</v>
      </c>
      <c r="I25942">
        <v>21</v>
      </c>
      <c r="J25942">
        <v>49.78</v>
      </c>
      <c r="K25942">
        <f t="shared" si="374"/>
        <v>0</v>
      </c>
    </row>
    <row r="25943" spans="6:11" x14ac:dyDescent="0.2">
      <c r="F25943" s="3">
        <v>41259</v>
      </c>
      <c r="G25943">
        <v>22</v>
      </c>
      <c r="H25943">
        <v>20121216</v>
      </c>
      <c r="I25943">
        <v>22</v>
      </c>
      <c r="J25943">
        <v>44.84</v>
      </c>
      <c r="K25943">
        <f t="shared" si="374"/>
        <v>0</v>
      </c>
    </row>
    <row r="25944" spans="6:11" x14ac:dyDescent="0.2">
      <c r="F25944" s="3">
        <v>41259</v>
      </c>
      <c r="G25944">
        <v>23</v>
      </c>
      <c r="H25944">
        <v>20121216</v>
      </c>
      <c r="I25944">
        <v>23</v>
      </c>
      <c r="J25944">
        <v>39</v>
      </c>
      <c r="K25944">
        <f t="shared" si="374"/>
        <v>0</v>
      </c>
    </row>
    <row r="25945" spans="6:11" x14ac:dyDescent="0.2">
      <c r="F25945" s="3">
        <v>41259</v>
      </c>
      <c r="G25945">
        <v>24</v>
      </c>
      <c r="H25945">
        <v>20121216</v>
      </c>
      <c r="I25945">
        <v>24</v>
      </c>
      <c r="J25945">
        <v>35.94</v>
      </c>
      <c r="K25945">
        <f t="shared" si="374"/>
        <v>0</v>
      </c>
    </row>
    <row r="25946" spans="6:11" x14ac:dyDescent="0.2">
      <c r="F25946" s="3">
        <v>41260</v>
      </c>
      <c r="G25946">
        <v>1</v>
      </c>
      <c r="H25946">
        <v>20121217</v>
      </c>
      <c r="I25946">
        <v>1</v>
      </c>
      <c r="J25946">
        <v>35.58</v>
      </c>
      <c r="K25946">
        <f t="shared" si="374"/>
        <v>0</v>
      </c>
    </row>
    <row r="25947" spans="6:11" x14ac:dyDescent="0.2">
      <c r="F25947" s="3">
        <v>41260</v>
      </c>
      <c r="G25947">
        <v>2</v>
      </c>
      <c r="H25947">
        <v>20121217</v>
      </c>
      <c r="I25947">
        <v>2</v>
      </c>
      <c r="J25947">
        <v>33.83</v>
      </c>
      <c r="K25947">
        <f t="shared" si="374"/>
        <v>0</v>
      </c>
    </row>
    <row r="25948" spans="6:11" x14ac:dyDescent="0.2">
      <c r="F25948" s="3">
        <v>41260</v>
      </c>
      <c r="G25948">
        <v>3</v>
      </c>
      <c r="H25948">
        <v>20121217</v>
      </c>
      <c r="I25948">
        <v>3</v>
      </c>
      <c r="J25948">
        <v>33.770000000000003</v>
      </c>
      <c r="K25948">
        <f t="shared" ref="K25948:K26011" si="375">I25948-G25948</f>
        <v>0</v>
      </c>
    </row>
    <row r="25949" spans="6:11" x14ac:dyDescent="0.2">
      <c r="F25949" s="3">
        <v>41260</v>
      </c>
      <c r="G25949">
        <v>4</v>
      </c>
      <c r="H25949">
        <v>20121217</v>
      </c>
      <c r="I25949">
        <v>4</v>
      </c>
      <c r="J25949">
        <v>33.770000000000003</v>
      </c>
      <c r="K25949">
        <f t="shared" si="375"/>
        <v>0</v>
      </c>
    </row>
    <row r="25950" spans="6:11" x14ac:dyDescent="0.2">
      <c r="F25950" s="3">
        <v>41260</v>
      </c>
      <c r="G25950">
        <v>5</v>
      </c>
      <c r="H25950">
        <v>20121217</v>
      </c>
      <c r="I25950">
        <v>5</v>
      </c>
      <c r="J25950">
        <v>34.89</v>
      </c>
      <c r="K25950">
        <f t="shared" si="375"/>
        <v>0</v>
      </c>
    </row>
    <row r="25951" spans="6:11" x14ac:dyDescent="0.2">
      <c r="F25951" s="3">
        <v>41260</v>
      </c>
      <c r="G25951">
        <v>6</v>
      </c>
      <c r="H25951">
        <v>20121217</v>
      </c>
      <c r="I25951">
        <v>6</v>
      </c>
      <c r="J25951">
        <v>35.92</v>
      </c>
      <c r="K25951">
        <f t="shared" si="375"/>
        <v>0</v>
      </c>
    </row>
    <row r="25952" spans="6:11" x14ac:dyDescent="0.2">
      <c r="F25952" s="3">
        <v>41260</v>
      </c>
      <c r="G25952">
        <v>7</v>
      </c>
      <c r="H25952">
        <v>20121217</v>
      </c>
      <c r="I25952">
        <v>7</v>
      </c>
      <c r="J25952">
        <v>40.049999999999997</v>
      </c>
      <c r="K25952">
        <f t="shared" si="375"/>
        <v>0</v>
      </c>
    </row>
    <row r="25953" spans="6:11" x14ac:dyDescent="0.2">
      <c r="F25953" s="3">
        <v>41260</v>
      </c>
      <c r="G25953">
        <v>8</v>
      </c>
      <c r="H25953">
        <v>20121217</v>
      </c>
      <c r="I25953">
        <v>8</v>
      </c>
      <c r="J25953">
        <v>44.84</v>
      </c>
      <c r="K25953">
        <f t="shared" si="375"/>
        <v>0</v>
      </c>
    </row>
    <row r="25954" spans="6:11" x14ac:dyDescent="0.2">
      <c r="F25954" s="3">
        <v>41260</v>
      </c>
      <c r="G25954">
        <v>9</v>
      </c>
      <c r="H25954">
        <v>20121217</v>
      </c>
      <c r="I25954">
        <v>9</v>
      </c>
      <c r="J25954">
        <v>44.84</v>
      </c>
      <c r="K25954">
        <f t="shared" si="375"/>
        <v>0</v>
      </c>
    </row>
    <row r="25955" spans="6:11" x14ac:dyDescent="0.2">
      <c r="F25955" s="3">
        <v>41260</v>
      </c>
      <c r="G25955">
        <v>10</v>
      </c>
      <c r="H25955">
        <v>20121217</v>
      </c>
      <c r="I25955">
        <v>10</v>
      </c>
      <c r="J25955">
        <v>46</v>
      </c>
      <c r="K25955">
        <f t="shared" si="375"/>
        <v>0</v>
      </c>
    </row>
    <row r="25956" spans="6:11" x14ac:dyDescent="0.2">
      <c r="F25956" s="3">
        <v>41260</v>
      </c>
      <c r="G25956">
        <v>11</v>
      </c>
      <c r="H25956">
        <v>20121217</v>
      </c>
      <c r="I25956">
        <v>11</v>
      </c>
      <c r="J25956">
        <v>46.24</v>
      </c>
      <c r="K25956">
        <f t="shared" si="375"/>
        <v>0</v>
      </c>
    </row>
    <row r="25957" spans="6:11" x14ac:dyDescent="0.2">
      <c r="F25957" s="3">
        <v>41260</v>
      </c>
      <c r="G25957">
        <v>12</v>
      </c>
      <c r="H25957">
        <v>20121217</v>
      </c>
      <c r="I25957">
        <v>12</v>
      </c>
      <c r="J25957">
        <v>46.24</v>
      </c>
      <c r="K25957">
        <f t="shared" si="375"/>
        <v>0</v>
      </c>
    </row>
    <row r="25958" spans="6:11" x14ac:dyDescent="0.2">
      <c r="F25958" s="3">
        <v>41260</v>
      </c>
      <c r="G25958">
        <v>13</v>
      </c>
      <c r="H25958">
        <v>20121217</v>
      </c>
      <c r="I25958">
        <v>13</v>
      </c>
      <c r="J25958">
        <v>46</v>
      </c>
      <c r="K25958">
        <f t="shared" si="375"/>
        <v>0</v>
      </c>
    </row>
    <row r="25959" spans="6:11" x14ac:dyDescent="0.2">
      <c r="F25959" s="3">
        <v>41260</v>
      </c>
      <c r="G25959">
        <v>14</v>
      </c>
      <c r="H25959">
        <v>20121217</v>
      </c>
      <c r="I25959">
        <v>14</v>
      </c>
      <c r="J25959">
        <v>44.84</v>
      </c>
      <c r="K25959">
        <f t="shared" si="375"/>
        <v>0</v>
      </c>
    </row>
    <row r="25960" spans="6:11" x14ac:dyDescent="0.2">
      <c r="F25960" s="3">
        <v>41260</v>
      </c>
      <c r="G25960">
        <v>15</v>
      </c>
      <c r="H25960">
        <v>20121217</v>
      </c>
      <c r="I25960">
        <v>15</v>
      </c>
      <c r="J25960">
        <v>44.84</v>
      </c>
      <c r="K25960">
        <f t="shared" si="375"/>
        <v>0</v>
      </c>
    </row>
    <row r="25961" spans="6:11" x14ac:dyDescent="0.2">
      <c r="F25961" s="3">
        <v>41260</v>
      </c>
      <c r="G25961">
        <v>16</v>
      </c>
      <c r="H25961">
        <v>20121217</v>
      </c>
      <c r="I25961">
        <v>16</v>
      </c>
      <c r="J25961">
        <v>44.84</v>
      </c>
      <c r="K25961">
        <f t="shared" si="375"/>
        <v>0</v>
      </c>
    </row>
    <row r="25962" spans="6:11" x14ac:dyDescent="0.2">
      <c r="F25962" s="3">
        <v>41260</v>
      </c>
      <c r="G25962">
        <v>17</v>
      </c>
      <c r="H25962">
        <v>20121217</v>
      </c>
      <c r="I25962">
        <v>17</v>
      </c>
      <c r="J25962">
        <v>50.14</v>
      </c>
      <c r="K25962">
        <f t="shared" si="375"/>
        <v>0</v>
      </c>
    </row>
    <row r="25963" spans="6:11" x14ac:dyDescent="0.2">
      <c r="F25963" s="3">
        <v>41260</v>
      </c>
      <c r="G25963">
        <v>18</v>
      </c>
      <c r="H25963">
        <v>20121217</v>
      </c>
      <c r="I25963">
        <v>18</v>
      </c>
      <c r="J25963">
        <v>53.66</v>
      </c>
      <c r="K25963">
        <f t="shared" si="375"/>
        <v>0</v>
      </c>
    </row>
    <row r="25964" spans="6:11" x14ac:dyDescent="0.2">
      <c r="F25964" s="3">
        <v>41260</v>
      </c>
      <c r="G25964">
        <v>19</v>
      </c>
      <c r="H25964">
        <v>20121217</v>
      </c>
      <c r="I25964">
        <v>19</v>
      </c>
      <c r="J25964">
        <v>50.14</v>
      </c>
      <c r="K25964">
        <f t="shared" si="375"/>
        <v>0</v>
      </c>
    </row>
    <row r="25965" spans="6:11" x14ac:dyDescent="0.2">
      <c r="F25965" s="3">
        <v>41260</v>
      </c>
      <c r="G25965">
        <v>20</v>
      </c>
      <c r="H25965">
        <v>20121217</v>
      </c>
      <c r="I25965">
        <v>20</v>
      </c>
      <c r="J25965">
        <v>49.9</v>
      </c>
      <c r="K25965">
        <f t="shared" si="375"/>
        <v>0</v>
      </c>
    </row>
    <row r="25966" spans="6:11" x14ac:dyDescent="0.2">
      <c r="F25966" s="3">
        <v>41260</v>
      </c>
      <c r="G25966">
        <v>21</v>
      </c>
      <c r="H25966">
        <v>20121217</v>
      </c>
      <c r="I25966">
        <v>21</v>
      </c>
      <c r="J25966">
        <v>47.04</v>
      </c>
      <c r="K25966">
        <f t="shared" si="375"/>
        <v>0</v>
      </c>
    </row>
    <row r="25967" spans="6:11" x14ac:dyDescent="0.2">
      <c r="F25967" s="3">
        <v>41260</v>
      </c>
      <c r="G25967">
        <v>22</v>
      </c>
      <c r="H25967">
        <v>20121217</v>
      </c>
      <c r="I25967">
        <v>22</v>
      </c>
      <c r="J25967">
        <v>44.69</v>
      </c>
      <c r="K25967">
        <f t="shared" si="375"/>
        <v>0</v>
      </c>
    </row>
    <row r="25968" spans="6:11" x14ac:dyDescent="0.2">
      <c r="F25968" s="3">
        <v>41260</v>
      </c>
      <c r="G25968">
        <v>23</v>
      </c>
      <c r="H25968">
        <v>20121217</v>
      </c>
      <c r="I25968">
        <v>23</v>
      </c>
      <c r="J25968">
        <v>38</v>
      </c>
      <c r="K25968">
        <f t="shared" si="375"/>
        <v>0</v>
      </c>
    </row>
    <row r="25969" spans="6:11" x14ac:dyDescent="0.2">
      <c r="F25969" s="3">
        <v>41260</v>
      </c>
      <c r="G25969">
        <v>24</v>
      </c>
      <c r="H25969">
        <v>20121217</v>
      </c>
      <c r="I25969">
        <v>24</v>
      </c>
      <c r="J25969">
        <v>35.92</v>
      </c>
      <c r="K25969">
        <f t="shared" si="375"/>
        <v>0</v>
      </c>
    </row>
    <row r="25970" spans="6:11" x14ac:dyDescent="0.2">
      <c r="F25970" s="3">
        <v>41261</v>
      </c>
      <c r="G25970">
        <v>1</v>
      </c>
      <c r="H25970">
        <v>20121218</v>
      </c>
      <c r="I25970">
        <v>1</v>
      </c>
      <c r="J25970">
        <v>33.85</v>
      </c>
      <c r="K25970">
        <f t="shared" si="375"/>
        <v>0</v>
      </c>
    </row>
    <row r="25971" spans="6:11" x14ac:dyDescent="0.2">
      <c r="F25971" s="3">
        <v>41261</v>
      </c>
      <c r="G25971">
        <v>2</v>
      </c>
      <c r="H25971">
        <v>20121218</v>
      </c>
      <c r="I25971">
        <v>2</v>
      </c>
      <c r="J25971">
        <v>32.26</v>
      </c>
      <c r="K25971">
        <f t="shared" si="375"/>
        <v>0</v>
      </c>
    </row>
    <row r="25972" spans="6:11" x14ac:dyDescent="0.2">
      <c r="F25972" s="3">
        <v>41261</v>
      </c>
      <c r="G25972">
        <v>3</v>
      </c>
      <c r="H25972">
        <v>20121218</v>
      </c>
      <c r="I25972">
        <v>3</v>
      </c>
      <c r="J25972">
        <v>32</v>
      </c>
      <c r="K25972">
        <f t="shared" si="375"/>
        <v>0</v>
      </c>
    </row>
    <row r="25973" spans="6:11" x14ac:dyDescent="0.2">
      <c r="F25973" s="3">
        <v>41261</v>
      </c>
      <c r="G25973">
        <v>4</v>
      </c>
      <c r="H25973">
        <v>20121218</v>
      </c>
      <c r="I25973">
        <v>4</v>
      </c>
      <c r="J25973">
        <v>32</v>
      </c>
      <c r="K25973">
        <f t="shared" si="375"/>
        <v>0</v>
      </c>
    </row>
    <row r="25974" spans="6:11" x14ac:dyDescent="0.2">
      <c r="F25974" s="3">
        <v>41261</v>
      </c>
      <c r="G25974">
        <v>5</v>
      </c>
      <c r="H25974">
        <v>20121218</v>
      </c>
      <c r="I25974">
        <v>5</v>
      </c>
      <c r="J25974">
        <v>32.26</v>
      </c>
      <c r="K25974">
        <f t="shared" si="375"/>
        <v>0</v>
      </c>
    </row>
    <row r="25975" spans="6:11" x14ac:dyDescent="0.2">
      <c r="F25975" s="3">
        <v>41261</v>
      </c>
      <c r="G25975">
        <v>6</v>
      </c>
      <c r="H25975">
        <v>20121218</v>
      </c>
      <c r="I25975">
        <v>6</v>
      </c>
      <c r="J25975">
        <v>34.69</v>
      </c>
      <c r="K25975">
        <f t="shared" si="375"/>
        <v>0</v>
      </c>
    </row>
    <row r="25976" spans="6:11" x14ac:dyDescent="0.2">
      <c r="F25976" s="3">
        <v>41261</v>
      </c>
      <c r="G25976">
        <v>7</v>
      </c>
      <c r="H25976">
        <v>20121218</v>
      </c>
      <c r="I25976">
        <v>7</v>
      </c>
      <c r="J25976">
        <v>37</v>
      </c>
      <c r="K25976">
        <f t="shared" si="375"/>
        <v>0</v>
      </c>
    </row>
    <row r="25977" spans="6:11" x14ac:dyDescent="0.2">
      <c r="F25977" s="3">
        <v>41261</v>
      </c>
      <c r="G25977">
        <v>8</v>
      </c>
      <c r="H25977">
        <v>20121218</v>
      </c>
      <c r="I25977">
        <v>8</v>
      </c>
      <c r="J25977">
        <v>38.96</v>
      </c>
      <c r="K25977">
        <f t="shared" si="375"/>
        <v>0</v>
      </c>
    </row>
    <row r="25978" spans="6:11" x14ac:dyDescent="0.2">
      <c r="F25978" s="3">
        <v>41261</v>
      </c>
      <c r="G25978">
        <v>9</v>
      </c>
      <c r="H25978">
        <v>20121218</v>
      </c>
      <c r="I25978">
        <v>9</v>
      </c>
      <c r="J25978">
        <v>39.5</v>
      </c>
      <c r="K25978">
        <f t="shared" si="375"/>
        <v>0</v>
      </c>
    </row>
    <row r="25979" spans="6:11" x14ac:dyDescent="0.2">
      <c r="F25979" s="3">
        <v>41261</v>
      </c>
      <c r="G25979">
        <v>10</v>
      </c>
      <c r="H25979">
        <v>20121218</v>
      </c>
      <c r="I25979">
        <v>10</v>
      </c>
      <c r="J25979">
        <v>39.86</v>
      </c>
      <c r="K25979">
        <f t="shared" si="375"/>
        <v>0</v>
      </c>
    </row>
    <row r="25980" spans="6:11" x14ac:dyDescent="0.2">
      <c r="F25980" s="3">
        <v>41261</v>
      </c>
      <c r="G25980">
        <v>11</v>
      </c>
      <c r="H25980">
        <v>20121218</v>
      </c>
      <c r="I25980">
        <v>11</v>
      </c>
      <c r="J25980">
        <v>40.98</v>
      </c>
      <c r="K25980">
        <f t="shared" si="375"/>
        <v>0</v>
      </c>
    </row>
    <row r="25981" spans="6:11" x14ac:dyDescent="0.2">
      <c r="F25981" s="3">
        <v>41261</v>
      </c>
      <c r="G25981">
        <v>12</v>
      </c>
      <c r="H25981">
        <v>20121218</v>
      </c>
      <c r="I25981">
        <v>12</v>
      </c>
      <c r="J25981">
        <v>39.86</v>
      </c>
      <c r="K25981">
        <f t="shared" si="375"/>
        <v>0</v>
      </c>
    </row>
    <row r="25982" spans="6:11" x14ac:dyDescent="0.2">
      <c r="F25982" s="3">
        <v>41261</v>
      </c>
      <c r="G25982">
        <v>13</v>
      </c>
      <c r="H25982">
        <v>20121218</v>
      </c>
      <c r="I25982">
        <v>13</v>
      </c>
      <c r="J25982">
        <v>39.51</v>
      </c>
      <c r="K25982">
        <f t="shared" si="375"/>
        <v>0</v>
      </c>
    </row>
    <row r="25983" spans="6:11" x14ac:dyDescent="0.2">
      <c r="F25983" s="3">
        <v>41261</v>
      </c>
      <c r="G25983">
        <v>14</v>
      </c>
      <c r="H25983">
        <v>20121218</v>
      </c>
      <c r="I25983">
        <v>14</v>
      </c>
      <c r="J25983">
        <v>39.5</v>
      </c>
      <c r="K25983">
        <f t="shared" si="375"/>
        <v>0</v>
      </c>
    </row>
    <row r="25984" spans="6:11" x14ac:dyDescent="0.2">
      <c r="F25984" s="3">
        <v>41261</v>
      </c>
      <c r="G25984">
        <v>15</v>
      </c>
      <c r="H25984">
        <v>20121218</v>
      </c>
      <c r="I25984">
        <v>15</v>
      </c>
      <c r="J25984">
        <v>38.96</v>
      </c>
      <c r="K25984">
        <f t="shared" si="375"/>
        <v>0</v>
      </c>
    </row>
    <row r="25985" spans="6:11" x14ac:dyDescent="0.2">
      <c r="F25985" s="3">
        <v>41261</v>
      </c>
      <c r="G25985">
        <v>16</v>
      </c>
      <c r="H25985">
        <v>20121218</v>
      </c>
      <c r="I25985">
        <v>16</v>
      </c>
      <c r="J25985">
        <v>39.5</v>
      </c>
      <c r="K25985">
        <f t="shared" si="375"/>
        <v>0</v>
      </c>
    </row>
    <row r="25986" spans="6:11" x14ac:dyDescent="0.2">
      <c r="F25986" s="3">
        <v>41261</v>
      </c>
      <c r="G25986">
        <v>17</v>
      </c>
      <c r="H25986">
        <v>20121218</v>
      </c>
      <c r="I25986">
        <v>17</v>
      </c>
      <c r="J25986">
        <v>45.13</v>
      </c>
      <c r="K25986">
        <f t="shared" si="375"/>
        <v>0</v>
      </c>
    </row>
    <row r="25987" spans="6:11" x14ac:dyDescent="0.2">
      <c r="F25987" s="3">
        <v>41261</v>
      </c>
      <c r="G25987">
        <v>18</v>
      </c>
      <c r="H25987">
        <v>20121218</v>
      </c>
      <c r="I25987">
        <v>18</v>
      </c>
      <c r="J25987">
        <v>48.16</v>
      </c>
      <c r="K25987">
        <f t="shared" si="375"/>
        <v>0</v>
      </c>
    </row>
    <row r="25988" spans="6:11" x14ac:dyDescent="0.2">
      <c r="F25988" s="3">
        <v>41261</v>
      </c>
      <c r="G25988">
        <v>19</v>
      </c>
      <c r="H25988">
        <v>20121218</v>
      </c>
      <c r="I25988">
        <v>19</v>
      </c>
      <c r="J25988">
        <v>46.2</v>
      </c>
      <c r="K25988">
        <f t="shared" si="375"/>
        <v>0</v>
      </c>
    </row>
    <row r="25989" spans="6:11" x14ac:dyDescent="0.2">
      <c r="F25989" s="3">
        <v>41261</v>
      </c>
      <c r="G25989">
        <v>20</v>
      </c>
      <c r="H25989">
        <v>20121218</v>
      </c>
      <c r="I25989">
        <v>20</v>
      </c>
      <c r="J25989">
        <v>44.89</v>
      </c>
      <c r="K25989">
        <f t="shared" si="375"/>
        <v>0</v>
      </c>
    </row>
    <row r="25990" spans="6:11" x14ac:dyDescent="0.2">
      <c r="F25990" s="3">
        <v>41261</v>
      </c>
      <c r="G25990">
        <v>21</v>
      </c>
      <c r="H25990">
        <v>20121218</v>
      </c>
      <c r="I25990">
        <v>21</v>
      </c>
      <c r="J25990">
        <v>43.2</v>
      </c>
      <c r="K25990">
        <f t="shared" si="375"/>
        <v>0</v>
      </c>
    </row>
    <row r="25991" spans="6:11" x14ac:dyDescent="0.2">
      <c r="F25991" s="3">
        <v>41261</v>
      </c>
      <c r="G25991">
        <v>22</v>
      </c>
      <c r="H25991">
        <v>20121218</v>
      </c>
      <c r="I25991">
        <v>22</v>
      </c>
      <c r="J25991">
        <v>38.97</v>
      </c>
      <c r="K25991">
        <f t="shared" si="375"/>
        <v>0</v>
      </c>
    </row>
    <row r="25992" spans="6:11" x14ac:dyDescent="0.2">
      <c r="F25992" s="3">
        <v>41261</v>
      </c>
      <c r="G25992">
        <v>23</v>
      </c>
      <c r="H25992">
        <v>20121218</v>
      </c>
      <c r="I25992">
        <v>23</v>
      </c>
      <c r="J25992">
        <v>36.159999999999997</v>
      </c>
      <c r="K25992">
        <f t="shared" si="375"/>
        <v>0</v>
      </c>
    </row>
    <row r="25993" spans="6:11" x14ac:dyDescent="0.2">
      <c r="F25993" s="3">
        <v>41261</v>
      </c>
      <c r="G25993">
        <v>24</v>
      </c>
      <c r="H25993">
        <v>20121218</v>
      </c>
      <c r="I25993">
        <v>24</v>
      </c>
      <c r="J25993">
        <v>35</v>
      </c>
      <c r="K25993">
        <f t="shared" si="375"/>
        <v>0</v>
      </c>
    </row>
    <row r="25994" spans="6:11" x14ac:dyDescent="0.2">
      <c r="F25994" s="3">
        <v>41262</v>
      </c>
      <c r="G25994">
        <v>1</v>
      </c>
      <c r="H25994">
        <v>20121219</v>
      </c>
      <c r="I25994">
        <v>1</v>
      </c>
      <c r="J25994">
        <v>35</v>
      </c>
      <c r="K25994">
        <f t="shared" si="375"/>
        <v>0</v>
      </c>
    </row>
    <row r="25995" spans="6:11" x14ac:dyDescent="0.2">
      <c r="F25995" s="3">
        <v>41262</v>
      </c>
      <c r="G25995">
        <v>2</v>
      </c>
      <c r="H25995">
        <v>20121219</v>
      </c>
      <c r="I25995">
        <v>2</v>
      </c>
      <c r="J25995">
        <v>33.11</v>
      </c>
      <c r="K25995">
        <f t="shared" si="375"/>
        <v>0</v>
      </c>
    </row>
    <row r="25996" spans="6:11" x14ac:dyDescent="0.2">
      <c r="F25996" s="3">
        <v>41262</v>
      </c>
      <c r="G25996">
        <v>3</v>
      </c>
      <c r="H25996">
        <v>20121219</v>
      </c>
      <c r="I25996">
        <v>3</v>
      </c>
      <c r="J25996">
        <v>32.47</v>
      </c>
      <c r="K25996">
        <f t="shared" si="375"/>
        <v>0</v>
      </c>
    </row>
    <row r="25997" spans="6:11" x14ac:dyDescent="0.2">
      <c r="F25997" s="3">
        <v>41262</v>
      </c>
      <c r="G25997">
        <v>4</v>
      </c>
      <c r="H25997">
        <v>20121219</v>
      </c>
      <c r="I25997">
        <v>4</v>
      </c>
      <c r="J25997">
        <v>32.47</v>
      </c>
      <c r="K25997">
        <f t="shared" si="375"/>
        <v>0</v>
      </c>
    </row>
    <row r="25998" spans="6:11" x14ac:dyDescent="0.2">
      <c r="F25998" s="3">
        <v>41262</v>
      </c>
      <c r="G25998">
        <v>5</v>
      </c>
      <c r="H25998">
        <v>20121219</v>
      </c>
      <c r="I25998">
        <v>5</v>
      </c>
      <c r="J25998">
        <v>32.49</v>
      </c>
      <c r="K25998">
        <f t="shared" si="375"/>
        <v>0</v>
      </c>
    </row>
    <row r="25999" spans="6:11" x14ac:dyDescent="0.2">
      <c r="F25999" s="3">
        <v>41262</v>
      </c>
      <c r="G25999">
        <v>6</v>
      </c>
      <c r="H25999">
        <v>20121219</v>
      </c>
      <c r="I25999">
        <v>6</v>
      </c>
      <c r="J25999">
        <v>35</v>
      </c>
      <c r="K25999">
        <f t="shared" si="375"/>
        <v>0</v>
      </c>
    </row>
    <row r="26000" spans="6:11" x14ac:dyDescent="0.2">
      <c r="F26000" s="3">
        <v>41262</v>
      </c>
      <c r="G26000">
        <v>7</v>
      </c>
      <c r="H26000">
        <v>20121219</v>
      </c>
      <c r="I26000">
        <v>7</v>
      </c>
      <c r="J26000">
        <v>38.020000000000003</v>
      </c>
      <c r="K26000">
        <f t="shared" si="375"/>
        <v>0</v>
      </c>
    </row>
    <row r="26001" spans="6:11" x14ac:dyDescent="0.2">
      <c r="F26001" s="3">
        <v>41262</v>
      </c>
      <c r="G26001">
        <v>8</v>
      </c>
      <c r="H26001">
        <v>20121219</v>
      </c>
      <c r="I26001">
        <v>8</v>
      </c>
      <c r="J26001">
        <v>41.17</v>
      </c>
      <c r="K26001">
        <f t="shared" si="375"/>
        <v>0</v>
      </c>
    </row>
    <row r="26002" spans="6:11" x14ac:dyDescent="0.2">
      <c r="F26002" s="3">
        <v>41262</v>
      </c>
      <c r="G26002">
        <v>9</v>
      </c>
      <c r="H26002">
        <v>20121219</v>
      </c>
      <c r="I26002">
        <v>9</v>
      </c>
      <c r="J26002">
        <v>41.31</v>
      </c>
      <c r="K26002">
        <f t="shared" si="375"/>
        <v>0</v>
      </c>
    </row>
    <row r="26003" spans="6:11" x14ac:dyDescent="0.2">
      <c r="F26003" s="3">
        <v>41262</v>
      </c>
      <c r="G26003">
        <v>10</v>
      </c>
      <c r="H26003">
        <v>20121219</v>
      </c>
      <c r="I26003">
        <v>10</v>
      </c>
      <c r="J26003">
        <v>41.51</v>
      </c>
      <c r="K26003">
        <f t="shared" si="375"/>
        <v>0</v>
      </c>
    </row>
    <row r="26004" spans="6:11" x14ac:dyDescent="0.2">
      <c r="F26004" s="3">
        <v>41262</v>
      </c>
      <c r="G26004">
        <v>11</v>
      </c>
      <c r="H26004">
        <v>20121219</v>
      </c>
      <c r="I26004">
        <v>11</v>
      </c>
      <c r="J26004">
        <v>42.67</v>
      </c>
      <c r="K26004">
        <f t="shared" si="375"/>
        <v>0</v>
      </c>
    </row>
    <row r="26005" spans="6:11" x14ac:dyDescent="0.2">
      <c r="F26005" s="3">
        <v>41262</v>
      </c>
      <c r="G26005">
        <v>12</v>
      </c>
      <c r="H26005">
        <v>20121219</v>
      </c>
      <c r="I26005">
        <v>12</v>
      </c>
      <c r="J26005">
        <v>41.51</v>
      </c>
      <c r="K26005">
        <f t="shared" si="375"/>
        <v>0</v>
      </c>
    </row>
    <row r="26006" spans="6:11" x14ac:dyDescent="0.2">
      <c r="F26006" s="3">
        <v>41262</v>
      </c>
      <c r="G26006">
        <v>13</v>
      </c>
      <c r="H26006">
        <v>20121219</v>
      </c>
      <c r="I26006">
        <v>13</v>
      </c>
      <c r="J26006">
        <v>40.659999999999997</v>
      </c>
      <c r="K26006">
        <f t="shared" si="375"/>
        <v>0</v>
      </c>
    </row>
    <row r="26007" spans="6:11" x14ac:dyDescent="0.2">
      <c r="F26007" s="3">
        <v>41262</v>
      </c>
      <c r="G26007">
        <v>14</v>
      </c>
      <c r="H26007">
        <v>20121219</v>
      </c>
      <c r="I26007">
        <v>14</v>
      </c>
      <c r="J26007">
        <v>40.5</v>
      </c>
      <c r="K26007">
        <f t="shared" si="375"/>
        <v>0</v>
      </c>
    </row>
    <row r="26008" spans="6:11" x14ac:dyDescent="0.2">
      <c r="F26008" s="3">
        <v>41262</v>
      </c>
      <c r="G26008">
        <v>15</v>
      </c>
      <c r="H26008">
        <v>20121219</v>
      </c>
      <c r="I26008">
        <v>15</v>
      </c>
      <c r="J26008">
        <v>39.51</v>
      </c>
      <c r="K26008">
        <f t="shared" si="375"/>
        <v>0</v>
      </c>
    </row>
    <row r="26009" spans="6:11" x14ac:dyDescent="0.2">
      <c r="F26009" s="3">
        <v>41262</v>
      </c>
      <c r="G26009">
        <v>16</v>
      </c>
      <c r="H26009">
        <v>20121219</v>
      </c>
      <c r="I26009">
        <v>16</v>
      </c>
      <c r="J26009">
        <v>40.659999999999997</v>
      </c>
      <c r="K26009">
        <f t="shared" si="375"/>
        <v>0</v>
      </c>
    </row>
    <row r="26010" spans="6:11" x14ac:dyDescent="0.2">
      <c r="F26010" s="3">
        <v>41262</v>
      </c>
      <c r="G26010">
        <v>17</v>
      </c>
      <c r="H26010">
        <v>20121219</v>
      </c>
      <c r="I26010">
        <v>17</v>
      </c>
      <c r="J26010">
        <v>45.54</v>
      </c>
      <c r="K26010">
        <f t="shared" si="375"/>
        <v>0</v>
      </c>
    </row>
    <row r="26011" spans="6:11" x14ac:dyDescent="0.2">
      <c r="F26011" s="3">
        <v>41262</v>
      </c>
      <c r="G26011">
        <v>18</v>
      </c>
      <c r="H26011">
        <v>20121219</v>
      </c>
      <c r="I26011">
        <v>18</v>
      </c>
      <c r="J26011">
        <v>47.76</v>
      </c>
      <c r="K26011">
        <f t="shared" si="375"/>
        <v>0</v>
      </c>
    </row>
    <row r="26012" spans="6:11" x14ac:dyDescent="0.2">
      <c r="F26012" s="3">
        <v>41262</v>
      </c>
      <c r="G26012">
        <v>19</v>
      </c>
      <c r="H26012">
        <v>20121219</v>
      </c>
      <c r="I26012">
        <v>19</v>
      </c>
      <c r="J26012">
        <v>46.4</v>
      </c>
      <c r="K26012">
        <f t="shared" ref="K26012:K26075" si="376">I26012-G26012</f>
        <v>0</v>
      </c>
    </row>
    <row r="26013" spans="6:11" x14ac:dyDescent="0.2">
      <c r="F26013" s="3">
        <v>41262</v>
      </c>
      <c r="G26013">
        <v>20</v>
      </c>
      <c r="H26013">
        <v>20121219</v>
      </c>
      <c r="I26013">
        <v>20</v>
      </c>
      <c r="J26013">
        <v>45.54</v>
      </c>
      <c r="K26013">
        <f t="shared" si="376"/>
        <v>0</v>
      </c>
    </row>
    <row r="26014" spans="6:11" x14ac:dyDescent="0.2">
      <c r="F26014" s="3">
        <v>41262</v>
      </c>
      <c r="G26014">
        <v>21</v>
      </c>
      <c r="H26014">
        <v>20121219</v>
      </c>
      <c r="I26014">
        <v>21</v>
      </c>
      <c r="J26014">
        <v>44.47</v>
      </c>
      <c r="K26014">
        <f t="shared" si="376"/>
        <v>0</v>
      </c>
    </row>
    <row r="26015" spans="6:11" x14ac:dyDescent="0.2">
      <c r="F26015" s="3">
        <v>41262</v>
      </c>
      <c r="G26015">
        <v>22</v>
      </c>
      <c r="H26015">
        <v>20121219</v>
      </c>
      <c r="I26015">
        <v>22</v>
      </c>
      <c r="J26015">
        <v>42.67</v>
      </c>
      <c r="K26015">
        <f t="shared" si="376"/>
        <v>0</v>
      </c>
    </row>
    <row r="26016" spans="6:11" x14ac:dyDescent="0.2">
      <c r="F26016" s="3">
        <v>41262</v>
      </c>
      <c r="G26016">
        <v>23</v>
      </c>
      <c r="H26016">
        <v>20121219</v>
      </c>
      <c r="I26016">
        <v>23</v>
      </c>
      <c r="J26016">
        <v>38.020000000000003</v>
      </c>
      <c r="K26016">
        <f t="shared" si="376"/>
        <v>0</v>
      </c>
    </row>
    <row r="26017" spans="6:11" x14ac:dyDescent="0.2">
      <c r="F26017" s="3">
        <v>41262</v>
      </c>
      <c r="G26017">
        <v>24</v>
      </c>
      <c r="H26017">
        <v>20121219</v>
      </c>
      <c r="I26017">
        <v>24</v>
      </c>
      <c r="J26017">
        <v>35</v>
      </c>
      <c r="K26017">
        <f t="shared" si="376"/>
        <v>0</v>
      </c>
    </row>
    <row r="26018" spans="6:11" x14ac:dyDescent="0.2">
      <c r="F26018" s="3">
        <v>41263</v>
      </c>
      <c r="G26018">
        <v>1</v>
      </c>
      <c r="H26018">
        <v>20121220</v>
      </c>
      <c r="I26018">
        <v>1</v>
      </c>
      <c r="J26018">
        <v>32.200000000000003</v>
      </c>
      <c r="K26018">
        <f t="shared" si="376"/>
        <v>0</v>
      </c>
    </row>
    <row r="26019" spans="6:11" x14ac:dyDescent="0.2">
      <c r="F26019" s="3">
        <v>41263</v>
      </c>
      <c r="G26019">
        <v>2</v>
      </c>
      <c r="H26019">
        <v>20121220</v>
      </c>
      <c r="I26019">
        <v>2</v>
      </c>
      <c r="J26019">
        <v>30</v>
      </c>
      <c r="K26019">
        <f t="shared" si="376"/>
        <v>0</v>
      </c>
    </row>
    <row r="26020" spans="6:11" x14ac:dyDescent="0.2">
      <c r="F26020" s="3">
        <v>41263</v>
      </c>
      <c r="G26020">
        <v>3</v>
      </c>
      <c r="H26020">
        <v>20121220</v>
      </c>
      <c r="I26020">
        <v>3</v>
      </c>
      <c r="J26020">
        <v>30</v>
      </c>
      <c r="K26020">
        <f t="shared" si="376"/>
        <v>0</v>
      </c>
    </row>
    <row r="26021" spans="6:11" x14ac:dyDescent="0.2">
      <c r="F26021" s="3">
        <v>41263</v>
      </c>
      <c r="G26021">
        <v>4</v>
      </c>
      <c r="H26021">
        <v>20121220</v>
      </c>
      <c r="I26021">
        <v>4</v>
      </c>
      <c r="J26021">
        <v>30</v>
      </c>
      <c r="K26021">
        <f t="shared" si="376"/>
        <v>0</v>
      </c>
    </row>
    <row r="26022" spans="6:11" x14ac:dyDescent="0.2">
      <c r="F26022" s="3">
        <v>41263</v>
      </c>
      <c r="G26022">
        <v>5</v>
      </c>
      <c r="H26022">
        <v>20121220</v>
      </c>
      <c r="I26022">
        <v>5</v>
      </c>
      <c r="J26022">
        <v>30.01</v>
      </c>
      <c r="K26022">
        <f t="shared" si="376"/>
        <v>0</v>
      </c>
    </row>
    <row r="26023" spans="6:11" x14ac:dyDescent="0.2">
      <c r="F26023" s="3">
        <v>41263</v>
      </c>
      <c r="G26023">
        <v>6</v>
      </c>
      <c r="H26023">
        <v>20121220</v>
      </c>
      <c r="I26023">
        <v>6</v>
      </c>
      <c r="J26023">
        <v>35</v>
      </c>
      <c r="K26023">
        <f t="shared" si="376"/>
        <v>0</v>
      </c>
    </row>
    <row r="26024" spans="6:11" x14ac:dyDescent="0.2">
      <c r="F26024" s="3">
        <v>41263</v>
      </c>
      <c r="G26024">
        <v>7</v>
      </c>
      <c r="H26024">
        <v>20121220</v>
      </c>
      <c r="I26024">
        <v>7</v>
      </c>
      <c r="J26024">
        <v>37.69</v>
      </c>
      <c r="K26024">
        <f t="shared" si="376"/>
        <v>0</v>
      </c>
    </row>
    <row r="26025" spans="6:11" x14ac:dyDescent="0.2">
      <c r="F26025" s="3">
        <v>41263</v>
      </c>
      <c r="G26025">
        <v>8</v>
      </c>
      <c r="H26025">
        <v>20121220</v>
      </c>
      <c r="I26025">
        <v>8</v>
      </c>
      <c r="J26025">
        <v>40.22</v>
      </c>
      <c r="K26025">
        <f t="shared" si="376"/>
        <v>0</v>
      </c>
    </row>
    <row r="26026" spans="6:11" x14ac:dyDescent="0.2">
      <c r="F26026" s="3">
        <v>41263</v>
      </c>
      <c r="G26026">
        <v>9</v>
      </c>
      <c r="H26026">
        <v>20121220</v>
      </c>
      <c r="I26026">
        <v>9</v>
      </c>
      <c r="J26026">
        <v>40.5</v>
      </c>
      <c r="K26026">
        <f t="shared" si="376"/>
        <v>0</v>
      </c>
    </row>
    <row r="26027" spans="6:11" x14ac:dyDescent="0.2">
      <c r="F26027" s="3">
        <v>41263</v>
      </c>
      <c r="G26027">
        <v>10</v>
      </c>
      <c r="H26027">
        <v>20121220</v>
      </c>
      <c r="I26027">
        <v>10</v>
      </c>
      <c r="J26027">
        <v>40.520000000000003</v>
      </c>
      <c r="K26027">
        <f t="shared" si="376"/>
        <v>0</v>
      </c>
    </row>
    <row r="26028" spans="6:11" x14ac:dyDescent="0.2">
      <c r="F26028" s="3">
        <v>41263</v>
      </c>
      <c r="G26028">
        <v>11</v>
      </c>
      <c r="H26028">
        <v>20121220</v>
      </c>
      <c r="I26028">
        <v>11</v>
      </c>
      <c r="J26028">
        <v>40.5</v>
      </c>
      <c r="K26028">
        <f t="shared" si="376"/>
        <v>0</v>
      </c>
    </row>
    <row r="26029" spans="6:11" x14ac:dyDescent="0.2">
      <c r="F26029" s="3">
        <v>41263</v>
      </c>
      <c r="G26029">
        <v>12</v>
      </c>
      <c r="H26029">
        <v>20121220</v>
      </c>
      <c r="I26029">
        <v>12</v>
      </c>
      <c r="J26029">
        <v>40.25</v>
      </c>
      <c r="K26029">
        <f t="shared" si="376"/>
        <v>0</v>
      </c>
    </row>
    <row r="26030" spans="6:11" x14ac:dyDescent="0.2">
      <c r="F26030" s="3">
        <v>41263</v>
      </c>
      <c r="G26030">
        <v>13</v>
      </c>
      <c r="H26030">
        <v>20121220</v>
      </c>
      <c r="I26030">
        <v>13</v>
      </c>
      <c r="J26030">
        <v>39.380000000000003</v>
      </c>
      <c r="K26030">
        <f t="shared" si="376"/>
        <v>0</v>
      </c>
    </row>
    <row r="26031" spans="6:11" x14ac:dyDescent="0.2">
      <c r="F26031" s="3">
        <v>41263</v>
      </c>
      <c r="G26031">
        <v>14</v>
      </c>
      <c r="H26031">
        <v>20121220</v>
      </c>
      <c r="I26031">
        <v>14</v>
      </c>
      <c r="J26031">
        <v>38.51</v>
      </c>
      <c r="K26031">
        <f t="shared" si="376"/>
        <v>0</v>
      </c>
    </row>
    <row r="26032" spans="6:11" x14ac:dyDescent="0.2">
      <c r="F26032" s="3">
        <v>41263</v>
      </c>
      <c r="G26032">
        <v>15</v>
      </c>
      <c r="H26032">
        <v>20121220</v>
      </c>
      <c r="I26032">
        <v>15</v>
      </c>
      <c r="J26032">
        <v>38.18</v>
      </c>
      <c r="K26032">
        <f t="shared" si="376"/>
        <v>0</v>
      </c>
    </row>
    <row r="26033" spans="6:11" x14ac:dyDescent="0.2">
      <c r="F26033" s="3">
        <v>41263</v>
      </c>
      <c r="G26033">
        <v>16</v>
      </c>
      <c r="H26033">
        <v>20121220</v>
      </c>
      <c r="I26033">
        <v>16</v>
      </c>
      <c r="J26033">
        <v>39.380000000000003</v>
      </c>
      <c r="K26033">
        <f t="shared" si="376"/>
        <v>0</v>
      </c>
    </row>
    <row r="26034" spans="6:11" x14ac:dyDescent="0.2">
      <c r="F26034" s="3">
        <v>41263</v>
      </c>
      <c r="G26034">
        <v>17</v>
      </c>
      <c r="H26034">
        <v>20121220</v>
      </c>
      <c r="I26034">
        <v>17</v>
      </c>
      <c r="J26034">
        <v>44.5</v>
      </c>
      <c r="K26034">
        <f t="shared" si="376"/>
        <v>0</v>
      </c>
    </row>
    <row r="26035" spans="6:11" x14ac:dyDescent="0.2">
      <c r="F26035" s="3">
        <v>41263</v>
      </c>
      <c r="G26035">
        <v>18</v>
      </c>
      <c r="H26035">
        <v>20121220</v>
      </c>
      <c r="I26035">
        <v>18</v>
      </c>
      <c r="J26035">
        <v>47.04</v>
      </c>
      <c r="K26035">
        <f t="shared" si="376"/>
        <v>0</v>
      </c>
    </row>
    <row r="26036" spans="6:11" x14ac:dyDescent="0.2">
      <c r="F26036" s="3">
        <v>41263</v>
      </c>
      <c r="G26036">
        <v>19</v>
      </c>
      <c r="H26036">
        <v>20121220</v>
      </c>
      <c r="I26036">
        <v>19</v>
      </c>
      <c r="J26036">
        <v>46.4</v>
      </c>
      <c r="K26036">
        <f t="shared" si="376"/>
        <v>0</v>
      </c>
    </row>
    <row r="26037" spans="6:11" x14ac:dyDescent="0.2">
      <c r="F26037" s="3">
        <v>41263</v>
      </c>
      <c r="G26037">
        <v>20</v>
      </c>
      <c r="H26037">
        <v>20121220</v>
      </c>
      <c r="I26037">
        <v>20</v>
      </c>
      <c r="J26037">
        <v>44.5</v>
      </c>
      <c r="K26037">
        <f t="shared" si="376"/>
        <v>0</v>
      </c>
    </row>
    <row r="26038" spans="6:11" x14ac:dyDescent="0.2">
      <c r="F26038" s="3">
        <v>41263</v>
      </c>
      <c r="G26038">
        <v>21</v>
      </c>
      <c r="H26038">
        <v>20121220</v>
      </c>
      <c r="I26038">
        <v>21</v>
      </c>
      <c r="J26038">
        <v>43.37</v>
      </c>
      <c r="K26038">
        <f t="shared" si="376"/>
        <v>0</v>
      </c>
    </row>
    <row r="26039" spans="6:11" x14ac:dyDescent="0.2">
      <c r="F26039" s="3">
        <v>41263</v>
      </c>
      <c r="G26039">
        <v>22</v>
      </c>
      <c r="H26039">
        <v>20121220</v>
      </c>
      <c r="I26039">
        <v>22</v>
      </c>
      <c r="J26039">
        <v>40.22</v>
      </c>
      <c r="K26039">
        <f t="shared" si="376"/>
        <v>0</v>
      </c>
    </row>
    <row r="26040" spans="6:11" x14ac:dyDescent="0.2">
      <c r="F26040" s="3">
        <v>41263</v>
      </c>
      <c r="G26040">
        <v>23</v>
      </c>
      <c r="H26040">
        <v>20121220</v>
      </c>
      <c r="I26040">
        <v>23</v>
      </c>
      <c r="J26040">
        <v>36.159999999999997</v>
      </c>
      <c r="K26040">
        <f t="shared" si="376"/>
        <v>0</v>
      </c>
    </row>
    <row r="26041" spans="6:11" x14ac:dyDescent="0.2">
      <c r="F26041" s="3">
        <v>41263</v>
      </c>
      <c r="G26041">
        <v>24</v>
      </c>
      <c r="H26041">
        <v>20121220</v>
      </c>
      <c r="I26041">
        <v>24</v>
      </c>
      <c r="J26041">
        <v>35</v>
      </c>
      <c r="K26041">
        <f t="shared" si="376"/>
        <v>0</v>
      </c>
    </row>
    <row r="26042" spans="6:11" x14ac:dyDescent="0.2">
      <c r="F26042" s="3">
        <v>41264</v>
      </c>
      <c r="G26042">
        <v>1</v>
      </c>
      <c r="H26042">
        <v>20121221</v>
      </c>
      <c r="I26042">
        <v>1</v>
      </c>
      <c r="J26042">
        <v>31.21</v>
      </c>
      <c r="K26042">
        <f t="shared" si="376"/>
        <v>0</v>
      </c>
    </row>
    <row r="26043" spans="6:11" x14ac:dyDescent="0.2">
      <c r="F26043" s="3">
        <v>41264</v>
      </c>
      <c r="G26043">
        <v>2</v>
      </c>
      <c r="H26043">
        <v>20121221</v>
      </c>
      <c r="I26043">
        <v>2</v>
      </c>
      <c r="J26043">
        <v>29.54</v>
      </c>
      <c r="K26043">
        <f t="shared" si="376"/>
        <v>0</v>
      </c>
    </row>
    <row r="26044" spans="6:11" x14ac:dyDescent="0.2">
      <c r="F26044" s="3">
        <v>41264</v>
      </c>
      <c r="G26044">
        <v>3</v>
      </c>
      <c r="H26044">
        <v>20121221</v>
      </c>
      <c r="I26044">
        <v>3</v>
      </c>
      <c r="J26044">
        <v>30</v>
      </c>
      <c r="K26044">
        <f t="shared" si="376"/>
        <v>0</v>
      </c>
    </row>
    <row r="26045" spans="6:11" x14ac:dyDescent="0.2">
      <c r="F26045" s="3">
        <v>41264</v>
      </c>
      <c r="G26045">
        <v>4</v>
      </c>
      <c r="H26045">
        <v>20121221</v>
      </c>
      <c r="I26045">
        <v>4</v>
      </c>
      <c r="J26045">
        <v>30</v>
      </c>
      <c r="K26045">
        <f t="shared" si="376"/>
        <v>0</v>
      </c>
    </row>
    <row r="26046" spans="6:11" x14ac:dyDescent="0.2">
      <c r="F26046" s="3">
        <v>41264</v>
      </c>
      <c r="G26046">
        <v>5</v>
      </c>
      <c r="H26046">
        <v>20121221</v>
      </c>
      <c r="I26046">
        <v>5</v>
      </c>
      <c r="J26046">
        <v>30</v>
      </c>
      <c r="K26046">
        <f t="shared" si="376"/>
        <v>0</v>
      </c>
    </row>
    <row r="26047" spans="6:11" x14ac:dyDescent="0.2">
      <c r="F26047" s="3">
        <v>41264</v>
      </c>
      <c r="G26047">
        <v>6</v>
      </c>
      <c r="H26047">
        <v>20121221</v>
      </c>
      <c r="I26047">
        <v>6</v>
      </c>
      <c r="J26047">
        <v>31.42</v>
      </c>
      <c r="K26047">
        <f t="shared" si="376"/>
        <v>0</v>
      </c>
    </row>
    <row r="26048" spans="6:11" x14ac:dyDescent="0.2">
      <c r="F26048" s="3">
        <v>41264</v>
      </c>
      <c r="G26048">
        <v>7</v>
      </c>
      <c r="H26048">
        <v>20121221</v>
      </c>
      <c r="I26048">
        <v>7</v>
      </c>
      <c r="J26048">
        <v>36.159999999999997</v>
      </c>
      <c r="K26048">
        <f t="shared" si="376"/>
        <v>0</v>
      </c>
    </row>
    <row r="26049" spans="6:11" x14ac:dyDescent="0.2">
      <c r="F26049" s="3">
        <v>41264</v>
      </c>
      <c r="G26049">
        <v>8</v>
      </c>
      <c r="H26049">
        <v>20121221</v>
      </c>
      <c r="I26049">
        <v>8</v>
      </c>
      <c r="J26049">
        <v>39.64</v>
      </c>
      <c r="K26049">
        <f t="shared" si="376"/>
        <v>0</v>
      </c>
    </row>
    <row r="26050" spans="6:11" x14ac:dyDescent="0.2">
      <c r="F26050" s="3">
        <v>41264</v>
      </c>
      <c r="G26050">
        <v>9</v>
      </c>
      <c r="H26050">
        <v>20121221</v>
      </c>
      <c r="I26050">
        <v>9</v>
      </c>
      <c r="J26050">
        <v>40.26</v>
      </c>
      <c r="K26050">
        <f t="shared" si="376"/>
        <v>0</v>
      </c>
    </row>
    <row r="26051" spans="6:11" x14ac:dyDescent="0.2">
      <c r="F26051" s="3">
        <v>41264</v>
      </c>
      <c r="G26051">
        <v>10</v>
      </c>
      <c r="H26051">
        <v>20121221</v>
      </c>
      <c r="I26051">
        <v>10</v>
      </c>
      <c r="J26051">
        <v>40.5</v>
      </c>
      <c r="K26051">
        <f t="shared" si="376"/>
        <v>0</v>
      </c>
    </row>
    <row r="26052" spans="6:11" x14ac:dyDescent="0.2">
      <c r="F26052" s="3">
        <v>41264</v>
      </c>
      <c r="G26052">
        <v>11</v>
      </c>
      <c r="H26052">
        <v>20121221</v>
      </c>
      <c r="I26052">
        <v>11</v>
      </c>
      <c r="J26052">
        <v>40.5</v>
      </c>
      <c r="K26052">
        <f t="shared" si="376"/>
        <v>0</v>
      </c>
    </row>
    <row r="26053" spans="6:11" x14ac:dyDescent="0.2">
      <c r="F26053" s="3">
        <v>41264</v>
      </c>
      <c r="G26053">
        <v>12</v>
      </c>
      <c r="H26053">
        <v>20121221</v>
      </c>
      <c r="I26053">
        <v>12</v>
      </c>
      <c r="J26053">
        <v>40.380000000000003</v>
      </c>
      <c r="K26053">
        <f t="shared" si="376"/>
        <v>0</v>
      </c>
    </row>
    <row r="26054" spans="6:11" x14ac:dyDescent="0.2">
      <c r="F26054" s="3">
        <v>41264</v>
      </c>
      <c r="G26054">
        <v>13</v>
      </c>
      <c r="H26054">
        <v>20121221</v>
      </c>
      <c r="I26054">
        <v>13</v>
      </c>
      <c r="J26054">
        <v>39.96</v>
      </c>
      <c r="K26054">
        <f t="shared" si="376"/>
        <v>0</v>
      </c>
    </row>
    <row r="26055" spans="6:11" x14ac:dyDescent="0.2">
      <c r="F26055" s="3">
        <v>41264</v>
      </c>
      <c r="G26055">
        <v>14</v>
      </c>
      <c r="H26055">
        <v>20121221</v>
      </c>
      <c r="I26055">
        <v>14</v>
      </c>
      <c r="J26055">
        <v>39.64</v>
      </c>
      <c r="K26055">
        <f t="shared" si="376"/>
        <v>0</v>
      </c>
    </row>
    <row r="26056" spans="6:11" x14ac:dyDescent="0.2">
      <c r="F26056" s="3">
        <v>41264</v>
      </c>
      <c r="G26056">
        <v>15</v>
      </c>
      <c r="H26056">
        <v>20121221</v>
      </c>
      <c r="I26056">
        <v>15</v>
      </c>
      <c r="J26056">
        <v>38.96</v>
      </c>
      <c r="K26056">
        <f t="shared" si="376"/>
        <v>0</v>
      </c>
    </row>
    <row r="26057" spans="6:11" x14ac:dyDescent="0.2">
      <c r="F26057" s="3">
        <v>41264</v>
      </c>
      <c r="G26057">
        <v>16</v>
      </c>
      <c r="H26057">
        <v>20121221</v>
      </c>
      <c r="I26057">
        <v>16</v>
      </c>
      <c r="J26057">
        <v>39.64</v>
      </c>
      <c r="K26057">
        <f t="shared" si="376"/>
        <v>0</v>
      </c>
    </row>
    <row r="26058" spans="6:11" x14ac:dyDescent="0.2">
      <c r="F26058" s="3">
        <v>41264</v>
      </c>
      <c r="G26058">
        <v>17</v>
      </c>
      <c r="H26058">
        <v>20121221</v>
      </c>
      <c r="I26058">
        <v>17</v>
      </c>
      <c r="J26058">
        <v>42.5</v>
      </c>
      <c r="K26058">
        <f t="shared" si="376"/>
        <v>0</v>
      </c>
    </row>
    <row r="26059" spans="6:11" x14ac:dyDescent="0.2">
      <c r="F26059" s="3">
        <v>41264</v>
      </c>
      <c r="G26059">
        <v>18</v>
      </c>
      <c r="H26059">
        <v>20121221</v>
      </c>
      <c r="I26059">
        <v>18</v>
      </c>
      <c r="J26059">
        <v>45</v>
      </c>
      <c r="K26059">
        <f t="shared" si="376"/>
        <v>0</v>
      </c>
    </row>
    <row r="26060" spans="6:11" x14ac:dyDescent="0.2">
      <c r="F26060" s="3">
        <v>41264</v>
      </c>
      <c r="G26060">
        <v>19</v>
      </c>
      <c r="H26060">
        <v>20121221</v>
      </c>
      <c r="I26060">
        <v>19</v>
      </c>
      <c r="J26060">
        <v>44.18</v>
      </c>
      <c r="K26060">
        <f t="shared" si="376"/>
        <v>0</v>
      </c>
    </row>
    <row r="26061" spans="6:11" x14ac:dyDescent="0.2">
      <c r="F26061" s="3">
        <v>41264</v>
      </c>
      <c r="G26061">
        <v>20</v>
      </c>
      <c r="H26061">
        <v>20121221</v>
      </c>
      <c r="I26061">
        <v>20</v>
      </c>
      <c r="J26061">
        <v>42.5</v>
      </c>
      <c r="K26061">
        <f t="shared" si="376"/>
        <v>0</v>
      </c>
    </row>
    <row r="26062" spans="6:11" x14ac:dyDescent="0.2">
      <c r="F26062" s="3">
        <v>41264</v>
      </c>
      <c r="G26062">
        <v>21</v>
      </c>
      <c r="H26062">
        <v>20121221</v>
      </c>
      <c r="I26062">
        <v>21</v>
      </c>
      <c r="J26062">
        <v>42.09</v>
      </c>
      <c r="K26062">
        <f t="shared" si="376"/>
        <v>0</v>
      </c>
    </row>
    <row r="26063" spans="6:11" x14ac:dyDescent="0.2">
      <c r="F26063" s="3">
        <v>41264</v>
      </c>
      <c r="G26063">
        <v>22</v>
      </c>
      <c r="H26063">
        <v>20121221</v>
      </c>
      <c r="I26063">
        <v>22</v>
      </c>
      <c r="J26063">
        <v>39.64</v>
      </c>
      <c r="K26063">
        <f t="shared" si="376"/>
        <v>0</v>
      </c>
    </row>
    <row r="26064" spans="6:11" x14ac:dyDescent="0.2">
      <c r="F26064" s="3">
        <v>41264</v>
      </c>
      <c r="G26064">
        <v>23</v>
      </c>
      <c r="H26064">
        <v>20121221</v>
      </c>
      <c r="I26064">
        <v>23</v>
      </c>
      <c r="J26064">
        <v>36</v>
      </c>
      <c r="K26064">
        <f t="shared" si="376"/>
        <v>0</v>
      </c>
    </row>
    <row r="26065" spans="6:11" x14ac:dyDescent="0.2">
      <c r="F26065" s="3">
        <v>41264</v>
      </c>
      <c r="G26065">
        <v>24</v>
      </c>
      <c r="H26065">
        <v>20121221</v>
      </c>
      <c r="I26065">
        <v>24</v>
      </c>
      <c r="J26065">
        <v>33.99</v>
      </c>
      <c r="K26065">
        <f t="shared" si="376"/>
        <v>0</v>
      </c>
    </row>
    <row r="26066" spans="6:11" x14ac:dyDescent="0.2">
      <c r="F26066" s="3">
        <v>41265</v>
      </c>
      <c r="G26066">
        <v>1</v>
      </c>
      <c r="H26066">
        <v>20121222</v>
      </c>
      <c r="I26066">
        <v>1</v>
      </c>
      <c r="J26066">
        <v>36.44</v>
      </c>
      <c r="K26066">
        <f t="shared" si="376"/>
        <v>0</v>
      </c>
    </row>
    <row r="26067" spans="6:11" x14ac:dyDescent="0.2">
      <c r="F26067" s="3">
        <v>41265</v>
      </c>
      <c r="G26067">
        <v>2</v>
      </c>
      <c r="H26067">
        <v>20121222</v>
      </c>
      <c r="I26067">
        <v>2</v>
      </c>
      <c r="J26067">
        <v>36.44</v>
      </c>
      <c r="K26067">
        <f t="shared" si="376"/>
        <v>0</v>
      </c>
    </row>
    <row r="26068" spans="6:11" x14ac:dyDescent="0.2">
      <c r="F26068" s="3">
        <v>41265</v>
      </c>
      <c r="G26068">
        <v>3</v>
      </c>
      <c r="H26068">
        <v>20121222</v>
      </c>
      <c r="I26068">
        <v>3</v>
      </c>
      <c r="J26068">
        <v>36.42</v>
      </c>
      <c r="K26068">
        <f t="shared" si="376"/>
        <v>0</v>
      </c>
    </row>
    <row r="26069" spans="6:11" x14ac:dyDescent="0.2">
      <c r="F26069" s="3">
        <v>41265</v>
      </c>
      <c r="G26069">
        <v>4</v>
      </c>
      <c r="H26069">
        <v>20121222</v>
      </c>
      <c r="I26069">
        <v>4</v>
      </c>
      <c r="J26069">
        <v>36.42</v>
      </c>
      <c r="K26069">
        <f t="shared" si="376"/>
        <v>0</v>
      </c>
    </row>
    <row r="26070" spans="6:11" x14ac:dyDescent="0.2">
      <c r="F26070" s="3">
        <v>41265</v>
      </c>
      <c r="G26070">
        <v>5</v>
      </c>
      <c r="H26070">
        <v>20121222</v>
      </c>
      <c r="I26070">
        <v>5</v>
      </c>
      <c r="J26070">
        <v>36.159999999999997</v>
      </c>
      <c r="K26070">
        <f t="shared" si="376"/>
        <v>0</v>
      </c>
    </row>
    <row r="26071" spans="6:11" x14ac:dyDescent="0.2">
      <c r="F26071" s="3">
        <v>41265</v>
      </c>
      <c r="G26071">
        <v>6</v>
      </c>
      <c r="H26071">
        <v>20121222</v>
      </c>
      <c r="I26071">
        <v>6</v>
      </c>
      <c r="J26071">
        <v>36.42</v>
      </c>
      <c r="K26071">
        <f t="shared" si="376"/>
        <v>0</v>
      </c>
    </row>
    <row r="26072" spans="6:11" x14ac:dyDescent="0.2">
      <c r="F26072" s="3">
        <v>41265</v>
      </c>
      <c r="G26072">
        <v>7</v>
      </c>
      <c r="H26072">
        <v>20121222</v>
      </c>
      <c r="I26072">
        <v>7</v>
      </c>
      <c r="J26072">
        <v>36.51</v>
      </c>
      <c r="K26072">
        <f t="shared" si="376"/>
        <v>0</v>
      </c>
    </row>
    <row r="26073" spans="6:11" x14ac:dyDescent="0.2">
      <c r="F26073" s="3">
        <v>41265</v>
      </c>
      <c r="G26073">
        <v>8</v>
      </c>
      <c r="H26073">
        <v>20121222</v>
      </c>
      <c r="I26073">
        <v>8</v>
      </c>
      <c r="J26073">
        <v>41.33</v>
      </c>
      <c r="K26073">
        <f t="shared" si="376"/>
        <v>0</v>
      </c>
    </row>
    <row r="26074" spans="6:11" x14ac:dyDescent="0.2">
      <c r="F26074" s="3">
        <v>41265</v>
      </c>
      <c r="G26074">
        <v>9</v>
      </c>
      <c r="H26074">
        <v>20121222</v>
      </c>
      <c r="I26074">
        <v>9</v>
      </c>
      <c r="J26074">
        <v>45.66</v>
      </c>
      <c r="K26074">
        <f t="shared" si="376"/>
        <v>0</v>
      </c>
    </row>
    <row r="26075" spans="6:11" x14ac:dyDescent="0.2">
      <c r="F26075" s="3">
        <v>41265</v>
      </c>
      <c r="G26075">
        <v>10</v>
      </c>
      <c r="H26075">
        <v>20121222</v>
      </c>
      <c r="I26075">
        <v>10</v>
      </c>
      <c r="J26075">
        <v>46.43</v>
      </c>
      <c r="K26075">
        <f t="shared" si="376"/>
        <v>0</v>
      </c>
    </row>
    <row r="26076" spans="6:11" x14ac:dyDescent="0.2">
      <c r="F26076" s="3">
        <v>41265</v>
      </c>
      <c r="G26076">
        <v>11</v>
      </c>
      <c r="H26076">
        <v>20121222</v>
      </c>
      <c r="I26076">
        <v>11</v>
      </c>
      <c r="J26076">
        <v>46.95</v>
      </c>
      <c r="K26076">
        <f t="shared" ref="K26076:K26139" si="377">I26076-G26076</f>
        <v>0</v>
      </c>
    </row>
    <row r="26077" spans="6:11" x14ac:dyDescent="0.2">
      <c r="F26077" s="3">
        <v>41265</v>
      </c>
      <c r="G26077">
        <v>12</v>
      </c>
      <c r="H26077">
        <v>20121222</v>
      </c>
      <c r="I26077">
        <v>12</v>
      </c>
      <c r="J26077">
        <v>46.43</v>
      </c>
      <c r="K26077">
        <f t="shared" si="377"/>
        <v>0</v>
      </c>
    </row>
    <row r="26078" spans="6:11" x14ac:dyDescent="0.2">
      <c r="F26078" s="3">
        <v>41265</v>
      </c>
      <c r="G26078">
        <v>13</v>
      </c>
      <c r="H26078">
        <v>20121222</v>
      </c>
      <c r="I26078">
        <v>13</v>
      </c>
      <c r="J26078">
        <v>46.43</v>
      </c>
      <c r="K26078">
        <f t="shared" si="377"/>
        <v>0</v>
      </c>
    </row>
    <row r="26079" spans="6:11" x14ac:dyDescent="0.2">
      <c r="F26079" s="3">
        <v>41265</v>
      </c>
      <c r="G26079">
        <v>14</v>
      </c>
      <c r="H26079">
        <v>20121222</v>
      </c>
      <c r="I26079">
        <v>14</v>
      </c>
      <c r="J26079">
        <v>46</v>
      </c>
      <c r="K26079">
        <f t="shared" si="377"/>
        <v>0</v>
      </c>
    </row>
    <row r="26080" spans="6:11" x14ac:dyDescent="0.2">
      <c r="F26080" s="3">
        <v>41265</v>
      </c>
      <c r="G26080">
        <v>15</v>
      </c>
      <c r="H26080">
        <v>20121222</v>
      </c>
      <c r="I26080">
        <v>15</v>
      </c>
      <c r="J26080">
        <v>46</v>
      </c>
      <c r="K26080">
        <f t="shared" si="377"/>
        <v>0</v>
      </c>
    </row>
    <row r="26081" spans="6:11" x14ac:dyDescent="0.2">
      <c r="F26081" s="3">
        <v>41265</v>
      </c>
      <c r="G26081">
        <v>16</v>
      </c>
      <c r="H26081">
        <v>20121222</v>
      </c>
      <c r="I26081">
        <v>16</v>
      </c>
      <c r="J26081">
        <v>46</v>
      </c>
      <c r="K26081">
        <f t="shared" si="377"/>
        <v>0</v>
      </c>
    </row>
    <row r="26082" spans="6:11" x14ac:dyDescent="0.2">
      <c r="F26082" s="3">
        <v>41265</v>
      </c>
      <c r="G26082">
        <v>17</v>
      </c>
      <c r="H26082">
        <v>20121222</v>
      </c>
      <c r="I26082">
        <v>17</v>
      </c>
      <c r="J26082">
        <v>48.11</v>
      </c>
      <c r="K26082">
        <f t="shared" si="377"/>
        <v>0</v>
      </c>
    </row>
    <row r="26083" spans="6:11" x14ac:dyDescent="0.2">
      <c r="F26083" s="3">
        <v>41265</v>
      </c>
      <c r="G26083">
        <v>18</v>
      </c>
      <c r="H26083">
        <v>20121222</v>
      </c>
      <c r="I26083">
        <v>18</v>
      </c>
      <c r="J26083">
        <v>50.98</v>
      </c>
      <c r="K26083">
        <f t="shared" si="377"/>
        <v>0</v>
      </c>
    </row>
    <row r="26084" spans="6:11" x14ac:dyDescent="0.2">
      <c r="F26084" s="3">
        <v>41265</v>
      </c>
      <c r="G26084">
        <v>19</v>
      </c>
      <c r="H26084">
        <v>20121222</v>
      </c>
      <c r="I26084">
        <v>19</v>
      </c>
      <c r="J26084">
        <v>50.29</v>
      </c>
      <c r="K26084">
        <f t="shared" si="377"/>
        <v>0</v>
      </c>
    </row>
    <row r="26085" spans="6:11" x14ac:dyDescent="0.2">
      <c r="F26085" s="3">
        <v>41265</v>
      </c>
      <c r="G26085">
        <v>20</v>
      </c>
      <c r="H26085">
        <v>20121222</v>
      </c>
      <c r="I26085">
        <v>20</v>
      </c>
      <c r="J26085">
        <v>49.95</v>
      </c>
      <c r="K26085">
        <f t="shared" si="377"/>
        <v>0</v>
      </c>
    </row>
    <row r="26086" spans="6:11" x14ac:dyDescent="0.2">
      <c r="F26086" s="3">
        <v>41265</v>
      </c>
      <c r="G26086">
        <v>21</v>
      </c>
      <c r="H26086">
        <v>20121222</v>
      </c>
      <c r="I26086">
        <v>21</v>
      </c>
      <c r="J26086">
        <v>48</v>
      </c>
      <c r="K26086">
        <f t="shared" si="377"/>
        <v>0</v>
      </c>
    </row>
    <row r="26087" spans="6:11" x14ac:dyDescent="0.2">
      <c r="F26087" s="3">
        <v>41265</v>
      </c>
      <c r="G26087">
        <v>22</v>
      </c>
      <c r="H26087">
        <v>20121222</v>
      </c>
      <c r="I26087">
        <v>22</v>
      </c>
      <c r="J26087">
        <v>47</v>
      </c>
      <c r="K26087">
        <f t="shared" si="377"/>
        <v>0</v>
      </c>
    </row>
    <row r="26088" spans="6:11" x14ac:dyDescent="0.2">
      <c r="F26088" s="3">
        <v>41265</v>
      </c>
      <c r="G26088">
        <v>23</v>
      </c>
      <c r="H26088">
        <v>20121222</v>
      </c>
      <c r="I26088">
        <v>23</v>
      </c>
      <c r="J26088">
        <v>45.66</v>
      </c>
      <c r="K26088">
        <f t="shared" si="377"/>
        <v>0</v>
      </c>
    </row>
    <row r="26089" spans="6:11" x14ac:dyDescent="0.2">
      <c r="F26089" s="3">
        <v>41265</v>
      </c>
      <c r="G26089">
        <v>24</v>
      </c>
      <c r="H26089">
        <v>20121222</v>
      </c>
      <c r="I26089">
        <v>24</v>
      </c>
      <c r="J26089">
        <v>38.74</v>
      </c>
      <c r="K26089">
        <f t="shared" si="377"/>
        <v>0</v>
      </c>
    </row>
    <row r="26090" spans="6:11" x14ac:dyDescent="0.2">
      <c r="F26090" s="3">
        <v>41266</v>
      </c>
      <c r="G26090">
        <v>1</v>
      </c>
      <c r="H26090">
        <v>20121223</v>
      </c>
      <c r="I26090">
        <v>1</v>
      </c>
      <c r="J26090">
        <v>37</v>
      </c>
      <c r="K26090">
        <f t="shared" si="377"/>
        <v>0</v>
      </c>
    </row>
    <row r="26091" spans="6:11" x14ac:dyDescent="0.2">
      <c r="F26091" s="3">
        <v>41266</v>
      </c>
      <c r="G26091">
        <v>2</v>
      </c>
      <c r="H26091">
        <v>20121223</v>
      </c>
      <c r="I26091">
        <v>2</v>
      </c>
      <c r="J26091">
        <v>36.44</v>
      </c>
      <c r="K26091">
        <f t="shared" si="377"/>
        <v>0</v>
      </c>
    </row>
    <row r="26092" spans="6:11" x14ac:dyDescent="0.2">
      <c r="F26092" s="3">
        <v>41266</v>
      </c>
      <c r="G26092">
        <v>3</v>
      </c>
      <c r="H26092">
        <v>20121223</v>
      </c>
      <c r="I26092">
        <v>3</v>
      </c>
      <c r="J26092">
        <v>36.44</v>
      </c>
      <c r="K26092">
        <f t="shared" si="377"/>
        <v>0</v>
      </c>
    </row>
    <row r="26093" spans="6:11" x14ac:dyDescent="0.2">
      <c r="F26093" s="3">
        <v>41266</v>
      </c>
      <c r="G26093">
        <v>4</v>
      </c>
      <c r="H26093">
        <v>20121223</v>
      </c>
      <c r="I26093">
        <v>4</v>
      </c>
      <c r="J26093">
        <v>36.44</v>
      </c>
      <c r="K26093">
        <f t="shared" si="377"/>
        <v>0</v>
      </c>
    </row>
    <row r="26094" spans="6:11" x14ac:dyDescent="0.2">
      <c r="F26094" s="3">
        <v>41266</v>
      </c>
      <c r="G26094">
        <v>5</v>
      </c>
      <c r="H26094">
        <v>20121223</v>
      </c>
      <c r="I26094">
        <v>5</v>
      </c>
      <c r="J26094">
        <v>36.44</v>
      </c>
      <c r="K26094">
        <f t="shared" si="377"/>
        <v>0</v>
      </c>
    </row>
    <row r="26095" spans="6:11" x14ac:dyDescent="0.2">
      <c r="F26095" s="3">
        <v>41266</v>
      </c>
      <c r="G26095">
        <v>6</v>
      </c>
      <c r="H26095">
        <v>20121223</v>
      </c>
      <c r="I26095">
        <v>6</v>
      </c>
      <c r="J26095">
        <v>36.44</v>
      </c>
      <c r="K26095">
        <f t="shared" si="377"/>
        <v>0</v>
      </c>
    </row>
    <row r="26096" spans="6:11" x14ac:dyDescent="0.2">
      <c r="F26096" s="3">
        <v>41266</v>
      </c>
      <c r="G26096">
        <v>7</v>
      </c>
      <c r="H26096">
        <v>20121223</v>
      </c>
      <c r="I26096">
        <v>7</v>
      </c>
      <c r="J26096">
        <v>37</v>
      </c>
      <c r="K26096">
        <f t="shared" si="377"/>
        <v>0</v>
      </c>
    </row>
    <row r="26097" spans="6:11" x14ac:dyDescent="0.2">
      <c r="F26097" s="3">
        <v>41266</v>
      </c>
      <c r="G26097">
        <v>8</v>
      </c>
      <c r="H26097">
        <v>20121223</v>
      </c>
      <c r="I26097">
        <v>8</v>
      </c>
      <c r="J26097">
        <v>40.17</v>
      </c>
      <c r="K26097">
        <f t="shared" si="377"/>
        <v>0</v>
      </c>
    </row>
    <row r="26098" spans="6:11" x14ac:dyDescent="0.2">
      <c r="F26098" s="3">
        <v>41266</v>
      </c>
      <c r="G26098">
        <v>9</v>
      </c>
      <c r="H26098">
        <v>20121223</v>
      </c>
      <c r="I26098">
        <v>9</v>
      </c>
      <c r="J26098">
        <v>45.53</v>
      </c>
      <c r="K26098">
        <f t="shared" si="377"/>
        <v>0</v>
      </c>
    </row>
    <row r="26099" spans="6:11" x14ac:dyDescent="0.2">
      <c r="F26099" s="3">
        <v>41266</v>
      </c>
      <c r="G26099">
        <v>10</v>
      </c>
      <c r="H26099">
        <v>20121223</v>
      </c>
      <c r="I26099">
        <v>10</v>
      </c>
      <c r="J26099">
        <v>46.43</v>
      </c>
      <c r="K26099">
        <f t="shared" si="377"/>
        <v>0</v>
      </c>
    </row>
    <row r="26100" spans="6:11" x14ac:dyDescent="0.2">
      <c r="F26100" s="3">
        <v>41266</v>
      </c>
      <c r="G26100">
        <v>11</v>
      </c>
      <c r="H26100">
        <v>20121223</v>
      </c>
      <c r="I26100">
        <v>11</v>
      </c>
      <c r="J26100">
        <v>46.43</v>
      </c>
      <c r="K26100">
        <f t="shared" si="377"/>
        <v>0</v>
      </c>
    </row>
    <row r="26101" spans="6:11" x14ac:dyDescent="0.2">
      <c r="F26101" s="3">
        <v>41266</v>
      </c>
      <c r="G26101">
        <v>12</v>
      </c>
      <c r="H26101">
        <v>20121223</v>
      </c>
      <c r="I26101">
        <v>12</v>
      </c>
      <c r="J26101">
        <v>47</v>
      </c>
      <c r="K26101">
        <f t="shared" si="377"/>
        <v>0</v>
      </c>
    </row>
    <row r="26102" spans="6:11" x14ac:dyDescent="0.2">
      <c r="F26102" s="3">
        <v>41266</v>
      </c>
      <c r="G26102">
        <v>13</v>
      </c>
      <c r="H26102">
        <v>20121223</v>
      </c>
      <c r="I26102">
        <v>13</v>
      </c>
      <c r="J26102">
        <v>46.43</v>
      </c>
      <c r="K26102">
        <f t="shared" si="377"/>
        <v>0</v>
      </c>
    </row>
    <row r="26103" spans="6:11" x14ac:dyDescent="0.2">
      <c r="F26103" s="3">
        <v>41266</v>
      </c>
      <c r="G26103">
        <v>14</v>
      </c>
      <c r="H26103">
        <v>20121223</v>
      </c>
      <c r="I26103">
        <v>14</v>
      </c>
      <c r="J26103">
        <v>46.43</v>
      </c>
      <c r="K26103">
        <f t="shared" si="377"/>
        <v>0</v>
      </c>
    </row>
    <row r="26104" spans="6:11" x14ac:dyDescent="0.2">
      <c r="F26104" s="3">
        <v>41266</v>
      </c>
      <c r="G26104">
        <v>15</v>
      </c>
      <c r="H26104">
        <v>20121223</v>
      </c>
      <c r="I26104">
        <v>15</v>
      </c>
      <c r="J26104">
        <v>46</v>
      </c>
      <c r="K26104">
        <f t="shared" si="377"/>
        <v>0</v>
      </c>
    </row>
    <row r="26105" spans="6:11" x14ac:dyDescent="0.2">
      <c r="F26105" s="3">
        <v>41266</v>
      </c>
      <c r="G26105">
        <v>16</v>
      </c>
      <c r="H26105">
        <v>20121223</v>
      </c>
      <c r="I26105">
        <v>16</v>
      </c>
      <c r="J26105">
        <v>46.43</v>
      </c>
      <c r="K26105">
        <f t="shared" si="377"/>
        <v>0</v>
      </c>
    </row>
    <row r="26106" spans="6:11" x14ac:dyDescent="0.2">
      <c r="F26106" s="3">
        <v>41266</v>
      </c>
      <c r="G26106">
        <v>17</v>
      </c>
      <c r="H26106">
        <v>20121223</v>
      </c>
      <c r="I26106">
        <v>17</v>
      </c>
      <c r="J26106">
        <v>50</v>
      </c>
      <c r="K26106">
        <f t="shared" si="377"/>
        <v>0</v>
      </c>
    </row>
    <row r="26107" spans="6:11" x14ac:dyDescent="0.2">
      <c r="F26107" s="3">
        <v>41266</v>
      </c>
      <c r="G26107">
        <v>18</v>
      </c>
      <c r="H26107">
        <v>20121223</v>
      </c>
      <c r="I26107">
        <v>18</v>
      </c>
      <c r="J26107">
        <v>51.61</v>
      </c>
      <c r="K26107">
        <f t="shared" si="377"/>
        <v>0</v>
      </c>
    </row>
    <row r="26108" spans="6:11" x14ac:dyDescent="0.2">
      <c r="F26108" s="3">
        <v>41266</v>
      </c>
      <c r="G26108">
        <v>19</v>
      </c>
      <c r="H26108">
        <v>20121223</v>
      </c>
      <c r="I26108">
        <v>19</v>
      </c>
      <c r="J26108">
        <v>51.41</v>
      </c>
      <c r="K26108">
        <f t="shared" si="377"/>
        <v>0</v>
      </c>
    </row>
    <row r="26109" spans="6:11" x14ac:dyDescent="0.2">
      <c r="F26109" s="3">
        <v>41266</v>
      </c>
      <c r="G26109">
        <v>20</v>
      </c>
      <c r="H26109">
        <v>20121223</v>
      </c>
      <c r="I26109">
        <v>20</v>
      </c>
      <c r="J26109">
        <v>50.17</v>
      </c>
      <c r="K26109">
        <f t="shared" si="377"/>
        <v>0</v>
      </c>
    </row>
    <row r="26110" spans="6:11" x14ac:dyDescent="0.2">
      <c r="F26110" s="3">
        <v>41266</v>
      </c>
      <c r="G26110">
        <v>21</v>
      </c>
      <c r="H26110">
        <v>20121223</v>
      </c>
      <c r="I26110">
        <v>21</v>
      </c>
      <c r="J26110">
        <v>49.98</v>
      </c>
      <c r="K26110">
        <f t="shared" si="377"/>
        <v>0</v>
      </c>
    </row>
    <row r="26111" spans="6:11" x14ac:dyDescent="0.2">
      <c r="F26111" s="3">
        <v>41266</v>
      </c>
      <c r="G26111">
        <v>22</v>
      </c>
      <c r="H26111">
        <v>20121223</v>
      </c>
      <c r="I26111">
        <v>22</v>
      </c>
      <c r="J26111">
        <v>47.09</v>
      </c>
      <c r="K26111">
        <f t="shared" si="377"/>
        <v>0</v>
      </c>
    </row>
    <row r="26112" spans="6:11" x14ac:dyDescent="0.2">
      <c r="F26112" s="3">
        <v>41266</v>
      </c>
      <c r="G26112">
        <v>23</v>
      </c>
      <c r="H26112">
        <v>20121223</v>
      </c>
      <c r="I26112">
        <v>23</v>
      </c>
      <c r="J26112">
        <v>45.66</v>
      </c>
      <c r="K26112">
        <f t="shared" si="377"/>
        <v>0</v>
      </c>
    </row>
    <row r="26113" spans="6:11" x14ac:dyDescent="0.2">
      <c r="F26113" s="3">
        <v>41266</v>
      </c>
      <c r="G26113">
        <v>24</v>
      </c>
      <c r="H26113">
        <v>20121223</v>
      </c>
      <c r="I26113">
        <v>24</v>
      </c>
      <c r="J26113">
        <v>41.52</v>
      </c>
      <c r="K26113">
        <f t="shared" si="377"/>
        <v>0</v>
      </c>
    </row>
    <row r="26114" spans="6:11" x14ac:dyDescent="0.2">
      <c r="F26114" s="3">
        <v>41267</v>
      </c>
      <c r="G26114">
        <v>1</v>
      </c>
      <c r="H26114">
        <v>20121224</v>
      </c>
      <c r="I26114">
        <v>1</v>
      </c>
      <c r="J26114">
        <v>36.51</v>
      </c>
      <c r="K26114">
        <f t="shared" si="377"/>
        <v>0</v>
      </c>
    </row>
    <row r="26115" spans="6:11" x14ac:dyDescent="0.2">
      <c r="F26115" s="3">
        <v>41267</v>
      </c>
      <c r="G26115">
        <v>2</v>
      </c>
      <c r="H26115">
        <v>20121224</v>
      </c>
      <c r="I26115">
        <v>2</v>
      </c>
      <c r="J26115">
        <v>36.49</v>
      </c>
      <c r="K26115">
        <f t="shared" si="377"/>
        <v>0</v>
      </c>
    </row>
    <row r="26116" spans="6:11" x14ac:dyDescent="0.2">
      <c r="F26116" s="3">
        <v>41267</v>
      </c>
      <c r="G26116">
        <v>3</v>
      </c>
      <c r="H26116">
        <v>20121224</v>
      </c>
      <c r="I26116">
        <v>3</v>
      </c>
      <c r="J26116">
        <v>36.44</v>
      </c>
      <c r="K26116">
        <f t="shared" si="377"/>
        <v>0</v>
      </c>
    </row>
    <row r="26117" spans="6:11" x14ac:dyDescent="0.2">
      <c r="F26117" s="3">
        <v>41267</v>
      </c>
      <c r="G26117">
        <v>4</v>
      </c>
      <c r="H26117">
        <v>20121224</v>
      </c>
      <c r="I26117">
        <v>4</v>
      </c>
      <c r="J26117">
        <v>36.44</v>
      </c>
      <c r="K26117">
        <f t="shared" si="377"/>
        <v>0</v>
      </c>
    </row>
    <row r="26118" spans="6:11" x14ac:dyDescent="0.2">
      <c r="F26118" s="3">
        <v>41267</v>
      </c>
      <c r="G26118">
        <v>5</v>
      </c>
      <c r="H26118">
        <v>20121224</v>
      </c>
      <c r="I26118">
        <v>5</v>
      </c>
      <c r="J26118">
        <v>36.479999999999997</v>
      </c>
      <c r="K26118">
        <f t="shared" si="377"/>
        <v>0</v>
      </c>
    </row>
    <row r="26119" spans="6:11" x14ac:dyDescent="0.2">
      <c r="F26119" s="3">
        <v>41267</v>
      </c>
      <c r="G26119">
        <v>6</v>
      </c>
      <c r="H26119">
        <v>20121224</v>
      </c>
      <c r="I26119">
        <v>6</v>
      </c>
      <c r="J26119">
        <v>36.54</v>
      </c>
      <c r="K26119">
        <f t="shared" si="377"/>
        <v>0</v>
      </c>
    </row>
    <row r="26120" spans="6:11" x14ac:dyDescent="0.2">
      <c r="F26120" s="3">
        <v>41267</v>
      </c>
      <c r="G26120">
        <v>7</v>
      </c>
      <c r="H26120">
        <v>20121224</v>
      </c>
      <c r="I26120">
        <v>7</v>
      </c>
      <c r="J26120">
        <v>42.22</v>
      </c>
      <c r="K26120">
        <f t="shared" si="377"/>
        <v>0</v>
      </c>
    </row>
    <row r="26121" spans="6:11" x14ac:dyDescent="0.2">
      <c r="F26121" s="3">
        <v>41267</v>
      </c>
      <c r="G26121">
        <v>8</v>
      </c>
      <c r="H26121">
        <v>20121224</v>
      </c>
      <c r="I26121">
        <v>8</v>
      </c>
      <c r="J26121">
        <v>45.66</v>
      </c>
      <c r="K26121">
        <f t="shared" si="377"/>
        <v>0</v>
      </c>
    </row>
    <row r="26122" spans="6:11" x14ac:dyDescent="0.2">
      <c r="F26122" s="3">
        <v>41267</v>
      </c>
      <c r="G26122">
        <v>9</v>
      </c>
      <c r="H26122">
        <v>20121224</v>
      </c>
      <c r="I26122">
        <v>9</v>
      </c>
      <c r="J26122">
        <v>46.74</v>
      </c>
      <c r="K26122">
        <f t="shared" si="377"/>
        <v>0</v>
      </c>
    </row>
    <row r="26123" spans="6:11" x14ac:dyDescent="0.2">
      <c r="F26123" s="3">
        <v>41267</v>
      </c>
      <c r="G26123">
        <v>10</v>
      </c>
      <c r="H26123">
        <v>20121224</v>
      </c>
      <c r="I26123">
        <v>10</v>
      </c>
      <c r="J26123">
        <v>48</v>
      </c>
      <c r="K26123">
        <f t="shared" si="377"/>
        <v>0</v>
      </c>
    </row>
    <row r="26124" spans="6:11" x14ac:dyDescent="0.2">
      <c r="F26124" s="3">
        <v>41267</v>
      </c>
      <c r="G26124">
        <v>11</v>
      </c>
      <c r="H26124">
        <v>20121224</v>
      </c>
      <c r="I26124">
        <v>11</v>
      </c>
      <c r="J26124">
        <v>48.41</v>
      </c>
      <c r="K26124">
        <f t="shared" si="377"/>
        <v>0</v>
      </c>
    </row>
    <row r="26125" spans="6:11" x14ac:dyDescent="0.2">
      <c r="F26125" s="3">
        <v>41267</v>
      </c>
      <c r="G26125">
        <v>12</v>
      </c>
      <c r="H26125">
        <v>20121224</v>
      </c>
      <c r="I26125">
        <v>12</v>
      </c>
      <c r="J26125">
        <v>48.41</v>
      </c>
      <c r="K26125">
        <f t="shared" si="377"/>
        <v>0</v>
      </c>
    </row>
    <row r="26126" spans="6:11" x14ac:dyDescent="0.2">
      <c r="F26126" s="3">
        <v>41267</v>
      </c>
      <c r="G26126">
        <v>13</v>
      </c>
      <c r="H26126">
        <v>20121224</v>
      </c>
      <c r="I26126">
        <v>13</v>
      </c>
      <c r="J26126">
        <v>48</v>
      </c>
      <c r="K26126">
        <f t="shared" si="377"/>
        <v>0</v>
      </c>
    </row>
    <row r="26127" spans="6:11" x14ac:dyDescent="0.2">
      <c r="F26127" s="3">
        <v>41267</v>
      </c>
      <c r="G26127">
        <v>14</v>
      </c>
      <c r="H26127">
        <v>20121224</v>
      </c>
      <c r="I26127">
        <v>14</v>
      </c>
      <c r="J26127">
        <v>47</v>
      </c>
      <c r="K26127">
        <f t="shared" si="377"/>
        <v>0</v>
      </c>
    </row>
    <row r="26128" spans="6:11" x14ac:dyDescent="0.2">
      <c r="F26128" s="3">
        <v>41267</v>
      </c>
      <c r="G26128">
        <v>15</v>
      </c>
      <c r="H26128">
        <v>20121224</v>
      </c>
      <c r="I26128">
        <v>15</v>
      </c>
      <c r="J26128">
        <v>46.74</v>
      </c>
      <c r="K26128">
        <f t="shared" si="377"/>
        <v>0</v>
      </c>
    </row>
    <row r="26129" spans="6:11" x14ac:dyDescent="0.2">
      <c r="F26129" s="3">
        <v>41267</v>
      </c>
      <c r="G26129">
        <v>16</v>
      </c>
      <c r="H26129">
        <v>20121224</v>
      </c>
      <c r="I26129">
        <v>16</v>
      </c>
      <c r="J26129">
        <v>47.46</v>
      </c>
      <c r="K26129">
        <f t="shared" si="377"/>
        <v>0</v>
      </c>
    </row>
    <row r="26130" spans="6:11" x14ac:dyDescent="0.2">
      <c r="F26130" s="3">
        <v>41267</v>
      </c>
      <c r="G26130">
        <v>17</v>
      </c>
      <c r="H26130">
        <v>20121224</v>
      </c>
      <c r="I26130">
        <v>17</v>
      </c>
      <c r="J26130">
        <v>50.48</v>
      </c>
      <c r="K26130">
        <f t="shared" si="377"/>
        <v>0</v>
      </c>
    </row>
    <row r="26131" spans="6:11" x14ac:dyDescent="0.2">
      <c r="F26131" s="3">
        <v>41267</v>
      </c>
      <c r="G26131">
        <v>18</v>
      </c>
      <c r="H26131">
        <v>20121224</v>
      </c>
      <c r="I26131">
        <v>18</v>
      </c>
      <c r="J26131">
        <v>52</v>
      </c>
      <c r="K26131">
        <f t="shared" si="377"/>
        <v>0</v>
      </c>
    </row>
    <row r="26132" spans="6:11" x14ac:dyDescent="0.2">
      <c r="F26132" s="3">
        <v>41267</v>
      </c>
      <c r="G26132">
        <v>19</v>
      </c>
      <c r="H26132">
        <v>20121224</v>
      </c>
      <c r="I26132">
        <v>19</v>
      </c>
      <c r="J26132">
        <v>51.41</v>
      </c>
      <c r="K26132">
        <f t="shared" si="377"/>
        <v>0</v>
      </c>
    </row>
    <row r="26133" spans="6:11" x14ac:dyDescent="0.2">
      <c r="F26133" s="3">
        <v>41267</v>
      </c>
      <c r="G26133">
        <v>20</v>
      </c>
      <c r="H26133">
        <v>20121224</v>
      </c>
      <c r="I26133">
        <v>20</v>
      </c>
      <c r="J26133">
        <v>50.48</v>
      </c>
      <c r="K26133">
        <f t="shared" si="377"/>
        <v>0</v>
      </c>
    </row>
    <row r="26134" spans="6:11" x14ac:dyDescent="0.2">
      <c r="F26134" s="3">
        <v>41267</v>
      </c>
      <c r="G26134">
        <v>21</v>
      </c>
      <c r="H26134">
        <v>20121224</v>
      </c>
      <c r="I26134">
        <v>21</v>
      </c>
      <c r="J26134">
        <v>50</v>
      </c>
      <c r="K26134">
        <f t="shared" si="377"/>
        <v>0</v>
      </c>
    </row>
    <row r="26135" spans="6:11" x14ac:dyDescent="0.2">
      <c r="F26135" s="3">
        <v>41267</v>
      </c>
      <c r="G26135">
        <v>22</v>
      </c>
      <c r="H26135">
        <v>20121224</v>
      </c>
      <c r="I26135">
        <v>22</v>
      </c>
      <c r="J26135">
        <v>46.74</v>
      </c>
      <c r="K26135">
        <f t="shared" si="377"/>
        <v>0</v>
      </c>
    </row>
    <row r="26136" spans="6:11" x14ac:dyDescent="0.2">
      <c r="F26136" s="3">
        <v>41267</v>
      </c>
      <c r="G26136">
        <v>23</v>
      </c>
      <c r="H26136">
        <v>20121224</v>
      </c>
      <c r="I26136">
        <v>23</v>
      </c>
      <c r="J26136">
        <v>45.22</v>
      </c>
      <c r="K26136">
        <f t="shared" si="377"/>
        <v>0</v>
      </c>
    </row>
    <row r="26137" spans="6:11" x14ac:dyDescent="0.2">
      <c r="F26137" s="3">
        <v>41267</v>
      </c>
      <c r="G26137">
        <v>24</v>
      </c>
      <c r="H26137">
        <v>20121224</v>
      </c>
      <c r="I26137">
        <v>24</v>
      </c>
      <c r="J26137">
        <v>42.13</v>
      </c>
      <c r="K26137">
        <f t="shared" si="377"/>
        <v>0</v>
      </c>
    </row>
    <row r="26138" spans="6:11" x14ac:dyDescent="0.2">
      <c r="F26138" s="3">
        <v>41268</v>
      </c>
      <c r="G26138">
        <v>1</v>
      </c>
      <c r="H26138">
        <v>20121225</v>
      </c>
      <c r="I26138">
        <v>1</v>
      </c>
      <c r="J26138">
        <v>37.9</v>
      </c>
      <c r="K26138">
        <f t="shared" si="377"/>
        <v>0</v>
      </c>
    </row>
    <row r="26139" spans="6:11" x14ac:dyDescent="0.2">
      <c r="F26139" s="3">
        <v>41268</v>
      </c>
      <c r="G26139">
        <v>2</v>
      </c>
      <c r="H26139">
        <v>20121225</v>
      </c>
      <c r="I26139">
        <v>2</v>
      </c>
      <c r="J26139">
        <v>36.99</v>
      </c>
      <c r="K26139">
        <f t="shared" si="377"/>
        <v>0</v>
      </c>
    </row>
    <row r="26140" spans="6:11" x14ac:dyDescent="0.2">
      <c r="F26140" s="3">
        <v>41268</v>
      </c>
      <c r="G26140">
        <v>3</v>
      </c>
      <c r="H26140">
        <v>20121225</v>
      </c>
      <c r="I26140">
        <v>3</v>
      </c>
      <c r="J26140">
        <v>36.42</v>
      </c>
      <c r="K26140">
        <f t="shared" ref="K26140:K26203" si="378">I26140-G26140</f>
        <v>0</v>
      </c>
    </row>
    <row r="26141" spans="6:11" x14ac:dyDescent="0.2">
      <c r="F26141" s="3">
        <v>41268</v>
      </c>
      <c r="G26141">
        <v>4</v>
      </c>
      <c r="H26141">
        <v>20121225</v>
      </c>
      <c r="I26141">
        <v>4</v>
      </c>
      <c r="J26141">
        <v>36.29</v>
      </c>
      <c r="K26141">
        <f t="shared" si="378"/>
        <v>0</v>
      </c>
    </row>
    <row r="26142" spans="6:11" x14ac:dyDescent="0.2">
      <c r="F26142" s="3">
        <v>41268</v>
      </c>
      <c r="G26142">
        <v>5</v>
      </c>
      <c r="H26142">
        <v>20121225</v>
      </c>
      <c r="I26142">
        <v>5</v>
      </c>
      <c r="J26142">
        <v>36.42</v>
      </c>
      <c r="K26142">
        <f t="shared" si="378"/>
        <v>0</v>
      </c>
    </row>
    <row r="26143" spans="6:11" x14ac:dyDescent="0.2">
      <c r="F26143" s="3">
        <v>41268</v>
      </c>
      <c r="G26143">
        <v>6</v>
      </c>
      <c r="H26143">
        <v>20121225</v>
      </c>
      <c r="I26143">
        <v>6</v>
      </c>
      <c r="J26143">
        <v>36.99</v>
      </c>
      <c r="K26143">
        <f t="shared" si="378"/>
        <v>0</v>
      </c>
    </row>
    <row r="26144" spans="6:11" x14ac:dyDescent="0.2">
      <c r="F26144" s="3">
        <v>41268</v>
      </c>
      <c r="G26144">
        <v>7</v>
      </c>
      <c r="H26144">
        <v>20121225</v>
      </c>
      <c r="I26144">
        <v>7</v>
      </c>
      <c r="J26144">
        <v>41.66</v>
      </c>
      <c r="K26144">
        <f t="shared" si="378"/>
        <v>0</v>
      </c>
    </row>
    <row r="26145" spans="6:11" x14ac:dyDescent="0.2">
      <c r="F26145" s="3">
        <v>41268</v>
      </c>
      <c r="G26145">
        <v>8</v>
      </c>
      <c r="H26145">
        <v>20121225</v>
      </c>
      <c r="I26145">
        <v>8</v>
      </c>
      <c r="J26145">
        <v>42.89</v>
      </c>
      <c r="K26145">
        <f t="shared" si="378"/>
        <v>0</v>
      </c>
    </row>
    <row r="26146" spans="6:11" x14ac:dyDescent="0.2">
      <c r="F26146" s="3">
        <v>41268</v>
      </c>
      <c r="G26146">
        <v>9</v>
      </c>
      <c r="H26146">
        <v>20121225</v>
      </c>
      <c r="I26146">
        <v>9</v>
      </c>
      <c r="J26146">
        <v>46</v>
      </c>
      <c r="K26146">
        <f t="shared" si="378"/>
        <v>0</v>
      </c>
    </row>
    <row r="26147" spans="6:11" x14ac:dyDescent="0.2">
      <c r="F26147" s="3">
        <v>41268</v>
      </c>
      <c r="G26147">
        <v>10</v>
      </c>
      <c r="H26147">
        <v>20121225</v>
      </c>
      <c r="I26147">
        <v>10</v>
      </c>
      <c r="J26147">
        <v>47</v>
      </c>
      <c r="K26147">
        <f t="shared" si="378"/>
        <v>0</v>
      </c>
    </row>
    <row r="26148" spans="6:11" x14ac:dyDescent="0.2">
      <c r="F26148" s="3">
        <v>41268</v>
      </c>
      <c r="G26148">
        <v>11</v>
      </c>
      <c r="H26148">
        <v>20121225</v>
      </c>
      <c r="I26148">
        <v>11</v>
      </c>
      <c r="J26148">
        <v>47.04</v>
      </c>
      <c r="K26148">
        <f t="shared" si="378"/>
        <v>0</v>
      </c>
    </row>
    <row r="26149" spans="6:11" x14ac:dyDescent="0.2">
      <c r="F26149" s="3">
        <v>41268</v>
      </c>
      <c r="G26149">
        <v>12</v>
      </c>
      <c r="H26149">
        <v>20121225</v>
      </c>
      <c r="I26149">
        <v>12</v>
      </c>
      <c r="J26149">
        <v>47.04</v>
      </c>
      <c r="K26149">
        <f t="shared" si="378"/>
        <v>0</v>
      </c>
    </row>
    <row r="26150" spans="6:11" x14ac:dyDescent="0.2">
      <c r="F26150" s="3">
        <v>41268</v>
      </c>
      <c r="G26150">
        <v>13</v>
      </c>
      <c r="H26150">
        <v>20121225</v>
      </c>
      <c r="I26150">
        <v>13</v>
      </c>
      <c r="J26150">
        <v>47</v>
      </c>
      <c r="K26150">
        <f t="shared" si="378"/>
        <v>0</v>
      </c>
    </row>
    <row r="26151" spans="6:11" x14ac:dyDescent="0.2">
      <c r="F26151" s="3">
        <v>41268</v>
      </c>
      <c r="G26151">
        <v>14</v>
      </c>
      <c r="H26151">
        <v>20121225</v>
      </c>
      <c r="I26151">
        <v>14</v>
      </c>
      <c r="J26151">
        <v>46.4</v>
      </c>
      <c r="K26151">
        <f t="shared" si="378"/>
        <v>0</v>
      </c>
    </row>
    <row r="26152" spans="6:11" x14ac:dyDescent="0.2">
      <c r="F26152" s="3">
        <v>41268</v>
      </c>
      <c r="G26152">
        <v>15</v>
      </c>
      <c r="H26152">
        <v>20121225</v>
      </c>
      <c r="I26152">
        <v>15</v>
      </c>
      <c r="J26152">
        <v>46</v>
      </c>
      <c r="K26152">
        <f t="shared" si="378"/>
        <v>0</v>
      </c>
    </row>
    <row r="26153" spans="6:11" x14ac:dyDescent="0.2">
      <c r="F26153" s="3">
        <v>41268</v>
      </c>
      <c r="G26153">
        <v>16</v>
      </c>
      <c r="H26153">
        <v>20121225</v>
      </c>
      <c r="I26153">
        <v>16</v>
      </c>
      <c r="J26153">
        <v>46</v>
      </c>
      <c r="K26153">
        <f t="shared" si="378"/>
        <v>0</v>
      </c>
    </row>
    <row r="26154" spans="6:11" x14ac:dyDescent="0.2">
      <c r="F26154" s="3">
        <v>41268</v>
      </c>
      <c r="G26154">
        <v>17</v>
      </c>
      <c r="H26154">
        <v>20121225</v>
      </c>
      <c r="I26154">
        <v>17</v>
      </c>
      <c r="J26154">
        <v>49</v>
      </c>
      <c r="K26154">
        <f t="shared" si="378"/>
        <v>0</v>
      </c>
    </row>
    <row r="26155" spans="6:11" x14ac:dyDescent="0.2">
      <c r="F26155" s="3">
        <v>41268</v>
      </c>
      <c r="G26155">
        <v>18</v>
      </c>
      <c r="H26155">
        <v>20121225</v>
      </c>
      <c r="I26155">
        <v>18</v>
      </c>
      <c r="J26155">
        <v>51</v>
      </c>
      <c r="K26155">
        <f t="shared" si="378"/>
        <v>0</v>
      </c>
    </row>
    <row r="26156" spans="6:11" x14ac:dyDescent="0.2">
      <c r="F26156" s="3">
        <v>41268</v>
      </c>
      <c r="G26156">
        <v>19</v>
      </c>
      <c r="H26156">
        <v>20121225</v>
      </c>
      <c r="I26156">
        <v>19</v>
      </c>
      <c r="J26156">
        <v>50</v>
      </c>
      <c r="K26156">
        <f t="shared" si="378"/>
        <v>0</v>
      </c>
    </row>
    <row r="26157" spans="6:11" x14ac:dyDescent="0.2">
      <c r="F26157" s="3">
        <v>41268</v>
      </c>
      <c r="G26157">
        <v>20</v>
      </c>
      <c r="H26157">
        <v>20121225</v>
      </c>
      <c r="I26157">
        <v>20</v>
      </c>
      <c r="J26157">
        <v>50</v>
      </c>
      <c r="K26157">
        <f t="shared" si="378"/>
        <v>0</v>
      </c>
    </row>
    <row r="26158" spans="6:11" x14ac:dyDescent="0.2">
      <c r="F26158" s="3">
        <v>41268</v>
      </c>
      <c r="G26158">
        <v>21</v>
      </c>
      <c r="H26158">
        <v>20121225</v>
      </c>
      <c r="I26158">
        <v>21</v>
      </c>
      <c r="J26158">
        <v>49.18</v>
      </c>
      <c r="K26158">
        <f t="shared" si="378"/>
        <v>0</v>
      </c>
    </row>
    <row r="26159" spans="6:11" x14ac:dyDescent="0.2">
      <c r="F26159" s="3">
        <v>41268</v>
      </c>
      <c r="G26159">
        <v>22</v>
      </c>
      <c r="H26159">
        <v>20121225</v>
      </c>
      <c r="I26159">
        <v>22</v>
      </c>
      <c r="J26159">
        <v>47.02</v>
      </c>
      <c r="K26159">
        <f t="shared" si="378"/>
        <v>0</v>
      </c>
    </row>
    <row r="26160" spans="6:11" x14ac:dyDescent="0.2">
      <c r="F26160" s="3">
        <v>41268</v>
      </c>
      <c r="G26160">
        <v>23</v>
      </c>
      <c r="H26160">
        <v>20121225</v>
      </c>
      <c r="I26160">
        <v>23</v>
      </c>
      <c r="J26160">
        <v>44.9</v>
      </c>
      <c r="K26160">
        <f t="shared" si="378"/>
        <v>0</v>
      </c>
    </row>
    <row r="26161" spans="6:11" x14ac:dyDescent="0.2">
      <c r="F26161" s="3">
        <v>41268</v>
      </c>
      <c r="G26161">
        <v>24</v>
      </c>
      <c r="H26161">
        <v>20121225</v>
      </c>
      <c r="I26161">
        <v>24</v>
      </c>
      <c r="J26161">
        <v>41.66</v>
      </c>
      <c r="K26161">
        <f t="shared" si="378"/>
        <v>0</v>
      </c>
    </row>
    <row r="26162" spans="6:11" x14ac:dyDescent="0.2">
      <c r="F26162" s="3">
        <v>41269</v>
      </c>
      <c r="G26162">
        <v>1</v>
      </c>
      <c r="H26162">
        <v>20121226</v>
      </c>
      <c r="I26162">
        <v>1</v>
      </c>
      <c r="J26162">
        <v>37</v>
      </c>
      <c r="K26162">
        <f t="shared" si="378"/>
        <v>0</v>
      </c>
    </row>
    <row r="26163" spans="6:11" x14ac:dyDescent="0.2">
      <c r="F26163" s="3">
        <v>41269</v>
      </c>
      <c r="G26163">
        <v>2</v>
      </c>
      <c r="H26163">
        <v>20121226</v>
      </c>
      <c r="I26163">
        <v>2</v>
      </c>
      <c r="J26163">
        <v>36.9</v>
      </c>
      <c r="K26163">
        <f t="shared" si="378"/>
        <v>0</v>
      </c>
    </row>
    <row r="26164" spans="6:11" x14ac:dyDescent="0.2">
      <c r="F26164" s="3">
        <v>41269</v>
      </c>
      <c r="G26164">
        <v>3</v>
      </c>
      <c r="H26164">
        <v>20121226</v>
      </c>
      <c r="I26164">
        <v>3</v>
      </c>
      <c r="J26164">
        <v>36.89</v>
      </c>
      <c r="K26164">
        <f t="shared" si="378"/>
        <v>0</v>
      </c>
    </row>
    <row r="26165" spans="6:11" x14ac:dyDescent="0.2">
      <c r="F26165" s="3">
        <v>41269</v>
      </c>
      <c r="G26165">
        <v>4</v>
      </c>
      <c r="H26165">
        <v>20121226</v>
      </c>
      <c r="I26165">
        <v>4</v>
      </c>
      <c r="J26165">
        <v>36.9</v>
      </c>
      <c r="K26165">
        <f t="shared" si="378"/>
        <v>0</v>
      </c>
    </row>
    <row r="26166" spans="6:11" x14ac:dyDescent="0.2">
      <c r="F26166" s="3">
        <v>41269</v>
      </c>
      <c r="G26166">
        <v>5</v>
      </c>
      <c r="H26166">
        <v>20121226</v>
      </c>
      <c r="I26166">
        <v>5</v>
      </c>
      <c r="J26166">
        <v>37</v>
      </c>
      <c r="K26166">
        <f t="shared" si="378"/>
        <v>0</v>
      </c>
    </row>
    <row r="26167" spans="6:11" x14ac:dyDescent="0.2">
      <c r="F26167" s="3">
        <v>41269</v>
      </c>
      <c r="G26167">
        <v>6</v>
      </c>
      <c r="H26167">
        <v>20121226</v>
      </c>
      <c r="I26167">
        <v>6</v>
      </c>
      <c r="J26167">
        <v>37.299999999999997</v>
      </c>
      <c r="K26167">
        <f t="shared" si="378"/>
        <v>0</v>
      </c>
    </row>
    <row r="26168" spans="6:11" x14ac:dyDescent="0.2">
      <c r="F26168" s="3">
        <v>41269</v>
      </c>
      <c r="G26168">
        <v>7</v>
      </c>
      <c r="H26168">
        <v>20121226</v>
      </c>
      <c r="I26168">
        <v>7</v>
      </c>
      <c r="J26168">
        <v>44.79</v>
      </c>
      <c r="K26168">
        <f t="shared" si="378"/>
        <v>0</v>
      </c>
    </row>
    <row r="26169" spans="6:11" x14ac:dyDescent="0.2">
      <c r="F26169" s="3">
        <v>41269</v>
      </c>
      <c r="G26169">
        <v>8</v>
      </c>
      <c r="H26169">
        <v>20121226</v>
      </c>
      <c r="I26169">
        <v>8</v>
      </c>
      <c r="J26169">
        <v>47.02</v>
      </c>
      <c r="K26169">
        <f t="shared" si="378"/>
        <v>0</v>
      </c>
    </row>
    <row r="26170" spans="6:11" x14ac:dyDescent="0.2">
      <c r="F26170" s="3">
        <v>41269</v>
      </c>
      <c r="G26170">
        <v>9</v>
      </c>
      <c r="H26170">
        <v>20121226</v>
      </c>
      <c r="I26170">
        <v>9</v>
      </c>
      <c r="J26170">
        <v>48.53</v>
      </c>
      <c r="K26170">
        <f t="shared" si="378"/>
        <v>0</v>
      </c>
    </row>
    <row r="26171" spans="6:11" x14ac:dyDescent="0.2">
      <c r="F26171" s="3">
        <v>41269</v>
      </c>
      <c r="G26171">
        <v>10</v>
      </c>
      <c r="H26171">
        <v>20121226</v>
      </c>
      <c r="I26171">
        <v>10</v>
      </c>
      <c r="J26171">
        <v>49.5</v>
      </c>
      <c r="K26171">
        <f t="shared" si="378"/>
        <v>0</v>
      </c>
    </row>
    <row r="26172" spans="6:11" x14ac:dyDescent="0.2">
      <c r="F26172" s="3">
        <v>41269</v>
      </c>
      <c r="G26172">
        <v>11</v>
      </c>
      <c r="H26172">
        <v>20121226</v>
      </c>
      <c r="I26172">
        <v>11</v>
      </c>
      <c r="J26172">
        <v>50</v>
      </c>
      <c r="K26172">
        <f t="shared" si="378"/>
        <v>0</v>
      </c>
    </row>
    <row r="26173" spans="6:11" x14ac:dyDescent="0.2">
      <c r="F26173" s="3">
        <v>41269</v>
      </c>
      <c r="G26173">
        <v>12</v>
      </c>
      <c r="H26173">
        <v>20121226</v>
      </c>
      <c r="I26173">
        <v>12</v>
      </c>
      <c r="J26173">
        <v>49.18</v>
      </c>
      <c r="K26173">
        <f t="shared" si="378"/>
        <v>0</v>
      </c>
    </row>
    <row r="26174" spans="6:11" x14ac:dyDescent="0.2">
      <c r="F26174" s="3">
        <v>41269</v>
      </c>
      <c r="G26174">
        <v>13</v>
      </c>
      <c r="H26174">
        <v>20121226</v>
      </c>
      <c r="I26174">
        <v>13</v>
      </c>
      <c r="J26174">
        <v>48.5</v>
      </c>
      <c r="K26174">
        <f t="shared" si="378"/>
        <v>0</v>
      </c>
    </row>
    <row r="26175" spans="6:11" x14ac:dyDescent="0.2">
      <c r="F26175" s="3">
        <v>41269</v>
      </c>
      <c r="G26175">
        <v>14</v>
      </c>
      <c r="H26175">
        <v>20121226</v>
      </c>
      <c r="I26175">
        <v>14</v>
      </c>
      <c r="J26175">
        <v>48</v>
      </c>
      <c r="K26175">
        <f t="shared" si="378"/>
        <v>0</v>
      </c>
    </row>
    <row r="26176" spans="6:11" x14ac:dyDescent="0.2">
      <c r="F26176" s="3">
        <v>41269</v>
      </c>
      <c r="G26176">
        <v>15</v>
      </c>
      <c r="H26176">
        <v>20121226</v>
      </c>
      <c r="I26176">
        <v>15</v>
      </c>
      <c r="J26176">
        <v>47.67</v>
      </c>
      <c r="K26176">
        <f t="shared" si="378"/>
        <v>0</v>
      </c>
    </row>
    <row r="26177" spans="6:11" x14ac:dyDescent="0.2">
      <c r="F26177" s="3">
        <v>41269</v>
      </c>
      <c r="G26177">
        <v>16</v>
      </c>
      <c r="H26177">
        <v>20121226</v>
      </c>
      <c r="I26177">
        <v>16</v>
      </c>
      <c r="J26177">
        <v>48.53</v>
      </c>
      <c r="K26177">
        <f t="shared" si="378"/>
        <v>0</v>
      </c>
    </row>
    <row r="26178" spans="6:11" x14ac:dyDescent="0.2">
      <c r="F26178" s="3">
        <v>41269</v>
      </c>
      <c r="G26178">
        <v>17</v>
      </c>
      <c r="H26178">
        <v>20121226</v>
      </c>
      <c r="I26178">
        <v>17</v>
      </c>
      <c r="J26178">
        <v>52</v>
      </c>
      <c r="K26178">
        <f t="shared" si="378"/>
        <v>0</v>
      </c>
    </row>
    <row r="26179" spans="6:11" x14ac:dyDescent="0.2">
      <c r="F26179" s="3">
        <v>41269</v>
      </c>
      <c r="G26179">
        <v>18</v>
      </c>
      <c r="H26179">
        <v>20121226</v>
      </c>
      <c r="I26179">
        <v>18</v>
      </c>
      <c r="J26179">
        <v>54.45</v>
      </c>
      <c r="K26179">
        <f t="shared" si="378"/>
        <v>0</v>
      </c>
    </row>
    <row r="26180" spans="6:11" x14ac:dyDescent="0.2">
      <c r="F26180" s="3">
        <v>41269</v>
      </c>
      <c r="G26180">
        <v>19</v>
      </c>
      <c r="H26180">
        <v>20121226</v>
      </c>
      <c r="I26180">
        <v>19</v>
      </c>
      <c r="J26180">
        <v>54</v>
      </c>
      <c r="K26180">
        <f t="shared" si="378"/>
        <v>0</v>
      </c>
    </row>
    <row r="26181" spans="6:11" x14ac:dyDescent="0.2">
      <c r="F26181" s="3">
        <v>41269</v>
      </c>
      <c r="G26181">
        <v>20</v>
      </c>
      <c r="H26181">
        <v>20121226</v>
      </c>
      <c r="I26181">
        <v>20</v>
      </c>
      <c r="J26181">
        <v>52</v>
      </c>
      <c r="K26181">
        <f t="shared" si="378"/>
        <v>0</v>
      </c>
    </row>
    <row r="26182" spans="6:11" x14ac:dyDescent="0.2">
      <c r="F26182" s="3">
        <v>41269</v>
      </c>
      <c r="G26182">
        <v>21</v>
      </c>
      <c r="H26182">
        <v>20121226</v>
      </c>
      <c r="I26182">
        <v>21</v>
      </c>
      <c r="J26182">
        <v>51</v>
      </c>
      <c r="K26182">
        <f t="shared" si="378"/>
        <v>0</v>
      </c>
    </row>
    <row r="26183" spans="6:11" x14ac:dyDescent="0.2">
      <c r="F26183" s="3">
        <v>41269</v>
      </c>
      <c r="G26183">
        <v>22</v>
      </c>
      <c r="H26183">
        <v>20121226</v>
      </c>
      <c r="I26183">
        <v>22</v>
      </c>
      <c r="J26183">
        <v>48.31</v>
      </c>
      <c r="K26183">
        <f t="shared" si="378"/>
        <v>0</v>
      </c>
    </row>
    <row r="26184" spans="6:11" x14ac:dyDescent="0.2">
      <c r="F26184" s="3">
        <v>41269</v>
      </c>
      <c r="G26184">
        <v>23</v>
      </c>
      <c r="H26184">
        <v>20121226</v>
      </c>
      <c r="I26184">
        <v>23</v>
      </c>
      <c r="J26184">
        <v>44.9</v>
      </c>
      <c r="K26184">
        <f t="shared" si="378"/>
        <v>0</v>
      </c>
    </row>
    <row r="26185" spans="6:11" x14ac:dyDescent="0.2">
      <c r="F26185" s="3">
        <v>41269</v>
      </c>
      <c r="G26185">
        <v>24</v>
      </c>
      <c r="H26185">
        <v>20121226</v>
      </c>
      <c r="I26185">
        <v>24</v>
      </c>
      <c r="J26185">
        <v>40.29</v>
      </c>
      <c r="K26185">
        <f t="shared" si="378"/>
        <v>0</v>
      </c>
    </row>
    <row r="26186" spans="6:11" x14ac:dyDescent="0.2">
      <c r="F26186" s="3">
        <v>41270</v>
      </c>
      <c r="G26186">
        <v>1</v>
      </c>
      <c r="H26186">
        <v>20121227</v>
      </c>
      <c r="I26186">
        <v>1</v>
      </c>
      <c r="J26186">
        <v>42.3</v>
      </c>
      <c r="K26186">
        <f t="shared" si="378"/>
        <v>0</v>
      </c>
    </row>
    <row r="26187" spans="6:11" x14ac:dyDescent="0.2">
      <c r="F26187" s="3">
        <v>41270</v>
      </c>
      <c r="G26187">
        <v>2</v>
      </c>
      <c r="H26187">
        <v>20121227</v>
      </c>
      <c r="I26187">
        <v>2</v>
      </c>
      <c r="J26187">
        <v>42</v>
      </c>
      <c r="K26187">
        <f t="shared" si="378"/>
        <v>0</v>
      </c>
    </row>
    <row r="26188" spans="6:11" x14ac:dyDescent="0.2">
      <c r="F26188" s="3">
        <v>41270</v>
      </c>
      <c r="G26188">
        <v>3</v>
      </c>
      <c r="H26188">
        <v>20121227</v>
      </c>
      <c r="I26188">
        <v>3</v>
      </c>
      <c r="J26188">
        <v>39.07</v>
      </c>
      <c r="K26188">
        <f t="shared" si="378"/>
        <v>0</v>
      </c>
    </row>
    <row r="26189" spans="6:11" x14ac:dyDescent="0.2">
      <c r="F26189" s="3">
        <v>41270</v>
      </c>
      <c r="G26189">
        <v>4</v>
      </c>
      <c r="H26189">
        <v>20121227</v>
      </c>
      <c r="I26189">
        <v>4</v>
      </c>
      <c r="J26189">
        <v>39.07</v>
      </c>
      <c r="K26189">
        <f t="shared" si="378"/>
        <v>0</v>
      </c>
    </row>
    <row r="26190" spans="6:11" x14ac:dyDescent="0.2">
      <c r="F26190" s="3">
        <v>41270</v>
      </c>
      <c r="G26190">
        <v>5</v>
      </c>
      <c r="H26190">
        <v>20121227</v>
      </c>
      <c r="I26190">
        <v>5</v>
      </c>
      <c r="J26190">
        <v>40.159999999999997</v>
      </c>
      <c r="K26190">
        <f t="shared" si="378"/>
        <v>0</v>
      </c>
    </row>
    <row r="26191" spans="6:11" x14ac:dyDescent="0.2">
      <c r="F26191" s="3">
        <v>41270</v>
      </c>
      <c r="G26191">
        <v>6</v>
      </c>
      <c r="H26191">
        <v>20121227</v>
      </c>
      <c r="I26191">
        <v>6</v>
      </c>
      <c r="J26191">
        <v>42.3</v>
      </c>
      <c r="K26191">
        <f t="shared" si="378"/>
        <v>0</v>
      </c>
    </row>
    <row r="26192" spans="6:11" x14ac:dyDescent="0.2">
      <c r="F26192" s="3">
        <v>41270</v>
      </c>
      <c r="G26192">
        <v>7</v>
      </c>
      <c r="H26192">
        <v>20121227</v>
      </c>
      <c r="I26192">
        <v>7</v>
      </c>
      <c r="J26192">
        <v>42.5</v>
      </c>
      <c r="K26192">
        <f t="shared" si="378"/>
        <v>0</v>
      </c>
    </row>
    <row r="26193" spans="6:11" x14ac:dyDescent="0.2">
      <c r="F26193" s="3">
        <v>41270</v>
      </c>
      <c r="G26193">
        <v>8</v>
      </c>
      <c r="H26193">
        <v>20121227</v>
      </c>
      <c r="I26193">
        <v>8</v>
      </c>
      <c r="J26193">
        <v>46.22</v>
      </c>
      <c r="K26193">
        <f t="shared" si="378"/>
        <v>0</v>
      </c>
    </row>
    <row r="26194" spans="6:11" x14ac:dyDescent="0.2">
      <c r="F26194" s="3">
        <v>41270</v>
      </c>
      <c r="G26194">
        <v>9</v>
      </c>
      <c r="H26194">
        <v>20121227</v>
      </c>
      <c r="I26194">
        <v>9</v>
      </c>
      <c r="J26194">
        <v>47.44</v>
      </c>
      <c r="K26194">
        <f t="shared" si="378"/>
        <v>0</v>
      </c>
    </row>
    <row r="26195" spans="6:11" x14ac:dyDescent="0.2">
      <c r="F26195" s="3">
        <v>41270</v>
      </c>
      <c r="G26195">
        <v>10</v>
      </c>
      <c r="H26195">
        <v>20121227</v>
      </c>
      <c r="I26195">
        <v>10</v>
      </c>
      <c r="J26195">
        <v>48.31</v>
      </c>
      <c r="K26195">
        <f t="shared" si="378"/>
        <v>0</v>
      </c>
    </row>
    <row r="26196" spans="6:11" x14ac:dyDescent="0.2">
      <c r="F26196" s="3">
        <v>41270</v>
      </c>
      <c r="G26196">
        <v>11</v>
      </c>
      <c r="H26196">
        <v>20121227</v>
      </c>
      <c r="I26196">
        <v>11</v>
      </c>
      <c r="J26196">
        <v>49</v>
      </c>
      <c r="K26196">
        <f t="shared" si="378"/>
        <v>0</v>
      </c>
    </row>
    <row r="26197" spans="6:11" x14ac:dyDescent="0.2">
      <c r="F26197" s="3">
        <v>41270</v>
      </c>
      <c r="G26197">
        <v>12</v>
      </c>
      <c r="H26197">
        <v>20121227</v>
      </c>
      <c r="I26197">
        <v>12</v>
      </c>
      <c r="J26197">
        <v>49</v>
      </c>
      <c r="K26197">
        <f t="shared" si="378"/>
        <v>0</v>
      </c>
    </row>
    <row r="26198" spans="6:11" x14ac:dyDescent="0.2">
      <c r="F26198" s="3">
        <v>41270</v>
      </c>
      <c r="G26198">
        <v>13</v>
      </c>
      <c r="H26198">
        <v>20121227</v>
      </c>
      <c r="I26198">
        <v>13</v>
      </c>
      <c r="J26198">
        <v>48</v>
      </c>
      <c r="K26198">
        <f t="shared" si="378"/>
        <v>0</v>
      </c>
    </row>
    <row r="26199" spans="6:11" x14ac:dyDescent="0.2">
      <c r="F26199" s="3">
        <v>41270</v>
      </c>
      <c r="G26199">
        <v>14</v>
      </c>
      <c r="H26199">
        <v>20121227</v>
      </c>
      <c r="I26199">
        <v>14</v>
      </c>
      <c r="J26199">
        <v>47.85</v>
      </c>
      <c r="K26199">
        <f t="shared" si="378"/>
        <v>0</v>
      </c>
    </row>
    <row r="26200" spans="6:11" x14ac:dyDescent="0.2">
      <c r="F26200" s="3">
        <v>41270</v>
      </c>
      <c r="G26200">
        <v>15</v>
      </c>
      <c r="H26200">
        <v>20121227</v>
      </c>
      <c r="I26200">
        <v>15</v>
      </c>
      <c r="J26200">
        <v>47.67</v>
      </c>
      <c r="K26200">
        <f t="shared" si="378"/>
        <v>0</v>
      </c>
    </row>
    <row r="26201" spans="6:11" x14ac:dyDescent="0.2">
      <c r="F26201" s="3">
        <v>41270</v>
      </c>
      <c r="G26201">
        <v>16</v>
      </c>
      <c r="H26201">
        <v>20121227</v>
      </c>
      <c r="I26201">
        <v>16</v>
      </c>
      <c r="J26201">
        <v>48</v>
      </c>
      <c r="K26201">
        <f t="shared" si="378"/>
        <v>0</v>
      </c>
    </row>
    <row r="26202" spans="6:11" x14ac:dyDescent="0.2">
      <c r="F26202" s="3">
        <v>41270</v>
      </c>
      <c r="G26202">
        <v>17</v>
      </c>
      <c r="H26202">
        <v>20121227</v>
      </c>
      <c r="I26202">
        <v>17</v>
      </c>
      <c r="J26202">
        <v>50.19</v>
      </c>
      <c r="K26202">
        <f t="shared" si="378"/>
        <v>0</v>
      </c>
    </row>
    <row r="26203" spans="6:11" x14ac:dyDescent="0.2">
      <c r="F26203" s="3">
        <v>41270</v>
      </c>
      <c r="G26203">
        <v>18</v>
      </c>
      <c r="H26203">
        <v>20121227</v>
      </c>
      <c r="I26203">
        <v>18</v>
      </c>
      <c r="J26203">
        <v>55.68</v>
      </c>
      <c r="K26203">
        <f t="shared" si="378"/>
        <v>0</v>
      </c>
    </row>
    <row r="26204" spans="6:11" x14ac:dyDescent="0.2">
      <c r="F26204" s="3">
        <v>41270</v>
      </c>
      <c r="G26204">
        <v>19</v>
      </c>
      <c r="H26204">
        <v>20121227</v>
      </c>
      <c r="I26204">
        <v>19</v>
      </c>
      <c r="J26204">
        <v>51.52</v>
      </c>
      <c r="K26204">
        <f t="shared" ref="K26204:K26267" si="379">I26204-G26204</f>
        <v>0</v>
      </c>
    </row>
    <row r="26205" spans="6:11" x14ac:dyDescent="0.2">
      <c r="F26205" s="3">
        <v>41270</v>
      </c>
      <c r="G26205">
        <v>20</v>
      </c>
      <c r="H26205">
        <v>20121227</v>
      </c>
      <c r="I26205">
        <v>20</v>
      </c>
      <c r="J26205">
        <v>50.19</v>
      </c>
      <c r="K26205">
        <f t="shared" si="379"/>
        <v>0</v>
      </c>
    </row>
    <row r="26206" spans="6:11" x14ac:dyDescent="0.2">
      <c r="F26206" s="3">
        <v>41270</v>
      </c>
      <c r="G26206">
        <v>21</v>
      </c>
      <c r="H26206">
        <v>20121227</v>
      </c>
      <c r="I26206">
        <v>21</v>
      </c>
      <c r="J26206">
        <v>50</v>
      </c>
      <c r="K26206">
        <f t="shared" si="379"/>
        <v>0</v>
      </c>
    </row>
    <row r="26207" spans="6:11" x14ac:dyDescent="0.2">
      <c r="F26207" s="3">
        <v>41270</v>
      </c>
      <c r="G26207">
        <v>22</v>
      </c>
      <c r="H26207">
        <v>20121227</v>
      </c>
      <c r="I26207">
        <v>22</v>
      </c>
      <c r="J26207">
        <v>47.44</v>
      </c>
      <c r="K26207">
        <f t="shared" si="379"/>
        <v>0</v>
      </c>
    </row>
    <row r="26208" spans="6:11" x14ac:dyDescent="0.2">
      <c r="F26208" s="3">
        <v>41270</v>
      </c>
      <c r="G26208">
        <v>23</v>
      </c>
      <c r="H26208">
        <v>20121227</v>
      </c>
      <c r="I26208">
        <v>23</v>
      </c>
      <c r="J26208">
        <v>45.22</v>
      </c>
      <c r="K26208">
        <f t="shared" si="379"/>
        <v>0</v>
      </c>
    </row>
    <row r="26209" spans="6:11" x14ac:dyDescent="0.2">
      <c r="F26209" s="3">
        <v>41270</v>
      </c>
      <c r="G26209">
        <v>24</v>
      </c>
      <c r="H26209">
        <v>20121227</v>
      </c>
      <c r="I26209">
        <v>24</v>
      </c>
      <c r="J26209">
        <v>42.3</v>
      </c>
      <c r="K26209">
        <f t="shared" si="379"/>
        <v>0</v>
      </c>
    </row>
    <row r="26210" spans="6:11" x14ac:dyDescent="0.2">
      <c r="F26210" s="3">
        <v>41271</v>
      </c>
      <c r="G26210">
        <v>1</v>
      </c>
      <c r="H26210">
        <v>20121228</v>
      </c>
      <c r="I26210">
        <v>1</v>
      </c>
      <c r="J26210">
        <v>50</v>
      </c>
      <c r="K26210">
        <f t="shared" si="379"/>
        <v>0</v>
      </c>
    </row>
    <row r="26211" spans="6:11" x14ac:dyDescent="0.2">
      <c r="F26211" s="3">
        <v>41271</v>
      </c>
      <c r="G26211">
        <v>2</v>
      </c>
      <c r="H26211">
        <v>20121228</v>
      </c>
      <c r="I26211">
        <v>2</v>
      </c>
      <c r="J26211">
        <v>50</v>
      </c>
      <c r="K26211">
        <f t="shared" si="379"/>
        <v>0</v>
      </c>
    </row>
    <row r="26212" spans="6:11" x14ac:dyDescent="0.2">
      <c r="F26212" s="3">
        <v>41271</v>
      </c>
      <c r="G26212">
        <v>3</v>
      </c>
      <c r="H26212">
        <v>20121228</v>
      </c>
      <c r="I26212">
        <v>3</v>
      </c>
      <c r="J26212">
        <v>48.8</v>
      </c>
      <c r="K26212">
        <f t="shared" si="379"/>
        <v>0</v>
      </c>
    </row>
    <row r="26213" spans="6:11" x14ac:dyDescent="0.2">
      <c r="F26213" s="3">
        <v>41271</v>
      </c>
      <c r="G26213">
        <v>4</v>
      </c>
      <c r="H26213">
        <v>20121228</v>
      </c>
      <c r="I26213">
        <v>4</v>
      </c>
      <c r="J26213">
        <v>48.8</v>
      </c>
      <c r="K26213">
        <f t="shared" si="379"/>
        <v>0</v>
      </c>
    </row>
    <row r="26214" spans="6:11" x14ac:dyDescent="0.2">
      <c r="F26214" s="3">
        <v>41271</v>
      </c>
      <c r="G26214">
        <v>5</v>
      </c>
      <c r="H26214">
        <v>20121228</v>
      </c>
      <c r="I26214">
        <v>5</v>
      </c>
      <c r="J26214">
        <v>50</v>
      </c>
      <c r="K26214">
        <f t="shared" si="379"/>
        <v>0</v>
      </c>
    </row>
    <row r="26215" spans="6:11" x14ac:dyDescent="0.2">
      <c r="F26215" s="3">
        <v>41271</v>
      </c>
      <c r="G26215">
        <v>6</v>
      </c>
      <c r="H26215">
        <v>20121228</v>
      </c>
      <c r="I26215">
        <v>6</v>
      </c>
      <c r="J26215">
        <v>50</v>
      </c>
      <c r="K26215">
        <f t="shared" si="379"/>
        <v>0</v>
      </c>
    </row>
    <row r="26216" spans="6:11" x14ac:dyDescent="0.2">
      <c r="F26216" s="3">
        <v>41271</v>
      </c>
      <c r="G26216">
        <v>7</v>
      </c>
      <c r="H26216">
        <v>20121228</v>
      </c>
      <c r="I26216">
        <v>7</v>
      </c>
      <c r="J26216">
        <v>55.46</v>
      </c>
      <c r="K26216">
        <f t="shared" si="379"/>
        <v>0</v>
      </c>
    </row>
    <row r="26217" spans="6:11" x14ac:dyDescent="0.2">
      <c r="F26217" s="3">
        <v>41271</v>
      </c>
      <c r="G26217">
        <v>8</v>
      </c>
      <c r="H26217">
        <v>20121228</v>
      </c>
      <c r="I26217">
        <v>8</v>
      </c>
      <c r="J26217">
        <v>60.15</v>
      </c>
      <c r="K26217">
        <f t="shared" si="379"/>
        <v>0</v>
      </c>
    </row>
    <row r="26218" spans="6:11" x14ac:dyDescent="0.2">
      <c r="F26218" s="3">
        <v>41271</v>
      </c>
      <c r="G26218">
        <v>9</v>
      </c>
      <c r="H26218">
        <v>20121228</v>
      </c>
      <c r="I26218">
        <v>9</v>
      </c>
      <c r="J26218">
        <v>60.42</v>
      </c>
      <c r="K26218">
        <f t="shared" si="379"/>
        <v>0</v>
      </c>
    </row>
    <row r="26219" spans="6:11" x14ac:dyDescent="0.2">
      <c r="F26219" s="3">
        <v>41271</v>
      </c>
      <c r="G26219">
        <v>10</v>
      </c>
      <c r="H26219">
        <v>20121228</v>
      </c>
      <c r="I26219">
        <v>10</v>
      </c>
      <c r="J26219">
        <v>62.63</v>
      </c>
      <c r="K26219">
        <f t="shared" si="379"/>
        <v>0</v>
      </c>
    </row>
    <row r="26220" spans="6:11" x14ac:dyDescent="0.2">
      <c r="F26220" s="3">
        <v>41271</v>
      </c>
      <c r="G26220">
        <v>11</v>
      </c>
      <c r="H26220">
        <v>20121228</v>
      </c>
      <c r="I26220">
        <v>11</v>
      </c>
      <c r="J26220">
        <v>62.63</v>
      </c>
      <c r="K26220">
        <f t="shared" si="379"/>
        <v>0</v>
      </c>
    </row>
    <row r="26221" spans="6:11" x14ac:dyDescent="0.2">
      <c r="F26221" s="3">
        <v>41271</v>
      </c>
      <c r="G26221">
        <v>12</v>
      </c>
      <c r="H26221">
        <v>20121228</v>
      </c>
      <c r="I26221">
        <v>12</v>
      </c>
      <c r="J26221">
        <v>62.63</v>
      </c>
      <c r="K26221">
        <f t="shared" si="379"/>
        <v>0</v>
      </c>
    </row>
    <row r="26222" spans="6:11" x14ac:dyDescent="0.2">
      <c r="F26222" s="3">
        <v>41271</v>
      </c>
      <c r="G26222">
        <v>13</v>
      </c>
      <c r="H26222">
        <v>20121228</v>
      </c>
      <c r="I26222">
        <v>13</v>
      </c>
      <c r="J26222">
        <v>60.42</v>
      </c>
      <c r="K26222">
        <f t="shared" si="379"/>
        <v>0</v>
      </c>
    </row>
    <row r="26223" spans="6:11" x14ac:dyDescent="0.2">
      <c r="F26223" s="3">
        <v>41271</v>
      </c>
      <c r="G26223">
        <v>14</v>
      </c>
      <c r="H26223">
        <v>20121228</v>
      </c>
      <c r="I26223">
        <v>14</v>
      </c>
      <c r="J26223">
        <v>60.15</v>
      </c>
      <c r="K26223">
        <f t="shared" si="379"/>
        <v>0</v>
      </c>
    </row>
    <row r="26224" spans="6:11" x14ac:dyDescent="0.2">
      <c r="F26224" s="3">
        <v>41271</v>
      </c>
      <c r="G26224">
        <v>15</v>
      </c>
      <c r="H26224">
        <v>20121228</v>
      </c>
      <c r="I26224">
        <v>15</v>
      </c>
      <c r="J26224">
        <v>60.15</v>
      </c>
      <c r="K26224">
        <f t="shared" si="379"/>
        <v>0</v>
      </c>
    </row>
    <row r="26225" spans="6:11" x14ac:dyDescent="0.2">
      <c r="F26225" s="3">
        <v>41271</v>
      </c>
      <c r="G26225">
        <v>16</v>
      </c>
      <c r="H26225">
        <v>20121228</v>
      </c>
      <c r="I26225">
        <v>16</v>
      </c>
      <c r="J26225">
        <v>60.15</v>
      </c>
      <c r="K26225">
        <f t="shared" si="379"/>
        <v>0</v>
      </c>
    </row>
    <row r="26226" spans="6:11" x14ac:dyDescent="0.2">
      <c r="F26226" s="3">
        <v>41271</v>
      </c>
      <c r="G26226">
        <v>17</v>
      </c>
      <c r="H26226">
        <v>20121228</v>
      </c>
      <c r="I26226">
        <v>17</v>
      </c>
      <c r="J26226">
        <v>67</v>
      </c>
      <c r="K26226">
        <f t="shared" si="379"/>
        <v>0</v>
      </c>
    </row>
    <row r="26227" spans="6:11" x14ac:dyDescent="0.2">
      <c r="F26227" s="3">
        <v>41271</v>
      </c>
      <c r="G26227">
        <v>18</v>
      </c>
      <c r="H26227">
        <v>20121228</v>
      </c>
      <c r="I26227">
        <v>18</v>
      </c>
      <c r="J26227">
        <v>70.89</v>
      </c>
      <c r="K26227">
        <f t="shared" si="379"/>
        <v>0</v>
      </c>
    </row>
    <row r="26228" spans="6:11" x14ac:dyDescent="0.2">
      <c r="F26228" s="3">
        <v>41271</v>
      </c>
      <c r="G26228">
        <v>19</v>
      </c>
      <c r="H26228">
        <v>20121228</v>
      </c>
      <c r="I26228">
        <v>19</v>
      </c>
      <c r="J26228">
        <v>68.02</v>
      </c>
      <c r="K26228">
        <f t="shared" si="379"/>
        <v>0</v>
      </c>
    </row>
    <row r="26229" spans="6:11" x14ac:dyDescent="0.2">
      <c r="F26229" s="3">
        <v>41271</v>
      </c>
      <c r="G26229">
        <v>20</v>
      </c>
      <c r="H26229">
        <v>20121228</v>
      </c>
      <c r="I26229">
        <v>20</v>
      </c>
      <c r="J26229">
        <v>67.680000000000007</v>
      </c>
      <c r="K26229">
        <f t="shared" si="379"/>
        <v>0</v>
      </c>
    </row>
    <row r="26230" spans="6:11" x14ac:dyDescent="0.2">
      <c r="F26230" s="3">
        <v>41271</v>
      </c>
      <c r="G26230">
        <v>21</v>
      </c>
      <c r="H26230">
        <v>20121228</v>
      </c>
      <c r="I26230">
        <v>21</v>
      </c>
      <c r="J26230">
        <v>65.16</v>
      </c>
      <c r="K26230">
        <f t="shared" si="379"/>
        <v>0</v>
      </c>
    </row>
    <row r="26231" spans="6:11" x14ac:dyDescent="0.2">
      <c r="F26231" s="3">
        <v>41271</v>
      </c>
      <c r="G26231">
        <v>22</v>
      </c>
      <c r="H26231">
        <v>20121228</v>
      </c>
      <c r="I26231">
        <v>22</v>
      </c>
      <c r="J26231">
        <v>60.15</v>
      </c>
      <c r="K26231">
        <f t="shared" si="379"/>
        <v>0</v>
      </c>
    </row>
    <row r="26232" spans="6:11" x14ac:dyDescent="0.2">
      <c r="F26232" s="3">
        <v>41271</v>
      </c>
      <c r="G26232">
        <v>23</v>
      </c>
      <c r="H26232">
        <v>20121228</v>
      </c>
      <c r="I26232">
        <v>23</v>
      </c>
      <c r="J26232">
        <v>55.81</v>
      </c>
      <c r="K26232">
        <f t="shared" si="379"/>
        <v>0</v>
      </c>
    </row>
    <row r="26233" spans="6:11" x14ac:dyDescent="0.2">
      <c r="F26233" s="3">
        <v>41271</v>
      </c>
      <c r="G26233">
        <v>24</v>
      </c>
      <c r="H26233">
        <v>20121228</v>
      </c>
      <c r="I26233">
        <v>24</v>
      </c>
      <c r="J26233">
        <v>53</v>
      </c>
      <c r="K26233">
        <f t="shared" si="379"/>
        <v>0</v>
      </c>
    </row>
    <row r="26234" spans="6:11" x14ac:dyDescent="0.2">
      <c r="F26234" s="3">
        <v>41272</v>
      </c>
      <c r="G26234">
        <v>1</v>
      </c>
      <c r="H26234">
        <v>20121229</v>
      </c>
      <c r="I26234">
        <v>1</v>
      </c>
      <c r="J26234">
        <v>70.58</v>
      </c>
      <c r="K26234">
        <f t="shared" si="379"/>
        <v>0</v>
      </c>
    </row>
    <row r="26235" spans="6:11" x14ac:dyDescent="0.2">
      <c r="F26235" s="3">
        <v>41272</v>
      </c>
      <c r="G26235">
        <v>2</v>
      </c>
      <c r="H26235">
        <v>20121229</v>
      </c>
      <c r="I26235">
        <v>2</v>
      </c>
      <c r="J26235">
        <v>65</v>
      </c>
      <c r="K26235">
        <f t="shared" si="379"/>
        <v>0</v>
      </c>
    </row>
    <row r="26236" spans="6:11" x14ac:dyDescent="0.2">
      <c r="F26236" s="3">
        <v>41272</v>
      </c>
      <c r="G26236">
        <v>3</v>
      </c>
      <c r="H26236">
        <v>20121229</v>
      </c>
      <c r="I26236">
        <v>3</v>
      </c>
      <c r="J26236">
        <v>63.77</v>
      </c>
      <c r="K26236">
        <f t="shared" si="379"/>
        <v>0</v>
      </c>
    </row>
    <row r="26237" spans="6:11" x14ac:dyDescent="0.2">
      <c r="F26237" s="3">
        <v>41272</v>
      </c>
      <c r="G26237">
        <v>4</v>
      </c>
      <c r="H26237">
        <v>20121229</v>
      </c>
      <c r="I26237">
        <v>4</v>
      </c>
      <c r="J26237">
        <v>63.77</v>
      </c>
      <c r="K26237">
        <f t="shared" si="379"/>
        <v>0</v>
      </c>
    </row>
    <row r="26238" spans="6:11" x14ac:dyDescent="0.2">
      <c r="F26238" s="3">
        <v>41272</v>
      </c>
      <c r="G26238">
        <v>5</v>
      </c>
      <c r="H26238">
        <v>20121229</v>
      </c>
      <c r="I26238">
        <v>5</v>
      </c>
      <c r="J26238">
        <v>63.77</v>
      </c>
      <c r="K26238">
        <f t="shared" si="379"/>
        <v>0</v>
      </c>
    </row>
    <row r="26239" spans="6:11" x14ac:dyDescent="0.2">
      <c r="F26239" s="3">
        <v>41272</v>
      </c>
      <c r="G26239">
        <v>6</v>
      </c>
      <c r="H26239">
        <v>20121229</v>
      </c>
      <c r="I26239">
        <v>6</v>
      </c>
      <c r="J26239">
        <v>63.77</v>
      </c>
      <c r="K26239">
        <f t="shared" si="379"/>
        <v>0</v>
      </c>
    </row>
    <row r="26240" spans="6:11" x14ac:dyDescent="0.2">
      <c r="F26240" s="3">
        <v>41272</v>
      </c>
      <c r="G26240">
        <v>7</v>
      </c>
      <c r="H26240">
        <v>20121229</v>
      </c>
      <c r="I26240">
        <v>7</v>
      </c>
      <c r="J26240">
        <v>70.58</v>
      </c>
      <c r="K26240">
        <f t="shared" si="379"/>
        <v>0</v>
      </c>
    </row>
    <row r="26241" spans="6:11" x14ac:dyDescent="0.2">
      <c r="F26241" s="3">
        <v>41272</v>
      </c>
      <c r="G26241">
        <v>8</v>
      </c>
      <c r="H26241">
        <v>20121229</v>
      </c>
      <c r="I26241">
        <v>8</v>
      </c>
      <c r="J26241">
        <v>75.56</v>
      </c>
      <c r="K26241">
        <f t="shared" si="379"/>
        <v>0</v>
      </c>
    </row>
    <row r="26242" spans="6:11" x14ac:dyDescent="0.2">
      <c r="F26242" s="3">
        <v>41272</v>
      </c>
      <c r="G26242">
        <v>9</v>
      </c>
      <c r="H26242">
        <v>20121229</v>
      </c>
      <c r="I26242">
        <v>9</v>
      </c>
      <c r="J26242">
        <v>78.150000000000006</v>
      </c>
      <c r="K26242">
        <f t="shared" si="379"/>
        <v>0</v>
      </c>
    </row>
    <row r="26243" spans="6:11" x14ac:dyDescent="0.2">
      <c r="F26243" s="3">
        <v>41272</v>
      </c>
      <c r="G26243">
        <v>10</v>
      </c>
      <c r="H26243">
        <v>20121229</v>
      </c>
      <c r="I26243">
        <v>10</v>
      </c>
      <c r="J26243">
        <v>80.08</v>
      </c>
      <c r="K26243">
        <f t="shared" si="379"/>
        <v>0</v>
      </c>
    </row>
    <row r="26244" spans="6:11" x14ac:dyDescent="0.2">
      <c r="F26244" s="3">
        <v>41272</v>
      </c>
      <c r="G26244">
        <v>11</v>
      </c>
      <c r="H26244">
        <v>20121229</v>
      </c>
      <c r="I26244">
        <v>11</v>
      </c>
      <c r="J26244">
        <v>85</v>
      </c>
      <c r="K26244">
        <f t="shared" si="379"/>
        <v>0</v>
      </c>
    </row>
    <row r="26245" spans="6:11" x14ac:dyDescent="0.2">
      <c r="F26245" s="3">
        <v>41272</v>
      </c>
      <c r="G26245">
        <v>12</v>
      </c>
      <c r="H26245">
        <v>20121229</v>
      </c>
      <c r="I26245">
        <v>12</v>
      </c>
      <c r="J26245">
        <v>85.63</v>
      </c>
      <c r="K26245">
        <f t="shared" si="379"/>
        <v>0</v>
      </c>
    </row>
    <row r="26246" spans="6:11" x14ac:dyDescent="0.2">
      <c r="F26246" s="3">
        <v>41272</v>
      </c>
      <c r="G26246">
        <v>13</v>
      </c>
      <c r="H26246">
        <v>20121229</v>
      </c>
      <c r="I26246">
        <v>13</v>
      </c>
      <c r="J26246">
        <v>85.48</v>
      </c>
      <c r="K26246">
        <f t="shared" si="379"/>
        <v>0</v>
      </c>
    </row>
    <row r="26247" spans="6:11" x14ac:dyDescent="0.2">
      <c r="F26247" s="3">
        <v>41272</v>
      </c>
      <c r="G26247">
        <v>14</v>
      </c>
      <c r="H26247">
        <v>20121229</v>
      </c>
      <c r="I26247">
        <v>14</v>
      </c>
      <c r="J26247">
        <v>80</v>
      </c>
      <c r="K26247">
        <f t="shared" si="379"/>
        <v>0</v>
      </c>
    </row>
    <row r="26248" spans="6:11" x14ac:dyDescent="0.2">
      <c r="F26248" s="3">
        <v>41272</v>
      </c>
      <c r="G26248">
        <v>15</v>
      </c>
      <c r="H26248">
        <v>20121229</v>
      </c>
      <c r="I26248">
        <v>15</v>
      </c>
      <c r="J26248">
        <v>78.52</v>
      </c>
      <c r="K26248">
        <f t="shared" si="379"/>
        <v>0</v>
      </c>
    </row>
    <row r="26249" spans="6:11" x14ac:dyDescent="0.2">
      <c r="F26249" s="3">
        <v>41272</v>
      </c>
      <c r="G26249">
        <v>16</v>
      </c>
      <c r="H26249">
        <v>20121229</v>
      </c>
      <c r="I26249">
        <v>16</v>
      </c>
      <c r="J26249">
        <v>80</v>
      </c>
      <c r="K26249">
        <f t="shared" si="379"/>
        <v>0</v>
      </c>
    </row>
    <row r="26250" spans="6:11" x14ac:dyDescent="0.2">
      <c r="F26250" s="3">
        <v>41272</v>
      </c>
      <c r="G26250">
        <v>17</v>
      </c>
      <c r="H26250">
        <v>20121229</v>
      </c>
      <c r="I26250">
        <v>17</v>
      </c>
      <c r="J26250">
        <v>89.89</v>
      </c>
      <c r="K26250">
        <f t="shared" si="379"/>
        <v>0</v>
      </c>
    </row>
    <row r="26251" spans="6:11" x14ac:dyDescent="0.2">
      <c r="F26251" s="3">
        <v>41272</v>
      </c>
      <c r="G26251">
        <v>18</v>
      </c>
      <c r="H26251">
        <v>20121229</v>
      </c>
      <c r="I26251">
        <v>18</v>
      </c>
      <c r="J26251">
        <v>95.65</v>
      </c>
      <c r="K26251">
        <f t="shared" si="379"/>
        <v>0</v>
      </c>
    </row>
    <row r="26252" spans="6:11" x14ac:dyDescent="0.2">
      <c r="F26252" s="3">
        <v>41272</v>
      </c>
      <c r="G26252">
        <v>19</v>
      </c>
      <c r="H26252">
        <v>20121229</v>
      </c>
      <c r="I26252">
        <v>19</v>
      </c>
      <c r="J26252">
        <v>94.1</v>
      </c>
      <c r="K26252">
        <f t="shared" si="379"/>
        <v>0</v>
      </c>
    </row>
    <row r="26253" spans="6:11" x14ac:dyDescent="0.2">
      <c r="F26253" s="3">
        <v>41272</v>
      </c>
      <c r="G26253">
        <v>20</v>
      </c>
      <c r="H26253">
        <v>20121229</v>
      </c>
      <c r="I26253">
        <v>20</v>
      </c>
      <c r="J26253">
        <v>88.85</v>
      </c>
      <c r="K26253">
        <f t="shared" si="379"/>
        <v>0</v>
      </c>
    </row>
    <row r="26254" spans="6:11" x14ac:dyDescent="0.2">
      <c r="F26254" s="3">
        <v>41272</v>
      </c>
      <c r="G26254">
        <v>21</v>
      </c>
      <c r="H26254">
        <v>20121229</v>
      </c>
      <c r="I26254">
        <v>21</v>
      </c>
      <c r="J26254">
        <v>85.48</v>
      </c>
      <c r="K26254">
        <f t="shared" si="379"/>
        <v>0</v>
      </c>
    </row>
    <row r="26255" spans="6:11" x14ac:dyDescent="0.2">
      <c r="F26255" s="3">
        <v>41272</v>
      </c>
      <c r="G26255">
        <v>22</v>
      </c>
      <c r="H26255">
        <v>20121229</v>
      </c>
      <c r="I26255">
        <v>22</v>
      </c>
      <c r="J26255">
        <v>78.150000000000006</v>
      </c>
      <c r="K26255">
        <f t="shared" si="379"/>
        <v>0</v>
      </c>
    </row>
    <row r="26256" spans="6:11" x14ac:dyDescent="0.2">
      <c r="F26256" s="3">
        <v>41272</v>
      </c>
      <c r="G26256">
        <v>23</v>
      </c>
      <c r="H26256">
        <v>20121229</v>
      </c>
      <c r="I26256">
        <v>23</v>
      </c>
      <c r="J26256">
        <v>75.56</v>
      </c>
      <c r="K26256">
        <f t="shared" si="379"/>
        <v>0</v>
      </c>
    </row>
    <row r="26257" spans="6:11" x14ac:dyDescent="0.2">
      <c r="F26257" s="3">
        <v>41272</v>
      </c>
      <c r="G26257">
        <v>24</v>
      </c>
      <c r="H26257">
        <v>20121229</v>
      </c>
      <c r="I26257">
        <v>24</v>
      </c>
      <c r="J26257">
        <v>70.95</v>
      </c>
      <c r="K26257">
        <f t="shared" si="379"/>
        <v>0</v>
      </c>
    </row>
    <row r="26258" spans="6:11" x14ac:dyDescent="0.2">
      <c r="F26258" s="3">
        <v>41273</v>
      </c>
      <c r="G26258">
        <v>1</v>
      </c>
      <c r="H26258">
        <v>20121230</v>
      </c>
      <c r="I26258">
        <v>1</v>
      </c>
      <c r="J26258">
        <v>66.58</v>
      </c>
      <c r="K26258">
        <f t="shared" si="379"/>
        <v>0</v>
      </c>
    </row>
    <row r="26259" spans="6:11" x14ac:dyDescent="0.2">
      <c r="F26259" s="3">
        <v>41273</v>
      </c>
      <c r="G26259">
        <v>2</v>
      </c>
      <c r="H26259">
        <v>20121230</v>
      </c>
      <c r="I26259">
        <v>2</v>
      </c>
      <c r="J26259">
        <v>66.38</v>
      </c>
      <c r="K26259">
        <f t="shared" si="379"/>
        <v>0</v>
      </c>
    </row>
    <row r="26260" spans="6:11" x14ac:dyDescent="0.2">
      <c r="F26260" s="3">
        <v>41273</v>
      </c>
      <c r="G26260">
        <v>3</v>
      </c>
      <c r="H26260">
        <v>20121230</v>
      </c>
      <c r="I26260">
        <v>3</v>
      </c>
      <c r="J26260">
        <v>63.23</v>
      </c>
      <c r="K26260">
        <f t="shared" si="379"/>
        <v>0</v>
      </c>
    </row>
    <row r="26261" spans="6:11" x14ac:dyDescent="0.2">
      <c r="F26261" s="3">
        <v>41273</v>
      </c>
      <c r="G26261">
        <v>4</v>
      </c>
      <c r="H26261">
        <v>20121230</v>
      </c>
      <c r="I26261">
        <v>4</v>
      </c>
      <c r="J26261">
        <v>63.23</v>
      </c>
      <c r="K26261">
        <f t="shared" si="379"/>
        <v>0</v>
      </c>
    </row>
    <row r="26262" spans="6:11" x14ac:dyDescent="0.2">
      <c r="F26262" s="3">
        <v>41273</v>
      </c>
      <c r="G26262">
        <v>5</v>
      </c>
      <c r="H26262">
        <v>20121230</v>
      </c>
      <c r="I26262">
        <v>5</v>
      </c>
      <c r="J26262">
        <v>63.23</v>
      </c>
      <c r="K26262">
        <f t="shared" si="379"/>
        <v>0</v>
      </c>
    </row>
    <row r="26263" spans="6:11" x14ac:dyDescent="0.2">
      <c r="F26263" s="3">
        <v>41273</v>
      </c>
      <c r="G26263">
        <v>6</v>
      </c>
      <c r="H26263">
        <v>20121230</v>
      </c>
      <c r="I26263">
        <v>6</v>
      </c>
      <c r="J26263">
        <v>66.38</v>
      </c>
      <c r="K26263">
        <f t="shared" si="379"/>
        <v>0</v>
      </c>
    </row>
    <row r="26264" spans="6:11" x14ac:dyDescent="0.2">
      <c r="F26264" s="3">
        <v>41273</v>
      </c>
      <c r="G26264">
        <v>7</v>
      </c>
      <c r="H26264">
        <v>20121230</v>
      </c>
      <c r="I26264">
        <v>7</v>
      </c>
      <c r="J26264">
        <v>67.209999999999994</v>
      </c>
      <c r="K26264">
        <f t="shared" si="379"/>
        <v>0</v>
      </c>
    </row>
    <row r="26265" spans="6:11" x14ac:dyDescent="0.2">
      <c r="F26265" s="3">
        <v>41273</v>
      </c>
      <c r="G26265">
        <v>8</v>
      </c>
      <c r="H26265">
        <v>20121230</v>
      </c>
      <c r="I26265">
        <v>8</v>
      </c>
      <c r="J26265">
        <v>70</v>
      </c>
      <c r="K26265">
        <f t="shared" si="379"/>
        <v>0</v>
      </c>
    </row>
    <row r="26266" spans="6:11" x14ac:dyDescent="0.2">
      <c r="F26266" s="3">
        <v>41273</v>
      </c>
      <c r="G26266">
        <v>9</v>
      </c>
      <c r="H26266">
        <v>20121230</v>
      </c>
      <c r="I26266">
        <v>9</v>
      </c>
      <c r="J26266">
        <v>75.63</v>
      </c>
      <c r="K26266">
        <f t="shared" si="379"/>
        <v>0</v>
      </c>
    </row>
    <row r="26267" spans="6:11" x14ac:dyDescent="0.2">
      <c r="F26267" s="3">
        <v>41273</v>
      </c>
      <c r="G26267">
        <v>10</v>
      </c>
      <c r="H26267">
        <v>20121230</v>
      </c>
      <c r="I26267">
        <v>10</v>
      </c>
      <c r="J26267">
        <v>77.58</v>
      </c>
      <c r="K26267">
        <f t="shared" si="379"/>
        <v>0</v>
      </c>
    </row>
    <row r="26268" spans="6:11" x14ac:dyDescent="0.2">
      <c r="F26268" s="3">
        <v>41273</v>
      </c>
      <c r="G26268">
        <v>11</v>
      </c>
      <c r="H26268">
        <v>20121230</v>
      </c>
      <c r="I26268">
        <v>11</v>
      </c>
      <c r="J26268">
        <v>79</v>
      </c>
      <c r="K26268">
        <f t="shared" ref="K26268:K26305" si="380">I26268-G26268</f>
        <v>0</v>
      </c>
    </row>
    <row r="26269" spans="6:11" x14ac:dyDescent="0.2">
      <c r="F26269" s="3">
        <v>41273</v>
      </c>
      <c r="G26269">
        <v>12</v>
      </c>
      <c r="H26269">
        <v>20121230</v>
      </c>
      <c r="I26269">
        <v>12</v>
      </c>
      <c r="J26269">
        <v>79</v>
      </c>
      <c r="K26269">
        <f t="shared" si="380"/>
        <v>0</v>
      </c>
    </row>
    <row r="26270" spans="6:11" x14ac:dyDescent="0.2">
      <c r="F26270" s="3">
        <v>41273</v>
      </c>
      <c r="G26270">
        <v>13</v>
      </c>
      <c r="H26270">
        <v>20121230</v>
      </c>
      <c r="I26270">
        <v>13</v>
      </c>
      <c r="J26270">
        <v>77.58</v>
      </c>
      <c r="K26270">
        <f t="shared" si="380"/>
        <v>0</v>
      </c>
    </row>
    <row r="26271" spans="6:11" x14ac:dyDescent="0.2">
      <c r="F26271" s="3">
        <v>41273</v>
      </c>
      <c r="G26271">
        <v>14</v>
      </c>
      <c r="H26271">
        <v>20121230</v>
      </c>
      <c r="I26271">
        <v>14</v>
      </c>
      <c r="J26271">
        <v>77.58</v>
      </c>
      <c r="K26271">
        <f t="shared" si="380"/>
        <v>0</v>
      </c>
    </row>
    <row r="26272" spans="6:11" x14ac:dyDescent="0.2">
      <c r="F26272" s="3">
        <v>41273</v>
      </c>
      <c r="G26272">
        <v>15</v>
      </c>
      <c r="H26272">
        <v>20121230</v>
      </c>
      <c r="I26272">
        <v>15</v>
      </c>
      <c r="J26272">
        <v>77.58</v>
      </c>
      <c r="K26272">
        <f t="shared" si="380"/>
        <v>0</v>
      </c>
    </row>
    <row r="26273" spans="6:11" x14ac:dyDescent="0.2">
      <c r="F26273" s="3">
        <v>41273</v>
      </c>
      <c r="G26273">
        <v>16</v>
      </c>
      <c r="H26273">
        <v>20121230</v>
      </c>
      <c r="I26273">
        <v>16</v>
      </c>
      <c r="J26273">
        <v>78.52</v>
      </c>
      <c r="K26273">
        <f t="shared" si="380"/>
        <v>0</v>
      </c>
    </row>
    <row r="26274" spans="6:11" x14ac:dyDescent="0.2">
      <c r="F26274" s="3">
        <v>41273</v>
      </c>
      <c r="G26274">
        <v>17</v>
      </c>
      <c r="H26274">
        <v>20121230</v>
      </c>
      <c r="I26274">
        <v>17</v>
      </c>
      <c r="J26274">
        <v>91.39</v>
      </c>
      <c r="K26274">
        <f t="shared" si="380"/>
        <v>0</v>
      </c>
    </row>
    <row r="26275" spans="6:11" x14ac:dyDescent="0.2">
      <c r="F26275" s="3">
        <v>41273</v>
      </c>
      <c r="G26275">
        <v>18</v>
      </c>
      <c r="H26275">
        <v>20121230</v>
      </c>
      <c r="I26275">
        <v>18</v>
      </c>
      <c r="J26275">
        <v>93.62</v>
      </c>
      <c r="K26275">
        <f t="shared" si="380"/>
        <v>0</v>
      </c>
    </row>
    <row r="26276" spans="6:11" x14ac:dyDescent="0.2">
      <c r="F26276" s="3">
        <v>41273</v>
      </c>
      <c r="G26276">
        <v>19</v>
      </c>
      <c r="H26276">
        <v>20121230</v>
      </c>
      <c r="I26276">
        <v>19</v>
      </c>
      <c r="J26276">
        <v>92</v>
      </c>
      <c r="K26276">
        <f t="shared" si="380"/>
        <v>0</v>
      </c>
    </row>
    <row r="26277" spans="6:11" x14ac:dyDescent="0.2">
      <c r="F26277" s="3">
        <v>41273</v>
      </c>
      <c r="G26277">
        <v>20</v>
      </c>
      <c r="H26277">
        <v>20121230</v>
      </c>
      <c r="I26277">
        <v>20</v>
      </c>
      <c r="J26277">
        <v>92</v>
      </c>
      <c r="K26277">
        <f t="shared" si="380"/>
        <v>0</v>
      </c>
    </row>
    <row r="26278" spans="6:11" x14ac:dyDescent="0.2">
      <c r="F26278" s="3">
        <v>41273</v>
      </c>
      <c r="G26278">
        <v>21</v>
      </c>
      <c r="H26278">
        <v>20121230</v>
      </c>
      <c r="I26278">
        <v>21</v>
      </c>
      <c r="J26278">
        <v>89.89</v>
      </c>
      <c r="K26278">
        <f t="shared" si="380"/>
        <v>0</v>
      </c>
    </row>
    <row r="26279" spans="6:11" x14ac:dyDescent="0.2">
      <c r="F26279" s="3">
        <v>41273</v>
      </c>
      <c r="G26279">
        <v>22</v>
      </c>
      <c r="H26279">
        <v>20121230</v>
      </c>
      <c r="I26279">
        <v>22</v>
      </c>
      <c r="J26279">
        <v>86.96</v>
      </c>
      <c r="K26279">
        <f t="shared" si="380"/>
        <v>0</v>
      </c>
    </row>
    <row r="26280" spans="6:11" x14ac:dyDescent="0.2">
      <c r="F26280" s="3">
        <v>41273</v>
      </c>
      <c r="G26280">
        <v>23</v>
      </c>
      <c r="H26280">
        <v>20121230</v>
      </c>
      <c r="I26280">
        <v>23</v>
      </c>
      <c r="J26280">
        <v>77.58</v>
      </c>
      <c r="K26280">
        <f t="shared" si="380"/>
        <v>0</v>
      </c>
    </row>
    <row r="26281" spans="6:11" x14ac:dyDescent="0.2">
      <c r="F26281" s="3">
        <v>41273</v>
      </c>
      <c r="G26281">
        <v>24</v>
      </c>
      <c r="H26281">
        <v>20121230</v>
      </c>
      <c r="I26281">
        <v>24</v>
      </c>
      <c r="J26281">
        <v>75.56</v>
      </c>
      <c r="K26281">
        <f t="shared" si="380"/>
        <v>0</v>
      </c>
    </row>
    <row r="26282" spans="6:11" x14ac:dyDescent="0.2">
      <c r="F26282" s="3">
        <v>41274</v>
      </c>
      <c r="G26282">
        <v>1</v>
      </c>
      <c r="H26282">
        <v>20121231</v>
      </c>
      <c r="I26282">
        <v>1</v>
      </c>
      <c r="J26282">
        <v>67.209999999999994</v>
      </c>
      <c r="K26282">
        <f t="shared" si="380"/>
        <v>0</v>
      </c>
    </row>
    <row r="26283" spans="6:11" x14ac:dyDescent="0.2">
      <c r="F26283" s="3">
        <v>41274</v>
      </c>
      <c r="G26283">
        <v>2</v>
      </c>
      <c r="H26283">
        <v>20121231</v>
      </c>
      <c r="I26283">
        <v>2</v>
      </c>
      <c r="J26283">
        <v>64.349999999999994</v>
      </c>
      <c r="K26283">
        <f t="shared" si="380"/>
        <v>0</v>
      </c>
    </row>
    <row r="26284" spans="6:11" x14ac:dyDescent="0.2">
      <c r="F26284" s="3">
        <v>41274</v>
      </c>
      <c r="G26284">
        <v>3</v>
      </c>
      <c r="H26284">
        <v>20121231</v>
      </c>
      <c r="I26284">
        <v>3</v>
      </c>
      <c r="J26284">
        <v>64.349999999999994</v>
      </c>
      <c r="K26284">
        <f t="shared" si="380"/>
        <v>0</v>
      </c>
    </row>
    <row r="26285" spans="6:11" x14ac:dyDescent="0.2">
      <c r="F26285" s="3">
        <v>41274</v>
      </c>
      <c r="G26285">
        <v>4</v>
      </c>
      <c r="H26285">
        <v>20121231</v>
      </c>
      <c r="I26285">
        <v>4</v>
      </c>
      <c r="J26285">
        <v>64.34</v>
      </c>
      <c r="K26285">
        <f t="shared" si="380"/>
        <v>0</v>
      </c>
    </row>
    <row r="26286" spans="6:11" x14ac:dyDescent="0.2">
      <c r="F26286" s="3">
        <v>41274</v>
      </c>
      <c r="G26286">
        <v>5</v>
      </c>
      <c r="H26286">
        <v>20121231</v>
      </c>
      <c r="I26286">
        <v>5</v>
      </c>
      <c r="J26286">
        <v>64.34</v>
      </c>
      <c r="K26286">
        <f t="shared" si="380"/>
        <v>0</v>
      </c>
    </row>
    <row r="26287" spans="6:11" x14ac:dyDescent="0.2">
      <c r="F26287" s="3">
        <v>41274</v>
      </c>
      <c r="G26287">
        <v>6</v>
      </c>
      <c r="H26287">
        <v>20121231</v>
      </c>
      <c r="I26287">
        <v>6</v>
      </c>
      <c r="J26287">
        <v>67.209999999999994</v>
      </c>
      <c r="K26287">
        <f t="shared" si="380"/>
        <v>0</v>
      </c>
    </row>
    <row r="26288" spans="6:11" x14ac:dyDescent="0.2">
      <c r="F26288" s="3">
        <v>41274</v>
      </c>
      <c r="G26288">
        <v>7</v>
      </c>
      <c r="H26288">
        <v>20121231</v>
      </c>
      <c r="I26288">
        <v>7</v>
      </c>
      <c r="J26288">
        <v>75.599999999999994</v>
      </c>
      <c r="K26288">
        <f t="shared" si="380"/>
        <v>0</v>
      </c>
    </row>
    <row r="26289" spans="6:11" x14ac:dyDescent="0.2">
      <c r="F26289" s="3">
        <v>41274</v>
      </c>
      <c r="G26289">
        <v>8</v>
      </c>
      <c r="H26289">
        <v>20121231</v>
      </c>
      <c r="I26289">
        <v>8</v>
      </c>
      <c r="J26289">
        <v>78.650000000000006</v>
      </c>
      <c r="K26289">
        <f t="shared" si="380"/>
        <v>0</v>
      </c>
    </row>
    <row r="26290" spans="6:11" x14ac:dyDescent="0.2">
      <c r="F26290" s="3">
        <v>41274</v>
      </c>
      <c r="G26290">
        <v>9</v>
      </c>
      <c r="H26290">
        <v>20121231</v>
      </c>
      <c r="I26290">
        <v>9</v>
      </c>
      <c r="J26290">
        <v>82.5</v>
      </c>
      <c r="K26290">
        <f t="shared" si="380"/>
        <v>0</v>
      </c>
    </row>
    <row r="26291" spans="6:11" x14ac:dyDescent="0.2">
      <c r="F26291" s="3">
        <v>41274</v>
      </c>
      <c r="G26291">
        <v>10</v>
      </c>
      <c r="H26291">
        <v>20121231</v>
      </c>
      <c r="I26291">
        <v>10</v>
      </c>
      <c r="J26291">
        <v>86</v>
      </c>
      <c r="K26291">
        <f t="shared" si="380"/>
        <v>0</v>
      </c>
    </row>
    <row r="26292" spans="6:11" x14ac:dyDescent="0.2">
      <c r="F26292" s="3">
        <v>41274</v>
      </c>
      <c r="G26292">
        <v>11</v>
      </c>
      <c r="H26292">
        <v>20121231</v>
      </c>
      <c r="I26292">
        <v>11</v>
      </c>
      <c r="J26292">
        <v>88</v>
      </c>
      <c r="K26292">
        <f t="shared" si="380"/>
        <v>0</v>
      </c>
    </row>
    <row r="26293" spans="6:11" x14ac:dyDescent="0.2">
      <c r="F26293" s="3">
        <v>41274</v>
      </c>
      <c r="G26293">
        <v>12</v>
      </c>
      <c r="H26293">
        <v>20121231</v>
      </c>
      <c r="I26293">
        <v>12</v>
      </c>
      <c r="J26293">
        <v>87.57</v>
      </c>
      <c r="K26293">
        <f t="shared" si="380"/>
        <v>0</v>
      </c>
    </row>
    <row r="26294" spans="6:11" x14ac:dyDescent="0.2">
      <c r="F26294" s="3">
        <v>41274</v>
      </c>
      <c r="G26294">
        <v>13</v>
      </c>
      <c r="H26294">
        <v>20121231</v>
      </c>
      <c r="I26294">
        <v>13</v>
      </c>
      <c r="J26294">
        <v>85.63</v>
      </c>
      <c r="K26294">
        <f t="shared" si="380"/>
        <v>0</v>
      </c>
    </row>
    <row r="26295" spans="6:11" x14ac:dyDescent="0.2">
      <c r="F26295" s="3">
        <v>41274</v>
      </c>
      <c r="G26295">
        <v>14</v>
      </c>
      <c r="H26295">
        <v>20121231</v>
      </c>
      <c r="I26295">
        <v>14</v>
      </c>
      <c r="J26295">
        <v>82.5</v>
      </c>
      <c r="K26295">
        <f t="shared" si="380"/>
        <v>0</v>
      </c>
    </row>
    <row r="26296" spans="6:11" x14ac:dyDescent="0.2">
      <c r="F26296" s="3">
        <v>41274</v>
      </c>
      <c r="G26296">
        <v>15</v>
      </c>
      <c r="H26296">
        <v>20121231</v>
      </c>
      <c r="I26296">
        <v>15</v>
      </c>
      <c r="J26296">
        <v>80.08</v>
      </c>
      <c r="K26296">
        <f t="shared" si="380"/>
        <v>0</v>
      </c>
    </row>
    <row r="26297" spans="6:11" x14ac:dyDescent="0.2">
      <c r="F26297" s="3">
        <v>41274</v>
      </c>
      <c r="G26297">
        <v>16</v>
      </c>
      <c r="H26297">
        <v>20121231</v>
      </c>
      <c r="I26297">
        <v>16</v>
      </c>
      <c r="J26297">
        <v>82.5</v>
      </c>
      <c r="K26297">
        <f t="shared" si="380"/>
        <v>0</v>
      </c>
    </row>
    <row r="26298" spans="6:11" x14ac:dyDescent="0.2">
      <c r="F26298" s="3">
        <v>41274</v>
      </c>
      <c r="G26298">
        <v>17</v>
      </c>
      <c r="H26298">
        <v>20121231</v>
      </c>
      <c r="I26298">
        <v>17</v>
      </c>
      <c r="J26298">
        <v>95.65</v>
      </c>
      <c r="K26298">
        <f t="shared" si="380"/>
        <v>0</v>
      </c>
    </row>
    <row r="26299" spans="6:11" x14ac:dyDescent="0.2">
      <c r="F26299" s="3">
        <v>41274</v>
      </c>
      <c r="G26299">
        <v>18</v>
      </c>
      <c r="H26299">
        <v>20121231</v>
      </c>
      <c r="I26299">
        <v>18</v>
      </c>
      <c r="J26299">
        <v>99.28</v>
      </c>
      <c r="K26299">
        <f t="shared" si="380"/>
        <v>0</v>
      </c>
    </row>
    <row r="26300" spans="6:11" x14ac:dyDescent="0.2">
      <c r="F26300" s="3">
        <v>41274</v>
      </c>
      <c r="G26300">
        <v>19</v>
      </c>
      <c r="H26300">
        <v>20121231</v>
      </c>
      <c r="I26300">
        <v>19</v>
      </c>
      <c r="J26300">
        <v>99</v>
      </c>
      <c r="K26300">
        <f t="shared" si="380"/>
        <v>0</v>
      </c>
    </row>
    <row r="26301" spans="6:11" x14ac:dyDescent="0.2">
      <c r="F26301" s="3">
        <v>41274</v>
      </c>
      <c r="G26301">
        <v>20</v>
      </c>
      <c r="H26301">
        <v>20121231</v>
      </c>
      <c r="I26301">
        <v>20</v>
      </c>
      <c r="J26301">
        <v>95.65</v>
      </c>
      <c r="K26301">
        <f t="shared" si="380"/>
        <v>0</v>
      </c>
    </row>
    <row r="26302" spans="6:11" x14ac:dyDescent="0.2">
      <c r="F26302" s="3">
        <v>41274</v>
      </c>
      <c r="G26302">
        <v>21</v>
      </c>
      <c r="H26302">
        <v>20121231</v>
      </c>
      <c r="I26302">
        <v>21</v>
      </c>
      <c r="J26302">
        <v>88.08</v>
      </c>
      <c r="K26302">
        <f t="shared" si="380"/>
        <v>0</v>
      </c>
    </row>
    <row r="26303" spans="6:11" x14ac:dyDescent="0.2">
      <c r="F26303" s="3">
        <v>41274</v>
      </c>
      <c r="G26303">
        <v>22</v>
      </c>
      <c r="H26303">
        <v>20121231</v>
      </c>
      <c r="I26303">
        <v>22</v>
      </c>
      <c r="J26303">
        <v>78.709999999999994</v>
      </c>
      <c r="K26303">
        <f t="shared" si="380"/>
        <v>0</v>
      </c>
    </row>
    <row r="26304" spans="6:11" x14ac:dyDescent="0.2">
      <c r="F26304" s="3">
        <v>41274</v>
      </c>
      <c r="G26304">
        <v>23</v>
      </c>
      <c r="H26304">
        <v>20121231</v>
      </c>
      <c r="I26304">
        <v>23</v>
      </c>
      <c r="J26304">
        <v>75.599999999999994</v>
      </c>
      <c r="K26304">
        <f t="shared" si="380"/>
        <v>0</v>
      </c>
    </row>
    <row r="26305" spans="6:11" x14ac:dyDescent="0.2">
      <c r="F26305" s="3">
        <v>41274</v>
      </c>
      <c r="G26305">
        <v>24</v>
      </c>
      <c r="H26305">
        <v>20121231</v>
      </c>
      <c r="I26305">
        <v>24</v>
      </c>
      <c r="J26305">
        <v>71</v>
      </c>
      <c r="K26305">
        <f t="shared" si="380"/>
        <v>0</v>
      </c>
    </row>
    <row r="26306" spans="6:11" x14ac:dyDescent="0.2">
      <c r="F26306" s="3">
        <v>41275</v>
      </c>
      <c r="G26306">
        <v>1</v>
      </c>
      <c r="H26306" s="4"/>
      <c r="I26306" s="4"/>
      <c r="J26306" s="4"/>
      <c r="K26306">
        <f>I26690-G26306</f>
        <v>0</v>
      </c>
    </row>
    <row r="26307" spans="6:11" x14ac:dyDescent="0.2">
      <c r="F26307" s="3">
        <v>41275</v>
      </c>
      <c r="G26307">
        <v>2</v>
      </c>
      <c r="H26307" s="4"/>
      <c r="I26307" s="4"/>
      <c r="J26307" s="4"/>
      <c r="K26307">
        <f>I26691-G26307</f>
        <v>0</v>
      </c>
    </row>
    <row r="26308" spans="6:11" x14ac:dyDescent="0.2">
      <c r="F26308" s="3">
        <v>41275</v>
      </c>
      <c r="G26308">
        <v>3</v>
      </c>
      <c r="H26308" s="4"/>
      <c r="I26308" s="4"/>
      <c r="J26308" s="4"/>
      <c r="K26308">
        <f>I26692-G26308</f>
        <v>0</v>
      </c>
    </row>
    <row r="26309" spans="6:11" x14ac:dyDescent="0.2">
      <c r="F26309" s="3">
        <v>41275</v>
      </c>
      <c r="G26309">
        <v>4</v>
      </c>
      <c r="H26309" s="4"/>
      <c r="I26309" s="4"/>
      <c r="J26309" s="4"/>
      <c r="K26309">
        <f>I26693-G26309</f>
        <v>0</v>
      </c>
    </row>
    <row r="26310" spans="6:11" x14ac:dyDescent="0.2">
      <c r="F26310" s="3">
        <v>41275</v>
      </c>
      <c r="G26310">
        <v>5</v>
      </c>
      <c r="H26310" s="4"/>
      <c r="I26310" s="4"/>
      <c r="J26310" s="4"/>
      <c r="K26310">
        <f>I26694-G26310</f>
        <v>0</v>
      </c>
    </row>
    <row r="26311" spans="6:11" x14ac:dyDescent="0.2">
      <c r="F26311" s="3">
        <v>41275</v>
      </c>
      <c r="G26311">
        <v>6</v>
      </c>
      <c r="H26311" s="4"/>
      <c r="I26311" s="4"/>
      <c r="J26311" s="4"/>
      <c r="K26311">
        <f>I26695-G26311</f>
        <v>0</v>
      </c>
    </row>
    <row r="26312" spans="6:11" x14ac:dyDescent="0.2">
      <c r="F26312" s="3">
        <v>41275</v>
      </c>
      <c r="G26312">
        <v>7</v>
      </c>
      <c r="H26312" s="4"/>
      <c r="I26312" s="4"/>
      <c r="J26312" s="4"/>
      <c r="K26312">
        <f>I26696-G26312</f>
        <v>0</v>
      </c>
    </row>
    <row r="26313" spans="6:11" x14ac:dyDescent="0.2">
      <c r="F26313" s="3">
        <v>41275</v>
      </c>
      <c r="G26313">
        <v>8</v>
      </c>
      <c r="H26313" s="4"/>
      <c r="I26313" s="4"/>
      <c r="J26313" s="4"/>
      <c r="K26313">
        <f>I26697-G26313</f>
        <v>0</v>
      </c>
    </row>
    <row r="26314" spans="6:11" x14ac:dyDescent="0.2">
      <c r="F26314" s="3">
        <v>41275</v>
      </c>
      <c r="G26314">
        <v>9</v>
      </c>
      <c r="H26314" s="4"/>
      <c r="I26314" s="4"/>
      <c r="J26314" s="4"/>
      <c r="K26314">
        <f>I26698-G26314</f>
        <v>0</v>
      </c>
    </row>
    <row r="26315" spans="6:11" x14ac:dyDescent="0.2">
      <c r="F26315" s="3">
        <v>41275</v>
      </c>
      <c r="G26315">
        <v>10</v>
      </c>
      <c r="H26315" s="4"/>
      <c r="I26315" s="4"/>
      <c r="J26315" s="4"/>
      <c r="K26315">
        <f>I26699-G26315</f>
        <v>0</v>
      </c>
    </row>
    <row r="26316" spans="6:11" x14ac:dyDescent="0.2">
      <c r="F26316" s="3">
        <v>41275</v>
      </c>
      <c r="G26316">
        <v>11</v>
      </c>
      <c r="H26316" s="4"/>
      <c r="I26316" s="4"/>
      <c r="J26316" s="4"/>
      <c r="K26316">
        <f>I26700-G26316</f>
        <v>0</v>
      </c>
    </row>
    <row r="26317" spans="6:11" x14ac:dyDescent="0.2">
      <c r="F26317" s="3">
        <v>41275</v>
      </c>
      <c r="G26317">
        <v>12</v>
      </c>
      <c r="H26317" s="4"/>
      <c r="I26317" s="4"/>
      <c r="J26317" s="4"/>
      <c r="K26317">
        <f>I26701-G26317</f>
        <v>0</v>
      </c>
    </row>
    <row r="26318" spans="6:11" x14ac:dyDescent="0.2">
      <c r="F26318" s="3">
        <v>41275</v>
      </c>
      <c r="G26318">
        <v>13</v>
      </c>
      <c r="H26318" s="4"/>
      <c r="I26318" s="4"/>
      <c r="J26318" s="4"/>
      <c r="K26318">
        <f>I26702-G26318</f>
        <v>0</v>
      </c>
    </row>
    <row r="26319" spans="6:11" x14ac:dyDescent="0.2">
      <c r="F26319" s="3">
        <v>41275</v>
      </c>
      <c r="G26319">
        <v>14</v>
      </c>
      <c r="H26319" s="4"/>
      <c r="I26319" s="4"/>
      <c r="J26319" s="4"/>
      <c r="K26319">
        <f>I26703-G26319</f>
        <v>0</v>
      </c>
    </row>
    <row r="26320" spans="6:11" x14ac:dyDescent="0.2">
      <c r="F26320" s="3">
        <v>41275</v>
      </c>
      <c r="G26320">
        <v>15</v>
      </c>
      <c r="H26320" s="4"/>
      <c r="I26320" s="4"/>
      <c r="J26320" s="4"/>
      <c r="K26320">
        <f>I26704-G26320</f>
        <v>0</v>
      </c>
    </row>
    <row r="26321" spans="6:11" x14ac:dyDescent="0.2">
      <c r="F26321" s="3">
        <v>41275</v>
      </c>
      <c r="G26321">
        <v>16</v>
      </c>
      <c r="H26321" s="4"/>
      <c r="I26321" s="4"/>
      <c r="J26321" s="4"/>
      <c r="K26321">
        <f>I26705-G26321</f>
        <v>0</v>
      </c>
    </row>
    <row r="26322" spans="6:11" x14ac:dyDescent="0.2">
      <c r="F26322" s="3">
        <v>41275</v>
      </c>
      <c r="G26322">
        <v>17</v>
      </c>
      <c r="H26322" s="4"/>
      <c r="I26322" s="4"/>
      <c r="J26322" s="4"/>
      <c r="K26322">
        <f>I26706-G26322</f>
        <v>0</v>
      </c>
    </row>
    <row r="26323" spans="6:11" x14ac:dyDescent="0.2">
      <c r="F26323" s="3">
        <v>41275</v>
      </c>
      <c r="G26323">
        <v>18</v>
      </c>
      <c r="H26323" s="4"/>
      <c r="I26323" s="4"/>
      <c r="J26323" s="4"/>
      <c r="K26323">
        <f>I26707-G26323</f>
        <v>0</v>
      </c>
    </row>
    <row r="26324" spans="6:11" x14ac:dyDescent="0.2">
      <c r="F26324" s="3">
        <v>41275</v>
      </c>
      <c r="G26324">
        <v>19</v>
      </c>
      <c r="H26324" s="4"/>
      <c r="I26324" s="4"/>
      <c r="J26324" s="4"/>
      <c r="K26324">
        <f>I26708-G26324</f>
        <v>0</v>
      </c>
    </row>
    <row r="26325" spans="6:11" x14ac:dyDescent="0.2">
      <c r="F26325" s="3">
        <v>41275</v>
      </c>
      <c r="G26325">
        <v>20</v>
      </c>
      <c r="H26325" s="4"/>
      <c r="I26325" s="4"/>
      <c r="J26325" s="4"/>
      <c r="K26325">
        <f>I26709-G26325</f>
        <v>0</v>
      </c>
    </row>
    <row r="26326" spans="6:11" x14ac:dyDescent="0.2">
      <c r="F26326" s="3">
        <v>41275</v>
      </c>
      <c r="G26326">
        <v>21</v>
      </c>
      <c r="H26326" s="4"/>
      <c r="I26326" s="4"/>
      <c r="J26326" s="4"/>
      <c r="K26326">
        <f>I26710-G26326</f>
        <v>0</v>
      </c>
    </row>
    <row r="26327" spans="6:11" x14ac:dyDescent="0.2">
      <c r="F26327" s="3">
        <v>41275</v>
      </c>
      <c r="G26327">
        <v>22</v>
      </c>
      <c r="H26327" s="4"/>
      <c r="I26327" s="4"/>
      <c r="J26327" s="4"/>
      <c r="K26327">
        <f>I26711-G26327</f>
        <v>0</v>
      </c>
    </row>
    <row r="26328" spans="6:11" x14ac:dyDescent="0.2">
      <c r="F26328" s="3">
        <v>41275</v>
      </c>
      <c r="G26328">
        <v>23</v>
      </c>
      <c r="H26328" s="4"/>
      <c r="I26328" s="4"/>
      <c r="J26328" s="4"/>
      <c r="K26328">
        <f>I26712-G26328</f>
        <v>0</v>
      </c>
    </row>
    <row r="26329" spans="6:11" x14ac:dyDescent="0.2">
      <c r="F26329" s="3">
        <v>41275</v>
      </c>
      <c r="G26329">
        <v>24</v>
      </c>
      <c r="H26329" s="4"/>
      <c r="I26329" s="4"/>
      <c r="J26329" s="4"/>
      <c r="K26329">
        <f>I26713-G26329</f>
        <v>0</v>
      </c>
    </row>
    <row r="26330" spans="6:11" x14ac:dyDescent="0.2">
      <c r="F26330" s="3">
        <v>41276</v>
      </c>
      <c r="G26330">
        <v>1</v>
      </c>
      <c r="H26330" s="4"/>
      <c r="I26330" s="4"/>
      <c r="J26330" s="4"/>
      <c r="K26330">
        <f>I26714-G26330</f>
        <v>0</v>
      </c>
    </row>
    <row r="26331" spans="6:11" x14ac:dyDescent="0.2">
      <c r="F26331" s="3">
        <v>41276</v>
      </c>
      <c r="G26331">
        <v>2</v>
      </c>
      <c r="H26331" s="4"/>
      <c r="I26331" s="4"/>
      <c r="J26331" s="4"/>
      <c r="K26331">
        <f>I26715-G26331</f>
        <v>0</v>
      </c>
    </row>
    <row r="26332" spans="6:11" x14ac:dyDescent="0.2">
      <c r="F26332" s="3">
        <v>41276</v>
      </c>
      <c r="G26332">
        <v>3</v>
      </c>
      <c r="H26332" s="4"/>
      <c r="I26332" s="4"/>
      <c r="J26332" s="4"/>
      <c r="K26332">
        <f>I26716-G26332</f>
        <v>0</v>
      </c>
    </row>
    <row r="26333" spans="6:11" x14ac:dyDescent="0.2">
      <c r="F26333" s="3">
        <v>41276</v>
      </c>
      <c r="G26333">
        <v>4</v>
      </c>
      <c r="H26333" s="4"/>
      <c r="I26333" s="4"/>
      <c r="J26333" s="4"/>
      <c r="K26333">
        <f>I26717-G26333</f>
        <v>0</v>
      </c>
    </row>
    <row r="26334" spans="6:11" x14ac:dyDescent="0.2">
      <c r="F26334" s="3">
        <v>41276</v>
      </c>
      <c r="G26334">
        <v>5</v>
      </c>
      <c r="H26334" s="4"/>
      <c r="I26334" s="4"/>
      <c r="J26334" s="4"/>
      <c r="K26334">
        <f>I26718-G26334</f>
        <v>0</v>
      </c>
    </row>
    <row r="26335" spans="6:11" x14ac:dyDescent="0.2">
      <c r="F26335" s="3">
        <v>41276</v>
      </c>
      <c r="G26335">
        <v>6</v>
      </c>
      <c r="H26335" s="4"/>
      <c r="I26335" s="4"/>
      <c r="J26335" s="4"/>
      <c r="K26335">
        <f>I26719-G26335</f>
        <v>0</v>
      </c>
    </row>
    <row r="26336" spans="6:11" x14ac:dyDescent="0.2">
      <c r="F26336" s="3">
        <v>41276</v>
      </c>
      <c r="G26336">
        <v>7</v>
      </c>
      <c r="H26336" s="4"/>
      <c r="I26336" s="4"/>
      <c r="J26336" s="4"/>
      <c r="K26336">
        <f>I26720-G26336</f>
        <v>0</v>
      </c>
    </row>
    <row r="26337" spans="6:11" x14ac:dyDescent="0.2">
      <c r="F26337" s="3">
        <v>41276</v>
      </c>
      <c r="G26337">
        <v>8</v>
      </c>
      <c r="H26337" s="4"/>
      <c r="I26337" s="4"/>
      <c r="J26337" s="4"/>
      <c r="K26337">
        <f>I26721-G26337</f>
        <v>0</v>
      </c>
    </row>
    <row r="26338" spans="6:11" x14ac:dyDescent="0.2">
      <c r="F26338" s="3">
        <v>41276</v>
      </c>
      <c r="G26338">
        <v>9</v>
      </c>
      <c r="H26338" s="4"/>
      <c r="I26338" s="4"/>
      <c r="J26338" s="4"/>
      <c r="K26338">
        <f>I26722-G26338</f>
        <v>0</v>
      </c>
    </row>
    <row r="26339" spans="6:11" x14ac:dyDescent="0.2">
      <c r="F26339" s="3">
        <v>41276</v>
      </c>
      <c r="G26339">
        <v>10</v>
      </c>
      <c r="H26339" s="4"/>
      <c r="I26339" s="4"/>
      <c r="J26339" s="4"/>
      <c r="K26339">
        <f>I26723-G26339</f>
        <v>0</v>
      </c>
    </row>
    <row r="26340" spans="6:11" x14ac:dyDescent="0.2">
      <c r="F26340" s="3">
        <v>41276</v>
      </c>
      <c r="G26340">
        <v>11</v>
      </c>
      <c r="H26340" s="4"/>
      <c r="I26340" s="4"/>
      <c r="J26340" s="4"/>
      <c r="K26340">
        <f>I26724-G26340</f>
        <v>0</v>
      </c>
    </row>
    <row r="26341" spans="6:11" x14ac:dyDescent="0.2">
      <c r="F26341" s="3">
        <v>41276</v>
      </c>
      <c r="G26341">
        <v>12</v>
      </c>
      <c r="H26341" s="4"/>
      <c r="I26341" s="4"/>
      <c r="J26341" s="4"/>
      <c r="K26341">
        <f>I26725-G26341</f>
        <v>0</v>
      </c>
    </row>
    <row r="26342" spans="6:11" x14ac:dyDescent="0.2">
      <c r="F26342" s="3">
        <v>41276</v>
      </c>
      <c r="G26342">
        <v>13</v>
      </c>
      <c r="H26342" s="4"/>
      <c r="I26342" s="4"/>
      <c r="J26342" s="4"/>
      <c r="K26342">
        <f>I26726-G26342</f>
        <v>0</v>
      </c>
    </row>
    <row r="26343" spans="6:11" x14ac:dyDescent="0.2">
      <c r="F26343" s="3">
        <v>41276</v>
      </c>
      <c r="G26343">
        <v>14</v>
      </c>
      <c r="H26343" s="4"/>
      <c r="I26343" s="4"/>
      <c r="J26343" s="4"/>
      <c r="K26343">
        <f>I26727-G26343</f>
        <v>0</v>
      </c>
    </row>
    <row r="26344" spans="6:11" x14ac:dyDescent="0.2">
      <c r="F26344" s="3">
        <v>41276</v>
      </c>
      <c r="G26344">
        <v>15</v>
      </c>
      <c r="H26344" s="4"/>
      <c r="I26344" s="4"/>
      <c r="J26344" s="4"/>
      <c r="K26344">
        <f>I26728-G26344</f>
        <v>0</v>
      </c>
    </row>
    <row r="26345" spans="6:11" x14ac:dyDescent="0.2">
      <c r="F26345" s="3">
        <v>41276</v>
      </c>
      <c r="G26345">
        <v>16</v>
      </c>
      <c r="H26345" s="4"/>
      <c r="I26345" s="4"/>
      <c r="J26345" s="4"/>
      <c r="K26345">
        <f>I26729-G26345</f>
        <v>0</v>
      </c>
    </row>
    <row r="26346" spans="6:11" x14ac:dyDescent="0.2">
      <c r="F26346" s="3">
        <v>41276</v>
      </c>
      <c r="G26346">
        <v>17</v>
      </c>
      <c r="H26346" s="4"/>
      <c r="I26346" s="4"/>
      <c r="J26346" s="4"/>
      <c r="K26346">
        <f>I26730-G26346</f>
        <v>0</v>
      </c>
    </row>
    <row r="26347" spans="6:11" x14ac:dyDescent="0.2">
      <c r="F26347" s="3">
        <v>41276</v>
      </c>
      <c r="G26347">
        <v>18</v>
      </c>
      <c r="H26347" s="4"/>
      <c r="I26347" s="4"/>
      <c r="J26347" s="4"/>
      <c r="K26347">
        <f>I26731-G26347</f>
        <v>0</v>
      </c>
    </row>
    <row r="26348" spans="6:11" x14ac:dyDescent="0.2">
      <c r="F26348" s="3">
        <v>41276</v>
      </c>
      <c r="G26348">
        <v>19</v>
      </c>
      <c r="H26348" s="4"/>
      <c r="I26348" s="4"/>
      <c r="J26348" s="4"/>
      <c r="K26348">
        <f>I26732-G26348</f>
        <v>0</v>
      </c>
    </row>
    <row r="26349" spans="6:11" x14ac:dyDescent="0.2">
      <c r="F26349" s="3">
        <v>41276</v>
      </c>
      <c r="G26349">
        <v>20</v>
      </c>
      <c r="H26349" s="4"/>
      <c r="I26349" s="4"/>
      <c r="J26349" s="4"/>
      <c r="K26349">
        <f>I26733-G26349</f>
        <v>0</v>
      </c>
    </row>
    <row r="26350" spans="6:11" x14ac:dyDescent="0.2">
      <c r="F26350" s="3">
        <v>41276</v>
      </c>
      <c r="G26350">
        <v>21</v>
      </c>
      <c r="H26350" s="4"/>
      <c r="I26350" s="4"/>
      <c r="J26350" s="4"/>
      <c r="K26350">
        <f>I26734-G26350</f>
        <v>0</v>
      </c>
    </row>
    <row r="26351" spans="6:11" x14ac:dyDescent="0.2">
      <c r="F26351" s="3">
        <v>41276</v>
      </c>
      <c r="G26351">
        <v>22</v>
      </c>
      <c r="H26351" s="4"/>
      <c r="I26351" s="4"/>
      <c r="J26351" s="4"/>
      <c r="K26351">
        <f>I26735-G26351</f>
        <v>0</v>
      </c>
    </row>
    <row r="26352" spans="6:11" x14ac:dyDescent="0.2">
      <c r="F26352" s="3">
        <v>41276</v>
      </c>
      <c r="G26352">
        <v>23</v>
      </c>
      <c r="H26352" s="4"/>
      <c r="I26352" s="4"/>
      <c r="J26352" s="4"/>
      <c r="K26352">
        <f>I26736-G26352</f>
        <v>0</v>
      </c>
    </row>
    <row r="26353" spans="6:11" x14ac:dyDescent="0.2">
      <c r="F26353" s="3">
        <v>41276</v>
      </c>
      <c r="G26353">
        <v>24</v>
      </c>
      <c r="H26353" s="4"/>
      <c r="I26353" s="4"/>
      <c r="J26353" s="4"/>
      <c r="K26353">
        <f>I26737-G26353</f>
        <v>0</v>
      </c>
    </row>
    <row r="26354" spans="6:11" x14ac:dyDescent="0.2">
      <c r="F26354" s="3">
        <v>41277</v>
      </c>
      <c r="G26354">
        <v>1</v>
      </c>
      <c r="H26354" s="4"/>
      <c r="I26354" s="4"/>
      <c r="J26354" s="4"/>
      <c r="K26354">
        <f>I26738-G26354</f>
        <v>0</v>
      </c>
    </row>
    <row r="26355" spans="6:11" x14ac:dyDescent="0.2">
      <c r="F26355" s="3">
        <v>41277</v>
      </c>
      <c r="G26355">
        <v>2</v>
      </c>
      <c r="H26355" s="4"/>
      <c r="I26355" s="4"/>
      <c r="J26355" s="4"/>
      <c r="K26355">
        <f>I26739-G26355</f>
        <v>0</v>
      </c>
    </row>
    <row r="26356" spans="6:11" x14ac:dyDescent="0.2">
      <c r="F26356" s="3">
        <v>41277</v>
      </c>
      <c r="G26356">
        <v>3</v>
      </c>
      <c r="H26356" s="4"/>
      <c r="I26356" s="4"/>
      <c r="J26356" s="4"/>
      <c r="K26356">
        <f>I26740-G26356</f>
        <v>0</v>
      </c>
    </row>
    <row r="26357" spans="6:11" x14ac:dyDescent="0.2">
      <c r="F26357" s="3">
        <v>41277</v>
      </c>
      <c r="G26357">
        <v>4</v>
      </c>
      <c r="H26357" s="4"/>
      <c r="I26357" s="4"/>
      <c r="J26357" s="4"/>
      <c r="K26357">
        <f>I26741-G26357</f>
        <v>0</v>
      </c>
    </row>
    <row r="26358" spans="6:11" x14ac:dyDescent="0.2">
      <c r="F26358" s="3">
        <v>41277</v>
      </c>
      <c r="G26358">
        <v>5</v>
      </c>
      <c r="H26358" s="4"/>
      <c r="I26358" s="4"/>
      <c r="J26358" s="4"/>
      <c r="K26358">
        <f>I26742-G26358</f>
        <v>0</v>
      </c>
    </row>
    <row r="26359" spans="6:11" x14ac:dyDescent="0.2">
      <c r="F26359" s="3">
        <v>41277</v>
      </c>
      <c r="G26359">
        <v>6</v>
      </c>
      <c r="H26359" s="4"/>
      <c r="I26359" s="4"/>
      <c r="J26359" s="4"/>
      <c r="K26359">
        <f>I26743-G26359</f>
        <v>0</v>
      </c>
    </row>
    <row r="26360" spans="6:11" x14ac:dyDescent="0.2">
      <c r="F26360" s="3">
        <v>41277</v>
      </c>
      <c r="G26360">
        <v>7</v>
      </c>
      <c r="H26360" s="4"/>
      <c r="I26360" s="4"/>
      <c r="J26360" s="4"/>
      <c r="K26360">
        <f>I26744-G26360</f>
        <v>0</v>
      </c>
    </row>
    <row r="26361" spans="6:11" x14ac:dyDescent="0.2">
      <c r="F26361" s="3">
        <v>41277</v>
      </c>
      <c r="G26361">
        <v>8</v>
      </c>
      <c r="H26361" s="4"/>
      <c r="I26361" s="4"/>
      <c r="J26361" s="4"/>
      <c r="K26361">
        <f>I26745-G26361</f>
        <v>0</v>
      </c>
    </row>
    <row r="26362" spans="6:11" x14ac:dyDescent="0.2">
      <c r="F26362" s="3">
        <v>41277</v>
      </c>
      <c r="G26362">
        <v>9</v>
      </c>
      <c r="H26362" s="4"/>
      <c r="I26362" s="4"/>
      <c r="J26362" s="4"/>
      <c r="K26362">
        <f>I26746-G26362</f>
        <v>0</v>
      </c>
    </row>
    <row r="26363" spans="6:11" x14ac:dyDescent="0.2">
      <c r="F26363" s="3">
        <v>41277</v>
      </c>
      <c r="G26363">
        <v>10</v>
      </c>
      <c r="H26363" s="4"/>
      <c r="I26363" s="4"/>
      <c r="J26363" s="4"/>
      <c r="K26363">
        <f>I26747-G26363</f>
        <v>0</v>
      </c>
    </row>
    <row r="26364" spans="6:11" x14ac:dyDescent="0.2">
      <c r="F26364" s="3">
        <v>41277</v>
      </c>
      <c r="G26364">
        <v>11</v>
      </c>
      <c r="H26364" s="4"/>
      <c r="I26364" s="4"/>
      <c r="J26364" s="4"/>
      <c r="K26364">
        <f>I26748-G26364</f>
        <v>0</v>
      </c>
    </row>
    <row r="26365" spans="6:11" x14ac:dyDescent="0.2">
      <c r="F26365" s="3">
        <v>41277</v>
      </c>
      <c r="G26365">
        <v>12</v>
      </c>
      <c r="H26365" s="4"/>
      <c r="I26365" s="4"/>
      <c r="J26365" s="4"/>
      <c r="K26365">
        <f>I26749-G26365</f>
        <v>0</v>
      </c>
    </row>
    <row r="26366" spans="6:11" x14ac:dyDescent="0.2">
      <c r="F26366" s="3">
        <v>41277</v>
      </c>
      <c r="G26366">
        <v>13</v>
      </c>
      <c r="H26366" s="4"/>
      <c r="I26366" s="4"/>
      <c r="J26366" s="4"/>
      <c r="K26366">
        <f>I26750-G26366</f>
        <v>0</v>
      </c>
    </row>
    <row r="26367" spans="6:11" x14ac:dyDescent="0.2">
      <c r="F26367" s="3">
        <v>41277</v>
      </c>
      <c r="G26367">
        <v>14</v>
      </c>
      <c r="H26367" s="4"/>
      <c r="I26367" s="4"/>
      <c r="J26367" s="4"/>
      <c r="K26367">
        <f>I26751-G26367</f>
        <v>0</v>
      </c>
    </row>
    <row r="26368" spans="6:11" x14ac:dyDescent="0.2">
      <c r="F26368" s="3">
        <v>41277</v>
      </c>
      <c r="G26368">
        <v>15</v>
      </c>
      <c r="H26368" s="4"/>
      <c r="I26368" s="4"/>
      <c r="J26368" s="4"/>
      <c r="K26368">
        <f>I26752-G26368</f>
        <v>0</v>
      </c>
    </row>
    <row r="26369" spans="6:11" x14ac:dyDescent="0.2">
      <c r="F26369" s="3">
        <v>41277</v>
      </c>
      <c r="G26369">
        <v>16</v>
      </c>
      <c r="H26369" s="4"/>
      <c r="I26369" s="4"/>
      <c r="J26369" s="4"/>
      <c r="K26369">
        <f>I26753-G26369</f>
        <v>0</v>
      </c>
    </row>
    <row r="26370" spans="6:11" x14ac:dyDescent="0.2">
      <c r="F26370" s="3">
        <v>41277</v>
      </c>
      <c r="G26370">
        <v>17</v>
      </c>
      <c r="H26370" s="4"/>
      <c r="I26370" s="4"/>
      <c r="J26370" s="4"/>
      <c r="K26370">
        <f>I26754-G26370</f>
        <v>0</v>
      </c>
    </row>
    <row r="26371" spans="6:11" x14ac:dyDescent="0.2">
      <c r="F26371" s="3">
        <v>41277</v>
      </c>
      <c r="G26371">
        <v>18</v>
      </c>
      <c r="H26371" s="4"/>
      <c r="I26371" s="4"/>
      <c r="J26371" s="4"/>
      <c r="K26371">
        <f>I26755-G26371</f>
        <v>0</v>
      </c>
    </row>
    <row r="26372" spans="6:11" x14ac:dyDescent="0.2">
      <c r="F26372" s="3">
        <v>41277</v>
      </c>
      <c r="G26372">
        <v>19</v>
      </c>
      <c r="H26372" s="4"/>
      <c r="I26372" s="4"/>
      <c r="J26372" s="4"/>
      <c r="K26372">
        <f>I26756-G26372</f>
        <v>0</v>
      </c>
    </row>
    <row r="26373" spans="6:11" x14ac:dyDescent="0.2">
      <c r="F26373" s="3">
        <v>41277</v>
      </c>
      <c r="G26373">
        <v>20</v>
      </c>
      <c r="H26373" s="4"/>
      <c r="I26373" s="4"/>
      <c r="J26373" s="4"/>
      <c r="K26373">
        <f>I26757-G26373</f>
        <v>0</v>
      </c>
    </row>
    <row r="26374" spans="6:11" x14ac:dyDescent="0.2">
      <c r="F26374" s="3">
        <v>41277</v>
      </c>
      <c r="G26374">
        <v>21</v>
      </c>
      <c r="H26374" s="4"/>
      <c r="I26374" s="4"/>
      <c r="J26374" s="4"/>
      <c r="K26374">
        <f>I26758-G26374</f>
        <v>0</v>
      </c>
    </row>
    <row r="26375" spans="6:11" x14ac:dyDescent="0.2">
      <c r="F26375" s="3">
        <v>41277</v>
      </c>
      <c r="G26375">
        <v>22</v>
      </c>
      <c r="H26375" s="4"/>
      <c r="I26375" s="4"/>
      <c r="J26375" s="4"/>
      <c r="K26375">
        <f>I26759-G26375</f>
        <v>0</v>
      </c>
    </row>
    <row r="26376" spans="6:11" x14ac:dyDescent="0.2">
      <c r="F26376" s="3">
        <v>41277</v>
      </c>
      <c r="G26376">
        <v>23</v>
      </c>
      <c r="H26376" s="4"/>
      <c r="I26376" s="4"/>
      <c r="J26376" s="4"/>
      <c r="K26376">
        <f>I26760-G26376</f>
        <v>0</v>
      </c>
    </row>
    <row r="26377" spans="6:11" x14ac:dyDescent="0.2">
      <c r="F26377" s="3">
        <v>41277</v>
      </c>
      <c r="G26377">
        <v>24</v>
      </c>
      <c r="H26377" s="4"/>
      <c r="I26377" s="4"/>
      <c r="J26377" s="4"/>
      <c r="K26377">
        <f>I26761-G26377</f>
        <v>0</v>
      </c>
    </row>
    <row r="26378" spans="6:11" x14ac:dyDescent="0.2">
      <c r="F26378" s="3">
        <v>41278</v>
      </c>
      <c r="G26378">
        <v>1</v>
      </c>
      <c r="H26378" s="4"/>
      <c r="I26378" s="4"/>
      <c r="J26378" s="4"/>
      <c r="K26378">
        <f>I26762-G26378</f>
        <v>0</v>
      </c>
    </row>
    <row r="26379" spans="6:11" x14ac:dyDescent="0.2">
      <c r="F26379" s="3">
        <v>41278</v>
      </c>
      <c r="G26379">
        <v>2</v>
      </c>
      <c r="H26379" s="4"/>
      <c r="I26379" s="4"/>
      <c r="J26379" s="4"/>
      <c r="K26379">
        <f>I26763-G26379</f>
        <v>0</v>
      </c>
    </row>
    <row r="26380" spans="6:11" x14ac:dyDescent="0.2">
      <c r="F26380" s="3">
        <v>41278</v>
      </c>
      <c r="G26380">
        <v>3</v>
      </c>
      <c r="H26380" s="4"/>
      <c r="I26380" s="4"/>
      <c r="J26380" s="4"/>
      <c r="K26380">
        <f>I26764-G26380</f>
        <v>0</v>
      </c>
    </row>
    <row r="26381" spans="6:11" x14ac:dyDescent="0.2">
      <c r="F26381" s="3">
        <v>41278</v>
      </c>
      <c r="G26381">
        <v>4</v>
      </c>
      <c r="H26381" s="4"/>
      <c r="I26381" s="4"/>
      <c r="J26381" s="4"/>
      <c r="K26381">
        <f>I26765-G26381</f>
        <v>0</v>
      </c>
    </row>
    <row r="26382" spans="6:11" x14ac:dyDescent="0.2">
      <c r="F26382" s="3">
        <v>41278</v>
      </c>
      <c r="G26382">
        <v>5</v>
      </c>
      <c r="H26382" s="4"/>
      <c r="I26382" s="4"/>
      <c r="J26382" s="4"/>
      <c r="K26382">
        <f>I26766-G26382</f>
        <v>0</v>
      </c>
    </row>
    <row r="26383" spans="6:11" x14ac:dyDescent="0.2">
      <c r="F26383" s="3">
        <v>41278</v>
      </c>
      <c r="G26383">
        <v>6</v>
      </c>
      <c r="H26383" s="4"/>
      <c r="I26383" s="4"/>
      <c r="J26383" s="4"/>
      <c r="K26383">
        <f>I26767-G26383</f>
        <v>0</v>
      </c>
    </row>
    <row r="26384" spans="6:11" x14ac:dyDescent="0.2">
      <c r="F26384" s="3">
        <v>41278</v>
      </c>
      <c r="G26384">
        <v>7</v>
      </c>
      <c r="H26384" s="4"/>
      <c r="I26384" s="4"/>
      <c r="J26384" s="4"/>
      <c r="K26384">
        <f>I26768-G26384</f>
        <v>0</v>
      </c>
    </row>
    <row r="26385" spans="6:11" x14ac:dyDescent="0.2">
      <c r="F26385" s="3">
        <v>41278</v>
      </c>
      <c r="G26385">
        <v>8</v>
      </c>
      <c r="H26385" s="4"/>
      <c r="I26385" s="4"/>
      <c r="J26385" s="4"/>
      <c r="K26385">
        <f>I26769-G26385</f>
        <v>0</v>
      </c>
    </row>
    <row r="26386" spans="6:11" x14ac:dyDescent="0.2">
      <c r="F26386" s="3">
        <v>41278</v>
      </c>
      <c r="G26386">
        <v>9</v>
      </c>
      <c r="H26386" s="4"/>
      <c r="I26386" s="4"/>
      <c r="J26386" s="4"/>
      <c r="K26386">
        <f>I26770-G26386</f>
        <v>0</v>
      </c>
    </row>
    <row r="26387" spans="6:11" x14ac:dyDescent="0.2">
      <c r="F26387" s="3">
        <v>41278</v>
      </c>
      <c r="G26387">
        <v>10</v>
      </c>
      <c r="H26387" s="4"/>
      <c r="I26387" s="4"/>
      <c r="J26387" s="4"/>
      <c r="K26387">
        <f>I26771-G26387</f>
        <v>0</v>
      </c>
    </row>
    <row r="26388" spans="6:11" x14ac:dyDescent="0.2">
      <c r="F26388" s="3">
        <v>41278</v>
      </c>
      <c r="G26388">
        <v>11</v>
      </c>
      <c r="H26388" s="4"/>
      <c r="I26388" s="4"/>
      <c r="J26388" s="4"/>
      <c r="K26388">
        <f>I26772-G26388</f>
        <v>0</v>
      </c>
    </row>
    <row r="26389" spans="6:11" x14ac:dyDescent="0.2">
      <c r="F26389" s="3">
        <v>41278</v>
      </c>
      <c r="G26389">
        <v>12</v>
      </c>
      <c r="H26389" s="4"/>
      <c r="I26389" s="4"/>
      <c r="J26389" s="4"/>
      <c r="K26389">
        <f>I26773-G26389</f>
        <v>0</v>
      </c>
    </row>
    <row r="26390" spans="6:11" x14ac:dyDescent="0.2">
      <c r="F26390" s="3">
        <v>41278</v>
      </c>
      <c r="G26390">
        <v>13</v>
      </c>
      <c r="H26390" s="4"/>
      <c r="I26390" s="4"/>
      <c r="J26390" s="4"/>
      <c r="K26390">
        <f>I26774-G26390</f>
        <v>0</v>
      </c>
    </row>
    <row r="26391" spans="6:11" x14ac:dyDescent="0.2">
      <c r="F26391" s="3">
        <v>41278</v>
      </c>
      <c r="G26391">
        <v>14</v>
      </c>
      <c r="H26391" s="4"/>
      <c r="I26391" s="4"/>
      <c r="J26391" s="4"/>
      <c r="K26391">
        <f>I26775-G26391</f>
        <v>0</v>
      </c>
    </row>
    <row r="26392" spans="6:11" x14ac:dyDescent="0.2">
      <c r="F26392" s="3">
        <v>41278</v>
      </c>
      <c r="G26392">
        <v>15</v>
      </c>
      <c r="H26392" s="4"/>
      <c r="I26392" s="4"/>
      <c r="J26392" s="4"/>
      <c r="K26392">
        <f>I26776-G26392</f>
        <v>0</v>
      </c>
    </row>
    <row r="26393" spans="6:11" x14ac:dyDescent="0.2">
      <c r="F26393" s="3">
        <v>41278</v>
      </c>
      <c r="G26393">
        <v>16</v>
      </c>
      <c r="H26393" s="4"/>
      <c r="I26393" s="4"/>
      <c r="J26393" s="4"/>
      <c r="K26393">
        <f>I26777-G26393</f>
        <v>0</v>
      </c>
    </row>
    <row r="26394" spans="6:11" x14ac:dyDescent="0.2">
      <c r="F26394" s="3">
        <v>41278</v>
      </c>
      <c r="G26394">
        <v>17</v>
      </c>
      <c r="H26394" s="4"/>
      <c r="I26394" s="4"/>
      <c r="J26394" s="4"/>
      <c r="K26394">
        <f>I26778-G26394</f>
        <v>0</v>
      </c>
    </row>
    <row r="26395" spans="6:11" x14ac:dyDescent="0.2">
      <c r="F26395" s="3">
        <v>41278</v>
      </c>
      <c r="G26395">
        <v>18</v>
      </c>
      <c r="H26395" s="4"/>
      <c r="I26395" s="4"/>
      <c r="J26395" s="4"/>
      <c r="K26395">
        <f>I26779-G26395</f>
        <v>0</v>
      </c>
    </row>
    <row r="26396" spans="6:11" x14ac:dyDescent="0.2">
      <c r="F26396" s="3">
        <v>41278</v>
      </c>
      <c r="G26396">
        <v>19</v>
      </c>
      <c r="H26396" s="4"/>
      <c r="I26396" s="4"/>
      <c r="J26396" s="4"/>
      <c r="K26396">
        <f>I26780-G26396</f>
        <v>0</v>
      </c>
    </row>
    <row r="26397" spans="6:11" x14ac:dyDescent="0.2">
      <c r="F26397" s="3">
        <v>41278</v>
      </c>
      <c r="G26397">
        <v>20</v>
      </c>
      <c r="H26397" s="4"/>
      <c r="I26397" s="4"/>
      <c r="J26397" s="4"/>
      <c r="K26397">
        <f>I26781-G26397</f>
        <v>0</v>
      </c>
    </row>
    <row r="26398" spans="6:11" x14ac:dyDescent="0.2">
      <c r="F26398" s="3">
        <v>41278</v>
      </c>
      <c r="G26398">
        <v>21</v>
      </c>
      <c r="H26398" s="4"/>
      <c r="I26398" s="4"/>
      <c r="J26398" s="4"/>
      <c r="K26398">
        <f>I26782-G26398</f>
        <v>0</v>
      </c>
    </row>
    <row r="26399" spans="6:11" x14ac:dyDescent="0.2">
      <c r="F26399" s="3">
        <v>41278</v>
      </c>
      <c r="G26399">
        <v>22</v>
      </c>
      <c r="H26399" s="4"/>
      <c r="I26399" s="4"/>
      <c r="J26399" s="4"/>
      <c r="K26399">
        <f>I26783-G26399</f>
        <v>0</v>
      </c>
    </row>
    <row r="26400" spans="6:11" x14ac:dyDescent="0.2">
      <c r="F26400" s="3">
        <v>41278</v>
      </c>
      <c r="G26400">
        <v>23</v>
      </c>
      <c r="H26400" s="4"/>
      <c r="I26400" s="4"/>
      <c r="J26400" s="4"/>
      <c r="K26400">
        <f>I26784-G26400</f>
        <v>0</v>
      </c>
    </row>
    <row r="26401" spans="6:11" x14ac:dyDescent="0.2">
      <c r="F26401" s="3">
        <v>41278</v>
      </c>
      <c r="G26401">
        <v>24</v>
      </c>
      <c r="H26401" s="4"/>
      <c r="I26401" s="4"/>
      <c r="J26401" s="4"/>
      <c r="K26401">
        <f>I26785-G26401</f>
        <v>0</v>
      </c>
    </row>
    <row r="26402" spans="6:11" x14ac:dyDescent="0.2">
      <c r="F26402" s="3">
        <v>41279</v>
      </c>
      <c r="G26402">
        <v>1</v>
      </c>
      <c r="H26402" s="4"/>
      <c r="I26402" s="4"/>
      <c r="J26402" s="4"/>
      <c r="K26402">
        <f>I26786-G26402</f>
        <v>0</v>
      </c>
    </row>
    <row r="26403" spans="6:11" x14ac:dyDescent="0.2">
      <c r="F26403" s="3">
        <v>41279</v>
      </c>
      <c r="G26403">
        <v>2</v>
      </c>
      <c r="H26403" s="4"/>
      <c r="I26403" s="4"/>
      <c r="J26403" s="4"/>
      <c r="K26403">
        <f>I26787-G26403</f>
        <v>0</v>
      </c>
    </row>
    <row r="26404" spans="6:11" x14ac:dyDescent="0.2">
      <c r="F26404" s="3">
        <v>41279</v>
      </c>
      <c r="G26404">
        <v>3</v>
      </c>
      <c r="H26404" s="4"/>
      <c r="I26404" s="4"/>
      <c r="J26404" s="4"/>
      <c r="K26404">
        <f>I26788-G26404</f>
        <v>0</v>
      </c>
    </row>
    <row r="26405" spans="6:11" x14ac:dyDescent="0.2">
      <c r="F26405" s="3">
        <v>41279</v>
      </c>
      <c r="G26405">
        <v>4</v>
      </c>
      <c r="H26405" s="4"/>
      <c r="I26405" s="4"/>
      <c r="J26405" s="4"/>
      <c r="K26405">
        <f>I26789-G26405</f>
        <v>0</v>
      </c>
    </row>
    <row r="26406" spans="6:11" x14ac:dyDescent="0.2">
      <c r="F26406" s="3">
        <v>41279</v>
      </c>
      <c r="G26406">
        <v>5</v>
      </c>
      <c r="H26406" s="4"/>
      <c r="I26406" s="4"/>
      <c r="J26406" s="4"/>
      <c r="K26406">
        <f>I26790-G26406</f>
        <v>0</v>
      </c>
    </row>
    <row r="26407" spans="6:11" x14ac:dyDescent="0.2">
      <c r="F26407" s="3">
        <v>41279</v>
      </c>
      <c r="G26407">
        <v>6</v>
      </c>
      <c r="H26407" s="4"/>
      <c r="I26407" s="4"/>
      <c r="J26407" s="4"/>
      <c r="K26407">
        <f>I26791-G26407</f>
        <v>0</v>
      </c>
    </row>
    <row r="26408" spans="6:11" x14ac:dyDescent="0.2">
      <c r="F26408" s="3">
        <v>41279</v>
      </c>
      <c r="G26408">
        <v>7</v>
      </c>
      <c r="H26408" s="4"/>
      <c r="I26408" s="4"/>
      <c r="J26408" s="4"/>
      <c r="K26408">
        <f>I26792-G26408</f>
        <v>0</v>
      </c>
    </row>
    <row r="26409" spans="6:11" x14ac:dyDescent="0.2">
      <c r="F26409" s="3">
        <v>41279</v>
      </c>
      <c r="G26409">
        <v>8</v>
      </c>
      <c r="H26409" s="4"/>
      <c r="I26409" s="4"/>
      <c r="J26409" s="4"/>
      <c r="K26409">
        <f>I26793-G26409</f>
        <v>0</v>
      </c>
    </row>
    <row r="26410" spans="6:11" x14ac:dyDescent="0.2">
      <c r="F26410" s="3">
        <v>41279</v>
      </c>
      <c r="G26410">
        <v>9</v>
      </c>
      <c r="H26410" s="4"/>
      <c r="I26410" s="4"/>
      <c r="J26410" s="4"/>
      <c r="K26410">
        <f>I26794-G26410</f>
        <v>0</v>
      </c>
    </row>
    <row r="26411" spans="6:11" x14ac:dyDescent="0.2">
      <c r="F26411" s="3">
        <v>41279</v>
      </c>
      <c r="G26411">
        <v>10</v>
      </c>
      <c r="H26411" s="4"/>
      <c r="I26411" s="4"/>
      <c r="J26411" s="4"/>
      <c r="K26411">
        <f>I26795-G26411</f>
        <v>0</v>
      </c>
    </row>
    <row r="26412" spans="6:11" x14ac:dyDescent="0.2">
      <c r="F26412" s="3">
        <v>41279</v>
      </c>
      <c r="G26412">
        <v>11</v>
      </c>
      <c r="H26412" s="4"/>
      <c r="I26412" s="4"/>
      <c r="J26412" s="4"/>
      <c r="K26412">
        <f>I26796-G26412</f>
        <v>0</v>
      </c>
    </row>
    <row r="26413" spans="6:11" x14ac:dyDescent="0.2">
      <c r="F26413" s="3">
        <v>41279</v>
      </c>
      <c r="G26413">
        <v>12</v>
      </c>
      <c r="H26413" s="4"/>
      <c r="I26413" s="4"/>
      <c r="J26413" s="4"/>
      <c r="K26413">
        <f>I26797-G26413</f>
        <v>0</v>
      </c>
    </row>
    <row r="26414" spans="6:11" x14ac:dyDescent="0.2">
      <c r="F26414" s="3">
        <v>41279</v>
      </c>
      <c r="G26414">
        <v>13</v>
      </c>
      <c r="H26414" s="4"/>
      <c r="I26414" s="4"/>
      <c r="J26414" s="4"/>
      <c r="K26414">
        <f>I26798-G26414</f>
        <v>0</v>
      </c>
    </row>
    <row r="26415" spans="6:11" x14ac:dyDescent="0.2">
      <c r="F26415" s="3">
        <v>41279</v>
      </c>
      <c r="G26415">
        <v>14</v>
      </c>
      <c r="H26415" s="4"/>
      <c r="I26415" s="4"/>
      <c r="J26415" s="4"/>
      <c r="K26415">
        <f>I26799-G26415</f>
        <v>0</v>
      </c>
    </row>
    <row r="26416" spans="6:11" x14ac:dyDescent="0.2">
      <c r="F26416" s="3">
        <v>41279</v>
      </c>
      <c r="G26416">
        <v>15</v>
      </c>
      <c r="H26416" s="4"/>
      <c r="I26416" s="4"/>
      <c r="J26416" s="4"/>
      <c r="K26416">
        <f>I26800-G26416</f>
        <v>0</v>
      </c>
    </row>
    <row r="26417" spans="6:11" x14ac:dyDescent="0.2">
      <c r="F26417" s="3">
        <v>41279</v>
      </c>
      <c r="G26417">
        <v>16</v>
      </c>
      <c r="H26417" s="4"/>
      <c r="I26417" s="4"/>
      <c r="J26417" s="4"/>
      <c r="K26417">
        <f>I26801-G26417</f>
        <v>0</v>
      </c>
    </row>
    <row r="26418" spans="6:11" x14ac:dyDescent="0.2">
      <c r="F26418" s="3">
        <v>41279</v>
      </c>
      <c r="G26418">
        <v>17</v>
      </c>
      <c r="H26418" s="4"/>
      <c r="I26418" s="4"/>
      <c r="J26418" s="4"/>
      <c r="K26418">
        <f>I26802-G26418</f>
        <v>0</v>
      </c>
    </row>
    <row r="26419" spans="6:11" x14ac:dyDescent="0.2">
      <c r="F26419" s="3">
        <v>41279</v>
      </c>
      <c r="G26419">
        <v>18</v>
      </c>
      <c r="H26419" s="4"/>
      <c r="I26419" s="4"/>
      <c r="J26419" s="4"/>
      <c r="K26419">
        <f>I26803-G26419</f>
        <v>0</v>
      </c>
    </row>
    <row r="26420" spans="6:11" x14ac:dyDescent="0.2">
      <c r="F26420" s="3">
        <v>41279</v>
      </c>
      <c r="G26420">
        <v>19</v>
      </c>
      <c r="H26420" s="4"/>
      <c r="I26420" s="4"/>
      <c r="J26420" s="4"/>
      <c r="K26420">
        <f>I26804-G26420</f>
        <v>0</v>
      </c>
    </row>
    <row r="26421" spans="6:11" x14ac:dyDescent="0.2">
      <c r="F26421" s="3">
        <v>41279</v>
      </c>
      <c r="G26421">
        <v>20</v>
      </c>
      <c r="H26421" s="4"/>
      <c r="I26421" s="4"/>
      <c r="J26421" s="4"/>
      <c r="K26421">
        <f>I26805-G26421</f>
        <v>0</v>
      </c>
    </row>
    <row r="26422" spans="6:11" x14ac:dyDescent="0.2">
      <c r="F26422" s="3">
        <v>41279</v>
      </c>
      <c r="G26422">
        <v>21</v>
      </c>
      <c r="H26422" s="4"/>
      <c r="I26422" s="4"/>
      <c r="J26422" s="4"/>
      <c r="K26422">
        <f>I26806-G26422</f>
        <v>0</v>
      </c>
    </row>
    <row r="26423" spans="6:11" x14ac:dyDescent="0.2">
      <c r="F26423" s="3">
        <v>41279</v>
      </c>
      <c r="G26423">
        <v>22</v>
      </c>
      <c r="H26423" s="4"/>
      <c r="I26423" s="4"/>
      <c r="J26423" s="4"/>
      <c r="K26423">
        <f>I26807-G26423</f>
        <v>0</v>
      </c>
    </row>
    <row r="26424" spans="6:11" x14ac:dyDescent="0.2">
      <c r="F26424" s="3">
        <v>41279</v>
      </c>
      <c r="G26424">
        <v>23</v>
      </c>
      <c r="H26424" s="4"/>
      <c r="I26424" s="4"/>
      <c r="J26424" s="4"/>
      <c r="K26424">
        <f>I26808-G26424</f>
        <v>0</v>
      </c>
    </row>
    <row r="26425" spans="6:11" x14ac:dyDescent="0.2">
      <c r="F26425" s="3">
        <v>41279</v>
      </c>
      <c r="G26425">
        <v>24</v>
      </c>
      <c r="H26425" s="4"/>
      <c r="I26425" s="4"/>
      <c r="J26425" s="4"/>
      <c r="K26425">
        <f>I26809-G26425</f>
        <v>0</v>
      </c>
    </row>
    <row r="26426" spans="6:11" x14ac:dyDescent="0.2">
      <c r="F26426" s="3">
        <v>41280</v>
      </c>
      <c r="G26426">
        <v>1</v>
      </c>
      <c r="H26426" s="4"/>
      <c r="I26426" s="4"/>
      <c r="J26426" s="4"/>
      <c r="K26426">
        <f>I26810-G26426</f>
        <v>0</v>
      </c>
    </row>
    <row r="26427" spans="6:11" x14ac:dyDescent="0.2">
      <c r="F26427" s="3">
        <v>41280</v>
      </c>
      <c r="G26427">
        <v>2</v>
      </c>
      <c r="H26427" s="4"/>
      <c r="I26427" s="4"/>
      <c r="J26427" s="4"/>
      <c r="K26427">
        <f>I26811-G26427</f>
        <v>0</v>
      </c>
    </row>
    <row r="26428" spans="6:11" x14ac:dyDescent="0.2">
      <c r="F26428" s="3">
        <v>41280</v>
      </c>
      <c r="G26428">
        <v>3</v>
      </c>
      <c r="H26428" s="4"/>
      <c r="I26428" s="4"/>
      <c r="J26428" s="4"/>
      <c r="K26428">
        <f>I26812-G26428</f>
        <v>0</v>
      </c>
    </row>
    <row r="26429" spans="6:11" x14ac:dyDescent="0.2">
      <c r="F26429" s="3">
        <v>41280</v>
      </c>
      <c r="G26429">
        <v>4</v>
      </c>
      <c r="H26429" s="4"/>
      <c r="I26429" s="4"/>
      <c r="J26429" s="4"/>
      <c r="K26429">
        <f>I26813-G26429</f>
        <v>0</v>
      </c>
    </row>
    <row r="26430" spans="6:11" x14ac:dyDescent="0.2">
      <c r="F26430" s="3">
        <v>41280</v>
      </c>
      <c r="G26430">
        <v>5</v>
      </c>
      <c r="H26430" s="4"/>
      <c r="I26430" s="4"/>
      <c r="J26430" s="4"/>
      <c r="K26430">
        <f>I26814-G26430</f>
        <v>0</v>
      </c>
    </row>
    <row r="26431" spans="6:11" x14ac:dyDescent="0.2">
      <c r="F26431" s="3">
        <v>41280</v>
      </c>
      <c r="G26431">
        <v>6</v>
      </c>
      <c r="H26431" s="4"/>
      <c r="I26431" s="4"/>
      <c r="J26431" s="4"/>
      <c r="K26431">
        <f>I26815-G26431</f>
        <v>0</v>
      </c>
    </row>
    <row r="26432" spans="6:11" x14ac:dyDescent="0.2">
      <c r="F26432" s="3">
        <v>41280</v>
      </c>
      <c r="G26432">
        <v>7</v>
      </c>
      <c r="H26432" s="4"/>
      <c r="I26432" s="4"/>
      <c r="J26432" s="4"/>
      <c r="K26432">
        <f>I26816-G26432</f>
        <v>0</v>
      </c>
    </row>
    <row r="26433" spans="6:11" x14ac:dyDescent="0.2">
      <c r="F26433" s="3">
        <v>41280</v>
      </c>
      <c r="G26433">
        <v>8</v>
      </c>
      <c r="H26433" s="4"/>
      <c r="I26433" s="4"/>
      <c r="J26433" s="4"/>
      <c r="K26433">
        <f>I26817-G26433</f>
        <v>0</v>
      </c>
    </row>
    <row r="26434" spans="6:11" x14ac:dyDescent="0.2">
      <c r="F26434" s="3">
        <v>41280</v>
      </c>
      <c r="G26434">
        <v>9</v>
      </c>
      <c r="H26434" s="4"/>
      <c r="I26434" s="4"/>
      <c r="J26434" s="4"/>
      <c r="K26434">
        <f>I26818-G26434</f>
        <v>0</v>
      </c>
    </row>
    <row r="26435" spans="6:11" x14ac:dyDescent="0.2">
      <c r="F26435" s="3">
        <v>41280</v>
      </c>
      <c r="G26435">
        <v>10</v>
      </c>
      <c r="H26435" s="4"/>
      <c r="I26435" s="4"/>
      <c r="J26435" s="4"/>
      <c r="K26435">
        <f>I26819-G26435</f>
        <v>0</v>
      </c>
    </row>
    <row r="26436" spans="6:11" x14ac:dyDescent="0.2">
      <c r="F26436" s="3">
        <v>41280</v>
      </c>
      <c r="G26436">
        <v>11</v>
      </c>
      <c r="H26436" s="4"/>
      <c r="I26436" s="4"/>
      <c r="J26436" s="4"/>
      <c r="K26436">
        <f>I26820-G26436</f>
        <v>0</v>
      </c>
    </row>
    <row r="26437" spans="6:11" x14ac:dyDescent="0.2">
      <c r="F26437" s="3">
        <v>41280</v>
      </c>
      <c r="G26437">
        <v>12</v>
      </c>
      <c r="H26437" s="4"/>
      <c r="I26437" s="4"/>
      <c r="J26437" s="4"/>
      <c r="K26437">
        <f>I26821-G26437</f>
        <v>0</v>
      </c>
    </row>
    <row r="26438" spans="6:11" x14ac:dyDescent="0.2">
      <c r="F26438" s="3">
        <v>41280</v>
      </c>
      <c r="G26438">
        <v>13</v>
      </c>
      <c r="H26438" s="4"/>
      <c r="I26438" s="4"/>
      <c r="J26438" s="4"/>
      <c r="K26438">
        <f>I26822-G26438</f>
        <v>0</v>
      </c>
    </row>
    <row r="26439" spans="6:11" x14ac:dyDescent="0.2">
      <c r="F26439" s="3">
        <v>41280</v>
      </c>
      <c r="G26439">
        <v>14</v>
      </c>
      <c r="H26439" s="4"/>
      <c r="I26439" s="4"/>
      <c r="J26439" s="4"/>
      <c r="K26439">
        <f>I26823-G26439</f>
        <v>0</v>
      </c>
    </row>
    <row r="26440" spans="6:11" x14ac:dyDescent="0.2">
      <c r="F26440" s="3">
        <v>41280</v>
      </c>
      <c r="G26440">
        <v>15</v>
      </c>
      <c r="H26440" s="4"/>
      <c r="I26440" s="4"/>
      <c r="J26440" s="4"/>
      <c r="K26440">
        <f>I26824-G26440</f>
        <v>0</v>
      </c>
    </row>
    <row r="26441" spans="6:11" x14ac:dyDescent="0.2">
      <c r="F26441" s="3">
        <v>41280</v>
      </c>
      <c r="G26441">
        <v>16</v>
      </c>
      <c r="H26441" s="4"/>
      <c r="I26441" s="4"/>
      <c r="J26441" s="4"/>
      <c r="K26441">
        <f>I26825-G26441</f>
        <v>0</v>
      </c>
    </row>
    <row r="26442" spans="6:11" x14ac:dyDescent="0.2">
      <c r="F26442" s="3">
        <v>41280</v>
      </c>
      <c r="G26442">
        <v>17</v>
      </c>
      <c r="H26442" s="4"/>
      <c r="I26442" s="4"/>
      <c r="J26442" s="4"/>
      <c r="K26442">
        <f>I26826-G26442</f>
        <v>0</v>
      </c>
    </row>
    <row r="26443" spans="6:11" x14ac:dyDescent="0.2">
      <c r="F26443" s="3">
        <v>41280</v>
      </c>
      <c r="G26443">
        <v>18</v>
      </c>
      <c r="H26443" s="4"/>
      <c r="I26443" s="4"/>
      <c r="J26443" s="4"/>
      <c r="K26443">
        <f>I26827-G26443</f>
        <v>0</v>
      </c>
    </row>
    <row r="26444" spans="6:11" x14ac:dyDescent="0.2">
      <c r="F26444" s="3">
        <v>41280</v>
      </c>
      <c r="G26444">
        <v>19</v>
      </c>
      <c r="H26444" s="4"/>
      <c r="I26444" s="4"/>
      <c r="J26444" s="4"/>
      <c r="K26444">
        <f>I26828-G26444</f>
        <v>0</v>
      </c>
    </row>
    <row r="26445" spans="6:11" x14ac:dyDescent="0.2">
      <c r="F26445" s="3">
        <v>41280</v>
      </c>
      <c r="G26445">
        <v>20</v>
      </c>
      <c r="H26445" s="4"/>
      <c r="I26445" s="4"/>
      <c r="J26445" s="4"/>
      <c r="K26445">
        <f>I26829-G26445</f>
        <v>0</v>
      </c>
    </row>
    <row r="26446" spans="6:11" x14ac:dyDescent="0.2">
      <c r="F26446" s="3">
        <v>41280</v>
      </c>
      <c r="G26446">
        <v>21</v>
      </c>
      <c r="H26446" s="4"/>
      <c r="I26446" s="4"/>
      <c r="J26446" s="4"/>
      <c r="K26446">
        <f>I26830-G26446</f>
        <v>0</v>
      </c>
    </row>
    <row r="26447" spans="6:11" x14ac:dyDescent="0.2">
      <c r="F26447" s="3">
        <v>41280</v>
      </c>
      <c r="G26447">
        <v>22</v>
      </c>
      <c r="H26447" s="4"/>
      <c r="I26447" s="4"/>
      <c r="J26447" s="4"/>
      <c r="K26447">
        <f>I26831-G26447</f>
        <v>0</v>
      </c>
    </row>
    <row r="26448" spans="6:11" x14ac:dyDescent="0.2">
      <c r="F26448" s="3">
        <v>41280</v>
      </c>
      <c r="G26448">
        <v>23</v>
      </c>
      <c r="H26448" s="4"/>
      <c r="I26448" s="4"/>
      <c r="J26448" s="4"/>
      <c r="K26448">
        <f>I26832-G26448</f>
        <v>0</v>
      </c>
    </row>
    <row r="26449" spans="6:11" x14ac:dyDescent="0.2">
      <c r="F26449" s="3">
        <v>41280</v>
      </c>
      <c r="G26449">
        <v>24</v>
      </c>
      <c r="H26449" s="4"/>
      <c r="I26449" s="4"/>
      <c r="J26449" s="4"/>
      <c r="K26449">
        <f>I26833-G26449</f>
        <v>0</v>
      </c>
    </row>
    <row r="26450" spans="6:11" x14ac:dyDescent="0.2">
      <c r="F26450" s="3">
        <v>41281</v>
      </c>
      <c r="G26450">
        <v>1</v>
      </c>
      <c r="H26450" s="4"/>
      <c r="I26450" s="4"/>
      <c r="J26450" s="4"/>
      <c r="K26450">
        <f>I26834-G26450</f>
        <v>0</v>
      </c>
    </row>
    <row r="26451" spans="6:11" x14ac:dyDescent="0.2">
      <c r="F26451" s="3">
        <v>41281</v>
      </c>
      <c r="G26451">
        <v>2</v>
      </c>
      <c r="H26451" s="4"/>
      <c r="I26451" s="4"/>
      <c r="J26451" s="4"/>
      <c r="K26451">
        <f>I26835-G26451</f>
        <v>0</v>
      </c>
    </row>
    <row r="26452" spans="6:11" x14ac:dyDescent="0.2">
      <c r="F26452" s="3">
        <v>41281</v>
      </c>
      <c r="G26452">
        <v>3</v>
      </c>
      <c r="H26452" s="4"/>
      <c r="I26452" s="4"/>
      <c r="J26452" s="4"/>
      <c r="K26452">
        <f>I26836-G26452</f>
        <v>0</v>
      </c>
    </row>
    <row r="26453" spans="6:11" x14ac:dyDescent="0.2">
      <c r="F26453" s="3">
        <v>41281</v>
      </c>
      <c r="G26453">
        <v>4</v>
      </c>
      <c r="H26453" s="4"/>
      <c r="I26453" s="4"/>
      <c r="J26453" s="4"/>
      <c r="K26453">
        <f>I26837-G26453</f>
        <v>0</v>
      </c>
    </row>
    <row r="26454" spans="6:11" x14ac:dyDescent="0.2">
      <c r="F26454" s="3">
        <v>41281</v>
      </c>
      <c r="G26454">
        <v>5</v>
      </c>
      <c r="H26454" s="4"/>
      <c r="I26454" s="4"/>
      <c r="J26454" s="4"/>
      <c r="K26454">
        <f>I26838-G26454</f>
        <v>0</v>
      </c>
    </row>
    <row r="26455" spans="6:11" x14ac:dyDescent="0.2">
      <c r="F26455" s="3">
        <v>41281</v>
      </c>
      <c r="G26455">
        <v>6</v>
      </c>
      <c r="H26455" s="4"/>
      <c r="I26455" s="4"/>
      <c r="J26455" s="4"/>
      <c r="K26455">
        <f>I26839-G26455</f>
        <v>0</v>
      </c>
    </row>
    <row r="26456" spans="6:11" x14ac:dyDescent="0.2">
      <c r="F26456" s="3">
        <v>41281</v>
      </c>
      <c r="G26456">
        <v>7</v>
      </c>
      <c r="H26456" s="4"/>
      <c r="I26456" s="4"/>
      <c r="J26456" s="4"/>
      <c r="K26456">
        <f>I26840-G26456</f>
        <v>0</v>
      </c>
    </row>
    <row r="26457" spans="6:11" x14ac:dyDescent="0.2">
      <c r="F26457" s="3">
        <v>41281</v>
      </c>
      <c r="G26457">
        <v>8</v>
      </c>
      <c r="H26457" s="4"/>
      <c r="I26457" s="4"/>
      <c r="J26457" s="4"/>
      <c r="K26457">
        <f>I26841-G26457</f>
        <v>0</v>
      </c>
    </row>
    <row r="26458" spans="6:11" x14ac:dyDescent="0.2">
      <c r="F26458" s="3">
        <v>41281</v>
      </c>
      <c r="G26458">
        <v>9</v>
      </c>
      <c r="H26458" s="4"/>
      <c r="I26458" s="4"/>
      <c r="J26458" s="4"/>
      <c r="K26458">
        <f>I26842-G26458</f>
        <v>0</v>
      </c>
    </row>
    <row r="26459" spans="6:11" x14ac:dyDescent="0.2">
      <c r="F26459" s="3">
        <v>41281</v>
      </c>
      <c r="G26459">
        <v>10</v>
      </c>
      <c r="H26459" s="4"/>
      <c r="I26459" s="4"/>
      <c r="J26459" s="4"/>
      <c r="K26459">
        <f>I26843-G26459</f>
        <v>0</v>
      </c>
    </row>
    <row r="26460" spans="6:11" x14ac:dyDescent="0.2">
      <c r="F26460" s="3">
        <v>41281</v>
      </c>
      <c r="G26460">
        <v>11</v>
      </c>
      <c r="H26460" s="4"/>
      <c r="I26460" s="4"/>
      <c r="J26460" s="4"/>
      <c r="K26460">
        <f>I26844-G26460</f>
        <v>0</v>
      </c>
    </row>
    <row r="26461" spans="6:11" x14ac:dyDescent="0.2">
      <c r="F26461" s="3">
        <v>41281</v>
      </c>
      <c r="G26461">
        <v>12</v>
      </c>
      <c r="H26461" s="4"/>
      <c r="I26461" s="4"/>
      <c r="J26461" s="4"/>
      <c r="K26461">
        <f>I26845-G26461</f>
        <v>0</v>
      </c>
    </row>
    <row r="26462" spans="6:11" x14ac:dyDescent="0.2">
      <c r="F26462" s="3">
        <v>41281</v>
      </c>
      <c r="G26462">
        <v>13</v>
      </c>
      <c r="H26462" s="4"/>
      <c r="I26462" s="4"/>
      <c r="J26462" s="4"/>
      <c r="K26462">
        <f>I26846-G26462</f>
        <v>0</v>
      </c>
    </row>
    <row r="26463" spans="6:11" x14ac:dyDescent="0.2">
      <c r="F26463" s="3">
        <v>41281</v>
      </c>
      <c r="G26463">
        <v>14</v>
      </c>
      <c r="H26463" s="4"/>
      <c r="I26463" s="4"/>
      <c r="J26463" s="4"/>
      <c r="K26463">
        <f>I26847-G26463</f>
        <v>0</v>
      </c>
    </row>
    <row r="26464" spans="6:11" x14ac:dyDescent="0.2">
      <c r="F26464" s="3">
        <v>41281</v>
      </c>
      <c r="G26464">
        <v>15</v>
      </c>
      <c r="H26464" s="4"/>
      <c r="I26464" s="4"/>
      <c r="J26464" s="4"/>
      <c r="K26464">
        <f>I26848-G26464</f>
        <v>0</v>
      </c>
    </row>
    <row r="26465" spans="6:11" x14ac:dyDescent="0.2">
      <c r="F26465" s="3">
        <v>41281</v>
      </c>
      <c r="G26465">
        <v>16</v>
      </c>
      <c r="H26465" s="4"/>
      <c r="I26465" s="4"/>
      <c r="J26465" s="4"/>
      <c r="K26465">
        <f>I26849-G26465</f>
        <v>0</v>
      </c>
    </row>
    <row r="26466" spans="6:11" x14ac:dyDescent="0.2">
      <c r="F26466" s="3">
        <v>41281</v>
      </c>
      <c r="G26466">
        <v>17</v>
      </c>
      <c r="H26466" s="4"/>
      <c r="I26466" s="4"/>
      <c r="J26466" s="4"/>
      <c r="K26466">
        <f>I26850-G26466</f>
        <v>0</v>
      </c>
    </row>
    <row r="26467" spans="6:11" x14ac:dyDescent="0.2">
      <c r="F26467" s="3">
        <v>41281</v>
      </c>
      <c r="G26467">
        <v>18</v>
      </c>
      <c r="H26467" s="4"/>
      <c r="I26467" s="4"/>
      <c r="J26467" s="4"/>
      <c r="K26467">
        <f>I26851-G26467</f>
        <v>0</v>
      </c>
    </row>
    <row r="26468" spans="6:11" x14ac:dyDescent="0.2">
      <c r="F26468" s="3">
        <v>41281</v>
      </c>
      <c r="G26468">
        <v>19</v>
      </c>
      <c r="H26468" s="4"/>
      <c r="I26468" s="4"/>
      <c r="J26468" s="4"/>
      <c r="K26468">
        <f>I26852-G26468</f>
        <v>0</v>
      </c>
    </row>
    <row r="26469" spans="6:11" x14ac:dyDescent="0.2">
      <c r="F26469" s="3">
        <v>41281</v>
      </c>
      <c r="G26469">
        <v>20</v>
      </c>
      <c r="H26469" s="4"/>
      <c r="I26469" s="4"/>
      <c r="J26469" s="4"/>
      <c r="K26469">
        <f>I26853-G26469</f>
        <v>0</v>
      </c>
    </row>
    <row r="26470" spans="6:11" x14ac:dyDescent="0.2">
      <c r="F26470" s="3">
        <v>41281</v>
      </c>
      <c r="G26470">
        <v>21</v>
      </c>
      <c r="H26470" s="4"/>
      <c r="I26470" s="4"/>
      <c r="J26470" s="4"/>
      <c r="K26470">
        <f>I26854-G26470</f>
        <v>0</v>
      </c>
    </row>
    <row r="26471" spans="6:11" x14ac:dyDescent="0.2">
      <c r="F26471" s="3">
        <v>41281</v>
      </c>
      <c r="G26471">
        <v>22</v>
      </c>
      <c r="H26471" s="4"/>
      <c r="I26471" s="4"/>
      <c r="J26471" s="4"/>
      <c r="K26471">
        <f>I26855-G26471</f>
        <v>0</v>
      </c>
    </row>
    <row r="26472" spans="6:11" x14ac:dyDescent="0.2">
      <c r="F26472" s="3">
        <v>41281</v>
      </c>
      <c r="G26472">
        <v>23</v>
      </c>
      <c r="H26472" s="4"/>
      <c r="I26472" s="4"/>
      <c r="J26472" s="4"/>
      <c r="K26472">
        <f>I26856-G26472</f>
        <v>0</v>
      </c>
    </row>
    <row r="26473" spans="6:11" x14ac:dyDescent="0.2">
      <c r="F26473" s="3">
        <v>41281</v>
      </c>
      <c r="G26473">
        <v>24</v>
      </c>
      <c r="H26473" s="4"/>
      <c r="I26473" s="4"/>
      <c r="J26473" s="4"/>
      <c r="K26473">
        <f>I26857-G26473</f>
        <v>0</v>
      </c>
    </row>
    <row r="26474" spans="6:11" x14ac:dyDescent="0.2">
      <c r="F26474" s="3">
        <v>41282</v>
      </c>
      <c r="G26474">
        <v>1</v>
      </c>
      <c r="H26474" s="4"/>
      <c r="I26474" s="4"/>
      <c r="J26474" s="4"/>
      <c r="K26474">
        <f>I26858-G26474</f>
        <v>0</v>
      </c>
    </row>
    <row r="26475" spans="6:11" x14ac:dyDescent="0.2">
      <c r="F26475" s="3">
        <v>41282</v>
      </c>
      <c r="G26475">
        <v>2</v>
      </c>
      <c r="H26475" s="4"/>
      <c r="I26475" s="4"/>
      <c r="J26475" s="4"/>
      <c r="K26475">
        <f>I26859-G26475</f>
        <v>0</v>
      </c>
    </row>
    <row r="26476" spans="6:11" x14ac:dyDescent="0.2">
      <c r="F26476" s="3">
        <v>41282</v>
      </c>
      <c r="G26476">
        <v>3</v>
      </c>
      <c r="H26476" s="4"/>
      <c r="I26476" s="4"/>
      <c r="J26476" s="4"/>
      <c r="K26476">
        <f>I26860-G26476</f>
        <v>0</v>
      </c>
    </row>
    <row r="26477" spans="6:11" x14ac:dyDescent="0.2">
      <c r="F26477" s="3">
        <v>41282</v>
      </c>
      <c r="G26477">
        <v>4</v>
      </c>
      <c r="H26477" s="4"/>
      <c r="I26477" s="4"/>
      <c r="J26477" s="4"/>
      <c r="K26477">
        <f>I26861-G26477</f>
        <v>0</v>
      </c>
    </row>
    <row r="26478" spans="6:11" x14ac:dyDescent="0.2">
      <c r="F26478" s="3">
        <v>41282</v>
      </c>
      <c r="G26478">
        <v>5</v>
      </c>
      <c r="H26478" s="4"/>
      <c r="I26478" s="4"/>
      <c r="J26478" s="4"/>
      <c r="K26478">
        <f>I26862-G26478</f>
        <v>0</v>
      </c>
    </row>
    <row r="26479" spans="6:11" x14ac:dyDescent="0.2">
      <c r="F26479" s="3">
        <v>41282</v>
      </c>
      <c r="G26479">
        <v>6</v>
      </c>
      <c r="H26479" s="4"/>
      <c r="I26479" s="4"/>
      <c r="J26479" s="4"/>
      <c r="K26479">
        <f>I26863-G26479</f>
        <v>0</v>
      </c>
    </row>
    <row r="26480" spans="6:11" x14ac:dyDescent="0.2">
      <c r="F26480" s="3">
        <v>41282</v>
      </c>
      <c r="G26480">
        <v>7</v>
      </c>
      <c r="H26480" s="4"/>
      <c r="I26480" s="4"/>
      <c r="J26480" s="4"/>
      <c r="K26480">
        <f>I26864-G26480</f>
        <v>0</v>
      </c>
    </row>
    <row r="26481" spans="6:11" x14ac:dyDescent="0.2">
      <c r="F26481" s="3">
        <v>41282</v>
      </c>
      <c r="G26481">
        <v>8</v>
      </c>
      <c r="H26481" s="4"/>
      <c r="I26481" s="4"/>
      <c r="J26481" s="4"/>
      <c r="K26481">
        <f>I26865-G26481</f>
        <v>0</v>
      </c>
    </row>
    <row r="26482" spans="6:11" x14ac:dyDescent="0.2">
      <c r="F26482" s="3">
        <v>41282</v>
      </c>
      <c r="G26482">
        <v>9</v>
      </c>
      <c r="H26482" s="4"/>
      <c r="I26482" s="4"/>
      <c r="J26482" s="4"/>
      <c r="K26482">
        <f>I26866-G26482</f>
        <v>0</v>
      </c>
    </row>
    <row r="26483" spans="6:11" x14ac:dyDescent="0.2">
      <c r="F26483" s="3">
        <v>41282</v>
      </c>
      <c r="G26483">
        <v>10</v>
      </c>
      <c r="H26483" s="4"/>
      <c r="I26483" s="4"/>
      <c r="J26483" s="4"/>
      <c r="K26483">
        <f>I26867-G26483</f>
        <v>0</v>
      </c>
    </row>
    <row r="26484" spans="6:11" x14ac:dyDescent="0.2">
      <c r="F26484" s="3">
        <v>41282</v>
      </c>
      <c r="G26484">
        <v>11</v>
      </c>
      <c r="H26484" s="4"/>
      <c r="I26484" s="4"/>
      <c r="J26484" s="4"/>
      <c r="K26484">
        <f>I26868-G26484</f>
        <v>0</v>
      </c>
    </row>
    <row r="26485" spans="6:11" x14ac:dyDescent="0.2">
      <c r="F26485" s="3">
        <v>41282</v>
      </c>
      <c r="G26485">
        <v>12</v>
      </c>
      <c r="H26485" s="4"/>
      <c r="I26485" s="4"/>
      <c r="J26485" s="4"/>
      <c r="K26485">
        <f>I26869-G26485</f>
        <v>0</v>
      </c>
    </row>
    <row r="26486" spans="6:11" x14ac:dyDescent="0.2">
      <c r="F26486" s="3">
        <v>41282</v>
      </c>
      <c r="G26486">
        <v>13</v>
      </c>
      <c r="H26486" s="4"/>
      <c r="I26486" s="4"/>
      <c r="J26486" s="4"/>
      <c r="K26486">
        <f>I26870-G26486</f>
        <v>0</v>
      </c>
    </row>
    <row r="26487" spans="6:11" x14ac:dyDescent="0.2">
      <c r="F26487" s="3">
        <v>41282</v>
      </c>
      <c r="G26487">
        <v>14</v>
      </c>
      <c r="H26487" s="4"/>
      <c r="I26487" s="4"/>
      <c r="J26487" s="4"/>
      <c r="K26487">
        <f>I26871-G26487</f>
        <v>0</v>
      </c>
    </row>
    <row r="26488" spans="6:11" x14ac:dyDescent="0.2">
      <c r="F26488" s="3">
        <v>41282</v>
      </c>
      <c r="G26488">
        <v>15</v>
      </c>
      <c r="H26488" s="4"/>
      <c r="I26488" s="4"/>
      <c r="J26488" s="4"/>
      <c r="K26488">
        <f>I26872-G26488</f>
        <v>0</v>
      </c>
    </row>
    <row r="26489" spans="6:11" x14ac:dyDescent="0.2">
      <c r="F26489" s="3">
        <v>41282</v>
      </c>
      <c r="G26489">
        <v>16</v>
      </c>
      <c r="H26489" s="4"/>
      <c r="I26489" s="4"/>
      <c r="J26489" s="4"/>
      <c r="K26489">
        <f>I26873-G26489</f>
        <v>0</v>
      </c>
    </row>
    <row r="26490" spans="6:11" x14ac:dyDescent="0.2">
      <c r="F26490" s="3">
        <v>41282</v>
      </c>
      <c r="G26490">
        <v>17</v>
      </c>
      <c r="H26490" s="4"/>
      <c r="I26490" s="4"/>
      <c r="J26490" s="4"/>
      <c r="K26490">
        <f>I26874-G26490</f>
        <v>0</v>
      </c>
    </row>
    <row r="26491" spans="6:11" x14ac:dyDescent="0.2">
      <c r="F26491" s="3">
        <v>41282</v>
      </c>
      <c r="G26491">
        <v>18</v>
      </c>
      <c r="H26491" s="4"/>
      <c r="I26491" s="4"/>
      <c r="J26491" s="4"/>
      <c r="K26491">
        <f>I26875-G26491</f>
        <v>0</v>
      </c>
    </row>
    <row r="26492" spans="6:11" x14ac:dyDescent="0.2">
      <c r="F26492" s="3">
        <v>41282</v>
      </c>
      <c r="G26492">
        <v>19</v>
      </c>
      <c r="H26492" s="4"/>
      <c r="I26492" s="4"/>
      <c r="J26492" s="4"/>
      <c r="K26492">
        <f>I26876-G26492</f>
        <v>0</v>
      </c>
    </row>
    <row r="26493" spans="6:11" x14ac:dyDescent="0.2">
      <c r="F26493" s="3">
        <v>41282</v>
      </c>
      <c r="G26493">
        <v>20</v>
      </c>
      <c r="H26493" s="4"/>
      <c r="I26493" s="4"/>
      <c r="J26493" s="4"/>
      <c r="K26493">
        <f>I26877-G26493</f>
        <v>0</v>
      </c>
    </row>
    <row r="26494" spans="6:11" x14ac:dyDescent="0.2">
      <c r="F26494" s="3">
        <v>41282</v>
      </c>
      <c r="G26494">
        <v>21</v>
      </c>
      <c r="H26494" s="4"/>
      <c r="I26494" s="4"/>
      <c r="J26494" s="4"/>
      <c r="K26494">
        <f>I26878-G26494</f>
        <v>0</v>
      </c>
    </row>
    <row r="26495" spans="6:11" x14ac:dyDescent="0.2">
      <c r="F26495" s="3">
        <v>41282</v>
      </c>
      <c r="G26495">
        <v>22</v>
      </c>
      <c r="H26495" s="4"/>
      <c r="I26495" s="4"/>
      <c r="J26495" s="4"/>
      <c r="K26495">
        <f>I26879-G26495</f>
        <v>0</v>
      </c>
    </row>
    <row r="26496" spans="6:11" x14ac:dyDescent="0.2">
      <c r="F26496" s="3">
        <v>41282</v>
      </c>
      <c r="G26496">
        <v>23</v>
      </c>
      <c r="H26496" s="4"/>
      <c r="I26496" s="4"/>
      <c r="J26496" s="4"/>
      <c r="K26496">
        <f>I26880-G26496</f>
        <v>0</v>
      </c>
    </row>
    <row r="26497" spans="6:11" x14ac:dyDescent="0.2">
      <c r="F26497" s="3">
        <v>41282</v>
      </c>
      <c r="G26497">
        <v>24</v>
      </c>
      <c r="H26497" s="4"/>
      <c r="I26497" s="4"/>
      <c r="J26497" s="4"/>
      <c r="K26497">
        <f>I26881-G26497</f>
        <v>0</v>
      </c>
    </row>
    <row r="26498" spans="6:11" x14ac:dyDescent="0.2">
      <c r="F26498" s="3">
        <v>41283</v>
      </c>
      <c r="G26498">
        <v>1</v>
      </c>
      <c r="H26498" s="4"/>
      <c r="I26498" s="4"/>
      <c r="J26498" s="4"/>
      <c r="K26498">
        <f>I26882-G26498</f>
        <v>0</v>
      </c>
    </row>
    <row r="26499" spans="6:11" x14ac:dyDescent="0.2">
      <c r="F26499" s="3">
        <v>41283</v>
      </c>
      <c r="G26499">
        <v>2</v>
      </c>
      <c r="H26499" s="4"/>
      <c r="I26499" s="4"/>
      <c r="J26499" s="4"/>
      <c r="K26499">
        <f>I26883-G26499</f>
        <v>0</v>
      </c>
    </row>
    <row r="26500" spans="6:11" x14ac:dyDescent="0.2">
      <c r="F26500" s="3">
        <v>41283</v>
      </c>
      <c r="G26500">
        <v>3</v>
      </c>
      <c r="H26500" s="4"/>
      <c r="I26500" s="4"/>
      <c r="J26500" s="4"/>
      <c r="K26500">
        <f>I26884-G26500</f>
        <v>0</v>
      </c>
    </row>
    <row r="26501" spans="6:11" x14ac:dyDescent="0.2">
      <c r="F26501" s="3">
        <v>41283</v>
      </c>
      <c r="G26501">
        <v>4</v>
      </c>
      <c r="H26501" s="4"/>
      <c r="I26501" s="4"/>
      <c r="J26501" s="4"/>
      <c r="K26501">
        <f>I26885-G26501</f>
        <v>0</v>
      </c>
    </row>
    <row r="26502" spans="6:11" x14ac:dyDescent="0.2">
      <c r="F26502" s="3">
        <v>41283</v>
      </c>
      <c r="G26502">
        <v>5</v>
      </c>
      <c r="H26502" s="4"/>
      <c r="I26502" s="4"/>
      <c r="J26502" s="4"/>
      <c r="K26502">
        <f>I26886-G26502</f>
        <v>0</v>
      </c>
    </row>
    <row r="26503" spans="6:11" x14ac:dyDescent="0.2">
      <c r="F26503" s="3">
        <v>41283</v>
      </c>
      <c r="G26503">
        <v>6</v>
      </c>
      <c r="H26503" s="4"/>
      <c r="I26503" s="4"/>
      <c r="J26503" s="4"/>
      <c r="K26503">
        <f>I26887-G26503</f>
        <v>0</v>
      </c>
    </row>
    <row r="26504" spans="6:11" x14ac:dyDescent="0.2">
      <c r="F26504" s="3">
        <v>41283</v>
      </c>
      <c r="G26504">
        <v>7</v>
      </c>
      <c r="H26504" s="4"/>
      <c r="I26504" s="4"/>
      <c r="J26504" s="4"/>
      <c r="K26504">
        <f>I26888-G26504</f>
        <v>0</v>
      </c>
    </row>
    <row r="26505" spans="6:11" x14ac:dyDescent="0.2">
      <c r="F26505" s="3">
        <v>41283</v>
      </c>
      <c r="G26505">
        <v>8</v>
      </c>
      <c r="H26505" s="4"/>
      <c r="I26505" s="4"/>
      <c r="J26505" s="4"/>
      <c r="K26505">
        <f>I26889-G26505</f>
        <v>0</v>
      </c>
    </row>
    <row r="26506" spans="6:11" x14ac:dyDescent="0.2">
      <c r="F26506" s="3">
        <v>41283</v>
      </c>
      <c r="G26506">
        <v>9</v>
      </c>
      <c r="H26506" s="4"/>
      <c r="I26506" s="4"/>
      <c r="J26506" s="4"/>
      <c r="K26506">
        <f>I26890-G26506</f>
        <v>0</v>
      </c>
    </row>
    <row r="26507" spans="6:11" x14ac:dyDescent="0.2">
      <c r="F26507" s="3">
        <v>41283</v>
      </c>
      <c r="G26507">
        <v>10</v>
      </c>
      <c r="H26507" s="4"/>
      <c r="I26507" s="4"/>
      <c r="J26507" s="4"/>
      <c r="K26507">
        <f>I26891-G26507</f>
        <v>0</v>
      </c>
    </row>
    <row r="26508" spans="6:11" x14ac:dyDescent="0.2">
      <c r="F26508" s="3">
        <v>41283</v>
      </c>
      <c r="G26508">
        <v>11</v>
      </c>
      <c r="H26508" s="4"/>
      <c r="I26508" s="4"/>
      <c r="J26508" s="4"/>
      <c r="K26508">
        <f>I26892-G26508</f>
        <v>0</v>
      </c>
    </row>
    <row r="26509" spans="6:11" x14ac:dyDescent="0.2">
      <c r="F26509" s="3">
        <v>41283</v>
      </c>
      <c r="G26509">
        <v>12</v>
      </c>
      <c r="H26509" s="4"/>
      <c r="I26509" s="4"/>
      <c r="J26509" s="4"/>
      <c r="K26509">
        <f>I26893-G26509</f>
        <v>0</v>
      </c>
    </row>
    <row r="26510" spans="6:11" x14ac:dyDescent="0.2">
      <c r="F26510" s="3">
        <v>41283</v>
      </c>
      <c r="G26510">
        <v>13</v>
      </c>
      <c r="H26510" s="4"/>
      <c r="I26510" s="4"/>
      <c r="J26510" s="4"/>
      <c r="K26510">
        <f>I26894-G26510</f>
        <v>0</v>
      </c>
    </row>
    <row r="26511" spans="6:11" x14ac:dyDescent="0.2">
      <c r="F26511" s="3">
        <v>41283</v>
      </c>
      <c r="G26511">
        <v>14</v>
      </c>
      <c r="H26511" s="4"/>
      <c r="I26511" s="4"/>
      <c r="J26511" s="4"/>
      <c r="K26511">
        <f>I26895-G26511</f>
        <v>0</v>
      </c>
    </row>
    <row r="26512" spans="6:11" x14ac:dyDescent="0.2">
      <c r="F26512" s="3">
        <v>41283</v>
      </c>
      <c r="G26512">
        <v>15</v>
      </c>
      <c r="H26512" s="4"/>
      <c r="I26512" s="4"/>
      <c r="J26512" s="4"/>
      <c r="K26512">
        <f>I26896-G26512</f>
        <v>0</v>
      </c>
    </row>
    <row r="26513" spans="6:11" x14ac:dyDescent="0.2">
      <c r="F26513" s="3">
        <v>41283</v>
      </c>
      <c r="G26513">
        <v>16</v>
      </c>
      <c r="H26513" s="4"/>
      <c r="I26513" s="4"/>
      <c r="J26513" s="4"/>
      <c r="K26513">
        <f>I26897-G26513</f>
        <v>0</v>
      </c>
    </row>
    <row r="26514" spans="6:11" x14ac:dyDescent="0.2">
      <c r="F26514" s="3">
        <v>41283</v>
      </c>
      <c r="G26514">
        <v>17</v>
      </c>
      <c r="H26514" s="4"/>
      <c r="I26514" s="4"/>
      <c r="J26514" s="4"/>
      <c r="K26514">
        <f>I26898-G26514</f>
        <v>0</v>
      </c>
    </row>
    <row r="26515" spans="6:11" x14ac:dyDescent="0.2">
      <c r="F26515" s="3">
        <v>41283</v>
      </c>
      <c r="G26515">
        <v>18</v>
      </c>
      <c r="H26515" s="4"/>
      <c r="I26515" s="4"/>
      <c r="J26515" s="4"/>
      <c r="K26515">
        <f>I26899-G26515</f>
        <v>0</v>
      </c>
    </row>
    <row r="26516" spans="6:11" x14ac:dyDescent="0.2">
      <c r="F26516" s="3">
        <v>41283</v>
      </c>
      <c r="G26516">
        <v>19</v>
      </c>
      <c r="H26516" s="4"/>
      <c r="I26516" s="4"/>
      <c r="J26516" s="4"/>
      <c r="K26516">
        <f>I26900-G26516</f>
        <v>0</v>
      </c>
    </row>
    <row r="26517" spans="6:11" x14ac:dyDescent="0.2">
      <c r="F26517" s="3">
        <v>41283</v>
      </c>
      <c r="G26517">
        <v>20</v>
      </c>
      <c r="H26517" s="4"/>
      <c r="I26517" s="4"/>
      <c r="J26517" s="4"/>
      <c r="K26517">
        <f>I26901-G26517</f>
        <v>0</v>
      </c>
    </row>
    <row r="26518" spans="6:11" x14ac:dyDescent="0.2">
      <c r="F26518" s="3">
        <v>41283</v>
      </c>
      <c r="G26518">
        <v>21</v>
      </c>
      <c r="H26518" s="4"/>
      <c r="I26518" s="4"/>
      <c r="J26518" s="4"/>
      <c r="K26518">
        <f>I26902-G26518</f>
        <v>0</v>
      </c>
    </row>
    <row r="26519" spans="6:11" x14ac:dyDescent="0.2">
      <c r="F26519" s="3">
        <v>41283</v>
      </c>
      <c r="G26519">
        <v>22</v>
      </c>
      <c r="H26519" s="4"/>
      <c r="I26519" s="4"/>
      <c r="J26519" s="4"/>
      <c r="K26519">
        <f>I26903-G26519</f>
        <v>0</v>
      </c>
    </row>
    <row r="26520" spans="6:11" x14ac:dyDescent="0.2">
      <c r="F26520" s="3">
        <v>41283</v>
      </c>
      <c r="G26520">
        <v>23</v>
      </c>
      <c r="H26520" s="4"/>
      <c r="I26520" s="4"/>
      <c r="J26520" s="4"/>
      <c r="K26520">
        <f>I26904-G26520</f>
        <v>0</v>
      </c>
    </row>
    <row r="26521" spans="6:11" x14ac:dyDescent="0.2">
      <c r="F26521" s="3">
        <v>41283</v>
      </c>
      <c r="G26521">
        <v>24</v>
      </c>
      <c r="H26521" s="4"/>
      <c r="I26521" s="4"/>
      <c r="J26521" s="4"/>
      <c r="K26521">
        <f>I26905-G26521</f>
        <v>0</v>
      </c>
    </row>
    <row r="26522" spans="6:11" x14ac:dyDescent="0.2">
      <c r="F26522" s="3">
        <v>41284</v>
      </c>
      <c r="G26522">
        <v>1</v>
      </c>
      <c r="H26522" s="4"/>
      <c r="I26522" s="4"/>
      <c r="J26522" s="4"/>
      <c r="K26522">
        <f>I26906-G26522</f>
        <v>0</v>
      </c>
    </row>
    <row r="26523" spans="6:11" x14ac:dyDescent="0.2">
      <c r="F26523" s="3">
        <v>41284</v>
      </c>
      <c r="G26523">
        <v>2</v>
      </c>
      <c r="H26523" s="4"/>
      <c r="I26523" s="4"/>
      <c r="J26523" s="4"/>
      <c r="K26523">
        <f>I26907-G26523</f>
        <v>0</v>
      </c>
    </row>
    <row r="26524" spans="6:11" x14ac:dyDescent="0.2">
      <c r="F26524" s="3">
        <v>41284</v>
      </c>
      <c r="G26524">
        <v>3</v>
      </c>
      <c r="H26524" s="4"/>
      <c r="I26524" s="4"/>
      <c r="J26524" s="4"/>
      <c r="K26524">
        <f>I26908-G26524</f>
        <v>0</v>
      </c>
    </row>
    <row r="26525" spans="6:11" x14ac:dyDescent="0.2">
      <c r="F26525" s="3">
        <v>41284</v>
      </c>
      <c r="G26525">
        <v>4</v>
      </c>
      <c r="H26525" s="4"/>
      <c r="I26525" s="4"/>
      <c r="J26525" s="4"/>
      <c r="K26525">
        <f>I26909-G26525</f>
        <v>0</v>
      </c>
    </row>
    <row r="26526" spans="6:11" x14ac:dyDescent="0.2">
      <c r="F26526" s="3">
        <v>41284</v>
      </c>
      <c r="G26526">
        <v>5</v>
      </c>
      <c r="H26526" s="4"/>
      <c r="I26526" s="4"/>
      <c r="J26526" s="4"/>
      <c r="K26526">
        <f>I26910-G26526</f>
        <v>0</v>
      </c>
    </row>
    <row r="26527" spans="6:11" x14ac:dyDescent="0.2">
      <c r="F26527" s="3">
        <v>41284</v>
      </c>
      <c r="G26527">
        <v>6</v>
      </c>
      <c r="H26527" s="4"/>
      <c r="I26527" s="4"/>
      <c r="J26527" s="4"/>
      <c r="K26527">
        <f>I26911-G26527</f>
        <v>0</v>
      </c>
    </row>
    <row r="26528" spans="6:11" x14ac:dyDescent="0.2">
      <c r="F26528" s="3">
        <v>41284</v>
      </c>
      <c r="G26528">
        <v>7</v>
      </c>
      <c r="H26528" s="4"/>
      <c r="I26528" s="4"/>
      <c r="J26528" s="4"/>
      <c r="K26528">
        <f>I26912-G26528</f>
        <v>0</v>
      </c>
    </row>
    <row r="26529" spans="6:11" x14ac:dyDescent="0.2">
      <c r="F26529" s="3">
        <v>41284</v>
      </c>
      <c r="G26529">
        <v>8</v>
      </c>
      <c r="H26529" s="4"/>
      <c r="I26529" s="4"/>
      <c r="J26529" s="4"/>
      <c r="K26529">
        <f>I26913-G26529</f>
        <v>0</v>
      </c>
    </row>
    <row r="26530" spans="6:11" x14ac:dyDescent="0.2">
      <c r="F26530" s="3">
        <v>41284</v>
      </c>
      <c r="G26530">
        <v>9</v>
      </c>
      <c r="H26530" s="4"/>
      <c r="I26530" s="4"/>
      <c r="J26530" s="4"/>
      <c r="K26530">
        <f>I26914-G26530</f>
        <v>0</v>
      </c>
    </row>
    <row r="26531" spans="6:11" x14ac:dyDescent="0.2">
      <c r="F26531" s="3">
        <v>41284</v>
      </c>
      <c r="G26531">
        <v>10</v>
      </c>
      <c r="H26531" s="4"/>
      <c r="I26531" s="4"/>
      <c r="J26531" s="4"/>
      <c r="K26531">
        <f>I26915-G26531</f>
        <v>0</v>
      </c>
    </row>
    <row r="26532" spans="6:11" x14ac:dyDescent="0.2">
      <c r="F26532" s="3">
        <v>41284</v>
      </c>
      <c r="G26532">
        <v>11</v>
      </c>
      <c r="H26532" s="4"/>
      <c r="I26532" s="4"/>
      <c r="J26532" s="4"/>
      <c r="K26532">
        <f>I26916-G26532</f>
        <v>0</v>
      </c>
    </row>
    <row r="26533" spans="6:11" x14ac:dyDescent="0.2">
      <c r="F26533" s="3">
        <v>41284</v>
      </c>
      <c r="G26533">
        <v>12</v>
      </c>
      <c r="H26533" s="4"/>
      <c r="I26533" s="4"/>
      <c r="J26533" s="4"/>
      <c r="K26533">
        <f>I26917-G26533</f>
        <v>0</v>
      </c>
    </row>
    <row r="26534" spans="6:11" x14ac:dyDescent="0.2">
      <c r="F26534" s="3">
        <v>41284</v>
      </c>
      <c r="G26534">
        <v>13</v>
      </c>
      <c r="H26534" s="4"/>
      <c r="I26534" s="4"/>
      <c r="J26534" s="4"/>
      <c r="K26534">
        <f>I26918-G26534</f>
        <v>0</v>
      </c>
    </row>
    <row r="26535" spans="6:11" x14ac:dyDescent="0.2">
      <c r="F26535" s="3">
        <v>41284</v>
      </c>
      <c r="G26535">
        <v>14</v>
      </c>
      <c r="H26535" s="4"/>
      <c r="I26535" s="4"/>
      <c r="J26535" s="4"/>
      <c r="K26535">
        <f>I26919-G26535</f>
        <v>0</v>
      </c>
    </row>
    <row r="26536" spans="6:11" x14ac:dyDescent="0.2">
      <c r="F26536" s="3">
        <v>41284</v>
      </c>
      <c r="G26536">
        <v>15</v>
      </c>
      <c r="H26536" s="4"/>
      <c r="I26536" s="4"/>
      <c r="J26536" s="4"/>
      <c r="K26536">
        <f>I26920-G26536</f>
        <v>0</v>
      </c>
    </row>
    <row r="26537" spans="6:11" x14ac:dyDescent="0.2">
      <c r="F26537" s="3">
        <v>41284</v>
      </c>
      <c r="G26537">
        <v>16</v>
      </c>
      <c r="H26537" s="4"/>
      <c r="I26537" s="4"/>
      <c r="J26537" s="4"/>
      <c r="K26537">
        <f>I26921-G26537</f>
        <v>0</v>
      </c>
    </row>
    <row r="26538" spans="6:11" x14ac:dyDescent="0.2">
      <c r="F26538" s="3">
        <v>41284</v>
      </c>
      <c r="G26538">
        <v>17</v>
      </c>
      <c r="H26538" s="4"/>
      <c r="I26538" s="4"/>
      <c r="J26538" s="4"/>
      <c r="K26538">
        <f>I26922-G26538</f>
        <v>0</v>
      </c>
    </row>
    <row r="26539" spans="6:11" x14ac:dyDescent="0.2">
      <c r="F26539" s="3">
        <v>41284</v>
      </c>
      <c r="G26539">
        <v>18</v>
      </c>
      <c r="H26539" s="4"/>
      <c r="I26539" s="4"/>
      <c r="J26539" s="4"/>
      <c r="K26539">
        <f>I26923-G26539</f>
        <v>0</v>
      </c>
    </row>
    <row r="26540" spans="6:11" x14ac:dyDescent="0.2">
      <c r="F26540" s="3">
        <v>41284</v>
      </c>
      <c r="G26540">
        <v>19</v>
      </c>
      <c r="H26540" s="4"/>
      <c r="I26540" s="4"/>
      <c r="J26540" s="4"/>
      <c r="K26540">
        <f>I26924-G26540</f>
        <v>0</v>
      </c>
    </row>
    <row r="26541" spans="6:11" x14ac:dyDescent="0.2">
      <c r="F26541" s="3">
        <v>41284</v>
      </c>
      <c r="G26541">
        <v>20</v>
      </c>
      <c r="H26541" s="4"/>
      <c r="I26541" s="4"/>
      <c r="J26541" s="4"/>
      <c r="K26541">
        <f>I26925-G26541</f>
        <v>0</v>
      </c>
    </row>
    <row r="26542" spans="6:11" x14ac:dyDescent="0.2">
      <c r="F26542" s="3">
        <v>41284</v>
      </c>
      <c r="G26542">
        <v>21</v>
      </c>
      <c r="H26542" s="4"/>
      <c r="I26542" s="4"/>
      <c r="J26542" s="4"/>
      <c r="K26542">
        <f>I26926-G26542</f>
        <v>0</v>
      </c>
    </row>
    <row r="26543" spans="6:11" x14ac:dyDescent="0.2">
      <c r="F26543" s="3">
        <v>41284</v>
      </c>
      <c r="G26543">
        <v>22</v>
      </c>
      <c r="H26543" s="4"/>
      <c r="I26543" s="4"/>
      <c r="J26543" s="4"/>
      <c r="K26543">
        <f>I26927-G26543</f>
        <v>0</v>
      </c>
    </row>
    <row r="26544" spans="6:11" x14ac:dyDescent="0.2">
      <c r="F26544" s="3">
        <v>41284</v>
      </c>
      <c r="G26544">
        <v>23</v>
      </c>
      <c r="H26544" s="4"/>
      <c r="I26544" s="4"/>
      <c r="J26544" s="4"/>
      <c r="K26544">
        <f>I26928-G26544</f>
        <v>0</v>
      </c>
    </row>
    <row r="26545" spans="6:11" x14ac:dyDescent="0.2">
      <c r="F26545" s="3">
        <v>41284</v>
      </c>
      <c r="G26545">
        <v>24</v>
      </c>
      <c r="H26545" s="4"/>
      <c r="I26545" s="4"/>
      <c r="J26545" s="4"/>
      <c r="K26545">
        <f>I26929-G26545</f>
        <v>0</v>
      </c>
    </row>
    <row r="26546" spans="6:11" x14ac:dyDescent="0.2">
      <c r="F26546" s="3">
        <v>41285</v>
      </c>
      <c r="G26546">
        <v>1</v>
      </c>
      <c r="H26546" s="4"/>
      <c r="I26546" s="4"/>
      <c r="J26546" s="4"/>
      <c r="K26546">
        <f>I26930-G26546</f>
        <v>0</v>
      </c>
    </row>
    <row r="26547" spans="6:11" x14ac:dyDescent="0.2">
      <c r="F26547" s="3">
        <v>41285</v>
      </c>
      <c r="G26547">
        <v>2</v>
      </c>
      <c r="H26547" s="4"/>
      <c r="I26547" s="4"/>
      <c r="J26547" s="4"/>
      <c r="K26547">
        <f>I26931-G26547</f>
        <v>0</v>
      </c>
    </row>
    <row r="26548" spans="6:11" x14ac:dyDescent="0.2">
      <c r="F26548" s="3">
        <v>41285</v>
      </c>
      <c r="G26548">
        <v>3</v>
      </c>
      <c r="H26548" s="4"/>
      <c r="I26548" s="4"/>
      <c r="J26548" s="4"/>
      <c r="K26548">
        <f>I26932-G26548</f>
        <v>0</v>
      </c>
    </row>
    <row r="26549" spans="6:11" x14ac:dyDescent="0.2">
      <c r="F26549" s="3">
        <v>41285</v>
      </c>
      <c r="G26549">
        <v>4</v>
      </c>
      <c r="H26549" s="4"/>
      <c r="I26549" s="4"/>
      <c r="J26549" s="4"/>
      <c r="K26549">
        <f>I26933-G26549</f>
        <v>0</v>
      </c>
    </row>
    <row r="26550" spans="6:11" x14ac:dyDescent="0.2">
      <c r="F26550" s="3">
        <v>41285</v>
      </c>
      <c r="G26550">
        <v>5</v>
      </c>
      <c r="H26550" s="4"/>
      <c r="I26550" s="4"/>
      <c r="J26550" s="4"/>
      <c r="K26550">
        <f>I26934-G26550</f>
        <v>0</v>
      </c>
    </row>
    <row r="26551" spans="6:11" x14ac:dyDescent="0.2">
      <c r="F26551" s="3">
        <v>41285</v>
      </c>
      <c r="G26551">
        <v>6</v>
      </c>
      <c r="H26551" s="4"/>
      <c r="I26551" s="4"/>
      <c r="J26551" s="4"/>
      <c r="K26551">
        <f>I26935-G26551</f>
        <v>0</v>
      </c>
    </row>
    <row r="26552" spans="6:11" x14ac:dyDescent="0.2">
      <c r="F26552" s="3">
        <v>41285</v>
      </c>
      <c r="G26552">
        <v>7</v>
      </c>
      <c r="H26552" s="4"/>
      <c r="I26552" s="4"/>
      <c r="J26552" s="4"/>
      <c r="K26552">
        <f>I26936-G26552</f>
        <v>0</v>
      </c>
    </row>
    <row r="26553" spans="6:11" x14ac:dyDescent="0.2">
      <c r="F26553" s="3">
        <v>41285</v>
      </c>
      <c r="G26553">
        <v>8</v>
      </c>
      <c r="H26553" s="4"/>
      <c r="I26553" s="4"/>
      <c r="J26553" s="4"/>
      <c r="K26553">
        <f>I26937-G26553</f>
        <v>0</v>
      </c>
    </row>
    <row r="26554" spans="6:11" x14ac:dyDescent="0.2">
      <c r="F26554" s="3">
        <v>41285</v>
      </c>
      <c r="G26554">
        <v>9</v>
      </c>
      <c r="H26554" s="4"/>
      <c r="I26554" s="4"/>
      <c r="J26554" s="4"/>
      <c r="K26554">
        <f>I26938-G26554</f>
        <v>0</v>
      </c>
    </row>
    <row r="26555" spans="6:11" x14ac:dyDescent="0.2">
      <c r="F26555" s="3">
        <v>41285</v>
      </c>
      <c r="G26555">
        <v>10</v>
      </c>
      <c r="H26555" s="4"/>
      <c r="I26555" s="4"/>
      <c r="J26555" s="4"/>
      <c r="K26555">
        <f>I26939-G26555</f>
        <v>0</v>
      </c>
    </row>
    <row r="26556" spans="6:11" x14ac:dyDescent="0.2">
      <c r="F26556" s="3">
        <v>41285</v>
      </c>
      <c r="G26556">
        <v>11</v>
      </c>
      <c r="H26556" s="4"/>
      <c r="I26556" s="4"/>
      <c r="J26556" s="4"/>
      <c r="K26556">
        <f>I26940-G26556</f>
        <v>0</v>
      </c>
    </row>
    <row r="26557" spans="6:11" x14ac:dyDescent="0.2">
      <c r="F26557" s="3">
        <v>41285</v>
      </c>
      <c r="G26557">
        <v>12</v>
      </c>
      <c r="H26557" s="4"/>
      <c r="I26557" s="4"/>
      <c r="J26557" s="4"/>
      <c r="K26557">
        <f>I26941-G26557</f>
        <v>0</v>
      </c>
    </row>
    <row r="26558" spans="6:11" x14ac:dyDescent="0.2">
      <c r="F26558" s="3">
        <v>41285</v>
      </c>
      <c r="G26558">
        <v>13</v>
      </c>
      <c r="H26558" s="4"/>
      <c r="I26558" s="4"/>
      <c r="J26558" s="4"/>
      <c r="K26558">
        <f>I26942-G26558</f>
        <v>0</v>
      </c>
    </row>
    <row r="26559" spans="6:11" x14ac:dyDescent="0.2">
      <c r="F26559" s="3">
        <v>41285</v>
      </c>
      <c r="G26559">
        <v>14</v>
      </c>
      <c r="H26559" s="4"/>
      <c r="I26559" s="4"/>
      <c r="J26559" s="4"/>
      <c r="K26559">
        <f>I26943-G26559</f>
        <v>0</v>
      </c>
    </row>
    <row r="26560" spans="6:11" x14ac:dyDescent="0.2">
      <c r="F26560" s="3">
        <v>41285</v>
      </c>
      <c r="G26560">
        <v>15</v>
      </c>
      <c r="H26560" s="4"/>
      <c r="I26560" s="4"/>
      <c r="J26560" s="4"/>
      <c r="K26560">
        <f>I26944-G26560</f>
        <v>0</v>
      </c>
    </row>
    <row r="26561" spans="6:11" x14ac:dyDescent="0.2">
      <c r="F26561" s="3">
        <v>41285</v>
      </c>
      <c r="G26561">
        <v>16</v>
      </c>
      <c r="H26561" s="4"/>
      <c r="I26561" s="4"/>
      <c r="J26561" s="4"/>
      <c r="K26561">
        <f>I26945-G26561</f>
        <v>0</v>
      </c>
    </row>
    <row r="26562" spans="6:11" x14ac:dyDescent="0.2">
      <c r="F26562" s="3">
        <v>41285</v>
      </c>
      <c r="G26562">
        <v>17</v>
      </c>
      <c r="H26562" s="4"/>
      <c r="I26562" s="4"/>
      <c r="J26562" s="4"/>
      <c r="K26562">
        <f>I26946-G26562</f>
        <v>0</v>
      </c>
    </row>
    <row r="26563" spans="6:11" x14ac:dyDescent="0.2">
      <c r="F26563" s="3">
        <v>41285</v>
      </c>
      <c r="G26563">
        <v>18</v>
      </c>
      <c r="H26563" s="4"/>
      <c r="I26563" s="4"/>
      <c r="J26563" s="4"/>
      <c r="K26563">
        <f>I26947-G26563</f>
        <v>0</v>
      </c>
    </row>
    <row r="26564" spans="6:11" x14ac:dyDescent="0.2">
      <c r="F26564" s="3">
        <v>41285</v>
      </c>
      <c r="G26564">
        <v>19</v>
      </c>
      <c r="H26564" s="4"/>
      <c r="I26564" s="4"/>
      <c r="J26564" s="4"/>
      <c r="K26564">
        <f>I26948-G26564</f>
        <v>0</v>
      </c>
    </row>
    <row r="26565" spans="6:11" x14ac:dyDescent="0.2">
      <c r="F26565" s="3">
        <v>41285</v>
      </c>
      <c r="G26565">
        <v>20</v>
      </c>
      <c r="H26565" s="4"/>
      <c r="I26565" s="4"/>
      <c r="J26565" s="4"/>
      <c r="K26565">
        <f>I26949-G26565</f>
        <v>0</v>
      </c>
    </row>
    <row r="26566" spans="6:11" x14ac:dyDescent="0.2">
      <c r="F26566" s="3">
        <v>41285</v>
      </c>
      <c r="G26566">
        <v>21</v>
      </c>
      <c r="H26566" s="4"/>
      <c r="I26566" s="4"/>
      <c r="J26566" s="4"/>
      <c r="K26566">
        <f>I26950-G26566</f>
        <v>0</v>
      </c>
    </row>
    <row r="26567" spans="6:11" x14ac:dyDescent="0.2">
      <c r="F26567" s="3">
        <v>41285</v>
      </c>
      <c r="G26567">
        <v>22</v>
      </c>
      <c r="H26567" s="4"/>
      <c r="I26567" s="4"/>
      <c r="J26567" s="4"/>
      <c r="K26567">
        <f>I26951-G26567</f>
        <v>0</v>
      </c>
    </row>
    <row r="26568" spans="6:11" x14ac:dyDescent="0.2">
      <c r="F26568" s="3">
        <v>41285</v>
      </c>
      <c r="G26568">
        <v>23</v>
      </c>
      <c r="H26568" s="4"/>
      <c r="I26568" s="4"/>
      <c r="J26568" s="4"/>
      <c r="K26568">
        <f>I26952-G26568</f>
        <v>0</v>
      </c>
    </row>
    <row r="26569" spans="6:11" x14ac:dyDescent="0.2">
      <c r="F26569" s="3">
        <v>41285</v>
      </c>
      <c r="G26569">
        <v>24</v>
      </c>
      <c r="H26569" s="4"/>
      <c r="I26569" s="4"/>
      <c r="J26569" s="4"/>
      <c r="K26569">
        <f>I26953-G26569</f>
        <v>0</v>
      </c>
    </row>
    <row r="26570" spans="6:11" x14ac:dyDescent="0.2">
      <c r="F26570" s="3">
        <v>41286</v>
      </c>
      <c r="G26570">
        <v>1</v>
      </c>
      <c r="H26570" s="4"/>
      <c r="I26570" s="4"/>
      <c r="J26570" s="4"/>
      <c r="K26570">
        <f>I26954-G26570</f>
        <v>0</v>
      </c>
    </row>
    <row r="26571" spans="6:11" x14ac:dyDescent="0.2">
      <c r="F26571" s="3">
        <v>41286</v>
      </c>
      <c r="G26571">
        <v>2</v>
      </c>
      <c r="H26571" s="4"/>
      <c r="I26571" s="4"/>
      <c r="J26571" s="4"/>
      <c r="K26571">
        <f>I26955-G26571</f>
        <v>0</v>
      </c>
    </row>
    <row r="26572" spans="6:11" x14ac:dyDescent="0.2">
      <c r="F26572" s="3">
        <v>41286</v>
      </c>
      <c r="G26572">
        <v>3</v>
      </c>
      <c r="H26572" s="4"/>
      <c r="I26572" s="4"/>
      <c r="J26572" s="4"/>
      <c r="K26572">
        <f>I26956-G26572</f>
        <v>0</v>
      </c>
    </row>
    <row r="26573" spans="6:11" x14ac:dyDescent="0.2">
      <c r="F26573" s="3">
        <v>41286</v>
      </c>
      <c r="G26573">
        <v>4</v>
      </c>
      <c r="H26573" s="4"/>
      <c r="I26573" s="4"/>
      <c r="J26573" s="4"/>
      <c r="K26573">
        <f>I26957-G26573</f>
        <v>0</v>
      </c>
    </row>
    <row r="26574" spans="6:11" x14ac:dyDescent="0.2">
      <c r="F26574" s="3">
        <v>41286</v>
      </c>
      <c r="G26574">
        <v>5</v>
      </c>
      <c r="H26574" s="4"/>
      <c r="I26574" s="4"/>
      <c r="J26574" s="4"/>
      <c r="K26574">
        <f>I26958-G26574</f>
        <v>0</v>
      </c>
    </row>
    <row r="26575" spans="6:11" x14ac:dyDescent="0.2">
      <c r="F26575" s="3">
        <v>41286</v>
      </c>
      <c r="G26575">
        <v>6</v>
      </c>
      <c r="H26575" s="4"/>
      <c r="I26575" s="4"/>
      <c r="J26575" s="4"/>
      <c r="K26575">
        <f>I26959-G26575</f>
        <v>0</v>
      </c>
    </row>
    <row r="26576" spans="6:11" x14ac:dyDescent="0.2">
      <c r="F26576" s="3">
        <v>41286</v>
      </c>
      <c r="G26576">
        <v>7</v>
      </c>
      <c r="H26576" s="4"/>
      <c r="I26576" s="4"/>
      <c r="J26576" s="4"/>
      <c r="K26576">
        <f>I26960-G26576</f>
        <v>0</v>
      </c>
    </row>
    <row r="26577" spans="6:11" x14ac:dyDescent="0.2">
      <c r="F26577" s="3">
        <v>41286</v>
      </c>
      <c r="G26577">
        <v>8</v>
      </c>
      <c r="H26577" s="4"/>
      <c r="I26577" s="4"/>
      <c r="J26577" s="4"/>
      <c r="K26577">
        <f>I26961-G26577</f>
        <v>0</v>
      </c>
    </row>
    <row r="26578" spans="6:11" x14ac:dyDescent="0.2">
      <c r="F26578" s="3">
        <v>41286</v>
      </c>
      <c r="G26578">
        <v>9</v>
      </c>
      <c r="H26578" s="4"/>
      <c r="I26578" s="4"/>
      <c r="J26578" s="4"/>
      <c r="K26578">
        <f>I26962-G26578</f>
        <v>0</v>
      </c>
    </row>
    <row r="26579" spans="6:11" x14ac:dyDescent="0.2">
      <c r="F26579" s="3">
        <v>41286</v>
      </c>
      <c r="G26579">
        <v>10</v>
      </c>
      <c r="H26579" s="4"/>
      <c r="I26579" s="4"/>
      <c r="J26579" s="4"/>
      <c r="K26579">
        <f>I26963-G26579</f>
        <v>0</v>
      </c>
    </row>
    <row r="26580" spans="6:11" x14ac:dyDescent="0.2">
      <c r="F26580" s="3">
        <v>41286</v>
      </c>
      <c r="G26580">
        <v>11</v>
      </c>
      <c r="H26580" s="4"/>
      <c r="I26580" s="4"/>
      <c r="J26580" s="4"/>
      <c r="K26580">
        <f>I26964-G26580</f>
        <v>0</v>
      </c>
    </row>
    <row r="26581" spans="6:11" x14ac:dyDescent="0.2">
      <c r="F26581" s="3">
        <v>41286</v>
      </c>
      <c r="G26581">
        <v>12</v>
      </c>
      <c r="H26581" s="4"/>
      <c r="I26581" s="4"/>
      <c r="J26581" s="4"/>
      <c r="K26581">
        <f>I26965-G26581</f>
        <v>0</v>
      </c>
    </row>
    <row r="26582" spans="6:11" x14ac:dyDescent="0.2">
      <c r="F26582" s="3">
        <v>41286</v>
      </c>
      <c r="G26582">
        <v>13</v>
      </c>
      <c r="H26582" s="4"/>
      <c r="I26582" s="4"/>
      <c r="J26582" s="4"/>
      <c r="K26582">
        <f>I26966-G26582</f>
        <v>0</v>
      </c>
    </row>
    <row r="26583" spans="6:11" x14ac:dyDescent="0.2">
      <c r="F26583" s="3">
        <v>41286</v>
      </c>
      <c r="G26583">
        <v>14</v>
      </c>
      <c r="H26583" s="4"/>
      <c r="I26583" s="4"/>
      <c r="J26583" s="4"/>
      <c r="K26583">
        <f>I26967-G26583</f>
        <v>0</v>
      </c>
    </row>
    <row r="26584" spans="6:11" x14ac:dyDescent="0.2">
      <c r="F26584" s="3">
        <v>41286</v>
      </c>
      <c r="G26584">
        <v>15</v>
      </c>
      <c r="H26584" s="4"/>
      <c r="I26584" s="4"/>
      <c r="J26584" s="4"/>
      <c r="K26584">
        <f>I26968-G26584</f>
        <v>0</v>
      </c>
    </row>
    <row r="26585" spans="6:11" x14ac:dyDescent="0.2">
      <c r="F26585" s="3">
        <v>41286</v>
      </c>
      <c r="G26585">
        <v>16</v>
      </c>
      <c r="H26585" s="4"/>
      <c r="I26585" s="4"/>
      <c r="J26585" s="4"/>
      <c r="K26585">
        <f>I26969-G26585</f>
        <v>0</v>
      </c>
    </row>
    <row r="26586" spans="6:11" x14ac:dyDescent="0.2">
      <c r="F26586" s="3">
        <v>41286</v>
      </c>
      <c r="G26586">
        <v>17</v>
      </c>
      <c r="H26586" s="4"/>
      <c r="I26586" s="4"/>
      <c r="J26586" s="4"/>
      <c r="K26586">
        <f>I26970-G26586</f>
        <v>0</v>
      </c>
    </row>
    <row r="26587" spans="6:11" x14ac:dyDescent="0.2">
      <c r="F26587" s="3">
        <v>41286</v>
      </c>
      <c r="G26587">
        <v>18</v>
      </c>
      <c r="H26587" s="4"/>
      <c r="I26587" s="4"/>
      <c r="J26587" s="4"/>
      <c r="K26587">
        <f>I26971-G26587</f>
        <v>0</v>
      </c>
    </row>
    <row r="26588" spans="6:11" x14ac:dyDescent="0.2">
      <c r="F26588" s="3">
        <v>41286</v>
      </c>
      <c r="G26588">
        <v>19</v>
      </c>
      <c r="H26588" s="4"/>
      <c r="I26588" s="4"/>
      <c r="J26588" s="4"/>
      <c r="K26588">
        <f>I26972-G26588</f>
        <v>0</v>
      </c>
    </row>
    <row r="26589" spans="6:11" x14ac:dyDescent="0.2">
      <c r="F26589" s="3">
        <v>41286</v>
      </c>
      <c r="G26589">
        <v>20</v>
      </c>
      <c r="H26589" s="4"/>
      <c r="I26589" s="4"/>
      <c r="J26589" s="4"/>
      <c r="K26589">
        <f>I26973-G26589</f>
        <v>0</v>
      </c>
    </row>
    <row r="26590" spans="6:11" x14ac:dyDescent="0.2">
      <c r="F26590" s="3">
        <v>41286</v>
      </c>
      <c r="G26590">
        <v>21</v>
      </c>
      <c r="H26590" s="4"/>
      <c r="I26590" s="4"/>
      <c r="J26590" s="4"/>
      <c r="K26590">
        <f>I26974-G26590</f>
        <v>0</v>
      </c>
    </row>
    <row r="26591" spans="6:11" x14ac:dyDescent="0.2">
      <c r="F26591" s="3">
        <v>41286</v>
      </c>
      <c r="G26591">
        <v>22</v>
      </c>
      <c r="H26591" s="4"/>
      <c r="I26591" s="4"/>
      <c r="J26591" s="4"/>
      <c r="K26591">
        <f>I26975-G26591</f>
        <v>0</v>
      </c>
    </row>
    <row r="26592" spans="6:11" x14ac:dyDescent="0.2">
      <c r="F26592" s="3">
        <v>41286</v>
      </c>
      <c r="G26592">
        <v>23</v>
      </c>
      <c r="H26592" s="4"/>
      <c r="I26592" s="4"/>
      <c r="J26592" s="4"/>
      <c r="K26592">
        <f>I26976-G26592</f>
        <v>0</v>
      </c>
    </row>
    <row r="26593" spans="6:11" x14ac:dyDescent="0.2">
      <c r="F26593" s="3">
        <v>41286</v>
      </c>
      <c r="G26593">
        <v>24</v>
      </c>
      <c r="H26593" s="4"/>
      <c r="I26593" s="4"/>
      <c r="J26593" s="4"/>
      <c r="K26593">
        <f>I26977-G26593</f>
        <v>0</v>
      </c>
    </row>
    <row r="26594" spans="6:11" x14ac:dyDescent="0.2">
      <c r="F26594" s="3">
        <v>41287</v>
      </c>
      <c r="G26594">
        <v>1</v>
      </c>
      <c r="H26594" s="4"/>
      <c r="I26594" s="4"/>
      <c r="J26594" s="4"/>
      <c r="K26594">
        <f>I26978-G26594</f>
        <v>0</v>
      </c>
    </row>
    <row r="26595" spans="6:11" x14ac:dyDescent="0.2">
      <c r="F26595" s="3">
        <v>41287</v>
      </c>
      <c r="G26595">
        <v>2</v>
      </c>
      <c r="H26595" s="4"/>
      <c r="I26595" s="4"/>
      <c r="J26595" s="4"/>
      <c r="K26595">
        <f>I26979-G26595</f>
        <v>0</v>
      </c>
    </row>
    <row r="26596" spans="6:11" x14ac:dyDescent="0.2">
      <c r="F26596" s="3">
        <v>41287</v>
      </c>
      <c r="G26596">
        <v>3</v>
      </c>
      <c r="H26596" s="4"/>
      <c r="I26596" s="4"/>
      <c r="J26596" s="4"/>
      <c r="K26596">
        <f>I26980-G26596</f>
        <v>0</v>
      </c>
    </row>
    <row r="26597" spans="6:11" x14ac:dyDescent="0.2">
      <c r="F26597" s="3">
        <v>41287</v>
      </c>
      <c r="G26597">
        <v>4</v>
      </c>
      <c r="H26597" s="4"/>
      <c r="I26597" s="4"/>
      <c r="J26597" s="4"/>
      <c r="K26597">
        <f>I26981-G26597</f>
        <v>0</v>
      </c>
    </row>
    <row r="26598" spans="6:11" x14ac:dyDescent="0.2">
      <c r="F26598" s="3">
        <v>41287</v>
      </c>
      <c r="G26598">
        <v>5</v>
      </c>
      <c r="H26598" s="4"/>
      <c r="I26598" s="4"/>
      <c r="J26598" s="4"/>
      <c r="K26598">
        <f>I26982-G26598</f>
        <v>0</v>
      </c>
    </row>
    <row r="26599" spans="6:11" x14ac:dyDescent="0.2">
      <c r="F26599" s="3">
        <v>41287</v>
      </c>
      <c r="G26599">
        <v>6</v>
      </c>
      <c r="H26599" s="4"/>
      <c r="I26599" s="4"/>
      <c r="J26599" s="4"/>
      <c r="K26599">
        <f>I26983-G26599</f>
        <v>0</v>
      </c>
    </row>
    <row r="26600" spans="6:11" x14ac:dyDescent="0.2">
      <c r="F26600" s="3">
        <v>41287</v>
      </c>
      <c r="G26600">
        <v>7</v>
      </c>
      <c r="H26600" s="4"/>
      <c r="I26600" s="4"/>
      <c r="J26600" s="4"/>
      <c r="K26600">
        <f>I26984-G26600</f>
        <v>0</v>
      </c>
    </row>
    <row r="26601" spans="6:11" x14ac:dyDescent="0.2">
      <c r="F26601" s="3">
        <v>41287</v>
      </c>
      <c r="G26601">
        <v>8</v>
      </c>
      <c r="H26601" s="4"/>
      <c r="I26601" s="4"/>
      <c r="J26601" s="4"/>
      <c r="K26601">
        <f>I26985-G26601</f>
        <v>0</v>
      </c>
    </row>
    <row r="26602" spans="6:11" x14ac:dyDescent="0.2">
      <c r="F26602" s="3">
        <v>41287</v>
      </c>
      <c r="G26602">
        <v>9</v>
      </c>
      <c r="H26602" s="4"/>
      <c r="I26602" s="4"/>
      <c r="J26602" s="4"/>
      <c r="K26602">
        <f>I26986-G26602</f>
        <v>0</v>
      </c>
    </row>
    <row r="26603" spans="6:11" x14ac:dyDescent="0.2">
      <c r="F26603" s="3">
        <v>41287</v>
      </c>
      <c r="G26603">
        <v>10</v>
      </c>
      <c r="H26603" s="4"/>
      <c r="I26603" s="4"/>
      <c r="J26603" s="4"/>
      <c r="K26603">
        <f>I26987-G26603</f>
        <v>0</v>
      </c>
    </row>
    <row r="26604" spans="6:11" x14ac:dyDescent="0.2">
      <c r="F26604" s="3">
        <v>41287</v>
      </c>
      <c r="G26604">
        <v>11</v>
      </c>
      <c r="H26604" s="4"/>
      <c r="I26604" s="4"/>
      <c r="J26604" s="4"/>
      <c r="K26604">
        <f>I26988-G26604</f>
        <v>0</v>
      </c>
    </row>
    <row r="26605" spans="6:11" x14ac:dyDescent="0.2">
      <c r="F26605" s="3">
        <v>41287</v>
      </c>
      <c r="G26605">
        <v>12</v>
      </c>
      <c r="H26605" s="4"/>
      <c r="I26605" s="4"/>
      <c r="J26605" s="4"/>
      <c r="K26605">
        <f>I26989-G26605</f>
        <v>0</v>
      </c>
    </row>
    <row r="26606" spans="6:11" x14ac:dyDescent="0.2">
      <c r="F26606" s="3">
        <v>41287</v>
      </c>
      <c r="G26606">
        <v>13</v>
      </c>
      <c r="H26606" s="4"/>
      <c r="I26606" s="4"/>
      <c r="J26606" s="4"/>
      <c r="K26606">
        <f>I26990-G26606</f>
        <v>0</v>
      </c>
    </row>
    <row r="26607" spans="6:11" x14ac:dyDescent="0.2">
      <c r="F26607" s="3">
        <v>41287</v>
      </c>
      <c r="G26607">
        <v>14</v>
      </c>
      <c r="H26607" s="4"/>
      <c r="I26607" s="4"/>
      <c r="J26607" s="4"/>
      <c r="K26607">
        <f>I26991-G26607</f>
        <v>0</v>
      </c>
    </row>
    <row r="26608" spans="6:11" x14ac:dyDescent="0.2">
      <c r="F26608" s="3">
        <v>41287</v>
      </c>
      <c r="G26608">
        <v>15</v>
      </c>
      <c r="H26608" s="4"/>
      <c r="I26608" s="4"/>
      <c r="J26608" s="4"/>
      <c r="K26608">
        <f>I26992-G26608</f>
        <v>0</v>
      </c>
    </row>
    <row r="26609" spans="6:11" x14ac:dyDescent="0.2">
      <c r="F26609" s="3">
        <v>41287</v>
      </c>
      <c r="G26609">
        <v>16</v>
      </c>
      <c r="H26609" s="4"/>
      <c r="I26609" s="4"/>
      <c r="J26609" s="4"/>
      <c r="K26609">
        <f>I26993-G26609</f>
        <v>0</v>
      </c>
    </row>
    <row r="26610" spans="6:11" x14ac:dyDescent="0.2">
      <c r="F26610" s="3">
        <v>41287</v>
      </c>
      <c r="G26610">
        <v>17</v>
      </c>
      <c r="H26610" s="4"/>
      <c r="I26610" s="4"/>
      <c r="J26610" s="4"/>
      <c r="K26610">
        <f>I26994-G26610</f>
        <v>0</v>
      </c>
    </row>
    <row r="26611" spans="6:11" x14ac:dyDescent="0.2">
      <c r="F26611" s="3">
        <v>41287</v>
      </c>
      <c r="G26611">
        <v>18</v>
      </c>
      <c r="H26611" s="4"/>
      <c r="I26611" s="4"/>
      <c r="J26611" s="4"/>
      <c r="K26611">
        <f>I26995-G26611</f>
        <v>0</v>
      </c>
    </row>
    <row r="26612" spans="6:11" x14ac:dyDescent="0.2">
      <c r="F26612" s="3">
        <v>41287</v>
      </c>
      <c r="G26612">
        <v>19</v>
      </c>
      <c r="H26612" s="4"/>
      <c r="I26612" s="4"/>
      <c r="J26612" s="4"/>
      <c r="K26612">
        <f>I26996-G26612</f>
        <v>0</v>
      </c>
    </row>
    <row r="26613" spans="6:11" x14ac:dyDescent="0.2">
      <c r="F26613" s="3">
        <v>41287</v>
      </c>
      <c r="G26613">
        <v>20</v>
      </c>
      <c r="H26613" s="4"/>
      <c r="I26613" s="4"/>
      <c r="J26613" s="4"/>
      <c r="K26613">
        <f>I26997-G26613</f>
        <v>0</v>
      </c>
    </row>
    <row r="26614" spans="6:11" x14ac:dyDescent="0.2">
      <c r="F26614" s="3">
        <v>41287</v>
      </c>
      <c r="G26614">
        <v>21</v>
      </c>
      <c r="H26614" s="4"/>
      <c r="I26614" s="4"/>
      <c r="J26614" s="4"/>
      <c r="K26614">
        <f>I26998-G26614</f>
        <v>0</v>
      </c>
    </row>
    <row r="26615" spans="6:11" x14ac:dyDescent="0.2">
      <c r="F26615" s="3">
        <v>41287</v>
      </c>
      <c r="G26615">
        <v>22</v>
      </c>
      <c r="H26615" s="4"/>
      <c r="I26615" s="4"/>
      <c r="J26615" s="4"/>
      <c r="K26615">
        <f>I26999-G26615</f>
        <v>0</v>
      </c>
    </row>
    <row r="26616" spans="6:11" x14ac:dyDescent="0.2">
      <c r="F26616" s="3">
        <v>41287</v>
      </c>
      <c r="G26616">
        <v>23</v>
      </c>
      <c r="H26616" s="4"/>
      <c r="I26616" s="4"/>
      <c r="J26616" s="4"/>
      <c r="K26616">
        <f>I27000-G26616</f>
        <v>0</v>
      </c>
    </row>
    <row r="26617" spans="6:11" x14ac:dyDescent="0.2">
      <c r="F26617" s="3">
        <v>41287</v>
      </c>
      <c r="G26617">
        <v>24</v>
      </c>
      <c r="H26617" s="4"/>
      <c r="I26617" s="4"/>
      <c r="J26617" s="4"/>
      <c r="K26617">
        <f>I27001-G26617</f>
        <v>0</v>
      </c>
    </row>
    <row r="26618" spans="6:11" x14ac:dyDescent="0.2">
      <c r="F26618" s="3">
        <v>41288</v>
      </c>
      <c r="G26618">
        <v>1</v>
      </c>
      <c r="H26618" s="4"/>
      <c r="I26618" s="4"/>
      <c r="J26618" s="4"/>
      <c r="K26618">
        <f>I27002-G26618</f>
        <v>0</v>
      </c>
    </row>
    <row r="26619" spans="6:11" x14ac:dyDescent="0.2">
      <c r="F26619" s="3">
        <v>41288</v>
      </c>
      <c r="G26619">
        <v>2</v>
      </c>
      <c r="H26619" s="4"/>
      <c r="I26619" s="4"/>
      <c r="J26619" s="4"/>
      <c r="K26619">
        <f>I27003-G26619</f>
        <v>0</v>
      </c>
    </row>
    <row r="26620" spans="6:11" x14ac:dyDescent="0.2">
      <c r="F26620" s="3">
        <v>41288</v>
      </c>
      <c r="G26620">
        <v>3</v>
      </c>
      <c r="H26620" s="4"/>
      <c r="I26620" s="4"/>
      <c r="J26620" s="4"/>
      <c r="K26620">
        <f>I27004-G26620</f>
        <v>0</v>
      </c>
    </row>
    <row r="26621" spans="6:11" x14ac:dyDescent="0.2">
      <c r="F26621" s="3">
        <v>41288</v>
      </c>
      <c r="G26621">
        <v>4</v>
      </c>
      <c r="H26621" s="4"/>
      <c r="I26621" s="4"/>
      <c r="J26621" s="4"/>
      <c r="K26621">
        <f>I27005-G26621</f>
        <v>0</v>
      </c>
    </row>
    <row r="26622" spans="6:11" x14ac:dyDescent="0.2">
      <c r="F26622" s="3">
        <v>41288</v>
      </c>
      <c r="G26622">
        <v>5</v>
      </c>
      <c r="H26622" s="4"/>
      <c r="I26622" s="4"/>
      <c r="J26622" s="4"/>
      <c r="K26622">
        <f>I27006-G26622</f>
        <v>0</v>
      </c>
    </row>
    <row r="26623" spans="6:11" x14ac:dyDescent="0.2">
      <c r="F26623" s="3">
        <v>41288</v>
      </c>
      <c r="G26623">
        <v>6</v>
      </c>
      <c r="H26623" s="4"/>
      <c r="I26623" s="4"/>
      <c r="J26623" s="4"/>
      <c r="K26623">
        <f>I27007-G26623</f>
        <v>0</v>
      </c>
    </row>
    <row r="26624" spans="6:11" x14ac:dyDescent="0.2">
      <c r="F26624" s="3">
        <v>41288</v>
      </c>
      <c r="G26624">
        <v>7</v>
      </c>
      <c r="H26624" s="4"/>
      <c r="I26624" s="4"/>
      <c r="J26624" s="4"/>
      <c r="K26624">
        <f>I27008-G26624</f>
        <v>0</v>
      </c>
    </row>
    <row r="26625" spans="6:11" x14ac:dyDescent="0.2">
      <c r="F26625" s="3">
        <v>41288</v>
      </c>
      <c r="G26625">
        <v>8</v>
      </c>
      <c r="H26625" s="4"/>
      <c r="I26625" s="4"/>
      <c r="J26625" s="4"/>
      <c r="K26625">
        <f>I27009-G26625</f>
        <v>0</v>
      </c>
    </row>
    <row r="26626" spans="6:11" x14ac:dyDescent="0.2">
      <c r="F26626" s="3">
        <v>41288</v>
      </c>
      <c r="G26626">
        <v>9</v>
      </c>
      <c r="H26626" s="4"/>
      <c r="I26626" s="4"/>
      <c r="J26626" s="4"/>
      <c r="K26626">
        <f>I27010-G26626</f>
        <v>0</v>
      </c>
    </row>
    <row r="26627" spans="6:11" x14ac:dyDescent="0.2">
      <c r="F26627" s="3">
        <v>41288</v>
      </c>
      <c r="G26627">
        <v>10</v>
      </c>
      <c r="H26627" s="4"/>
      <c r="I26627" s="4"/>
      <c r="J26627" s="4"/>
      <c r="K26627">
        <f>I27011-G26627</f>
        <v>0</v>
      </c>
    </row>
    <row r="26628" spans="6:11" x14ac:dyDescent="0.2">
      <c r="F26628" s="3">
        <v>41288</v>
      </c>
      <c r="G26628">
        <v>11</v>
      </c>
      <c r="H26628" s="4"/>
      <c r="I26628" s="4"/>
      <c r="J26628" s="4"/>
      <c r="K26628">
        <f>I27012-G26628</f>
        <v>0</v>
      </c>
    </row>
    <row r="26629" spans="6:11" x14ac:dyDescent="0.2">
      <c r="F26629" s="3">
        <v>41288</v>
      </c>
      <c r="G26629">
        <v>12</v>
      </c>
      <c r="H26629" s="4"/>
      <c r="I26629" s="4"/>
      <c r="J26629" s="4"/>
      <c r="K26629">
        <f>I27013-G26629</f>
        <v>0</v>
      </c>
    </row>
    <row r="26630" spans="6:11" x14ac:dyDescent="0.2">
      <c r="F26630" s="3">
        <v>41288</v>
      </c>
      <c r="G26630">
        <v>13</v>
      </c>
      <c r="H26630" s="4"/>
      <c r="I26630" s="4"/>
      <c r="J26630" s="4"/>
      <c r="K26630">
        <f>I27014-G26630</f>
        <v>0</v>
      </c>
    </row>
    <row r="26631" spans="6:11" x14ac:dyDescent="0.2">
      <c r="F26631" s="3">
        <v>41288</v>
      </c>
      <c r="G26631">
        <v>14</v>
      </c>
      <c r="H26631" s="4"/>
      <c r="I26631" s="4"/>
      <c r="J26631" s="4"/>
      <c r="K26631">
        <f>I27015-G26631</f>
        <v>0</v>
      </c>
    </row>
    <row r="26632" spans="6:11" x14ac:dyDescent="0.2">
      <c r="F26632" s="3">
        <v>41288</v>
      </c>
      <c r="G26632">
        <v>15</v>
      </c>
      <c r="H26632" s="4"/>
      <c r="I26632" s="4"/>
      <c r="J26632" s="4"/>
      <c r="K26632">
        <f>I27016-G26632</f>
        <v>0</v>
      </c>
    </row>
    <row r="26633" spans="6:11" x14ac:dyDescent="0.2">
      <c r="F26633" s="3">
        <v>41288</v>
      </c>
      <c r="G26633">
        <v>16</v>
      </c>
      <c r="H26633" s="4"/>
      <c r="I26633" s="4"/>
      <c r="J26633" s="4"/>
      <c r="K26633">
        <f>I27017-G26633</f>
        <v>0</v>
      </c>
    </row>
    <row r="26634" spans="6:11" x14ac:dyDescent="0.2">
      <c r="F26634" s="3">
        <v>41288</v>
      </c>
      <c r="G26634">
        <v>17</v>
      </c>
      <c r="H26634" s="4"/>
      <c r="I26634" s="4"/>
      <c r="J26634" s="4"/>
      <c r="K26634">
        <f>I27018-G26634</f>
        <v>0</v>
      </c>
    </row>
    <row r="26635" spans="6:11" x14ac:dyDescent="0.2">
      <c r="F26635" s="3">
        <v>41288</v>
      </c>
      <c r="G26635">
        <v>18</v>
      </c>
      <c r="H26635" s="4"/>
      <c r="I26635" s="4"/>
      <c r="J26635" s="4"/>
      <c r="K26635">
        <f>I27019-G26635</f>
        <v>0</v>
      </c>
    </row>
    <row r="26636" spans="6:11" x14ac:dyDescent="0.2">
      <c r="F26636" s="3">
        <v>41288</v>
      </c>
      <c r="G26636">
        <v>19</v>
      </c>
      <c r="H26636" s="4"/>
      <c r="I26636" s="4"/>
      <c r="J26636" s="4"/>
      <c r="K26636">
        <f>I27020-G26636</f>
        <v>0</v>
      </c>
    </row>
    <row r="26637" spans="6:11" x14ac:dyDescent="0.2">
      <c r="F26637" s="3">
        <v>41288</v>
      </c>
      <c r="G26637">
        <v>20</v>
      </c>
      <c r="H26637" s="4"/>
      <c r="I26637" s="4"/>
      <c r="J26637" s="4"/>
      <c r="K26637">
        <f>I27021-G26637</f>
        <v>0</v>
      </c>
    </row>
    <row r="26638" spans="6:11" x14ac:dyDescent="0.2">
      <c r="F26638" s="3">
        <v>41288</v>
      </c>
      <c r="G26638">
        <v>21</v>
      </c>
      <c r="H26638" s="4"/>
      <c r="I26638" s="4"/>
      <c r="J26638" s="4"/>
      <c r="K26638">
        <f>I27022-G26638</f>
        <v>0</v>
      </c>
    </row>
    <row r="26639" spans="6:11" x14ac:dyDescent="0.2">
      <c r="F26639" s="3">
        <v>41288</v>
      </c>
      <c r="G26639">
        <v>22</v>
      </c>
      <c r="H26639" s="4"/>
      <c r="I26639" s="4"/>
      <c r="J26639" s="4"/>
      <c r="K26639">
        <f>I27023-G26639</f>
        <v>0</v>
      </c>
    </row>
    <row r="26640" spans="6:11" x14ac:dyDescent="0.2">
      <c r="F26640" s="3">
        <v>41288</v>
      </c>
      <c r="G26640">
        <v>23</v>
      </c>
      <c r="H26640" s="4"/>
      <c r="I26640" s="4"/>
      <c r="J26640" s="4"/>
      <c r="K26640">
        <f>I27024-G26640</f>
        <v>0</v>
      </c>
    </row>
    <row r="26641" spans="6:11" x14ac:dyDescent="0.2">
      <c r="F26641" s="3">
        <v>41288</v>
      </c>
      <c r="G26641">
        <v>24</v>
      </c>
      <c r="H26641" s="4"/>
      <c r="I26641" s="4"/>
      <c r="J26641" s="4"/>
      <c r="K26641">
        <f>I27025-G26641</f>
        <v>0</v>
      </c>
    </row>
    <row r="26642" spans="6:11" x14ac:dyDescent="0.2">
      <c r="F26642" s="3">
        <v>41289</v>
      </c>
      <c r="G26642">
        <v>1</v>
      </c>
      <c r="H26642" s="4"/>
      <c r="I26642" s="4"/>
      <c r="J26642" s="4"/>
      <c r="K26642">
        <f>I27026-G26642</f>
        <v>0</v>
      </c>
    </row>
    <row r="26643" spans="6:11" x14ac:dyDescent="0.2">
      <c r="F26643" s="3">
        <v>41289</v>
      </c>
      <c r="G26643">
        <v>2</v>
      </c>
      <c r="H26643" s="4"/>
      <c r="I26643" s="4"/>
      <c r="J26643" s="4"/>
      <c r="K26643">
        <f>I27027-G26643</f>
        <v>0</v>
      </c>
    </row>
    <row r="26644" spans="6:11" x14ac:dyDescent="0.2">
      <c r="F26644" s="3">
        <v>41289</v>
      </c>
      <c r="G26644">
        <v>3</v>
      </c>
      <c r="H26644" s="4"/>
      <c r="I26644" s="4"/>
      <c r="J26644" s="4"/>
      <c r="K26644">
        <f>I27028-G26644</f>
        <v>0</v>
      </c>
    </row>
    <row r="26645" spans="6:11" x14ac:dyDescent="0.2">
      <c r="F26645" s="3">
        <v>41289</v>
      </c>
      <c r="G26645">
        <v>4</v>
      </c>
      <c r="H26645" s="4"/>
      <c r="I26645" s="4"/>
      <c r="J26645" s="4"/>
      <c r="K26645">
        <f>I27029-G26645</f>
        <v>0</v>
      </c>
    </row>
    <row r="26646" spans="6:11" x14ac:dyDescent="0.2">
      <c r="F26646" s="3">
        <v>41289</v>
      </c>
      <c r="G26646">
        <v>5</v>
      </c>
      <c r="H26646" s="4"/>
      <c r="I26646" s="4"/>
      <c r="J26646" s="4"/>
      <c r="K26646">
        <f>I27030-G26646</f>
        <v>0</v>
      </c>
    </row>
    <row r="26647" spans="6:11" x14ac:dyDescent="0.2">
      <c r="F26647" s="3">
        <v>41289</v>
      </c>
      <c r="G26647">
        <v>6</v>
      </c>
      <c r="H26647" s="4"/>
      <c r="I26647" s="4"/>
      <c r="J26647" s="4"/>
      <c r="K26647">
        <f>I27031-G26647</f>
        <v>0</v>
      </c>
    </row>
    <row r="26648" spans="6:11" x14ac:dyDescent="0.2">
      <c r="F26648" s="3">
        <v>41289</v>
      </c>
      <c r="G26648">
        <v>7</v>
      </c>
      <c r="H26648" s="4"/>
      <c r="I26648" s="4"/>
      <c r="J26648" s="4"/>
      <c r="K26648">
        <f>I27032-G26648</f>
        <v>0</v>
      </c>
    </row>
    <row r="26649" spans="6:11" x14ac:dyDescent="0.2">
      <c r="F26649" s="3">
        <v>41289</v>
      </c>
      <c r="G26649">
        <v>8</v>
      </c>
      <c r="H26649" s="4"/>
      <c r="I26649" s="4"/>
      <c r="J26649" s="4"/>
      <c r="K26649">
        <f>I27033-G26649</f>
        <v>0</v>
      </c>
    </row>
    <row r="26650" spans="6:11" x14ac:dyDescent="0.2">
      <c r="F26650" s="3">
        <v>41289</v>
      </c>
      <c r="G26650">
        <v>9</v>
      </c>
      <c r="H26650" s="4"/>
      <c r="I26650" s="4"/>
      <c r="J26650" s="4"/>
      <c r="K26650">
        <f>I27034-G26650</f>
        <v>0</v>
      </c>
    </row>
    <row r="26651" spans="6:11" x14ac:dyDescent="0.2">
      <c r="F26651" s="3">
        <v>41289</v>
      </c>
      <c r="G26651">
        <v>10</v>
      </c>
      <c r="H26651" s="4"/>
      <c r="I26651" s="4"/>
      <c r="J26651" s="4"/>
      <c r="K26651">
        <f>I27035-G26651</f>
        <v>0</v>
      </c>
    </row>
    <row r="26652" spans="6:11" x14ac:dyDescent="0.2">
      <c r="F26652" s="3">
        <v>41289</v>
      </c>
      <c r="G26652">
        <v>11</v>
      </c>
      <c r="H26652" s="4"/>
      <c r="I26652" s="4"/>
      <c r="J26652" s="4"/>
      <c r="K26652">
        <f>I27036-G26652</f>
        <v>0</v>
      </c>
    </row>
    <row r="26653" spans="6:11" x14ac:dyDescent="0.2">
      <c r="F26653" s="3">
        <v>41289</v>
      </c>
      <c r="G26653">
        <v>12</v>
      </c>
      <c r="H26653" s="4"/>
      <c r="I26653" s="4"/>
      <c r="J26653" s="4"/>
      <c r="K26653">
        <f>I27037-G26653</f>
        <v>0</v>
      </c>
    </row>
    <row r="26654" spans="6:11" x14ac:dyDescent="0.2">
      <c r="F26654" s="3">
        <v>41289</v>
      </c>
      <c r="G26654">
        <v>13</v>
      </c>
      <c r="H26654" s="4"/>
      <c r="I26654" s="4"/>
      <c r="J26654" s="4"/>
      <c r="K26654">
        <f>I27038-G26654</f>
        <v>0</v>
      </c>
    </row>
    <row r="26655" spans="6:11" x14ac:dyDescent="0.2">
      <c r="F26655" s="3">
        <v>41289</v>
      </c>
      <c r="G26655">
        <v>14</v>
      </c>
      <c r="H26655" s="4"/>
      <c r="I26655" s="4"/>
      <c r="J26655" s="4"/>
      <c r="K26655">
        <f>I27039-G26655</f>
        <v>0</v>
      </c>
    </row>
    <row r="26656" spans="6:11" x14ac:dyDescent="0.2">
      <c r="F26656" s="3">
        <v>41289</v>
      </c>
      <c r="G26656">
        <v>15</v>
      </c>
      <c r="H26656" s="4"/>
      <c r="I26656" s="4"/>
      <c r="J26656" s="4"/>
      <c r="K26656">
        <f>I27040-G26656</f>
        <v>0</v>
      </c>
    </row>
    <row r="26657" spans="6:11" x14ac:dyDescent="0.2">
      <c r="F26657" s="3">
        <v>41289</v>
      </c>
      <c r="G26657">
        <v>16</v>
      </c>
      <c r="H26657" s="4"/>
      <c r="I26657" s="4"/>
      <c r="J26657" s="4"/>
      <c r="K26657">
        <f>I27041-G26657</f>
        <v>0</v>
      </c>
    </row>
    <row r="26658" spans="6:11" x14ac:dyDescent="0.2">
      <c r="F26658" s="3">
        <v>41289</v>
      </c>
      <c r="G26658">
        <v>17</v>
      </c>
      <c r="H26658" s="4"/>
      <c r="I26658" s="4"/>
      <c r="J26658" s="4"/>
      <c r="K26658">
        <f>I27042-G26658</f>
        <v>0</v>
      </c>
    </row>
    <row r="26659" spans="6:11" x14ac:dyDescent="0.2">
      <c r="F26659" s="3">
        <v>41289</v>
      </c>
      <c r="G26659">
        <v>18</v>
      </c>
      <c r="H26659" s="4"/>
      <c r="I26659" s="4"/>
      <c r="J26659" s="4"/>
      <c r="K26659">
        <f>I27043-G26659</f>
        <v>0</v>
      </c>
    </row>
    <row r="26660" spans="6:11" x14ac:dyDescent="0.2">
      <c r="F26660" s="3">
        <v>41289</v>
      </c>
      <c r="G26660">
        <v>19</v>
      </c>
      <c r="H26660" s="4"/>
      <c r="I26660" s="4"/>
      <c r="J26660" s="4"/>
      <c r="K26660">
        <f>I27044-G26660</f>
        <v>0</v>
      </c>
    </row>
    <row r="26661" spans="6:11" x14ac:dyDescent="0.2">
      <c r="F26661" s="3">
        <v>41289</v>
      </c>
      <c r="G26661">
        <v>20</v>
      </c>
      <c r="H26661" s="4"/>
      <c r="I26661" s="4"/>
      <c r="J26661" s="4"/>
      <c r="K26661">
        <f>I27045-G26661</f>
        <v>0</v>
      </c>
    </row>
    <row r="26662" spans="6:11" x14ac:dyDescent="0.2">
      <c r="F26662" s="3">
        <v>41289</v>
      </c>
      <c r="G26662">
        <v>21</v>
      </c>
      <c r="H26662" s="4"/>
      <c r="I26662" s="4"/>
      <c r="J26662" s="4"/>
      <c r="K26662">
        <f>I27046-G26662</f>
        <v>0</v>
      </c>
    </row>
    <row r="26663" spans="6:11" x14ac:dyDescent="0.2">
      <c r="F26663" s="3">
        <v>41289</v>
      </c>
      <c r="G26663">
        <v>22</v>
      </c>
      <c r="H26663" s="4"/>
      <c r="I26663" s="4"/>
      <c r="J26663" s="4"/>
      <c r="K26663">
        <f>I27047-G26663</f>
        <v>0</v>
      </c>
    </row>
    <row r="26664" spans="6:11" x14ac:dyDescent="0.2">
      <c r="F26664" s="3">
        <v>41289</v>
      </c>
      <c r="G26664">
        <v>23</v>
      </c>
      <c r="H26664" s="4"/>
      <c r="I26664" s="4"/>
      <c r="J26664" s="4"/>
      <c r="K26664">
        <f>I27048-G26664</f>
        <v>0</v>
      </c>
    </row>
    <row r="26665" spans="6:11" x14ac:dyDescent="0.2">
      <c r="F26665" s="3">
        <v>41289</v>
      </c>
      <c r="G26665">
        <v>24</v>
      </c>
      <c r="H26665" s="4"/>
      <c r="I26665" s="4"/>
      <c r="J26665" s="4"/>
      <c r="K26665">
        <f>I27049-G26665</f>
        <v>0</v>
      </c>
    </row>
    <row r="26666" spans="6:11" x14ac:dyDescent="0.2">
      <c r="F26666" s="3">
        <v>41290</v>
      </c>
      <c r="G26666">
        <v>1</v>
      </c>
      <c r="H26666" s="4"/>
      <c r="I26666" s="4"/>
      <c r="J26666" s="4"/>
      <c r="K26666">
        <f>I27050-G26666</f>
        <v>0</v>
      </c>
    </row>
    <row r="26667" spans="6:11" x14ac:dyDescent="0.2">
      <c r="F26667" s="3">
        <v>41290</v>
      </c>
      <c r="G26667">
        <v>2</v>
      </c>
      <c r="H26667" s="4"/>
      <c r="I26667" s="4"/>
      <c r="J26667" s="4"/>
      <c r="K26667">
        <f>I27051-G26667</f>
        <v>0</v>
      </c>
    </row>
    <row r="26668" spans="6:11" x14ac:dyDescent="0.2">
      <c r="F26668" s="3">
        <v>41290</v>
      </c>
      <c r="G26668">
        <v>3</v>
      </c>
      <c r="H26668" s="4"/>
      <c r="I26668" s="4"/>
      <c r="J26668" s="4"/>
      <c r="K26668">
        <f>I27052-G26668</f>
        <v>0</v>
      </c>
    </row>
    <row r="26669" spans="6:11" x14ac:dyDescent="0.2">
      <c r="F26669" s="3">
        <v>41290</v>
      </c>
      <c r="G26669">
        <v>4</v>
      </c>
      <c r="H26669" s="4"/>
      <c r="I26669" s="4"/>
      <c r="J26669" s="4"/>
      <c r="K26669">
        <f>I27053-G26669</f>
        <v>0</v>
      </c>
    </row>
    <row r="26670" spans="6:11" x14ac:dyDescent="0.2">
      <c r="F26670" s="3">
        <v>41290</v>
      </c>
      <c r="G26670">
        <v>5</v>
      </c>
      <c r="H26670" s="4"/>
      <c r="I26670" s="4"/>
      <c r="J26670" s="4"/>
      <c r="K26670">
        <f>I27054-G26670</f>
        <v>0</v>
      </c>
    </row>
    <row r="26671" spans="6:11" x14ac:dyDescent="0.2">
      <c r="F26671" s="3">
        <v>41290</v>
      </c>
      <c r="G26671">
        <v>6</v>
      </c>
      <c r="H26671" s="4"/>
      <c r="I26671" s="4"/>
      <c r="J26671" s="4"/>
      <c r="K26671">
        <f>I27055-G26671</f>
        <v>0</v>
      </c>
    </row>
    <row r="26672" spans="6:11" x14ac:dyDescent="0.2">
      <c r="F26672" s="3">
        <v>41290</v>
      </c>
      <c r="G26672">
        <v>7</v>
      </c>
      <c r="H26672" s="4"/>
      <c r="I26672" s="4"/>
      <c r="J26672" s="4"/>
      <c r="K26672">
        <f>I27056-G26672</f>
        <v>0</v>
      </c>
    </row>
    <row r="26673" spans="6:11" x14ac:dyDescent="0.2">
      <c r="F26673" s="3">
        <v>41290</v>
      </c>
      <c r="G26673">
        <v>8</v>
      </c>
      <c r="H26673" s="4"/>
      <c r="I26673" s="4"/>
      <c r="J26673" s="4"/>
      <c r="K26673">
        <f>I27057-G26673</f>
        <v>0</v>
      </c>
    </row>
    <row r="26674" spans="6:11" x14ac:dyDescent="0.2">
      <c r="F26674" s="3">
        <v>41290</v>
      </c>
      <c r="G26674">
        <v>9</v>
      </c>
      <c r="H26674" s="4"/>
      <c r="I26674" s="4"/>
      <c r="J26674" s="4"/>
      <c r="K26674">
        <f>I27058-G26674</f>
        <v>0</v>
      </c>
    </row>
    <row r="26675" spans="6:11" x14ac:dyDescent="0.2">
      <c r="F26675" s="3">
        <v>41290</v>
      </c>
      <c r="G26675">
        <v>10</v>
      </c>
      <c r="H26675" s="4"/>
      <c r="I26675" s="4"/>
      <c r="J26675" s="4"/>
      <c r="K26675">
        <f>I27059-G26675</f>
        <v>0</v>
      </c>
    </row>
    <row r="26676" spans="6:11" x14ac:dyDescent="0.2">
      <c r="F26676" s="3">
        <v>41290</v>
      </c>
      <c r="G26676">
        <v>11</v>
      </c>
      <c r="H26676" s="4"/>
      <c r="I26676" s="4"/>
      <c r="J26676" s="4"/>
      <c r="K26676">
        <f>I27060-G26676</f>
        <v>0</v>
      </c>
    </row>
    <row r="26677" spans="6:11" x14ac:dyDescent="0.2">
      <c r="F26677" s="3">
        <v>41290</v>
      </c>
      <c r="G26677">
        <v>12</v>
      </c>
      <c r="H26677" s="4"/>
      <c r="I26677" s="4"/>
      <c r="J26677" s="4"/>
      <c r="K26677">
        <f>I27061-G26677</f>
        <v>0</v>
      </c>
    </row>
    <row r="26678" spans="6:11" x14ac:dyDescent="0.2">
      <c r="F26678" s="3">
        <v>41290</v>
      </c>
      <c r="G26678">
        <v>13</v>
      </c>
      <c r="H26678" s="4"/>
      <c r="I26678" s="4"/>
      <c r="J26678" s="4"/>
      <c r="K26678">
        <f>I27062-G26678</f>
        <v>0</v>
      </c>
    </row>
    <row r="26679" spans="6:11" x14ac:dyDescent="0.2">
      <c r="F26679" s="3">
        <v>41290</v>
      </c>
      <c r="G26679">
        <v>14</v>
      </c>
      <c r="H26679" s="4"/>
      <c r="I26679" s="4"/>
      <c r="J26679" s="4"/>
      <c r="K26679">
        <f>I27063-G26679</f>
        <v>0</v>
      </c>
    </row>
    <row r="26680" spans="6:11" x14ac:dyDescent="0.2">
      <c r="F26680" s="3">
        <v>41290</v>
      </c>
      <c r="G26680">
        <v>15</v>
      </c>
      <c r="H26680" s="4"/>
      <c r="I26680" s="4"/>
      <c r="J26680" s="4"/>
      <c r="K26680">
        <f>I27064-G26680</f>
        <v>0</v>
      </c>
    </row>
    <row r="26681" spans="6:11" x14ac:dyDescent="0.2">
      <c r="F26681" s="3">
        <v>41290</v>
      </c>
      <c r="G26681">
        <v>16</v>
      </c>
      <c r="H26681" s="4"/>
      <c r="I26681" s="4"/>
      <c r="J26681" s="4"/>
      <c r="K26681">
        <f>I27065-G26681</f>
        <v>0</v>
      </c>
    </row>
    <row r="26682" spans="6:11" x14ac:dyDescent="0.2">
      <c r="F26682" s="3">
        <v>41290</v>
      </c>
      <c r="G26682">
        <v>17</v>
      </c>
      <c r="H26682" s="4"/>
      <c r="I26682" s="4"/>
      <c r="J26682" s="4"/>
      <c r="K26682">
        <f>I27066-G26682</f>
        <v>0</v>
      </c>
    </row>
    <row r="26683" spans="6:11" x14ac:dyDescent="0.2">
      <c r="F26683" s="3">
        <v>41290</v>
      </c>
      <c r="G26683">
        <v>18</v>
      </c>
      <c r="H26683" s="4"/>
      <c r="I26683" s="4"/>
      <c r="J26683" s="4"/>
      <c r="K26683">
        <f>I27067-G26683</f>
        <v>0</v>
      </c>
    </row>
    <row r="26684" spans="6:11" x14ac:dyDescent="0.2">
      <c r="F26684" s="3">
        <v>41290</v>
      </c>
      <c r="G26684">
        <v>19</v>
      </c>
      <c r="H26684" s="4"/>
      <c r="I26684" s="4"/>
      <c r="J26684" s="4"/>
      <c r="K26684">
        <f>I27068-G26684</f>
        <v>0</v>
      </c>
    </row>
    <row r="26685" spans="6:11" x14ac:dyDescent="0.2">
      <c r="F26685" s="3">
        <v>41290</v>
      </c>
      <c r="G26685">
        <v>20</v>
      </c>
      <c r="H26685" s="4"/>
      <c r="I26685" s="4"/>
      <c r="J26685" s="4"/>
      <c r="K26685">
        <f>I27069-G26685</f>
        <v>0</v>
      </c>
    </row>
    <row r="26686" spans="6:11" x14ac:dyDescent="0.2">
      <c r="F26686" s="3">
        <v>41290</v>
      </c>
      <c r="G26686">
        <v>21</v>
      </c>
      <c r="H26686" s="4"/>
      <c r="I26686" s="4"/>
      <c r="J26686" s="4"/>
      <c r="K26686">
        <f>I27070-G26686</f>
        <v>0</v>
      </c>
    </row>
    <row r="26687" spans="6:11" x14ac:dyDescent="0.2">
      <c r="F26687" s="3">
        <v>41290</v>
      </c>
      <c r="G26687">
        <v>22</v>
      </c>
      <c r="H26687" s="4"/>
      <c r="I26687" s="4"/>
      <c r="J26687" s="4"/>
      <c r="K26687">
        <f>I27071-G26687</f>
        <v>0</v>
      </c>
    </row>
    <row r="26688" spans="6:11" x14ac:dyDescent="0.2">
      <c r="F26688" s="3">
        <v>41290</v>
      </c>
      <c r="G26688">
        <v>23</v>
      </c>
      <c r="H26688" s="4"/>
      <c r="I26688" s="4"/>
      <c r="J26688" s="4"/>
      <c r="K26688">
        <f>I27072-G26688</f>
        <v>0</v>
      </c>
    </row>
    <row r="26689" spans="6:11" x14ac:dyDescent="0.2">
      <c r="F26689" s="3">
        <v>41290</v>
      </c>
      <c r="G26689">
        <v>24</v>
      </c>
      <c r="H26689" s="4"/>
      <c r="I26689" s="4"/>
      <c r="J26689" s="4"/>
      <c r="K26689">
        <f>I27073-G26689</f>
        <v>0</v>
      </c>
    </row>
    <row r="26690" spans="6:11" x14ac:dyDescent="0.2">
      <c r="F26690" s="3">
        <v>41291</v>
      </c>
      <c r="G26690">
        <v>1</v>
      </c>
      <c r="H26690">
        <v>20130117</v>
      </c>
      <c r="I26690">
        <v>1</v>
      </c>
      <c r="J26690">
        <v>57.7</v>
      </c>
      <c r="K26690">
        <f>I27074-G26690</f>
        <v>0</v>
      </c>
    </row>
    <row r="26691" spans="6:11" x14ac:dyDescent="0.2">
      <c r="F26691" s="3">
        <v>41291</v>
      </c>
      <c r="G26691">
        <v>2</v>
      </c>
      <c r="H26691">
        <v>20130117</v>
      </c>
      <c r="I26691">
        <v>2</v>
      </c>
      <c r="J26691">
        <v>57.7</v>
      </c>
      <c r="K26691">
        <f>I27075-G26691</f>
        <v>0</v>
      </c>
    </row>
    <row r="26692" spans="6:11" x14ac:dyDescent="0.2">
      <c r="F26692" s="3">
        <v>41291</v>
      </c>
      <c r="G26692">
        <v>3</v>
      </c>
      <c r="H26692">
        <v>20130117</v>
      </c>
      <c r="I26692">
        <v>3</v>
      </c>
      <c r="J26692">
        <v>57.7</v>
      </c>
      <c r="K26692">
        <f>I27076-G26692</f>
        <v>0</v>
      </c>
    </row>
    <row r="26693" spans="6:11" x14ac:dyDescent="0.2">
      <c r="F26693" s="3">
        <v>41291</v>
      </c>
      <c r="G26693">
        <v>4</v>
      </c>
      <c r="H26693">
        <v>20130117</v>
      </c>
      <c r="I26693">
        <v>4</v>
      </c>
      <c r="J26693">
        <v>57.7</v>
      </c>
      <c r="K26693">
        <f>I27077-G26693</f>
        <v>0</v>
      </c>
    </row>
    <row r="26694" spans="6:11" x14ac:dyDescent="0.2">
      <c r="F26694" s="3">
        <v>41291</v>
      </c>
      <c r="G26694">
        <v>5</v>
      </c>
      <c r="H26694">
        <v>20130117</v>
      </c>
      <c r="I26694">
        <v>5</v>
      </c>
      <c r="J26694">
        <v>57.7</v>
      </c>
      <c r="K26694">
        <f>I27078-G26694</f>
        <v>0</v>
      </c>
    </row>
    <row r="26695" spans="6:11" x14ac:dyDescent="0.2">
      <c r="F26695" s="3">
        <v>41291</v>
      </c>
      <c r="G26695">
        <v>6</v>
      </c>
      <c r="H26695">
        <v>20130117</v>
      </c>
      <c r="I26695">
        <v>6</v>
      </c>
      <c r="J26695">
        <v>60</v>
      </c>
      <c r="K26695">
        <f>I27079-G26695</f>
        <v>0</v>
      </c>
    </row>
    <row r="26696" spans="6:11" x14ac:dyDescent="0.2">
      <c r="F26696" s="3">
        <v>41291</v>
      </c>
      <c r="G26696">
        <v>7</v>
      </c>
      <c r="H26696">
        <v>20130117</v>
      </c>
      <c r="I26696">
        <v>7</v>
      </c>
      <c r="J26696">
        <v>66.22</v>
      </c>
      <c r="K26696">
        <f>I27080-G26696</f>
        <v>0</v>
      </c>
    </row>
    <row r="26697" spans="6:11" x14ac:dyDescent="0.2">
      <c r="F26697" s="3">
        <v>41291</v>
      </c>
      <c r="G26697">
        <v>8</v>
      </c>
      <c r="H26697">
        <v>20130117</v>
      </c>
      <c r="I26697">
        <v>8</v>
      </c>
      <c r="J26697">
        <v>69.91</v>
      </c>
      <c r="K26697">
        <f>I27081-G26697</f>
        <v>0</v>
      </c>
    </row>
    <row r="26698" spans="6:11" x14ac:dyDescent="0.2">
      <c r="F26698" s="3">
        <v>41291</v>
      </c>
      <c r="G26698">
        <v>9</v>
      </c>
      <c r="H26698">
        <v>20130117</v>
      </c>
      <c r="I26698">
        <v>9</v>
      </c>
      <c r="J26698">
        <v>69.91</v>
      </c>
      <c r="K26698">
        <f>I27082-G26698</f>
        <v>0</v>
      </c>
    </row>
    <row r="26699" spans="6:11" x14ac:dyDescent="0.2">
      <c r="F26699" s="3">
        <v>41291</v>
      </c>
      <c r="G26699">
        <v>10</v>
      </c>
      <c r="H26699">
        <v>20130117</v>
      </c>
      <c r="I26699">
        <v>10</v>
      </c>
      <c r="J26699">
        <v>69.91</v>
      </c>
      <c r="K26699">
        <f>I27083-G26699</f>
        <v>0</v>
      </c>
    </row>
    <row r="26700" spans="6:11" x14ac:dyDescent="0.2">
      <c r="F26700" s="3">
        <v>41291</v>
      </c>
      <c r="G26700">
        <v>11</v>
      </c>
      <c r="H26700">
        <v>20130117</v>
      </c>
      <c r="I26700">
        <v>11</v>
      </c>
      <c r="J26700">
        <v>69.91</v>
      </c>
      <c r="K26700">
        <f>I27084-G26700</f>
        <v>0</v>
      </c>
    </row>
    <row r="26701" spans="6:11" x14ac:dyDescent="0.2">
      <c r="F26701" s="3">
        <v>41291</v>
      </c>
      <c r="G26701">
        <v>12</v>
      </c>
      <c r="H26701">
        <v>20130117</v>
      </c>
      <c r="I26701">
        <v>12</v>
      </c>
      <c r="J26701">
        <v>69.91</v>
      </c>
      <c r="K26701">
        <f>I27085-G26701</f>
        <v>0</v>
      </c>
    </row>
    <row r="26702" spans="6:11" x14ac:dyDescent="0.2">
      <c r="F26702" s="3">
        <v>41291</v>
      </c>
      <c r="G26702">
        <v>13</v>
      </c>
      <c r="H26702">
        <v>20130117</v>
      </c>
      <c r="I26702">
        <v>13</v>
      </c>
      <c r="J26702">
        <v>66.88</v>
      </c>
      <c r="K26702">
        <f>I27086-G26702</f>
        <v>0</v>
      </c>
    </row>
    <row r="26703" spans="6:11" x14ac:dyDescent="0.2">
      <c r="F26703" s="3">
        <v>41291</v>
      </c>
      <c r="G26703">
        <v>14</v>
      </c>
      <c r="H26703">
        <v>20130117</v>
      </c>
      <c r="I26703">
        <v>14</v>
      </c>
      <c r="J26703">
        <v>66.260000000000005</v>
      </c>
      <c r="K26703">
        <f>I27087-G26703</f>
        <v>0</v>
      </c>
    </row>
    <row r="26704" spans="6:11" x14ac:dyDescent="0.2">
      <c r="F26704" s="3">
        <v>41291</v>
      </c>
      <c r="G26704">
        <v>15</v>
      </c>
      <c r="H26704">
        <v>20130117</v>
      </c>
      <c r="I26704">
        <v>15</v>
      </c>
      <c r="J26704">
        <v>66.25</v>
      </c>
      <c r="K26704">
        <f>I27088-G26704</f>
        <v>0</v>
      </c>
    </row>
    <row r="26705" spans="6:11" x14ac:dyDescent="0.2">
      <c r="F26705" s="3">
        <v>41291</v>
      </c>
      <c r="G26705">
        <v>16</v>
      </c>
      <c r="H26705">
        <v>20130117</v>
      </c>
      <c r="I26705">
        <v>16</v>
      </c>
      <c r="J26705">
        <v>66.260000000000005</v>
      </c>
      <c r="K26705">
        <f>I27089-G26705</f>
        <v>0</v>
      </c>
    </row>
    <row r="26706" spans="6:11" x14ac:dyDescent="0.2">
      <c r="F26706" s="3">
        <v>41291</v>
      </c>
      <c r="G26706">
        <v>17</v>
      </c>
      <c r="H26706">
        <v>20130117</v>
      </c>
      <c r="I26706">
        <v>17</v>
      </c>
      <c r="J26706">
        <v>73.08</v>
      </c>
      <c r="K26706">
        <f>I27090-G26706</f>
        <v>0</v>
      </c>
    </row>
    <row r="26707" spans="6:11" x14ac:dyDescent="0.2">
      <c r="F26707" s="3">
        <v>41291</v>
      </c>
      <c r="G26707">
        <v>18</v>
      </c>
      <c r="H26707">
        <v>20130117</v>
      </c>
      <c r="I26707">
        <v>18</v>
      </c>
      <c r="J26707">
        <v>82.76</v>
      </c>
      <c r="K26707">
        <f>I27091-G26707</f>
        <v>0</v>
      </c>
    </row>
    <row r="26708" spans="6:11" x14ac:dyDescent="0.2">
      <c r="F26708" s="3">
        <v>41291</v>
      </c>
      <c r="G26708">
        <v>19</v>
      </c>
      <c r="H26708">
        <v>20130117</v>
      </c>
      <c r="I26708">
        <v>19</v>
      </c>
      <c r="J26708">
        <v>82.76</v>
      </c>
      <c r="K26708">
        <f>I27092-G26708</f>
        <v>0</v>
      </c>
    </row>
    <row r="26709" spans="6:11" x14ac:dyDescent="0.2">
      <c r="F26709" s="3">
        <v>41291</v>
      </c>
      <c r="G26709">
        <v>20</v>
      </c>
      <c r="H26709">
        <v>20130117</v>
      </c>
      <c r="I26709">
        <v>20</v>
      </c>
      <c r="J26709">
        <v>78.5</v>
      </c>
      <c r="K26709">
        <f>I27093-G26709</f>
        <v>0</v>
      </c>
    </row>
    <row r="26710" spans="6:11" x14ac:dyDescent="0.2">
      <c r="F26710" s="3">
        <v>41291</v>
      </c>
      <c r="G26710">
        <v>21</v>
      </c>
      <c r="H26710">
        <v>20130117</v>
      </c>
      <c r="I26710">
        <v>21</v>
      </c>
      <c r="J26710">
        <v>76.5</v>
      </c>
      <c r="K26710">
        <f>I27094-G26710</f>
        <v>0</v>
      </c>
    </row>
    <row r="26711" spans="6:11" x14ac:dyDescent="0.2">
      <c r="F26711" s="3">
        <v>41291</v>
      </c>
      <c r="G26711">
        <v>22</v>
      </c>
      <c r="H26711">
        <v>20130117</v>
      </c>
      <c r="I26711">
        <v>22</v>
      </c>
      <c r="J26711">
        <v>69.91</v>
      </c>
      <c r="K26711">
        <f>I27095-G26711</f>
        <v>0</v>
      </c>
    </row>
    <row r="26712" spans="6:11" x14ac:dyDescent="0.2">
      <c r="F26712" s="3">
        <v>41291</v>
      </c>
      <c r="G26712">
        <v>23</v>
      </c>
      <c r="H26712">
        <v>20130117</v>
      </c>
      <c r="I26712">
        <v>23</v>
      </c>
      <c r="J26712">
        <v>64.87</v>
      </c>
      <c r="K26712">
        <f>I27096-G26712</f>
        <v>0</v>
      </c>
    </row>
    <row r="26713" spans="6:11" x14ac:dyDescent="0.2">
      <c r="F26713" s="3">
        <v>41291</v>
      </c>
      <c r="G26713">
        <v>24</v>
      </c>
      <c r="H26713">
        <v>20130117</v>
      </c>
      <c r="I26713">
        <v>24</v>
      </c>
      <c r="J26713">
        <v>62.65</v>
      </c>
      <c r="K26713">
        <f>I27097-G26713</f>
        <v>0</v>
      </c>
    </row>
    <row r="26714" spans="6:11" x14ac:dyDescent="0.2">
      <c r="F26714" s="3">
        <v>41292</v>
      </c>
      <c r="G26714">
        <v>1</v>
      </c>
      <c r="H26714">
        <v>20130118</v>
      </c>
      <c r="I26714">
        <v>1</v>
      </c>
      <c r="J26714">
        <v>67.459999999999994</v>
      </c>
      <c r="K26714">
        <f>I27098-G26714</f>
        <v>0</v>
      </c>
    </row>
    <row r="26715" spans="6:11" x14ac:dyDescent="0.2">
      <c r="F26715" s="3">
        <v>41292</v>
      </c>
      <c r="G26715">
        <v>2</v>
      </c>
      <c r="H26715">
        <v>20130118</v>
      </c>
      <c r="I26715">
        <v>2</v>
      </c>
      <c r="J26715">
        <v>67.459999999999994</v>
      </c>
      <c r="K26715">
        <f>I27099-G26715</f>
        <v>0</v>
      </c>
    </row>
    <row r="26716" spans="6:11" x14ac:dyDescent="0.2">
      <c r="F26716" s="3">
        <v>41292</v>
      </c>
      <c r="G26716">
        <v>3</v>
      </c>
      <c r="H26716">
        <v>20130118</v>
      </c>
      <c r="I26716">
        <v>3</v>
      </c>
      <c r="J26716">
        <v>67.459999999999994</v>
      </c>
      <c r="K26716">
        <f>I27100-G26716</f>
        <v>0</v>
      </c>
    </row>
    <row r="26717" spans="6:11" x14ac:dyDescent="0.2">
      <c r="F26717" s="3">
        <v>41292</v>
      </c>
      <c r="G26717">
        <v>4</v>
      </c>
      <c r="H26717">
        <v>20130118</v>
      </c>
      <c r="I26717">
        <v>4</v>
      </c>
      <c r="J26717">
        <v>67.459999999999994</v>
      </c>
      <c r="K26717">
        <f>I27101-G26717</f>
        <v>0</v>
      </c>
    </row>
    <row r="26718" spans="6:11" x14ac:dyDescent="0.2">
      <c r="F26718" s="3">
        <v>41292</v>
      </c>
      <c r="G26718">
        <v>5</v>
      </c>
      <c r="H26718">
        <v>20130118</v>
      </c>
      <c r="I26718">
        <v>5</v>
      </c>
      <c r="J26718">
        <v>67.459999999999994</v>
      </c>
      <c r="K26718">
        <f>I27102-G26718</f>
        <v>0</v>
      </c>
    </row>
    <row r="26719" spans="6:11" x14ac:dyDescent="0.2">
      <c r="F26719" s="3">
        <v>41292</v>
      </c>
      <c r="G26719">
        <v>6</v>
      </c>
      <c r="H26719">
        <v>20130118</v>
      </c>
      <c r="I26719">
        <v>6</v>
      </c>
      <c r="J26719">
        <v>71.38</v>
      </c>
      <c r="K26719">
        <f>I27103-G26719</f>
        <v>0</v>
      </c>
    </row>
    <row r="26720" spans="6:11" x14ac:dyDescent="0.2">
      <c r="F26720" s="3">
        <v>41292</v>
      </c>
      <c r="G26720">
        <v>7</v>
      </c>
      <c r="H26720">
        <v>20130118</v>
      </c>
      <c r="I26720">
        <v>7</v>
      </c>
      <c r="J26720">
        <v>80.55</v>
      </c>
      <c r="K26720">
        <f>I27104-G26720</f>
        <v>0</v>
      </c>
    </row>
    <row r="26721" spans="6:11" x14ac:dyDescent="0.2">
      <c r="F26721" s="3">
        <v>41292</v>
      </c>
      <c r="G26721">
        <v>8</v>
      </c>
      <c r="H26721">
        <v>20130118</v>
      </c>
      <c r="I26721">
        <v>8</v>
      </c>
      <c r="J26721">
        <v>82.5</v>
      </c>
      <c r="K26721">
        <f>I27105-G26721</f>
        <v>0</v>
      </c>
    </row>
    <row r="26722" spans="6:11" x14ac:dyDescent="0.2">
      <c r="F26722" s="3">
        <v>41292</v>
      </c>
      <c r="G26722">
        <v>9</v>
      </c>
      <c r="H26722">
        <v>20130118</v>
      </c>
      <c r="I26722">
        <v>9</v>
      </c>
      <c r="J26722">
        <v>82</v>
      </c>
      <c r="K26722">
        <f>I27106-G26722</f>
        <v>0</v>
      </c>
    </row>
    <row r="26723" spans="6:11" x14ac:dyDescent="0.2">
      <c r="F26723" s="3">
        <v>41292</v>
      </c>
      <c r="G26723">
        <v>10</v>
      </c>
      <c r="H26723">
        <v>20130118</v>
      </c>
      <c r="I26723">
        <v>10</v>
      </c>
      <c r="J26723">
        <v>82.5</v>
      </c>
      <c r="K26723">
        <f>I27107-G26723</f>
        <v>0</v>
      </c>
    </row>
    <row r="26724" spans="6:11" x14ac:dyDescent="0.2">
      <c r="F26724" s="3">
        <v>41292</v>
      </c>
      <c r="G26724">
        <v>11</v>
      </c>
      <c r="H26724">
        <v>20130118</v>
      </c>
      <c r="I26724">
        <v>11</v>
      </c>
      <c r="J26724">
        <v>82.5</v>
      </c>
      <c r="K26724">
        <f>I27108-G26724</f>
        <v>0</v>
      </c>
    </row>
    <row r="26725" spans="6:11" x14ac:dyDescent="0.2">
      <c r="F26725" s="3">
        <v>41292</v>
      </c>
      <c r="G26725">
        <v>12</v>
      </c>
      <c r="H26725">
        <v>20130118</v>
      </c>
      <c r="I26725">
        <v>12</v>
      </c>
      <c r="J26725">
        <v>82</v>
      </c>
      <c r="K26725">
        <f>I27109-G26725</f>
        <v>0</v>
      </c>
    </row>
    <row r="26726" spans="6:11" x14ac:dyDescent="0.2">
      <c r="F26726" s="3">
        <v>41292</v>
      </c>
      <c r="G26726">
        <v>13</v>
      </c>
      <c r="H26726">
        <v>20130118</v>
      </c>
      <c r="I26726">
        <v>13</v>
      </c>
      <c r="J26726">
        <v>81.239999999999995</v>
      </c>
      <c r="K26726">
        <f>I27110-G26726</f>
        <v>0</v>
      </c>
    </row>
    <row r="26727" spans="6:11" x14ac:dyDescent="0.2">
      <c r="F26727" s="3">
        <v>41292</v>
      </c>
      <c r="G26727">
        <v>14</v>
      </c>
      <c r="H26727">
        <v>20130118</v>
      </c>
      <c r="I26727">
        <v>14</v>
      </c>
      <c r="J26727">
        <v>80.56</v>
      </c>
      <c r="K26727">
        <f>I27111-G26727</f>
        <v>0</v>
      </c>
    </row>
    <row r="26728" spans="6:11" x14ac:dyDescent="0.2">
      <c r="F26728" s="3">
        <v>41292</v>
      </c>
      <c r="G26728">
        <v>15</v>
      </c>
      <c r="H26728">
        <v>20130118</v>
      </c>
      <c r="I26728">
        <v>15</v>
      </c>
      <c r="J26728">
        <v>80.55</v>
      </c>
      <c r="K26728">
        <f>I27112-G26728</f>
        <v>0</v>
      </c>
    </row>
    <row r="26729" spans="6:11" x14ac:dyDescent="0.2">
      <c r="F26729" s="3">
        <v>41292</v>
      </c>
      <c r="G26729">
        <v>16</v>
      </c>
      <c r="H26729">
        <v>20130118</v>
      </c>
      <c r="I26729">
        <v>16</v>
      </c>
      <c r="J26729">
        <v>80.55</v>
      </c>
      <c r="K26729">
        <f>I27113-G26729</f>
        <v>0</v>
      </c>
    </row>
    <row r="26730" spans="6:11" x14ac:dyDescent="0.2">
      <c r="F26730" s="3">
        <v>41292</v>
      </c>
      <c r="G26730">
        <v>17</v>
      </c>
      <c r="H26730">
        <v>20130118</v>
      </c>
      <c r="I26730">
        <v>17</v>
      </c>
      <c r="J26730">
        <v>82.99</v>
      </c>
      <c r="K26730">
        <f>I27114-G26730</f>
        <v>0</v>
      </c>
    </row>
    <row r="26731" spans="6:11" x14ac:dyDescent="0.2">
      <c r="F26731" s="3">
        <v>41292</v>
      </c>
      <c r="G26731">
        <v>18</v>
      </c>
      <c r="H26731">
        <v>20130118</v>
      </c>
      <c r="I26731">
        <v>18</v>
      </c>
      <c r="J26731">
        <v>88.35</v>
      </c>
      <c r="K26731">
        <f>I27115-G26731</f>
        <v>0</v>
      </c>
    </row>
    <row r="26732" spans="6:11" x14ac:dyDescent="0.2">
      <c r="F26732" s="3">
        <v>41292</v>
      </c>
      <c r="G26732">
        <v>19</v>
      </c>
      <c r="H26732">
        <v>20130118</v>
      </c>
      <c r="I26732">
        <v>19</v>
      </c>
      <c r="J26732">
        <v>87.5</v>
      </c>
      <c r="K26732">
        <f>I27116-G26732</f>
        <v>0</v>
      </c>
    </row>
    <row r="26733" spans="6:11" x14ac:dyDescent="0.2">
      <c r="F26733" s="3">
        <v>41292</v>
      </c>
      <c r="G26733">
        <v>20</v>
      </c>
      <c r="H26733">
        <v>20130118</v>
      </c>
      <c r="I26733">
        <v>20</v>
      </c>
      <c r="J26733">
        <v>84.74</v>
      </c>
      <c r="K26733">
        <f>I27117-G26733</f>
        <v>0</v>
      </c>
    </row>
    <row r="26734" spans="6:11" x14ac:dyDescent="0.2">
      <c r="F26734" s="3">
        <v>41292</v>
      </c>
      <c r="G26734">
        <v>21</v>
      </c>
      <c r="H26734">
        <v>20130118</v>
      </c>
      <c r="I26734">
        <v>21</v>
      </c>
      <c r="J26734">
        <v>82.57</v>
      </c>
      <c r="K26734">
        <f>I27118-G26734</f>
        <v>0</v>
      </c>
    </row>
    <row r="26735" spans="6:11" x14ac:dyDescent="0.2">
      <c r="F26735" s="3">
        <v>41292</v>
      </c>
      <c r="G26735">
        <v>22</v>
      </c>
      <c r="H26735">
        <v>20130118</v>
      </c>
      <c r="I26735">
        <v>22</v>
      </c>
      <c r="J26735">
        <v>80.540000000000006</v>
      </c>
      <c r="K26735">
        <f>I27119-G26735</f>
        <v>0</v>
      </c>
    </row>
    <row r="26736" spans="6:11" x14ac:dyDescent="0.2">
      <c r="F26736" s="3">
        <v>41292</v>
      </c>
      <c r="G26736">
        <v>23</v>
      </c>
      <c r="H26736">
        <v>20130118</v>
      </c>
      <c r="I26736">
        <v>23</v>
      </c>
      <c r="J26736">
        <v>76.11</v>
      </c>
      <c r="K26736">
        <f>I27120-G26736</f>
        <v>0</v>
      </c>
    </row>
    <row r="26737" spans="6:11" x14ac:dyDescent="0.2">
      <c r="F26737" s="3">
        <v>41292</v>
      </c>
      <c r="G26737">
        <v>24</v>
      </c>
      <c r="H26737">
        <v>20130118</v>
      </c>
      <c r="I26737">
        <v>24</v>
      </c>
      <c r="J26737">
        <v>71.38</v>
      </c>
      <c r="K26737">
        <f>I27121-G26737</f>
        <v>0</v>
      </c>
    </row>
    <row r="26738" spans="6:11" x14ac:dyDescent="0.2">
      <c r="F26738" s="3">
        <v>41293</v>
      </c>
      <c r="G26738">
        <v>1</v>
      </c>
      <c r="H26738">
        <v>20130119</v>
      </c>
      <c r="I26738">
        <v>1</v>
      </c>
      <c r="J26738">
        <v>78</v>
      </c>
      <c r="K26738">
        <f>I27122-G26738</f>
        <v>0</v>
      </c>
    </row>
    <row r="26739" spans="6:11" x14ac:dyDescent="0.2">
      <c r="F26739" s="3">
        <v>41293</v>
      </c>
      <c r="G26739">
        <v>2</v>
      </c>
      <c r="H26739">
        <v>20130119</v>
      </c>
      <c r="I26739">
        <v>2</v>
      </c>
      <c r="J26739">
        <v>77</v>
      </c>
      <c r="K26739">
        <f>I27123-G26739</f>
        <v>0</v>
      </c>
    </row>
    <row r="26740" spans="6:11" x14ac:dyDescent="0.2">
      <c r="F26740" s="3">
        <v>41293</v>
      </c>
      <c r="G26740">
        <v>3</v>
      </c>
      <c r="H26740">
        <v>20130119</v>
      </c>
      <c r="I26740">
        <v>3</v>
      </c>
      <c r="J26740">
        <v>75.41</v>
      </c>
      <c r="K26740">
        <f>I27124-G26740</f>
        <v>0</v>
      </c>
    </row>
    <row r="26741" spans="6:11" x14ac:dyDescent="0.2">
      <c r="F26741" s="3">
        <v>41293</v>
      </c>
      <c r="G26741">
        <v>4</v>
      </c>
      <c r="H26741">
        <v>20130119</v>
      </c>
      <c r="I26741">
        <v>4</v>
      </c>
      <c r="J26741">
        <v>75.41</v>
      </c>
      <c r="K26741">
        <f>I27125-G26741</f>
        <v>0</v>
      </c>
    </row>
    <row r="26742" spans="6:11" x14ac:dyDescent="0.2">
      <c r="F26742" s="3">
        <v>41293</v>
      </c>
      <c r="G26742">
        <v>5</v>
      </c>
      <c r="H26742">
        <v>20130119</v>
      </c>
      <c r="I26742">
        <v>5</v>
      </c>
      <c r="J26742">
        <v>75.41</v>
      </c>
      <c r="K26742">
        <f>I27126-G26742</f>
        <v>0</v>
      </c>
    </row>
    <row r="26743" spans="6:11" x14ac:dyDescent="0.2">
      <c r="F26743" s="3">
        <v>41293</v>
      </c>
      <c r="G26743">
        <v>6</v>
      </c>
      <c r="H26743">
        <v>20130119</v>
      </c>
      <c r="I26743">
        <v>6</v>
      </c>
      <c r="J26743">
        <v>77</v>
      </c>
      <c r="K26743">
        <f>I27127-G26743</f>
        <v>0</v>
      </c>
    </row>
    <row r="26744" spans="6:11" x14ac:dyDescent="0.2">
      <c r="F26744" s="3">
        <v>41293</v>
      </c>
      <c r="G26744">
        <v>7</v>
      </c>
      <c r="H26744">
        <v>20130119</v>
      </c>
      <c r="I26744">
        <v>7</v>
      </c>
      <c r="J26744">
        <v>80.19</v>
      </c>
      <c r="K26744">
        <f>I27128-G26744</f>
        <v>0</v>
      </c>
    </row>
    <row r="26745" spans="6:11" x14ac:dyDescent="0.2">
      <c r="F26745" s="3">
        <v>41293</v>
      </c>
      <c r="G26745">
        <v>8</v>
      </c>
      <c r="H26745">
        <v>20130119</v>
      </c>
      <c r="I26745">
        <v>8</v>
      </c>
      <c r="J26745">
        <v>87.73</v>
      </c>
      <c r="K26745">
        <f>I27129-G26745</f>
        <v>0</v>
      </c>
    </row>
    <row r="26746" spans="6:11" x14ac:dyDescent="0.2">
      <c r="F26746" s="3">
        <v>41293</v>
      </c>
      <c r="G26746">
        <v>9</v>
      </c>
      <c r="H26746">
        <v>20130119</v>
      </c>
      <c r="I26746">
        <v>9</v>
      </c>
      <c r="J26746">
        <v>88.83</v>
      </c>
      <c r="K26746">
        <f>I27130-G26746</f>
        <v>0</v>
      </c>
    </row>
    <row r="26747" spans="6:11" x14ac:dyDescent="0.2">
      <c r="F26747" s="3">
        <v>41293</v>
      </c>
      <c r="G26747">
        <v>10</v>
      </c>
      <c r="H26747">
        <v>20130119</v>
      </c>
      <c r="I26747">
        <v>10</v>
      </c>
      <c r="J26747">
        <v>89.61</v>
      </c>
      <c r="K26747">
        <f>I27131-G26747</f>
        <v>0</v>
      </c>
    </row>
    <row r="26748" spans="6:11" x14ac:dyDescent="0.2">
      <c r="F26748" s="3">
        <v>41293</v>
      </c>
      <c r="G26748">
        <v>11</v>
      </c>
      <c r="H26748">
        <v>20130119</v>
      </c>
      <c r="I26748">
        <v>11</v>
      </c>
      <c r="J26748">
        <v>89.61</v>
      </c>
      <c r="K26748">
        <f>I27132-G26748</f>
        <v>0</v>
      </c>
    </row>
    <row r="26749" spans="6:11" x14ac:dyDescent="0.2">
      <c r="F26749" s="3">
        <v>41293</v>
      </c>
      <c r="G26749">
        <v>12</v>
      </c>
      <c r="H26749">
        <v>20130119</v>
      </c>
      <c r="I26749">
        <v>12</v>
      </c>
      <c r="J26749">
        <v>89.28</v>
      </c>
      <c r="K26749">
        <f>I27133-G26749</f>
        <v>0</v>
      </c>
    </row>
    <row r="26750" spans="6:11" x14ac:dyDescent="0.2">
      <c r="F26750" s="3">
        <v>41293</v>
      </c>
      <c r="G26750">
        <v>13</v>
      </c>
      <c r="H26750">
        <v>20130119</v>
      </c>
      <c r="I26750">
        <v>13</v>
      </c>
      <c r="J26750">
        <v>89.21</v>
      </c>
      <c r="K26750">
        <f>I27134-G26750</f>
        <v>0</v>
      </c>
    </row>
    <row r="26751" spans="6:11" x14ac:dyDescent="0.2">
      <c r="F26751" s="3">
        <v>41293</v>
      </c>
      <c r="G26751">
        <v>14</v>
      </c>
      <c r="H26751">
        <v>20130119</v>
      </c>
      <c r="I26751">
        <v>14</v>
      </c>
      <c r="J26751">
        <v>88.83</v>
      </c>
      <c r="K26751">
        <f>I27135-G26751</f>
        <v>0</v>
      </c>
    </row>
    <row r="26752" spans="6:11" x14ac:dyDescent="0.2">
      <c r="F26752" s="3">
        <v>41293</v>
      </c>
      <c r="G26752">
        <v>15</v>
      </c>
      <c r="H26752">
        <v>20130119</v>
      </c>
      <c r="I26752">
        <v>15</v>
      </c>
      <c r="J26752">
        <v>88.78</v>
      </c>
      <c r="K26752">
        <f>I27136-G26752</f>
        <v>0</v>
      </c>
    </row>
    <row r="26753" spans="6:11" x14ac:dyDescent="0.2">
      <c r="F26753" s="3">
        <v>41293</v>
      </c>
      <c r="G26753">
        <v>16</v>
      </c>
      <c r="H26753">
        <v>20130119</v>
      </c>
      <c r="I26753">
        <v>16</v>
      </c>
      <c r="J26753">
        <v>88.83</v>
      </c>
      <c r="K26753">
        <f>I27137-G26753</f>
        <v>0</v>
      </c>
    </row>
    <row r="26754" spans="6:11" x14ac:dyDescent="0.2">
      <c r="F26754" s="3">
        <v>41293</v>
      </c>
      <c r="G26754">
        <v>17</v>
      </c>
      <c r="H26754">
        <v>20130119</v>
      </c>
      <c r="I26754">
        <v>17</v>
      </c>
      <c r="J26754">
        <v>90.79</v>
      </c>
      <c r="K26754">
        <f>I27138-G26754</f>
        <v>0</v>
      </c>
    </row>
    <row r="26755" spans="6:11" x14ac:dyDescent="0.2">
      <c r="F26755" s="3">
        <v>41293</v>
      </c>
      <c r="G26755">
        <v>18</v>
      </c>
      <c r="H26755">
        <v>20130119</v>
      </c>
      <c r="I26755">
        <v>18</v>
      </c>
      <c r="J26755">
        <v>98.63</v>
      </c>
      <c r="K26755">
        <f>I27139-G26755</f>
        <v>0</v>
      </c>
    </row>
    <row r="26756" spans="6:11" x14ac:dyDescent="0.2">
      <c r="F26756" s="3">
        <v>41293</v>
      </c>
      <c r="G26756">
        <v>19</v>
      </c>
      <c r="H26756">
        <v>20130119</v>
      </c>
      <c r="I26756">
        <v>19</v>
      </c>
      <c r="J26756">
        <v>98.22</v>
      </c>
      <c r="K26756">
        <f>I27140-G26756</f>
        <v>0</v>
      </c>
    </row>
    <row r="26757" spans="6:11" x14ac:dyDescent="0.2">
      <c r="F26757" s="3">
        <v>41293</v>
      </c>
      <c r="G26757">
        <v>20</v>
      </c>
      <c r="H26757">
        <v>20130119</v>
      </c>
      <c r="I26757">
        <v>20</v>
      </c>
      <c r="J26757">
        <v>92</v>
      </c>
      <c r="K26757">
        <f>I27141-G26757</f>
        <v>0</v>
      </c>
    </row>
    <row r="26758" spans="6:11" x14ac:dyDescent="0.2">
      <c r="F26758" s="3">
        <v>41293</v>
      </c>
      <c r="G26758">
        <v>21</v>
      </c>
      <c r="H26758">
        <v>20130119</v>
      </c>
      <c r="I26758">
        <v>21</v>
      </c>
      <c r="J26758">
        <v>90.79</v>
      </c>
      <c r="K26758">
        <f>I27142-G26758</f>
        <v>0</v>
      </c>
    </row>
    <row r="26759" spans="6:11" x14ac:dyDescent="0.2">
      <c r="F26759" s="3">
        <v>41293</v>
      </c>
      <c r="G26759">
        <v>22</v>
      </c>
      <c r="H26759">
        <v>20130119</v>
      </c>
      <c r="I26759">
        <v>22</v>
      </c>
      <c r="J26759">
        <v>88.83</v>
      </c>
      <c r="K26759">
        <f>I27143-G26759</f>
        <v>0</v>
      </c>
    </row>
    <row r="26760" spans="6:11" x14ac:dyDescent="0.2">
      <c r="F26760" s="3">
        <v>41293</v>
      </c>
      <c r="G26760">
        <v>23</v>
      </c>
      <c r="H26760">
        <v>20130119</v>
      </c>
      <c r="I26760">
        <v>23</v>
      </c>
      <c r="J26760">
        <v>86</v>
      </c>
      <c r="K26760">
        <f>I27144-G26760</f>
        <v>0</v>
      </c>
    </row>
    <row r="26761" spans="6:11" x14ac:dyDescent="0.2">
      <c r="F26761" s="3">
        <v>41293</v>
      </c>
      <c r="G26761">
        <v>24</v>
      </c>
      <c r="H26761">
        <v>20130119</v>
      </c>
      <c r="I26761">
        <v>24</v>
      </c>
      <c r="J26761">
        <v>77.209999999999994</v>
      </c>
      <c r="K26761">
        <f>I27145-G26761</f>
        <v>0</v>
      </c>
    </row>
    <row r="26762" spans="6:11" x14ac:dyDescent="0.2">
      <c r="F26762" s="3">
        <v>41294</v>
      </c>
      <c r="G26762">
        <v>1</v>
      </c>
      <c r="H26762">
        <v>20130120</v>
      </c>
      <c r="I26762">
        <v>1</v>
      </c>
      <c r="J26762">
        <v>82</v>
      </c>
      <c r="K26762">
        <f>I27146-G26762</f>
        <v>0</v>
      </c>
    </row>
    <row r="26763" spans="6:11" x14ac:dyDescent="0.2">
      <c r="F26763" s="3">
        <v>41294</v>
      </c>
      <c r="G26763">
        <v>2</v>
      </c>
      <c r="H26763">
        <v>20130120</v>
      </c>
      <c r="I26763">
        <v>2</v>
      </c>
      <c r="J26763">
        <v>80.19</v>
      </c>
      <c r="K26763">
        <f>I27147-G26763</f>
        <v>0</v>
      </c>
    </row>
    <row r="26764" spans="6:11" x14ac:dyDescent="0.2">
      <c r="F26764" s="3">
        <v>41294</v>
      </c>
      <c r="G26764">
        <v>3</v>
      </c>
      <c r="H26764">
        <v>20130120</v>
      </c>
      <c r="I26764">
        <v>3</v>
      </c>
      <c r="J26764">
        <v>77.209999999999994</v>
      </c>
      <c r="K26764">
        <f>I27148-G26764</f>
        <v>0</v>
      </c>
    </row>
    <row r="26765" spans="6:11" x14ac:dyDescent="0.2">
      <c r="F26765" s="3">
        <v>41294</v>
      </c>
      <c r="G26765">
        <v>4</v>
      </c>
      <c r="H26765">
        <v>20130120</v>
      </c>
      <c r="I26765">
        <v>4</v>
      </c>
      <c r="J26765">
        <v>77.209999999999994</v>
      </c>
      <c r="K26765">
        <f>I27149-G26765</f>
        <v>0</v>
      </c>
    </row>
    <row r="26766" spans="6:11" x14ac:dyDescent="0.2">
      <c r="F26766" s="3">
        <v>41294</v>
      </c>
      <c r="G26766">
        <v>5</v>
      </c>
      <c r="H26766">
        <v>20130120</v>
      </c>
      <c r="I26766">
        <v>5</v>
      </c>
      <c r="J26766">
        <v>77.209999999999994</v>
      </c>
      <c r="K26766">
        <f>I27150-G26766</f>
        <v>0</v>
      </c>
    </row>
    <row r="26767" spans="6:11" x14ac:dyDescent="0.2">
      <c r="F26767" s="3">
        <v>41294</v>
      </c>
      <c r="G26767">
        <v>6</v>
      </c>
      <c r="H26767">
        <v>20130120</v>
      </c>
      <c r="I26767">
        <v>6</v>
      </c>
      <c r="J26767">
        <v>82</v>
      </c>
      <c r="K26767">
        <f>I27151-G26767</f>
        <v>0</v>
      </c>
    </row>
    <row r="26768" spans="6:11" x14ac:dyDescent="0.2">
      <c r="F26768" s="3">
        <v>41294</v>
      </c>
      <c r="G26768">
        <v>7</v>
      </c>
      <c r="H26768">
        <v>20130120</v>
      </c>
      <c r="I26768">
        <v>7</v>
      </c>
      <c r="J26768">
        <v>82.18</v>
      </c>
      <c r="K26768">
        <f>I27152-G26768</f>
        <v>0</v>
      </c>
    </row>
    <row r="26769" spans="6:11" x14ac:dyDescent="0.2">
      <c r="F26769" s="3">
        <v>41294</v>
      </c>
      <c r="G26769">
        <v>8</v>
      </c>
      <c r="H26769">
        <v>20130120</v>
      </c>
      <c r="I26769">
        <v>8</v>
      </c>
      <c r="J26769">
        <v>83.29</v>
      </c>
      <c r="K26769">
        <f>I27153-G26769</f>
        <v>0</v>
      </c>
    </row>
    <row r="26770" spans="6:11" x14ac:dyDescent="0.2">
      <c r="F26770" s="3">
        <v>41294</v>
      </c>
      <c r="G26770">
        <v>9</v>
      </c>
      <c r="H26770">
        <v>20130120</v>
      </c>
      <c r="I26770">
        <v>9</v>
      </c>
      <c r="J26770">
        <v>88.79</v>
      </c>
      <c r="K26770">
        <f>I27154-G26770</f>
        <v>0</v>
      </c>
    </row>
    <row r="26771" spans="6:11" x14ac:dyDescent="0.2">
      <c r="F26771" s="3">
        <v>41294</v>
      </c>
      <c r="G26771">
        <v>10</v>
      </c>
      <c r="H26771">
        <v>20130120</v>
      </c>
      <c r="I26771">
        <v>10</v>
      </c>
      <c r="J26771">
        <v>90</v>
      </c>
      <c r="K26771">
        <f>I27155-G26771</f>
        <v>0</v>
      </c>
    </row>
    <row r="26772" spans="6:11" x14ac:dyDescent="0.2">
      <c r="F26772" s="3">
        <v>41294</v>
      </c>
      <c r="G26772">
        <v>11</v>
      </c>
      <c r="H26772">
        <v>20130120</v>
      </c>
      <c r="I26772">
        <v>11</v>
      </c>
      <c r="J26772">
        <v>91.5</v>
      </c>
      <c r="K26772">
        <f>I27156-G26772</f>
        <v>0</v>
      </c>
    </row>
    <row r="26773" spans="6:11" x14ac:dyDescent="0.2">
      <c r="F26773" s="3">
        <v>41294</v>
      </c>
      <c r="G26773">
        <v>12</v>
      </c>
      <c r="H26773">
        <v>20130120</v>
      </c>
      <c r="I26773">
        <v>12</v>
      </c>
      <c r="J26773">
        <v>92</v>
      </c>
      <c r="K26773">
        <f>I27157-G26773</f>
        <v>0</v>
      </c>
    </row>
    <row r="26774" spans="6:11" x14ac:dyDescent="0.2">
      <c r="F26774" s="3">
        <v>41294</v>
      </c>
      <c r="G26774">
        <v>13</v>
      </c>
      <c r="H26774">
        <v>20130120</v>
      </c>
      <c r="I26774">
        <v>13</v>
      </c>
      <c r="J26774">
        <v>92</v>
      </c>
      <c r="K26774">
        <f>I27158-G26774</f>
        <v>0</v>
      </c>
    </row>
    <row r="26775" spans="6:11" x14ac:dyDescent="0.2">
      <c r="F26775" s="3">
        <v>41294</v>
      </c>
      <c r="G26775">
        <v>14</v>
      </c>
      <c r="H26775">
        <v>20130120</v>
      </c>
      <c r="I26775">
        <v>14</v>
      </c>
      <c r="J26775">
        <v>90</v>
      </c>
      <c r="K26775">
        <f>I27159-G26775</f>
        <v>0</v>
      </c>
    </row>
    <row r="26776" spans="6:11" x14ac:dyDescent="0.2">
      <c r="F26776" s="3">
        <v>41294</v>
      </c>
      <c r="G26776">
        <v>15</v>
      </c>
      <c r="H26776">
        <v>20130120</v>
      </c>
      <c r="I26776">
        <v>15</v>
      </c>
      <c r="J26776">
        <v>90</v>
      </c>
      <c r="K26776">
        <f>I27160-G26776</f>
        <v>0</v>
      </c>
    </row>
    <row r="26777" spans="6:11" x14ac:dyDescent="0.2">
      <c r="F26777" s="3">
        <v>41294</v>
      </c>
      <c r="G26777">
        <v>16</v>
      </c>
      <c r="H26777">
        <v>20130120</v>
      </c>
      <c r="I26777">
        <v>16</v>
      </c>
      <c r="J26777">
        <v>90</v>
      </c>
      <c r="K26777">
        <f>I27161-G26777</f>
        <v>0</v>
      </c>
    </row>
    <row r="26778" spans="6:11" x14ac:dyDescent="0.2">
      <c r="F26778" s="3">
        <v>41294</v>
      </c>
      <c r="G26778">
        <v>17</v>
      </c>
      <c r="H26778">
        <v>20130120</v>
      </c>
      <c r="I26778">
        <v>17</v>
      </c>
      <c r="J26778">
        <v>95</v>
      </c>
      <c r="K26778">
        <f>I27162-G26778</f>
        <v>0</v>
      </c>
    </row>
    <row r="26779" spans="6:11" x14ac:dyDescent="0.2">
      <c r="F26779" s="3">
        <v>41294</v>
      </c>
      <c r="G26779">
        <v>18</v>
      </c>
      <c r="H26779">
        <v>20130120</v>
      </c>
      <c r="I26779">
        <v>18</v>
      </c>
      <c r="J26779">
        <v>99</v>
      </c>
      <c r="K26779">
        <f>I27163-G26779</f>
        <v>0</v>
      </c>
    </row>
    <row r="26780" spans="6:11" x14ac:dyDescent="0.2">
      <c r="F26780" s="3">
        <v>41294</v>
      </c>
      <c r="G26780">
        <v>19</v>
      </c>
      <c r="H26780">
        <v>20130120</v>
      </c>
      <c r="I26780">
        <v>19</v>
      </c>
      <c r="J26780">
        <v>99</v>
      </c>
      <c r="K26780">
        <f>I27164-G26780</f>
        <v>0</v>
      </c>
    </row>
    <row r="26781" spans="6:11" x14ac:dyDescent="0.2">
      <c r="F26781" s="3">
        <v>41294</v>
      </c>
      <c r="G26781">
        <v>20</v>
      </c>
      <c r="H26781">
        <v>20130120</v>
      </c>
      <c r="I26781">
        <v>20</v>
      </c>
      <c r="J26781">
        <v>97.73</v>
      </c>
      <c r="K26781">
        <f>I27165-G26781</f>
        <v>0</v>
      </c>
    </row>
    <row r="26782" spans="6:11" x14ac:dyDescent="0.2">
      <c r="F26782" s="3">
        <v>41294</v>
      </c>
      <c r="G26782">
        <v>21</v>
      </c>
      <c r="H26782">
        <v>20130120</v>
      </c>
      <c r="I26782">
        <v>21</v>
      </c>
      <c r="J26782">
        <v>95.11</v>
      </c>
      <c r="K26782">
        <f>I27166-G26782</f>
        <v>0</v>
      </c>
    </row>
    <row r="26783" spans="6:11" x14ac:dyDescent="0.2">
      <c r="F26783" s="3">
        <v>41294</v>
      </c>
      <c r="G26783">
        <v>22</v>
      </c>
      <c r="H26783">
        <v>20130120</v>
      </c>
      <c r="I26783">
        <v>22</v>
      </c>
      <c r="J26783">
        <v>93.48</v>
      </c>
      <c r="K26783">
        <f>I27167-G26783</f>
        <v>0</v>
      </c>
    </row>
    <row r="26784" spans="6:11" x14ac:dyDescent="0.2">
      <c r="F26784" s="3">
        <v>41294</v>
      </c>
      <c r="G26784">
        <v>23</v>
      </c>
      <c r="H26784">
        <v>20130120</v>
      </c>
      <c r="I26784">
        <v>23</v>
      </c>
      <c r="J26784">
        <v>89.51</v>
      </c>
      <c r="K26784">
        <f>I27168-G26784</f>
        <v>0</v>
      </c>
    </row>
    <row r="26785" spans="6:11" x14ac:dyDescent="0.2">
      <c r="F26785" s="3">
        <v>41294</v>
      </c>
      <c r="G26785">
        <v>24</v>
      </c>
      <c r="H26785">
        <v>20130120</v>
      </c>
      <c r="I26785">
        <v>24</v>
      </c>
      <c r="J26785">
        <v>83.29</v>
      </c>
      <c r="K26785">
        <f>I27169-G26785</f>
        <v>0</v>
      </c>
    </row>
    <row r="26786" spans="6:11" x14ac:dyDescent="0.2">
      <c r="F26786" s="3">
        <v>41295</v>
      </c>
      <c r="G26786">
        <v>1</v>
      </c>
      <c r="H26786">
        <v>20130121</v>
      </c>
      <c r="I26786">
        <v>1</v>
      </c>
      <c r="J26786">
        <v>77</v>
      </c>
      <c r="K26786">
        <f>I27170-G26786</f>
        <v>0</v>
      </c>
    </row>
    <row r="26787" spans="6:11" x14ac:dyDescent="0.2">
      <c r="F26787" s="3">
        <v>41295</v>
      </c>
      <c r="G26787">
        <v>2</v>
      </c>
      <c r="H26787">
        <v>20130121</v>
      </c>
      <c r="I26787">
        <v>2</v>
      </c>
      <c r="J26787">
        <v>75.62</v>
      </c>
      <c r="K26787">
        <f>I27171-G26787</f>
        <v>0</v>
      </c>
    </row>
    <row r="26788" spans="6:11" x14ac:dyDescent="0.2">
      <c r="F26788" s="3">
        <v>41295</v>
      </c>
      <c r="G26788">
        <v>3</v>
      </c>
      <c r="H26788">
        <v>20130121</v>
      </c>
      <c r="I26788">
        <v>3</v>
      </c>
      <c r="J26788">
        <v>75.62</v>
      </c>
      <c r="K26788">
        <f>I27172-G26788</f>
        <v>0</v>
      </c>
    </row>
    <row r="26789" spans="6:11" x14ac:dyDescent="0.2">
      <c r="F26789" s="3">
        <v>41295</v>
      </c>
      <c r="G26789">
        <v>4</v>
      </c>
      <c r="H26789">
        <v>20130121</v>
      </c>
      <c r="I26789">
        <v>4</v>
      </c>
      <c r="J26789">
        <v>75.62</v>
      </c>
      <c r="K26789">
        <f>I27173-G26789</f>
        <v>0</v>
      </c>
    </row>
    <row r="26790" spans="6:11" x14ac:dyDescent="0.2">
      <c r="F26790" s="3">
        <v>41295</v>
      </c>
      <c r="G26790">
        <v>5</v>
      </c>
      <c r="H26790">
        <v>20130121</v>
      </c>
      <c r="I26790">
        <v>5</v>
      </c>
      <c r="J26790">
        <v>75.62</v>
      </c>
      <c r="K26790">
        <f>I27174-G26790</f>
        <v>0</v>
      </c>
    </row>
    <row r="26791" spans="6:11" x14ac:dyDescent="0.2">
      <c r="F26791" s="3">
        <v>41295</v>
      </c>
      <c r="G26791">
        <v>6</v>
      </c>
      <c r="H26791">
        <v>20130121</v>
      </c>
      <c r="I26791">
        <v>6</v>
      </c>
      <c r="J26791">
        <v>82.18</v>
      </c>
      <c r="K26791">
        <f>I27175-G26791</f>
        <v>0</v>
      </c>
    </row>
    <row r="26792" spans="6:11" x14ac:dyDescent="0.2">
      <c r="F26792" s="3">
        <v>41295</v>
      </c>
      <c r="G26792">
        <v>7</v>
      </c>
      <c r="H26792">
        <v>20130121</v>
      </c>
      <c r="I26792">
        <v>7</v>
      </c>
      <c r="J26792">
        <v>90.62</v>
      </c>
      <c r="K26792">
        <f>I27176-G26792</f>
        <v>0</v>
      </c>
    </row>
    <row r="26793" spans="6:11" x14ac:dyDescent="0.2">
      <c r="F26793" s="3">
        <v>41295</v>
      </c>
      <c r="G26793">
        <v>8</v>
      </c>
      <c r="H26793">
        <v>20130121</v>
      </c>
      <c r="I26793">
        <v>8</v>
      </c>
      <c r="J26793">
        <v>94.14</v>
      </c>
      <c r="K26793">
        <f>I27177-G26793</f>
        <v>0</v>
      </c>
    </row>
    <row r="26794" spans="6:11" x14ac:dyDescent="0.2">
      <c r="F26794" s="3">
        <v>41295</v>
      </c>
      <c r="G26794">
        <v>9</v>
      </c>
      <c r="H26794">
        <v>20130121</v>
      </c>
      <c r="I26794">
        <v>9</v>
      </c>
      <c r="J26794">
        <v>99</v>
      </c>
      <c r="K26794">
        <f>I27178-G26794</f>
        <v>0</v>
      </c>
    </row>
    <row r="26795" spans="6:11" x14ac:dyDescent="0.2">
      <c r="F26795" s="3">
        <v>41295</v>
      </c>
      <c r="G26795">
        <v>10</v>
      </c>
      <c r="H26795">
        <v>20130121</v>
      </c>
      <c r="I26795">
        <v>10</v>
      </c>
      <c r="J26795">
        <v>101.67</v>
      </c>
      <c r="K26795">
        <f>I27179-G26795</f>
        <v>0</v>
      </c>
    </row>
    <row r="26796" spans="6:11" x14ac:dyDescent="0.2">
      <c r="F26796" s="3">
        <v>41295</v>
      </c>
      <c r="G26796">
        <v>11</v>
      </c>
      <c r="H26796">
        <v>20130121</v>
      </c>
      <c r="I26796">
        <v>11</v>
      </c>
      <c r="J26796">
        <v>101.93</v>
      </c>
      <c r="K26796">
        <f>I27180-G26796</f>
        <v>0</v>
      </c>
    </row>
    <row r="26797" spans="6:11" x14ac:dyDescent="0.2">
      <c r="F26797" s="3">
        <v>41295</v>
      </c>
      <c r="G26797">
        <v>12</v>
      </c>
      <c r="H26797">
        <v>20130121</v>
      </c>
      <c r="I26797">
        <v>12</v>
      </c>
      <c r="J26797">
        <v>101.44</v>
      </c>
      <c r="K26797">
        <f>I27181-G26797</f>
        <v>0</v>
      </c>
    </row>
    <row r="26798" spans="6:11" x14ac:dyDescent="0.2">
      <c r="F26798" s="3">
        <v>41295</v>
      </c>
      <c r="G26798">
        <v>13</v>
      </c>
      <c r="H26798">
        <v>20130121</v>
      </c>
      <c r="I26798">
        <v>13</v>
      </c>
      <c r="J26798">
        <v>101</v>
      </c>
      <c r="K26798">
        <f>I27182-G26798</f>
        <v>0</v>
      </c>
    </row>
    <row r="26799" spans="6:11" x14ac:dyDescent="0.2">
      <c r="F26799" s="3">
        <v>41295</v>
      </c>
      <c r="G26799">
        <v>14</v>
      </c>
      <c r="H26799">
        <v>20130121</v>
      </c>
      <c r="I26799">
        <v>14</v>
      </c>
      <c r="J26799">
        <v>99.85</v>
      </c>
      <c r="K26799">
        <f>I27183-G26799</f>
        <v>0</v>
      </c>
    </row>
    <row r="26800" spans="6:11" x14ac:dyDescent="0.2">
      <c r="F26800" s="3">
        <v>41295</v>
      </c>
      <c r="G26800">
        <v>15</v>
      </c>
      <c r="H26800">
        <v>20130121</v>
      </c>
      <c r="I26800">
        <v>15</v>
      </c>
      <c r="J26800">
        <v>99</v>
      </c>
      <c r="K26800">
        <f>I27184-G26800</f>
        <v>0</v>
      </c>
    </row>
    <row r="26801" spans="6:11" x14ac:dyDescent="0.2">
      <c r="F26801" s="3">
        <v>41295</v>
      </c>
      <c r="G26801">
        <v>16</v>
      </c>
      <c r="H26801">
        <v>20130121</v>
      </c>
      <c r="I26801">
        <v>16</v>
      </c>
      <c r="J26801">
        <v>99</v>
      </c>
      <c r="K26801">
        <f>I27185-G26801</f>
        <v>0</v>
      </c>
    </row>
    <row r="26802" spans="6:11" x14ac:dyDescent="0.2">
      <c r="F26802" s="3">
        <v>41295</v>
      </c>
      <c r="G26802">
        <v>17</v>
      </c>
      <c r="H26802">
        <v>20130121</v>
      </c>
      <c r="I26802">
        <v>17</v>
      </c>
      <c r="J26802">
        <v>101.93</v>
      </c>
      <c r="K26802">
        <f>I27186-G26802</f>
        <v>0</v>
      </c>
    </row>
    <row r="26803" spans="6:11" x14ac:dyDescent="0.2">
      <c r="F26803" s="3">
        <v>41295</v>
      </c>
      <c r="G26803">
        <v>18</v>
      </c>
      <c r="H26803">
        <v>20130121</v>
      </c>
      <c r="I26803">
        <v>18</v>
      </c>
      <c r="J26803">
        <v>109.82</v>
      </c>
      <c r="K26803">
        <f>I27187-G26803</f>
        <v>0</v>
      </c>
    </row>
    <row r="26804" spans="6:11" x14ac:dyDescent="0.2">
      <c r="F26804" s="3">
        <v>41295</v>
      </c>
      <c r="G26804">
        <v>19</v>
      </c>
      <c r="H26804">
        <v>20130121</v>
      </c>
      <c r="I26804">
        <v>19</v>
      </c>
      <c r="J26804">
        <v>108.58</v>
      </c>
      <c r="K26804">
        <f>I27188-G26804</f>
        <v>0</v>
      </c>
    </row>
    <row r="26805" spans="6:11" x14ac:dyDescent="0.2">
      <c r="F26805" s="3">
        <v>41295</v>
      </c>
      <c r="G26805">
        <v>20</v>
      </c>
      <c r="H26805">
        <v>20130121</v>
      </c>
      <c r="I26805">
        <v>20</v>
      </c>
      <c r="J26805">
        <v>107.38</v>
      </c>
      <c r="K26805">
        <f>I27189-G26805</f>
        <v>0</v>
      </c>
    </row>
    <row r="26806" spans="6:11" x14ac:dyDescent="0.2">
      <c r="F26806" s="3">
        <v>41295</v>
      </c>
      <c r="G26806">
        <v>21</v>
      </c>
      <c r="H26806">
        <v>20130121</v>
      </c>
      <c r="I26806">
        <v>21</v>
      </c>
      <c r="J26806">
        <v>101.93</v>
      </c>
      <c r="K26806">
        <f>I27190-G26806</f>
        <v>0</v>
      </c>
    </row>
    <row r="26807" spans="6:11" x14ac:dyDescent="0.2">
      <c r="F26807" s="3">
        <v>41295</v>
      </c>
      <c r="G26807">
        <v>22</v>
      </c>
      <c r="H26807">
        <v>20130121</v>
      </c>
      <c r="I26807">
        <v>22</v>
      </c>
      <c r="J26807">
        <v>99</v>
      </c>
      <c r="K26807">
        <f>I27191-G26807</f>
        <v>0</v>
      </c>
    </row>
    <row r="26808" spans="6:11" x14ac:dyDescent="0.2">
      <c r="F26808" s="3">
        <v>41295</v>
      </c>
      <c r="G26808">
        <v>23</v>
      </c>
      <c r="H26808">
        <v>20130121</v>
      </c>
      <c r="I26808">
        <v>23</v>
      </c>
      <c r="J26808">
        <v>90.63</v>
      </c>
      <c r="K26808">
        <f>I27192-G26808</f>
        <v>0</v>
      </c>
    </row>
    <row r="26809" spans="6:11" x14ac:dyDescent="0.2">
      <c r="F26809" s="3">
        <v>41295</v>
      </c>
      <c r="G26809">
        <v>24</v>
      </c>
      <c r="H26809">
        <v>20130121</v>
      </c>
      <c r="I26809">
        <v>24</v>
      </c>
      <c r="J26809">
        <v>84</v>
      </c>
      <c r="K26809">
        <f>I27193-G26809</f>
        <v>0</v>
      </c>
    </row>
    <row r="26810" spans="6:11" x14ac:dyDescent="0.2">
      <c r="F26810" s="3">
        <v>41296</v>
      </c>
      <c r="G26810">
        <v>1</v>
      </c>
      <c r="H26810">
        <v>20130122</v>
      </c>
      <c r="I26810">
        <v>1</v>
      </c>
      <c r="J26810">
        <v>85</v>
      </c>
      <c r="K26810">
        <f>I27194-G26810</f>
        <v>0</v>
      </c>
    </row>
    <row r="26811" spans="6:11" x14ac:dyDescent="0.2">
      <c r="F26811" s="3">
        <v>41296</v>
      </c>
      <c r="G26811">
        <v>2</v>
      </c>
      <c r="H26811">
        <v>20130122</v>
      </c>
      <c r="I26811">
        <v>2</v>
      </c>
      <c r="J26811">
        <v>85</v>
      </c>
      <c r="K26811">
        <f>I27195-G26811</f>
        <v>0</v>
      </c>
    </row>
    <row r="26812" spans="6:11" x14ac:dyDescent="0.2">
      <c r="F26812" s="3">
        <v>41296</v>
      </c>
      <c r="G26812">
        <v>3</v>
      </c>
      <c r="H26812">
        <v>20130122</v>
      </c>
      <c r="I26812">
        <v>3</v>
      </c>
      <c r="J26812">
        <v>85</v>
      </c>
      <c r="K26812">
        <f>I27196-G26812</f>
        <v>0</v>
      </c>
    </row>
    <row r="26813" spans="6:11" x14ac:dyDescent="0.2">
      <c r="F26813" s="3">
        <v>41296</v>
      </c>
      <c r="G26813">
        <v>4</v>
      </c>
      <c r="H26813">
        <v>20130122</v>
      </c>
      <c r="I26813">
        <v>4</v>
      </c>
      <c r="J26813">
        <v>85</v>
      </c>
      <c r="K26813">
        <f>I27197-G26813</f>
        <v>0</v>
      </c>
    </row>
    <row r="26814" spans="6:11" x14ac:dyDescent="0.2">
      <c r="F26814" s="3">
        <v>41296</v>
      </c>
      <c r="G26814">
        <v>5</v>
      </c>
      <c r="H26814">
        <v>20130122</v>
      </c>
      <c r="I26814">
        <v>5</v>
      </c>
      <c r="J26814">
        <v>85</v>
      </c>
      <c r="K26814">
        <f>I27198-G26814</f>
        <v>0</v>
      </c>
    </row>
    <row r="26815" spans="6:11" x14ac:dyDescent="0.2">
      <c r="F26815" s="3">
        <v>41296</v>
      </c>
      <c r="G26815">
        <v>6</v>
      </c>
      <c r="H26815">
        <v>20130122</v>
      </c>
      <c r="I26815">
        <v>6</v>
      </c>
      <c r="J26815">
        <v>89.9</v>
      </c>
      <c r="K26815">
        <f>I27199-G26815</f>
        <v>0</v>
      </c>
    </row>
    <row r="26816" spans="6:11" x14ac:dyDescent="0.2">
      <c r="F26816" s="3">
        <v>41296</v>
      </c>
      <c r="G26816">
        <v>7</v>
      </c>
      <c r="H26816">
        <v>20130122</v>
      </c>
      <c r="I26816">
        <v>7</v>
      </c>
      <c r="J26816">
        <v>100</v>
      </c>
      <c r="K26816">
        <f>I27200-G26816</f>
        <v>0</v>
      </c>
    </row>
    <row r="26817" spans="6:11" x14ac:dyDescent="0.2">
      <c r="F26817" s="3">
        <v>41296</v>
      </c>
      <c r="G26817">
        <v>8</v>
      </c>
      <c r="H26817">
        <v>20130122</v>
      </c>
      <c r="I26817">
        <v>8</v>
      </c>
      <c r="J26817">
        <v>108.38</v>
      </c>
      <c r="K26817">
        <f>I27201-G26817</f>
        <v>0</v>
      </c>
    </row>
    <row r="26818" spans="6:11" x14ac:dyDescent="0.2">
      <c r="F26818" s="3">
        <v>41296</v>
      </c>
      <c r="G26818">
        <v>9</v>
      </c>
      <c r="H26818">
        <v>20130122</v>
      </c>
      <c r="I26818">
        <v>9</v>
      </c>
      <c r="J26818">
        <v>108.58</v>
      </c>
      <c r="K26818">
        <f>I27202-G26818</f>
        <v>0</v>
      </c>
    </row>
    <row r="26819" spans="6:11" x14ac:dyDescent="0.2">
      <c r="F26819" s="3">
        <v>41296</v>
      </c>
      <c r="G26819">
        <v>10</v>
      </c>
      <c r="H26819">
        <v>20130122</v>
      </c>
      <c r="I26819">
        <v>10</v>
      </c>
      <c r="J26819">
        <v>110</v>
      </c>
      <c r="K26819">
        <f>I27203-G26819</f>
        <v>0</v>
      </c>
    </row>
    <row r="26820" spans="6:11" x14ac:dyDescent="0.2">
      <c r="F26820" s="3">
        <v>41296</v>
      </c>
      <c r="G26820">
        <v>11</v>
      </c>
      <c r="H26820">
        <v>20130122</v>
      </c>
      <c r="I26820">
        <v>11</v>
      </c>
      <c r="J26820">
        <v>111.17</v>
      </c>
      <c r="K26820">
        <f>I27204-G26820</f>
        <v>0</v>
      </c>
    </row>
    <row r="26821" spans="6:11" x14ac:dyDescent="0.2">
      <c r="F26821" s="3">
        <v>41296</v>
      </c>
      <c r="G26821">
        <v>12</v>
      </c>
      <c r="H26821">
        <v>20130122</v>
      </c>
      <c r="I26821">
        <v>12</v>
      </c>
      <c r="J26821">
        <v>111.17</v>
      </c>
      <c r="K26821">
        <f>I27205-G26821</f>
        <v>0</v>
      </c>
    </row>
    <row r="26822" spans="6:11" x14ac:dyDescent="0.2">
      <c r="F26822" s="3">
        <v>41296</v>
      </c>
      <c r="G26822">
        <v>13</v>
      </c>
      <c r="H26822">
        <v>20130122</v>
      </c>
      <c r="I26822">
        <v>13</v>
      </c>
      <c r="J26822">
        <v>109.48</v>
      </c>
      <c r="K26822">
        <f>I27206-G26822</f>
        <v>0</v>
      </c>
    </row>
    <row r="26823" spans="6:11" x14ac:dyDescent="0.2">
      <c r="F26823" s="3">
        <v>41296</v>
      </c>
      <c r="G26823">
        <v>14</v>
      </c>
      <c r="H26823">
        <v>20130122</v>
      </c>
      <c r="I26823">
        <v>14</v>
      </c>
      <c r="J26823">
        <v>109.48</v>
      </c>
      <c r="K26823">
        <f>I27207-G26823</f>
        <v>0</v>
      </c>
    </row>
    <row r="26824" spans="6:11" x14ac:dyDescent="0.2">
      <c r="F26824" s="3">
        <v>41296</v>
      </c>
      <c r="G26824">
        <v>15</v>
      </c>
      <c r="H26824">
        <v>20130122</v>
      </c>
      <c r="I26824">
        <v>15</v>
      </c>
      <c r="J26824">
        <v>105</v>
      </c>
      <c r="K26824">
        <f>I27208-G26824</f>
        <v>0</v>
      </c>
    </row>
    <row r="26825" spans="6:11" x14ac:dyDescent="0.2">
      <c r="F26825" s="3">
        <v>41296</v>
      </c>
      <c r="G26825">
        <v>16</v>
      </c>
      <c r="H26825">
        <v>20130122</v>
      </c>
      <c r="I26825">
        <v>16</v>
      </c>
      <c r="J26825">
        <v>108.58</v>
      </c>
      <c r="K26825">
        <f>I27209-G26825</f>
        <v>0</v>
      </c>
    </row>
    <row r="26826" spans="6:11" x14ac:dyDescent="0.2">
      <c r="F26826" s="3">
        <v>41296</v>
      </c>
      <c r="G26826">
        <v>17</v>
      </c>
      <c r="H26826">
        <v>20130122</v>
      </c>
      <c r="I26826">
        <v>17</v>
      </c>
      <c r="J26826">
        <v>130</v>
      </c>
      <c r="K26826">
        <f>I27210-G26826</f>
        <v>0</v>
      </c>
    </row>
    <row r="26827" spans="6:11" x14ac:dyDescent="0.2">
      <c r="F26827" s="3">
        <v>41296</v>
      </c>
      <c r="G26827">
        <v>18</v>
      </c>
      <c r="H26827">
        <v>20130122</v>
      </c>
      <c r="I26827">
        <v>18</v>
      </c>
      <c r="J26827">
        <v>132.66</v>
      </c>
      <c r="K26827">
        <f>I27211-G26827</f>
        <v>0</v>
      </c>
    </row>
    <row r="26828" spans="6:11" x14ac:dyDescent="0.2">
      <c r="F26828" s="3">
        <v>41296</v>
      </c>
      <c r="G26828">
        <v>19</v>
      </c>
      <c r="H26828">
        <v>20130122</v>
      </c>
      <c r="I26828">
        <v>19</v>
      </c>
      <c r="J26828">
        <v>132.66</v>
      </c>
      <c r="K26828">
        <f>I27212-G26828</f>
        <v>0</v>
      </c>
    </row>
    <row r="26829" spans="6:11" x14ac:dyDescent="0.2">
      <c r="F26829" s="3">
        <v>41296</v>
      </c>
      <c r="G26829">
        <v>20</v>
      </c>
      <c r="H26829">
        <v>20130122</v>
      </c>
      <c r="I26829">
        <v>20</v>
      </c>
      <c r="J26829">
        <v>132.66</v>
      </c>
      <c r="K26829">
        <f>I27213-G26829</f>
        <v>0</v>
      </c>
    </row>
    <row r="26830" spans="6:11" x14ac:dyDescent="0.2">
      <c r="F26830" s="3">
        <v>41296</v>
      </c>
      <c r="G26830">
        <v>21</v>
      </c>
      <c r="H26830">
        <v>20130122</v>
      </c>
      <c r="I26830">
        <v>21</v>
      </c>
      <c r="J26830">
        <v>130</v>
      </c>
      <c r="K26830">
        <f>I27214-G26830</f>
        <v>0</v>
      </c>
    </row>
    <row r="26831" spans="6:11" x14ac:dyDescent="0.2">
      <c r="F26831" s="3">
        <v>41296</v>
      </c>
      <c r="G26831">
        <v>22</v>
      </c>
      <c r="H26831">
        <v>20130122</v>
      </c>
      <c r="I26831">
        <v>22</v>
      </c>
      <c r="J26831">
        <v>109.48</v>
      </c>
      <c r="K26831">
        <f>I27215-G26831</f>
        <v>0</v>
      </c>
    </row>
    <row r="26832" spans="6:11" x14ac:dyDescent="0.2">
      <c r="F26832" s="3">
        <v>41296</v>
      </c>
      <c r="G26832">
        <v>23</v>
      </c>
      <c r="H26832">
        <v>20130122</v>
      </c>
      <c r="I26832">
        <v>23</v>
      </c>
      <c r="J26832">
        <v>101.63</v>
      </c>
      <c r="K26832">
        <f>I27216-G26832</f>
        <v>0</v>
      </c>
    </row>
    <row r="26833" spans="6:11" x14ac:dyDescent="0.2">
      <c r="F26833" s="3">
        <v>41296</v>
      </c>
      <c r="G26833">
        <v>24</v>
      </c>
      <c r="H26833">
        <v>20130122</v>
      </c>
      <c r="I26833">
        <v>24</v>
      </c>
      <c r="J26833">
        <v>91.79</v>
      </c>
      <c r="K26833">
        <f>I27217-G26833</f>
        <v>0</v>
      </c>
    </row>
    <row r="26834" spans="6:11" x14ac:dyDescent="0.2">
      <c r="F26834" s="3">
        <v>41297</v>
      </c>
      <c r="G26834">
        <v>1</v>
      </c>
      <c r="H26834">
        <v>20130123</v>
      </c>
      <c r="I26834">
        <v>1</v>
      </c>
      <c r="J26834">
        <v>134.24</v>
      </c>
      <c r="K26834">
        <f>I27218-G26834</f>
        <v>0</v>
      </c>
    </row>
    <row r="26835" spans="6:11" x14ac:dyDescent="0.2">
      <c r="F26835" s="3">
        <v>41297</v>
      </c>
      <c r="G26835">
        <v>2</v>
      </c>
      <c r="H26835">
        <v>20130123</v>
      </c>
      <c r="I26835">
        <v>2</v>
      </c>
      <c r="J26835">
        <v>132.34</v>
      </c>
      <c r="K26835">
        <f>I27219-G26835</f>
        <v>0</v>
      </c>
    </row>
    <row r="26836" spans="6:11" x14ac:dyDescent="0.2">
      <c r="F26836" s="3">
        <v>41297</v>
      </c>
      <c r="G26836">
        <v>3</v>
      </c>
      <c r="H26836">
        <v>20130123</v>
      </c>
      <c r="I26836">
        <v>3</v>
      </c>
      <c r="J26836">
        <v>132.34</v>
      </c>
      <c r="K26836">
        <f>I27220-G26836</f>
        <v>0</v>
      </c>
    </row>
    <row r="26837" spans="6:11" x14ac:dyDescent="0.2">
      <c r="F26837" s="3">
        <v>41297</v>
      </c>
      <c r="G26837">
        <v>4</v>
      </c>
      <c r="H26837">
        <v>20130123</v>
      </c>
      <c r="I26837">
        <v>4</v>
      </c>
      <c r="J26837">
        <v>132.34</v>
      </c>
      <c r="K26837">
        <f>I27221-G26837</f>
        <v>0</v>
      </c>
    </row>
    <row r="26838" spans="6:11" x14ac:dyDescent="0.2">
      <c r="F26838" s="3">
        <v>41297</v>
      </c>
      <c r="G26838">
        <v>5</v>
      </c>
      <c r="H26838">
        <v>20130123</v>
      </c>
      <c r="I26838">
        <v>5</v>
      </c>
      <c r="J26838">
        <v>134.24</v>
      </c>
      <c r="K26838">
        <f>I27222-G26838</f>
        <v>0</v>
      </c>
    </row>
    <row r="26839" spans="6:11" x14ac:dyDescent="0.2">
      <c r="F26839" s="3">
        <v>41297</v>
      </c>
      <c r="G26839">
        <v>6</v>
      </c>
      <c r="H26839">
        <v>20130123</v>
      </c>
      <c r="I26839">
        <v>6</v>
      </c>
      <c r="J26839">
        <v>137.54</v>
      </c>
      <c r="K26839">
        <f>I27223-G26839</f>
        <v>0</v>
      </c>
    </row>
    <row r="26840" spans="6:11" x14ac:dyDescent="0.2">
      <c r="F26840" s="3">
        <v>41297</v>
      </c>
      <c r="G26840">
        <v>7</v>
      </c>
      <c r="H26840">
        <v>20130123</v>
      </c>
      <c r="I26840">
        <v>7</v>
      </c>
      <c r="J26840">
        <v>149.83000000000001</v>
      </c>
      <c r="K26840">
        <f>I27224-G26840</f>
        <v>0</v>
      </c>
    </row>
    <row r="26841" spans="6:11" x14ac:dyDescent="0.2">
      <c r="F26841" s="3">
        <v>41297</v>
      </c>
      <c r="G26841">
        <v>8</v>
      </c>
      <c r="H26841">
        <v>20130123</v>
      </c>
      <c r="I26841">
        <v>8</v>
      </c>
      <c r="J26841">
        <v>162.28</v>
      </c>
      <c r="K26841">
        <f>I27225-G26841</f>
        <v>0</v>
      </c>
    </row>
    <row r="26842" spans="6:11" x14ac:dyDescent="0.2">
      <c r="F26842" s="3">
        <v>41297</v>
      </c>
      <c r="G26842">
        <v>9</v>
      </c>
      <c r="H26842">
        <v>20130123</v>
      </c>
      <c r="I26842">
        <v>9</v>
      </c>
      <c r="J26842">
        <v>166.73</v>
      </c>
      <c r="K26842">
        <f>I27226-G26842</f>
        <v>0</v>
      </c>
    </row>
    <row r="26843" spans="6:11" x14ac:dyDescent="0.2">
      <c r="F26843" s="3">
        <v>41297</v>
      </c>
      <c r="G26843">
        <v>10</v>
      </c>
      <c r="H26843">
        <v>20130123</v>
      </c>
      <c r="I26843">
        <v>10</v>
      </c>
      <c r="J26843">
        <v>168.71</v>
      </c>
      <c r="K26843">
        <f>I27227-G26843</f>
        <v>0</v>
      </c>
    </row>
    <row r="26844" spans="6:11" x14ac:dyDescent="0.2">
      <c r="F26844" s="3">
        <v>41297</v>
      </c>
      <c r="G26844">
        <v>11</v>
      </c>
      <c r="H26844">
        <v>20130123</v>
      </c>
      <c r="I26844">
        <v>11</v>
      </c>
      <c r="J26844">
        <v>168.71</v>
      </c>
      <c r="K26844">
        <f>I27228-G26844</f>
        <v>0</v>
      </c>
    </row>
    <row r="26845" spans="6:11" x14ac:dyDescent="0.2">
      <c r="F26845" s="3">
        <v>41297</v>
      </c>
      <c r="G26845">
        <v>12</v>
      </c>
      <c r="H26845">
        <v>20130123</v>
      </c>
      <c r="I26845">
        <v>12</v>
      </c>
      <c r="J26845">
        <v>166</v>
      </c>
      <c r="K26845">
        <f>I27229-G26845</f>
        <v>0</v>
      </c>
    </row>
    <row r="26846" spans="6:11" x14ac:dyDescent="0.2">
      <c r="F26846" s="3">
        <v>41297</v>
      </c>
      <c r="G26846">
        <v>13</v>
      </c>
      <c r="H26846">
        <v>20130123</v>
      </c>
      <c r="I26846">
        <v>13</v>
      </c>
      <c r="J26846">
        <v>164.23</v>
      </c>
      <c r="K26846">
        <f>I27230-G26846</f>
        <v>0</v>
      </c>
    </row>
    <row r="26847" spans="6:11" x14ac:dyDescent="0.2">
      <c r="F26847" s="3">
        <v>41297</v>
      </c>
      <c r="G26847">
        <v>14</v>
      </c>
      <c r="H26847">
        <v>20130123</v>
      </c>
      <c r="I26847">
        <v>14</v>
      </c>
      <c r="J26847">
        <v>164.23</v>
      </c>
      <c r="K26847">
        <f>I27231-G26847</f>
        <v>0</v>
      </c>
    </row>
    <row r="26848" spans="6:11" x14ac:dyDescent="0.2">
      <c r="F26848" s="3">
        <v>41297</v>
      </c>
      <c r="G26848">
        <v>15</v>
      </c>
      <c r="H26848">
        <v>20130123</v>
      </c>
      <c r="I26848">
        <v>15</v>
      </c>
      <c r="J26848">
        <v>163.61000000000001</v>
      </c>
      <c r="K26848">
        <f>I27232-G26848</f>
        <v>0</v>
      </c>
    </row>
    <row r="26849" spans="6:11" x14ac:dyDescent="0.2">
      <c r="F26849" s="3">
        <v>41297</v>
      </c>
      <c r="G26849">
        <v>16</v>
      </c>
      <c r="H26849">
        <v>20130123</v>
      </c>
      <c r="I26849">
        <v>16</v>
      </c>
      <c r="J26849">
        <v>164.23</v>
      </c>
      <c r="K26849">
        <f>I27233-G26849</f>
        <v>0</v>
      </c>
    </row>
    <row r="26850" spans="6:11" x14ac:dyDescent="0.2">
      <c r="F26850" s="3">
        <v>41297</v>
      </c>
      <c r="G26850">
        <v>17</v>
      </c>
      <c r="H26850">
        <v>20130123</v>
      </c>
      <c r="I26850">
        <v>17</v>
      </c>
      <c r="J26850">
        <v>171.46</v>
      </c>
      <c r="K26850">
        <f>I27234-G26850</f>
        <v>0</v>
      </c>
    </row>
    <row r="26851" spans="6:11" x14ac:dyDescent="0.2">
      <c r="F26851" s="3">
        <v>41297</v>
      </c>
      <c r="G26851">
        <v>18</v>
      </c>
      <c r="H26851">
        <v>20130123</v>
      </c>
      <c r="I26851">
        <v>18</v>
      </c>
      <c r="J26851">
        <v>176.9</v>
      </c>
      <c r="K26851">
        <f>I27235-G26851</f>
        <v>0</v>
      </c>
    </row>
    <row r="26852" spans="6:11" x14ac:dyDescent="0.2">
      <c r="F26852" s="3">
        <v>41297</v>
      </c>
      <c r="G26852">
        <v>19</v>
      </c>
      <c r="H26852">
        <v>20130123</v>
      </c>
      <c r="I26852">
        <v>19</v>
      </c>
      <c r="J26852">
        <v>177.21</v>
      </c>
      <c r="K26852">
        <f>I27236-G26852</f>
        <v>0</v>
      </c>
    </row>
    <row r="26853" spans="6:11" x14ac:dyDescent="0.2">
      <c r="F26853" s="3">
        <v>41297</v>
      </c>
      <c r="G26853">
        <v>20</v>
      </c>
      <c r="H26853">
        <v>20130123</v>
      </c>
      <c r="I26853">
        <v>20</v>
      </c>
      <c r="J26853">
        <v>176.59</v>
      </c>
      <c r="K26853">
        <f>I27237-G26853</f>
        <v>0</v>
      </c>
    </row>
    <row r="26854" spans="6:11" x14ac:dyDescent="0.2">
      <c r="F26854" s="3">
        <v>41297</v>
      </c>
      <c r="G26854">
        <v>21</v>
      </c>
      <c r="H26854">
        <v>20130123</v>
      </c>
      <c r="I26854">
        <v>21</v>
      </c>
      <c r="J26854">
        <v>172.85</v>
      </c>
      <c r="K26854">
        <f>I27238-G26854</f>
        <v>0</v>
      </c>
    </row>
    <row r="26855" spans="6:11" x14ac:dyDescent="0.2">
      <c r="F26855" s="3">
        <v>41297</v>
      </c>
      <c r="G26855">
        <v>22</v>
      </c>
      <c r="H26855">
        <v>20130123</v>
      </c>
      <c r="I26855">
        <v>22</v>
      </c>
      <c r="J26855">
        <v>164.23</v>
      </c>
      <c r="K26855">
        <f>I27239-G26855</f>
        <v>0</v>
      </c>
    </row>
    <row r="26856" spans="6:11" x14ac:dyDescent="0.2">
      <c r="F26856" s="3">
        <v>41297</v>
      </c>
      <c r="G26856">
        <v>23</v>
      </c>
      <c r="H26856">
        <v>20130123</v>
      </c>
      <c r="I26856">
        <v>23</v>
      </c>
      <c r="J26856">
        <v>149.21</v>
      </c>
      <c r="K26856">
        <f>I27240-G26856</f>
        <v>0</v>
      </c>
    </row>
    <row r="26857" spans="6:11" x14ac:dyDescent="0.2">
      <c r="F26857" s="3">
        <v>41297</v>
      </c>
      <c r="G26857">
        <v>24</v>
      </c>
      <c r="H26857">
        <v>20130123</v>
      </c>
      <c r="I26857">
        <v>24</v>
      </c>
      <c r="J26857">
        <v>142.13999999999999</v>
      </c>
      <c r="K26857">
        <f>I27241-G26857</f>
        <v>0</v>
      </c>
    </row>
    <row r="26858" spans="6:11" x14ac:dyDescent="0.2">
      <c r="F26858" s="3">
        <v>41298</v>
      </c>
      <c r="G26858">
        <v>1</v>
      </c>
      <c r="H26858">
        <v>20130124</v>
      </c>
      <c r="I26858">
        <v>1</v>
      </c>
      <c r="J26858">
        <v>172.86</v>
      </c>
      <c r="K26858">
        <f>I27242-G26858</f>
        <v>0</v>
      </c>
    </row>
    <row r="26859" spans="6:11" x14ac:dyDescent="0.2">
      <c r="F26859" s="3">
        <v>41298</v>
      </c>
      <c r="G26859">
        <v>2</v>
      </c>
      <c r="H26859">
        <v>20130124</v>
      </c>
      <c r="I26859">
        <v>2</v>
      </c>
      <c r="J26859">
        <v>172.86</v>
      </c>
      <c r="K26859">
        <f>I27243-G26859</f>
        <v>0</v>
      </c>
    </row>
    <row r="26860" spans="6:11" x14ac:dyDescent="0.2">
      <c r="F26860" s="3">
        <v>41298</v>
      </c>
      <c r="G26860">
        <v>3</v>
      </c>
      <c r="H26860">
        <v>20130124</v>
      </c>
      <c r="I26860">
        <v>3</v>
      </c>
      <c r="J26860">
        <v>171.45</v>
      </c>
      <c r="K26860">
        <f>I27244-G26860</f>
        <v>0</v>
      </c>
    </row>
    <row r="26861" spans="6:11" x14ac:dyDescent="0.2">
      <c r="F26861" s="3">
        <v>41298</v>
      </c>
      <c r="G26861">
        <v>4</v>
      </c>
      <c r="H26861">
        <v>20130124</v>
      </c>
      <c r="I26861">
        <v>4</v>
      </c>
      <c r="J26861">
        <v>171.45</v>
      </c>
      <c r="K26861">
        <f>I27245-G26861</f>
        <v>0</v>
      </c>
    </row>
    <row r="26862" spans="6:11" x14ac:dyDescent="0.2">
      <c r="F26862" s="3">
        <v>41298</v>
      </c>
      <c r="G26862">
        <v>5</v>
      </c>
      <c r="H26862">
        <v>20130124</v>
      </c>
      <c r="I26862">
        <v>5</v>
      </c>
      <c r="J26862">
        <v>172.59</v>
      </c>
      <c r="K26862">
        <f>I27246-G26862</f>
        <v>0</v>
      </c>
    </row>
    <row r="26863" spans="6:11" x14ac:dyDescent="0.2">
      <c r="F26863" s="3">
        <v>41298</v>
      </c>
      <c r="G26863">
        <v>6</v>
      </c>
      <c r="H26863">
        <v>20130124</v>
      </c>
      <c r="I26863">
        <v>6</v>
      </c>
      <c r="J26863">
        <v>175.15</v>
      </c>
      <c r="K26863">
        <f>I27247-G26863</f>
        <v>0</v>
      </c>
    </row>
    <row r="26864" spans="6:11" x14ac:dyDescent="0.2">
      <c r="F26864" s="3">
        <v>41298</v>
      </c>
      <c r="G26864">
        <v>7</v>
      </c>
      <c r="H26864">
        <v>20130124</v>
      </c>
      <c r="I26864">
        <v>7</v>
      </c>
      <c r="J26864">
        <v>182.9</v>
      </c>
      <c r="K26864">
        <f>I27248-G26864</f>
        <v>0</v>
      </c>
    </row>
    <row r="26865" spans="6:11" x14ac:dyDescent="0.2">
      <c r="F26865" s="3">
        <v>41298</v>
      </c>
      <c r="G26865">
        <v>8</v>
      </c>
      <c r="H26865">
        <v>20130124</v>
      </c>
      <c r="I26865">
        <v>8</v>
      </c>
      <c r="J26865">
        <v>189.6</v>
      </c>
      <c r="K26865">
        <f>I27249-G26865</f>
        <v>0</v>
      </c>
    </row>
    <row r="26866" spans="6:11" x14ac:dyDescent="0.2">
      <c r="F26866" s="3">
        <v>41298</v>
      </c>
      <c r="G26866">
        <v>9</v>
      </c>
      <c r="H26866">
        <v>20130124</v>
      </c>
      <c r="I26866">
        <v>9</v>
      </c>
      <c r="J26866">
        <v>190.64</v>
      </c>
      <c r="K26866">
        <f>I27250-G26866</f>
        <v>0</v>
      </c>
    </row>
    <row r="26867" spans="6:11" x14ac:dyDescent="0.2">
      <c r="F26867" s="3">
        <v>41298</v>
      </c>
      <c r="G26867">
        <v>10</v>
      </c>
      <c r="H26867">
        <v>20130124</v>
      </c>
      <c r="I26867">
        <v>10</v>
      </c>
      <c r="J26867">
        <v>190.64</v>
      </c>
      <c r="K26867">
        <f>I27251-G26867</f>
        <v>0</v>
      </c>
    </row>
    <row r="26868" spans="6:11" x14ac:dyDescent="0.2">
      <c r="F26868" s="3">
        <v>41298</v>
      </c>
      <c r="G26868">
        <v>11</v>
      </c>
      <c r="H26868">
        <v>20130124</v>
      </c>
      <c r="I26868">
        <v>11</v>
      </c>
      <c r="J26868">
        <v>190.64</v>
      </c>
      <c r="K26868">
        <f>I27252-G26868</f>
        <v>0</v>
      </c>
    </row>
    <row r="26869" spans="6:11" x14ac:dyDescent="0.2">
      <c r="F26869" s="3">
        <v>41298</v>
      </c>
      <c r="G26869">
        <v>12</v>
      </c>
      <c r="H26869">
        <v>20130124</v>
      </c>
      <c r="I26869">
        <v>12</v>
      </c>
      <c r="J26869">
        <v>190.64</v>
      </c>
      <c r="K26869">
        <f>I27253-G26869</f>
        <v>0</v>
      </c>
    </row>
    <row r="26870" spans="6:11" x14ac:dyDescent="0.2">
      <c r="F26870" s="3">
        <v>41298</v>
      </c>
      <c r="G26870">
        <v>13</v>
      </c>
      <c r="H26870">
        <v>20130124</v>
      </c>
      <c r="I26870">
        <v>13</v>
      </c>
      <c r="J26870">
        <v>190.64</v>
      </c>
      <c r="K26870">
        <f>I27254-G26870</f>
        <v>0</v>
      </c>
    </row>
    <row r="26871" spans="6:11" x14ac:dyDescent="0.2">
      <c r="F26871" s="3">
        <v>41298</v>
      </c>
      <c r="G26871">
        <v>14</v>
      </c>
      <c r="H26871">
        <v>20130124</v>
      </c>
      <c r="I26871">
        <v>14</v>
      </c>
      <c r="J26871">
        <v>188.34</v>
      </c>
      <c r="K26871">
        <f>I27255-G26871</f>
        <v>0</v>
      </c>
    </row>
    <row r="26872" spans="6:11" x14ac:dyDescent="0.2">
      <c r="F26872" s="3">
        <v>41298</v>
      </c>
      <c r="G26872">
        <v>15</v>
      </c>
      <c r="H26872">
        <v>20130124</v>
      </c>
      <c r="I26872">
        <v>15</v>
      </c>
      <c r="J26872">
        <v>188.34</v>
      </c>
      <c r="K26872">
        <f>I27256-G26872</f>
        <v>0</v>
      </c>
    </row>
    <row r="26873" spans="6:11" x14ac:dyDescent="0.2">
      <c r="F26873" s="3">
        <v>41298</v>
      </c>
      <c r="G26873">
        <v>16</v>
      </c>
      <c r="H26873">
        <v>20130124</v>
      </c>
      <c r="I26873">
        <v>16</v>
      </c>
      <c r="J26873">
        <v>188.34</v>
      </c>
      <c r="K26873">
        <f>I27257-G26873</f>
        <v>0</v>
      </c>
    </row>
    <row r="26874" spans="6:11" x14ac:dyDescent="0.2">
      <c r="F26874" s="3">
        <v>41298</v>
      </c>
      <c r="G26874">
        <v>17</v>
      </c>
      <c r="H26874">
        <v>20130124</v>
      </c>
      <c r="I26874">
        <v>17</v>
      </c>
      <c r="J26874">
        <v>190.71</v>
      </c>
      <c r="K26874">
        <f>I27258-G26874</f>
        <v>0</v>
      </c>
    </row>
    <row r="26875" spans="6:11" x14ac:dyDescent="0.2">
      <c r="F26875" s="3">
        <v>41298</v>
      </c>
      <c r="G26875">
        <v>18</v>
      </c>
      <c r="H26875">
        <v>20130124</v>
      </c>
      <c r="I26875">
        <v>18</v>
      </c>
      <c r="J26875">
        <v>206</v>
      </c>
      <c r="K26875">
        <f>I27259-G26875</f>
        <v>0</v>
      </c>
    </row>
    <row r="26876" spans="6:11" x14ac:dyDescent="0.2">
      <c r="F26876" s="3">
        <v>41298</v>
      </c>
      <c r="G26876">
        <v>19</v>
      </c>
      <c r="H26876">
        <v>20130124</v>
      </c>
      <c r="I26876">
        <v>19</v>
      </c>
      <c r="J26876">
        <v>206</v>
      </c>
      <c r="K26876">
        <f>I27260-G26876</f>
        <v>0</v>
      </c>
    </row>
    <row r="26877" spans="6:11" x14ac:dyDescent="0.2">
      <c r="F26877" s="3">
        <v>41298</v>
      </c>
      <c r="G26877">
        <v>20</v>
      </c>
      <c r="H26877">
        <v>20130124</v>
      </c>
      <c r="I26877">
        <v>20</v>
      </c>
      <c r="J26877">
        <v>205</v>
      </c>
      <c r="K26877">
        <f>I27261-G26877</f>
        <v>0</v>
      </c>
    </row>
    <row r="26878" spans="6:11" x14ac:dyDescent="0.2">
      <c r="F26878" s="3">
        <v>41298</v>
      </c>
      <c r="G26878">
        <v>21</v>
      </c>
      <c r="H26878">
        <v>20130124</v>
      </c>
      <c r="I26878">
        <v>21</v>
      </c>
      <c r="J26878">
        <v>195.18</v>
      </c>
      <c r="K26878">
        <f>I27262-G26878</f>
        <v>0</v>
      </c>
    </row>
    <row r="26879" spans="6:11" x14ac:dyDescent="0.2">
      <c r="F26879" s="3">
        <v>41298</v>
      </c>
      <c r="G26879">
        <v>22</v>
      </c>
      <c r="H26879">
        <v>20130124</v>
      </c>
      <c r="I26879">
        <v>22</v>
      </c>
      <c r="J26879">
        <v>189.6</v>
      </c>
      <c r="K26879">
        <f>I27263-G26879</f>
        <v>0</v>
      </c>
    </row>
    <row r="26880" spans="6:11" x14ac:dyDescent="0.2">
      <c r="F26880" s="3">
        <v>41298</v>
      </c>
      <c r="G26880">
        <v>23</v>
      </c>
      <c r="H26880">
        <v>20130124</v>
      </c>
      <c r="I26880">
        <v>23</v>
      </c>
      <c r="J26880">
        <v>182.56</v>
      </c>
      <c r="K26880">
        <f>I27264-G26880</f>
        <v>0</v>
      </c>
    </row>
    <row r="26881" spans="6:11" x14ac:dyDescent="0.2">
      <c r="F26881" s="3">
        <v>41298</v>
      </c>
      <c r="G26881">
        <v>24</v>
      </c>
      <c r="H26881">
        <v>20130124</v>
      </c>
      <c r="I26881">
        <v>24</v>
      </c>
      <c r="J26881">
        <v>175.15</v>
      </c>
      <c r="K26881">
        <f>I27265-G26881</f>
        <v>0</v>
      </c>
    </row>
    <row r="26882" spans="6:11" x14ac:dyDescent="0.2">
      <c r="F26882" s="3">
        <v>41299</v>
      </c>
      <c r="G26882">
        <v>1</v>
      </c>
      <c r="H26882">
        <v>20130125</v>
      </c>
      <c r="I26882">
        <v>1</v>
      </c>
      <c r="J26882">
        <v>192</v>
      </c>
      <c r="K26882">
        <f>I27266-G26882</f>
        <v>0</v>
      </c>
    </row>
    <row r="26883" spans="6:11" x14ac:dyDescent="0.2">
      <c r="F26883" s="3">
        <v>41299</v>
      </c>
      <c r="G26883">
        <v>2</v>
      </c>
      <c r="H26883">
        <v>20130125</v>
      </c>
      <c r="I26883">
        <v>2</v>
      </c>
      <c r="J26883">
        <v>189</v>
      </c>
      <c r="K26883">
        <f>I27267-G26883</f>
        <v>0</v>
      </c>
    </row>
    <row r="26884" spans="6:11" x14ac:dyDescent="0.2">
      <c r="F26884" s="3">
        <v>41299</v>
      </c>
      <c r="G26884">
        <v>3</v>
      </c>
      <c r="H26884">
        <v>20130125</v>
      </c>
      <c r="I26884">
        <v>3</v>
      </c>
      <c r="J26884">
        <v>189</v>
      </c>
      <c r="K26884">
        <f>I27268-G26884</f>
        <v>0</v>
      </c>
    </row>
    <row r="26885" spans="6:11" x14ac:dyDescent="0.2">
      <c r="F26885" s="3">
        <v>41299</v>
      </c>
      <c r="G26885">
        <v>4</v>
      </c>
      <c r="H26885">
        <v>20130125</v>
      </c>
      <c r="I26885">
        <v>4</v>
      </c>
      <c r="J26885">
        <v>188.86</v>
      </c>
      <c r="K26885">
        <f>I27269-G26885</f>
        <v>0</v>
      </c>
    </row>
    <row r="26886" spans="6:11" x14ac:dyDescent="0.2">
      <c r="F26886" s="3">
        <v>41299</v>
      </c>
      <c r="G26886">
        <v>5</v>
      </c>
      <c r="H26886">
        <v>20130125</v>
      </c>
      <c r="I26886">
        <v>5</v>
      </c>
      <c r="J26886">
        <v>189</v>
      </c>
      <c r="K26886">
        <f>I27270-G26886</f>
        <v>0</v>
      </c>
    </row>
    <row r="26887" spans="6:11" x14ac:dyDescent="0.2">
      <c r="F26887" s="3">
        <v>41299</v>
      </c>
      <c r="G26887">
        <v>6</v>
      </c>
      <c r="H26887">
        <v>20130125</v>
      </c>
      <c r="I26887">
        <v>6</v>
      </c>
      <c r="J26887">
        <v>195.09</v>
      </c>
      <c r="K26887">
        <f>I27271-G26887</f>
        <v>0</v>
      </c>
    </row>
    <row r="26888" spans="6:11" x14ac:dyDescent="0.2">
      <c r="F26888" s="3">
        <v>41299</v>
      </c>
      <c r="G26888">
        <v>7</v>
      </c>
      <c r="H26888">
        <v>20130125</v>
      </c>
      <c r="I26888">
        <v>7</v>
      </c>
      <c r="J26888">
        <v>209.3</v>
      </c>
      <c r="K26888">
        <f>I27272-G26888</f>
        <v>0</v>
      </c>
    </row>
    <row r="26889" spans="6:11" x14ac:dyDescent="0.2">
      <c r="F26889" s="3">
        <v>41299</v>
      </c>
      <c r="G26889">
        <v>8</v>
      </c>
      <c r="H26889">
        <v>20130125</v>
      </c>
      <c r="I26889">
        <v>8</v>
      </c>
      <c r="J26889">
        <v>218.02</v>
      </c>
      <c r="K26889">
        <f>I27273-G26889</f>
        <v>0</v>
      </c>
    </row>
    <row r="26890" spans="6:11" x14ac:dyDescent="0.2">
      <c r="F26890" s="3">
        <v>41299</v>
      </c>
      <c r="G26890">
        <v>9</v>
      </c>
      <c r="H26890">
        <v>20130125</v>
      </c>
      <c r="I26890">
        <v>9</v>
      </c>
      <c r="J26890">
        <v>219.24</v>
      </c>
      <c r="K26890">
        <f>I27274-G26890</f>
        <v>0</v>
      </c>
    </row>
    <row r="26891" spans="6:11" x14ac:dyDescent="0.2">
      <c r="F26891" s="3">
        <v>41299</v>
      </c>
      <c r="G26891">
        <v>10</v>
      </c>
      <c r="H26891">
        <v>20130125</v>
      </c>
      <c r="I26891">
        <v>10</v>
      </c>
      <c r="J26891">
        <v>219.24</v>
      </c>
      <c r="K26891">
        <f>I27275-G26891</f>
        <v>0</v>
      </c>
    </row>
    <row r="26892" spans="6:11" x14ac:dyDescent="0.2">
      <c r="F26892" s="3">
        <v>41299</v>
      </c>
      <c r="G26892">
        <v>11</v>
      </c>
      <c r="H26892">
        <v>20130125</v>
      </c>
      <c r="I26892">
        <v>11</v>
      </c>
      <c r="J26892">
        <v>218.43</v>
      </c>
      <c r="K26892">
        <f>I27276-G26892</f>
        <v>0</v>
      </c>
    </row>
    <row r="26893" spans="6:11" x14ac:dyDescent="0.2">
      <c r="F26893" s="3">
        <v>41299</v>
      </c>
      <c r="G26893">
        <v>12</v>
      </c>
      <c r="H26893">
        <v>20130125</v>
      </c>
      <c r="I26893">
        <v>12</v>
      </c>
      <c r="J26893">
        <v>218.02</v>
      </c>
      <c r="K26893">
        <f>I27277-G26893</f>
        <v>0</v>
      </c>
    </row>
    <row r="26894" spans="6:11" x14ac:dyDescent="0.2">
      <c r="F26894" s="3">
        <v>41299</v>
      </c>
      <c r="G26894">
        <v>13</v>
      </c>
      <c r="H26894">
        <v>20130125</v>
      </c>
      <c r="I26894">
        <v>13</v>
      </c>
      <c r="J26894">
        <v>212.91</v>
      </c>
      <c r="K26894">
        <f>I27278-G26894</f>
        <v>0</v>
      </c>
    </row>
    <row r="26895" spans="6:11" x14ac:dyDescent="0.2">
      <c r="F26895" s="3">
        <v>41299</v>
      </c>
      <c r="G26895">
        <v>14</v>
      </c>
      <c r="H26895">
        <v>20130125</v>
      </c>
      <c r="I26895">
        <v>14</v>
      </c>
      <c r="J26895">
        <v>212.7</v>
      </c>
      <c r="K26895">
        <f>I27279-G26895</f>
        <v>0</v>
      </c>
    </row>
    <row r="26896" spans="6:11" x14ac:dyDescent="0.2">
      <c r="F26896" s="3">
        <v>41299</v>
      </c>
      <c r="G26896">
        <v>15</v>
      </c>
      <c r="H26896">
        <v>20130125</v>
      </c>
      <c r="I26896">
        <v>15</v>
      </c>
      <c r="J26896">
        <v>212.7</v>
      </c>
      <c r="K26896">
        <f>I27280-G26896</f>
        <v>0</v>
      </c>
    </row>
    <row r="26897" spans="6:11" x14ac:dyDescent="0.2">
      <c r="F26897" s="3">
        <v>41299</v>
      </c>
      <c r="G26897">
        <v>16</v>
      </c>
      <c r="H26897">
        <v>20130125</v>
      </c>
      <c r="I26897">
        <v>16</v>
      </c>
      <c r="J26897">
        <v>212.7</v>
      </c>
      <c r="K26897">
        <f>I27281-G26897</f>
        <v>0</v>
      </c>
    </row>
    <row r="26898" spans="6:11" x14ac:dyDescent="0.2">
      <c r="F26898" s="3">
        <v>41299</v>
      </c>
      <c r="G26898">
        <v>17</v>
      </c>
      <c r="H26898">
        <v>20130125</v>
      </c>
      <c r="I26898">
        <v>17</v>
      </c>
      <c r="J26898">
        <v>219.24</v>
      </c>
      <c r="K26898">
        <f>I27282-G26898</f>
        <v>0</v>
      </c>
    </row>
    <row r="26899" spans="6:11" x14ac:dyDescent="0.2">
      <c r="F26899" s="3">
        <v>41299</v>
      </c>
      <c r="G26899">
        <v>18</v>
      </c>
      <c r="H26899">
        <v>20130125</v>
      </c>
      <c r="I26899">
        <v>18</v>
      </c>
      <c r="J26899">
        <v>227</v>
      </c>
      <c r="K26899">
        <f>I27283-G26899</f>
        <v>0</v>
      </c>
    </row>
    <row r="26900" spans="6:11" x14ac:dyDescent="0.2">
      <c r="F26900" s="3">
        <v>41299</v>
      </c>
      <c r="G26900">
        <v>19</v>
      </c>
      <c r="H26900">
        <v>20130125</v>
      </c>
      <c r="I26900">
        <v>19</v>
      </c>
      <c r="J26900">
        <v>227</v>
      </c>
      <c r="K26900">
        <f>I27284-G26900</f>
        <v>0</v>
      </c>
    </row>
    <row r="26901" spans="6:11" x14ac:dyDescent="0.2">
      <c r="F26901" s="3">
        <v>41299</v>
      </c>
      <c r="G26901">
        <v>20</v>
      </c>
      <c r="H26901">
        <v>20130125</v>
      </c>
      <c r="I26901">
        <v>20</v>
      </c>
      <c r="J26901">
        <v>221</v>
      </c>
      <c r="K26901">
        <f>I27285-G26901</f>
        <v>0</v>
      </c>
    </row>
    <row r="26902" spans="6:11" x14ac:dyDescent="0.2">
      <c r="F26902" s="3">
        <v>41299</v>
      </c>
      <c r="G26902">
        <v>21</v>
      </c>
      <c r="H26902">
        <v>20130125</v>
      </c>
      <c r="I26902">
        <v>21</v>
      </c>
      <c r="J26902">
        <v>218.02</v>
      </c>
      <c r="K26902">
        <f>I27286-G26902</f>
        <v>0</v>
      </c>
    </row>
    <row r="26903" spans="6:11" x14ac:dyDescent="0.2">
      <c r="F26903" s="3">
        <v>41299</v>
      </c>
      <c r="G26903">
        <v>22</v>
      </c>
      <c r="H26903">
        <v>20130125</v>
      </c>
      <c r="I26903">
        <v>22</v>
      </c>
      <c r="J26903">
        <v>209.3</v>
      </c>
      <c r="K26903">
        <f>I27287-G26903</f>
        <v>0</v>
      </c>
    </row>
    <row r="26904" spans="6:11" x14ac:dyDescent="0.2">
      <c r="F26904" s="3">
        <v>41299</v>
      </c>
      <c r="G26904">
        <v>23</v>
      </c>
      <c r="H26904">
        <v>20130125</v>
      </c>
      <c r="I26904">
        <v>23</v>
      </c>
      <c r="J26904">
        <v>198.87</v>
      </c>
      <c r="K26904">
        <f>I27288-G26904</f>
        <v>0</v>
      </c>
    </row>
    <row r="26905" spans="6:11" x14ac:dyDescent="0.2">
      <c r="F26905" s="3">
        <v>41299</v>
      </c>
      <c r="G26905">
        <v>24</v>
      </c>
      <c r="H26905">
        <v>20130125</v>
      </c>
      <c r="I26905">
        <v>24</v>
      </c>
      <c r="J26905">
        <v>192</v>
      </c>
      <c r="K26905">
        <f>I27289-G26905</f>
        <v>0</v>
      </c>
    </row>
    <row r="26906" spans="6:11" x14ac:dyDescent="0.2">
      <c r="F26906" s="3">
        <v>41300</v>
      </c>
      <c r="G26906">
        <v>1</v>
      </c>
      <c r="H26906">
        <v>20130126</v>
      </c>
      <c r="I26906">
        <v>1</v>
      </c>
      <c r="J26906">
        <v>110</v>
      </c>
      <c r="K26906">
        <f>I27290-G26906</f>
        <v>0</v>
      </c>
    </row>
    <row r="26907" spans="6:11" x14ac:dyDescent="0.2">
      <c r="F26907" s="3">
        <v>41300</v>
      </c>
      <c r="G26907">
        <v>2</v>
      </c>
      <c r="H26907">
        <v>20130126</v>
      </c>
      <c r="I26907">
        <v>2</v>
      </c>
      <c r="J26907">
        <v>108.11</v>
      </c>
      <c r="K26907">
        <f>I27291-G26907</f>
        <v>0</v>
      </c>
    </row>
    <row r="26908" spans="6:11" x14ac:dyDescent="0.2">
      <c r="F26908" s="3">
        <v>41300</v>
      </c>
      <c r="G26908">
        <v>3</v>
      </c>
      <c r="H26908">
        <v>20130126</v>
      </c>
      <c r="I26908">
        <v>3</v>
      </c>
      <c r="J26908">
        <v>103</v>
      </c>
      <c r="K26908">
        <f>I27292-G26908</f>
        <v>0</v>
      </c>
    </row>
    <row r="26909" spans="6:11" x14ac:dyDescent="0.2">
      <c r="F26909" s="3">
        <v>41300</v>
      </c>
      <c r="G26909">
        <v>4</v>
      </c>
      <c r="H26909">
        <v>20130126</v>
      </c>
      <c r="I26909">
        <v>4</v>
      </c>
      <c r="J26909">
        <v>101.26</v>
      </c>
      <c r="K26909">
        <f>I27293-G26909</f>
        <v>0</v>
      </c>
    </row>
    <row r="26910" spans="6:11" x14ac:dyDescent="0.2">
      <c r="F26910" s="3">
        <v>41300</v>
      </c>
      <c r="G26910">
        <v>5</v>
      </c>
      <c r="H26910">
        <v>20130126</v>
      </c>
      <c r="I26910">
        <v>5</v>
      </c>
      <c r="J26910">
        <v>103</v>
      </c>
      <c r="K26910">
        <f>I27294-G26910</f>
        <v>0</v>
      </c>
    </row>
    <row r="26911" spans="6:11" x14ac:dyDescent="0.2">
      <c r="F26911" s="3">
        <v>41300</v>
      </c>
      <c r="G26911">
        <v>6</v>
      </c>
      <c r="H26911">
        <v>20130126</v>
      </c>
      <c r="I26911">
        <v>6</v>
      </c>
      <c r="J26911">
        <v>109.59</v>
      </c>
      <c r="K26911">
        <f>I27295-G26911</f>
        <v>0</v>
      </c>
    </row>
    <row r="26912" spans="6:11" x14ac:dyDescent="0.2">
      <c r="F26912" s="3">
        <v>41300</v>
      </c>
      <c r="G26912">
        <v>7</v>
      </c>
      <c r="H26912">
        <v>20130126</v>
      </c>
      <c r="I26912">
        <v>7</v>
      </c>
      <c r="J26912">
        <v>112.17</v>
      </c>
      <c r="K26912">
        <f>I27296-G26912</f>
        <v>0</v>
      </c>
    </row>
    <row r="26913" spans="6:11" x14ac:dyDescent="0.2">
      <c r="F26913" s="3">
        <v>41300</v>
      </c>
      <c r="G26913">
        <v>8</v>
      </c>
      <c r="H26913">
        <v>20130126</v>
      </c>
      <c r="I26913">
        <v>8</v>
      </c>
      <c r="J26913">
        <v>120.82</v>
      </c>
      <c r="K26913">
        <f>I27297-G26913</f>
        <v>0</v>
      </c>
    </row>
    <row r="26914" spans="6:11" x14ac:dyDescent="0.2">
      <c r="F26914" s="3">
        <v>41300</v>
      </c>
      <c r="G26914">
        <v>9</v>
      </c>
      <c r="H26914">
        <v>20130126</v>
      </c>
      <c r="I26914">
        <v>9</v>
      </c>
      <c r="J26914">
        <v>129.43</v>
      </c>
      <c r="K26914">
        <f>I27298-G26914</f>
        <v>0</v>
      </c>
    </row>
    <row r="26915" spans="6:11" x14ac:dyDescent="0.2">
      <c r="F26915" s="3">
        <v>41300</v>
      </c>
      <c r="G26915">
        <v>10</v>
      </c>
      <c r="H26915">
        <v>20130126</v>
      </c>
      <c r="I26915">
        <v>10</v>
      </c>
      <c r="J26915">
        <v>147.25</v>
      </c>
      <c r="K26915">
        <f>I27299-G26915</f>
        <v>0</v>
      </c>
    </row>
    <row r="26916" spans="6:11" x14ac:dyDescent="0.2">
      <c r="F26916" s="3">
        <v>41300</v>
      </c>
      <c r="G26916">
        <v>11</v>
      </c>
      <c r="H26916">
        <v>20130126</v>
      </c>
      <c r="I26916">
        <v>11</v>
      </c>
      <c r="J26916">
        <v>149.29</v>
      </c>
      <c r="K26916">
        <f>I27300-G26916</f>
        <v>0</v>
      </c>
    </row>
    <row r="26917" spans="6:11" x14ac:dyDescent="0.2">
      <c r="F26917" s="3">
        <v>41300</v>
      </c>
      <c r="G26917">
        <v>12</v>
      </c>
      <c r="H26917">
        <v>20130126</v>
      </c>
      <c r="I26917">
        <v>12</v>
      </c>
      <c r="J26917">
        <v>148.37</v>
      </c>
      <c r="K26917">
        <f>I27301-G26917</f>
        <v>0</v>
      </c>
    </row>
    <row r="26918" spans="6:11" x14ac:dyDescent="0.2">
      <c r="F26918" s="3">
        <v>41300</v>
      </c>
      <c r="G26918">
        <v>13</v>
      </c>
      <c r="H26918">
        <v>20130126</v>
      </c>
      <c r="I26918">
        <v>13</v>
      </c>
      <c r="J26918">
        <v>148.24</v>
      </c>
      <c r="K26918">
        <f>I27302-G26918</f>
        <v>0</v>
      </c>
    </row>
    <row r="26919" spans="6:11" x14ac:dyDescent="0.2">
      <c r="F26919" s="3">
        <v>41300</v>
      </c>
      <c r="G26919">
        <v>14</v>
      </c>
      <c r="H26919">
        <v>20130126</v>
      </c>
      <c r="I26919">
        <v>14</v>
      </c>
      <c r="J26919">
        <v>139.91</v>
      </c>
      <c r="K26919">
        <f>I27303-G26919</f>
        <v>0</v>
      </c>
    </row>
    <row r="26920" spans="6:11" x14ac:dyDescent="0.2">
      <c r="F26920" s="3">
        <v>41300</v>
      </c>
      <c r="G26920">
        <v>15</v>
      </c>
      <c r="H26920">
        <v>20130126</v>
      </c>
      <c r="I26920">
        <v>15</v>
      </c>
      <c r="J26920">
        <v>129.43</v>
      </c>
      <c r="K26920">
        <f>I27304-G26920</f>
        <v>0</v>
      </c>
    </row>
    <row r="26921" spans="6:11" x14ac:dyDescent="0.2">
      <c r="F26921" s="3">
        <v>41300</v>
      </c>
      <c r="G26921">
        <v>16</v>
      </c>
      <c r="H26921">
        <v>20130126</v>
      </c>
      <c r="I26921">
        <v>16</v>
      </c>
      <c r="J26921">
        <v>129.43</v>
      </c>
      <c r="K26921">
        <f>I27305-G26921</f>
        <v>0</v>
      </c>
    </row>
    <row r="26922" spans="6:11" x14ac:dyDescent="0.2">
      <c r="F26922" s="3">
        <v>41300</v>
      </c>
      <c r="G26922">
        <v>17</v>
      </c>
      <c r="H26922">
        <v>20130126</v>
      </c>
      <c r="I26922">
        <v>17</v>
      </c>
      <c r="J26922">
        <v>148.37</v>
      </c>
      <c r="K26922">
        <f>I27306-G26922</f>
        <v>0</v>
      </c>
    </row>
    <row r="26923" spans="6:11" x14ac:dyDescent="0.2">
      <c r="F26923" s="3">
        <v>41300</v>
      </c>
      <c r="G26923">
        <v>18</v>
      </c>
      <c r="H26923">
        <v>20130126</v>
      </c>
      <c r="I26923">
        <v>18</v>
      </c>
      <c r="J26923">
        <v>155.51</v>
      </c>
      <c r="K26923">
        <f>I27307-G26923</f>
        <v>0</v>
      </c>
    </row>
    <row r="26924" spans="6:11" x14ac:dyDescent="0.2">
      <c r="F26924" s="3">
        <v>41300</v>
      </c>
      <c r="G26924">
        <v>19</v>
      </c>
      <c r="H26924">
        <v>20130126</v>
      </c>
      <c r="I26924">
        <v>19</v>
      </c>
      <c r="J26924">
        <v>155.5</v>
      </c>
      <c r="K26924">
        <f>I27308-G26924</f>
        <v>0</v>
      </c>
    </row>
    <row r="26925" spans="6:11" x14ac:dyDescent="0.2">
      <c r="F26925" s="3">
        <v>41300</v>
      </c>
      <c r="G26925">
        <v>20</v>
      </c>
      <c r="H26925">
        <v>20130126</v>
      </c>
      <c r="I26925">
        <v>20</v>
      </c>
      <c r="J26925">
        <v>152.84</v>
      </c>
      <c r="K26925">
        <f>I27309-G26925</f>
        <v>0</v>
      </c>
    </row>
    <row r="26926" spans="6:11" x14ac:dyDescent="0.2">
      <c r="F26926" s="3">
        <v>41300</v>
      </c>
      <c r="G26926">
        <v>21</v>
      </c>
      <c r="H26926">
        <v>20130126</v>
      </c>
      <c r="I26926">
        <v>21</v>
      </c>
      <c r="J26926">
        <v>150</v>
      </c>
      <c r="K26926">
        <f>I27310-G26926</f>
        <v>0</v>
      </c>
    </row>
    <row r="26927" spans="6:11" x14ac:dyDescent="0.2">
      <c r="F26927" s="3">
        <v>41300</v>
      </c>
      <c r="G26927">
        <v>22</v>
      </c>
      <c r="H26927">
        <v>20130126</v>
      </c>
      <c r="I26927">
        <v>22</v>
      </c>
      <c r="J26927">
        <v>140.68</v>
      </c>
      <c r="K26927">
        <f>I27311-G26927</f>
        <v>0</v>
      </c>
    </row>
    <row r="26928" spans="6:11" x14ac:dyDescent="0.2">
      <c r="F26928" s="3">
        <v>41300</v>
      </c>
      <c r="G26928">
        <v>23</v>
      </c>
      <c r="H26928">
        <v>20130126</v>
      </c>
      <c r="I26928">
        <v>23</v>
      </c>
      <c r="J26928">
        <v>126.1</v>
      </c>
      <c r="K26928">
        <f>I27312-G26928</f>
        <v>0</v>
      </c>
    </row>
    <row r="26929" spans="6:11" x14ac:dyDescent="0.2">
      <c r="F26929" s="3">
        <v>41300</v>
      </c>
      <c r="G26929">
        <v>24</v>
      </c>
      <c r="H26929">
        <v>20130126</v>
      </c>
      <c r="I26929">
        <v>24</v>
      </c>
      <c r="J26929">
        <v>115</v>
      </c>
      <c r="K26929">
        <f>I27313-G26929</f>
        <v>0</v>
      </c>
    </row>
    <row r="26930" spans="6:11" x14ac:dyDescent="0.2">
      <c r="F26930" s="3">
        <v>41301</v>
      </c>
      <c r="G26930">
        <v>1</v>
      </c>
      <c r="H26930">
        <v>20130127</v>
      </c>
      <c r="I26930">
        <v>1</v>
      </c>
      <c r="J26930">
        <v>108</v>
      </c>
      <c r="K26930">
        <f>I27314-G26930</f>
        <v>0</v>
      </c>
    </row>
    <row r="26931" spans="6:11" x14ac:dyDescent="0.2">
      <c r="F26931" s="3">
        <v>41301</v>
      </c>
      <c r="G26931">
        <v>2</v>
      </c>
      <c r="H26931">
        <v>20130127</v>
      </c>
      <c r="I26931">
        <v>2</v>
      </c>
      <c r="J26931">
        <v>101.46</v>
      </c>
      <c r="K26931">
        <f>I27315-G26931</f>
        <v>0</v>
      </c>
    </row>
    <row r="26932" spans="6:11" x14ac:dyDescent="0.2">
      <c r="F26932" s="3">
        <v>41301</v>
      </c>
      <c r="G26932">
        <v>3</v>
      </c>
      <c r="H26932">
        <v>20130127</v>
      </c>
      <c r="I26932">
        <v>3</v>
      </c>
      <c r="J26932">
        <v>100.11</v>
      </c>
      <c r="K26932">
        <f>I27316-G26932</f>
        <v>0</v>
      </c>
    </row>
    <row r="26933" spans="6:11" x14ac:dyDescent="0.2">
      <c r="F26933" s="3">
        <v>41301</v>
      </c>
      <c r="G26933">
        <v>4</v>
      </c>
      <c r="H26933">
        <v>20130127</v>
      </c>
      <c r="I26933">
        <v>4</v>
      </c>
      <c r="J26933">
        <v>99</v>
      </c>
      <c r="K26933">
        <f>I27317-G26933</f>
        <v>0</v>
      </c>
    </row>
    <row r="26934" spans="6:11" x14ac:dyDescent="0.2">
      <c r="F26934" s="3">
        <v>41301</v>
      </c>
      <c r="G26934">
        <v>5</v>
      </c>
      <c r="H26934">
        <v>20130127</v>
      </c>
      <c r="I26934">
        <v>5</v>
      </c>
      <c r="J26934">
        <v>99</v>
      </c>
      <c r="K26934">
        <f>I27318-G26934</f>
        <v>0</v>
      </c>
    </row>
    <row r="26935" spans="6:11" x14ac:dyDescent="0.2">
      <c r="F26935" s="3">
        <v>41301</v>
      </c>
      <c r="G26935">
        <v>6</v>
      </c>
      <c r="H26935">
        <v>20130127</v>
      </c>
      <c r="I26935">
        <v>6</v>
      </c>
      <c r="J26935">
        <v>102.11</v>
      </c>
      <c r="K26935">
        <f>I27319-G26935</f>
        <v>0</v>
      </c>
    </row>
    <row r="26936" spans="6:11" x14ac:dyDescent="0.2">
      <c r="F26936" s="3">
        <v>41301</v>
      </c>
      <c r="G26936">
        <v>7</v>
      </c>
      <c r="H26936">
        <v>20130127</v>
      </c>
      <c r="I26936">
        <v>7</v>
      </c>
      <c r="J26936">
        <v>110.46</v>
      </c>
      <c r="K26936">
        <f>I27320-G26936</f>
        <v>0</v>
      </c>
    </row>
    <row r="26937" spans="6:11" x14ac:dyDescent="0.2">
      <c r="F26937" s="3">
        <v>41301</v>
      </c>
      <c r="G26937">
        <v>8</v>
      </c>
      <c r="H26937">
        <v>20130127</v>
      </c>
      <c r="I26937">
        <v>8</v>
      </c>
      <c r="J26937">
        <v>113.32</v>
      </c>
      <c r="K26937">
        <f>I27321-G26937</f>
        <v>0</v>
      </c>
    </row>
    <row r="26938" spans="6:11" x14ac:dyDescent="0.2">
      <c r="F26938" s="3">
        <v>41301</v>
      </c>
      <c r="G26938">
        <v>9</v>
      </c>
      <c r="H26938">
        <v>20130127</v>
      </c>
      <c r="I26938">
        <v>9</v>
      </c>
      <c r="J26938">
        <v>118</v>
      </c>
      <c r="K26938">
        <f>I27322-G26938</f>
        <v>0</v>
      </c>
    </row>
    <row r="26939" spans="6:11" x14ac:dyDescent="0.2">
      <c r="F26939" s="3">
        <v>41301</v>
      </c>
      <c r="G26939">
        <v>10</v>
      </c>
      <c r="H26939">
        <v>20130127</v>
      </c>
      <c r="I26939">
        <v>10</v>
      </c>
      <c r="J26939">
        <v>132</v>
      </c>
      <c r="K26939">
        <f>I27323-G26939</f>
        <v>0</v>
      </c>
    </row>
    <row r="26940" spans="6:11" x14ac:dyDescent="0.2">
      <c r="F26940" s="3">
        <v>41301</v>
      </c>
      <c r="G26940">
        <v>11</v>
      </c>
      <c r="H26940">
        <v>20130127</v>
      </c>
      <c r="I26940">
        <v>11</v>
      </c>
      <c r="J26940">
        <v>134.22</v>
      </c>
      <c r="K26940">
        <f>I27324-G26940</f>
        <v>0</v>
      </c>
    </row>
    <row r="26941" spans="6:11" x14ac:dyDescent="0.2">
      <c r="F26941" s="3">
        <v>41301</v>
      </c>
      <c r="G26941">
        <v>12</v>
      </c>
      <c r="H26941">
        <v>20130127</v>
      </c>
      <c r="I26941">
        <v>12</v>
      </c>
      <c r="J26941">
        <v>141.43</v>
      </c>
      <c r="K26941">
        <f>I27325-G26941</f>
        <v>0</v>
      </c>
    </row>
    <row r="26942" spans="6:11" x14ac:dyDescent="0.2">
      <c r="F26942" s="3">
        <v>41301</v>
      </c>
      <c r="G26942">
        <v>13</v>
      </c>
      <c r="H26942">
        <v>20130127</v>
      </c>
      <c r="I26942">
        <v>13</v>
      </c>
      <c r="J26942">
        <v>147.88999999999999</v>
      </c>
      <c r="K26942">
        <f>I27326-G26942</f>
        <v>0</v>
      </c>
    </row>
    <row r="26943" spans="6:11" x14ac:dyDescent="0.2">
      <c r="F26943" s="3">
        <v>41301</v>
      </c>
      <c r="G26943">
        <v>14</v>
      </c>
      <c r="H26943">
        <v>20130127</v>
      </c>
      <c r="I26943">
        <v>14</v>
      </c>
      <c r="J26943">
        <v>132</v>
      </c>
      <c r="K26943">
        <f>I27327-G26943</f>
        <v>0</v>
      </c>
    </row>
    <row r="26944" spans="6:11" x14ac:dyDescent="0.2">
      <c r="F26944" s="3">
        <v>41301</v>
      </c>
      <c r="G26944">
        <v>15</v>
      </c>
      <c r="H26944">
        <v>20130127</v>
      </c>
      <c r="I26944">
        <v>15</v>
      </c>
      <c r="J26944">
        <v>131.96</v>
      </c>
      <c r="K26944">
        <f>I27328-G26944</f>
        <v>0</v>
      </c>
    </row>
    <row r="26945" spans="6:11" x14ac:dyDescent="0.2">
      <c r="F26945" s="3">
        <v>41301</v>
      </c>
      <c r="G26945">
        <v>16</v>
      </c>
      <c r="H26945">
        <v>20130127</v>
      </c>
      <c r="I26945">
        <v>16</v>
      </c>
      <c r="J26945">
        <v>131.96</v>
      </c>
      <c r="K26945">
        <f>I27329-G26945</f>
        <v>0</v>
      </c>
    </row>
    <row r="26946" spans="6:11" x14ac:dyDescent="0.2">
      <c r="F26946" s="3">
        <v>41301</v>
      </c>
      <c r="G26946">
        <v>17</v>
      </c>
      <c r="H26946">
        <v>20130127</v>
      </c>
      <c r="I26946">
        <v>17</v>
      </c>
      <c r="J26946">
        <v>150.72</v>
      </c>
      <c r="K26946">
        <f>I27330-G26946</f>
        <v>0</v>
      </c>
    </row>
    <row r="26947" spans="6:11" x14ac:dyDescent="0.2">
      <c r="F26947" s="3">
        <v>41301</v>
      </c>
      <c r="G26947">
        <v>18</v>
      </c>
      <c r="H26947">
        <v>20130127</v>
      </c>
      <c r="I26947">
        <v>18</v>
      </c>
      <c r="J26947">
        <v>163.99</v>
      </c>
      <c r="K26947">
        <f>I27331-G26947</f>
        <v>0</v>
      </c>
    </row>
    <row r="26948" spans="6:11" x14ac:dyDescent="0.2">
      <c r="F26948" s="3">
        <v>41301</v>
      </c>
      <c r="G26948">
        <v>19</v>
      </c>
      <c r="H26948">
        <v>20130127</v>
      </c>
      <c r="I26948">
        <v>19</v>
      </c>
      <c r="J26948">
        <v>164.1</v>
      </c>
      <c r="K26948">
        <f>I27332-G26948</f>
        <v>0</v>
      </c>
    </row>
    <row r="26949" spans="6:11" x14ac:dyDescent="0.2">
      <c r="F26949" s="3">
        <v>41301</v>
      </c>
      <c r="G26949">
        <v>20</v>
      </c>
      <c r="H26949">
        <v>20130127</v>
      </c>
      <c r="I26949">
        <v>20</v>
      </c>
      <c r="J26949">
        <v>162.18</v>
      </c>
      <c r="K26949">
        <f>I27333-G26949</f>
        <v>0</v>
      </c>
    </row>
    <row r="26950" spans="6:11" x14ac:dyDescent="0.2">
      <c r="F26950" s="3">
        <v>41301</v>
      </c>
      <c r="G26950">
        <v>21</v>
      </c>
      <c r="H26950">
        <v>20130127</v>
      </c>
      <c r="I26950">
        <v>21</v>
      </c>
      <c r="J26950">
        <v>155</v>
      </c>
      <c r="K26950">
        <f>I27334-G26950</f>
        <v>0</v>
      </c>
    </row>
    <row r="26951" spans="6:11" x14ac:dyDescent="0.2">
      <c r="F26951" s="3">
        <v>41301</v>
      </c>
      <c r="G26951">
        <v>22</v>
      </c>
      <c r="H26951">
        <v>20130127</v>
      </c>
      <c r="I26951">
        <v>22</v>
      </c>
      <c r="J26951">
        <v>149.30000000000001</v>
      </c>
      <c r="K26951">
        <f>I27335-G26951</f>
        <v>0</v>
      </c>
    </row>
    <row r="26952" spans="6:11" x14ac:dyDescent="0.2">
      <c r="F26952" s="3">
        <v>41301</v>
      </c>
      <c r="G26952">
        <v>23</v>
      </c>
      <c r="H26952">
        <v>20130127</v>
      </c>
      <c r="I26952">
        <v>23</v>
      </c>
      <c r="J26952">
        <v>118.33</v>
      </c>
      <c r="K26952">
        <f>I27336-G26952</f>
        <v>0</v>
      </c>
    </row>
    <row r="26953" spans="6:11" x14ac:dyDescent="0.2">
      <c r="F26953" s="3">
        <v>41301</v>
      </c>
      <c r="G26953">
        <v>24</v>
      </c>
      <c r="H26953">
        <v>20130127</v>
      </c>
      <c r="I26953">
        <v>24</v>
      </c>
      <c r="J26953">
        <v>110</v>
      </c>
      <c r="K26953">
        <f>I27337-G26953</f>
        <v>0</v>
      </c>
    </row>
    <row r="26954" spans="6:11" x14ac:dyDescent="0.2">
      <c r="F26954" s="3">
        <v>41302</v>
      </c>
      <c r="G26954">
        <v>1</v>
      </c>
      <c r="H26954">
        <v>20130128</v>
      </c>
      <c r="I26954">
        <v>1</v>
      </c>
      <c r="J26954">
        <v>100.11</v>
      </c>
      <c r="K26954">
        <f>I27338-G26954</f>
        <v>0</v>
      </c>
    </row>
    <row r="26955" spans="6:11" x14ac:dyDescent="0.2">
      <c r="F26955" s="3">
        <v>41302</v>
      </c>
      <c r="G26955">
        <v>2</v>
      </c>
      <c r="H26955">
        <v>20130128</v>
      </c>
      <c r="I26955">
        <v>2</v>
      </c>
      <c r="J26955">
        <v>100.11</v>
      </c>
      <c r="K26955">
        <f>I27339-G26955</f>
        <v>0</v>
      </c>
    </row>
    <row r="26956" spans="6:11" x14ac:dyDescent="0.2">
      <c r="F26956" s="3">
        <v>41302</v>
      </c>
      <c r="G26956">
        <v>3</v>
      </c>
      <c r="H26956">
        <v>20130128</v>
      </c>
      <c r="I26956">
        <v>3</v>
      </c>
      <c r="J26956">
        <v>100.11</v>
      </c>
      <c r="K26956">
        <f>I27340-G26956</f>
        <v>0</v>
      </c>
    </row>
    <row r="26957" spans="6:11" x14ac:dyDescent="0.2">
      <c r="F26957" s="3">
        <v>41302</v>
      </c>
      <c r="G26957">
        <v>4</v>
      </c>
      <c r="H26957">
        <v>20130128</v>
      </c>
      <c r="I26957">
        <v>4</v>
      </c>
      <c r="J26957">
        <v>100.11</v>
      </c>
      <c r="K26957">
        <f>I27341-G26957</f>
        <v>0</v>
      </c>
    </row>
    <row r="26958" spans="6:11" x14ac:dyDescent="0.2">
      <c r="F26958" s="3">
        <v>41302</v>
      </c>
      <c r="G26958">
        <v>5</v>
      </c>
      <c r="H26958">
        <v>20130128</v>
      </c>
      <c r="I26958">
        <v>5</v>
      </c>
      <c r="J26958">
        <v>100.11</v>
      </c>
      <c r="K26958">
        <f>I27342-G26958</f>
        <v>0</v>
      </c>
    </row>
    <row r="26959" spans="6:11" x14ac:dyDescent="0.2">
      <c r="F26959" s="3">
        <v>41302</v>
      </c>
      <c r="G26959">
        <v>6</v>
      </c>
      <c r="H26959">
        <v>20130128</v>
      </c>
      <c r="I26959">
        <v>6</v>
      </c>
      <c r="J26959">
        <v>108</v>
      </c>
      <c r="K26959">
        <f>I27343-G26959</f>
        <v>0</v>
      </c>
    </row>
    <row r="26960" spans="6:11" x14ac:dyDescent="0.2">
      <c r="F26960" s="3">
        <v>41302</v>
      </c>
      <c r="G26960">
        <v>7</v>
      </c>
      <c r="H26960">
        <v>20130128</v>
      </c>
      <c r="I26960">
        <v>7</v>
      </c>
      <c r="J26960">
        <v>127</v>
      </c>
      <c r="K26960">
        <f>I27344-G26960</f>
        <v>0</v>
      </c>
    </row>
    <row r="26961" spans="6:11" x14ac:dyDescent="0.2">
      <c r="F26961" s="3">
        <v>41302</v>
      </c>
      <c r="G26961">
        <v>8</v>
      </c>
      <c r="H26961">
        <v>20130128</v>
      </c>
      <c r="I26961">
        <v>8</v>
      </c>
      <c r="J26961">
        <v>142.18</v>
      </c>
      <c r="K26961">
        <f>I27345-G26961</f>
        <v>0</v>
      </c>
    </row>
    <row r="26962" spans="6:11" x14ac:dyDescent="0.2">
      <c r="F26962" s="3">
        <v>41302</v>
      </c>
      <c r="G26962">
        <v>9</v>
      </c>
      <c r="H26962">
        <v>20130128</v>
      </c>
      <c r="I26962">
        <v>9</v>
      </c>
      <c r="J26962">
        <v>143.59</v>
      </c>
      <c r="K26962">
        <f>I27346-G26962</f>
        <v>0</v>
      </c>
    </row>
    <row r="26963" spans="6:11" x14ac:dyDescent="0.2">
      <c r="F26963" s="3">
        <v>41302</v>
      </c>
      <c r="G26963">
        <v>10</v>
      </c>
      <c r="H26963">
        <v>20130128</v>
      </c>
      <c r="I26963">
        <v>10</v>
      </c>
      <c r="J26963">
        <v>143.06</v>
      </c>
      <c r="K26963">
        <f>I27347-G26963</f>
        <v>0</v>
      </c>
    </row>
    <row r="26964" spans="6:11" x14ac:dyDescent="0.2">
      <c r="F26964" s="3">
        <v>41302</v>
      </c>
      <c r="G26964">
        <v>11</v>
      </c>
      <c r="H26964">
        <v>20130128</v>
      </c>
      <c r="I26964">
        <v>11</v>
      </c>
      <c r="J26964">
        <v>144.63</v>
      </c>
      <c r="K26964">
        <f>I27348-G26964</f>
        <v>0</v>
      </c>
    </row>
    <row r="26965" spans="6:11" x14ac:dyDescent="0.2">
      <c r="F26965" s="3">
        <v>41302</v>
      </c>
      <c r="G26965">
        <v>12</v>
      </c>
      <c r="H26965">
        <v>20130128</v>
      </c>
      <c r="I26965">
        <v>12</v>
      </c>
      <c r="J26965">
        <v>145.47</v>
      </c>
      <c r="K26965">
        <f>I27349-G26965</f>
        <v>0</v>
      </c>
    </row>
    <row r="26966" spans="6:11" x14ac:dyDescent="0.2">
      <c r="F26966" s="3">
        <v>41302</v>
      </c>
      <c r="G26966">
        <v>13</v>
      </c>
      <c r="H26966">
        <v>20130128</v>
      </c>
      <c r="I26966">
        <v>13</v>
      </c>
      <c r="J26966">
        <v>150</v>
      </c>
      <c r="K26966">
        <f>I27350-G26966</f>
        <v>0</v>
      </c>
    </row>
    <row r="26967" spans="6:11" x14ac:dyDescent="0.2">
      <c r="F26967" s="3">
        <v>41302</v>
      </c>
      <c r="G26967">
        <v>14</v>
      </c>
      <c r="H26967">
        <v>20130128</v>
      </c>
      <c r="I26967">
        <v>14</v>
      </c>
      <c r="J26967">
        <v>147.13999999999999</v>
      </c>
      <c r="K26967">
        <f>I27351-G26967</f>
        <v>0</v>
      </c>
    </row>
    <row r="26968" spans="6:11" x14ac:dyDescent="0.2">
      <c r="F26968" s="3">
        <v>41302</v>
      </c>
      <c r="G26968">
        <v>15</v>
      </c>
      <c r="H26968">
        <v>20130128</v>
      </c>
      <c r="I26968">
        <v>15</v>
      </c>
      <c r="J26968">
        <v>142.18</v>
      </c>
      <c r="K26968">
        <f>I27352-G26968</f>
        <v>0</v>
      </c>
    </row>
    <row r="26969" spans="6:11" x14ac:dyDescent="0.2">
      <c r="F26969" s="3">
        <v>41302</v>
      </c>
      <c r="G26969">
        <v>16</v>
      </c>
      <c r="H26969">
        <v>20130128</v>
      </c>
      <c r="I26969">
        <v>16</v>
      </c>
      <c r="J26969">
        <v>142.18</v>
      </c>
      <c r="K26969">
        <f>I27353-G26969</f>
        <v>0</v>
      </c>
    </row>
    <row r="26970" spans="6:11" x14ac:dyDescent="0.2">
      <c r="F26970" s="3">
        <v>41302</v>
      </c>
      <c r="G26970">
        <v>17</v>
      </c>
      <c r="H26970">
        <v>20130128</v>
      </c>
      <c r="I26970">
        <v>17</v>
      </c>
      <c r="J26970">
        <v>151.18</v>
      </c>
      <c r="K26970">
        <f>I27354-G26970</f>
        <v>0</v>
      </c>
    </row>
    <row r="26971" spans="6:11" x14ac:dyDescent="0.2">
      <c r="F26971" s="3">
        <v>41302</v>
      </c>
      <c r="G26971">
        <v>18</v>
      </c>
      <c r="H26971">
        <v>20130128</v>
      </c>
      <c r="I26971">
        <v>18</v>
      </c>
      <c r="J26971">
        <v>163.38999999999999</v>
      </c>
      <c r="K26971">
        <f>I27355-G26971</f>
        <v>0</v>
      </c>
    </row>
    <row r="26972" spans="6:11" x14ac:dyDescent="0.2">
      <c r="F26972" s="3">
        <v>41302</v>
      </c>
      <c r="G26972">
        <v>19</v>
      </c>
      <c r="H26972">
        <v>20130128</v>
      </c>
      <c r="I26972">
        <v>19</v>
      </c>
      <c r="J26972">
        <v>158</v>
      </c>
      <c r="K26972">
        <f>I27356-G26972</f>
        <v>0</v>
      </c>
    </row>
    <row r="26973" spans="6:11" x14ac:dyDescent="0.2">
      <c r="F26973" s="3">
        <v>41302</v>
      </c>
      <c r="G26973">
        <v>20</v>
      </c>
      <c r="H26973">
        <v>20130128</v>
      </c>
      <c r="I26973">
        <v>20</v>
      </c>
      <c r="J26973">
        <v>151.18</v>
      </c>
      <c r="K26973">
        <f>I27357-G26973</f>
        <v>0</v>
      </c>
    </row>
    <row r="26974" spans="6:11" x14ac:dyDescent="0.2">
      <c r="F26974" s="3">
        <v>41302</v>
      </c>
      <c r="G26974">
        <v>21</v>
      </c>
      <c r="H26974">
        <v>20130128</v>
      </c>
      <c r="I26974">
        <v>21</v>
      </c>
      <c r="J26974">
        <v>150</v>
      </c>
      <c r="K26974">
        <f>I27358-G26974</f>
        <v>0</v>
      </c>
    </row>
    <row r="26975" spans="6:11" x14ac:dyDescent="0.2">
      <c r="F26975" s="3">
        <v>41302</v>
      </c>
      <c r="G26975">
        <v>22</v>
      </c>
      <c r="H26975">
        <v>20130128</v>
      </c>
      <c r="I26975">
        <v>22</v>
      </c>
      <c r="J26975">
        <v>138</v>
      </c>
      <c r="K26975">
        <f>I27359-G26975</f>
        <v>0</v>
      </c>
    </row>
    <row r="26976" spans="6:11" x14ac:dyDescent="0.2">
      <c r="F26976" s="3">
        <v>41302</v>
      </c>
      <c r="G26976">
        <v>23</v>
      </c>
      <c r="H26976">
        <v>20130128</v>
      </c>
      <c r="I26976">
        <v>23</v>
      </c>
      <c r="J26976">
        <v>114</v>
      </c>
      <c r="K26976">
        <f>I27360-G26976</f>
        <v>0</v>
      </c>
    </row>
    <row r="26977" spans="6:11" x14ac:dyDescent="0.2">
      <c r="F26977" s="3">
        <v>41302</v>
      </c>
      <c r="G26977">
        <v>24</v>
      </c>
      <c r="H26977">
        <v>20130128</v>
      </c>
      <c r="I26977">
        <v>24</v>
      </c>
      <c r="J26977">
        <v>104.11</v>
      </c>
      <c r="K26977">
        <f>I27361-G26977</f>
        <v>0</v>
      </c>
    </row>
    <row r="26978" spans="6:11" x14ac:dyDescent="0.2">
      <c r="F26978" s="3">
        <v>41303</v>
      </c>
      <c r="G26978">
        <v>1</v>
      </c>
      <c r="H26978">
        <v>20130129</v>
      </c>
      <c r="I26978">
        <v>1</v>
      </c>
      <c r="J26978">
        <v>46.37</v>
      </c>
      <c r="K26978">
        <f>I27362-G26978</f>
        <v>0</v>
      </c>
    </row>
    <row r="26979" spans="6:11" x14ac:dyDescent="0.2">
      <c r="F26979" s="3">
        <v>41303</v>
      </c>
      <c r="G26979">
        <v>2</v>
      </c>
      <c r="H26979">
        <v>20130129</v>
      </c>
      <c r="I26979">
        <v>2</v>
      </c>
      <c r="J26979">
        <v>46.34</v>
      </c>
      <c r="K26979">
        <f>I27363-G26979</f>
        <v>0</v>
      </c>
    </row>
    <row r="26980" spans="6:11" x14ac:dyDescent="0.2">
      <c r="F26980" s="3">
        <v>41303</v>
      </c>
      <c r="G26980">
        <v>3</v>
      </c>
      <c r="H26980">
        <v>20130129</v>
      </c>
      <c r="I26980">
        <v>3</v>
      </c>
      <c r="J26980">
        <v>46.34</v>
      </c>
      <c r="K26980">
        <f>I27364-G26980</f>
        <v>0</v>
      </c>
    </row>
    <row r="26981" spans="6:11" x14ac:dyDescent="0.2">
      <c r="F26981" s="3">
        <v>41303</v>
      </c>
      <c r="G26981">
        <v>4</v>
      </c>
      <c r="H26981">
        <v>20130129</v>
      </c>
      <c r="I26981">
        <v>4</v>
      </c>
      <c r="J26981">
        <v>46.33</v>
      </c>
      <c r="K26981">
        <f>I27365-G26981</f>
        <v>0</v>
      </c>
    </row>
    <row r="26982" spans="6:11" x14ac:dyDescent="0.2">
      <c r="F26982" s="3">
        <v>41303</v>
      </c>
      <c r="G26982">
        <v>5</v>
      </c>
      <c r="H26982">
        <v>20130129</v>
      </c>
      <c r="I26982">
        <v>5</v>
      </c>
      <c r="J26982">
        <v>46.72</v>
      </c>
      <c r="K26982">
        <f>I27366-G26982</f>
        <v>0</v>
      </c>
    </row>
    <row r="26983" spans="6:11" x14ac:dyDescent="0.2">
      <c r="F26983" s="3">
        <v>41303</v>
      </c>
      <c r="G26983">
        <v>6</v>
      </c>
      <c r="H26983">
        <v>20130129</v>
      </c>
      <c r="I26983">
        <v>6</v>
      </c>
      <c r="J26983">
        <v>50</v>
      </c>
      <c r="K26983">
        <f>I27367-G26983</f>
        <v>0</v>
      </c>
    </row>
    <row r="26984" spans="6:11" x14ac:dyDescent="0.2">
      <c r="F26984" s="3">
        <v>41303</v>
      </c>
      <c r="G26984">
        <v>7</v>
      </c>
      <c r="H26984">
        <v>20130129</v>
      </c>
      <c r="I26984">
        <v>7</v>
      </c>
      <c r="J26984">
        <v>53.65</v>
      </c>
      <c r="K26984">
        <f>I27368-G26984</f>
        <v>0</v>
      </c>
    </row>
    <row r="26985" spans="6:11" x14ac:dyDescent="0.2">
      <c r="F26985" s="3">
        <v>41303</v>
      </c>
      <c r="G26985">
        <v>8</v>
      </c>
      <c r="H26985">
        <v>20130129</v>
      </c>
      <c r="I26985">
        <v>8</v>
      </c>
      <c r="J26985">
        <v>58</v>
      </c>
      <c r="K26985">
        <f>I27369-G26985</f>
        <v>0</v>
      </c>
    </row>
    <row r="26986" spans="6:11" x14ac:dyDescent="0.2">
      <c r="F26986" s="3">
        <v>41303</v>
      </c>
      <c r="G26986">
        <v>9</v>
      </c>
      <c r="H26986">
        <v>20130129</v>
      </c>
      <c r="I26986">
        <v>9</v>
      </c>
      <c r="J26986">
        <v>61.84</v>
      </c>
      <c r="K26986">
        <f>I27370-G26986</f>
        <v>0</v>
      </c>
    </row>
    <row r="26987" spans="6:11" x14ac:dyDescent="0.2">
      <c r="F26987" s="3">
        <v>41303</v>
      </c>
      <c r="G26987">
        <v>10</v>
      </c>
      <c r="H26987">
        <v>20130129</v>
      </c>
      <c r="I26987">
        <v>10</v>
      </c>
      <c r="J26987">
        <v>65.22</v>
      </c>
      <c r="K26987">
        <f>I27371-G26987</f>
        <v>0</v>
      </c>
    </row>
    <row r="26988" spans="6:11" x14ac:dyDescent="0.2">
      <c r="F26988" s="3">
        <v>41303</v>
      </c>
      <c r="G26988">
        <v>11</v>
      </c>
      <c r="H26988">
        <v>20130129</v>
      </c>
      <c r="I26988">
        <v>11</v>
      </c>
      <c r="J26988">
        <v>73.63</v>
      </c>
      <c r="K26988">
        <f>I27372-G26988</f>
        <v>0</v>
      </c>
    </row>
    <row r="26989" spans="6:11" x14ac:dyDescent="0.2">
      <c r="F26989" s="3">
        <v>41303</v>
      </c>
      <c r="G26989">
        <v>12</v>
      </c>
      <c r="H26989">
        <v>20130129</v>
      </c>
      <c r="I26989">
        <v>12</v>
      </c>
      <c r="J26989">
        <v>73.63</v>
      </c>
      <c r="K26989">
        <f>I27373-G26989</f>
        <v>0</v>
      </c>
    </row>
    <row r="26990" spans="6:11" x14ac:dyDescent="0.2">
      <c r="F26990" s="3">
        <v>41303</v>
      </c>
      <c r="G26990">
        <v>13</v>
      </c>
      <c r="H26990">
        <v>20130129</v>
      </c>
      <c r="I26990">
        <v>13</v>
      </c>
      <c r="J26990">
        <v>71.959999999999994</v>
      </c>
      <c r="K26990">
        <f>I27374-G26990</f>
        <v>0</v>
      </c>
    </row>
    <row r="26991" spans="6:11" x14ac:dyDescent="0.2">
      <c r="F26991" s="3">
        <v>41303</v>
      </c>
      <c r="G26991">
        <v>14</v>
      </c>
      <c r="H26991">
        <v>20130129</v>
      </c>
      <c r="I26991">
        <v>14</v>
      </c>
      <c r="J26991">
        <v>71.400000000000006</v>
      </c>
      <c r="K26991">
        <f>I27375-G26991</f>
        <v>0</v>
      </c>
    </row>
    <row r="26992" spans="6:11" x14ac:dyDescent="0.2">
      <c r="F26992" s="3">
        <v>41303</v>
      </c>
      <c r="G26992">
        <v>15</v>
      </c>
      <c r="H26992">
        <v>20130129</v>
      </c>
      <c r="I26992">
        <v>15</v>
      </c>
      <c r="J26992">
        <v>69.53</v>
      </c>
      <c r="K26992">
        <f>I27376-G26992</f>
        <v>0</v>
      </c>
    </row>
    <row r="26993" spans="6:11" x14ac:dyDescent="0.2">
      <c r="F26993" s="3">
        <v>41303</v>
      </c>
      <c r="G26993">
        <v>16</v>
      </c>
      <c r="H26993">
        <v>20130129</v>
      </c>
      <c r="I26993">
        <v>16</v>
      </c>
      <c r="J26993">
        <v>71.400000000000006</v>
      </c>
      <c r="K26993">
        <f>I27377-G26993</f>
        <v>0</v>
      </c>
    </row>
    <row r="26994" spans="6:11" x14ac:dyDescent="0.2">
      <c r="F26994" s="3">
        <v>41303</v>
      </c>
      <c r="G26994">
        <v>17</v>
      </c>
      <c r="H26994">
        <v>20130129</v>
      </c>
      <c r="I26994">
        <v>17</v>
      </c>
      <c r="J26994">
        <v>77.2</v>
      </c>
      <c r="K26994">
        <f>I27378-G26994</f>
        <v>0</v>
      </c>
    </row>
    <row r="26995" spans="6:11" x14ac:dyDescent="0.2">
      <c r="F26995" s="3">
        <v>41303</v>
      </c>
      <c r="G26995">
        <v>18</v>
      </c>
      <c r="H26995">
        <v>20130129</v>
      </c>
      <c r="I26995">
        <v>18</v>
      </c>
      <c r="J26995">
        <v>82.13</v>
      </c>
      <c r="K26995">
        <f>I27379-G26995</f>
        <v>0</v>
      </c>
    </row>
    <row r="26996" spans="6:11" x14ac:dyDescent="0.2">
      <c r="F26996" s="3">
        <v>41303</v>
      </c>
      <c r="G26996">
        <v>19</v>
      </c>
      <c r="H26996">
        <v>20130129</v>
      </c>
      <c r="I26996">
        <v>19</v>
      </c>
      <c r="J26996">
        <v>82.13</v>
      </c>
      <c r="K26996">
        <f>I27380-G26996</f>
        <v>0</v>
      </c>
    </row>
    <row r="26997" spans="6:11" x14ac:dyDescent="0.2">
      <c r="F26997" s="3">
        <v>41303</v>
      </c>
      <c r="G26997">
        <v>20</v>
      </c>
      <c r="H26997">
        <v>20130129</v>
      </c>
      <c r="I26997">
        <v>20</v>
      </c>
      <c r="J26997">
        <v>79.84</v>
      </c>
      <c r="K26997">
        <f>I27381-G26997</f>
        <v>0</v>
      </c>
    </row>
    <row r="26998" spans="6:11" x14ac:dyDescent="0.2">
      <c r="F26998" s="3">
        <v>41303</v>
      </c>
      <c r="G26998">
        <v>21</v>
      </c>
      <c r="H26998">
        <v>20130129</v>
      </c>
      <c r="I26998">
        <v>21</v>
      </c>
      <c r="J26998">
        <v>77.2</v>
      </c>
      <c r="K26998">
        <f>I27382-G26998</f>
        <v>0</v>
      </c>
    </row>
    <row r="26999" spans="6:11" x14ac:dyDescent="0.2">
      <c r="F26999" s="3">
        <v>41303</v>
      </c>
      <c r="G26999">
        <v>22</v>
      </c>
      <c r="H26999">
        <v>20130129</v>
      </c>
      <c r="I26999">
        <v>22</v>
      </c>
      <c r="J26999">
        <v>64.91</v>
      </c>
      <c r="K26999">
        <f>I27383-G26999</f>
        <v>0</v>
      </c>
    </row>
    <row r="27000" spans="6:11" x14ac:dyDescent="0.2">
      <c r="F27000" s="3">
        <v>41303</v>
      </c>
      <c r="G27000">
        <v>23</v>
      </c>
      <c r="H27000">
        <v>20130129</v>
      </c>
      <c r="I27000">
        <v>23</v>
      </c>
      <c r="J27000">
        <v>53.61</v>
      </c>
      <c r="K27000">
        <f>I27384-G27000</f>
        <v>0</v>
      </c>
    </row>
    <row r="27001" spans="6:11" x14ac:dyDescent="0.2">
      <c r="F27001" s="3">
        <v>41303</v>
      </c>
      <c r="G27001">
        <v>24</v>
      </c>
      <c r="H27001">
        <v>20130129</v>
      </c>
      <c r="I27001">
        <v>24</v>
      </c>
      <c r="J27001">
        <v>49.71</v>
      </c>
      <c r="K27001">
        <f>I27385-G27001</f>
        <v>0</v>
      </c>
    </row>
    <row r="27002" spans="6:11" x14ac:dyDescent="0.2">
      <c r="F27002" s="3">
        <v>41304</v>
      </c>
      <c r="G27002">
        <v>1</v>
      </c>
      <c r="H27002">
        <v>20130130</v>
      </c>
      <c r="I27002">
        <v>1</v>
      </c>
      <c r="J27002">
        <v>35</v>
      </c>
      <c r="K27002">
        <f>I27386-G27002</f>
        <v>0</v>
      </c>
    </row>
    <row r="27003" spans="6:11" x14ac:dyDescent="0.2">
      <c r="F27003" s="3">
        <v>41304</v>
      </c>
      <c r="G27003">
        <v>2</v>
      </c>
      <c r="H27003">
        <v>20130130</v>
      </c>
      <c r="I27003">
        <v>2</v>
      </c>
      <c r="J27003">
        <v>33.35</v>
      </c>
      <c r="K27003">
        <f>I27387-G27003</f>
        <v>0</v>
      </c>
    </row>
    <row r="27004" spans="6:11" x14ac:dyDescent="0.2">
      <c r="F27004" s="3">
        <v>41304</v>
      </c>
      <c r="G27004">
        <v>3</v>
      </c>
      <c r="H27004">
        <v>20130130</v>
      </c>
      <c r="I27004">
        <v>3</v>
      </c>
      <c r="J27004">
        <v>33.35</v>
      </c>
      <c r="K27004">
        <f>I27388-G27004</f>
        <v>0</v>
      </c>
    </row>
    <row r="27005" spans="6:11" x14ac:dyDescent="0.2">
      <c r="F27005" s="3">
        <v>41304</v>
      </c>
      <c r="G27005">
        <v>4</v>
      </c>
      <c r="H27005">
        <v>20130130</v>
      </c>
      <c r="I27005">
        <v>4</v>
      </c>
      <c r="J27005">
        <v>33.35</v>
      </c>
      <c r="K27005">
        <f>I27389-G27005</f>
        <v>0</v>
      </c>
    </row>
    <row r="27006" spans="6:11" x14ac:dyDescent="0.2">
      <c r="F27006" s="3">
        <v>41304</v>
      </c>
      <c r="G27006">
        <v>5</v>
      </c>
      <c r="H27006">
        <v>20130130</v>
      </c>
      <c r="I27006">
        <v>5</v>
      </c>
      <c r="J27006">
        <v>33.35</v>
      </c>
      <c r="K27006">
        <f>I27390-G27006</f>
        <v>0</v>
      </c>
    </row>
    <row r="27007" spans="6:11" x14ac:dyDescent="0.2">
      <c r="F27007" s="3">
        <v>41304</v>
      </c>
      <c r="G27007">
        <v>6</v>
      </c>
      <c r="H27007">
        <v>20130130</v>
      </c>
      <c r="I27007">
        <v>6</v>
      </c>
      <c r="J27007">
        <v>36</v>
      </c>
      <c r="K27007">
        <f>I27391-G27007</f>
        <v>0</v>
      </c>
    </row>
    <row r="27008" spans="6:11" x14ac:dyDescent="0.2">
      <c r="F27008" s="3">
        <v>41304</v>
      </c>
      <c r="G27008">
        <v>7</v>
      </c>
      <c r="H27008">
        <v>20130130</v>
      </c>
      <c r="I27008">
        <v>7</v>
      </c>
      <c r="J27008">
        <v>41.16</v>
      </c>
      <c r="K27008">
        <f>I27392-G27008</f>
        <v>0</v>
      </c>
    </row>
    <row r="27009" spans="6:11" x14ac:dyDescent="0.2">
      <c r="F27009" s="3">
        <v>41304</v>
      </c>
      <c r="G27009">
        <v>8</v>
      </c>
      <c r="H27009">
        <v>20130130</v>
      </c>
      <c r="I27009">
        <v>8</v>
      </c>
      <c r="J27009">
        <v>43.42</v>
      </c>
      <c r="K27009">
        <f>I27393-G27009</f>
        <v>0</v>
      </c>
    </row>
    <row r="27010" spans="6:11" x14ac:dyDescent="0.2">
      <c r="F27010" s="3">
        <v>41304</v>
      </c>
      <c r="G27010">
        <v>9</v>
      </c>
      <c r="H27010">
        <v>20130130</v>
      </c>
      <c r="I27010">
        <v>9</v>
      </c>
      <c r="J27010">
        <v>46.71</v>
      </c>
      <c r="K27010">
        <f>I27394-G27010</f>
        <v>0</v>
      </c>
    </row>
    <row r="27011" spans="6:11" x14ac:dyDescent="0.2">
      <c r="F27011" s="3">
        <v>41304</v>
      </c>
      <c r="G27011">
        <v>10</v>
      </c>
      <c r="H27011">
        <v>20130130</v>
      </c>
      <c r="I27011">
        <v>10</v>
      </c>
      <c r="J27011">
        <v>46.98</v>
      </c>
      <c r="K27011">
        <f>I27395-G27011</f>
        <v>0</v>
      </c>
    </row>
    <row r="27012" spans="6:11" x14ac:dyDescent="0.2">
      <c r="F27012" s="3">
        <v>41304</v>
      </c>
      <c r="G27012">
        <v>11</v>
      </c>
      <c r="H27012">
        <v>20130130</v>
      </c>
      <c r="I27012">
        <v>11</v>
      </c>
      <c r="J27012">
        <v>46.98</v>
      </c>
      <c r="K27012">
        <f>I27396-G27012</f>
        <v>0</v>
      </c>
    </row>
    <row r="27013" spans="6:11" x14ac:dyDescent="0.2">
      <c r="F27013" s="3">
        <v>41304</v>
      </c>
      <c r="G27013">
        <v>12</v>
      </c>
      <c r="H27013">
        <v>20130130</v>
      </c>
      <c r="I27013">
        <v>12</v>
      </c>
      <c r="J27013">
        <v>46.98</v>
      </c>
      <c r="K27013">
        <f>I27397-G27013</f>
        <v>0</v>
      </c>
    </row>
    <row r="27014" spans="6:11" x14ac:dyDescent="0.2">
      <c r="F27014" s="3">
        <v>41304</v>
      </c>
      <c r="G27014">
        <v>13</v>
      </c>
      <c r="H27014">
        <v>20130130</v>
      </c>
      <c r="I27014">
        <v>13</v>
      </c>
      <c r="J27014">
        <v>46.71</v>
      </c>
      <c r="K27014">
        <f>I27398-G27014</f>
        <v>0</v>
      </c>
    </row>
    <row r="27015" spans="6:11" x14ac:dyDescent="0.2">
      <c r="F27015" s="3">
        <v>41304</v>
      </c>
      <c r="G27015">
        <v>14</v>
      </c>
      <c r="H27015">
        <v>20130130</v>
      </c>
      <c r="I27015">
        <v>14</v>
      </c>
      <c r="J27015">
        <v>45.48</v>
      </c>
      <c r="K27015">
        <f>I27399-G27015</f>
        <v>0</v>
      </c>
    </row>
    <row r="27016" spans="6:11" x14ac:dyDescent="0.2">
      <c r="F27016" s="3">
        <v>41304</v>
      </c>
      <c r="G27016">
        <v>15</v>
      </c>
      <c r="H27016">
        <v>20130130</v>
      </c>
      <c r="I27016">
        <v>15</v>
      </c>
      <c r="J27016">
        <v>45.48</v>
      </c>
      <c r="K27016">
        <f>I27400-G27016</f>
        <v>0</v>
      </c>
    </row>
    <row r="27017" spans="6:11" x14ac:dyDescent="0.2">
      <c r="F27017" s="3">
        <v>41304</v>
      </c>
      <c r="G27017">
        <v>16</v>
      </c>
      <c r="H27017">
        <v>20130130</v>
      </c>
      <c r="I27017">
        <v>16</v>
      </c>
      <c r="J27017">
        <v>45.48</v>
      </c>
      <c r="K27017">
        <f>I27401-G27017</f>
        <v>0</v>
      </c>
    </row>
    <row r="27018" spans="6:11" x14ac:dyDescent="0.2">
      <c r="F27018" s="3">
        <v>41304</v>
      </c>
      <c r="G27018">
        <v>17</v>
      </c>
      <c r="H27018">
        <v>20130130</v>
      </c>
      <c r="I27018">
        <v>17</v>
      </c>
      <c r="J27018">
        <v>48.85</v>
      </c>
      <c r="K27018">
        <f>I27402-G27018</f>
        <v>0</v>
      </c>
    </row>
    <row r="27019" spans="6:11" x14ac:dyDescent="0.2">
      <c r="F27019" s="3">
        <v>41304</v>
      </c>
      <c r="G27019">
        <v>18</v>
      </c>
      <c r="H27019">
        <v>20130130</v>
      </c>
      <c r="I27019">
        <v>18</v>
      </c>
      <c r="J27019">
        <v>51.61</v>
      </c>
      <c r="K27019">
        <f>I27403-G27019</f>
        <v>0</v>
      </c>
    </row>
    <row r="27020" spans="6:11" x14ac:dyDescent="0.2">
      <c r="F27020" s="3">
        <v>41304</v>
      </c>
      <c r="G27020">
        <v>19</v>
      </c>
      <c r="H27020">
        <v>20130130</v>
      </c>
      <c r="I27020">
        <v>19</v>
      </c>
      <c r="J27020">
        <v>54.04</v>
      </c>
      <c r="K27020">
        <f>I27404-G27020</f>
        <v>0</v>
      </c>
    </row>
    <row r="27021" spans="6:11" x14ac:dyDescent="0.2">
      <c r="F27021" s="3">
        <v>41304</v>
      </c>
      <c r="G27021">
        <v>20</v>
      </c>
      <c r="H27021">
        <v>20130130</v>
      </c>
      <c r="I27021">
        <v>20</v>
      </c>
      <c r="J27021">
        <v>51</v>
      </c>
      <c r="K27021">
        <f>I27405-G27021</f>
        <v>0</v>
      </c>
    </row>
    <row r="27022" spans="6:11" x14ac:dyDescent="0.2">
      <c r="F27022" s="3">
        <v>41304</v>
      </c>
      <c r="G27022">
        <v>21</v>
      </c>
      <c r="H27022">
        <v>20130130</v>
      </c>
      <c r="I27022">
        <v>21</v>
      </c>
      <c r="J27022">
        <v>47.44</v>
      </c>
      <c r="K27022">
        <f>I27406-G27022</f>
        <v>0</v>
      </c>
    </row>
    <row r="27023" spans="6:11" x14ac:dyDescent="0.2">
      <c r="F27023" s="3">
        <v>41304</v>
      </c>
      <c r="G27023">
        <v>22</v>
      </c>
      <c r="H27023">
        <v>20130130</v>
      </c>
      <c r="I27023">
        <v>22</v>
      </c>
      <c r="J27023">
        <v>42.85</v>
      </c>
      <c r="K27023">
        <f>I27407-G27023</f>
        <v>0</v>
      </c>
    </row>
    <row r="27024" spans="6:11" x14ac:dyDescent="0.2">
      <c r="F27024" s="3">
        <v>41304</v>
      </c>
      <c r="G27024">
        <v>23</v>
      </c>
      <c r="H27024">
        <v>20130130</v>
      </c>
      <c r="I27024">
        <v>23</v>
      </c>
      <c r="J27024">
        <v>38.35</v>
      </c>
      <c r="K27024">
        <f>I27408-G27024</f>
        <v>0</v>
      </c>
    </row>
    <row r="27025" spans="6:11" x14ac:dyDescent="0.2">
      <c r="F27025" s="3">
        <v>41304</v>
      </c>
      <c r="G27025">
        <v>24</v>
      </c>
      <c r="H27025">
        <v>20130130</v>
      </c>
      <c r="I27025">
        <v>24</v>
      </c>
      <c r="J27025">
        <v>35</v>
      </c>
      <c r="K27025">
        <f>I27409-G27025</f>
        <v>0</v>
      </c>
    </row>
    <row r="27026" spans="6:11" x14ac:dyDescent="0.2">
      <c r="F27026" s="3">
        <v>41305</v>
      </c>
      <c r="G27026">
        <v>1</v>
      </c>
      <c r="H27026">
        <v>20130131</v>
      </c>
      <c r="I27026">
        <v>1</v>
      </c>
      <c r="J27026">
        <v>45</v>
      </c>
      <c r="K27026">
        <f>I27410-G27026</f>
        <v>0</v>
      </c>
    </row>
    <row r="27027" spans="6:11" x14ac:dyDescent="0.2">
      <c r="F27027" s="3">
        <v>41305</v>
      </c>
      <c r="G27027">
        <v>2</v>
      </c>
      <c r="H27027">
        <v>20130131</v>
      </c>
      <c r="I27027">
        <v>2</v>
      </c>
      <c r="J27027">
        <v>44.66</v>
      </c>
      <c r="K27027">
        <f>I27411-G27027</f>
        <v>0</v>
      </c>
    </row>
    <row r="27028" spans="6:11" x14ac:dyDescent="0.2">
      <c r="F27028" s="3">
        <v>41305</v>
      </c>
      <c r="G27028">
        <v>3</v>
      </c>
      <c r="H27028">
        <v>20130131</v>
      </c>
      <c r="I27028">
        <v>3</v>
      </c>
      <c r="J27028">
        <v>44.46</v>
      </c>
      <c r="K27028">
        <f>I27412-G27028</f>
        <v>0</v>
      </c>
    </row>
    <row r="27029" spans="6:11" x14ac:dyDescent="0.2">
      <c r="F27029" s="3">
        <v>41305</v>
      </c>
      <c r="G27029">
        <v>4</v>
      </c>
      <c r="H27029">
        <v>20130131</v>
      </c>
      <c r="I27029">
        <v>4</v>
      </c>
      <c r="J27029">
        <v>44.46</v>
      </c>
      <c r="K27029">
        <f>I27413-G27029</f>
        <v>0</v>
      </c>
    </row>
    <row r="27030" spans="6:11" x14ac:dyDescent="0.2">
      <c r="F27030" s="3">
        <v>41305</v>
      </c>
      <c r="G27030">
        <v>5</v>
      </c>
      <c r="H27030">
        <v>20130131</v>
      </c>
      <c r="I27030">
        <v>5</v>
      </c>
      <c r="J27030">
        <v>44.46</v>
      </c>
      <c r="K27030">
        <f>I27414-G27030</f>
        <v>0</v>
      </c>
    </row>
    <row r="27031" spans="6:11" x14ac:dyDescent="0.2">
      <c r="F27031" s="3">
        <v>41305</v>
      </c>
      <c r="G27031">
        <v>6</v>
      </c>
      <c r="H27031">
        <v>20130131</v>
      </c>
      <c r="I27031">
        <v>6</v>
      </c>
      <c r="J27031">
        <v>45</v>
      </c>
      <c r="K27031">
        <f>I27415-G27031</f>
        <v>0</v>
      </c>
    </row>
    <row r="27032" spans="6:11" x14ac:dyDescent="0.2">
      <c r="F27032" s="3">
        <v>41305</v>
      </c>
      <c r="G27032">
        <v>7</v>
      </c>
      <c r="H27032">
        <v>20130131</v>
      </c>
      <c r="I27032">
        <v>7</v>
      </c>
      <c r="J27032">
        <v>51</v>
      </c>
      <c r="K27032">
        <f>I27416-G27032</f>
        <v>0</v>
      </c>
    </row>
    <row r="27033" spans="6:11" x14ac:dyDescent="0.2">
      <c r="F27033" s="3">
        <v>41305</v>
      </c>
      <c r="G27033">
        <v>8</v>
      </c>
      <c r="H27033">
        <v>20130131</v>
      </c>
      <c r="I27033">
        <v>8</v>
      </c>
      <c r="J27033">
        <v>54</v>
      </c>
      <c r="K27033">
        <f>I27417-G27033</f>
        <v>0</v>
      </c>
    </row>
    <row r="27034" spans="6:11" x14ac:dyDescent="0.2">
      <c r="F27034" s="3">
        <v>41305</v>
      </c>
      <c r="G27034">
        <v>9</v>
      </c>
      <c r="H27034">
        <v>20130131</v>
      </c>
      <c r="I27034">
        <v>9</v>
      </c>
      <c r="J27034">
        <v>55.68</v>
      </c>
      <c r="K27034">
        <f>I27418-G27034</f>
        <v>0</v>
      </c>
    </row>
    <row r="27035" spans="6:11" x14ac:dyDescent="0.2">
      <c r="F27035" s="3">
        <v>41305</v>
      </c>
      <c r="G27035">
        <v>10</v>
      </c>
      <c r="H27035">
        <v>20130131</v>
      </c>
      <c r="I27035">
        <v>10</v>
      </c>
      <c r="J27035">
        <v>59.68</v>
      </c>
      <c r="K27035">
        <f>I27419-G27035</f>
        <v>0</v>
      </c>
    </row>
    <row r="27036" spans="6:11" x14ac:dyDescent="0.2">
      <c r="F27036" s="3">
        <v>41305</v>
      </c>
      <c r="G27036">
        <v>11</v>
      </c>
      <c r="H27036">
        <v>20130131</v>
      </c>
      <c r="I27036">
        <v>11</v>
      </c>
      <c r="J27036">
        <v>58</v>
      </c>
      <c r="K27036">
        <f>I27420-G27036</f>
        <v>0</v>
      </c>
    </row>
    <row r="27037" spans="6:11" x14ac:dyDescent="0.2">
      <c r="F27037" s="3">
        <v>41305</v>
      </c>
      <c r="G27037">
        <v>12</v>
      </c>
      <c r="H27037">
        <v>20130131</v>
      </c>
      <c r="I27037">
        <v>12</v>
      </c>
      <c r="J27037">
        <v>59.68</v>
      </c>
      <c r="K27037">
        <f>I27421-G27037</f>
        <v>0</v>
      </c>
    </row>
    <row r="27038" spans="6:11" x14ac:dyDescent="0.2">
      <c r="F27038" s="3">
        <v>41305</v>
      </c>
      <c r="G27038">
        <v>13</v>
      </c>
      <c r="H27038">
        <v>20130131</v>
      </c>
      <c r="I27038">
        <v>13</v>
      </c>
      <c r="J27038">
        <v>59.68</v>
      </c>
      <c r="K27038">
        <f>I27422-G27038</f>
        <v>0</v>
      </c>
    </row>
    <row r="27039" spans="6:11" x14ac:dyDescent="0.2">
      <c r="F27039" s="3">
        <v>41305</v>
      </c>
      <c r="G27039">
        <v>14</v>
      </c>
      <c r="H27039">
        <v>20130131</v>
      </c>
      <c r="I27039">
        <v>14</v>
      </c>
      <c r="J27039">
        <v>56.68</v>
      </c>
      <c r="K27039">
        <f>I27423-G27039</f>
        <v>0</v>
      </c>
    </row>
    <row r="27040" spans="6:11" x14ac:dyDescent="0.2">
      <c r="F27040" s="3">
        <v>41305</v>
      </c>
      <c r="G27040">
        <v>15</v>
      </c>
      <c r="H27040">
        <v>20130131</v>
      </c>
      <c r="I27040">
        <v>15</v>
      </c>
      <c r="J27040">
        <v>56</v>
      </c>
      <c r="K27040">
        <f>I27424-G27040</f>
        <v>0</v>
      </c>
    </row>
    <row r="27041" spans="6:11" x14ac:dyDescent="0.2">
      <c r="F27041" s="3">
        <v>41305</v>
      </c>
      <c r="G27041">
        <v>16</v>
      </c>
      <c r="H27041">
        <v>20130131</v>
      </c>
      <c r="I27041">
        <v>16</v>
      </c>
      <c r="J27041">
        <v>58</v>
      </c>
      <c r="K27041">
        <f>I27425-G27041</f>
        <v>0</v>
      </c>
    </row>
    <row r="27042" spans="6:11" x14ac:dyDescent="0.2">
      <c r="F27042" s="3">
        <v>41305</v>
      </c>
      <c r="G27042">
        <v>17</v>
      </c>
      <c r="H27042">
        <v>20130131</v>
      </c>
      <c r="I27042">
        <v>17</v>
      </c>
      <c r="J27042">
        <v>66.25</v>
      </c>
      <c r="K27042">
        <f>I27426-G27042</f>
        <v>0</v>
      </c>
    </row>
    <row r="27043" spans="6:11" x14ac:dyDescent="0.2">
      <c r="F27043" s="3">
        <v>41305</v>
      </c>
      <c r="G27043">
        <v>18</v>
      </c>
      <c r="H27043">
        <v>20130131</v>
      </c>
      <c r="I27043">
        <v>18</v>
      </c>
      <c r="J27043">
        <v>70.239999999999995</v>
      </c>
      <c r="K27043">
        <f>I27427-G27043</f>
        <v>0</v>
      </c>
    </row>
    <row r="27044" spans="6:11" x14ac:dyDescent="0.2">
      <c r="F27044" s="3">
        <v>41305</v>
      </c>
      <c r="G27044">
        <v>19</v>
      </c>
      <c r="H27044">
        <v>20130131</v>
      </c>
      <c r="I27044">
        <v>19</v>
      </c>
      <c r="J27044">
        <v>70.13</v>
      </c>
      <c r="K27044">
        <f>I27428-G27044</f>
        <v>0</v>
      </c>
    </row>
    <row r="27045" spans="6:11" x14ac:dyDescent="0.2">
      <c r="F27045" s="3">
        <v>41305</v>
      </c>
      <c r="G27045">
        <v>20</v>
      </c>
      <c r="H27045">
        <v>20130131</v>
      </c>
      <c r="I27045">
        <v>20</v>
      </c>
      <c r="J27045">
        <v>67.59</v>
      </c>
      <c r="K27045">
        <f>I27429-G27045</f>
        <v>0</v>
      </c>
    </row>
    <row r="27046" spans="6:11" x14ac:dyDescent="0.2">
      <c r="F27046" s="3">
        <v>41305</v>
      </c>
      <c r="G27046">
        <v>21</v>
      </c>
      <c r="H27046">
        <v>20130131</v>
      </c>
      <c r="I27046">
        <v>21</v>
      </c>
      <c r="J27046">
        <v>66.540000000000006</v>
      </c>
      <c r="K27046">
        <f>I27430-G27046</f>
        <v>0</v>
      </c>
    </row>
    <row r="27047" spans="6:11" x14ac:dyDescent="0.2">
      <c r="F27047" s="3">
        <v>41305</v>
      </c>
      <c r="G27047">
        <v>22</v>
      </c>
      <c r="H27047">
        <v>20130131</v>
      </c>
      <c r="I27047">
        <v>22</v>
      </c>
      <c r="J27047">
        <v>56</v>
      </c>
      <c r="K27047">
        <f>I27431-G27047</f>
        <v>0</v>
      </c>
    </row>
    <row r="27048" spans="6:11" x14ac:dyDescent="0.2">
      <c r="F27048" s="3">
        <v>41305</v>
      </c>
      <c r="G27048">
        <v>23</v>
      </c>
      <c r="H27048">
        <v>20130131</v>
      </c>
      <c r="I27048">
        <v>23</v>
      </c>
      <c r="J27048">
        <v>51</v>
      </c>
      <c r="K27048">
        <f>I27432-G27048</f>
        <v>0</v>
      </c>
    </row>
    <row r="27049" spans="6:11" x14ac:dyDescent="0.2">
      <c r="F27049" s="3">
        <v>41305</v>
      </c>
      <c r="G27049">
        <v>24</v>
      </c>
      <c r="H27049">
        <v>20130131</v>
      </c>
      <c r="I27049">
        <v>24</v>
      </c>
      <c r="J27049">
        <v>48.14</v>
      </c>
      <c r="K27049">
        <f>I27433-G27049</f>
        <v>0</v>
      </c>
    </row>
    <row r="27050" spans="6:11" x14ac:dyDescent="0.2">
      <c r="F27050" s="3">
        <v>41306</v>
      </c>
      <c r="G27050">
        <v>1</v>
      </c>
      <c r="H27050">
        <v>20130201</v>
      </c>
      <c r="I27050">
        <v>1</v>
      </c>
      <c r="J27050">
        <v>129.57</v>
      </c>
      <c r="K27050">
        <f>I27434-G27050</f>
        <v>0</v>
      </c>
    </row>
    <row r="27051" spans="6:11" x14ac:dyDescent="0.2">
      <c r="F27051" s="3">
        <v>41306</v>
      </c>
      <c r="G27051">
        <v>2</v>
      </c>
      <c r="H27051">
        <v>20130201</v>
      </c>
      <c r="I27051">
        <v>2</v>
      </c>
      <c r="J27051">
        <v>129.57</v>
      </c>
      <c r="K27051">
        <f>I27435-G27051</f>
        <v>0</v>
      </c>
    </row>
    <row r="27052" spans="6:11" x14ac:dyDescent="0.2">
      <c r="F27052" s="3">
        <v>41306</v>
      </c>
      <c r="G27052">
        <v>3</v>
      </c>
      <c r="H27052">
        <v>20130201</v>
      </c>
      <c r="I27052">
        <v>3</v>
      </c>
      <c r="J27052">
        <v>129.57</v>
      </c>
      <c r="K27052">
        <f>I27436-G27052</f>
        <v>0</v>
      </c>
    </row>
    <row r="27053" spans="6:11" x14ac:dyDescent="0.2">
      <c r="F27053" s="3">
        <v>41306</v>
      </c>
      <c r="G27053">
        <v>4</v>
      </c>
      <c r="H27053">
        <v>20130201</v>
      </c>
      <c r="I27053">
        <v>4</v>
      </c>
      <c r="J27053">
        <v>129.57</v>
      </c>
      <c r="K27053">
        <f>I27437-G27053</f>
        <v>0</v>
      </c>
    </row>
    <row r="27054" spans="6:11" x14ac:dyDescent="0.2">
      <c r="F27054" s="3">
        <v>41306</v>
      </c>
      <c r="G27054">
        <v>5</v>
      </c>
      <c r="H27054">
        <v>20130201</v>
      </c>
      <c r="I27054">
        <v>5</v>
      </c>
      <c r="J27054">
        <v>129.57</v>
      </c>
      <c r="K27054">
        <f>I27438-G27054</f>
        <v>0</v>
      </c>
    </row>
    <row r="27055" spans="6:11" x14ac:dyDescent="0.2">
      <c r="F27055" s="3">
        <v>41306</v>
      </c>
      <c r="G27055">
        <v>6</v>
      </c>
      <c r="H27055">
        <v>20130201</v>
      </c>
      <c r="I27055">
        <v>6</v>
      </c>
      <c r="J27055">
        <v>129.57</v>
      </c>
      <c r="K27055">
        <f>I27439-G27055</f>
        <v>0</v>
      </c>
    </row>
    <row r="27056" spans="6:11" x14ac:dyDescent="0.2">
      <c r="F27056" s="3">
        <v>41306</v>
      </c>
      <c r="G27056">
        <v>7</v>
      </c>
      <c r="H27056">
        <v>20130201</v>
      </c>
      <c r="I27056">
        <v>7</v>
      </c>
      <c r="J27056">
        <v>148.62</v>
      </c>
      <c r="K27056">
        <f>I27440-G27056</f>
        <v>0</v>
      </c>
    </row>
    <row r="27057" spans="6:11" x14ac:dyDescent="0.2">
      <c r="F27057" s="3">
        <v>41306</v>
      </c>
      <c r="G27057">
        <v>8</v>
      </c>
      <c r="H27057">
        <v>20130201</v>
      </c>
      <c r="I27057">
        <v>8</v>
      </c>
      <c r="J27057">
        <v>149.09</v>
      </c>
      <c r="K27057">
        <f>I27441-G27057</f>
        <v>0</v>
      </c>
    </row>
    <row r="27058" spans="6:11" x14ac:dyDescent="0.2">
      <c r="F27058" s="3">
        <v>41306</v>
      </c>
      <c r="G27058">
        <v>9</v>
      </c>
      <c r="H27058">
        <v>20130201</v>
      </c>
      <c r="I27058">
        <v>9</v>
      </c>
      <c r="J27058">
        <v>149.15</v>
      </c>
      <c r="K27058">
        <f>I27442-G27058</f>
        <v>0</v>
      </c>
    </row>
    <row r="27059" spans="6:11" x14ac:dyDescent="0.2">
      <c r="F27059" s="3">
        <v>41306</v>
      </c>
      <c r="G27059">
        <v>10</v>
      </c>
      <c r="H27059">
        <v>20130201</v>
      </c>
      <c r="I27059">
        <v>10</v>
      </c>
      <c r="J27059">
        <v>150</v>
      </c>
      <c r="K27059">
        <f>I27443-G27059</f>
        <v>0</v>
      </c>
    </row>
    <row r="27060" spans="6:11" x14ac:dyDescent="0.2">
      <c r="F27060" s="3">
        <v>41306</v>
      </c>
      <c r="G27060">
        <v>11</v>
      </c>
      <c r="H27060">
        <v>20130201</v>
      </c>
      <c r="I27060">
        <v>11</v>
      </c>
      <c r="J27060">
        <v>150</v>
      </c>
      <c r="K27060">
        <f>I27444-G27060</f>
        <v>0</v>
      </c>
    </row>
    <row r="27061" spans="6:11" x14ac:dyDescent="0.2">
      <c r="F27061" s="3">
        <v>41306</v>
      </c>
      <c r="G27061">
        <v>12</v>
      </c>
      <c r="H27061">
        <v>20130201</v>
      </c>
      <c r="I27061">
        <v>12</v>
      </c>
      <c r="J27061">
        <v>149.18</v>
      </c>
      <c r="K27061">
        <f>I27445-G27061</f>
        <v>0</v>
      </c>
    </row>
    <row r="27062" spans="6:11" x14ac:dyDescent="0.2">
      <c r="F27062" s="3">
        <v>41306</v>
      </c>
      <c r="G27062">
        <v>13</v>
      </c>
      <c r="H27062">
        <v>20130201</v>
      </c>
      <c r="I27062">
        <v>13</v>
      </c>
      <c r="J27062">
        <v>149.15</v>
      </c>
      <c r="K27062">
        <f>I27446-G27062</f>
        <v>0</v>
      </c>
    </row>
    <row r="27063" spans="6:11" x14ac:dyDescent="0.2">
      <c r="F27063" s="3">
        <v>41306</v>
      </c>
      <c r="G27063">
        <v>14</v>
      </c>
      <c r="H27063">
        <v>20130201</v>
      </c>
      <c r="I27063">
        <v>14</v>
      </c>
      <c r="J27063">
        <v>149.13999999999999</v>
      </c>
      <c r="K27063">
        <f>I27447-G27063</f>
        <v>0</v>
      </c>
    </row>
    <row r="27064" spans="6:11" x14ac:dyDescent="0.2">
      <c r="F27064" s="3">
        <v>41306</v>
      </c>
      <c r="G27064">
        <v>15</v>
      </c>
      <c r="H27064">
        <v>20130201</v>
      </c>
      <c r="I27064">
        <v>15</v>
      </c>
      <c r="J27064">
        <v>150</v>
      </c>
      <c r="K27064">
        <f>I27448-G27064</f>
        <v>0</v>
      </c>
    </row>
    <row r="27065" spans="6:11" x14ac:dyDescent="0.2">
      <c r="F27065" s="3">
        <v>41306</v>
      </c>
      <c r="G27065">
        <v>16</v>
      </c>
      <c r="H27065">
        <v>20130201</v>
      </c>
      <c r="I27065">
        <v>16</v>
      </c>
      <c r="J27065">
        <v>149.18</v>
      </c>
      <c r="K27065">
        <f>I27449-G27065</f>
        <v>0</v>
      </c>
    </row>
    <row r="27066" spans="6:11" x14ac:dyDescent="0.2">
      <c r="F27066" s="3">
        <v>41306</v>
      </c>
      <c r="G27066">
        <v>17</v>
      </c>
      <c r="H27066">
        <v>20130201</v>
      </c>
      <c r="I27066">
        <v>17</v>
      </c>
      <c r="J27066">
        <v>150.83000000000001</v>
      </c>
      <c r="K27066">
        <f>I27450-G27066</f>
        <v>0</v>
      </c>
    </row>
    <row r="27067" spans="6:11" x14ac:dyDescent="0.2">
      <c r="F27067" s="3">
        <v>41306</v>
      </c>
      <c r="G27067">
        <v>18</v>
      </c>
      <c r="H27067">
        <v>20130201</v>
      </c>
      <c r="I27067">
        <v>18</v>
      </c>
      <c r="J27067">
        <v>161.06</v>
      </c>
      <c r="K27067">
        <f>I27451-G27067</f>
        <v>0</v>
      </c>
    </row>
    <row r="27068" spans="6:11" x14ac:dyDescent="0.2">
      <c r="F27068" s="3">
        <v>41306</v>
      </c>
      <c r="G27068">
        <v>19</v>
      </c>
      <c r="H27068">
        <v>20130201</v>
      </c>
      <c r="I27068">
        <v>19</v>
      </c>
      <c r="J27068">
        <v>161.06</v>
      </c>
      <c r="K27068">
        <f>I27452-G27068</f>
        <v>0</v>
      </c>
    </row>
    <row r="27069" spans="6:11" x14ac:dyDescent="0.2">
      <c r="F27069" s="3">
        <v>41306</v>
      </c>
      <c r="G27069">
        <v>20</v>
      </c>
      <c r="H27069">
        <v>20130201</v>
      </c>
      <c r="I27069">
        <v>20</v>
      </c>
      <c r="J27069">
        <v>159.38</v>
      </c>
      <c r="K27069">
        <f>I27453-G27069</f>
        <v>0</v>
      </c>
    </row>
    <row r="27070" spans="6:11" x14ac:dyDescent="0.2">
      <c r="F27070" s="3">
        <v>41306</v>
      </c>
      <c r="G27070">
        <v>21</v>
      </c>
      <c r="H27070">
        <v>20130201</v>
      </c>
      <c r="I27070">
        <v>21</v>
      </c>
      <c r="J27070">
        <v>150.83000000000001</v>
      </c>
      <c r="K27070">
        <f>I27454-G27070</f>
        <v>0</v>
      </c>
    </row>
    <row r="27071" spans="6:11" x14ac:dyDescent="0.2">
      <c r="F27071" s="3">
        <v>41306</v>
      </c>
      <c r="G27071">
        <v>22</v>
      </c>
      <c r="H27071">
        <v>20130201</v>
      </c>
      <c r="I27071">
        <v>22</v>
      </c>
      <c r="J27071">
        <v>149.16</v>
      </c>
      <c r="K27071">
        <f>I27455-G27071</f>
        <v>0</v>
      </c>
    </row>
    <row r="27072" spans="6:11" x14ac:dyDescent="0.2">
      <c r="F27072" s="3">
        <v>41306</v>
      </c>
      <c r="G27072">
        <v>23</v>
      </c>
      <c r="H27072">
        <v>20130201</v>
      </c>
      <c r="I27072">
        <v>23</v>
      </c>
      <c r="J27072">
        <v>148</v>
      </c>
      <c r="K27072">
        <f>I27456-G27072</f>
        <v>0</v>
      </c>
    </row>
    <row r="27073" spans="6:11" x14ac:dyDescent="0.2">
      <c r="F27073" s="3">
        <v>41306</v>
      </c>
      <c r="G27073">
        <v>24</v>
      </c>
      <c r="H27073">
        <v>20130201</v>
      </c>
      <c r="I27073">
        <v>24</v>
      </c>
      <c r="J27073">
        <v>135.83000000000001</v>
      </c>
      <c r="K27073">
        <f>I27457-G27073</f>
        <v>0</v>
      </c>
    </row>
    <row r="27074" spans="6:11" x14ac:dyDescent="0.2">
      <c r="F27074" s="3">
        <v>41307</v>
      </c>
      <c r="G27074">
        <v>1</v>
      </c>
      <c r="H27074">
        <v>20130202</v>
      </c>
      <c r="I27074">
        <v>1</v>
      </c>
      <c r="J27074">
        <v>155</v>
      </c>
      <c r="K27074">
        <f>I27458-G27074</f>
        <v>0</v>
      </c>
    </row>
    <row r="27075" spans="6:11" x14ac:dyDescent="0.2">
      <c r="F27075" s="3">
        <v>41307</v>
      </c>
      <c r="G27075">
        <v>2</v>
      </c>
      <c r="H27075">
        <v>20130202</v>
      </c>
      <c r="I27075">
        <v>2</v>
      </c>
      <c r="J27075">
        <v>155</v>
      </c>
      <c r="K27075">
        <f>I27459-G27075</f>
        <v>0</v>
      </c>
    </row>
    <row r="27076" spans="6:11" x14ac:dyDescent="0.2">
      <c r="F27076" s="3">
        <v>41307</v>
      </c>
      <c r="G27076">
        <v>3</v>
      </c>
      <c r="H27076">
        <v>20130202</v>
      </c>
      <c r="I27076">
        <v>3</v>
      </c>
      <c r="J27076">
        <v>155</v>
      </c>
      <c r="K27076">
        <f>I27460-G27076</f>
        <v>0</v>
      </c>
    </row>
    <row r="27077" spans="6:11" x14ac:dyDescent="0.2">
      <c r="F27077" s="3">
        <v>41307</v>
      </c>
      <c r="G27077">
        <v>4</v>
      </c>
      <c r="H27077">
        <v>20130202</v>
      </c>
      <c r="I27077">
        <v>4</v>
      </c>
      <c r="J27077">
        <v>160</v>
      </c>
      <c r="K27077">
        <f>I27461-G27077</f>
        <v>0</v>
      </c>
    </row>
    <row r="27078" spans="6:11" x14ac:dyDescent="0.2">
      <c r="F27078" s="3">
        <v>41307</v>
      </c>
      <c r="G27078">
        <v>5</v>
      </c>
      <c r="H27078">
        <v>20130202</v>
      </c>
      <c r="I27078">
        <v>5</v>
      </c>
      <c r="J27078">
        <v>161.84</v>
      </c>
      <c r="K27078">
        <f>I27462-G27078</f>
        <v>0</v>
      </c>
    </row>
    <row r="27079" spans="6:11" x14ac:dyDescent="0.2">
      <c r="F27079" s="3">
        <v>41307</v>
      </c>
      <c r="G27079">
        <v>6</v>
      </c>
      <c r="H27079">
        <v>20130202</v>
      </c>
      <c r="I27079">
        <v>6</v>
      </c>
      <c r="J27079">
        <v>160</v>
      </c>
      <c r="K27079">
        <f>I27463-G27079</f>
        <v>0</v>
      </c>
    </row>
    <row r="27080" spans="6:11" x14ac:dyDescent="0.2">
      <c r="F27080" s="3">
        <v>41307</v>
      </c>
      <c r="G27080">
        <v>7</v>
      </c>
      <c r="H27080">
        <v>20130202</v>
      </c>
      <c r="I27080">
        <v>7</v>
      </c>
      <c r="J27080">
        <v>165</v>
      </c>
      <c r="K27080">
        <f>I27464-G27080</f>
        <v>0</v>
      </c>
    </row>
    <row r="27081" spans="6:11" x14ac:dyDescent="0.2">
      <c r="F27081" s="3">
        <v>41307</v>
      </c>
      <c r="G27081">
        <v>8</v>
      </c>
      <c r="H27081">
        <v>20130202</v>
      </c>
      <c r="I27081">
        <v>8</v>
      </c>
      <c r="J27081">
        <v>173.4</v>
      </c>
      <c r="K27081">
        <f>I27465-G27081</f>
        <v>0</v>
      </c>
    </row>
    <row r="27082" spans="6:11" x14ac:dyDescent="0.2">
      <c r="F27082" s="3">
        <v>41307</v>
      </c>
      <c r="G27082">
        <v>9</v>
      </c>
      <c r="H27082">
        <v>20130202</v>
      </c>
      <c r="I27082">
        <v>9</v>
      </c>
      <c r="J27082">
        <v>180</v>
      </c>
      <c r="K27082">
        <f>I27466-G27082</f>
        <v>0</v>
      </c>
    </row>
    <row r="27083" spans="6:11" x14ac:dyDescent="0.2">
      <c r="F27083" s="3">
        <v>41307</v>
      </c>
      <c r="G27083">
        <v>10</v>
      </c>
      <c r="H27083">
        <v>20130202</v>
      </c>
      <c r="I27083">
        <v>10</v>
      </c>
      <c r="J27083">
        <v>185.97</v>
      </c>
      <c r="K27083">
        <f>I27467-G27083</f>
        <v>0</v>
      </c>
    </row>
    <row r="27084" spans="6:11" x14ac:dyDescent="0.2">
      <c r="F27084" s="3">
        <v>41307</v>
      </c>
      <c r="G27084">
        <v>11</v>
      </c>
      <c r="H27084">
        <v>20130202</v>
      </c>
      <c r="I27084">
        <v>11</v>
      </c>
      <c r="J27084">
        <v>185.97</v>
      </c>
      <c r="K27084">
        <f>I27468-G27084</f>
        <v>0</v>
      </c>
    </row>
    <row r="27085" spans="6:11" x14ac:dyDescent="0.2">
      <c r="F27085" s="3">
        <v>41307</v>
      </c>
      <c r="G27085">
        <v>12</v>
      </c>
      <c r="H27085">
        <v>20130202</v>
      </c>
      <c r="I27085">
        <v>12</v>
      </c>
      <c r="J27085">
        <v>185</v>
      </c>
      <c r="K27085">
        <f>I27469-G27085</f>
        <v>0</v>
      </c>
    </row>
    <row r="27086" spans="6:11" x14ac:dyDescent="0.2">
      <c r="F27086" s="3">
        <v>41307</v>
      </c>
      <c r="G27086">
        <v>13</v>
      </c>
      <c r="H27086">
        <v>20130202</v>
      </c>
      <c r="I27086">
        <v>13</v>
      </c>
      <c r="J27086">
        <v>180</v>
      </c>
      <c r="K27086">
        <f>I27470-G27086</f>
        <v>0</v>
      </c>
    </row>
    <row r="27087" spans="6:11" x14ac:dyDescent="0.2">
      <c r="F27087" s="3">
        <v>41307</v>
      </c>
      <c r="G27087">
        <v>14</v>
      </c>
      <c r="H27087">
        <v>20130202</v>
      </c>
      <c r="I27087">
        <v>14</v>
      </c>
      <c r="J27087">
        <v>176.23</v>
      </c>
      <c r="K27087">
        <f>I27471-G27087</f>
        <v>0</v>
      </c>
    </row>
    <row r="27088" spans="6:11" x14ac:dyDescent="0.2">
      <c r="F27088" s="3">
        <v>41307</v>
      </c>
      <c r="G27088">
        <v>15</v>
      </c>
      <c r="H27088">
        <v>20130202</v>
      </c>
      <c r="I27088">
        <v>15</v>
      </c>
      <c r="J27088">
        <v>173.48</v>
      </c>
      <c r="K27088">
        <f>I27472-G27088</f>
        <v>0</v>
      </c>
    </row>
    <row r="27089" spans="6:11" x14ac:dyDescent="0.2">
      <c r="F27089" s="3">
        <v>41307</v>
      </c>
      <c r="G27089">
        <v>16</v>
      </c>
      <c r="H27089">
        <v>20130202</v>
      </c>
      <c r="I27089">
        <v>16</v>
      </c>
      <c r="J27089">
        <v>175.66</v>
      </c>
      <c r="K27089">
        <f>I27473-G27089</f>
        <v>0</v>
      </c>
    </row>
    <row r="27090" spans="6:11" x14ac:dyDescent="0.2">
      <c r="F27090" s="3">
        <v>41307</v>
      </c>
      <c r="G27090">
        <v>17</v>
      </c>
      <c r="H27090">
        <v>20130202</v>
      </c>
      <c r="I27090">
        <v>17</v>
      </c>
      <c r="J27090">
        <v>186</v>
      </c>
      <c r="K27090">
        <f>I27474-G27090</f>
        <v>0</v>
      </c>
    </row>
    <row r="27091" spans="6:11" x14ac:dyDescent="0.2">
      <c r="F27091" s="3">
        <v>41307</v>
      </c>
      <c r="G27091">
        <v>18</v>
      </c>
      <c r="H27091">
        <v>20130202</v>
      </c>
      <c r="I27091">
        <v>18</v>
      </c>
      <c r="J27091">
        <v>191.04</v>
      </c>
      <c r="K27091">
        <f>I27475-G27091</f>
        <v>0</v>
      </c>
    </row>
    <row r="27092" spans="6:11" x14ac:dyDescent="0.2">
      <c r="F27092" s="3">
        <v>41307</v>
      </c>
      <c r="G27092">
        <v>19</v>
      </c>
      <c r="H27092">
        <v>20130202</v>
      </c>
      <c r="I27092">
        <v>19</v>
      </c>
      <c r="J27092">
        <v>191.4</v>
      </c>
      <c r="K27092">
        <f>I27476-G27092</f>
        <v>0</v>
      </c>
    </row>
    <row r="27093" spans="6:11" x14ac:dyDescent="0.2">
      <c r="F27093" s="3">
        <v>41307</v>
      </c>
      <c r="G27093">
        <v>20</v>
      </c>
      <c r="H27093">
        <v>20130202</v>
      </c>
      <c r="I27093">
        <v>20</v>
      </c>
      <c r="J27093">
        <v>189.48</v>
      </c>
      <c r="K27093">
        <f>I27477-G27093</f>
        <v>0</v>
      </c>
    </row>
    <row r="27094" spans="6:11" x14ac:dyDescent="0.2">
      <c r="F27094" s="3">
        <v>41307</v>
      </c>
      <c r="G27094">
        <v>21</v>
      </c>
      <c r="H27094">
        <v>20130202</v>
      </c>
      <c r="I27094">
        <v>21</v>
      </c>
      <c r="J27094">
        <v>187</v>
      </c>
      <c r="K27094">
        <f>I27478-G27094</f>
        <v>0</v>
      </c>
    </row>
    <row r="27095" spans="6:11" x14ac:dyDescent="0.2">
      <c r="F27095" s="3">
        <v>41307</v>
      </c>
      <c r="G27095">
        <v>22</v>
      </c>
      <c r="H27095">
        <v>20130202</v>
      </c>
      <c r="I27095">
        <v>22</v>
      </c>
      <c r="J27095">
        <v>183.08</v>
      </c>
      <c r="K27095">
        <f>I27479-G27095</f>
        <v>0</v>
      </c>
    </row>
    <row r="27096" spans="6:11" x14ac:dyDescent="0.2">
      <c r="F27096" s="3">
        <v>41307</v>
      </c>
      <c r="G27096">
        <v>23</v>
      </c>
      <c r="H27096">
        <v>20130202</v>
      </c>
      <c r="I27096">
        <v>23</v>
      </c>
      <c r="J27096">
        <v>173.4</v>
      </c>
      <c r="K27096">
        <f>I27480-G27096</f>
        <v>0</v>
      </c>
    </row>
    <row r="27097" spans="6:11" x14ac:dyDescent="0.2">
      <c r="F27097" s="3">
        <v>41307</v>
      </c>
      <c r="G27097">
        <v>24</v>
      </c>
      <c r="H27097">
        <v>20130202</v>
      </c>
      <c r="I27097">
        <v>24</v>
      </c>
      <c r="J27097">
        <v>162.5</v>
      </c>
      <c r="K27097">
        <f>I27481-G27097</f>
        <v>0</v>
      </c>
    </row>
    <row r="27098" spans="6:11" x14ac:dyDescent="0.2">
      <c r="F27098" s="3">
        <v>41308</v>
      </c>
      <c r="G27098">
        <v>1</v>
      </c>
      <c r="H27098">
        <v>20130203</v>
      </c>
      <c r="I27098">
        <v>1</v>
      </c>
      <c r="J27098">
        <v>168.71</v>
      </c>
      <c r="K27098">
        <f>I27482-G27098</f>
        <v>0</v>
      </c>
    </row>
    <row r="27099" spans="6:11" x14ac:dyDescent="0.2">
      <c r="F27099" s="3">
        <v>41308</v>
      </c>
      <c r="G27099">
        <v>2</v>
      </c>
      <c r="H27099">
        <v>20130203</v>
      </c>
      <c r="I27099">
        <v>2</v>
      </c>
      <c r="J27099">
        <v>161.86000000000001</v>
      </c>
      <c r="K27099">
        <f>I27483-G27099</f>
        <v>0</v>
      </c>
    </row>
    <row r="27100" spans="6:11" x14ac:dyDescent="0.2">
      <c r="F27100" s="3">
        <v>41308</v>
      </c>
      <c r="G27100">
        <v>3</v>
      </c>
      <c r="H27100">
        <v>20130203</v>
      </c>
      <c r="I27100">
        <v>3</v>
      </c>
      <c r="J27100">
        <v>165</v>
      </c>
      <c r="K27100">
        <f>I27484-G27100</f>
        <v>0</v>
      </c>
    </row>
    <row r="27101" spans="6:11" x14ac:dyDescent="0.2">
      <c r="F27101" s="3">
        <v>41308</v>
      </c>
      <c r="G27101">
        <v>4</v>
      </c>
      <c r="H27101">
        <v>20130203</v>
      </c>
      <c r="I27101">
        <v>4</v>
      </c>
      <c r="J27101">
        <v>163.89</v>
      </c>
      <c r="K27101">
        <f>I27485-G27101</f>
        <v>0</v>
      </c>
    </row>
    <row r="27102" spans="6:11" x14ac:dyDescent="0.2">
      <c r="F27102" s="3">
        <v>41308</v>
      </c>
      <c r="G27102">
        <v>5</v>
      </c>
      <c r="H27102">
        <v>20130203</v>
      </c>
      <c r="I27102">
        <v>5</v>
      </c>
      <c r="J27102">
        <v>168.71</v>
      </c>
      <c r="K27102">
        <f>I27486-G27102</f>
        <v>0</v>
      </c>
    </row>
    <row r="27103" spans="6:11" x14ac:dyDescent="0.2">
      <c r="F27103" s="3">
        <v>41308</v>
      </c>
      <c r="G27103">
        <v>6</v>
      </c>
      <c r="H27103">
        <v>20130203</v>
      </c>
      <c r="I27103">
        <v>6</v>
      </c>
      <c r="J27103">
        <v>166.83</v>
      </c>
      <c r="K27103">
        <f>I27487-G27103</f>
        <v>0</v>
      </c>
    </row>
    <row r="27104" spans="6:11" x14ac:dyDescent="0.2">
      <c r="F27104" s="3">
        <v>41308</v>
      </c>
      <c r="G27104">
        <v>7</v>
      </c>
      <c r="H27104">
        <v>20130203</v>
      </c>
      <c r="I27104">
        <v>7</v>
      </c>
      <c r="J27104">
        <v>177.4</v>
      </c>
      <c r="K27104">
        <f>I27488-G27104</f>
        <v>0</v>
      </c>
    </row>
    <row r="27105" spans="6:11" x14ac:dyDescent="0.2">
      <c r="F27105" s="3">
        <v>41308</v>
      </c>
      <c r="G27105">
        <v>8</v>
      </c>
      <c r="H27105">
        <v>20130203</v>
      </c>
      <c r="I27105">
        <v>8</v>
      </c>
      <c r="J27105">
        <v>177.4</v>
      </c>
      <c r="K27105">
        <f>I27489-G27105</f>
        <v>0</v>
      </c>
    </row>
    <row r="27106" spans="6:11" x14ac:dyDescent="0.2">
      <c r="F27106" s="3">
        <v>41308</v>
      </c>
      <c r="G27106">
        <v>9</v>
      </c>
      <c r="H27106">
        <v>20130203</v>
      </c>
      <c r="I27106">
        <v>9</v>
      </c>
      <c r="J27106">
        <v>177.49</v>
      </c>
      <c r="K27106">
        <f>I27490-G27106</f>
        <v>0</v>
      </c>
    </row>
    <row r="27107" spans="6:11" x14ac:dyDescent="0.2">
      <c r="F27107" s="3">
        <v>41308</v>
      </c>
      <c r="G27107">
        <v>10</v>
      </c>
      <c r="H27107">
        <v>20130203</v>
      </c>
      <c r="I27107">
        <v>10</v>
      </c>
      <c r="J27107">
        <v>185</v>
      </c>
      <c r="K27107">
        <f>I27491-G27107</f>
        <v>0</v>
      </c>
    </row>
    <row r="27108" spans="6:11" x14ac:dyDescent="0.2">
      <c r="F27108" s="3">
        <v>41308</v>
      </c>
      <c r="G27108">
        <v>11</v>
      </c>
      <c r="H27108">
        <v>20130203</v>
      </c>
      <c r="I27108">
        <v>11</v>
      </c>
      <c r="J27108">
        <v>185.49</v>
      </c>
      <c r="K27108">
        <f>I27492-G27108</f>
        <v>0</v>
      </c>
    </row>
    <row r="27109" spans="6:11" x14ac:dyDescent="0.2">
      <c r="F27109" s="3">
        <v>41308</v>
      </c>
      <c r="G27109">
        <v>12</v>
      </c>
      <c r="H27109">
        <v>20130203</v>
      </c>
      <c r="I27109">
        <v>12</v>
      </c>
      <c r="J27109">
        <v>186.71</v>
      </c>
      <c r="K27109">
        <f>I27493-G27109</f>
        <v>0</v>
      </c>
    </row>
    <row r="27110" spans="6:11" x14ac:dyDescent="0.2">
      <c r="F27110" s="3">
        <v>41308</v>
      </c>
      <c r="G27110">
        <v>13</v>
      </c>
      <c r="H27110">
        <v>20130203</v>
      </c>
      <c r="I27110">
        <v>13</v>
      </c>
      <c r="J27110">
        <v>185.49</v>
      </c>
      <c r="K27110">
        <f>I27494-G27110</f>
        <v>0</v>
      </c>
    </row>
    <row r="27111" spans="6:11" x14ac:dyDescent="0.2">
      <c r="F27111" s="3">
        <v>41308</v>
      </c>
      <c r="G27111">
        <v>14</v>
      </c>
      <c r="H27111">
        <v>20130203</v>
      </c>
      <c r="I27111">
        <v>14</v>
      </c>
      <c r="J27111">
        <v>185.49</v>
      </c>
      <c r="K27111">
        <f>I27495-G27111</f>
        <v>0</v>
      </c>
    </row>
    <row r="27112" spans="6:11" x14ac:dyDescent="0.2">
      <c r="F27112" s="3">
        <v>41308</v>
      </c>
      <c r="G27112">
        <v>15</v>
      </c>
      <c r="H27112">
        <v>20130203</v>
      </c>
      <c r="I27112">
        <v>15</v>
      </c>
      <c r="J27112">
        <v>185</v>
      </c>
      <c r="K27112">
        <f>I27496-G27112</f>
        <v>0</v>
      </c>
    </row>
    <row r="27113" spans="6:11" x14ac:dyDescent="0.2">
      <c r="F27113" s="3">
        <v>41308</v>
      </c>
      <c r="G27113">
        <v>16</v>
      </c>
      <c r="H27113">
        <v>20130203</v>
      </c>
      <c r="I27113">
        <v>16</v>
      </c>
      <c r="J27113">
        <v>185</v>
      </c>
      <c r="K27113">
        <f>I27497-G27113</f>
        <v>0</v>
      </c>
    </row>
    <row r="27114" spans="6:11" x14ac:dyDescent="0.2">
      <c r="F27114" s="3">
        <v>41308</v>
      </c>
      <c r="G27114">
        <v>17</v>
      </c>
      <c r="H27114">
        <v>20130203</v>
      </c>
      <c r="I27114">
        <v>17</v>
      </c>
      <c r="J27114">
        <v>190.4</v>
      </c>
      <c r="K27114">
        <f>I27498-G27114</f>
        <v>0</v>
      </c>
    </row>
    <row r="27115" spans="6:11" x14ac:dyDescent="0.2">
      <c r="F27115" s="3">
        <v>41308</v>
      </c>
      <c r="G27115">
        <v>18</v>
      </c>
      <c r="H27115">
        <v>20130203</v>
      </c>
      <c r="I27115">
        <v>18</v>
      </c>
      <c r="J27115">
        <v>200.52</v>
      </c>
      <c r="K27115">
        <f>I27499-G27115</f>
        <v>0</v>
      </c>
    </row>
    <row r="27116" spans="6:11" x14ac:dyDescent="0.2">
      <c r="F27116" s="3">
        <v>41308</v>
      </c>
      <c r="G27116">
        <v>19</v>
      </c>
      <c r="H27116">
        <v>20130203</v>
      </c>
      <c r="I27116">
        <v>19</v>
      </c>
      <c r="J27116">
        <v>201.6</v>
      </c>
      <c r="K27116">
        <f>I27500-G27116</f>
        <v>0</v>
      </c>
    </row>
    <row r="27117" spans="6:11" x14ac:dyDescent="0.2">
      <c r="F27117" s="3">
        <v>41308</v>
      </c>
      <c r="G27117">
        <v>20</v>
      </c>
      <c r="H27117">
        <v>20130203</v>
      </c>
      <c r="I27117">
        <v>20</v>
      </c>
      <c r="J27117">
        <v>200</v>
      </c>
      <c r="K27117">
        <f>I27501-G27117</f>
        <v>0</v>
      </c>
    </row>
    <row r="27118" spans="6:11" x14ac:dyDescent="0.2">
      <c r="F27118" s="3">
        <v>41308</v>
      </c>
      <c r="G27118">
        <v>21</v>
      </c>
      <c r="H27118">
        <v>20130203</v>
      </c>
      <c r="I27118">
        <v>21</v>
      </c>
      <c r="J27118">
        <v>190.67</v>
      </c>
      <c r="K27118">
        <f>I27502-G27118</f>
        <v>0</v>
      </c>
    </row>
    <row r="27119" spans="6:11" x14ac:dyDescent="0.2">
      <c r="F27119" s="3">
        <v>41308</v>
      </c>
      <c r="G27119">
        <v>22</v>
      </c>
      <c r="H27119">
        <v>20130203</v>
      </c>
      <c r="I27119">
        <v>22</v>
      </c>
      <c r="J27119">
        <v>187.12</v>
      </c>
      <c r="K27119">
        <f>I27503-G27119</f>
        <v>0</v>
      </c>
    </row>
    <row r="27120" spans="6:11" x14ac:dyDescent="0.2">
      <c r="F27120" s="3">
        <v>41308</v>
      </c>
      <c r="G27120">
        <v>23</v>
      </c>
      <c r="H27120">
        <v>20130203</v>
      </c>
      <c r="I27120">
        <v>23</v>
      </c>
      <c r="J27120">
        <v>177.49</v>
      </c>
      <c r="K27120">
        <f>I27504-G27120</f>
        <v>0</v>
      </c>
    </row>
    <row r="27121" spans="6:11" x14ac:dyDescent="0.2">
      <c r="F27121" s="3">
        <v>41308</v>
      </c>
      <c r="G27121">
        <v>24</v>
      </c>
      <c r="H27121">
        <v>20130203</v>
      </c>
      <c r="I27121">
        <v>24</v>
      </c>
      <c r="J27121">
        <v>176.23</v>
      </c>
      <c r="K27121">
        <f>I27505-G27121</f>
        <v>0</v>
      </c>
    </row>
    <row r="27122" spans="6:11" x14ac:dyDescent="0.2">
      <c r="F27122" s="3">
        <v>41309</v>
      </c>
      <c r="G27122">
        <v>1</v>
      </c>
      <c r="H27122">
        <v>20130204</v>
      </c>
      <c r="I27122">
        <v>1</v>
      </c>
      <c r="J27122">
        <v>152.65</v>
      </c>
      <c r="K27122">
        <f>I27506-G27122</f>
        <v>0</v>
      </c>
    </row>
    <row r="27123" spans="6:11" x14ac:dyDescent="0.2">
      <c r="F27123" s="3">
        <v>41309</v>
      </c>
      <c r="G27123">
        <v>2</v>
      </c>
      <c r="H27123">
        <v>20130204</v>
      </c>
      <c r="I27123">
        <v>2</v>
      </c>
      <c r="J27123">
        <v>152.65</v>
      </c>
      <c r="K27123">
        <f>I27507-G27123</f>
        <v>0</v>
      </c>
    </row>
    <row r="27124" spans="6:11" x14ac:dyDescent="0.2">
      <c r="F27124" s="3">
        <v>41309</v>
      </c>
      <c r="G27124">
        <v>3</v>
      </c>
      <c r="H27124">
        <v>20130204</v>
      </c>
      <c r="I27124">
        <v>3</v>
      </c>
      <c r="J27124">
        <v>152</v>
      </c>
      <c r="K27124">
        <f>I27508-G27124</f>
        <v>0</v>
      </c>
    </row>
    <row r="27125" spans="6:11" x14ac:dyDescent="0.2">
      <c r="F27125" s="3">
        <v>41309</v>
      </c>
      <c r="G27125">
        <v>4</v>
      </c>
      <c r="H27125">
        <v>20130204</v>
      </c>
      <c r="I27125">
        <v>4</v>
      </c>
      <c r="J27125">
        <v>150</v>
      </c>
      <c r="K27125">
        <f>I27509-G27125</f>
        <v>0</v>
      </c>
    </row>
    <row r="27126" spans="6:11" x14ac:dyDescent="0.2">
      <c r="F27126" s="3">
        <v>41309</v>
      </c>
      <c r="G27126">
        <v>5</v>
      </c>
      <c r="H27126">
        <v>20130204</v>
      </c>
      <c r="I27126">
        <v>5</v>
      </c>
      <c r="J27126">
        <v>152.65</v>
      </c>
      <c r="K27126">
        <f>I27510-G27126</f>
        <v>0</v>
      </c>
    </row>
    <row r="27127" spans="6:11" x14ac:dyDescent="0.2">
      <c r="F27127" s="3">
        <v>41309</v>
      </c>
      <c r="G27127">
        <v>6</v>
      </c>
      <c r="H27127">
        <v>20130204</v>
      </c>
      <c r="I27127">
        <v>6</v>
      </c>
      <c r="J27127">
        <v>161</v>
      </c>
      <c r="K27127">
        <f>I27511-G27127</f>
        <v>0</v>
      </c>
    </row>
    <row r="27128" spans="6:11" x14ac:dyDescent="0.2">
      <c r="F27128" s="3">
        <v>41309</v>
      </c>
      <c r="G27128">
        <v>7</v>
      </c>
      <c r="H27128">
        <v>20130204</v>
      </c>
      <c r="I27128">
        <v>7</v>
      </c>
      <c r="J27128">
        <v>177.47</v>
      </c>
      <c r="K27128">
        <f>I27512-G27128</f>
        <v>0</v>
      </c>
    </row>
    <row r="27129" spans="6:11" x14ac:dyDescent="0.2">
      <c r="F27129" s="3">
        <v>41309</v>
      </c>
      <c r="G27129">
        <v>8</v>
      </c>
      <c r="H27129">
        <v>20130204</v>
      </c>
      <c r="I27129">
        <v>8</v>
      </c>
      <c r="J27129">
        <v>189.12</v>
      </c>
      <c r="K27129">
        <f>I27513-G27129</f>
        <v>0</v>
      </c>
    </row>
    <row r="27130" spans="6:11" x14ac:dyDescent="0.2">
      <c r="F27130" s="3">
        <v>41309</v>
      </c>
      <c r="G27130">
        <v>9</v>
      </c>
      <c r="H27130">
        <v>20130204</v>
      </c>
      <c r="I27130">
        <v>9</v>
      </c>
      <c r="J27130">
        <v>190.4</v>
      </c>
      <c r="K27130">
        <f>I27514-G27130</f>
        <v>0</v>
      </c>
    </row>
    <row r="27131" spans="6:11" x14ac:dyDescent="0.2">
      <c r="F27131" s="3">
        <v>41309</v>
      </c>
      <c r="G27131">
        <v>10</v>
      </c>
      <c r="H27131">
        <v>20130204</v>
      </c>
      <c r="I27131">
        <v>10</v>
      </c>
      <c r="J27131">
        <v>191.04</v>
      </c>
      <c r="K27131">
        <f>I27515-G27131</f>
        <v>0</v>
      </c>
    </row>
    <row r="27132" spans="6:11" x14ac:dyDescent="0.2">
      <c r="F27132" s="3">
        <v>41309</v>
      </c>
      <c r="G27132">
        <v>11</v>
      </c>
      <c r="H27132">
        <v>20130204</v>
      </c>
      <c r="I27132">
        <v>11</v>
      </c>
      <c r="J27132">
        <v>190.4</v>
      </c>
      <c r="K27132">
        <f>I27516-G27132</f>
        <v>0</v>
      </c>
    </row>
    <row r="27133" spans="6:11" x14ac:dyDescent="0.2">
      <c r="F27133" s="3">
        <v>41309</v>
      </c>
      <c r="G27133">
        <v>12</v>
      </c>
      <c r="H27133">
        <v>20130204</v>
      </c>
      <c r="I27133">
        <v>12</v>
      </c>
      <c r="J27133">
        <v>190.4</v>
      </c>
      <c r="K27133">
        <f>I27517-G27133</f>
        <v>0</v>
      </c>
    </row>
    <row r="27134" spans="6:11" x14ac:dyDescent="0.2">
      <c r="F27134" s="3">
        <v>41309</v>
      </c>
      <c r="G27134">
        <v>13</v>
      </c>
      <c r="H27134">
        <v>20130204</v>
      </c>
      <c r="I27134">
        <v>13</v>
      </c>
      <c r="J27134">
        <v>189.67</v>
      </c>
      <c r="K27134">
        <f>I27518-G27134</f>
        <v>0</v>
      </c>
    </row>
    <row r="27135" spans="6:11" x14ac:dyDescent="0.2">
      <c r="F27135" s="3">
        <v>41309</v>
      </c>
      <c r="G27135">
        <v>14</v>
      </c>
      <c r="H27135">
        <v>20130204</v>
      </c>
      <c r="I27135">
        <v>14</v>
      </c>
      <c r="J27135">
        <v>189.12</v>
      </c>
      <c r="K27135">
        <f>I27519-G27135</f>
        <v>0</v>
      </c>
    </row>
    <row r="27136" spans="6:11" x14ac:dyDescent="0.2">
      <c r="F27136" s="3">
        <v>41309</v>
      </c>
      <c r="G27136">
        <v>15</v>
      </c>
      <c r="H27136">
        <v>20130204</v>
      </c>
      <c r="I27136">
        <v>15</v>
      </c>
      <c r="J27136">
        <v>186.12</v>
      </c>
      <c r="K27136">
        <f>I27520-G27136</f>
        <v>0</v>
      </c>
    </row>
    <row r="27137" spans="6:11" x14ac:dyDescent="0.2">
      <c r="F27137" s="3">
        <v>41309</v>
      </c>
      <c r="G27137">
        <v>16</v>
      </c>
      <c r="H27137">
        <v>20130204</v>
      </c>
      <c r="I27137">
        <v>16</v>
      </c>
      <c r="J27137">
        <v>186.71</v>
      </c>
      <c r="K27137">
        <f>I27521-G27137</f>
        <v>0</v>
      </c>
    </row>
    <row r="27138" spans="6:11" x14ac:dyDescent="0.2">
      <c r="F27138" s="3">
        <v>41309</v>
      </c>
      <c r="G27138">
        <v>17</v>
      </c>
      <c r="H27138">
        <v>20130204</v>
      </c>
      <c r="I27138">
        <v>17</v>
      </c>
      <c r="J27138">
        <v>192.53</v>
      </c>
      <c r="K27138">
        <f>I27522-G27138</f>
        <v>0</v>
      </c>
    </row>
    <row r="27139" spans="6:11" x14ac:dyDescent="0.2">
      <c r="F27139" s="3">
        <v>41309</v>
      </c>
      <c r="G27139">
        <v>18</v>
      </c>
      <c r="H27139">
        <v>20130204</v>
      </c>
      <c r="I27139">
        <v>18</v>
      </c>
      <c r="J27139">
        <v>200</v>
      </c>
      <c r="K27139">
        <f>I27523-G27139</f>
        <v>0</v>
      </c>
    </row>
    <row r="27140" spans="6:11" x14ac:dyDescent="0.2">
      <c r="F27140" s="3">
        <v>41309</v>
      </c>
      <c r="G27140">
        <v>19</v>
      </c>
      <c r="H27140">
        <v>20130204</v>
      </c>
      <c r="I27140">
        <v>19</v>
      </c>
      <c r="J27140">
        <v>201.43</v>
      </c>
      <c r="K27140">
        <f>I27524-G27140</f>
        <v>0</v>
      </c>
    </row>
    <row r="27141" spans="6:11" x14ac:dyDescent="0.2">
      <c r="F27141" s="3">
        <v>41309</v>
      </c>
      <c r="G27141">
        <v>20</v>
      </c>
      <c r="H27141">
        <v>20130204</v>
      </c>
      <c r="I27141">
        <v>20</v>
      </c>
      <c r="J27141">
        <v>200</v>
      </c>
      <c r="K27141">
        <f>I27525-G27141</f>
        <v>0</v>
      </c>
    </row>
    <row r="27142" spans="6:11" x14ac:dyDescent="0.2">
      <c r="F27142" s="3">
        <v>41309</v>
      </c>
      <c r="G27142">
        <v>21</v>
      </c>
      <c r="H27142">
        <v>20130204</v>
      </c>
      <c r="I27142">
        <v>21</v>
      </c>
      <c r="J27142">
        <v>199.4</v>
      </c>
      <c r="K27142">
        <f>I27526-G27142</f>
        <v>0</v>
      </c>
    </row>
    <row r="27143" spans="6:11" x14ac:dyDescent="0.2">
      <c r="F27143" s="3">
        <v>41309</v>
      </c>
      <c r="G27143">
        <v>22</v>
      </c>
      <c r="H27143">
        <v>20130204</v>
      </c>
      <c r="I27143">
        <v>22</v>
      </c>
      <c r="J27143">
        <v>188.78</v>
      </c>
      <c r="K27143">
        <f>I27527-G27143</f>
        <v>0</v>
      </c>
    </row>
    <row r="27144" spans="6:11" x14ac:dyDescent="0.2">
      <c r="F27144" s="3">
        <v>41309</v>
      </c>
      <c r="G27144">
        <v>23</v>
      </c>
      <c r="H27144">
        <v>20130204</v>
      </c>
      <c r="I27144">
        <v>23</v>
      </c>
      <c r="J27144">
        <v>176.23</v>
      </c>
      <c r="K27144">
        <f>I27528-G27144</f>
        <v>0</v>
      </c>
    </row>
    <row r="27145" spans="6:11" x14ac:dyDescent="0.2">
      <c r="F27145" s="3">
        <v>41309</v>
      </c>
      <c r="G27145">
        <v>24</v>
      </c>
      <c r="H27145">
        <v>20130204</v>
      </c>
      <c r="I27145">
        <v>24</v>
      </c>
      <c r="J27145">
        <v>161.91</v>
      </c>
      <c r="K27145">
        <f>I27529-G27145</f>
        <v>0</v>
      </c>
    </row>
    <row r="27146" spans="6:11" x14ac:dyDescent="0.2">
      <c r="F27146" s="3">
        <v>41310</v>
      </c>
      <c r="G27146">
        <v>1</v>
      </c>
      <c r="H27146">
        <v>20130205</v>
      </c>
      <c r="I27146">
        <v>1</v>
      </c>
      <c r="J27146">
        <v>108.06</v>
      </c>
      <c r="K27146">
        <f>I27530-G27146</f>
        <v>0</v>
      </c>
    </row>
    <row r="27147" spans="6:11" x14ac:dyDescent="0.2">
      <c r="F27147" s="3">
        <v>41310</v>
      </c>
      <c r="G27147">
        <v>2</v>
      </c>
      <c r="H27147">
        <v>20130205</v>
      </c>
      <c r="I27147">
        <v>2</v>
      </c>
      <c r="J27147">
        <v>107.51</v>
      </c>
      <c r="K27147">
        <f>I27531-G27147</f>
        <v>0</v>
      </c>
    </row>
    <row r="27148" spans="6:11" x14ac:dyDescent="0.2">
      <c r="F27148" s="3">
        <v>41310</v>
      </c>
      <c r="G27148">
        <v>3</v>
      </c>
      <c r="H27148">
        <v>20130205</v>
      </c>
      <c r="I27148">
        <v>3</v>
      </c>
      <c r="J27148">
        <v>107.51</v>
      </c>
      <c r="K27148">
        <f>I27532-G27148</f>
        <v>0</v>
      </c>
    </row>
    <row r="27149" spans="6:11" x14ac:dyDescent="0.2">
      <c r="F27149" s="3">
        <v>41310</v>
      </c>
      <c r="G27149">
        <v>4</v>
      </c>
      <c r="H27149">
        <v>20130205</v>
      </c>
      <c r="I27149">
        <v>4</v>
      </c>
      <c r="J27149">
        <v>107.51</v>
      </c>
      <c r="K27149">
        <f>I27533-G27149</f>
        <v>0</v>
      </c>
    </row>
    <row r="27150" spans="6:11" x14ac:dyDescent="0.2">
      <c r="F27150" s="3">
        <v>41310</v>
      </c>
      <c r="G27150">
        <v>5</v>
      </c>
      <c r="H27150">
        <v>20130205</v>
      </c>
      <c r="I27150">
        <v>5</v>
      </c>
      <c r="J27150">
        <v>107.51</v>
      </c>
      <c r="K27150">
        <f>I27534-G27150</f>
        <v>0</v>
      </c>
    </row>
    <row r="27151" spans="6:11" x14ac:dyDescent="0.2">
      <c r="F27151" s="3">
        <v>41310</v>
      </c>
      <c r="G27151">
        <v>6</v>
      </c>
      <c r="H27151">
        <v>20130205</v>
      </c>
      <c r="I27151">
        <v>6</v>
      </c>
      <c r="J27151">
        <v>109.06</v>
      </c>
      <c r="K27151">
        <f>I27535-G27151</f>
        <v>0</v>
      </c>
    </row>
    <row r="27152" spans="6:11" x14ac:dyDescent="0.2">
      <c r="F27152" s="3">
        <v>41310</v>
      </c>
      <c r="G27152">
        <v>7</v>
      </c>
      <c r="H27152">
        <v>20130205</v>
      </c>
      <c r="I27152">
        <v>7</v>
      </c>
      <c r="J27152">
        <v>123.93</v>
      </c>
      <c r="K27152">
        <f>I27536-G27152</f>
        <v>0</v>
      </c>
    </row>
    <row r="27153" spans="6:11" x14ac:dyDescent="0.2">
      <c r="F27153" s="3">
        <v>41310</v>
      </c>
      <c r="G27153">
        <v>8</v>
      </c>
      <c r="H27153">
        <v>20130205</v>
      </c>
      <c r="I27153">
        <v>8</v>
      </c>
      <c r="J27153">
        <v>132</v>
      </c>
      <c r="K27153">
        <f>I27537-G27153</f>
        <v>0</v>
      </c>
    </row>
    <row r="27154" spans="6:11" x14ac:dyDescent="0.2">
      <c r="F27154" s="3">
        <v>41310</v>
      </c>
      <c r="G27154">
        <v>9</v>
      </c>
      <c r="H27154">
        <v>20130205</v>
      </c>
      <c r="I27154">
        <v>9</v>
      </c>
      <c r="J27154">
        <v>132.66999999999999</v>
      </c>
      <c r="K27154">
        <f>I27538-G27154</f>
        <v>0</v>
      </c>
    </row>
    <row r="27155" spans="6:11" x14ac:dyDescent="0.2">
      <c r="F27155" s="3">
        <v>41310</v>
      </c>
      <c r="G27155">
        <v>10</v>
      </c>
      <c r="H27155">
        <v>20130205</v>
      </c>
      <c r="I27155">
        <v>10</v>
      </c>
      <c r="J27155">
        <v>132.66999999999999</v>
      </c>
      <c r="K27155">
        <f>I27539-G27155</f>
        <v>0</v>
      </c>
    </row>
    <row r="27156" spans="6:11" x14ac:dyDescent="0.2">
      <c r="F27156" s="3">
        <v>41310</v>
      </c>
      <c r="G27156">
        <v>11</v>
      </c>
      <c r="H27156">
        <v>20130205</v>
      </c>
      <c r="I27156">
        <v>11</v>
      </c>
      <c r="J27156">
        <v>135</v>
      </c>
      <c r="K27156">
        <f>I27540-G27156</f>
        <v>0</v>
      </c>
    </row>
    <row r="27157" spans="6:11" x14ac:dyDescent="0.2">
      <c r="F27157" s="3">
        <v>41310</v>
      </c>
      <c r="G27157">
        <v>12</v>
      </c>
      <c r="H27157">
        <v>20130205</v>
      </c>
      <c r="I27157">
        <v>12</v>
      </c>
      <c r="J27157">
        <v>132.66999999999999</v>
      </c>
      <c r="K27157">
        <f>I27541-G27157</f>
        <v>0</v>
      </c>
    </row>
    <row r="27158" spans="6:11" x14ac:dyDescent="0.2">
      <c r="F27158" s="3">
        <v>41310</v>
      </c>
      <c r="G27158">
        <v>13</v>
      </c>
      <c r="H27158">
        <v>20130205</v>
      </c>
      <c r="I27158">
        <v>13</v>
      </c>
      <c r="J27158">
        <v>132</v>
      </c>
      <c r="K27158">
        <f>I27542-G27158</f>
        <v>0</v>
      </c>
    </row>
    <row r="27159" spans="6:11" x14ac:dyDescent="0.2">
      <c r="F27159" s="3">
        <v>41310</v>
      </c>
      <c r="G27159">
        <v>14</v>
      </c>
      <c r="H27159">
        <v>20130205</v>
      </c>
      <c r="I27159">
        <v>14</v>
      </c>
      <c r="J27159">
        <v>130</v>
      </c>
      <c r="K27159">
        <f>I27543-G27159</f>
        <v>0</v>
      </c>
    </row>
    <row r="27160" spans="6:11" x14ac:dyDescent="0.2">
      <c r="F27160" s="3">
        <v>41310</v>
      </c>
      <c r="G27160">
        <v>15</v>
      </c>
      <c r="H27160">
        <v>20130205</v>
      </c>
      <c r="I27160">
        <v>15</v>
      </c>
      <c r="J27160">
        <v>126.52</v>
      </c>
      <c r="K27160">
        <f>I27544-G27160</f>
        <v>0</v>
      </c>
    </row>
    <row r="27161" spans="6:11" x14ac:dyDescent="0.2">
      <c r="F27161" s="3">
        <v>41310</v>
      </c>
      <c r="G27161">
        <v>16</v>
      </c>
      <c r="H27161">
        <v>20130205</v>
      </c>
      <c r="I27161">
        <v>16</v>
      </c>
      <c r="J27161">
        <v>127.77</v>
      </c>
      <c r="K27161">
        <f>I27545-G27161</f>
        <v>0</v>
      </c>
    </row>
    <row r="27162" spans="6:11" x14ac:dyDescent="0.2">
      <c r="F27162" s="3">
        <v>41310</v>
      </c>
      <c r="G27162">
        <v>17</v>
      </c>
      <c r="H27162">
        <v>20130205</v>
      </c>
      <c r="I27162">
        <v>17</v>
      </c>
      <c r="J27162">
        <v>136.34</v>
      </c>
      <c r="K27162">
        <f>I27546-G27162</f>
        <v>0</v>
      </c>
    </row>
    <row r="27163" spans="6:11" x14ac:dyDescent="0.2">
      <c r="F27163" s="3">
        <v>41310</v>
      </c>
      <c r="G27163">
        <v>18</v>
      </c>
      <c r="H27163">
        <v>20130205</v>
      </c>
      <c r="I27163">
        <v>18</v>
      </c>
      <c r="J27163">
        <v>147.72</v>
      </c>
      <c r="K27163">
        <f>I27547-G27163</f>
        <v>0</v>
      </c>
    </row>
    <row r="27164" spans="6:11" x14ac:dyDescent="0.2">
      <c r="F27164" s="3">
        <v>41310</v>
      </c>
      <c r="G27164">
        <v>19</v>
      </c>
      <c r="H27164">
        <v>20130205</v>
      </c>
      <c r="I27164">
        <v>19</v>
      </c>
      <c r="J27164">
        <v>147.72</v>
      </c>
      <c r="K27164">
        <f>I27548-G27164</f>
        <v>0</v>
      </c>
    </row>
    <row r="27165" spans="6:11" x14ac:dyDescent="0.2">
      <c r="F27165" s="3">
        <v>41310</v>
      </c>
      <c r="G27165">
        <v>20</v>
      </c>
      <c r="H27165">
        <v>20130205</v>
      </c>
      <c r="I27165">
        <v>20</v>
      </c>
      <c r="J27165">
        <v>142.05000000000001</v>
      </c>
      <c r="K27165">
        <f>I27549-G27165</f>
        <v>0</v>
      </c>
    </row>
    <row r="27166" spans="6:11" x14ac:dyDescent="0.2">
      <c r="F27166" s="3">
        <v>41310</v>
      </c>
      <c r="G27166">
        <v>21</v>
      </c>
      <c r="H27166">
        <v>20130205</v>
      </c>
      <c r="I27166">
        <v>21</v>
      </c>
      <c r="J27166">
        <v>137.5</v>
      </c>
      <c r="K27166">
        <f>I27550-G27166</f>
        <v>0</v>
      </c>
    </row>
    <row r="27167" spans="6:11" x14ac:dyDescent="0.2">
      <c r="F27167" s="3">
        <v>41310</v>
      </c>
      <c r="G27167">
        <v>22</v>
      </c>
      <c r="H27167">
        <v>20130205</v>
      </c>
      <c r="I27167">
        <v>22</v>
      </c>
      <c r="J27167">
        <v>127.77</v>
      </c>
      <c r="K27167">
        <f>I27551-G27167</f>
        <v>0</v>
      </c>
    </row>
    <row r="27168" spans="6:11" x14ac:dyDescent="0.2">
      <c r="F27168" s="3">
        <v>41310</v>
      </c>
      <c r="G27168">
        <v>23</v>
      </c>
      <c r="H27168">
        <v>20130205</v>
      </c>
      <c r="I27168">
        <v>23</v>
      </c>
      <c r="J27168">
        <v>113.47</v>
      </c>
      <c r="K27168">
        <f>I27552-G27168</f>
        <v>0</v>
      </c>
    </row>
    <row r="27169" spans="6:11" x14ac:dyDescent="0.2">
      <c r="F27169" s="3">
        <v>41310</v>
      </c>
      <c r="G27169">
        <v>24</v>
      </c>
      <c r="H27169">
        <v>20130205</v>
      </c>
      <c r="I27169">
        <v>24</v>
      </c>
      <c r="J27169">
        <v>109.06</v>
      </c>
      <c r="K27169">
        <f>I27553-G27169</f>
        <v>0</v>
      </c>
    </row>
    <row r="27170" spans="6:11" x14ac:dyDescent="0.2">
      <c r="F27170" s="3">
        <v>41311</v>
      </c>
      <c r="G27170">
        <v>1</v>
      </c>
      <c r="H27170">
        <v>20130206</v>
      </c>
      <c r="I27170">
        <v>1</v>
      </c>
      <c r="J27170">
        <v>95.9</v>
      </c>
      <c r="K27170">
        <f>I27554-G27170</f>
        <v>0</v>
      </c>
    </row>
    <row r="27171" spans="6:11" x14ac:dyDescent="0.2">
      <c r="F27171" s="3">
        <v>41311</v>
      </c>
      <c r="G27171">
        <v>2</v>
      </c>
      <c r="H27171">
        <v>20130206</v>
      </c>
      <c r="I27171">
        <v>2</v>
      </c>
      <c r="J27171">
        <v>95.9</v>
      </c>
      <c r="K27171">
        <f>I27555-G27171</f>
        <v>0</v>
      </c>
    </row>
    <row r="27172" spans="6:11" x14ac:dyDescent="0.2">
      <c r="F27172" s="3">
        <v>41311</v>
      </c>
      <c r="G27172">
        <v>3</v>
      </c>
      <c r="H27172">
        <v>20130206</v>
      </c>
      <c r="I27172">
        <v>3</v>
      </c>
      <c r="J27172">
        <v>95.89</v>
      </c>
      <c r="K27172">
        <f>I27556-G27172</f>
        <v>0</v>
      </c>
    </row>
    <row r="27173" spans="6:11" x14ac:dyDescent="0.2">
      <c r="F27173" s="3">
        <v>41311</v>
      </c>
      <c r="G27173">
        <v>4</v>
      </c>
      <c r="H27173">
        <v>20130206</v>
      </c>
      <c r="I27173">
        <v>4</v>
      </c>
      <c r="J27173">
        <v>95.89</v>
      </c>
      <c r="K27173">
        <f>I27557-G27173</f>
        <v>0</v>
      </c>
    </row>
    <row r="27174" spans="6:11" x14ac:dyDescent="0.2">
      <c r="F27174" s="3">
        <v>41311</v>
      </c>
      <c r="G27174">
        <v>5</v>
      </c>
      <c r="H27174">
        <v>20130206</v>
      </c>
      <c r="I27174">
        <v>5</v>
      </c>
      <c r="J27174">
        <v>95.89</v>
      </c>
      <c r="K27174">
        <f>I27558-G27174</f>
        <v>0</v>
      </c>
    </row>
    <row r="27175" spans="6:11" x14ac:dyDescent="0.2">
      <c r="F27175" s="3">
        <v>41311</v>
      </c>
      <c r="G27175">
        <v>6</v>
      </c>
      <c r="H27175">
        <v>20130206</v>
      </c>
      <c r="I27175">
        <v>6</v>
      </c>
      <c r="J27175">
        <v>97.83</v>
      </c>
      <c r="K27175">
        <f>I27559-G27175</f>
        <v>0</v>
      </c>
    </row>
    <row r="27176" spans="6:11" x14ac:dyDescent="0.2">
      <c r="F27176" s="3">
        <v>41311</v>
      </c>
      <c r="G27176">
        <v>7</v>
      </c>
      <c r="H27176">
        <v>20130206</v>
      </c>
      <c r="I27176">
        <v>7</v>
      </c>
      <c r="J27176">
        <v>107.85</v>
      </c>
      <c r="K27176">
        <f>I27560-G27176</f>
        <v>0</v>
      </c>
    </row>
    <row r="27177" spans="6:11" x14ac:dyDescent="0.2">
      <c r="F27177" s="3">
        <v>41311</v>
      </c>
      <c r="G27177">
        <v>8</v>
      </c>
      <c r="H27177">
        <v>20130206</v>
      </c>
      <c r="I27177">
        <v>8</v>
      </c>
      <c r="J27177">
        <v>114.22</v>
      </c>
      <c r="K27177">
        <f>I27561-G27177</f>
        <v>0</v>
      </c>
    </row>
    <row r="27178" spans="6:11" x14ac:dyDescent="0.2">
      <c r="F27178" s="3">
        <v>41311</v>
      </c>
      <c r="G27178">
        <v>9</v>
      </c>
      <c r="H27178">
        <v>20130206</v>
      </c>
      <c r="I27178">
        <v>9</v>
      </c>
      <c r="J27178">
        <v>115</v>
      </c>
      <c r="K27178">
        <f>I27562-G27178</f>
        <v>0</v>
      </c>
    </row>
    <row r="27179" spans="6:11" x14ac:dyDescent="0.2">
      <c r="F27179" s="3">
        <v>41311</v>
      </c>
      <c r="G27179">
        <v>10</v>
      </c>
      <c r="H27179">
        <v>20130206</v>
      </c>
      <c r="I27179">
        <v>10</v>
      </c>
      <c r="J27179">
        <v>115</v>
      </c>
      <c r="K27179">
        <f>I27563-G27179</f>
        <v>0</v>
      </c>
    </row>
    <row r="27180" spans="6:11" x14ac:dyDescent="0.2">
      <c r="F27180" s="3">
        <v>41311</v>
      </c>
      <c r="G27180">
        <v>11</v>
      </c>
      <c r="H27180">
        <v>20130206</v>
      </c>
      <c r="I27180">
        <v>11</v>
      </c>
      <c r="J27180">
        <v>115</v>
      </c>
      <c r="K27180">
        <f>I27564-G27180</f>
        <v>0</v>
      </c>
    </row>
    <row r="27181" spans="6:11" x14ac:dyDescent="0.2">
      <c r="F27181" s="3">
        <v>41311</v>
      </c>
      <c r="G27181">
        <v>12</v>
      </c>
      <c r="H27181">
        <v>20130206</v>
      </c>
      <c r="I27181">
        <v>12</v>
      </c>
      <c r="J27181">
        <v>114.22</v>
      </c>
      <c r="K27181">
        <f>I27565-G27181</f>
        <v>0</v>
      </c>
    </row>
    <row r="27182" spans="6:11" x14ac:dyDescent="0.2">
      <c r="F27182" s="3">
        <v>41311</v>
      </c>
      <c r="G27182">
        <v>13</v>
      </c>
      <c r="H27182">
        <v>20130206</v>
      </c>
      <c r="I27182">
        <v>13</v>
      </c>
      <c r="J27182">
        <v>114.22</v>
      </c>
      <c r="K27182">
        <f>I27566-G27182</f>
        <v>0</v>
      </c>
    </row>
    <row r="27183" spans="6:11" x14ac:dyDescent="0.2">
      <c r="F27183" s="3">
        <v>41311</v>
      </c>
      <c r="G27183">
        <v>14</v>
      </c>
      <c r="H27183">
        <v>20130206</v>
      </c>
      <c r="I27183">
        <v>14</v>
      </c>
      <c r="J27183">
        <v>113.47</v>
      </c>
      <c r="K27183">
        <f>I27567-G27183</f>
        <v>0</v>
      </c>
    </row>
    <row r="27184" spans="6:11" x14ac:dyDescent="0.2">
      <c r="F27184" s="3">
        <v>41311</v>
      </c>
      <c r="G27184">
        <v>15</v>
      </c>
      <c r="H27184">
        <v>20130206</v>
      </c>
      <c r="I27184">
        <v>15</v>
      </c>
      <c r="J27184">
        <v>108.75</v>
      </c>
      <c r="K27184">
        <f>I27568-G27184</f>
        <v>0</v>
      </c>
    </row>
    <row r="27185" spans="6:11" x14ac:dyDescent="0.2">
      <c r="F27185" s="3">
        <v>41311</v>
      </c>
      <c r="G27185">
        <v>16</v>
      </c>
      <c r="H27185">
        <v>20130206</v>
      </c>
      <c r="I27185">
        <v>16</v>
      </c>
      <c r="J27185">
        <v>113.47</v>
      </c>
      <c r="K27185">
        <f>I27569-G27185</f>
        <v>0</v>
      </c>
    </row>
    <row r="27186" spans="6:11" x14ac:dyDescent="0.2">
      <c r="F27186" s="3">
        <v>41311</v>
      </c>
      <c r="G27186">
        <v>17</v>
      </c>
      <c r="H27186">
        <v>20130206</v>
      </c>
      <c r="I27186">
        <v>17</v>
      </c>
      <c r="J27186">
        <v>115</v>
      </c>
      <c r="K27186">
        <f>I27570-G27186</f>
        <v>0</v>
      </c>
    </row>
    <row r="27187" spans="6:11" x14ac:dyDescent="0.2">
      <c r="F27187" s="3">
        <v>41311</v>
      </c>
      <c r="G27187">
        <v>18</v>
      </c>
      <c r="H27187">
        <v>20130206</v>
      </c>
      <c r="I27187">
        <v>18</v>
      </c>
      <c r="J27187">
        <v>124.09</v>
      </c>
      <c r="K27187">
        <f>I27571-G27187</f>
        <v>0</v>
      </c>
    </row>
    <row r="27188" spans="6:11" x14ac:dyDescent="0.2">
      <c r="F27188" s="3">
        <v>41311</v>
      </c>
      <c r="G27188">
        <v>19</v>
      </c>
      <c r="H27188">
        <v>20130206</v>
      </c>
      <c r="I27188">
        <v>19</v>
      </c>
      <c r="J27188">
        <v>124.65</v>
      </c>
      <c r="K27188">
        <f>I27572-G27188</f>
        <v>0</v>
      </c>
    </row>
    <row r="27189" spans="6:11" x14ac:dyDescent="0.2">
      <c r="F27189" s="3">
        <v>41311</v>
      </c>
      <c r="G27189">
        <v>20</v>
      </c>
      <c r="H27189">
        <v>20130206</v>
      </c>
      <c r="I27189">
        <v>20</v>
      </c>
      <c r="J27189">
        <v>123.08</v>
      </c>
      <c r="K27189">
        <f>I27573-G27189</f>
        <v>0</v>
      </c>
    </row>
    <row r="27190" spans="6:11" x14ac:dyDescent="0.2">
      <c r="F27190" s="3">
        <v>41311</v>
      </c>
      <c r="G27190">
        <v>21</v>
      </c>
      <c r="H27190">
        <v>20130206</v>
      </c>
      <c r="I27190">
        <v>21</v>
      </c>
      <c r="J27190">
        <v>120</v>
      </c>
      <c r="K27190">
        <f>I27574-G27190</f>
        <v>0</v>
      </c>
    </row>
    <row r="27191" spans="6:11" x14ac:dyDescent="0.2">
      <c r="F27191" s="3">
        <v>41311</v>
      </c>
      <c r="G27191">
        <v>22</v>
      </c>
      <c r="H27191">
        <v>20130206</v>
      </c>
      <c r="I27191">
        <v>22</v>
      </c>
      <c r="J27191">
        <v>113.47</v>
      </c>
      <c r="K27191">
        <f>I27575-G27191</f>
        <v>0</v>
      </c>
    </row>
    <row r="27192" spans="6:11" x14ac:dyDescent="0.2">
      <c r="F27192" s="3">
        <v>41311</v>
      </c>
      <c r="G27192">
        <v>23</v>
      </c>
      <c r="H27192">
        <v>20130206</v>
      </c>
      <c r="I27192">
        <v>23</v>
      </c>
      <c r="J27192">
        <v>101.45</v>
      </c>
      <c r="K27192">
        <f>I27576-G27192</f>
        <v>0</v>
      </c>
    </row>
    <row r="27193" spans="6:11" x14ac:dyDescent="0.2">
      <c r="F27193" s="3">
        <v>41311</v>
      </c>
      <c r="G27193">
        <v>24</v>
      </c>
      <c r="H27193">
        <v>20130206</v>
      </c>
      <c r="I27193">
        <v>24</v>
      </c>
      <c r="J27193">
        <v>97.83</v>
      </c>
      <c r="K27193">
        <f>I27577-G27193</f>
        <v>0</v>
      </c>
    </row>
    <row r="27194" spans="6:11" x14ac:dyDescent="0.2">
      <c r="F27194" s="3">
        <v>41312</v>
      </c>
      <c r="G27194">
        <v>1</v>
      </c>
      <c r="H27194">
        <v>20130207</v>
      </c>
      <c r="I27194">
        <v>1</v>
      </c>
      <c r="J27194">
        <v>136.32</v>
      </c>
      <c r="K27194">
        <f>I27578-G27194</f>
        <v>0</v>
      </c>
    </row>
    <row r="27195" spans="6:11" x14ac:dyDescent="0.2">
      <c r="F27195" s="3">
        <v>41312</v>
      </c>
      <c r="G27195">
        <v>2</v>
      </c>
      <c r="H27195">
        <v>20130207</v>
      </c>
      <c r="I27195">
        <v>2</v>
      </c>
      <c r="J27195">
        <v>136.32</v>
      </c>
      <c r="K27195">
        <f>I27579-G27195</f>
        <v>0</v>
      </c>
    </row>
    <row r="27196" spans="6:11" x14ac:dyDescent="0.2">
      <c r="F27196" s="3">
        <v>41312</v>
      </c>
      <c r="G27196">
        <v>3</v>
      </c>
      <c r="H27196">
        <v>20130207</v>
      </c>
      <c r="I27196">
        <v>3</v>
      </c>
      <c r="J27196">
        <v>136.32</v>
      </c>
      <c r="K27196">
        <f>I27580-G27196</f>
        <v>0</v>
      </c>
    </row>
    <row r="27197" spans="6:11" x14ac:dyDescent="0.2">
      <c r="F27197" s="3">
        <v>41312</v>
      </c>
      <c r="G27197">
        <v>4</v>
      </c>
      <c r="H27197">
        <v>20130207</v>
      </c>
      <c r="I27197">
        <v>4</v>
      </c>
      <c r="J27197">
        <v>137.31</v>
      </c>
      <c r="K27197">
        <f>I27581-G27197</f>
        <v>0</v>
      </c>
    </row>
    <row r="27198" spans="6:11" x14ac:dyDescent="0.2">
      <c r="F27198" s="3">
        <v>41312</v>
      </c>
      <c r="G27198">
        <v>5</v>
      </c>
      <c r="H27198">
        <v>20130207</v>
      </c>
      <c r="I27198">
        <v>5</v>
      </c>
      <c r="J27198">
        <v>138.31</v>
      </c>
      <c r="K27198">
        <f>I27582-G27198</f>
        <v>0</v>
      </c>
    </row>
    <row r="27199" spans="6:11" x14ac:dyDescent="0.2">
      <c r="F27199" s="3">
        <v>41312</v>
      </c>
      <c r="G27199">
        <v>6</v>
      </c>
      <c r="H27199">
        <v>20130207</v>
      </c>
      <c r="I27199">
        <v>6</v>
      </c>
      <c r="J27199">
        <v>143.4</v>
      </c>
      <c r="K27199">
        <f>I27583-G27199</f>
        <v>0</v>
      </c>
    </row>
    <row r="27200" spans="6:11" x14ac:dyDescent="0.2">
      <c r="F27200" s="3">
        <v>41312</v>
      </c>
      <c r="G27200">
        <v>7</v>
      </c>
      <c r="H27200">
        <v>20130207</v>
      </c>
      <c r="I27200">
        <v>7</v>
      </c>
      <c r="J27200">
        <v>156.88999999999999</v>
      </c>
      <c r="K27200">
        <f>I27584-G27200</f>
        <v>0</v>
      </c>
    </row>
    <row r="27201" spans="6:11" x14ac:dyDescent="0.2">
      <c r="F27201" s="3">
        <v>41312</v>
      </c>
      <c r="G27201">
        <v>8</v>
      </c>
      <c r="H27201">
        <v>20130207</v>
      </c>
      <c r="I27201">
        <v>8</v>
      </c>
      <c r="J27201">
        <v>164.24</v>
      </c>
      <c r="K27201">
        <f>I27585-G27201</f>
        <v>0</v>
      </c>
    </row>
    <row r="27202" spans="6:11" x14ac:dyDescent="0.2">
      <c r="F27202" s="3">
        <v>41312</v>
      </c>
      <c r="G27202">
        <v>9</v>
      </c>
      <c r="H27202">
        <v>20130207</v>
      </c>
      <c r="I27202">
        <v>9</v>
      </c>
      <c r="J27202">
        <v>166.32</v>
      </c>
      <c r="K27202">
        <f>I27586-G27202</f>
        <v>0</v>
      </c>
    </row>
    <row r="27203" spans="6:11" x14ac:dyDescent="0.2">
      <c r="F27203" s="3">
        <v>41312</v>
      </c>
      <c r="G27203">
        <v>10</v>
      </c>
      <c r="H27203">
        <v>20130207</v>
      </c>
      <c r="I27203">
        <v>10</v>
      </c>
      <c r="J27203">
        <v>166.32</v>
      </c>
      <c r="K27203">
        <f>I27587-G27203</f>
        <v>0</v>
      </c>
    </row>
    <row r="27204" spans="6:11" x14ac:dyDescent="0.2">
      <c r="F27204" s="3">
        <v>41312</v>
      </c>
      <c r="G27204">
        <v>11</v>
      </c>
      <c r="H27204">
        <v>20130207</v>
      </c>
      <c r="I27204">
        <v>11</v>
      </c>
      <c r="J27204">
        <v>166.32</v>
      </c>
      <c r="K27204">
        <f>I27588-G27204</f>
        <v>0</v>
      </c>
    </row>
    <row r="27205" spans="6:11" x14ac:dyDescent="0.2">
      <c r="F27205" s="3">
        <v>41312</v>
      </c>
      <c r="G27205">
        <v>12</v>
      </c>
      <c r="H27205">
        <v>20130207</v>
      </c>
      <c r="I27205">
        <v>12</v>
      </c>
      <c r="J27205">
        <v>166.32</v>
      </c>
      <c r="K27205">
        <f>I27589-G27205</f>
        <v>0</v>
      </c>
    </row>
    <row r="27206" spans="6:11" x14ac:dyDescent="0.2">
      <c r="F27206" s="3">
        <v>41312</v>
      </c>
      <c r="G27206">
        <v>13</v>
      </c>
      <c r="H27206">
        <v>20130207</v>
      </c>
      <c r="I27206">
        <v>13</v>
      </c>
      <c r="J27206">
        <v>163.16</v>
      </c>
      <c r="K27206">
        <f>I27590-G27206</f>
        <v>0</v>
      </c>
    </row>
    <row r="27207" spans="6:11" x14ac:dyDescent="0.2">
      <c r="F27207" s="3">
        <v>41312</v>
      </c>
      <c r="G27207">
        <v>14</v>
      </c>
      <c r="H27207">
        <v>20130207</v>
      </c>
      <c r="I27207">
        <v>14</v>
      </c>
      <c r="J27207">
        <v>161.9</v>
      </c>
      <c r="K27207">
        <f>I27591-G27207</f>
        <v>0</v>
      </c>
    </row>
    <row r="27208" spans="6:11" x14ac:dyDescent="0.2">
      <c r="F27208" s="3">
        <v>41312</v>
      </c>
      <c r="G27208">
        <v>15</v>
      </c>
      <c r="H27208">
        <v>20130207</v>
      </c>
      <c r="I27208">
        <v>15</v>
      </c>
      <c r="J27208">
        <v>158.94</v>
      </c>
      <c r="K27208">
        <f>I27592-G27208</f>
        <v>0</v>
      </c>
    </row>
    <row r="27209" spans="6:11" x14ac:dyDescent="0.2">
      <c r="F27209" s="3">
        <v>41312</v>
      </c>
      <c r="G27209">
        <v>16</v>
      </c>
      <c r="H27209">
        <v>20130207</v>
      </c>
      <c r="I27209">
        <v>16</v>
      </c>
      <c r="J27209">
        <v>158.94</v>
      </c>
      <c r="K27209">
        <f>I27593-G27209</f>
        <v>0</v>
      </c>
    </row>
    <row r="27210" spans="6:11" x14ac:dyDescent="0.2">
      <c r="F27210" s="3">
        <v>41312</v>
      </c>
      <c r="G27210">
        <v>17</v>
      </c>
      <c r="H27210">
        <v>20130207</v>
      </c>
      <c r="I27210">
        <v>17</v>
      </c>
      <c r="J27210">
        <v>166.32</v>
      </c>
      <c r="K27210">
        <f>I27594-G27210</f>
        <v>0</v>
      </c>
    </row>
    <row r="27211" spans="6:11" x14ac:dyDescent="0.2">
      <c r="F27211" s="3">
        <v>41312</v>
      </c>
      <c r="G27211">
        <v>18</v>
      </c>
      <c r="H27211">
        <v>20130207</v>
      </c>
      <c r="I27211">
        <v>18</v>
      </c>
      <c r="J27211">
        <v>176.94</v>
      </c>
      <c r="K27211">
        <f>I27595-G27211</f>
        <v>0</v>
      </c>
    </row>
    <row r="27212" spans="6:11" x14ac:dyDescent="0.2">
      <c r="F27212" s="3">
        <v>41312</v>
      </c>
      <c r="G27212">
        <v>19</v>
      </c>
      <c r="H27212">
        <v>20130207</v>
      </c>
      <c r="I27212">
        <v>19</v>
      </c>
      <c r="J27212">
        <v>176.94</v>
      </c>
      <c r="K27212">
        <f>I27596-G27212</f>
        <v>0</v>
      </c>
    </row>
    <row r="27213" spans="6:11" x14ac:dyDescent="0.2">
      <c r="F27213" s="3">
        <v>41312</v>
      </c>
      <c r="G27213">
        <v>20</v>
      </c>
      <c r="H27213">
        <v>20130207</v>
      </c>
      <c r="I27213">
        <v>20</v>
      </c>
      <c r="J27213">
        <v>173.44</v>
      </c>
      <c r="K27213">
        <f>I27597-G27213</f>
        <v>0</v>
      </c>
    </row>
    <row r="27214" spans="6:11" x14ac:dyDescent="0.2">
      <c r="F27214" s="3">
        <v>41312</v>
      </c>
      <c r="G27214">
        <v>21</v>
      </c>
      <c r="H27214">
        <v>20130207</v>
      </c>
      <c r="I27214">
        <v>21</v>
      </c>
      <c r="J27214">
        <v>166.32</v>
      </c>
      <c r="K27214">
        <f>I27598-G27214</f>
        <v>0</v>
      </c>
    </row>
    <row r="27215" spans="6:11" x14ac:dyDescent="0.2">
      <c r="F27215" s="3">
        <v>41312</v>
      </c>
      <c r="G27215">
        <v>22</v>
      </c>
      <c r="H27215">
        <v>20130207</v>
      </c>
      <c r="I27215">
        <v>22</v>
      </c>
      <c r="J27215">
        <v>156.88999999999999</v>
      </c>
      <c r="K27215">
        <f>I27599-G27215</f>
        <v>0</v>
      </c>
    </row>
    <row r="27216" spans="6:11" x14ac:dyDescent="0.2">
      <c r="F27216" s="3">
        <v>41312</v>
      </c>
      <c r="G27216">
        <v>23</v>
      </c>
      <c r="H27216">
        <v>20130207</v>
      </c>
      <c r="I27216">
        <v>23</v>
      </c>
      <c r="J27216">
        <v>152</v>
      </c>
      <c r="K27216">
        <f>I27600-G27216</f>
        <v>0</v>
      </c>
    </row>
    <row r="27217" spans="6:11" x14ac:dyDescent="0.2">
      <c r="F27217" s="3">
        <v>41312</v>
      </c>
      <c r="G27217">
        <v>24</v>
      </c>
      <c r="H27217">
        <v>20130207</v>
      </c>
      <c r="I27217">
        <v>24</v>
      </c>
      <c r="J27217">
        <v>140.46</v>
      </c>
      <c r="K27217">
        <f>I27601-G27217</f>
        <v>0</v>
      </c>
    </row>
    <row r="27218" spans="6:11" x14ac:dyDescent="0.2">
      <c r="F27218" s="3">
        <v>41313</v>
      </c>
      <c r="G27218">
        <v>1</v>
      </c>
      <c r="H27218">
        <v>20130208</v>
      </c>
      <c r="I27218">
        <v>1</v>
      </c>
      <c r="J27218">
        <v>127</v>
      </c>
      <c r="K27218">
        <f>I27602-G27218</f>
        <v>0</v>
      </c>
    </row>
    <row r="27219" spans="6:11" x14ac:dyDescent="0.2">
      <c r="F27219" s="3">
        <v>41313</v>
      </c>
      <c r="G27219">
        <v>2</v>
      </c>
      <c r="H27219">
        <v>20130208</v>
      </c>
      <c r="I27219">
        <v>2</v>
      </c>
      <c r="J27219">
        <v>127</v>
      </c>
      <c r="K27219">
        <f>I27603-G27219</f>
        <v>0</v>
      </c>
    </row>
    <row r="27220" spans="6:11" x14ac:dyDescent="0.2">
      <c r="F27220" s="3">
        <v>41313</v>
      </c>
      <c r="G27220">
        <v>3</v>
      </c>
      <c r="H27220">
        <v>20130208</v>
      </c>
      <c r="I27220">
        <v>3</v>
      </c>
      <c r="J27220">
        <v>127</v>
      </c>
      <c r="K27220">
        <f>I27604-G27220</f>
        <v>0</v>
      </c>
    </row>
    <row r="27221" spans="6:11" x14ac:dyDescent="0.2">
      <c r="F27221" s="3">
        <v>41313</v>
      </c>
      <c r="G27221">
        <v>4</v>
      </c>
      <c r="H27221">
        <v>20130208</v>
      </c>
      <c r="I27221">
        <v>4</v>
      </c>
      <c r="J27221">
        <v>126.56</v>
      </c>
      <c r="K27221">
        <f>I27605-G27221</f>
        <v>0</v>
      </c>
    </row>
    <row r="27222" spans="6:11" x14ac:dyDescent="0.2">
      <c r="F27222" s="3">
        <v>41313</v>
      </c>
      <c r="G27222">
        <v>5</v>
      </c>
      <c r="H27222">
        <v>20130208</v>
      </c>
      <c r="I27222">
        <v>5</v>
      </c>
      <c r="J27222">
        <v>127</v>
      </c>
      <c r="K27222">
        <f>I27606-G27222</f>
        <v>0</v>
      </c>
    </row>
    <row r="27223" spans="6:11" x14ac:dyDescent="0.2">
      <c r="F27223" s="3">
        <v>41313</v>
      </c>
      <c r="G27223">
        <v>6</v>
      </c>
      <c r="H27223">
        <v>20130208</v>
      </c>
      <c r="I27223">
        <v>6</v>
      </c>
      <c r="J27223">
        <v>127.01</v>
      </c>
      <c r="K27223">
        <f>I27607-G27223</f>
        <v>0</v>
      </c>
    </row>
    <row r="27224" spans="6:11" x14ac:dyDescent="0.2">
      <c r="F27224" s="3">
        <v>41313</v>
      </c>
      <c r="G27224">
        <v>7</v>
      </c>
      <c r="H27224">
        <v>20130208</v>
      </c>
      <c r="I27224">
        <v>7</v>
      </c>
      <c r="J27224">
        <v>145.81</v>
      </c>
      <c r="K27224">
        <f>I27608-G27224</f>
        <v>0</v>
      </c>
    </row>
    <row r="27225" spans="6:11" x14ac:dyDescent="0.2">
      <c r="F27225" s="3">
        <v>41313</v>
      </c>
      <c r="G27225">
        <v>8</v>
      </c>
      <c r="H27225">
        <v>20130208</v>
      </c>
      <c r="I27225">
        <v>8</v>
      </c>
      <c r="J27225">
        <v>156.56</v>
      </c>
      <c r="K27225">
        <f>I27609-G27225</f>
        <v>0</v>
      </c>
    </row>
    <row r="27226" spans="6:11" x14ac:dyDescent="0.2">
      <c r="F27226" s="3">
        <v>41313</v>
      </c>
      <c r="G27226">
        <v>9</v>
      </c>
      <c r="H27226">
        <v>20130208</v>
      </c>
      <c r="I27226">
        <v>9</v>
      </c>
      <c r="J27226">
        <v>156.56</v>
      </c>
      <c r="K27226">
        <f>I27610-G27226</f>
        <v>0</v>
      </c>
    </row>
    <row r="27227" spans="6:11" x14ac:dyDescent="0.2">
      <c r="F27227" s="3">
        <v>41313</v>
      </c>
      <c r="G27227">
        <v>10</v>
      </c>
      <c r="H27227">
        <v>20130208</v>
      </c>
      <c r="I27227">
        <v>10</v>
      </c>
      <c r="J27227">
        <v>157.03</v>
      </c>
      <c r="K27227">
        <f>I27611-G27227</f>
        <v>0</v>
      </c>
    </row>
    <row r="27228" spans="6:11" x14ac:dyDescent="0.2">
      <c r="F27228" s="3">
        <v>41313</v>
      </c>
      <c r="G27228">
        <v>11</v>
      </c>
      <c r="H27228">
        <v>20130208</v>
      </c>
      <c r="I27228">
        <v>11</v>
      </c>
      <c r="J27228">
        <v>157.04</v>
      </c>
      <c r="K27228">
        <f>I27612-G27228</f>
        <v>0</v>
      </c>
    </row>
    <row r="27229" spans="6:11" x14ac:dyDescent="0.2">
      <c r="F27229" s="3">
        <v>41313</v>
      </c>
      <c r="G27229">
        <v>12</v>
      </c>
      <c r="H27229">
        <v>20130208</v>
      </c>
      <c r="I27229">
        <v>12</v>
      </c>
      <c r="J27229">
        <v>157.03</v>
      </c>
      <c r="K27229">
        <f>I27613-G27229</f>
        <v>0</v>
      </c>
    </row>
    <row r="27230" spans="6:11" x14ac:dyDescent="0.2">
      <c r="F27230" s="3">
        <v>41313</v>
      </c>
      <c r="G27230">
        <v>13</v>
      </c>
      <c r="H27230">
        <v>20130208</v>
      </c>
      <c r="I27230">
        <v>13</v>
      </c>
      <c r="J27230">
        <v>157.03</v>
      </c>
      <c r="K27230">
        <f>I27614-G27230</f>
        <v>0</v>
      </c>
    </row>
    <row r="27231" spans="6:11" x14ac:dyDescent="0.2">
      <c r="F27231" s="3">
        <v>41313</v>
      </c>
      <c r="G27231">
        <v>14</v>
      </c>
      <c r="H27231">
        <v>20130208</v>
      </c>
      <c r="I27231">
        <v>14</v>
      </c>
      <c r="J27231">
        <v>156.56</v>
      </c>
      <c r="K27231">
        <f>I27615-G27231</f>
        <v>0</v>
      </c>
    </row>
    <row r="27232" spans="6:11" x14ac:dyDescent="0.2">
      <c r="F27232" s="3">
        <v>41313</v>
      </c>
      <c r="G27232">
        <v>15</v>
      </c>
      <c r="H27232">
        <v>20130208</v>
      </c>
      <c r="I27232">
        <v>15</v>
      </c>
      <c r="J27232">
        <v>156.56</v>
      </c>
      <c r="K27232">
        <f>I27616-G27232</f>
        <v>0</v>
      </c>
    </row>
    <row r="27233" spans="6:11" x14ac:dyDescent="0.2">
      <c r="F27233" s="3">
        <v>41313</v>
      </c>
      <c r="G27233">
        <v>16</v>
      </c>
      <c r="H27233">
        <v>20130208</v>
      </c>
      <c r="I27233">
        <v>16</v>
      </c>
      <c r="J27233">
        <v>155</v>
      </c>
      <c r="K27233">
        <f>I27617-G27233</f>
        <v>0</v>
      </c>
    </row>
    <row r="27234" spans="6:11" x14ac:dyDescent="0.2">
      <c r="F27234" s="3">
        <v>41313</v>
      </c>
      <c r="G27234">
        <v>17</v>
      </c>
      <c r="H27234">
        <v>20130208</v>
      </c>
      <c r="I27234">
        <v>17</v>
      </c>
      <c r="J27234">
        <v>157.03</v>
      </c>
      <c r="K27234">
        <f>I27618-G27234</f>
        <v>0</v>
      </c>
    </row>
    <row r="27235" spans="6:11" x14ac:dyDescent="0.2">
      <c r="F27235" s="3">
        <v>41313</v>
      </c>
      <c r="G27235">
        <v>18</v>
      </c>
      <c r="H27235">
        <v>20130208</v>
      </c>
      <c r="I27235">
        <v>18</v>
      </c>
      <c r="J27235">
        <v>164</v>
      </c>
      <c r="K27235">
        <f>I27619-G27235</f>
        <v>0</v>
      </c>
    </row>
    <row r="27236" spans="6:11" x14ac:dyDescent="0.2">
      <c r="F27236" s="3">
        <v>41313</v>
      </c>
      <c r="G27236">
        <v>19</v>
      </c>
      <c r="H27236">
        <v>20130208</v>
      </c>
      <c r="I27236">
        <v>19</v>
      </c>
      <c r="J27236">
        <v>163.22999999999999</v>
      </c>
      <c r="K27236">
        <f>I27620-G27236</f>
        <v>0</v>
      </c>
    </row>
    <row r="27237" spans="6:11" x14ac:dyDescent="0.2">
      <c r="F27237" s="3">
        <v>41313</v>
      </c>
      <c r="G27237">
        <v>20</v>
      </c>
      <c r="H27237">
        <v>20130208</v>
      </c>
      <c r="I27237">
        <v>20</v>
      </c>
      <c r="J27237">
        <v>159</v>
      </c>
      <c r="K27237">
        <f>I27621-G27237</f>
        <v>0</v>
      </c>
    </row>
    <row r="27238" spans="6:11" x14ac:dyDescent="0.2">
      <c r="F27238" s="3">
        <v>41313</v>
      </c>
      <c r="G27238">
        <v>21</v>
      </c>
      <c r="H27238">
        <v>20130208</v>
      </c>
      <c r="I27238">
        <v>21</v>
      </c>
      <c r="J27238">
        <v>156.56</v>
      </c>
      <c r="K27238">
        <f>I27622-G27238</f>
        <v>0</v>
      </c>
    </row>
    <row r="27239" spans="6:11" x14ac:dyDescent="0.2">
      <c r="F27239" s="3">
        <v>41313</v>
      </c>
      <c r="G27239">
        <v>22</v>
      </c>
      <c r="H27239">
        <v>20130208</v>
      </c>
      <c r="I27239">
        <v>22</v>
      </c>
      <c r="J27239">
        <v>149.62</v>
      </c>
      <c r="K27239">
        <f>I27623-G27239</f>
        <v>0</v>
      </c>
    </row>
    <row r="27240" spans="6:11" x14ac:dyDescent="0.2">
      <c r="F27240" s="3">
        <v>41313</v>
      </c>
      <c r="G27240">
        <v>23</v>
      </c>
      <c r="H27240">
        <v>20130208</v>
      </c>
      <c r="I27240">
        <v>23</v>
      </c>
      <c r="J27240">
        <v>135.44999999999999</v>
      </c>
      <c r="K27240">
        <f>I27624-G27240</f>
        <v>0</v>
      </c>
    </row>
    <row r="27241" spans="6:11" x14ac:dyDescent="0.2">
      <c r="F27241" s="3">
        <v>41313</v>
      </c>
      <c r="G27241">
        <v>24</v>
      </c>
      <c r="H27241">
        <v>20130208</v>
      </c>
      <c r="I27241">
        <v>24</v>
      </c>
      <c r="J27241">
        <v>127.55</v>
      </c>
      <c r="K27241">
        <f>I27625-G27241</f>
        <v>0</v>
      </c>
    </row>
    <row r="27242" spans="6:11" x14ac:dyDescent="0.2">
      <c r="F27242" s="3">
        <v>41314</v>
      </c>
      <c r="G27242">
        <v>1</v>
      </c>
      <c r="H27242">
        <v>20130209</v>
      </c>
      <c r="I27242">
        <v>1</v>
      </c>
      <c r="J27242">
        <v>166.27</v>
      </c>
      <c r="K27242">
        <f>I27626-G27242</f>
        <v>0</v>
      </c>
    </row>
    <row r="27243" spans="6:11" x14ac:dyDescent="0.2">
      <c r="F27243" s="3">
        <v>41314</v>
      </c>
      <c r="G27243">
        <v>2</v>
      </c>
      <c r="H27243">
        <v>20130209</v>
      </c>
      <c r="I27243">
        <v>2</v>
      </c>
      <c r="J27243">
        <v>165.63</v>
      </c>
      <c r="K27243">
        <f>I27627-G27243</f>
        <v>0</v>
      </c>
    </row>
    <row r="27244" spans="6:11" x14ac:dyDescent="0.2">
      <c r="F27244" s="3">
        <v>41314</v>
      </c>
      <c r="G27244">
        <v>3</v>
      </c>
      <c r="H27244">
        <v>20130209</v>
      </c>
      <c r="I27244">
        <v>3</v>
      </c>
      <c r="J27244">
        <v>166.27</v>
      </c>
      <c r="K27244">
        <f>I27628-G27244</f>
        <v>0</v>
      </c>
    </row>
    <row r="27245" spans="6:11" x14ac:dyDescent="0.2">
      <c r="F27245" s="3">
        <v>41314</v>
      </c>
      <c r="G27245">
        <v>4</v>
      </c>
      <c r="H27245">
        <v>20130209</v>
      </c>
      <c r="I27245">
        <v>4</v>
      </c>
      <c r="J27245">
        <v>163.58000000000001</v>
      </c>
      <c r="K27245">
        <f>I27629-G27245</f>
        <v>0</v>
      </c>
    </row>
    <row r="27246" spans="6:11" x14ac:dyDescent="0.2">
      <c r="F27246" s="3">
        <v>41314</v>
      </c>
      <c r="G27246">
        <v>5</v>
      </c>
      <c r="H27246">
        <v>20130209</v>
      </c>
      <c r="I27246">
        <v>5</v>
      </c>
      <c r="J27246">
        <v>165</v>
      </c>
      <c r="K27246">
        <f>I27630-G27246</f>
        <v>0</v>
      </c>
    </row>
    <row r="27247" spans="6:11" x14ac:dyDescent="0.2">
      <c r="F27247" s="3">
        <v>41314</v>
      </c>
      <c r="G27247">
        <v>6</v>
      </c>
      <c r="H27247">
        <v>20130209</v>
      </c>
      <c r="I27247">
        <v>6</v>
      </c>
      <c r="J27247">
        <v>167.83</v>
      </c>
      <c r="K27247">
        <f>I27631-G27247</f>
        <v>0</v>
      </c>
    </row>
    <row r="27248" spans="6:11" x14ac:dyDescent="0.2">
      <c r="F27248" s="3">
        <v>41314</v>
      </c>
      <c r="G27248">
        <v>7</v>
      </c>
      <c r="H27248">
        <v>20130209</v>
      </c>
      <c r="I27248">
        <v>7</v>
      </c>
      <c r="J27248">
        <v>170.51</v>
      </c>
      <c r="K27248">
        <f>I27632-G27248</f>
        <v>0</v>
      </c>
    </row>
    <row r="27249" spans="6:11" x14ac:dyDescent="0.2">
      <c r="F27249" s="3">
        <v>41314</v>
      </c>
      <c r="G27249">
        <v>8</v>
      </c>
      <c r="H27249">
        <v>20130209</v>
      </c>
      <c r="I27249">
        <v>8</v>
      </c>
      <c r="J27249">
        <v>178.13</v>
      </c>
      <c r="K27249">
        <f>I27633-G27249</f>
        <v>0</v>
      </c>
    </row>
    <row r="27250" spans="6:11" x14ac:dyDescent="0.2">
      <c r="F27250" s="3">
        <v>41314</v>
      </c>
      <c r="G27250">
        <v>9</v>
      </c>
      <c r="H27250">
        <v>20130209</v>
      </c>
      <c r="I27250">
        <v>9</v>
      </c>
      <c r="J27250">
        <v>185.07</v>
      </c>
      <c r="K27250">
        <f>I27634-G27250</f>
        <v>0</v>
      </c>
    </row>
    <row r="27251" spans="6:11" x14ac:dyDescent="0.2">
      <c r="F27251" s="3">
        <v>41314</v>
      </c>
      <c r="G27251">
        <v>10</v>
      </c>
      <c r="H27251">
        <v>20130209</v>
      </c>
      <c r="I27251">
        <v>10</v>
      </c>
      <c r="J27251">
        <v>190.84</v>
      </c>
      <c r="K27251">
        <f>I27635-G27251</f>
        <v>0</v>
      </c>
    </row>
    <row r="27252" spans="6:11" x14ac:dyDescent="0.2">
      <c r="F27252" s="3">
        <v>41314</v>
      </c>
      <c r="G27252">
        <v>11</v>
      </c>
      <c r="H27252">
        <v>20130209</v>
      </c>
      <c r="I27252">
        <v>11</v>
      </c>
      <c r="J27252">
        <v>191</v>
      </c>
      <c r="K27252">
        <f>I27636-G27252</f>
        <v>0</v>
      </c>
    </row>
    <row r="27253" spans="6:11" x14ac:dyDescent="0.2">
      <c r="F27253" s="3">
        <v>41314</v>
      </c>
      <c r="G27253">
        <v>12</v>
      </c>
      <c r="H27253">
        <v>20130209</v>
      </c>
      <c r="I27253">
        <v>12</v>
      </c>
      <c r="J27253">
        <v>191</v>
      </c>
      <c r="K27253">
        <f>I27637-G27253</f>
        <v>0</v>
      </c>
    </row>
    <row r="27254" spans="6:11" x14ac:dyDescent="0.2">
      <c r="F27254" s="3">
        <v>41314</v>
      </c>
      <c r="G27254">
        <v>13</v>
      </c>
      <c r="H27254">
        <v>20130209</v>
      </c>
      <c r="I27254">
        <v>13</v>
      </c>
      <c r="J27254">
        <v>190</v>
      </c>
      <c r="K27254">
        <f>I27638-G27254</f>
        <v>0</v>
      </c>
    </row>
    <row r="27255" spans="6:11" x14ac:dyDescent="0.2">
      <c r="F27255" s="3">
        <v>41314</v>
      </c>
      <c r="G27255">
        <v>14</v>
      </c>
      <c r="H27255">
        <v>20130209</v>
      </c>
      <c r="I27255">
        <v>14</v>
      </c>
      <c r="J27255">
        <v>187</v>
      </c>
      <c r="K27255">
        <f>I27639-G27255</f>
        <v>0</v>
      </c>
    </row>
    <row r="27256" spans="6:11" x14ac:dyDescent="0.2">
      <c r="F27256" s="3">
        <v>41314</v>
      </c>
      <c r="G27256">
        <v>15</v>
      </c>
      <c r="H27256">
        <v>20130209</v>
      </c>
      <c r="I27256">
        <v>15</v>
      </c>
      <c r="J27256">
        <v>185.07</v>
      </c>
      <c r="K27256">
        <f>I27640-G27256</f>
        <v>0</v>
      </c>
    </row>
    <row r="27257" spans="6:11" x14ac:dyDescent="0.2">
      <c r="F27257" s="3">
        <v>41314</v>
      </c>
      <c r="G27257">
        <v>16</v>
      </c>
      <c r="H27257">
        <v>20130209</v>
      </c>
      <c r="I27257">
        <v>16</v>
      </c>
      <c r="J27257">
        <v>185.07</v>
      </c>
      <c r="K27257">
        <f>I27641-G27257</f>
        <v>0</v>
      </c>
    </row>
    <row r="27258" spans="6:11" x14ac:dyDescent="0.2">
      <c r="F27258" s="3">
        <v>41314</v>
      </c>
      <c r="G27258">
        <v>17</v>
      </c>
      <c r="H27258">
        <v>20130209</v>
      </c>
      <c r="I27258">
        <v>17</v>
      </c>
      <c r="J27258">
        <v>191</v>
      </c>
      <c r="K27258">
        <f>I27642-G27258</f>
        <v>0</v>
      </c>
    </row>
    <row r="27259" spans="6:11" x14ac:dyDescent="0.2">
      <c r="F27259" s="3">
        <v>41314</v>
      </c>
      <c r="G27259">
        <v>18</v>
      </c>
      <c r="H27259">
        <v>20130209</v>
      </c>
      <c r="I27259">
        <v>18</v>
      </c>
      <c r="J27259">
        <v>200.31</v>
      </c>
      <c r="K27259">
        <f>I27643-G27259</f>
        <v>0</v>
      </c>
    </row>
    <row r="27260" spans="6:11" x14ac:dyDescent="0.2">
      <c r="F27260" s="3">
        <v>41314</v>
      </c>
      <c r="G27260">
        <v>19</v>
      </c>
      <c r="H27260">
        <v>20130209</v>
      </c>
      <c r="I27260">
        <v>19</v>
      </c>
      <c r="J27260">
        <v>204.71</v>
      </c>
      <c r="K27260">
        <f>I27644-G27260</f>
        <v>0</v>
      </c>
    </row>
    <row r="27261" spans="6:11" x14ac:dyDescent="0.2">
      <c r="F27261" s="3">
        <v>41314</v>
      </c>
      <c r="G27261">
        <v>20</v>
      </c>
      <c r="H27261">
        <v>20130209</v>
      </c>
      <c r="I27261">
        <v>20</v>
      </c>
      <c r="J27261">
        <v>197.01</v>
      </c>
      <c r="K27261">
        <f>I27645-G27261</f>
        <v>0</v>
      </c>
    </row>
    <row r="27262" spans="6:11" x14ac:dyDescent="0.2">
      <c r="F27262" s="3">
        <v>41314</v>
      </c>
      <c r="G27262">
        <v>21</v>
      </c>
      <c r="H27262">
        <v>20130209</v>
      </c>
      <c r="I27262">
        <v>21</v>
      </c>
      <c r="J27262">
        <v>195.16</v>
      </c>
      <c r="K27262">
        <f>I27646-G27262</f>
        <v>0</v>
      </c>
    </row>
    <row r="27263" spans="6:11" x14ac:dyDescent="0.2">
      <c r="F27263" s="3">
        <v>41314</v>
      </c>
      <c r="G27263">
        <v>22</v>
      </c>
      <c r="H27263">
        <v>20130209</v>
      </c>
      <c r="I27263">
        <v>22</v>
      </c>
      <c r="J27263">
        <v>190</v>
      </c>
      <c r="K27263">
        <f>I27647-G27263</f>
        <v>0</v>
      </c>
    </row>
    <row r="27264" spans="6:11" x14ac:dyDescent="0.2">
      <c r="F27264" s="3">
        <v>41314</v>
      </c>
      <c r="G27264">
        <v>23</v>
      </c>
      <c r="H27264">
        <v>20130209</v>
      </c>
      <c r="I27264">
        <v>23</v>
      </c>
      <c r="J27264">
        <v>185</v>
      </c>
      <c r="K27264">
        <f>I27648-G27264</f>
        <v>0</v>
      </c>
    </row>
    <row r="27265" spans="6:11" x14ac:dyDescent="0.2">
      <c r="F27265" s="3">
        <v>41314</v>
      </c>
      <c r="G27265">
        <v>24</v>
      </c>
      <c r="H27265">
        <v>20130209</v>
      </c>
      <c r="I27265">
        <v>24</v>
      </c>
      <c r="J27265">
        <v>175</v>
      </c>
      <c r="K27265">
        <f>I27649-G27265</f>
        <v>0</v>
      </c>
    </row>
    <row r="27266" spans="6:11" x14ac:dyDescent="0.2">
      <c r="F27266" s="3">
        <v>41315</v>
      </c>
      <c r="G27266">
        <v>1</v>
      </c>
      <c r="H27266">
        <v>20130210</v>
      </c>
      <c r="I27266">
        <v>1</v>
      </c>
      <c r="J27266">
        <v>182.69</v>
      </c>
      <c r="K27266">
        <f>I27650-G27266</f>
        <v>0</v>
      </c>
    </row>
    <row r="27267" spans="6:11" x14ac:dyDescent="0.2">
      <c r="F27267" s="3">
        <v>41315</v>
      </c>
      <c r="G27267">
        <v>2</v>
      </c>
      <c r="H27267">
        <v>20130210</v>
      </c>
      <c r="I27267">
        <v>2</v>
      </c>
      <c r="J27267">
        <v>178.43</v>
      </c>
      <c r="K27267">
        <f>I27651-G27267</f>
        <v>0</v>
      </c>
    </row>
    <row r="27268" spans="6:11" x14ac:dyDescent="0.2">
      <c r="F27268" s="3">
        <v>41315</v>
      </c>
      <c r="G27268">
        <v>3</v>
      </c>
      <c r="H27268">
        <v>20130210</v>
      </c>
      <c r="I27268">
        <v>3</v>
      </c>
      <c r="J27268">
        <v>175</v>
      </c>
      <c r="K27268">
        <f>I27652-G27268</f>
        <v>0</v>
      </c>
    </row>
    <row r="27269" spans="6:11" x14ac:dyDescent="0.2">
      <c r="F27269" s="3">
        <v>41315</v>
      </c>
      <c r="G27269">
        <v>4</v>
      </c>
      <c r="H27269">
        <v>20130210</v>
      </c>
      <c r="I27269">
        <v>4</v>
      </c>
      <c r="J27269">
        <v>174</v>
      </c>
      <c r="K27269">
        <f>I27653-G27269</f>
        <v>0</v>
      </c>
    </row>
    <row r="27270" spans="6:11" x14ac:dyDescent="0.2">
      <c r="F27270" s="3">
        <v>41315</v>
      </c>
      <c r="G27270">
        <v>5</v>
      </c>
      <c r="H27270">
        <v>20130210</v>
      </c>
      <c r="I27270">
        <v>5</v>
      </c>
      <c r="J27270">
        <v>174</v>
      </c>
      <c r="K27270">
        <f>I27654-G27270</f>
        <v>0</v>
      </c>
    </row>
    <row r="27271" spans="6:11" x14ac:dyDescent="0.2">
      <c r="F27271" s="3">
        <v>41315</v>
      </c>
      <c r="G27271">
        <v>6</v>
      </c>
      <c r="H27271">
        <v>20130210</v>
      </c>
      <c r="I27271">
        <v>6</v>
      </c>
      <c r="J27271">
        <v>175</v>
      </c>
      <c r="K27271">
        <f>I27655-G27271</f>
        <v>0</v>
      </c>
    </row>
    <row r="27272" spans="6:11" x14ac:dyDescent="0.2">
      <c r="F27272" s="3">
        <v>41315</v>
      </c>
      <c r="G27272">
        <v>7</v>
      </c>
      <c r="H27272">
        <v>20130210</v>
      </c>
      <c r="I27272">
        <v>7</v>
      </c>
      <c r="J27272">
        <v>182.69</v>
      </c>
      <c r="K27272">
        <f>I27656-G27272</f>
        <v>0</v>
      </c>
    </row>
    <row r="27273" spans="6:11" x14ac:dyDescent="0.2">
      <c r="F27273" s="3">
        <v>41315</v>
      </c>
      <c r="G27273">
        <v>8</v>
      </c>
      <c r="H27273">
        <v>20130210</v>
      </c>
      <c r="I27273">
        <v>8</v>
      </c>
      <c r="J27273">
        <v>183.67</v>
      </c>
      <c r="K27273">
        <f>I27657-G27273</f>
        <v>0</v>
      </c>
    </row>
    <row r="27274" spans="6:11" x14ac:dyDescent="0.2">
      <c r="F27274" s="3">
        <v>41315</v>
      </c>
      <c r="G27274">
        <v>9</v>
      </c>
      <c r="H27274">
        <v>20130210</v>
      </c>
      <c r="I27274">
        <v>9</v>
      </c>
      <c r="J27274">
        <v>187.67</v>
      </c>
      <c r="K27274">
        <f>I27658-G27274</f>
        <v>0</v>
      </c>
    </row>
    <row r="27275" spans="6:11" x14ac:dyDescent="0.2">
      <c r="F27275" s="3">
        <v>41315</v>
      </c>
      <c r="G27275">
        <v>10</v>
      </c>
      <c r="H27275">
        <v>20130210</v>
      </c>
      <c r="I27275">
        <v>10</v>
      </c>
      <c r="J27275">
        <v>194.46</v>
      </c>
      <c r="K27275">
        <f>I27659-G27275</f>
        <v>0</v>
      </c>
    </row>
    <row r="27276" spans="6:11" x14ac:dyDescent="0.2">
      <c r="F27276" s="3">
        <v>41315</v>
      </c>
      <c r="G27276">
        <v>11</v>
      </c>
      <c r="H27276">
        <v>20130210</v>
      </c>
      <c r="I27276">
        <v>11</v>
      </c>
      <c r="J27276">
        <v>194.46</v>
      </c>
      <c r="K27276">
        <f>I27660-G27276</f>
        <v>0</v>
      </c>
    </row>
    <row r="27277" spans="6:11" x14ac:dyDescent="0.2">
      <c r="F27277" s="3">
        <v>41315</v>
      </c>
      <c r="G27277">
        <v>12</v>
      </c>
      <c r="H27277">
        <v>20130210</v>
      </c>
      <c r="I27277">
        <v>12</v>
      </c>
      <c r="J27277">
        <v>194.87</v>
      </c>
      <c r="K27277">
        <f>I27661-G27277</f>
        <v>0</v>
      </c>
    </row>
    <row r="27278" spans="6:11" x14ac:dyDescent="0.2">
      <c r="F27278" s="3">
        <v>41315</v>
      </c>
      <c r="G27278">
        <v>13</v>
      </c>
      <c r="H27278">
        <v>20130210</v>
      </c>
      <c r="I27278">
        <v>13</v>
      </c>
      <c r="J27278">
        <v>190.84</v>
      </c>
      <c r="K27278">
        <f>I27662-G27278</f>
        <v>0</v>
      </c>
    </row>
    <row r="27279" spans="6:11" x14ac:dyDescent="0.2">
      <c r="F27279" s="3">
        <v>41315</v>
      </c>
      <c r="G27279">
        <v>14</v>
      </c>
      <c r="H27279">
        <v>20130210</v>
      </c>
      <c r="I27279">
        <v>14</v>
      </c>
      <c r="J27279">
        <v>187.67</v>
      </c>
      <c r="K27279">
        <f>I27663-G27279</f>
        <v>0</v>
      </c>
    </row>
    <row r="27280" spans="6:11" x14ac:dyDescent="0.2">
      <c r="F27280" s="3">
        <v>41315</v>
      </c>
      <c r="G27280">
        <v>15</v>
      </c>
      <c r="H27280">
        <v>20130210</v>
      </c>
      <c r="I27280">
        <v>15</v>
      </c>
      <c r="J27280">
        <v>186.82</v>
      </c>
      <c r="K27280">
        <f>I27664-G27280</f>
        <v>0</v>
      </c>
    </row>
    <row r="27281" spans="6:11" x14ac:dyDescent="0.2">
      <c r="F27281" s="3">
        <v>41315</v>
      </c>
      <c r="G27281">
        <v>16</v>
      </c>
      <c r="H27281">
        <v>20130210</v>
      </c>
      <c r="I27281">
        <v>16</v>
      </c>
      <c r="J27281">
        <v>187.67</v>
      </c>
      <c r="K27281">
        <f>I27665-G27281</f>
        <v>0</v>
      </c>
    </row>
    <row r="27282" spans="6:11" x14ac:dyDescent="0.2">
      <c r="F27282" s="3">
        <v>41315</v>
      </c>
      <c r="G27282">
        <v>17</v>
      </c>
      <c r="H27282">
        <v>20130210</v>
      </c>
      <c r="I27282">
        <v>17</v>
      </c>
      <c r="J27282">
        <v>195.81</v>
      </c>
      <c r="K27282">
        <f>I27666-G27282</f>
        <v>0</v>
      </c>
    </row>
    <row r="27283" spans="6:11" x14ac:dyDescent="0.2">
      <c r="F27283" s="3">
        <v>41315</v>
      </c>
      <c r="G27283">
        <v>18</v>
      </c>
      <c r="H27283">
        <v>20130210</v>
      </c>
      <c r="I27283">
        <v>18</v>
      </c>
      <c r="J27283">
        <v>203.05</v>
      </c>
      <c r="K27283">
        <f>I27667-G27283</f>
        <v>0</v>
      </c>
    </row>
    <row r="27284" spans="6:11" x14ac:dyDescent="0.2">
      <c r="F27284" s="3">
        <v>41315</v>
      </c>
      <c r="G27284">
        <v>19</v>
      </c>
      <c r="H27284">
        <v>20130210</v>
      </c>
      <c r="I27284">
        <v>19</v>
      </c>
      <c r="J27284">
        <v>205.68</v>
      </c>
      <c r="K27284">
        <f>I27668-G27284</f>
        <v>0</v>
      </c>
    </row>
    <row r="27285" spans="6:11" x14ac:dyDescent="0.2">
      <c r="F27285" s="3">
        <v>41315</v>
      </c>
      <c r="G27285">
        <v>20</v>
      </c>
      <c r="H27285">
        <v>20130210</v>
      </c>
      <c r="I27285">
        <v>20</v>
      </c>
      <c r="J27285">
        <v>202</v>
      </c>
      <c r="K27285">
        <f>I27669-G27285</f>
        <v>0</v>
      </c>
    </row>
    <row r="27286" spans="6:11" x14ac:dyDescent="0.2">
      <c r="F27286" s="3">
        <v>41315</v>
      </c>
      <c r="G27286">
        <v>21</v>
      </c>
      <c r="H27286">
        <v>20130210</v>
      </c>
      <c r="I27286">
        <v>21</v>
      </c>
      <c r="J27286">
        <v>200</v>
      </c>
      <c r="K27286">
        <f>I27670-G27286</f>
        <v>0</v>
      </c>
    </row>
    <row r="27287" spans="6:11" x14ac:dyDescent="0.2">
      <c r="F27287" s="3">
        <v>41315</v>
      </c>
      <c r="G27287">
        <v>22</v>
      </c>
      <c r="H27287">
        <v>20130210</v>
      </c>
      <c r="I27287">
        <v>22</v>
      </c>
      <c r="J27287">
        <v>195.46</v>
      </c>
      <c r="K27287">
        <f>I27671-G27287</f>
        <v>0</v>
      </c>
    </row>
    <row r="27288" spans="6:11" x14ac:dyDescent="0.2">
      <c r="F27288" s="3">
        <v>41315</v>
      </c>
      <c r="G27288">
        <v>23</v>
      </c>
      <c r="H27288">
        <v>20130210</v>
      </c>
      <c r="I27288">
        <v>23</v>
      </c>
      <c r="J27288">
        <v>186.82</v>
      </c>
      <c r="K27288">
        <f>I27672-G27288</f>
        <v>0</v>
      </c>
    </row>
    <row r="27289" spans="6:11" x14ac:dyDescent="0.2">
      <c r="F27289" s="3">
        <v>41315</v>
      </c>
      <c r="G27289">
        <v>24</v>
      </c>
      <c r="H27289">
        <v>20130210</v>
      </c>
      <c r="I27289">
        <v>24</v>
      </c>
      <c r="J27289">
        <v>182.69</v>
      </c>
      <c r="K27289">
        <f>I27673-G27289</f>
        <v>0</v>
      </c>
    </row>
    <row r="27290" spans="6:11" x14ac:dyDescent="0.2">
      <c r="F27290" s="3">
        <v>41316</v>
      </c>
      <c r="G27290">
        <v>1</v>
      </c>
      <c r="H27290">
        <v>20130211</v>
      </c>
      <c r="I27290">
        <v>1</v>
      </c>
      <c r="J27290">
        <v>182.76</v>
      </c>
      <c r="K27290">
        <f>I27674-G27290</f>
        <v>0</v>
      </c>
    </row>
    <row r="27291" spans="6:11" x14ac:dyDescent="0.2">
      <c r="F27291" s="3">
        <v>41316</v>
      </c>
      <c r="G27291">
        <v>2</v>
      </c>
      <c r="H27291">
        <v>20130211</v>
      </c>
      <c r="I27291">
        <v>2</v>
      </c>
      <c r="J27291">
        <v>178.13</v>
      </c>
      <c r="K27291">
        <f>I27675-G27291</f>
        <v>0</v>
      </c>
    </row>
    <row r="27292" spans="6:11" x14ac:dyDescent="0.2">
      <c r="F27292" s="3">
        <v>41316</v>
      </c>
      <c r="G27292">
        <v>3</v>
      </c>
      <c r="H27292">
        <v>20130211</v>
      </c>
      <c r="I27292">
        <v>3</v>
      </c>
      <c r="J27292">
        <v>178.43</v>
      </c>
      <c r="K27292">
        <f>I27676-G27292</f>
        <v>0</v>
      </c>
    </row>
    <row r="27293" spans="6:11" x14ac:dyDescent="0.2">
      <c r="F27293" s="3">
        <v>41316</v>
      </c>
      <c r="G27293">
        <v>4</v>
      </c>
      <c r="H27293">
        <v>20130211</v>
      </c>
      <c r="I27293">
        <v>4</v>
      </c>
      <c r="J27293">
        <v>178.43</v>
      </c>
      <c r="K27293">
        <f>I27677-G27293</f>
        <v>0</v>
      </c>
    </row>
    <row r="27294" spans="6:11" x14ac:dyDescent="0.2">
      <c r="F27294" s="3">
        <v>41316</v>
      </c>
      <c r="G27294">
        <v>5</v>
      </c>
      <c r="H27294">
        <v>20130211</v>
      </c>
      <c r="I27294">
        <v>5</v>
      </c>
      <c r="J27294">
        <v>178.43</v>
      </c>
      <c r="K27294">
        <f>I27678-G27294</f>
        <v>0</v>
      </c>
    </row>
    <row r="27295" spans="6:11" x14ac:dyDescent="0.2">
      <c r="F27295" s="3">
        <v>41316</v>
      </c>
      <c r="G27295">
        <v>6</v>
      </c>
      <c r="H27295">
        <v>20130211</v>
      </c>
      <c r="I27295">
        <v>6</v>
      </c>
      <c r="J27295">
        <v>185.07</v>
      </c>
      <c r="K27295">
        <f>I27679-G27295</f>
        <v>0</v>
      </c>
    </row>
    <row r="27296" spans="6:11" x14ac:dyDescent="0.2">
      <c r="F27296" s="3">
        <v>41316</v>
      </c>
      <c r="G27296">
        <v>7</v>
      </c>
      <c r="H27296">
        <v>20130211</v>
      </c>
      <c r="I27296">
        <v>7</v>
      </c>
      <c r="J27296">
        <v>194.87</v>
      </c>
      <c r="K27296">
        <f>I27680-G27296</f>
        <v>0</v>
      </c>
    </row>
    <row r="27297" spans="6:11" x14ac:dyDescent="0.2">
      <c r="F27297" s="3">
        <v>41316</v>
      </c>
      <c r="G27297">
        <v>8</v>
      </c>
      <c r="H27297">
        <v>20130211</v>
      </c>
      <c r="I27297">
        <v>8</v>
      </c>
      <c r="J27297">
        <v>196.25</v>
      </c>
      <c r="K27297">
        <f>I27681-G27297</f>
        <v>0</v>
      </c>
    </row>
    <row r="27298" spans="6:11" x14ac:dyDescent="0.2">
      <c r="F27298" s="3">
        <v>41316</v>
      </c>
      <c r="G27298">
        <v>9</v>
      </c>
      <c r="H27298">
        <v>20130211</v>
      </c>
      <c r="I27298">
        <v>9</v>
      </c>
      <c r="J27298">
        <v>197.01</v>
      </c>
      <c r="K27298">
        <f>I27682-G27298</f>
        <v>0</v>
      </c>
    </row>
    <row r="27299" spans="6:11" x14ac:dyDescent="0.2">
      <c r="F27299" s="3">
        <v>41316</v>
      </c>
      <c r="G27299">
        <v>10</v>
      </c>
      <c r="H27299">
        <v>20130211</v>
      </c>
      <c r="I27299">
        <v>10</v>
      </c>
      <c r="J27299">
        <v>197.01</v>
      </c>
      <c r="K27299">
        <f>I27683-G27299</f>
        <v>0</v>
      </c>
    </row>
    <row r="27300" spans="6:11" x14ac:dyDescent="0.2">
      <c r="F27300" s="3">
        <v>41316</v>
      </c>
      <c r="G27300">
        <v>11</v>
      </c>
      <c r="H27300">
        <v>20130211</v>
      </c>
      <c r="I27300">
        <v>11</v>
      </c>
      <c r="J27300">
        <v>197.01</v>
      </c>
      <c r="K27300">
        <f>I27684-G27300</f>
        <v>0</v>
      </c>
    </row>
    <row r="27301" spans="6:11" x14ac:dyDescent="0.2">
      <c r="F27301" s="3">
        <v>41316</v>
      </c>
      <c r="G27301">
        <v>12</v>
      </c>
      <c r="H27301">
        <v>20130211</v>
      </c>
      <c r="I27301">
        <v>12</v>
      </c>
      <c r="J27301">
        <v>195.81</v>
      </c>
      <c r="K27301">
        <f>I27685-G27301</f>
        <v>0</v>
      </c>
    </row>
    <row r="27302" spans="6:11" x14ac:dyDescent="0.2">
      <c r="F27302" s="3">
        <v>41316</v>
      </c>
      <c r="G27302">
        <v>13</v>
      </c>
      <c r="H27302">
        <v>20130211</v>
      </c>
      <c r="I27302">
        <v>13</v>
      </c>
      <c r="J27302">
        <v>195.16</v>
      </c>
      <c r="K27302">
        <f>I27686-G27302</f>
        <v>0</v>
      </c>
    </row>
    <row r="27303" spans="6:11" x14ac:dyDescent="0.2">
      <c r="F27303" s="3">
        <v>41316</v>
      </c>
      <c r="G27303">
        <v>14</v>
      </c>
      <c r="H27303">
        <v>20130211</v>
      </c>
      <c r="I27303">
        <v>14</v>
      </c>
      <c r="J27303">
        <v>195.16</v>
      </c>
      <c r="K27303">
        <f>I27687-G27303</f>
        <v>0</v>
      </c>
    </row>
    <row r="27304" spans="6:11" x14ac:dyDescent="0.2">
      <c r="F27304" s="3">
        <v>41316</v>
      </c>
      <c r="G27304">
        <v>15</v>
      </c>
      <c r="H27304">
        <v>20130211</v>
      </c>
      <c r="I27304">
        <v>15</v>
      </c>
      <c r="J27304">
        <v>195.16</v>
      </c>
      <c r="K27304">
        <f>I27688-G27304</f>
        <v>0</v>
      </c>
    </row>
    <row r="27305" spans="6:11" x14ac:dyDescent="0.2">
      <c r="F27305" s="3">
        <v>41316</v>
      </c>
      <c r="G27305">
        <v>16</v>
      </c>
      <c r="H27305">
        <v>20130211</v>
      </c>
      <c r="I27305">
        <v>16</v>
      </c>
      <c r="J27305">
        <v>195.16</v>
      </c>
      <c r="K27305">
        <f>I27689-G27305</f>
        <v>0</v>
      </c>
    </row>
    <row r="27306" spans="6:11" x14ac:dyDescent="0.2">
      <c r="F27306" s="3">
        <v>41316</v>
      </c>
      <c r="G27306">
        <v>17</v>
      </c>
      <c r="H27306">
        <v>20130211</v>
      </c>
      <c r="I27306">
        <v>17</v>
      </c>
      <c r="J27306">
        <v>197.01</v>
      </c>
      <c r="K27306">
        <f>I27690-G27306</f>
        <v>0</v>
      </c>
    </row>
    <row r="27307" spans="6:11" x14ac:dyDescent="0.2">
      <c r="F27307" s="3">
        <v>41316</v>
      </c>
      <c r="G27307">
        <v>18</v>
      </c>
      <c r="H27307">
        <v>20130211</v>
      </c>
      <c r="I27307">
        <v>18</v>
      </c>
      <c r="J27307">
        <v>209</v>
      </c>
      <c r="K27307">
        <f>I27691-G27307</f>
        <v>0</v>
      </c>
    </row>
    <row r="27308" spans="6:11" x14ac:dyDescent="0.2">
      <c r="F27308" s="3">
        <v>41316</v>
      </c>
      <c r="G27308">
        <v>19</v>
      </c>
      <c r="H27308">
        <v>20130211</v>
      </c>
      <c r="I27308">
        <v>19</v>
      </c>
      <c r="J27308">
        <v>209.13</v>
      </c>
      <c r="K27308">
        <f>I27692-G27308</f>
        <v>0</v>
      </c>
    </row>
    <row r="27309" spans="6:11" x14ac:dyDescent="0.2">
      <c r="F27309" s="3">
        <v>41316</v>
      </c>
      <c r="G27309">
        <v>20</v>
      </c>
      <c r="H27309">
        <v>20130211</v>
      </c>
      <c r="I27309">
        <v>20</v>
      </c>
      <c r="J27309">
        <v>206.7</v>
      </c>
      <c r="K27309">
        <f>I27693-G27309</f>
        <v>0</v>
      </c>
    </row>
    <row r="27310" spans="6:11" x14ac:dyDescent="0.2">
      <c r="F27310" s="3">
        <v>41316</v>
      </c>
      <c r="G27310">
        <v>21</v>
      </c>
      <c r="H27310">
        <v>20130211</v>
      </c>
      <c r="I27310">
        <v>21</v>
      </c>
      <c r="J27310">
        <v>201</v>
      </c>
      <c r="K27310">
        <f>I27694-G27310</f>
        <v>0</v>
      </c>
    </row>
    <row r="27311" spans="6:11" x14ac:dyDescent="0.2">
      <c r="F27311" s="3">
        <v>41316</v>
      </c>
      <c r="G27311">
        <v>22</v>
      </c>
      <c r="H27311">
        <v>20130211</v>
      </c>
      <c r="I27311">
        <v>22</v>
      </c>
      <c r="J27311">
        <v>195.81</v>
      </c>
      <c r="K27311">
        <f>I27695-G27311</f>
        <v>0</v>
      </c>
    </row>
    <row r="27312" spans="6:11" x14ac:dyDescent="0.2">
      <c r="F27312" s="3">
        <v>41316</v>
      </c>
      <c r="G27312">
        <v>23</v>
      </c>
      <c r="H27312">
        <v>20130211</v>
      </c>
      <c r="I27312">
        <v>23</v>
      </c>
      <c r="J27312">
        <v>186.15</v>
      </c>
      <c r="K27312">
        <f>I27696-G27312</f>
        <v>0</v>
      </c>
    </row>
    <row r="27313" spans="6:11" x14ac:dyDescent="0.2">
      <c r="F27313" s="3">
        <v>41316</v>
      </c>
      <c r="G27313">
        <v>24</v>
      </c>
      <c r="H27313">
        <v>20130211</v>
      </c>
      <c r="I27313">
        <v>24</v>
      </c>
      <c r="J27313">
        <v>185</v>
      </c>
      <c r="K27313">
        <f>I27697-G27313</f>
        <v>0</v>
      </c>
    </row>
    <row r="27314" spans="6:11" x14ac:dyDescent="0.2">
      <c r="F27314" s="3">
        <v>41317</v>
      </c>
      <c r="G27314">
        <v>1</v>
      </c>
      <c r="H27314">
        <v>20130212</v>
      </c>
      <c r="I27314">
        <v>1</v>
      </c>
      <c r="J27314">
        <v>155.96</v>
      </c>
      <c r="K27314">
        <f>I27698-G27314</f>
        <v>0</v>
      </c>
    </row>
    <row r="27315" spans="6:11" x14ac:dyDescent="0.2">
      <c r="F27315" s="3">
        <v>41317</v>
      </c>
      <c r="G27315">
        <v>2</v>
      </c>
      <c r="H27315">
        <v>20130212</v>
      </c>
      <c r="I27315">
        <v>2</v>
      </c>
      <c r="J27315">
        <v>155.96</v>
      </c>
      <c r="K27315">
        <f>I27699-G27315</f>
        <v>0</v>
      </c>
    </row>
    <row r="27316" spans="6:11" x14ac:dyDescent="0.2">
      <c r="F27316" s="3">
        <v>41317</v>
      </c>
      <c r="G27316">
        <v>3</v>
      </c>
      <c r="H27316">
        <v>20130212</v>
      </c>
      <c r="I27316">
        <v>3</v>
      </c>
      <c r="J27316">
        <v>150</v>
      </c>
      <c r="K27316">
        <f>I27700-G27316</f>
        <v>0</v>
      </c>
    </row>
    <row r="27317" spans="6:11" x14ac:dyDescent="0.2">
      <c r="F27317" s="3">
        <v>41317</v>
      </c>
      <c r="G27317">
        <v>4</v>
      </c>
      <c r="H27317">
        <v>20130212</v>
      </c>
      <c r="I27317">
        <v>4</v>
      </c>
      <c r="J27317">
        <v>150</v>
      </c>
      <c r="K27317">
        <f>I27701-G27317</f>
        <v>0</v>
      </c>
    </row>
    <row r="27318" spans="6:11" x14ac:dyDescent="0.2">
      <c r="F27318" s="3">
        <v>41317</v>
      </c>
      <c r="G27318">
        <v>5</v>
      </c>
      <c r="H27318">
        <v>20130212</v>
      </c>
      <c r="I27318">
        <v>5</v>
      </c>
      <c r="J27318">
        <v>155.96</v>
      </c>
      <c r="K27318">
        <f>I27702-G27318</f>
        <v>0</v>
      </c>
    </row>
    <row r="27319" spans="6:11" x14ac:dyDescent="0.2">
      <c r="F27319" s="3">
        <v>41317</v>
      </c>
      <c r="G27319">
        <v>6</v>
      </c>
      <c r="H27319">
        <v>20130212</v>
      </c>
      <c r="I27319">
        <v>6</v>
      </c>
      <c r="J27319">
        <v>156.54</v>
      </c>
      <c r="K27319">
        <f>I27703-G27319</f>
        <v>0</v>
      </c>
    </row>
    <row r="27320" spans="6:11" x14ac:dyDescent="0.2">
      <c r="F27320" s="3">
        <v>41317</v>
      </c>
      <c r="G27320">
        <v>7</v>
      </c>
      <c r="H27320">
        <v>20130212</v>
      </c>
      <c r="I27320">
        <v>7</v>
      </c>
      <c r="J27320">
        <v>173.83</v>
      </c>
      <c r="K27320">
        <f>I27704-G27320</f>
        <v>0</v>
      </c>
    </row>
    <row r="27321" spans="6:11" x14ac:dyDescent="0.2">
      <c r="F27321" s="3">
        <v>41317</v>
      </c>
      <c r="G27321">
        <v>8</v>
      </c>
      <c r="H27321">
        <v>20130212</v>
      </c>
      <c r="I27321">
        <v>8</v>
      </c>
      <c r="J27321">
        <v>178.54</v>
      </c>
      <c r="K27321">
        <f>I27705-G27321</f>
        <v>0</v>
      </c>
    </row>
    <row r="27322" spans="6:11" x14ac:dyDescent="0.2">
      <c r="F27322" s="3">
        <v>41317</v>
      </c>
      <c r="G27322">
        <v>9</v>
      </c>
      <c r="H27322">
        <v>20130212</v>
      </c>
      <c r="I27322">
        <v>9</v>
      </c>
      <c r="J27322">
        <v>183.96</v>
      </c>
      <c r="K27322">
        <f>I27706-G27322</f>
        <v>0</v>
      </c>
    </row>
    <row r="27323" spans="6:11" x14ac:dyDescent="0.2">
      <c r="F27323" s="3">
        <v>41317</v>
      </c>
      <c r="G27323">
        <v>10</v>
      </c>
      <c r="H27323">
        <v>20130212</v>
      </c>
      <c r="I27323">
        <v>10</v>
      </c>
      <c r="J27323">
        <v>183.96</v>
      </c>
      <c r="K27323">
        <f>I27707-G27323</f>
        <v>0</v>
      </c>
    </row>
    <row r="27324" spans="6:11" x14ac:dyDescent="0.2">
      <c r="F27324" s="3">
        <v>41317</v>
      </c>
      <c r="G27324">
        <v>11</v>
      </c>
      <c r="H27324">
        <v>20130212</v>
      </c>
      <c r="I27324">
        <v>11</v>
      </c>
      <c r="J27324">
        <v>179.34</v>
      </c>
      <c r="K27324">
        <f>I27708-G27324</f>
        <v>0</v>
      </c>
    </row>
    <row r="27325" spans="6:11" x14ac:dyDescent="0.2">
      <c r="F27325" s="3">
        <v>41317</v>
      </c>
      <c r="G27325">
        <v>12</v>
      </c>
      <c r="H27325">
        <v>20130212</v>
      </c>
      <c r="I27325">
        <v>12</v>
      </c>
      <c r="J27325">
        <v>178.54</v>
      </c>
      <c r="K27325">
        <f>I27709-G27325</f>
        <v>0</v>
      </c>
    </row>
    <row r="27326" spans="6:11" x14ac:dyDescent="0.2">
      <c r="F27326" s="3">
        <v>41317</v>
      </c>
      <c r="G27326">
        <v>13</v>
      </c>
      <c r="H27326">
        <v>20130212</v>
      </c>
      <c r="I27326">
        <v>13</v>
      </c>
      <c r="J27326">
        <v>178.54</v>
      </c>
      <c r="K27326">
        <f>I27710-G27326</f>
        <v>0</v>
      </c>
    </row>
    <row r="27327" spans="6:11" x14ac:dyDescent="0.2">
      <c r="F27327" s="3">
        <v>41317</v>
      </c>
      <c r="G27327">
        <v>14</v>
      </c>
      <c r="H27327">
        <v>20130212</v>
      </c>
      <c r="I27327">
        <v>14</v>
      </c>
      <c r="J27327">
        <v>178.54</v>
      </c>
      <c r="K27327">
        <f>I27711-G27327</f>
        <v>0</v>
      </c>
    </row>
    <row r="27328" spans="6:11" x14ac:dyDescent="0.2">
      <c r="F27328" s="3">
        <v>41317</v>
      </c>
      <c r="G27328">
        <v>15</v>
      </c>
      <c r="H27328">
        <v>20130212</v>
      </c>
      <c r="I27328">
        <v>15</v>
      </c>
      <c r="J27328">
        <v>176.84</v>
      </c>
      <c r="K27328">
        <f>I27712-G27328</f>
        <v>0</v>
      </c>
    </row>
    <row r="27329" spans="6:11" x14ac:dyDescent="0.2">
      <c r="F27329" s="3">
        <v>41317</v>
      </c>
      <c r="G27329">
        <v>16</v>
      </c>
      <c r="H27329">
        <v>20130212</v>
      </c>
      <c r="I27329">
        <v>16</v>
      </c>
      <c r="J27329">
        <v>178.54</v>
      </c>
      <c r="K27329">
        <f>I27713-G27329</f>
        <v>0</v>
      </c>
    </row>
    <row r="27330" spans="6:11" x14ac:dyDescent="0.2">
      <c r="F27330" s="3">
        <v>41317</v>
      </c>
      <c r="G27330">
        <v>17</v>
      </c>
      <c r="H27330">
        <v>20130212</v>
      </c>
      <c r="I27330">
        <v>17</v>
      </c>
      <c r="J27330">
        <v>186</v>
      </c>
      <c r="K27330">
        <f>I27714-G27330</f>
        <v>0</v>
      </c>
    </row>
    <row r="27331" spans="6:11" x14ac:dyDescent="0.2">
      <c r="F27331" s="3">
        <v>41317</v>
      </c>
      <c r="G27331">
        <v>18</v>
      </c>
      <c r="H27331">
        <v>20130212</v>
      </c>
      <c r="I27331">
        <v>18</v>
      </c>
      <c r="J27331">
        <v>198.64</v>
      </c>
      <c r="K27331">
        <f>I27715-G27331</f>
        <v>0</v>
      </c>
    </row>
    <row r="27332" spans="6:11" x14ac:dyDescent="0.2">
      <c r="F27332" s="3">
        <v>41317</v>
      </c>
      <c r="G27332">
        <v>19</v>
      </c>
      <c r="H27332">
        <v>20130212</v>
      </c>
      <c r="I27332">
        <v>19</v>
      </c>
      <c r="J27332">
        <v>201.51</v>
      </c>
      <c r="K27332">
        <f>I27716-G27332</f>
        <v>0</v>
      </c>
    </row>
    <row r="27333" spans="6:11" x14ac:dyDescent="0.2">
      <c r="F27333" s="3">
        <v>41317</v>
      </c>
      <c r="G27333">
        <v>20</v>
      </c>
      <c r="H27333">
        <v>20130212</v>
      </c>
      <c r="I27333">
        <v>20</v>
      </c>
      <c r="J27333">
        <v>197.56</v>
      </c>
      <c r="K27333">
        <f>I27717-G27333</f>
        <v>0</v>
      </c>
    </row>
    <row r="27334" spans="6:11" x14ac:dyDescent="0.2">
      <c r="F27334" s="3">
        <v>41317</v>
      </c>
      <c r="G27334">
        <v>21</v>
      </c>
      <c r="H27334">
        <v>20130212</v>
      </c>
      <c r="I27334">
        <v>21</v>
      </c>
      <c r="J27334">
        <v>190.96</v>
      </c>
      <c r="K27334">
        <f>I27718-G27334</f>
        <v>0</v>
      </c>
    </row>
    <row r="27335" spans="6:11" x14ac:dyDescent="0.2">
      <c r="F27335" s="3">
        <v>41317</v>
      </c>
      <c r="G27335">
        <v>22</v>
      </c>
      <c r="H27335">
        <v>20130212</v>
      </c>
      <c r="I27335">
        <v>22</v>
      </c>
      <c r="J27335">
        <v>181</v>
      </c>
      <c r="K27335">
        <f>I27719-G27335</f>
        <v>0</v>
      </c>
    </row>
    <row r="27336" spans="6:11" x14ac:dyDescent="0.2">
      <c r="F27336" s="3">
        <v>41317</v>
      </c>
      <c r="G27336">
        <v>23</v>
      </c>
      <c r="H27336">
        <v>20130212</v>
      </c>
      <c r="I27336">
        <v>23</v>
      </c>
      <c r="J27336">
        <v>172.83</v>
      </c>
      <c r="K27336">
        <f>I27720-G27336</f>
        <v>0</v>
      </c>
    </row>
    <row r="27337" spans="6:11" x14ac:dyDescent="0.2">
      <c r="F27337" s="3">
        <v>41317</v>
      </c>
      <c r="G27337">
        <v>24</v>
      </c>
      <c r="H27337">
        <v>20130212</v>
      </c>
      <c r="I27337">
        <v>24</v>
      </c>
      <c r="J27337">
        <v>160.53</v>
      </c>
      <c r="K27337">
        <f>I27721-G27337</f>
        <v>0</v>
      </c>
    </row>
    <row r="27338" spans="6:11" x14ac:dyDescent="0.2">
      <c r="F27338" s="3">
        <v>41318</v>
      </c>
      <c r="G27338">
        <v>1</v>
      </c>
      <c r="H27338">
        <v>20130213</v>
      </c>
      <c r="I27338">
        <v>1</v>
      </c>
      <c r="J27338">
        <v>171.16</v>
      </c>
      <c r="K27338">
        <f>I27722-G27338</f>
        <v>0</v>
      </c>
    </row>
    <row r="27339" spans="6:11" x14ac:dyDescent="0.2">
      <c r="F27339" s="3">
        <v>41318</v>
      </c>
      <c r="G27339">
        <v>2</v>
      </c>
      <c r="H27339">
        <v>20130213</v>
      </c>
      <c r="I27339">
        <v>2</v>
      </c>
      <c r="J27339">
        <v>171.16</v>
      </c>
      <c r="K27339">
        <f>I27723-G27339</f>
        <v>0</v>
      </c>
    </row>
    <row r="27340" spans="6:11" x14ac:dyDescent="0.2">
      <c r="F27340" s="3">
        <v>41318</v>
      </c>
      <c r="G27340">
        <v>3</v>
      </c>
      <c r="H27340">
        <v>20130213</v>
      </c>
      <c r="I27340">
        <v>3</v>
      </c>
      <c r="J27340">
        <v>171.16</v>
      </c>
      <c r="K27340">
        <f>I27724-G27340</f>
        <v>0</v>
      </c>
    </row>
    <row r="27341" spans="6:11" x14ac:dyDescent="0.2">
      <c r="F27341" s="3">
        <v>41318</v>
      </c>
      <c r="G27341">
        <v>4</v>
      </c>
      <c r="H27341">
        <v>20130213</v>
      </c>
      <c r="I27341">
        <v>4</v>
      </c>
      <c r="J27341">
        <v>171.16</v>
      </c>
      <c r="K27341">
        <f>I27725-G27341</f>
        <v>0</v>
      </c>
    </row>
    <row r="27342" spans="6:11" x14ac:dyDescent="0.2">
      <c r="F27342" s="3">
        <v>41318</v>
      </c>
      <c r="G27342">
        <v>5</v>
      </c>
      <c r="H27342">
        <v>20130213</v>
      </c>
      <c r="I27342">
        <v>5</v>
      </c>
      <c r="J27342">
        <v>171.16</v>
      </c>
      <c r="K27342">
        <f>I27726-G27342</f>
        <v>0</v>
      </c>
    </row>
    <row r="27343" spans="6:11" x14ac:dyDescent="0.2">
      <c r="F27343" s="3">
        <v>41318</v>
      </c>
      <c r="G27343">
        <v>6</v>
      </c>
      <c r="H27343">
        <v>20130213</v>
      </c>
      <c r="I27343">
        <v>6</v>
      </c>
      <c r="J27343">
        <v>171.46</v>
      </c>
      <c r="K27343">
        <f>I27727-G27343</f>
        <v>0</v>
      </c>
    </row>
    <row r="27344" spans="6:11" x14ac:dyDescent="0.2">
      <c r="F27344" s="3">
        <v>41318</v>
      </c>
      <c r="G27344">
        <v>7</v>
      </c>
      <c r="H27344">
        <v>20130213</v>
      </c>
      <c r="I27344">
        <v>7</v>
      </c>
      <c r="J27344">
        <v>181.91</v>
      </c>
      <c r="K27344">
        <f>I27728-G27344</f>
        <v>0</v>
      </c>
    </row>
    <row r="27345" spans="6:11" x14ac:dyDescent="0.2">
      <c r="F27345" s="3">
        <v>41318</v>
      </c>
      <c r="G27345">
        <v>8</v>
      </c>
      <c r="H27345">
        <v>20130213</v>
      </c>
      <c r="I27345">
        <v>8</v>
      </c>
      <c r="J27345">
        <v>187.2</v>
      </c>
      <c r="K27345">
        <f>I27729-G27345</f>
        <v>0</v>
      </c>
    </row>
    <row r="27346" spans="6:11" x14ac:dyDescent="0.2">
      <c r="F27346" s="3">
        <v>41318</v>
      </c>
      <c r="G27346">
        <v>9</v>
      </c>
      <c r="H27346">
        <v>20130213</v>
      </c>
      <c r="I27346">
        <v>9</v>
      </c>
      <c r="J27346">
        <v>187.2</v>
      </c>
      <c r="K27346">
        <f>I27730-G27346</f>
        <v>0</v>
      </c>
    </row>
    <row r="27347" spans="6:11" x14ac:dyDescent="0.2">
      <c r="F27347" s="3">
        <v>41318</v>
      </c>
      <c r="G27347">
        <v>10</v>
      </c>
      <c r="H27347">
        <v>20130213</v>
      </c>
      <c r="I27347">
        <v>10</v>
      </c>
      <c r="J27347">
        <v>187.2</v>
      </c>
      <c r="K27347">
        <f>I27731-G27347</f>
        <v>0</v>
      </c>
    </row>
    <row r="27348" spans="6:11" x14ac:dyDescent="0.2">
      <c r="F27348" s="3">
        <v>41318</v>
      </c>
      <c r="G27348">
        <v>11</v>
      </c>
      <c r="H27348">
        <v>20130213</v>
      </c>
      <c r="I27348">
        <v>11</v>
      </c>
      <c r="J27348">
        <v>187.2</v>
      </c>
      <c r="K27348">
        <f>I27732-G27348</f>
        <v>0</v>
      </c>
    </row>
    <row r="27349" spans="6:11" x14ac:dyDescent="0.2">
      <c r="F27349" s="3">
        <v>41318</v>
      </c>
      <c r="G27349">
        <v>12</v>
      </c>
      <c r="H27349">
        <v>20130213</v>
      </c>
      <c r="I27349">
        <v>12</v>
      </c>
      <c r="J27349">
        <v>185.9</v>
      </c>
      <c r="K27349">
        <f>I27733-G27349</f>
        <v>0</v>
      </c>
    </row>
    <row r="27350" spans="6:11" x14ac:dyDescent="0.2">
      <c r="F27350" s="3">
        <v>41318</v>
      </c>
      <c r="G27350">
        <v>13</v>
      </c>
      <c r="H27350">
        <v>20130213</v>
      </c>
      <c r="I27350">
        <v>13</v>
      </c>
      <c r="J27350">
        <v>187.2</v>
      </c>
      <c r="K27350">
        <f>I27734-G27350</f>
        <v>0</v>
      </c>
    </row>
    <row r="27351" spans="6:11" x14ac:dyDescent="0.2">
      <c r="F27351" s="3">
        <v>41318</v>
      </c>
      <c r="G27351">
        <v>14</v>
      </c>
      <c r="H27351">
        <v>20130213</v>
      </c>
      <c r="I27351">
        <v>14</v>
      </c>
      <c r="J27351">
        <v>185</v>
      </c>
      <c r="K27351">
        <f>I27735-G27351</f>
        <v>0</v>
      </c>
    </row>
    <row r="27352" spans="6:11" x14ac:dyDescent="0.2">
      <c r="F27352" s="3">
        <v>41318</v>
      </c>
      <c r="G27352">
        <v>15</v>
      </c>
      <c r="H27352">
        <v>20130213</v>
      </c>
      <c r="I27352">
        <v>15</v>
      </c>
      <c r="J27352">
        <v>181.91</v>
      </c>
      <c r="K27352">
        <f>I27736-G27352</f>
        <v>0</v>
      </c>
    </row>
    <row r="27353" spans="6:11" x14ac:dyDescent="0.2">
      <c r="F27353" s="3">
        <v>41318</v>
      </c>
      <c r="G27353">
        <v>16</v>
      </c>
      <c r="H27353">
        <v>20130213</v>
      </c>
      <c r="I27353">
        <v>16</v>
      </c>
      <c r="J27353">
        <v>181.91</v>
      </c>
      <c r="K27353">
        <f>I27737-G27353</f>
        <v>0</v>
      </c>
    </row>
    <row r="27354" spans="6:11" x14ac:dyDescent="0.2">
      <c r="F27354" s="3">
        <v>41318</v>
      </c>
      <c r="G27354">
        <v>17</v>
      </c>
      <c r="H27354">
        <v>20130213</v>
      </c>
      <c r="I27354">
        <v>17</v>
      </c>
      <c r="J27354">
        <v>187.2</v>
      </c>
      <c r="K27354">
        <f>I27738-G27354</f>
        <v>0</v>
      </c>
    </row>
    <row r="27355" spans="6:11" x14ac:dyDescent="0.2">
      <c r="F27355" s="3">
        <v>41318</v>
      </c>
      <c r="G27355">
        <v>18</v>
      </c>
      <c r="H27355">
        <v>20130213</v>
      </c>
      <c r="I27355">
        <v>18</v>
      </c>
      <c r="J27355">
        <v>199.07</v>
      </c>
      <c r="K27355">
        <f>I27739-G27355</f>
        <v>0</v>
      </c>
    </row>
    <row r="27356" spans="6:11" x14ac:dyDescent="0.2">
      <c r="F27356" s="3">
        <v>41318</v>
      </c>
      <c r="G27356">
        <v>19</v>
      </c>
      <c r="H27356">
        <v>20130213</v>
      </c>
      <c r="I27356">
        <v>19</v>
      </c>
      <c r="J27356">
        <v>199.07</v>
      </c>
      <c r="K27356">
        <f>I27740-G27356</f>
        <v>0</v>
      </c>
    </row>
    <row r="27357" spans="6:11" x14ac:dyDescent="0.2">
      <c r="F27357" s="3">
        <v>41318</v>
      </c>
      <c r="G27357">
        <v>20</v>
      </c>
      <c r="H27357">
        <v>20130213</v>
      </c>
      <c r="I27357">
        <v>20</v>
      </c>
      <c r="J27357">
        <v>197.53</v>
      </c>
      <c r="K27357">
        <f>I27741-G27357</f>
        <v>0</v>
      </c>
    </row>
    <row r="27358" spans="6:11" x14ac:dyDescent="0.2">
      <c r="F27358" s="3">
        <v>41318</v>
      </c>
      <c r="G27358">
        <v>21</v>
      </c>
      <c r="H27358">
        <v>20130213</v>
      </c>
      <c r="I27358">
        <v>21</v>
      </c>
      <c r="J27358">
        <v>187.65</v>
      </c>
      <c r="K27358">
        <f>I27742-G27358</f>
        <v>0</v>
      </c>
    </row>
    <row r="27359" spans="6:11" x14ac:dyDescent="0.2">
      <c r="F27359" s="3">
        <v>41318</v>
      </c>
      <c r="G27359">
        <v>22</v>
      </c>
      <c r="H27359">
        <v>20130213</v>
      </c>
      <c r="I27359">
        <v>22</v>
      </c>
      <c r="J27359">
        <v>181.91</v>
      </c>
      <c r="K27359">
        <f>I27743-G27359</f>
        <v>0</v>
      </c>
    </row>
    <row r="27360" spans="6:11" x14ac:dyDescent="0.2">
      <c r="F27360" s="3">
        <v>41318</v>
      </c>
      <c r="G27360">
        <v>23</v>
      </c>
      <c r="H27360">
        <v>20130213</v>
      </c>
      <c r="I27360">
        <v>23</v>
      </c>
      <c r="J27360">
        <v>178.27</v>
      </c>
      <c r="K27360">
        <f>I27744-G27360</f>
        <v>0</v>
      </c>
    </row>
    <row r="27361" spans="6:11" x14ac:dyDescent="0.2">
      <c r="F27361" s="3">
        <v>41318</v>
      </c>
      <c r="G27361">
        <v>24</v>
      </c>
      <c r="H27361">
        <v>20130213</v>
      </c>
      <c r="I27361">
        <v>24</v>
      </c>
      <c r="J27361">
        <v>171.46</v>
      </c>
      <c r="K27361">
        <f>I27745-G27361</f>
        <v>0</v>
      </c>
    </row>
    <row r="27362" spans="6:11" x14ac:dyDescent="0.2">
      <c r="F27362" s="3">
        <v>41319</v>
      </c>
      <c r="G27362">
        <v>1</v>
      </c>
      <c r="H27362">
        <v>20130214</v>
      </c>
      <c r="I27362">
        <v>1</v>
      </c>
      <c r="J27362">
        <v>115.59</v>
      </c>
      <c r="K27362">
        <f>I27746-G27362</f>
        <v>0</v>
      </c>
    </row>
    <row r="27363" spans="6:11" x14ac:dyDescent="0.2">
      <c r="F27363" s="3">
        <v>41319</v>
      </c>
      <c r="G27363">
        <v>2</v>
      </c>
      <c r="H27363">
        <v>20130214</v>
      </c>
      <c r="I27363">
        <v>2</v>
      </c>
      <c r="J27363">
        <v>114</v>
      </c>
      <c r="K27363">
        <f>I27747-G27363</f>
        <v>0</v>
      </c>
    </row>
    <row r="27364" spans="6:11" x14ac:dyDescent="0.2">
      <c r="F27364" s="3">
        <v>41319</v>
      </c>
      <c r="G27364">
        <v>3</v>
      </c>
      <c r="H27364">
        <v>20130214</v>
      </c>
      <c r="I27364">
        <v>3</v>
      </c>
      <c r="J27364">
        <v>110.24</v>
      </c>
      <c r="K27364">
        <f>I27748-G27364</f>
        <v>0</v>
      </c>
    </row>
    <row r="27365" spans="6:11" x14ac:dyDescent="0.2">
      <c r="F27365" s="3">
        <v>41319</v>
      </c>
      <c r="G27365">
        <v>4</v>
      </c>
      <c r="H27365">
        <v>20130214</v>
      </c>
      <c r="I27365">
        <v>4</v>
      </c>
      <c r="J27365">
        <v>110.24</v>
      </c>
      <c r="K27365">
        <f>I27749-G27365</f>
        <v>0</v>
      </c>
    </row>
    <row r="27366" spans="6:11" x14ac:dyDescent="0.2">
      <c r="F27366" s="3">
        <v>41319</v>
      </c>
      <c r="G27366">
        <v>5</v>
      </c>
      <c r="H27366">
        <v>20130214</v>
      </c>
      <c r="I27366">
        <v>5</v>
      </c>
      <c r="J27366">
        <v>114</v>
      </c>
      <c r="K27366">
        <f>I27750-G27366</f>
        <v>0</v>
      </c>
    </row>
    <row r="27367" spans="6:11" x14ac:dyDescent="0.2">
      <c r="F27367" s="3">
        <v>41319</v>
      </c>
      <c r="G27367">
        <v>6</v>
      </c>
      <c r="H27367">
        <v>20130214</v>
      </c>
      <c r="I27367">
        <v>6</v>
      </c>
      <c r="J27367">
        <v>116.6</v>
      </c>
      <c r="K27367">
        <f>I27751-G27367</f>
        <v>0</v>
      </c>
    </row>
    <row r="27368" spans="6:11" x14ac:dyDescent="0.2">
      <c r="F27368" s="3">
        <v>41319</v>
      </c>
      <c r="G27368">
        <v>7</v>
      </c>
      <c r="H27368">
        <v>20130214</v>
      </c>
      <c r="I27368">
        <v>7</v>
      </c>
      <c r="J27368">
        <v>121.34</v>
      </c>
      <c r="K27368">
        <f>I27752-G27368</f>
        <v>0</v>
      </c>
    </row>
    <row r="27369" spans="6:11" x14ac:dyDescent="0.2">
      <c r="F27369" s="3">
        <v>41319</v>
      </c>
      <c r="G27369">
        <v>8</v>
      </c>
      <c r="H27369">
        <v>20130214</v>
      </c>
      <c r="I27369">
        <v>8</v>
      </c>
      <c r="J27369">
        <v>124.53</v>
      </c>
      <c r="K27369">
        <f>I27753-G27369</f>
        <v>0</v>
      </c>
    </row>
    <row r="27370" spans="6:11" x14ac:dyDescent="0.2">
      <c r="F27370" s="3">
        <v>41319</v>
      </c>
      <c r="G27370">
        <v>9</v>
      </c>
      <c r="H27370">
        <v>20130214</v>
      </c>
      <c r="I27370">
        <v>9</v>
      </c>
      <c r="J27370">
        <v>127.61</v>
      </c>
      <c r="K27370">
        <f>I27754-G27370</f>
        <v>0</v>
      </c>
    </row>
    <row r="27371" spans="6:11" x14ac:dyDescent="0.2">
      <c r="F27371" s="3">
        <v>41319</v>
      </c>
      <c r="G27371">
        <v>10</v>
      </c>
      <c r="H27371">
        <v>20130214</v>
      </c>
      <c r="I27371">
        <v>10</v>
      </c>
      <c r="J27371">
        <v>127.61</v>
      </c>
      <c r="K27371">
        <f>I27755-G27371</f>
        <v>0</v>
      </c>
    </row>
    <row r="27372" spans="6:11" x14ac:dyDescent="0.2">
      <c r="F27372" s="3">
        <v>41319</v>
      </c>
      <c r="G27372">
        <v>11</v>
      </c>
      <c r="H27372">
        <v>20130214</v>
      </c>
      <c r="I27372">
        <v>11</v>
      </c>
      <c r="J27372">
        <v>127.61</v>
      </c>
      <c r="K27372">
        <f>I27756-G27372</f>
        <v>0</v>
      </c>
    </row>
    <row r="27373" spans="6:11" x14ac:dyDescent="0.2">
      <c r="F27373" s="3">
        <v>41319</v>
      </c>
      <c r="G27373">
        <v>12</v>
      </c>
      <c r="H27373">
        <v>20130214</v>
      </c>
      <c r="I27373">
        <v>12</v>
      </c>
      <c r="J27373">
        <v>127.61</v>
      </c>
      <c r="K27373">
        <f>I27757-G27373</f>
        <v>0</v>
      </c>
    </row>
    <row r="27374" spans="6:11" x14ac:dyDescent="0.2">
      <c r="F27374" s="3">
        <v>41319</v>
      </c>
      <c r="G27374">
        <v>13</v>
      </c>
      <c r="H27374">
        <v>20130214</v>
      </c>
      <c r="I27374">
        <v>13</v>
      </c>
      <c r="J27374">
        <v>127.61</v>
      </c>
      <c r="K27374">
        <f>I27758-G27374</f>
        <v>0</v>
      </c>
    </row>
    <row r="27375" spans="6:11" x14ac:dyDescent="0.2">
      <c r="F27375" s="3">
        <v>41319</v>
      </c>
      <c r="G27375">
        <v>14</v>
      </c>
      <c r="H27375">
        <v>20130214</v>
      </c>
      <c r="I27375">
        <v>14</v>
      </c>
      <c r="J27375">
        <v>124.53</v>
      </c>
      <c r="K27375">
        <f>I27759-G27375</f>
        <v>0</v>
      </c>
    </row>
    <row r="27376" spans="6:11" x14ac:dyDescent="0.2">
      <c r="F27376" s="3">
        <v>41319</v>
      </c>
      <c r="G27376">
        <v>15</v>
      </c>
      <c r="H27376">
        <v>20130214</v>
      </c>
      <c r="I27376">
        <v>15</v>
      </c>
      <c r="J27376">
        <v>124.01</v>
      </c>
      <c r="K27376">
        <f>I27760-G27376</f>
        <v>0</v>
      </c>
    </row>
    <row r="27377" spans="6:11" x14ac:dyDescent="0.2">
      <c r="F27377" s="3">
        <v>41319</v>
      </c>
      <c r="G27377">
        <v>16</v>
      </c>
      <c r="H27377">
        <v>20130214</v>
      </c>
      <c r="I27377">
        <v>16</v>
      </c>
      <c r="J27377">
        <v>124</v>
      </c>
      <c r="K27377">
        <f>I27761-G27377</f>
        <v>0</v>
      </c>
    </row>
    <row r="27378" spans="6:11" x14ac:dyDescent="0.2">
      <c r="F27378" s="3">
        <v>41319</v>
      </c>
      <c r="G27378">
        <v>17</v>
      </c>
      <c r="H27378">
        <v>20130214</v>
      </c>
      <c r="I27378">
        <v>17</v>
      </c>
      <c r="J27378">
        <v>127.61</v>
      </c>
      <c r="K27378">
        <f>I27762-G27378</f>
        <v>0</v>
      </c>
    </row>
    <row r="27379" spans="6:11" x14ac:dyDescent="0.2">
      <c r="F27379" s="3">
        <v>41319</v>
      </c>
      <c r="G27379">
        <v>18</v>
      </c>
      <c r="H27379">
        <v>20130214</v>
      </c>
      <c r="I27379">
        <v>18</v>
      </c>
      <c r="J27379">
        <v>133.47</v>
      </c>
      <c r="K27379">
        <f>I27763-G27379</f>
        <v>0</v>
      </c>
    </row>
    <row r="27380" spans="6:11" x14ac:dyDescent="0.2">
      <c r="F27380" s="3">
        <v>41319</v>
      </c>
      <c r="G27380">
        <v>19</v>
      </c>
      <c r="H27380">
        <v>20130214</v>
      </c>
      <c r="I27380">
        <v>19</v>
      </c>
      <c r="J27380">
        <v>147.09</v>
      </c>
      <c r="K27380">
        <f>I27764-G27380</f>
        <v>0</v>
      </c>
    </row>
    <row r="27381" spans="6:11" x14ac:dyDescent="0.2">
      <c r="F27381" s="3">
        <v>41319</v>
      </c>
      <c r="G27381">
        <v>20</v>
      </c>
      <c r="H27381">
        <v>20130214</v>
      </c>
      <c r="I27381">
        <v>20</v>
      </c>
      <c r="J27381">
        <v>133.47</v>
      </c>
      <c r="K27381">
        <f>I27765-G27381</f>
        <v>0</v>
      </c>
    </row>
    <row r="27382" spans="6:11" x14ac:dyDescent="0.2">
      <c r="F27382" s="3">
        <v>41319</v>
      </c>
      <c r="G27382">
        <v>21</v>
      </c>
      <c r="H27382">
        <v>20130214</v>
      </c>
      <c r="I27382">
        <v>21</v>
      </c>
      <c r="J27382">
        <v>130.62</v>
      </c>
      <c r="K27382">
        <f>I27766-G27382</f>
        <v>0</v>
      </c>
    </row>
    <row r="27383" spans="6:11" x14ac:dyDescent="0.2">
      <c r="F27383" s="3">
        <v>41319</v>
      </c>
      <c r="G27383">
        <v>22</v>
      </c>
      <c r="H27383">
        <v>20130214</v>
      </c>
      <c r="I27383">
        <v>22</v>
      </c>
      <c r="J27383">
        <v>124.03</v>
      </c>
      <c r="K27383">
        <f>I27767-G27383</f>
        <v>0</v>
      </c>
    </row>
    <row r="27384" spans="6:11" x14ac:dyDescent="0.2">
      <c r="F27384" s="3">
        <v>41319</v>
      </c>
      <c r="G27384">
        <v>23</v>
      </c>
      <c r="H27384">
        <v>20130214</v>
      </c>
      <c r="I27384">
        <v>23</v>
      </c>
      <c r="J27384">
        <v>120.24</v>
      </c>
      <c r="K27384">
        <f>I27768-G27384</f>
        <v>0</v>
      </c>
    </row>
    <row r="27385" spans="6:11" x14ac:dyDescent="0.2">
      <c r="F27385" s="3">
        <v>41319</v>
      </c>
      <c r="G27385">
        <v>24</v>
      </c>
      <c r="H27385">
        <v>20130214</v>
      </c>
      <c r="I27385">
        <v>24</v>
      </c>
      <c r="J27385">
        <v>115.59</v>
      </c>
      <c r="K27385">
        <f>I27769-G27385</f>
        <v>0</v>
      </c>
    </row>
    <row r="27386" spans="6:11" x14ac:dyDescent="0.2">
      <c r="F27386" s="3">
        <v>41320</v>
      </c>
      <c r="G27386">
        <v>1</v>
      </c>
      <c r="H27386">
        <v>20130215</v>
      </c>
      <c r="I27386">
        <v>1</v>
      </c>
      <c r="J27386">
        <v>68.63</v>
      </c>
      <c r="K27386">
        <f>I27770-G27386</f>
        <v>0</v>
      </c>
    </row>
    <row r="27387" spans="6:11" x14ac:dyDescent="0.2">
      <c r="F27387" s="3">
        <v>41320</v>
      </c>
      <c r="G27387">
        <v>2</v>
      </c>
      <c r="H27387">
        <v>20130215</v>
      </c>
      <c r="I27387">
        <v>2</v>
      </c>
      <c r="J27387">
        <v>66.680000000000007</v>
      </c>
      <c r="K27387">
        <f>I27771-G27387</f>
        <v>0</v>
      </c>
    </row>
    <row r="27388" spans="6:11" x14ac:dyDescent="0.2">
      <c r="F27388" s="3">
        <v>41320</v>
      </c>
      <c r="G27388">
        <v>3</v>
      </c>
      <c r="H27388">
        <v>20130215</v>
      </c>
      <c r="I27388">
        <v>3</v>
      </c>
      <c r="J27388">
        <v>65</v>
      </c>
      <c r="K27388">
        <f>I27772-G27388</f>
        <v>0</v>
      </c>
    </row>
    <row r="27389" spans="6:11" x14ac:dyDescent="0.2">
      <c r="F27389" s="3">
        <v>41320</v>
      </c>
      <c r="G27389">
        <v>4</v>
      </c>
      <c r="H27389">
        <v>20130215</v>
      </c>
      <c r="I27389">
        <v>4</v>
      </c>
      <c r="J27389">
        <v>65</v>
      </c>
      <c r="K27389">
        <f>I27773-G27389</f>
        <v>0</v>
      </c>
    </row>
    <row r="27390" spans="6:11" x14ac:dyDescent="0.2">
      <c r="F27390" s="3">
        <v>41320</v>
      </c>
      <c r="G27390">
        <v>5</v>
      </c>
      <c r="H27390">
        <v>20130215</v>
      </c>
      <c r="I27390">
        <v>5</v>
      </c>
      <c r="J27390">
        <v>68.63</v>
      </c>
      <c r="K27390">
        <f>I27774-G27390</f>
        <v>0</v>
      </c>
    </row>
    <row r="27391" spans="6:11" x14ac:dyDescent="0.2">
      <c r="F27391" s="3">
        <v>41320</v>
      </c>
      <c r="G27391">
        <v>6</v>
      </c>
      <c r="H27391">
        <v>20130215</v>
      </c>
      <c r="I27391">
        <v>6</v>
      </c>
      <c r="J27391">
        <v>70.989999999999995</v>
      </c>
      <c r="K27391">
        <f>I27775-G27391</f>
        <v>0</v>
      </c>
    </row>
    <row r="27392" spans="6:11" x14ac:dyDescent="0.2">
      <c r="F27392" s="3">
        <v>41320</v>
      </c>
      <c r="G27392">
        <v>7</v>
      </c>
      <c r="H27392">
        <v>20130215</v>
      </c>
      <c r="I27392">
        <v>7</v>
      </c>
      <c r="J27392">
        <v>75</v>
      </c>
      <c r="K27392">
        <f>I27776-G27392</f>
        <v>0</v>
      </c>
    </row>
    <row r="27393" spans="6:11" x14ac:dyDescent="0.2">
      <c r="F27393" s="3">
        <v>41320</v>
      </c>
      <c r="G27393">
        <v>8</v>
      </c>
      <c r="H27393">
        <v>20130215</v>
      </c>
      <c r="I27393">
        <v>8</v>
      </c>
      <c r="J27393">
        <v>77.47</v>
      </c>
      <c r="K27393">
        <f>I27777-G27393</f>
        <v>0</v>
      </c>
    </row>
    <row r="27394" spans="6:11" x14ac:dyDescent="0.2">
      <c r="F27394" s="3">
        <v>41320</v>
      </c>
      <c r="G27394">
        <v>9</v>
      </c>
      <c r="H27394">
        <v>20130215</v>
      </c>
      <c r="I27394">
        <v>9</v>
      </c>
      <c r="J27394">
        <v>78.959999999999994</v>
      </c>
      <c r="K27394">
        <f>I27778-G27394</f>
        <v>0</v>
      </c>
    </row>
    <row r="27395" spans="6:11" x14ac:dyDescent="0.2">
      <c r="F27395" s="3">
        <v>41320</v>
      </c>
      <c r="G27395">
        <v>10</v>
      </c>
      <c r="H27395">
        <v>20130215</v>
      </c>
      <c r="I27395">
        <v>10</v>
      </c>
      <c r="J27395">
        <v>79.08</v>
      </c>
      <c r="K27395">
        <f>I27779-G27395</f>
        <v>0</v>
      </c>
    </row>
    <row r="27396" spans="6:11" x14ac:dyDescent="0.2">
      <c r="F27396" s="3">
        <v>41320</v>
      </c>
      <c r="G27396">
        <v>11</v>
      </c>
      <c r="H27396">
        <v>20130215</v>
      </c>
      <c r="I27396">
        <v>11</v>
      </c>
      <c r="J27396">
        <v>79.14</v>
      </c>
      <c r="K27396">
        <f>I27780-G27396</f>
        <v>0</v>
      </c>
    </row>
    <row r="27397" spans="6:11" x14ac:dyDescent="0.2">
      <c r="F27397" s="3">
        <v>41320</v>
      </c>
      <c r="G27397">
        <v>12</v>
      </c>
      <c r="H27397">
        <v>20130215</v>
      </c>
      <c r="I27397">
        <v>12</v>
      </c>
      <c r="J27397">
        <v>78.239999999999995</v>
      </c>
      <c r="K27397">
        <f>I27781-G27397</f>
        <v>0</v>
      </c>
    </row>
    <row r="27398" spans="6:11" x14ac:dyDescent="0.2">
      <c r="F27398" s="3">
        <v>41320</v>
      </c>
      <c r="G27398">
        <v>13</v>
      </c>
      <c r="H27398">
        <v>20130215</v>
      </c>
      <c r="I27398">
        <v>13</v>
      </c>
      <c r="J27398">
        <v>77.069999999999993</v>
      </c>
      <c r="K27398">
        <f>I27782-G27398</f>
        <v>0</v>
      </c>
    </row>
    <row r="27399" spans="6:11" x14ac:dyDescent="0.2">
      <c r="F27399" s="3">
        <v>41320</v>
      </c>
      <c r="G27399">
        <v>14</v>
      </c>
      <c r="H27399">
        <v>20130215</v>
      </c>
      <c r="I27399">
        <v>14</v>
      </c>
      <c r="J27399">
        <v>77.069999999999993</v>
      </c>
      <c r="K27399">
        <f>I27783-G27399</f>
        <v>0</v>
      </c>
    </row>
    <row r="27400" spans="6:11" x14ac:dyDescent="0.2">
      <c r="F27400" s="3">
        <v>41320</v>
      </c>
      <c r="G27400">
        <v>15</v>
      </c>
      <c r="H27400">
        <v>20130215</v>
      </c>
      <c r="I27400">
        <v>15</v>
      </c>
      <c r="J27400">
        <v>77.069999999999993</v>
      </c>
      <c r="K27400">
        <f>I27784-G27400</f>
        <v>0</v>
      </c>
    </row>
    <row r="27401" spans="6:11" x14ac:dyDescent="0.2">
      <c r="F27401" s="3">
        <v>41320</v>
      </c>
      <c r="G27401">
        <v>16</v>
      </c>
      <c r="H27401">
        <v>20130215</v>
      </c>
      <c r="I27401">
        <v>16</v>
      </c>
      <c r="J27401">
        <v>77.069999999999993</v>
      </c>
      <c r="K27401">
        <f>I27785-G27401</f>
        <v>0</v>
      </c>
    </row>
    <row r="27402" spans="6:11" x14ac:dyDescent="0.2">
      <c r="F27402" s="3">
        <v>41320</v>
      </c>
      <c r="G27402">
        <v>17</v>
      </c>
      <c r="H27402">
        <v>20130215</v>
      </c>
      <c r="I27402">
        <v>17</v>
      </c>
      <c r="J27402">
        <v>78</v>
      </c>
      <c r="K27402">
        <f>I27786-G27402</f>
        <v>0</v>
      </c>
    </row>
    <row r="27403" spans="6:11" x14ac:dyDescent="0.2">
      <c r="F27403" s="3">
        <v>41320</v>
      </c>
      <c r="G27403">
        <v>18</v>
      </c>
      <c r="H27403">
        <v>20130215</v>
      </c>
      <c r="I27403">
        <v>18</v>
      </c>
      <c r="J27403">
        <v>93.47</v>
      </c>
      <c r="K27403">
        <f>I27787-G27403</f>
        <v>0</v>
      </c>
    </row>
    <row r="27404" spans="6:11" x14ac:dyDescent="0.2">
      <c r="F27404" s="3">
        <v>41320</v>
      </c>
      <c r="G27404">
        <v>19</v>
      </c>
      <c r="H27404">
        <v>20130215</v>
      </c>
      <c r="I27404">
        <v>19</v>
      </c>
      <c r="J27404">
        <v>94</v>
      </c>
      <c r="K27404">
        <f>I27788-G27404</f>
        <v>0</v>
      </c>
    </row>
    <row r="27405" spans="6:11" x14ac:dyDescent="0.2">
      <c r="F27405" s="3">
        <v>41320</v>
      </c>
      <c r="G27405">
        <v>20</v>
      </c>
      <c r="H27405">
        <v>20130215</v>
      </c>
      <c r="I27405">
        <v>20</v>
      </c>
      <c r="J27405">
        <v>89.94</v>
      </c>
      <c r="K27405">
        <f>I27789-G27405</f>
        <v>0</v>
      </c>
    </row>
    <row r="27406" spans="6:11" x14ac:dyDescent="0.2">
      <c r="F27406" s="3">
        <v>41320</v>
      </c>
      <c r="G27406">
        <v>21</v>
      </c>
      <c r="H27406">
        <v>20130215</v>
      </c>
      <c r="I27406">
        <v>21</v>
      </c>
      <c r="J27406">
        <v>79.08</v>
      </c>
      <c r="K27406">
        <f>I27790-G27406</f>
        <v>0</v>
      </c>
    </row>
    <row r="27407" spans="6:11" x14ac:dyDescent="0.2">
      <c r="F27407" s="3">
        <v>41320</v>
      </c>
      <c r="G27407">
        <v>22</v>
      </c>
      <c r="H27407">
        <v>20130215</v>
      </c>
      <c r="I27407">
        <v>22</v>
      </c>
      <c r="J27407">
        <v>75.86</v>
      </c>
      <c r="K27407">
        <f>I27791-G27407</f>
        <v>0</v>
      </c>
    </row>
    <row r="27408" spans="6:11" x14ac:dyDescent="0.2">
      <c r="F27408" s="3">
        <v>41320</v>
      </c>
      <c r="G27408">
        <v>23</v>
      </c>
      <c r="H27408">
        <v>20130215</v>
      </c>
      <c r="I27408">
        <v>23</v>
      </c>
      <c r="J27408">
        <v>73.39</v>
      </c>
      <c r="K27408">
        <f>I27792-G27408</f>
        <v>0</v>
      </c>
    </row>
    <row r="27409" spans="6:11" x14ac:dyDescent="0.2">
      <c r="F27409" s="3">
        <v>41320</v>
      </c>
      <c r="G27409">
        <v>24</v>
      </c>
      <c r="H27409">
        <v>20130215</v>
      </c>
      <c r="I27409">
        <v>24</v>
      </c>
      <c r="J27409">
        <v>70</v>
      </c>
      <c r="K27409">
        <f>I27793-G27409</f>
        <v>0</v>
      </c>
    </row>
    <row r="27410" spans="6:11" x14ac:dyDescent="0.2">
      <c r="F27410" s="3">
        <v>41321</v>
      </c>
      <c r="G27410">
        <v>1</v>
      </c>
      <c r="H27410">
        <v>20130216</v>
      </c>
      <c r="I27410">
        <v>1</v>
      </c>
      <c r="J27410">
        <v>97.86</v>
      </c>
      <c r="K27410">
        <f>I27794-G27410</f>
        <v>0</v>
      </c>
    </row>
    <row r="27411" spans="6:11" x14ac:dyDescent="0.2">
      <c r="F27411" s="3">
        <v>41321</v>
      </c>
      <c r="G27411">
        <v>2</v>
      </c>
      <c r="H27411">
        <v>20130216</v>
      </c>
      <c r="I27411">
        <v>2</v>
      </c>
      <c r="J27411">
        <v>96.46</v>
      </c>
      <c r="K27411">
        <f>I27795-G27411</f>
        <v>0</v>
      </c>
    </row>
    <row r="27412" spans="6:11" x14ac:dyDescent="0.2">
      <c r="F27412" s="3">
        <v>41321</v>
      </c>
      <c r="G27412">
        <v>3</v>
      </c>
      <c r="H27412">
        <v>20130216</v>
      </c>
      <c r="I27412">
        <v>3</v>
      </c>
      <c r="J27412">
        <v>96.41</v>
      </c>
      <c r="K27412">
        <f>I27796-G27412</f>
        <v>0</v>
      </c>
    </row>
    <row r="27413" spans="6:11" x14ac:dyDescent="0.2">
      <c r="F27413" s="3">
        <v>41321</v>
      </c>
      <c r="G27413">
        <v>4</v>
      </c>
      <c r="H27413">
        <v>20130216</v>
      </c>
      <c r="I27413">
        <v>4</v>
      </c>
      <c r="J27413">
        <v>91.87</v>
      </c>
      <c r="K27413">
        <f>I27797-G27413</f>
        <v>0</v>
      </c>
    </row>
    <row r="27414" spans="6:11" x14ac:dyDescent="0.2">
      <c r="F27414" s="3">
        <v>41321</v>
      </c>
      <c r="G27414">
        <v>5</v>
      </c>
      <c r="H27414">
        <v>20130216</v>
      </c>
      <c r="I27414">
        <v>5</v>
      </c>
      <c r="J27414">
        <v>96.42</v>
      </c>
      <c r="K27414">
        <f>I27798-G27414</f>
        <v>0</v>
      </c>
    </row>
    <row r="27415" spans="6:11" x14ac:dyDescent="0.2">
      <c r="F27415" s="3">
        <v>41321</v>
      </c>
      <c r="G27415">
        <v>6</v>
      </c>
      <c r="H27415">
        <v>20130216</v>
      </c>
      <c r="I27415">
        <v>6</v>
      </c>
      <c r="J27415">
        <v>97.86</v>
      </c>
      <c r="K27415">
        <f>I27799-G27415</f>
        <v>0</v>
      </c>
    </row>
    <row r="27416" spans="6:11" x14ac:dyDescent="0.2">
      <c r="F27416" s="3">
        <v>41321</v>
      </c>
      <c r="G27416">
        <v>7</v>
      </c>
      <c r="H27416">
        <v>20130216</v>
      </c>
      <c r="I27416">
        <v>7</v>
      </c>
      <c r="J27416">
        <v>98.84</v>
      </c>
      <c r="K27416">
        <f>I27800-G27416</f>
        <v>0</v>
      </c>
    </row>
    <row r="27417" spans="6:11" x14ac:dyDescent="0.2">
      <c r="F27417" s="3">
        <v>41321</v>
      </c>
      <c r="G27417">
        <v>8</v>
      </c>
      <c r="H27417">
        <v>20130216</v>
      </c>
      <c r="I27417">
        <v>8</v>
      </c>
      <c r="J27417">
        <v>102.38</v>
      </c>
      <c r="K27417">
        <f>I27801-G27417</f>
        <v>0</v>
      </c>
    </row>
    <row r="27418" spans="6:11" x14ac:dyDescent="0.2">
      <c r="F27418" s="3">
        <v>41321</v>
      </c>
      <c r="G27418">
        <v>9</v>
      </c>
      <c r="H27418">
        <v>20130216</v>
      </c>
      <c r="I27418">
        <v>9</v>
      </c>
      <c r="J27418">
        <v>109.27</v>
      </c>
      <c r="K27418">
        <f>I27802-G27418</f>
        <v>0</v>
      </c>
    </row>
    <row r="27419" spans="6:11" x14ac:dyDescent="0.2">
      <c r="F27419" s="3">
        <v>41321</v>
      </c>
      <c r="G27419">
        <v>10</v>
      </c>
      <c r="H27419">
        <v>20130216</v>
      </c>
      <c r="I27419">
        <v>10</v>
      </c>
      <c r="J27419">
        <v>113.98</v>
      </c>
      <c r="K27419">
        <f>I27803-G27419</f>
        <v>0</v>
      </c>
    </row>
    <row r="27420" spans="6:11" x14ac:dyDescent="0.2">
      <c r="F27420" s="3">
        <v>41321</v>
      </c>
      <c r="G27420">
        <v>11</v>
      </c>
      <c r="H27420">
        <v>20130216</v>
      </c>
      <c r="I27420">
        <v>11</v>
      </c>
      <c r="J27420">
        <v>114.7</v>
      </c>
      <c r="K27420">
        <f>I27804-G27420</f>
        <v>0</v>
      </c>
    </row>
    <row r="27421" spans="6:11" x14ac:dyDescent="0.2">
      <c r="F27421" s="3">
        <v>41321</v>
      </c>
      <c r="G27421">
        <v>12</v>
      </c>
      <c r="H27421">
        <v>20130216</v>
      </c>
      <c r="I27421">
        <v>12</v>
      </c>
      <c r="J27421">
        <v>114.7</v>
      </c>
      <c r="K27421">
        <f>I27805-G27421</f>
        <v>0</v>
      </c>
    </row>
    <row r="27422" spans="6:11" x14ac:dyDescent="0.2">
      <c r="F27422" s="3">
        <v>41321</v>
      </c>
      <c r="G27422">
        <v>13</v>
      </c>
      <c r="H27422">
        <v>20130216</v>
      </c>
      <c r="I27422">
        <v>13</v>
      </c>
      <c r="J27422">
        <v>113.98</v>
      </c>
      <c r="K27422">
        <f>I27806-G27422</f>
        <v>0</v>
      </c>
    </row>
    <row r="27423" spans="6:11" x14ac:dyDescent="0.2">
      <c r="F27423" s="3">
        <v>41321</v>
      </c>
      <c r="G27423">
        <v>14</v>
      </c>
      <c r="H27423">
        <v>20130216</v>
      </c>
      <c r="I27423">
        <v>14</v>
      </c>
      <c r="J27423">
        <v>111.37</v>
      </c>
      <c r="K27423">
        <f>I27807-G27423</f>
        <v>0</v>
      </c>
    </row>
    <row r="27424" spans="6:11" x14ac:dyDescent="0.2">
      <c r="F27424" s="3">
        <v>41321</v>
      </c>
      <c r="G27424">
        <v>15</v>
      </c>
      <c r="H27424">
        <v>20130216</v>
      </c>
      <c r="I27424">
        <v>15</v>
      </c>
      <c r="J27424">
        <v>110</v>
      </c>
      <c r="K27424">
        <f>I27808-G27424</f>
        <v>0</v>
      </c>
    </row>
    <row r="27425" spans="6:11" x14ac:dyDescent="0.2">
      <c r="F27425" s="3">
        <v>41321</v>
      </c>
      <c r="G27425">
        <v>16</v>
      </c>
      <c r="H27425">
        <v>20130216</v>
      </c>
      <c r="I27425">
        <v>16</v>
      </c>
      <c r="J27425">
        <v>110.27</v>
      </c>
      <c r="K27425">
        <f>I27809-G27425</f>
        <v>0</v>
      </c>
    </row>
    <row r="27426" spans="6:11" x14ac:dyDescent="0.2">
      <c r="F27426" s="3">
        <v>41321</v>
      </c>
      <c r="G27426">
        <v>17</v>
      </c>
      <c r="H27426">
        <v>20130216</v>
      </c>
      <c r="I27426">
        <v>17</v>
      </c>
      <c r="J27426">
        <v>116.46</v>
      </c>
      <c r="K27426">
        <f>I27810-G27426</f>
        <v>0</v>
      </c>
    </row>
    <row r="27427" spans="6:11" x14ac:dyDescent="0.2">
      <c r="F27427" s="3">
        <v>41321</v>
      </c>
      <c r="G27427">
        <v>18</v>
      </c>
      <c r="H27427">
        <v>20130216</v>
      </c>
      <c r="I27427">
        <v>18</v>
      </c>
      <c r="J27427">
        <v>118.22</v>
      </c>
      <c r="K27427">
        <f>I27811-G27427</f>
        <v>0</v>
      </c>
    </row>
    <row r="27428" spans="6:11" x14ac:dyDescent="0.2">
      <c r="F27428" s="3">
        <v>41321</v>
      </c>
      <c r="G27428">
        <v>19</v>
      </c>
      <c r="H27428">
        <v>20130216</v>
      </c>
      <c r="I27428">
        <v>19</v>
      </c>
      <c r="J27428">
        <v>120</v>
      </c>
      <c r="K27428">
        <f>I27812-G27428</f>
        <v>0</v>
      </c>
    </row>
    <row r="27429" spans="6:11" x14ac:dyDescent="0.2">
      <c r="F27429" s="3">
        <v>41321</v>
      </c>
      <c r="G27429">
        <v>20</v>
      </c>
      <c r="H27429">
        <v>20130216</v>
      </c>
      <c r="I27429">
        <v>20</v>
      </c>
      <c r="J27429">
        <v>118.22</v>
      </c>
      <c r="K27429">
        <f>I27813-G27429</f>
        <v>0</v>
      </c>
    </row>
    <row r="27430" spans="6:11" x14ac:dyDescent="0.2">
      <c r="F27430" s="3">
        <v>41321</v>
      </c>
      <c r="G27430">
        <v>21</v>
      </c>
      <c r="H27430">
        <v>20130216</v>
      </c>
      <c r="I27430">
        <v>21</v>
      </c>
      <c r="J27430">
        <v>116.53</v>
      </c>
      <c r="K27430">
        <f>I27814-G27430</f>
        <v>0</v>
      </c>
    </row>
    <row r="27431" spans="6:11" x14ac:dyDescent="0.2">
      <c r="F27431" s="3">
        <v>41321</v>
      </c>
      <c r="G27431">
        <v>22</v>
      </c>
      <c r="H27431">
        <v>20130216</v>
      </c>
      <c r="I27431">
        <v>22</v>
      </c>
      <c r="J27431">
        <v>113.98</v>
      </c>
      <c r="K27431">
        <f>I27815-G27431</f>
        <v>0</v>
      </c>
    </row>
    <row r="27432" spans="6:11" x14ac:dyDescent="0.2">
      <c r="F27432" s="3">
        <v>41321</v>
      </c>
      <c r="G27432">
        <v>23</v>
      </c>
      <c r="H27432">
        <v>20130216</v>
      </c>
      <c r="I27432">
        <v>23</v>
      </c>
      <c r="J27432">
        <v>105</v>
      </c>
      <c r="K27432">
        <f>I27816-G27432</f>
        <v>0</v>
      </c>
    </row>
    <row r="27433" spans="6:11" x14ac:dyDescent="0.2">
      <c r="F27433" s="3">
        <v>41321</v>
      </c>
      <c r="G27433">
        <v>24</v>
      </c>
      <c r="H27433">
        <v>20130216</v>
      </c>
      <c r="I27433">
        <v>24</v>
      </c>
      <c r="J27433">
        <v>98.84</v>
      </c>
      <c r="K27433">
        <f>I27817-G27433</f>
        <v>0</v>
      </c>
    </row>
    <row r="27434" spans="6:11" x14ac:dyDescent="0.2">
      <c r="F27434" s="3">
        <v>41322</v>
      </c>
      <c r="G27434">
        <v>1</v>
      </c>
      <c r="H27434">
        <v>20130217</v>
      </c>
      <c r="I27434">
        <v>1</v>
      </c>
      <c r="J27434">
        <v>96.47</v>
      </c>
      <c r="K27434">
        <f>I27818-G27434</f>
        <v>0</v>
      </c>
    </row>
    <row r="27435" spans="6:11" x14ac:dyDescent="0.2">
      <c r="F27435" s="3">
        <v>41322</v>
      </c>
      <c r="G27435">
        <v>2</v>
      </c>
      <c r="H27435">
        <v>20130217</v>
      </c>
      <c r="I27435">
        <v>2</v>
      </c>
      <c r="J27435">
        <v>96.47</v>
      </c>
      <c r="K27435">
        <f>I27819-G27435</f>
        <v>0</v>
      </c>
    </row>
    <row r="27436" spans="6:11" x14ac:dyDescent="0.2">
      <c r="F27436" s="3">
        <v>41322</v>
      </c>
      <c r="G27436">
        <v>3</v>
      </c>
      <c r="H27436">
        <v>20130217</v>
      </c>
      <c r="I27436">
        <v>3</v>
      </c>
      <c r="J27436">
        <v>97.47</v>
      </c>
      <c r="K27436">
        <f>I27820-G27436</f>
        <v>0</v>
      </c>
    </row>
    <row r="27437" spans="6:11" x14ac:dyDescent="0.2">
      <c r="F27437" s="3">
        <v>41322</v>
      </c>
      <c r="G27437">
        <v>4</v>
      </c>
      <c r="H27437">
        <v>20130217</v>
      </c>
      <c r="I27437">
        <v>4</v>
      </c>
      <c r="J27437">
        <v>96.47</v>
      </c>
      <c r="K27437">
        <f>I27821-G27437</f>
        <v>0</v>
      </c>
    </row>
    <row r="27438" spans="6:11" x14ac:dyDescent="0.2">
      <c r="F27438" s="3">
        <v>41322</v>
      </c>
      <c r="G27438">
        <v>5</v>
      </c>
      <c r="H27438">
        <v>20130217</v>
      </c>
      <c r="I27438">
        <v>5</v>
      </c>
      <c r="J27438">
        <v>99</v>
      </c>
      <c r="K27438">
        <f>I27822-G27438</f>
        <v>0</v>
      </c>
    </row>
    <row r="27439" spans="6:11" x14ac:dyDescent="0.2">
      <c r="F27439" s="3">
        <v>41322</v>
      </c>
      <c r="G27439">
        <v>6</v>
      </c>
      <c r="H27439">
        <v>20130217</v>
      </c>
      <c r="I27439">
        <v>6</v>
      </c>
      <c r="J27439">
        <v>99</v>
      </c>
      <c r="K27439">
        <f>I27823-G27439</f>
        <v>0</v>
      </c>
    </row>
    <row r="27440" spans="6:11" x14ac:dyDescent="0.2">
      <c r="F27440" s="3">
        <v>41322</v>
      </c>
      <c r="G27440">
        <v>7</v>
      </c>
      <c r="H27440">
        <v>20130217</v>
      </c>
      <c r="I27440">
        <v>7</v>
      </c>
      <c r="J27440">
        <v>99.27</v>
      </c>
      <c r="K27440">
        <f>I27824-G27440</f>
        <v>0</v>
      </c>
    </row>
    <row r="27441" spans="6:11" x14ac:dyDescent="0.2">
      <c r="F27441" s="3">
        <v>41322</v>
      </c>
      <c r="G27441">
        <v>8</v>
      </c>
      <c r="H27441">
        <v>20130217</v>
      </c>
      <c r="I27441">
        <v>8</v>
      </c>
      <c r="J27441">
        <v>101.87</v>
      </c>
      <c r="K27441">
        <f>I27825-G27441</f>
        <v>0</v>
      </c>
    </row>
    <row r="27442" spans="6:11" x14ac:dyDescent="0.2">
      <c r="F27442" s="3">
        <v>41322</v>
      </c>
      <c r="G27442">
        <v>9</v>
      </c>
      <c r="H27442">
        <v>20130217</v>
      </c>
      <c r="I27442">
        <v>9</v>
      </c>
      <c r="J27442">
        <v>113.98</v>
      </c>
      <c r="K27442">
        <f>I27826-G27442</f>
        <v>0</v>
      </c>
    </row>
    <row r="27443" spans="6:11" x14ac:dyDescent="0.2">
      <c r="F27443" s="3">
        <v>41322</v>
      </c>
      <c r="G27443">
        <v>10</v>
      </c>
      <c r="H27443">
        <v>20130217</v>
      </c>
      <c r="I27443">
        <v>10</v>
      </c>
      <c r="J27443">
        <v>116.47</v>
      </c>
      <c r="K27443">
        <f>I27827-G27443</f>
        <v>0</v>
      </c>
    </row>
    <row r="27444" spans="6:11" x14ac:dyDescent="0.2">
      <c r="F27444" s="3">
        <v>41322</v>
      </c>
      <c r="G27444">
        <v>11</v>
      </c>
      <c r="H27444">
        <v>20130217</v>
      </c>
      <c r="I27444">
        <v>11</v>
      </c>
      <c r="J27444">
        <v>116.53</v>
      </c>
      <c r="K27444">
        <f>I27828-G27444</f>
        <v>0</v>
      </c>
    </row>
    <row r="27445" spans="6:11" x14ac:dyDescent="0.2">
      <c r="F27445" s="3">
        <v>41322</v>
      </c>
      <c r="G27445">
        <v>12</v>
      </c>
      <c r="H27445">
        <v>20130217</v>
      </c>
      <c r="I27445">
        <v>12</v>
      </c>
      <c r="J27445">
        <v>116.53</v>
      </c>
      <c r="K27445">
        <f>I27829-G27445</f>
        <v>0</v>
      </c>
    </row>
    <row r="27446" spans="6:11" x14ac:dyDescent="0.2">
      <c r="F27446" s="3">
        <v>41322</v>
      </c>
      <c r="G27446">
        <v>13</v>
      </c>
      <c r="H27446">
        <v>20130217</v>
      </c>
      <c r="I27446">
        <v>13</v>
      </c>
      <c r="J27446">
        <v>116.53</v>
      </c>
      <c r="K27446">
        <f>I27830-G27446</f>
        <v>0</v>
      </c>
    </row>
    <row r="27447" spans="6:11" x14ac:dyDescent="0.2">
      <c r="F27447" s="3">
        <v>41322</v>
      </c>
      <c r="G27447">
        <v>14</v>
      </c>
      <c r="H27447">
        <v>20130217</v>
      </c>
      <c r="I27447">
        <v>14</v>
      </c>
      <c r="J27447">
        <v>116.53</v>
      </c>
      <c r="K27447">
        <f>I27831-G27447</f>
        <v>0</v>
      </c>
    </row>
    <row r="27448" spans="6:11" x14ac:dyDescent="0.2">
      <c r="F27448" s="3">
        <v>41322</v>
      </c>
      <c r="G27448">
        <v>15</v>
      </c>
      <c r="H27448">
        <v>20130217</v>
      </c>
      <c r="I27448">
        <v>15</v>
      </c>
      <c r="J27448">
        <v>116.53</v>
      </c>
      <c r="K27448">
        <f>I27832-G27448</f>
        <v>0</v>
      </c>
    </row>
    <row r="27449" spans="6:11" x14ac:dyDescent="0.2">
      <c r="F27449" s="3">
        <v>41322</v>
      </c>
      <c r="G27449">
        <v>16</v>
      </c>
      <c r="H27449">
        <v>20130217</v>
      </c>
      <c r="I27449">
        <v>16</v>
      </c>
      <c r="J27449">
        <v>116.53</v>
      </c>
      <c r="K27449">
        <f>I27833-G27449</f>
        <v>0</v>
      </c>
    </row>
    <row r="27450" spans="6:11" x14ac:dyDescent="0.2">
      <c r="F27450" s="3">
        <v>41322</v>
      </c>
      <c r="G27450">
        <v>17</v>
      </c>
      <c r="H27450">
        <v>20130217</v>
      </c>
      <c r="I27450">
        <v>17</v>
      </c>
      <c r="J27450">
        <v>118.22</v>
      </c>
      <c r="K27450">
        <f>I27834-G27450</f>
        <v>0</v>
      </c>
    </row>
    <row r="27451" spans="6:11" x14ac:dyDescent="0.2">
      <c r="F27451" s="3">
        <v>41322</v>
      </c>
      <c r="G27451">
        <v>18</v>
      </c>
      <c r="H27451">
        <v>20130217</v>
      </c>
      <c r="I27451">
        <v>18</v>
      </c>
      <c r="J27451">
        <v>136.5</v>
      </c>
      <c r="K27451">
        <f>I27835-G27451</f>
        <v>0</v>
      </c>
    </row>
    <row r="27452" spans="6:11" x14ac:dyDescent="0.2">
      <c r="F27452" s="3">
        <v>41322</v>
      </c>
      <c r="G27452">
        <v>19</v>
      </c>
      <c r="H27452">
        <v>20130217</v>
      </c>
      <c r="I27452">
        <v>19</v>
      </c>
      <c r="J27452">
        <v>140</v>
      </c>
      <c r="K27452">
        <f>I27836-G27452</f>
        <v>0</v>
      </c>
    </row>
    <row r="27453" spans="6:11" x14ac:dyDescent="0.2">
      <c r="F27453" s="3">
        <v>41322</v>
      </c>
      <c r="G27453">
        <v>20</v>
      </c>
      <c r="H27453">
        <v>20130217</v>
      </c>
      <c r="I27453">
        <v>20</v>
      </c>
      <c r="J27453">
        <v>136.5</v>
      </c>
      <c r="K27453">
        <f>I27837-G27453</f>
        <v>0</v>
      </c>
    </row>
    <row r="27454" spans="6:11" x14ac:dyDescent="0.2">
      <c r="F27454" s="3">
        <v>41322</v>
      </c>
      <c r="G27454">
        <v>21</v>
      </c>
      <c r="H27454">
        <v>20130217</v>
      </c>
      <c r="I27454">
        <v>21</v>
      </c>
      <c r="J27454">
        <v>123.97</v>
      </c>
      <c r="K27454">
        <f>I27838-G27454</f>
        <v>0</v>
      </c>
    </row>
    <row r="27455" spans="6:11" x14ac:dyDescent="0.2">
      <c r="F27455" s="3">
        <v>41322</v>
      </c>
      <c r="G27455">
        <v>22</v>
      </c>
      <c r="H27455">
        <v>20130217</v>
      </c>
      <c r="I27455">
        <v>22</v>
      </c>
      <c r="J27455">
        <v>118.22</v>
      </c>
      <c r="K27455">
        <f>I27839-G27455</f>
        <v>0</v>
      </c>
    </row>
    <row r="27456" spans="6:11" x14ac:dyDescent="0.2">
      <c r="F27456" s="3">
        <v>41322</v>
      </c>
      <c r="G27456">
        <v>23</v>
      </c>
      <c r="H27456">
        <v>20130217</v>
      </c>
      <c r="I27456">
        <v>23</v>
      </c>
      <c r="J27456">
        <v>114.27</v>
      </c>
      <c r="K27456">
        <f>I27840-G27456</f>
        <v>0</v>
      </c>
    </row>
    <row r="27457" spans="6:11" x14ac:dyDescent="0.2">
      <c r="F27457" s="3">
        <v>41322</v>
      </c>
      <c r="G27457">
        <v>24</v>
      </c>
      <c r="H27457">
        <v>20130217</v>
      </c>
      <c r="I27457">
        <v>24</v>
      </c>
      <c r="J27457">
        <v>100.23</v>
      </c>
      <c r="K27457">
        <f>I27841-G27457</f>
        <v>0</v>
      </c>
    </row>
    <row r="27458" spans="6:11" x14ac:dyDescent="0.2">
      <c r="F27458" s="3">
        <v>41323</v>
      </c>
      <c r="G27458">
        <v>1</v>
      </c>
      <c r="H27458">
        <v>20130218</v>
      </c>
      <c r="I27458">
        <v>1</v>
      </c>
      <c r="J27458">
        <v>99.27</v>
      </c>
      <c r="K27458">
        <f>I27842-G27458</f>
        <v>0</v>
      </c>
    </row>
    <row r="27459" spans="6:11" x14ac:dyDescent="0.2">
      <c r="F27459" s="3">
        <v>41323</v>
      </c>
      <c r="G27459">
        <v>2</v>
      </c>
      <c r="H27459">
        <v>20130218</v>
      </c>
      <c r="I27459">
        <v>2</v>
      </c>
      <c r="J27459">
        <v>99.27</v>
      </c>
      <c r="K27459">
        <f>I27843-G27459</f>
        <v>0</v>
      </c>
    </row>
    <row r="27460" spans="6:11" x14ac:dyDescent="0.2">
      <c r="F27460" s="3">
        <v>41323</v>
      </c>
      <c r="G27460">
        <v>3</v>
      </c>
      <c r="H27460">
        <v>20130218</v>
      </c>
      <c r="I27460">
        <v>3</v>
      </c>
      <c r="J27460">
        <v>99.27</v>
      </c>
      <c r="K27460">
        <f>I27844-G27460</f>
        <v>0</v>
      </c>
    </row>
    <row r="27461" spans="6:11" x14ac:dyDescent="0.2">
      <c r="F27461" s="3">
        <v>41323</v>
      </c>
      <c r="G27461">
        <v>4</v>
      </c>
      <c r="H27461">
        <v>20130218</v>
      </c>
      <c r="I27461">
        <v>4</v>
      </c>
      <c r="J27461">
        <v>99.27</v>
      </c>
      <c r="K27461">
        <f>I27845-G27461</f>
        <v>0</v>
      </c>
    </row>
    <row r="27462" spans="6:11" x14ac:dyDescent="0.2">
      <c r="F27462" s="3">
        <v>41323</v>
      </c>
      <c r="G27462">
        <v>5</v>
      </c>
      <c r="H27462">
        <v>20130218</v>
      </c>
      <c r="I27462">
        <v>5</v>
      </c>
      <c r="J27462">
        <v>99.27</v>
      </c>
      <c r="K27462">
        <f>I27846-G27462</f>
        <v>0</v>
      </c>
    </row>
    <row r="27463" spans="6:11" x14ac:dyDescent="0.2">
      <c r="F27463" s="3">
        <v>41323</v>
      </c>
      <c r="G27463">
        <v>6</v>
      </c>
      <c r="H27463">
        <v>20130218</v>
      </c>
      <c r="I27463">
        <v>6</v>
      </c>
      <c r="J27463">
        <v>101.87</v>
      </c>
      <c r="K27463">
        <f>I27847-G27463</f>
        <v>0</v>
      </c>
    </row>
    <row r="27464" spans="6:11" x14ac:dyDescent="0.2">
      <c r="F27464" s="3">
        <v>41323</v>
      </c>
      <c r="G27464">
        <v>7</v>
      </c>
      <c r="H27464">
        <v>20130218</v>
      </c>
      <c r="I27464">
        <v>7</v>
      </c>
      <c r="J27464">
        <v>116.46</v>
      </c>
      <c r="K27464">
        <f>I27848-G27464</f>
        <v>0</v>
      </c>
    </row>
    <row r="27465" spans="6:11" x14ac:dyDescent="0.2">
      <c r="F27465" s="3">
        <v>41323</v>
      </c>
      <c r="G27465">
        <v>8</v>
      </c>
      <c r="H27465">
        <v>20130218</v>
      </c>
      <c r="I27465">
        <v>8</v>
      </c>
      <c r="J27465">
        <v>120</v>
      </c>
      <c r="K27465">
        <f>I27849-G27465</f>
        <v>0</v>
      </c>
    </row>
    <row r="27466" spans="6:11" x14ac:dyDescent="0.2">
      <c r="F27466" s="3">
        <v>41323</v>
      </c>
      <c r="G27466">
        <v>9</v>
      </c>
      <c r="H27466">
        <v>20130218</v>
      </c>
      <c r="I27466">
        <v>9</v>
      </c>
      <c r="J27466">
        <v>128</v>
      </c>
      <c r="K27466">
        <f>I27850-G27466</f>
        <v>0</v>
      </c>
    </row>
    <row r="27467" spans="6:11" x14ac:dyDescent="0.2">
      <c r="F27467" s="3">
        <v>41323</v>
      </c>
      <c r="G27467">
        <v>10</v>
      </c>
      <c r="H27467">
        <v>20130218</v>
      </c>
      <c r="I27467">
        <v>10</v>
      </c>
      <c r="J27467">
        <v>128.5</v>
      </c>
      <c r="K27467">
        <f>I27851-G27467</f>
        <v>0</v>
      </c>
    </row>
    <row r="27468" spans="6:11" x14ac:dyDescent="0.2">
      <c r="F27468" s="3">
        <v>41323</v>
      </c>
      <c r="G27468">
        <v>11</v>
      </c>
      <c r="H27468">
        <v>20130218</v>
      </c>
      <c r="I27468">
        <v>11</v>
      </c>
      <c r="J27468">
        <v>130</v>
      </c>
      <c r="K27468">
        <f>I27852-G27468</f>
        <v>0</v>
      </c>
    </row>
    <row r="27469" spans="6:11" x14ac:dyDescent="0.2">
      <c r="F27469" s="3">
        <v>41323</v>
      </c>
      <c r="G27469">
        <v>12</v>
      </c>
      <c r="H27469">
        <v>20130218</v>
      </c>
      <c r="I27469">
        <v>12</v>
      </c>
      <c r="J27469">
        <v>130</v>
      </c>
      <c r="K27469">
        <f>I27853-G27469</f>
        <v>0</v>
      </c>
    </row>
    <row r="27470" spans="6:11" x14ac:dyDescent="0.2">
      <c r="F27470" s="3">
        <v>41323</v>
      </c>
      <c r="G27470">
        <v>13</v>
      </c>
      <c r="H27470">
        <v>20130218</v>
      </c>
      <c r="I27470">
        <v>13</v>
      </c>
      <c r="J27470">
        <v>128</v>
      </c>
      <c r="K27470">
        <f>I27854-G27470</f>
        <v>0</v>
      </c>
    </row>
    <row r="27471" spans="6:11" x14ac:dyDescent="0.2">
      <c r="F27471" s="3">
        <v>41323</v>
      </c>
      <c r="G27471">
        <v>14</v>
      </c>
      <c r="H27471">
        <v>20130218</v>
      </c>
      <c r="I27471">
        <v>14</v>
      </c>
      <c r="J27471">
        <v>120.24</v>
      </c>
      <c r="K27471">
        <f>I27855-G27471</f>
        <v>0</v>
      </c>
    </row>
    <row r="27472" spans="6:11" x14ac:dyDescent="0.2">
      <c r="F27472" s="3">
        <v>41323</v>
      </c>
      <c r="G27472">
        <v>15</v>
      </c>
      <c r="H27472">
        <v>20130218</v>
      </c>
      <c r="I27472">
        <v>15</v>
      </c>
      <c r="J27472">
        <v>118.95</v>
      </c>
      <c r="K27472">
        <f>I27856-G27472</f>
        <v>0</v>
      </c>
    </row>
    <row r="27473" spans="6:11" x14ac:dyDescent="0.2">
      <c r="F27473" s="3">
        <v>41323</v>
      </c>
      <c r="G27473">
        <v>16</v>
      </c>
      <c r="H27473">
        <v>20130218</v>
      </c>
      <c r="I27473">
        <v>16</v>
      </c>
      <c r="J27473">
        <v>118.95</v>
      </c>
      <c r="K27473">
        <f>I27857-G27473</f>
        <v>0</v>
      </c>
    </row>
    <row r="27474" spans="6:11" x14ac:dyDescent="0.2">
      <c r="F27474" s="3">
        <v>41323</v>
      </c>
      <c r="G27474">
        <v>17</v>
      </c>
      <c r="H27474">
        <v>20130218</v>
      </c>
      <c r="I27474">
        <v>17</v>
      </c>
      <c r="J27474">
        <v>130</v>
      </c>
      <c r="K27474">
        <f>I27858-G27474</f>
        <v>0</v>
      </c>
    </row>
    <row r="27475" spans="6:11" x14ac:dyDescent="0.2">
      <c r="F27475" s="3">
        <v>41323</v>
      </c>
      <c r="G27475">
        <v>18</v>
      </c>
      <c r="H27475">
        <v>20130218</v>
      </c>
      <c r="I27475">
        <v>18</v>
      </c>
      <c r="J27475">
        <v>141</v>
      </c>
      <c r="K27475">
        <f>I27859-G27475</f>
        <v>0</v>
      </c>
    </row>
    <row r="27476" spans="6:11" x14ac:dyDescent="0.2">
      <c r="F27476" s="3">
        <v>41323</v>
      </c>
      <c r="G27476">
        <v>19</v>
      </c>
      <c r="H27476">
        <v>20130218</v>
      </c>
      <c r="I27476">
        <v>19</v>
      </c>
      <c r="J27476">
        <v>140</v>
      </c>
      <c r="K27476">
        <f>I27860-G27476</f>
        <v>0</v>
      </c>
    </row>
    <row r="27477" spans="6:11" x14ac:dyDescent="0.2">
      <c r="F27477" s="3">
        <v>41323</v>
      </c>
      <c r="G27477">
        <v>20</v>
      </c>
      <c r="H27477">
        <v>20130218</v>
      </c>
      <c r="I27477">
        <v>20</v>
      </c>
      <c r="J27477">
        <v>139.02000000000001</v>
      </c>
      <c r="K27477">
        <f>I27861-G27477</f>
        <v>0</v>
      </c>
    </row>
    <row r="27478" spans="6:11" x14ac:dyDescent="0.2">
      <c r="F27478" s="3">
        <v>41323</v>
      </c>
      <c r="G27478">
        <v>21</v>
      </c>
      <c r="H27478">
        <v>20130218</v>
      </c>
      <c r="I27478">
        <v>21</v>
      </c>
      <c r="J27478">
        <v>131.04</v>
      </c>
      <c r="K27478">
        <f>I27862-G27478</f>
        <v>0</v>
      </c>
    </row>
    <row r="27479" spans="6:11" x14ac:dyDescent="0.2">
      <c r="F27479" s="3">
        <v>41323</v>
      </c>
      <c r="G27479">
        <v>22</v>
      </c>
      <c r="H27479">
        <v>20130218</v>
      </c>
      <c r="I27479">
        <v>22</v>
      </c>
      <c r="J27479">
        <v>118.22</v>
      </c>
      <c r="K27479">
        <f>I27863-G27479</f>
        <v>0</v>
      </c>
    </row>
    <row r="27480" spans="6:11" x14ac:dyDescent="0.2">
      <c r="F27480" s="3">
        <v>41323</v>
      </c>
      <c r="G27480">
        <v>23</v>
      </c>
      <c r="H27480">
        <v>20130218</v>
      </c>
      <c r="I27480">
        <v>23</v>
      </c>
      <c r="J27480">
        <v>116.46</v>
      </c>
      <c r="K27480">
        <f>I27864-G27480</f>
        <v>0</v>
      </c>
    </row>
    <row r="27481" spans="6:11" x14ac:dyDescent="0.2">
      <c r="F27481" s="3">
        <v>41323</v>
      </c>
      <c r="G27481">
        <v>24</v>
      </c>
      <c r="H27481">
        <v>20130218</v>
      </c>
      <c r="I27481">
        <v>24</v>
      </c>
      <c r="J27481">
        <v>101.87</v>
      </c>
      <c r="K27481">
        <f>I27865-G27481</f>
        <v>0</v>
      </c>
    </row>
    <row r="27482" spans="6:11" x14ac:dyDescent="0.2">
      <c r="F27482" s="3">
        <v>41324</v>
      </c>
      <c r="G27482">
        <v>1</v>
      </c>
      <c r="H27482">
        <v>20130219</v>
      </c>
      <c r="I27482">
        <v>1</v>
      </c>
      <c r="J27482">
        <v>96.51</v>
      </c>
      <c r="K27482">
        <f>I27866-G27482</f>
        <v>0</v>
      </c>
    </row>
    <row r="27483" spans="6:11" x14ac:dyDescent="0.2">
      <c r="F27483" s="3">
        <v>41324</v>
      </c>
      <c r="G27483">
        <v>2</v>
      </c>
      <c r="H27483">
        <v>20130219</v>
      </c>
      <c r="I27483">
        <v>2</v>
      </c>
      <c r="J27483">
        <v>96.51</v>
      </c>
      <c r="K27483">
        <f>I27867-G27483</f>
        <v>0</v>
      </c>
    </row>
    <row r="27484" spans="6:11" x14ac:dyDescent="0.2">
      <c r="F27484" s="3">
        <v>41324</v>
      </c>
      <c r="G27484">
        <v>3</v>
      </c>
      <c r="H27484">
        <v>20130219</v>
      </c>
      <c r="I27484">
        <v>3</v>
      </c>
      <c r="J27484">
        <v>96.51</v>
      </c>
      <c r="K27484">
        <f>I27868-G27484</f>
        <v>0</v>
      </c>
    </row>
    <row r="27485" spans="6:11" x14ac:dyDescent="0.2">
      <c r="F27485" s="3">
        <v>41324</v>
      </c>
      <c r="G27485">
        <v>4</v>
      </c>
      <c r="H27485">
        <v>20130219</v>
      </c>
      <c r="I27485">
        <v>4</v>
      </c>
      <c r="J27485">
        <v>96.51</v>
      </c>
      <c r="K27485">
        <f>I27869-G27485</f>
        <v>0</v>
      </c>
    </row>
    <row r="27486" spans="6:11" x14ac:dyDescent="0.2">
      <c r="F27486" s="3">
        <v>41324</v>
      </c>
      <c r="G27486">
        <v>5</v>
      </c>
      <c r="H27486">
        <v>20130219</v>
      </c>
      <c r="I27486">
        <v>5</v>
      </c>
      <c r="J27486">
        <v>99</v>
      </c>
      <c r="K27486">
        <f>I27870-G27486</f>
        <v>0</v>
      </c>
    </row>
    <row r="27487" spans="6:11" x14ac:dyDescent="0.2">
      <c r="F27487" s="3">
        <v>41324</v>
      </c>
      <c r="G27487">
        <v>6</v>
      </c>
      <c r="H27487">
        <v>20130219</v>
      </c>
      <c r="I27487">
        <v>6</v>
      </c>
      <c r="J27487">
        <v>99</v>
      </c>
      <c r="K27487">
        <f>I27871-G27487</f>
        <v>0</v>
      </c>
    </row>
    <row r="27488" spans="6:11" x14ac:dyDescent="0.2">
      <c r="F27488" s="3">
        <v>41324</v>
      </c>
      <c r="G27488">
        <v>7</v>
      </c>
      <c r="H27488">
        <v>20130219</v>
      </c>
      <c r="I27488">
        <v>7</v>
      </c>
      <c r="J27488">
        <v>109.27</v>
      </c>
      <c r="K27488">
        <f>I27872-G27488</f>
        <v>0</v>
      </c>
    </row>
    <row r="27489" spans="6:11" x14ac:dyDescent="0.2">
      <c r="F27489" s="3">
        <v>41324</v>
      </c>
      <c r="G27489">
        <v>8</v>
      </c>
      <c r="H27489">
        <v>20130219</v>
      </c>
      <c r="I27489">
        <v>8</v>
      </c>
      <c r="J27489">
        <v>114</v>
      </c>
      <c r="K27489">
        <f>I27873-G27489</f>
        <v>0</v>
      </c>
    </row>
    <row r="27490" spans="6:11" x14ac:dyDescent="0.2">
      <c r="F27490" s="3">
        <v>41324</v>
      </c>
      <c r="G27490">
        <v>9</v>
      </c>
      <c r="H27490">
        <v>20130219</v>
      </c>
      <c r="I27490">
        <v>9</v>
      </c>
      <c r="J27490">
        <v>115</v>
      </c>
      <c r="K27490">
        <f>I27874-G27490</f>
        <v>0</v>
      </c>
    </row>
    <row r="27491" spans="6:11" x14ac:dyDescent="0.2">
      <c r="F27491" s="3">
        <v>41324</v>
      </c>
      <c r="G27491">
        <v>10</v>
      </c>
      <c r="H27491">
        <v>20130219</v>
      </c>
      <c r="I27491">
        <v>10</v>
      </c>
      <c r="J27491">
        <v>114.39</v>
      </c>
      <c r="K27491">
        <f>I27875-G27491</f>
        <v>0</v>
      </c>
    </row>
    <row r="27492" spans="6:11" x14ac:dyDescent="0.2">
      <c r="F27492" s="3">
        <v>41324</v>
      </c>
      <c r="G27492">
        <v>11</v>
      </c>
      <c r="H27492">
        <v>20130219</v>
      </c>
      <c r="I27492">
        <v>11</v>
      </c>
      <c r="J27492">
        <v>114.39</v>
      </c>
      <c r="K27492">
        <f>I27876-G27492</f>
        <v>0</v>
      </c>
    </row>
    <row r="27493" spans="6:11" x14ac:dyDescent="0.2">
      <c r="F27493" s="3">
        <v>41324</v>
      </c>
      <c r="G27493">
        <v>12</v>
      </c>
      <c r="H27493">
        <v>20130219</v>
      </c>
      <c r="I27493">
        <v>12</v>
      </c>
      <c r="J27493">
        <v>114</v>
      </c>
      <c r="K27493">
        <f>I27877-G27493</f>
        <v>0</v>
      </c>
    </row>
    <row r="27494" spans="6:11" x14ac:dyDescent="0.2">
      <c r="F27494" s="3">
        <v>41324</v>
      </c>
      <c r="G27494">
        <v>13</v>
      </c>
      <c r="H27494">
        <v>20130219</v>
      </c>
      <c r="I27494">
        <v>13</v>
      </c>
      <c r="J27494">
        <v>113.98</v>
      </c>
      <c r="K27494">
        <f>I27878-G27494</f>
        <v>0</v>
      </c>
    </row>
    <row r="27495" spans="6:11" x14ac:dyDescent="0.2">
      <c r="F27495" s="3">
        <v>41324</v>
      </c>
      <c r="G27495">
        <v>14</v>
      </c>
      <c r="H27495">
        <v>20130219</v>
      </c>
      <c r="I27495">
        <v>14</v>
      </c>
      <c r="J27495">
        <v>111.37</v>
      </c>
      <c r="K27495">
        <f>I27879-G27495</f>
        <v>0</v>
      </c>
    </row>
    <row r="27496" spans="6:11" x14ac:dyDescent="0.2">
      <c r="F27496" s="3">
        <v>41324</v>
      </c>
      <c r="G27496">
        <v>15</v>
      </c>
      <c r="H27496">
        <v>20130219</v>
      </c>
      <c r="I27496">
        <v>15</v>
      </c>
      <c r="J27496">
        <v>110</v>
      </c>
      <c r="K27496">
        <f>I27880-G27496</f>
        <v>0</v>
      </c>
    </row>
    <row r="27497" spans="6:11" x14ac:dyDescent="0.2">
      <c r="F27497" s="3">
        <v>41324</v>
      </c>
      <c r="G27497">
        <v>16</v>
      </c>
      <c r="H27497">
        <v>20130219</v>
      </c>
      <c r="I27497">
        <v>16</v>
      </c>
      <c r="J27497">
        <v>110.27</v>
      </c>
      <c r="K27497">
        <f>I27881-G27497</f>
        <v>0</v>
      </c>
    </row>
    <row r="27498" spans="6:11" x14ac:dyDescent="0.2">
      <c r="F27498" s="3">
        <v>41324</v>
      </c>
      <c r="G27498">
        <v>17</v>
      </c>
      <c r="H27498">
        <v>20130219</v>
      </c>
      <c r="I27498">
        <v>17</v>
      </c>
      <c r="J27498">
        <v>114.39</v>
      </c>
      <c r="K27498">
        <f>I27882-G27498</f>
        <v>0</v>
      </c>
    </row>
    <row r="27499" spans="6:11" x14ac:dyDescent="0.2">
      <c r="F27499" s="3">
        <v>41324</v>
      </c>
      <c r="G27499">
        <v>18</v>
      </c>
      <c r="H27499">
        <v>20130219</v>
      </c>
      <c r="I27499">
        <v>18</v>
      </c>
      <c r="J27499">
        <v>128.86000000000001</v>
      </c>
      <c r="K27499">
        <f>I27883-G27499</f>
        <v>0</v>
      </c>
    </row>
    <row r="27500" spans="6:11" x14ac:dyDescent="0.2">
      <c r="F27500" s="3">
        <v>41324</v>
      </c>
      <c r="G27500">
        <v>19</v>
      </c>
      <c r="H27500">
        <v>20130219</v>
      </c>
      <c r="I27500">
        <v>19</v>
      </c>
      <c r="J27500">
        <v>129.51</v>
      </c>
      <c r="K27500">
        <f>I27884-G27500</f>
        <v>0</v>
      </c>
    </row>
    <row r="27501" spans="6:11" x14ac:dyDescent="0.2">
      <c r="F27501" s="3">
        <v>41324</v>
      </c>
      <c r="G27501">
        <v>20</v>
      </c>
      <c r="H27501">
        <v>20130219</v>
      </c>
      <c r="I27501">
        <v>20</v>
      </c>
      <c r="J27501">
        <v>120</v>
      </c>
      <c r="K27501">
        <f>I27885-G27501</f>
        <v>0</v>
      </c>
    </row>
    <row r="27502" spans="6:11" x14ac:dyDescent="0.2">
      <c r="F27502" s="3">
        <v>41324</v>
      </c>
      <c r="G27502">
        <v>21</v>
      </c>
      <c r="H27502">
        <v>20130219</v>
      </c>
      <c r="I27502">
        <v>21</v>
      </c>
      <c r="J27502">
        <v>115</v>
      </c>
      <c r="K27502">
        <f>I27886-G27502</f>
        <v>0</v>
      </c>
    </row>
    <row r="27503" spans="6:11" x14ac:dyDescent="0.2">
      <c r="F27503" s="3">
        <v>41324</v>
      </c>
      <c r="G27503">
        <v>22</v>
      </c>
      <c r="H27503">
        <v>20130219</v>
      </c>
      <c r="I27503">
        <v>22</v>
      </c>
      <c r="J27503">
        <v>109.27</v>
      </c>
      <c r="K27503">
        <f>I27887-G27503</f>
        <v>0</v>
      </c>
    </row>
    <row r="27504" spans="6:11" x14ac:dyDescent="0.2">
      <c r="F27504" s="3">
        <v>41324</v>
      </c>
      <c r="G27504">
        <v>23</v>
      </c>
      <c r="H27504">
        <v>20130219</v>
      </c>
      <c r="I27504">
        <v>23</v>
      </c>
      <c r="J27504">
        <v>102.74</v>
      </c>
      <c r="K27504">
        <f>I27888-G27504</f>
        <v>0</v>
      </c>
    </row>
    <row r="27505" spans="6:11" x14ac:dyDescent="0.2">
      <c r="F27505" s="3">
        <v>41324</v>
      </c>
      <c r="G27505">
        <v>24</v>
      </c>
      <c r="H27505">
        <v>20130219</v>
      </c>
      <c r="I27505">
        <v>24</v>
      </c>
      <c r="J27505">
        <v>99</v>
      </c>
      <c r="K27505">
        <f>I27889-G27505</f>
        <v>0</v>
      </c>
    </row>
    <row r="27506" spans="6:11" x14ac:dyDescent="0.2">
      <c r="F27506" s="3">
        <v>41325</v>
      </c>
      <c r="G27506">
        <v>1</v>
      </c>
      <c r="H27506">
        <v>20130220</v>
      </c>
      <c r="I27506">
        <v>1</v>
      </c>
      <c r="J27506">
        <v>98.17</v>
      </c>
      <c r="K27506">
        <f>I27890-G27506</f>
        <v>0</v>
      </c>
    </row>
    <row r="27507" spans="6:11" x14ac:dyDescent="0.2">
      <c r="F27507" s="3">
        <v>41325</v>
      </c>
      <c r="G27507">
        <v>2</v>
      </c>
      <c r="H27507">
        <v>20130220</v>
      </c>
      <c r="I27507">
        <v>2</v>
      </c>
      <c r="J27507">
        <v>92.68</v>
      </c>
      <c r="K27507">
        <f>I27891-G27507</f>
        <v>0</v>
      </c>
    </row>
    <row r="27508" spans="6:11" x14ac:dyDescent="0.2">
      <c r="F27508" s="3">
        <v>41325</v>
      </c>
      <c r="G27508">
        <v>3</v>
      </c>
      <c r="H27508">
        <v>20130220</v>
      </c>
      <c r="I27508">
        <v>3</v>
      </c>
      <c r="J27508">
        <v>92.68</v>
      </c>
      <c r="K27508">
        <f>I27892-G27508</f>
        <v>0</v>
      </c>
    </row>
    <row r="27509" spans="6:11" x14ac:dyDescent="0.2">
      <c r="F27509" s="3">
        <v>41325</v>
      </c>
      <c r="G27509">
        <v>4</v>
      </c>
      <c r="H27509">
        <v>20130220</v>
      </c>
      <c r="I27509">
        <v>4</v>
      </c>
      <c r="J27509">
        <v>92.68</v>
      </c>
      <c r="K27509">
        <f>I27893-G27509</f>
        <v>0</v>
      </c>
    </row>
    <row r="27510" spans="6:11" x14ac:dyDescent="0.2">
      <c r="F27510" s="3">
        <v>41325</v>
      </c>
      <c r="G27510">
        <v>5</v>
      </c>
      <c r="H27510">
        <v>20130220</v>
      </c>
      <c r="I27510">
        <v>5</v>
      </c>
      <c r="J27510">
        <v>95.62</v>
      </c>
      <c r="K27510">
        <f>I27894-G27510</f>
        <v>0</v>
      </c>
    </row>
    <row r="27511" spans="6:11" x14ac:dyDescent="0.2">
      <c r="F27511" s="3">
        <v>41325</v>
      </c>
      <c r="G27511">
        <v>6</v>
      </c>
      <c r="H27511">
        <v>20130220</v>
      </c>
      <c r="I27511">
        <v>6</v>
      </c>
      <c r="J27511">
        <v>98.17</v>
      </c>
      <c r="K27511">
        <f>I27895-G27511</f>
        <v>0</v>
      </c>
    </row>
    <row r="27512" spans="6:11" x14ac:dyDescent="0.2">
      <c r="F27512" s="3">
        <v>41325</v>
      </c>
      <c r="G27512">
        <v>7</v>
      </c>
      <c r="H27512">
        <v>20130220</v>
      </c>
      <c r="I27512">
        <v>7</v>
      </c>
      <c r="J27512">
        <v>101</v>
      </c>
      <c r="K27512">
        <f>I27896-G27512</f>
        <v>0</v>
      </c>
    </row>
    <row r="27513" spans="6:11" x14ac:dyDescent="0.2">
      <c r="F27513" s="3">
        <v>41325</v>
      </c>
      <c r="G27513">
        <v>8</v>
      </c>
      <c r="H27513">
        <v>20130220</v>
      </c>
      <c r="I27513">
        <v>8</v>
      </c>
      <c r="J27513">
        <v>116.6</v>
      </c>
      <c r="K27513">
        <f>I27897-G27513</f>
        <v>0</v>
      </c>
    </row>
    <row r="27514" spans="6:11" x14ac:dyDescent="0.2">
      <c r="F27514" s="3">
        <v>41325</v>
      </c>
      <c r="G27514">
        <v>9</v>
      </c>
      <c r="H27514">
        <v>20130220</v>
      </c>
      <c r="I27514">
        <v>9</v>
      </c>
      <c r="J27514">
        <v>122.83</v>
      </c>
      <c r="K27514">
        <f>I27898-G27514</f>
        <v>0</v>
      </c>
    </row>
    <row r="27515" spans="6:11" x14ac:dyDescent="0.2">
      <c r="F27515" s="3">
        <v>41325</v>
      </c>
      <c r="G27515">
        <v>10</v>
      </c>
      <c r="H27515">
        <v>20130220</v>
      </c>
      <c r="I27515">
        <v>10</v>
      </c>
      <c r="J27515">
        <v>122.83</v>
      </c>
      <c r="K27515">
        <f>I27899-G27515</f>
        <v>0</v>
      </c>
    </row>
    <row r="27516" spans="6:11" x14ac:dyDescent="0.2">
      <c r="F27516" s="3">
        <v>41325</v>
      </c>
      <c r="G27516">
        <v>11</v>
      </c>
      <c r="H27516">
        <v>20130220</v>
      </c>
      <c r="I27516">
        <v>11</v>
      </c>
      <c r="J27516">
        <v>122.83</v>
      </c>
      <c r="K27516">
        <f>I27900-G27516</f>
        <v>0</v>
      </c>
    </row>
    <row r="27517" spans="6:11" x14ac:dyDescent="0.2">
      <c r="F27517" s="3">
        <v>41325</v>
      </c>
      <c r="G27517">
        <v>12</v>
      </c>
      <c r="H27517">
        <v>20130220</v>
      </c>
      <c r="I27517">
        <v>12</v>
      </c>
      <c r="J27517">
        <v>122.83</v>
      </c>
      <c r="K27517">
        <f>I27901-G27517</f>
        <v>0</v>
      </c>
    </row>
    <row r="27518" spans="6:11" x14ac:dyDescent="0.2">
      <c r="F27518" s="3">
        <v>41325</v>
      </c>
      <c r="G27518">
        <v>13</v>
      </c>
      <c r="H27518">
        <v>20130220</v>
      </c>
      <c r="I27518">
        <v>13</v>
      </c>
      <c r="J27518">
        <v>122.83</v>
      </c>
      <c r="K27518">
        <f>I27902-G27518</f>
        <v>0</v>
      </c>
    </row>
    <row r="27519" spans="6:11" x14ac:dyDescent="0.2">
      <c r="F27519" s="3">
        <v>41325</v>
      </c>
      <c r="G27519">
        <v>14</v>
      </c>
      <c r="H27519">
        <v>20130220</v>
      </c>
      <c r="I27519">
        <v>14</v>
      </c>
      <c r="J27519">
        <v>122.83</v>
      </c>
      <c r="K27519">
        <f>I27903-G27519</f>
        <v>0</v>
      </c>
    </row>
    <row r="27520" spans="6:11" x14ac:dyDescent="0.2">
      <c r="F27520" s="3">
        <v>41325</v>
      </c>
      <c r="G27520">
        <v>15</v>
      </c>
      <c r="H27520">
        <v>20130220</v>
      </c>
      <c r="I27520">
        <v>15</v>
      </c>
      <c r="J27520">
        <v>115.94</v>
      </c>
      <c r="K27520">
        <f>I27904-G27520</f>
        <v>0</v>
      </c>
    </row>
    <row r="27521" spans="6:11" x14ac:dyDescent="0.2">
      <c r="F27521" s="3">
        <v>41325</v>
      </c>
      <c r="G27521">
        <v>16</v>
      </c>
      <c r="H27521">
        <v>20130220</v>
      </c>
      <c r="I27521">
        <v>16</v>
      </c>
      <c r="J27521">
        <v>116.6</v>
      </c>
      <c r="K27521">
        <f>I27905-G27521</f>
        <v>0</v>
      </c>
    </row>
    <row r="27522" spans="6:11" x14ac:dyDescent="0.2">
      <c r="F27522" s="3">
        <v>41325</v>
      </c>
      <c r="G27522">
        <v>17</v>
      </c>
      <c r="H27522">
        <v>20130220</v>
      </c>
      <c r="I27522">
        <v>17</v>
      </c>
      <c r="J27522">
        <v>122.83</v>
      </c>
      <c r="K27522">
        <f>I27906-G27522</f>
        <v>0</v>
      </c>
    </row>
    <row r="27523" spans="6:11" x14ac:dyDescent="0.2">
      <c r="F27523" s="3">
        <v>41325</v>
      </c>
      <c r="G27523">
        <v>18</v>
      </c>
      <c r="H27523">
        <v>20130220</v>
      </c>
      <c r="I27523">
        <v>18</v>
      </c>
      <c r="J27523">
        <v>140</v>
      </c>
      <c r="K27523">
        <f>I27907-G27523</f>
        <v>0</v>
      </c>
    </row>
    <row r="27524" spans="6:11" x14ac:dyDescent="0.2">
      <c r="F27524" s="3">
        <v>41325</v>
      </c>
      <c r="G27524">
        <v>19</v>
      </c>
      <c r="H27524">
        <v>20130220</v>
      </c>
      <c r="I27524">
        <v>19</v>
      </c>
      <c r="J27524">
        <v>140</v>
      </c>
      <c r="K27524">
        <f>I27908-G27524</f>
        <v>0</v>
      </c>
    </row>
    <row r="27525" spans="6:11" x14ac:dyDescent="0.2">
      <c r="F27525" s="3">
        <v>41325</v>
      </c>
      <c r="G27525">
        <v>20</v>
      </c>
      <c r="H27525">
        <v>20130220</v>
      </c>
      <c r="I27525">
        <v>20</v>
      </c>
      <c r="J27525">
        <v>139.91</v>
      </c>
      <c r="K27525">
        <f>I27909-G27525</f>
        <v>0</v>
      </c>
    </row>
    <row r="27526" spans="6:11" x14ac:dyDescent="0.2">
      <c r="F27526" s="3">
        <v>41325</v>
      </c>
      <c r="G27526">
        <v>21</v>
      </c>
      <c r="H27526">
        <v>20130220</v>
      </c>
      <c r="I27526">
        <v>21</v>
      </c>
      <c r="J27526">
        <v>130</v>
      </c>
      <c r="K27526">
        <f>I27910-G27526</f>
        <v>0</v>
      </c>
    </row>
    <row r="27527" spans="6:11" x14ac:dyDescent="0.2">
      <c r="F27527" s="3">
        <v>41325</v>
      </c>
      <c r="G27527">
        <v>22</v>
      </c>
      <c r="H27527">
        <v>20130220</v>
      </c>
      <c r="I27527">
        <v>22</v>
      </c>
      <c r="J27527">
        <v>115.94</v>
      </c>
      <c r="K27527">
        <f>I27911-G27527</f>
        <v>0</v>
      </c>
    </row>
    <row r="27528" spans="6:11" x14ac:dyDescent="0.2">
      <c r="F27528" s="3">
        <v>41325</v>
      </c>
      <c r="G27528">
        <v>23</v>
      </c>
      <c r="H27528">
        <v>20130220</v>
      </c>
      <c r="I27528">
        <v>23</v>
      </c>
      <c r="J27528">
        <v>99.82</v>
      </c>
      <c r="K27528">
        <f>I27912-G27528</f>
        <v>0</v>
      </c>
    </row>
    <row r="27529" spans="6:11" x14ac:dyDescent="0.2">
      <c r="F27529" s="3">
        <v>41325</v>
      </c>
      <c r="G27529">
        <v>24</v>
      </c>
      <c r="H27529">
        <v>20130220</v>
      </c>
      <c r="I27529">
        <v>24</v>
      </c>
      <c r="J27529">
        <v>98.19</v>
      </c>
      <c r="K27529">
        <f>I27913-G27529</f>
        <v>0</v>
      </c>
    </row>
    <row r="27530" spans="6:11" x14ac:dyDescent="0.2">
      <c r="F27530" s="3">
        <v>41326</v>
      </c>
      <c r="G27530">
        <v>1</v>
      </c>
      <c r="H27530">
        <v>20130221</v>
      </c>
      <c r="I27530">
        <v>1</v>
      </c>
      <c r="J27530">
        <v>101.64</v>
      </c>
      <c r="K27530">
        <f>I27914-G27530</f>
        <v>0</v>
      </c>
    </row>
    <row r="27531" spans="6:11" x14ac:dyDescent="0.2">
      <c r="F27531" s="3">
        <v>41326</v>
      </c>
      <c r="G27531">
        <v>2</v>
      </c>
      <c r="H27531">
        <v>20130221</v>
      </c>
      <c r="I27531">
        <v>2</v>
      </c>
      <c r="J27531">
        <v>101.64</v>
      </c>
      <c r="K27531">
        <f>I27915-G27531</f>
        <v>0</v>
      </c>
    </row>
    <row r="27532" spans="6:11" x14ac:dyDescent="0.2">
      <c r="F27532" s="3">
        <v>41326</v>
      </c>
      <c r="G27532">
        <v>3</v>
      </c>
      <c r="H27532">
        <v>20130221</v>
      </c>
      <c r="I27532">
        <v>3</v>
      </c>
      <c r="J27532">
        <v>101.64</v>
      </c>
      <c r="K27532">
        <f>I27916-G27532</f>
        <v>0</v>
      </c>
    </row>
    <row r="27533" spans="6:11" x14ac:dyDescent="0.2">
      <c r="F27533" s="3">
        <v>41326</v>
      </c>
      <c r="G27533">
        <v>4</v>
      </c>
      <c r="H27533">
        <v>20130221</v>
      </c>
      <c r="I27533">
        <v>4</v>
      </c>
      <c r="J27533">
        <v>101.64</v>
      </c>
      <c r="K27533">
        <f>I27917-G27533</f>
        <v>0</v>
      </c>
    </row>
    <row r="27534" spans="6:11" x14ac:dyDescent="0.2">
      <c r="F27534" s="3">
        <v>41326</v>
      </c>
      <c r="G27534">
        <v>5</v>
      </c>
      <c r="H27534">
        <v>20130221</v>
      </c>
      <c r="I27534">
        <v>5</v>
      </c>
      <c r="J27534">
        <v>101.94</v>
      </c>
      <c r="K27534">
        <f>I27918-G27534</f>
        <v>0</v>
      </c>
    </row>
    <row r="27535" spans="6:11" x14ac:dyDescent="0.2">
      <c r="F27535" s="3">
        <v>41326</v>
      </c>
      <c r="G27535">
        <v>6</v>
      </c>
      <c r="H27535">
        <v>20130221</v>
      </c>
      <c r="I27535">
        <v>6</v>
      </c>
      <c r="J27535">
        <v>106.68</v>
      </c>
      <c r="K27535">
        <f>I27919-G27535</f>
        <v>0</v>
      </c>
    </row>
    <row r="27536" spans="6:11" x14ac:dyDescent="0.2">
      <c r="F27536" s="3">
        <v>41326</v>
      </c>
      <c r="G27536">
        <v>7</v>
      </c>
      <c r="H27536">
        <v>20130221</v>
      </c>
      <c r="I27536">
        <v>7</v>
      </c>
      <c r="J27536">
        <v>112.67</v>
      </c>
      <c r="K27536">
        <f>I27920-G27536</f>
        <v>0</v>
      </c>
    </row>
    <row r="27537" spans="6:11" x14ac:dyDescent="0.2">
      <c r="F27537" s="3">
        <v>41326</v>
      </c>
      <c r="G27537">
        <v>8</v>
      </c>
      <c r="H27537">
        <v>20130221</v>
      </c>
      <c r="I27537">
        <v>8</v>
      </c>
      <c r="J27537">
        <v>119.54</v>
      </c>
      <c r="K27537">
        <f>I27921-G27537</f>
        <v>0</v>
      </c>
    </row>
    <row r="27538" spans="6:11" x14ac:dyDescent="0.2">
      <c r="F27538" s="3">
        <v>41326</v>
      </c>
      <c r="G27538">
        <v>9</v>
      </c>
      <c r="H27538">
        <v>20130221</v>
      </c>
      <c r="I27538">
        <v>9</v>
      </c>
      <c r="J27538">
        <v>120.07</v>
      </c>
      <c r="K27538">
        <f>I27922-G27538</f>
        <v>0</v>
      </c>
    </row>
    <row r="27539" spans="6:11" x14ac:dyDescent="0.2">
      <c r="F27539" s="3">
        <v>41326</v>
      </c>
      <c r="G27539">
        <v>10</v>
      </c>
      <c r="H27539">
        <v>20130221</v>
      </c>
      <c r="I27539">
        <v>10</v>
      </c>
      <c r="J27539">
        <v>120</v>
      </c>
      <c r="K27539">
        <f>I27923-G27539</f>
        <v>0</v>
      </c>
    </row>
    <row r="27540" spans="6:11" x14ac:dyDescent="0.2">
      <c r="F27540" s="3">
        <v>41326</v>
      </c>
      <c r="G27540">
        <v>11</v>
      </c>
      <c r="H27540">
        <v>20130221</v>
      </c>
      <c r="I27540">
        <v>11</v>
      </c>
      <c r="J27540">
        <v>120</v>
      </c>
      <c r="K27540">
        <f>I27924-G27540</f>
        <v>0</v>
      </c>
    </row>
    <row r="27541" spans="6:11" x14ac:dyDescent="0.2">
      <c r="F27541" s="3">
        <v>41326</v>
      </c>
      <c r="G27541">
        <v>12</v>
      </c>
      <c r="H27541">
        <v>20130221</v>
      </c>
      <c r="I27541">
        <v>12</v>
      </c>
      <c r="J27541">
        <v>119.54</v>
      </c>
      <c r="K27541">
        <f>I27925-G27541</f>
        <v>0</v>
      </c>
    </row>
    <row r="27542" spans="6:11" x14ac:dyDescent="0.2">
      <c r="F27542" s="3">
        <v>41326</v>
      </c>
      <c r="G27542">
        <v>13</v>
      </c>
      <c r="H27542">
        <v>20130221</v>
      </c>
      <c r="I27542">
        <v>13</v>
      </c>
      <c r="J27542">
        <v>115</v>
      </c>
      <c r="K27542">
        <f>I27926-G27542</f>
        <v>0</v>
      </c>
    </row>
    <row r="27543" spans="6:11" x14ac:dyDescent="0.2">
      <c r="F27543" s="3">
        <v>41326</v>
      </c>
      <c r="G27543">
        <v>14</v>
      </c>
      <c r="H27543">
        <v>20130221</v>
      </c>
      <c r="I27543">
        <v>14</v>
      </c>
      <c r="J27543">
        <v>114.92</v>
      </c>
      <c r="K27543">
        <f>I27927-G27543</f>
        <v>0</v>
      </c>
    </row>
    <row r="27544" spans="6:11" x14ac:dyDescent="0.2">
      <c r="F27544" s="3">
        <v>41326</v>
      </c>
      <c r="G27544">
        <v>15</v>
      </c>
      <c r="H27544">
        <v>20130221</v>
      </c>
      <c r="I27544">
        <v>15</v>
      </c>
      <c r="J27544">
        <v>114.07</v>
      </c>
      <c r="K27544">
        <f>I27928-G27544</f>
        <v>0</v>
      </c>
    </row>
    <row r="27545" spans="6:11" x14ac:dyDescent="0.2">
      <c r="F27545" s="3">
        <v>41326</v>
      </c>
      <c r="G27545">
        <v>16</v>
      </c>
      <c r="H27545">
        <v>20130221</v>
      </c>
      <c r="I27545">
        <v>16</v>
      </c>
      <c r="J27545">
        <v>114.07</v>
      </c>
      <c r="K27545">
        <f>I27929-G27545</f>
        <v>0</v>
      </c>
    </row>
    <row r="27546" spans="6:11" x14ac:dyDescent="0.2">
      <c r="F27546" s="3">
        <v>41326</v>
      </c>
      <c r="G27546">
        <v>17</v>
      </c>
      <c r="H27546">
        <v>20130221</v>
      </c>
      <c r="I27546">
        <v>17</v>
      </c>
      <c r="J27546">
        <v>115</v>
      </c>
      <c r="K27546">
        <f>I27930-G27546</f>
        <v>0</v>
      </c>
    </row>
    <row r="27547" spans="6:11" x14ac:dyDescent="0.2">
      <c r="F27547" s="3">
        <v>41326</v>
      </c>
      <c r="G27547">
        <v>18</v>
      </c>
      <c r="H27547">
        <v>20130221</v>
      </c>
      <c r="I27547">
        <v>18</v>
      </c>
      <c r="J27547">
        <v>128.72999999999999</v>
      </c>
      <c r="K27547">
        <f>I27931-G27547</f>
        <v>0</v>
      </c>
    </row>
    <row r="27548" spans="6:11" x14ac:dyDescent="0.2">
      <c r="F27548" s="3">
        <v>41326</v>
      </c>
      <c r="G27548">
        <v>19</v>
      </c>
      <c r="H27548">
        <v>20130221</v>
      </c>
      <c r="I27548">
        <v>19</v>
      </c>
      <c r="J27548">
        <v>130.02000000000001</v>
      </c>
      <c r="K27548">
        <f>I27932-G27548</f>
        <v>0</v>
      </c>
    </row>
    <row r="27549" spans="6:11" x14ac:dyDescent="0.2">
      <c r="F27549" s="3">
        <v>41326</v>
      </c>
      <c r="G27549">
        <v>20</v>
      </c>
      <c r="H27549">
        <v>20130221</v>
      </c>
      <c r="I27549">
        <v>20</v>
      </c>
      <c r="J27549">
        <v>128.72999999999999</v>
      </c>
      <c r="K27549">
        <f>I27933-G27549</f>
        <v>0</v>
      </c>
    </row>
    <row r="27550" spans="6:11" x14ac:dyDescent="0.2">
      <c r="F27550" s="3">
        <v>41326</v>
      </c>
      <c r="G27550">
        <v>21</v>
      </c>
      <c r="H27550">
        <v>20130221</v>
      </c>
      <c r="I27550">
        <v>21</v>
      </c>
      <c r="J27550">
        <v>125</v>
      </c>
      <c r="K27550">
        <f>I27934-G27550</f>
        <v>0</v>
      </c>
    </row>
    <row r="27551" spans="6:11" x14ac:dyDescent="0.2">
      <c r="F27551" s="3">
        <v>41326</v>
      </c>
      <c r="G27551">
        <v>22</v>
      </c>
      <c r="H27551">
        <v>20130221</v>
      </c>
      <c r="I27551">
        <v>22</v>
      </c>
      <c r="J27551">
        <v>114.13</v>
      </c>
      <c r="K27551">
        <f>I27935-G27551</f>
        <v>0</v>
      </c>
    </row>
    <row r="27552" spans="6:11" x14ac:dyDescent="0.2">
      <c r="F27552" s="3">
        <v>41326</v>
      </c>
      <c r="G27552">
        <v>23</v>
      </c>
      <c r="H27552">
        <v>20130221</v>
      </c>
      <c r="I27552">
        <v>23</v>
      </c>
      <c r="J27552">
        <v>110.55</v>
      </c>
      <c r="K27552">
        <f>I27936-G27552</f>
        <v>0</v>
      </c>
    </row>
    <row r="27553" spans="6:11" x14ac:dyDescent="0.2">
      <c r="F27553" s="3">
        <v>41326</v>
      </c>
      <c r="G27553">
        <v>24</v>
      </c>
      <c r="H27553">
        <v>20130221</v>
      </c>
      <c r="I27553">
        <v>24</v>
      </c>
      <c r="J27553">
        <v>106</v>
      </c>
      <c r="K27553">
        <f>I27937-G27553</f>
        <v>0</v>
      </c>
    </row>
    <row r="27554" spans="6:11" x14ac:dyDescent="0.2">
      <c r="F27554" s="3">
        <v>41327</v>
      </c>
      <c r="G27554">
        <v>1</v>
      </c>
      <c r="H27554">
        <v>20130222</v>
      </c>
      <c r="I27554">
        <v>1</v>
      </c>
      <c r="J27554">
        <v>64.67</v>
      </c>
      <c r="K27554">
        <f>G27554-I27554</f>
        <v>0</v>
      </c>
    </row>
    <row r="27555" spans="6:11" x14ac:dyDescent="0.2">
      <c r="F27555" s="3">
        <v>41327</v>
      </c>
      <c r="G27555">
        <v>2</v>
      </c>
      <c r="H27555">
        <v>20130222</v>
      </c>
      <c r="I27555">
        <v>2</v>
      </c>
      <c r="J27555">
        <v>64.349999999999994</v>
      </c>
      <c r="K27555">
        <f>G27555-I27555</f>
        <v>0</v>
      </c>
    </row>
    <row r="27556" spans="6:11" x14ac:dyDescent="0.2">
      <c r="F27556" s="3">
        <v>41327</v>
      </c>
      <c r="G27556">
        <v>3</v>
      </c>
      <c r="H27556">
        <v>20130222</v>
      </c>
      <c r="I27556">
        <v>3</v>
      </c>
      <c r="J27556">
        <v>64.349999999999994</v>
      </c>
      <c r="K27556">
        <f t="shared" ref="K27556:K27619" si="381">G27556-I27556</f>
        <v>0</v>
      </c>
    </row>
    <row r="27557" spans="6:11" x14ac:dyDescent="0.2">
      <c r="F27557" s="3">
        <v>41327</v>
      </c>
      <c r="G27557">
        <v>4</v>
      </c>
      <c r="H27557">
        <v>20130222</v>
      </c>
      <c r="I27557">
        <v>4</v>
      </c>
      <c r="J27557">
        <v>64.349999999999994</v>
      </c>
      <c r="K27557">
        <f t="shared" si="381"/>
        <v>0</v>
      </c>
    </row>
    <row r="27558" spans="6:11" x14ac:dyDescent="0.2">
      <c r="F27558" s="3">
        <v>41327</v>
      </c>
      <c r="G27558">
        <v>5</v>
      </c>
      <c r="H27558">
        <v>20130222</v>
      </c>
      <c r="I27558">
        <v>5</v>
      </c>
      <c r="J27558">
        <v>64.349999999999994</v>
      </c>
      <c r="K27558">
        <f t="shared" si="381"/>
        <v>0</v>
      </c>
    </row>
    <row r="27559" spans="6:11" x14ac:dyDescent="0.2">
      <c r="F27559" s="3">
        <v>41327</v>
      </c>
      <c r="G27559">
        <v>6</v>
      </c>
      <c r="H27559">
        <v>20130222</v>
      </c>
      <c r="I27559">
        <v>6</v>
      </c>
      <c r="J27559">
        <v>67.14</v>
      </c>
      <c r="K27559">
        <f t="shared" si="381"/>
        <v>0</v>
      </c>
    </row>
    <row r="27560" spans="6:11" x14ac:dyDescent="0.2">
      <c r="F27560" s="3">
        <v>41327</v>
      </c>
      <c r="G27560">
        <v>7</v>
      </c>
      <c r="H27560">
        <v>20130222</v>
      </c>
      <c r="I27560">
        <v>7</v>
      </c>
      <c r="J27560">
        <v>73.849999999999994</v>
      </c>
      <c r="K27560">
        <f t="shared" si="381"/>
        <v>0</v>
      </c>
    </row>
    <row r="27561" spans="6:11" x14ac:dyDescent="0.2">
      <c r="F27561" s="3">
        <v>41327</v>
      </c>
      <c r="G27561">
        <v>8</v>
      </c>
      <c r="H27561">
        <v>20130222</v>
      </c>
      <c r="I27561">
        <v>8</v>
      </c>
      <c r="J27561">
        <v>80</v>
      </c>
      <c r="K27561">
        <f t="shared" si="381"/>
        <v>0</v>
      </c>
    </row>
    <row r="27562" spans="6:11" x14ac:dyDescent="0.2">
      <c r="F27562" s="3">
        <v>41327</v>
      </c>
      <c r="G27562">
        <v>9</v>
      </c>
      <c r="H27562">
        <v>20130222</v>
      </c>
      <c r="I27562">
        <v>9</v>
      </c>
      <c r="J27562">
        <v>80</v>
      </c>
      <c r="K27562">
        <f t="shared" si="381"/>
        <v>0</v>
      </c>
    </row>
    <row r="27563" spans="6:11" x14ac:dyDescent="0.2">
      <c r="F27563" s="3">
        <v>41327</v>
      </c>
      <c r="G27563">
        <v>10</v>
      </c>
      <c r="H27563">
        <v>20130222</v>
      </c>
      <c r="I27563">
        <v>10</v>
      </c>
      <c r="J27563">
        <v>80</v>
      </c>
      <c r="K27563">
        <f t="shared" si="381"/>
        <v>0</v>
      </c>
    </row>
    <row r="27564" spans="6:11" x14ac:dyDescent="0.2">
      <c r="F27564" s="3">
        <v>41327</v>
      </c>
      <c r="G27564">
        <v>11</v>
      </c>
      <c r="H27564">
        <v>20130222</v>
      </c>
      <c r="I27564">
        <v>11</v>
      </c>
      <c r="J27564">
        <v>80</v>
      </c>
      <c r="K27564">
        <f t="shared" si="381"/>
        <v>0</v>
      </c>
    </row>
    <row r="27565" spans="6:11" x14ac:dyDescent="0.2">
      <c r="F27565" s="3">
        <v>41327</v>
      </c>
      <c r="G27565">
        <v>12</v>
      </c>
      <c r="H27565">
        <v>20130222</v>
      </c>
      <c r="I27565">
        <v>12</v>
      </c>
      <c r="J27565">
        <v>79.66</v>
      </c>
      <c r="K27565">
        <f t="shared" si="381"/>
        <v>0</v>
      </c>
    </row>
    <row r="27566" spans="6:11" x14ac:dyDescent="0.2">
      <c r="F27566" s="3">
        <v>41327</v>
      </c>
      <c r="G27566">
        <v>13</v>
      </c>
      <c r="H27566">
        <v>20130222</v>
      </c>
      <c r="I27566">
        <v>13</v>
      </c>
      <c r="J27566">
        <v>79.650000000000006</v>
      </c>
      <c r="K27566">
        <f t="shared" si="381"/>
        <v>0</v>
      </c>
    </row>
    <row r="27567" spans="6:11" x14ac:dyDescent="0.2">
      <c r="F27567" s="3">
        <v>41327</v>
      </c>
      <c r="G27567">
        <v>14</v>
      </c>
      <c r="H27567">
        <v>20130222</v>
      </c>
      <c r="I27567">
        <v>14</v>
      </c>
      <c r="J27567">
        <v>77</v>
      </c>
      <c r="K27567">
        <f t="shared" si="381"/>
        <v>0</v>
      </c>
    </row>
    <row r="27568" spans="6:11" x14ac:dyDescent="0.2">
      <c r="F27568" s="3">
        <v>41327</v>
      </c>
      <c r="G27568">
        <v>15</v>
      </c>
      <c r="H27568">
        <v>20130222</v>
      </c>
      <c r="I27568">
        <v>15</v>
      </c>
      <c r="J27568">
        <v>76.180000000000007</v>
      </c>
      <c r="K27568">
        <f t="shared" si="381"/>
        <v>0</v>
      </c>
    </row>
    <row r="27569" spans="6:11" x14ac:dyDescent="0.2">
      <c r="F27569" s="3">
        <v>41327</v>
      </c>
      <c r="G27569">
        <v>16</v>
      </c>
      <c r="H27569">
        <v>20130222</v>
      </c>
      <c r="I27569">
        <v>16</v>
      </c>
      <c r="J27569">
        <v>75.87</v>
      </c>
      <c r="K27569">
        <f t="shared" si="381"/>
        <v>0</v>
      </c>
    </row>
    <row r="27570" spans="6:11" x14ac:dyDescent="0.2">
      <c r="F27570" s="3">
        <v>41327</v>
      </c>
      <c r="G27570">
        <v>17</v>
      </c>
      <c r="H27570">
        <v>20130222</v>
      </c>
      <c r="I27570">
        <v>17</v>
      </c>
      <c r="J27570">
        <v>79.650000000000006</v>
      </c>
      <c r="K27570">
        <f t="shared" si="381"/>
        <v>0</v>
      </c>
    </row>
    <row r="27571" spans="6:11" x14ac:dyDescent="0.2">
      <c r="F27571" s="3">
        <v>41327</v>
      </c>
      <c r="G27571">
        <v>18</v>
      </c>
      <c r="H27571">
        <v>20130222</v>
      </c>
      <c r="I27571">
        <v>18</v>
      </c>
      <c r="J27571">
        <v>82.66</v>
      </c>
      <c r="K27571">
        <f t="shared" si="381"/>
        <v>0</v>
      </c>
    </row>
    <row r="27572" spans="6:11" x14ac:dyDescent="0.2">
      <c r="F27572" s="3">
        <v>41327</v>
      </c>
      <c r="G27572">
        <v>19</v>
      </c>
      <c r="H27572">
        <v>20130222</v>
      </c>
      <c r="I27572">
        <v>19</v>
      </c>
      <c r="J27572">
        <v>83.66</v>
      </c>
      <c r="K27572">
        <f t="shared" si="381"/>
        <v>0</v>
      </c>
    </row>
    <row r="27573" spans="6:11" x14ac:dyDescent="0.2">
      <c r="F27573" s="3">
        <v>41327</v>
      </c>
      <c r="G27573">
        <v>20</v>
      </c>
      <c r="H27573">
        <v>20130222</v>
      </c>
      <c r="I27573">
        <v>20</v>
      </c>
      <c r="J27573">
        <v>80.66</v>
      </c>
      <c r="K27573">
        <f t="shared" si="381"/>
        <v>0</v>
      </c>
    </row>
    <row r="27574" spans="6:11" x14ac:dyDescent="0.2">
      <c r="F27574" s="3">
        <v>41327</v>
      </c>
      <c r="G27574">
        <v>21</v>
      </c>
      <c r="H27574">
        <v>20130222</v>
      </c>
      <c r="I27574">
        <v>21</v>
      </c>
      <c r="J27574">
        <v>79.66</v>
      </c>
      <c r="K27574">
        <f t="shared" si="381"/>
        <v>0</v>
      </c>
    </row>
    <row r="27575" spans="6:11" x14ac:dyDescent="0.2">
      <c r="F27575" s="3">
        <v>41327</v>
      </c>
      <c r="G27575">
        <v>22</v>
      </c>
      <c r="H27575">
        <v>20130222</v>
      </c>
      <c r="I27575">
        <v>22</v>
      </c>
      <c r="J27575">
        <v>73.849999999999994</v>
      </c>
      <c r="K27575">
        <f t="shared" si="381"/>
        <v>0</v>
      </c>
    </row>
    <row r="27576" spans="6:11" x14ac:dyDescent="0.2">
      <c r="F27576" s="3">
        <v>41327</v>
      </c>
      <c r="G27576">
        <v>23</v>
      </c>
      <c r="H27576">
        <v>20130222</v>
      </c>
      <c r="I27576">
        <v>23</v>
      </c>
      <c r="J27576">
        <v>67.19</v>
      </c>
      <c r="K27576">
        <f t="shared" si="381"/>
        <v>0</v>
      </c>
    </row>
    <row r="27577" spans="6:11" x14ac:dyDescent="0.2">
      <c r="F27577" s="3">
        <v>41327</v>
      </c>
      <c r="G27577">
        <v>24</v>
      </c>
      <c r="H27577">
        <v>20130222</v>
      </c>
      <c r="I27577">
        <v>24</v>
      </c>
      <c r="J27577">
        <v>65</v>
      </c>
      <c r="K27577">
        <f t="shared" si="381"/>
        <v>0</v>
      </c>
    </row>
    <row r="27578" spans="6:11" x14ac:dyDescent="0.2">
      <c r="F27578" s="3">
        <v>41328</v>
      </c>
      <c r="G27578">
        <v>1</v>
      </c>
      <c r="H27578">
        <v>20130223</v>
      </c>
      <c r="I27578">
        <v>1</v>
      </c>
      <c r="J27578">
        <v>47.15</v>
      </c>
      <c r="K27578">
        <f t="shared" si="381"/>
        <v>0</v>
      </c>
    </row>
    <row r="27579" spans="6:11" x14ac:dyDescent="0.2">
      <c r="F27579" s="3">
        <v>41328</v>
      </c>
      <c r="G27579">
        <v>2</v>
      </c>
      <c r="H27579">
        <v>20130223</v>
      </c>
      <c r="I27579">
        <v>2</v>
      </c>
      <c r="J27579">
        <v>45.07</v>
      </c>
      <c r="K27579">
        <f t="shared" si="381"/>
        <v>0</v>
      </c>
    </row>
    <row r="27580" spans="6:11" x14ac:dyDescent="0.2">
      <c r="F27580" s="3">
        <v>41328</v>
      </c>
      <c r="G27580">
        <v>3</v>
      </c>
      <c r="H27580">
        <v>20130223</v>
      </c>
      <c r="I27580">
        <v>3</v>
      </c>
      <c r="J27580">
        <v>45</v>
      </c>
      <c r="K27580">
        <f t="shared" si="381"/>
        <v>0</v>
      </c>
    </row>
    <row r="27581" spans="6:11" x14ac:dyDescent="0.2">
      <c r="F27581" s="3">
        <v>41328</v>
      </c>
      <c r="G27581">
        <v>4</v>
      </c>
      <c r="H27581">
        <v>20130223</v>
      </c>
      <c r="I27581">
        <v>4</v>
      </c>
      <c r="J27581">
        <v>45</v>
      </c>
      <c r="K27581">
        <f t="shared" si="381"/>
        <v>0</v>
      </c>
    </row>
    <row r="27582" spans="6:11" x14ac:dyDescent="0.2">
      <c r="F27582" s="3">
        <v>41328</v>
      </c>
      <c r="G27582">
        <v>5</v>
      </c>
      <c r="H27582">
        <v>20130223</v>
      </c>
      <c r="I27582">
        <v>5</v>
      </c>
      <c r="J27582">
        <v>45</v>
      </c>
      <c r="K27582">
        <f t="shared" si="381"/>
        <v>0</v>
      </c>
    </row>
    <row r="27583" spans="6:11" x14ac:dyDescent="0.2">
      <c r="F27583" s="3">
        <v>41328</v>
      </c>
      <c r="G27583">
        <v>6</v>
      </c>
      <c r="H27583">
        <v>20130223</v>
      </c>
      <c r="I27583">
        <v>6</v>
      </c>
      <c r="J27583">
        <v>45.07</v>
      </c>
      <c r="K27583">
        <f t="shared" si="381"/>
        <v>0</v>
      </c>
    </row>
    <row r="27584" spans="6:11" x14ac:dyDescent="0.2">
      <c r="F27584" s="3">
        <v>41328</v>
      </c>
      <c r="G27584">
        <v>7</v>
      </c>
      <c r="H27584">
        <v>20130223</v>
      </c>
      <c r="I27584">
        <v>7</v>
      </c>
      <c r="J27584">
        <v>47.17</v>
      </c>
      <c r="K27584">
        <f t="shared" si="381"/>
        <v>0</v>
      </c>
    </row>
    <row r="27585" spans="6:11" x14ac:dyDescent="0.2">
      <c r="F27585" s="3">
        <v>41328</v>
      </c>
      <c r="G27585">
        <v>8</v>
      </c>
      <c r="H27585">
        <v>20130223</v>
      </c>
      <c r="I27585">
        <v>8</v>
      </c>
      <c r="J27585">
        <v>48.35</v>
      </c>
      <c r="K27585">
        <f t="shared" si="381"/>
        <v>0</v>
      </c>
    </row>
    <row r="27586" spans="6:11" x14ac:dyDescent="0.2">
      <c r="F27586" s="3">
        <v>41328</v>
      </c>
      <c r="G27586">
        <v>9</v>
      </c>
      <c r="H27586">
        <v>20130223</v>
      </c>
      <c r="I27586">
        <v>9</v>
      </c>
      <c r="J27586">
        <v>51</v>
      </c>
      <c r="K27586">
        <f t="shared" si="381"/>
        <v>0</v>
      </c>
    </row>
    <row r="27587" spans="6:11" x14ac:dyDescent="0.2">
      <c r="F27587" s="3">
        <v>41328</v>
      </c>
      <c r="G27587">
        <v>10</v>
      </c>
      <c r="H27587">
        <v>20130223</v>
      </c>
      <c r="I27587">
        <v>10</v>
      </c>
      <c r="J27587">
        <v>53</v>
      </c>
      <c r="K27587">
        <f t="shared" si="381"/>
        <v>0</v>
      </c>
    </row>
    <row r="27588" spans="6:11" x14ac:dyDescent="0.2">
      <c r="F27588" s="3">
        <v>41328</v>
      </c>
      <c r="G27588">
        <v>11</v>
      </c>
      <c r="H27588">
        <v>20130223</v>
      </c>
      <c r="I27588">
        <v>11</v>
      </c>
      <c r="J27588">
        <v>56.3</v>
      </c>
      <c r="K27588">
        <f t="shared" si="381"/>
        <v>0</v>
      </c>
    </row>
    <row r="27589" spans="6:11" x14ac:dyDescent="0.2">
      <c r="F27589" s="3">
        <v>41328</v>
      </c>
      <c r="G27589">
        <v>12</v>
      </c>
      <c r="H27589">
        <v>20130223</v>
      </c>
      <c r="I27589">
        <v>12</v>
      </c>
      <c r="J27589">
        <v>54.63</v>
      </c>
      <c r="K27589">
        <f t="shared" si="381"/>
        <v>0</v>
      </c>
    </row>
    <row r="27590" spans="6:11" x14ac:dyDescent="0.2">
      <c r="F27590" s="3">
        <v>41328</v>
      </c>
      <c r="G27590">
        <v>13</v>
      </c>
      <c r="H27590">
        <v>20130223</v>
      </c>
      <c r="I27590">
        <v>13</v>
      </c>
      <c r="J27590">
        <v>52.03</v>
      </c>
      <c r="K27590">
        <f t="shared" si="381"/>
        <v>0</v>
      </c>
    </row>
    <row r="27591" spans="6:11" x14ac:dyDescent="0.2">
      <c r="F27591" s="3">
        <v>41328</v>
      </c>
      <c r="G27591">
        <v>14</v>
      </c>
      <c r="H27591">
        <v>20130223</v>
      </c>
      <c r="I27591">
        <v>14</v>
      </c>
      <c r="J27591">
        <v>51</v>
      </c>
      <c r="K27591">
        <f t="shared" si="381"/>
        <v>0</v>
      </c>
    </row>
    <row r="27592" spans="6:11" x14ac:dyDescent="0.2">
      <c r="F27592" s="3">
        <v>41328</v>
      </c>
      <c r="G27592">
        <v>15</v>
      </c>
      <c r="H27592">
        <v>20130223</v>
      </c>
      <c r="I27592">
        <v>15</v>
      </c>
      <c r="J27592">
        <v>51</v>
      </c>
      <c r="K27592">
        <f t="shared" si="381"/>
        <v>0</v>
      </c>
    </row>
    <row r="27593" spans="6:11" x14ac:dyDescent="0.2">
      <c r="F27593" s="3">
        <v>41328</v>
      </c>
      <c r="G27593">
        <v>16</v>
      </c>
      <c r="H27593">
        <v>20130223</v>
      </c>
      <c r="I27593">
        <v>16</v>
      </c>
      <c r="J27593">
        <v>51</v>
      </c>
      <c r="K27593">
        <f t="shared" si="381"/>
        <v>0</v>
      </c>
    </row>
    <row r="27594" spans="6:11" x14ac:dyDescent="0.2">
      <c r="F27594" s="3">
        <v>41328</v>
      </c>
      <c r="G27594">
        <v>17</v>
      </c>
      <c r="H27594">
        <v>20130223</v>
      </c>
      <c r="I27594">
        <v>17</v>
      </c>
      <c r="J27594">
        <v>53</v>
      </c>
      <c r="K27594">
        <f t="shared" si="381"/>
        <v>0</v>
      </c>
    </row>
    <row r="27595" spans="6:11" x14ac:dyDescent="0.2">
      <c r="F27595" s="3">
        <v>41328</v>
      </c>
      <c r="G27595">
        <v>18</v>
      </c>
      <c r="H27595">
        <v>20130223</v>
      </c>
      <c r="I27595">
        <v>18</v>
      </c>
      <c r="J27595">
        <v>60.53</v>
      </c>
      <c r="K27595">
        <f t="shared" si="381"/>
        <v>0</v>
      </c>
    </row>
    <row r="27596" spans="6:11" x14ac:dyDescent="0.2">
      <c r="F27596" s="3">
        <v>41328</v>
      </c>
      <c r="G27596">
        <v>19</v>
      </c>
      <c r="H27596">
        <v>20130223</v>
      </c>
      <c r="I27596">
        <v>19</v>
      </c>
      <c r="J27596">
        <v>61.3</v>
      </c>
      <c r="K27596">
        <f t="shared" si="381"/>
        <v>0</v>
      </c>
    </row>
    <row r="27597" spans="6:11" x14ac:dyDescent="0.2">
      <c r="F27597" s="3">
        <v>41328</v>
      </c>
      <c r="G27597">
        <v>20</v>
      </c>
      <c r="H27597">
        <v>20130223</v>
      </c>
      <c r="I27597">
        <v>20</v>
      </c>
      <c r="J27597">
        <v>60</v>
      </c>
      <c r="K27597">
        <f t="shared" si="381"/>
        <v>0</v>
      </c>
    </row>
    <row r="27598" spans="6:11" x14ac:dyDescent="0.2">
      <c r="F27598" s="3">
        <v>41328</v>
      </c>
      <c r="G27598">
        <v>21</v>
      </c>
      <c r="H27598">
        <v>20130223</v>
      </c>
      <c r="I27598">
        <v>21</v>
      </c>
      <c r="J27598">
        <v>56.3</v>
      </c>
      <c r="K27598">
        <f t="shared" si="381"/>
        <v>0</v>
      </c>
    </row>
    <row r="27599" spans="6:11" x14ac:dyDescent="0.2">
      <c r="F27599" s="3">
        <v>41328</v>
      </c>
      <c r="G27599">
        <v>22</v>
      </c>
      <c r="H27599">
        <v>20130223</v>
      </c>
      <c r="I27599">
        <v>22</v>
      </c>
      <c r="J27599">
        <v>51</v>
      </c>
      <c r="K27599">
        <f t="shared" si="381"/>
        <v>0</v>
      </c>
    </row>
    <row r="27600" spans="6:11" x14ac:dyDescent="0.2">
      <c r="F27600" s="3">
        <v>41328</v>
      </c>
      <c r="G27600">
        <v>23</v>
      </c>
      <c r="H27600">
        <v>20130223</v>
      </c>
      <c r="I27600">
        <v>23</v>
      </c>
      <c r="J27600">
        <v>48.35</v>
      </c>
      <c r="K27600">
        <f t="shared" si="381"/>
        <v>0</v>
      </c>
    </row>
    <row r="27601" spans="6:11" x14ac:dyDescent="0.2">
      <c r="F27601" s="3">
        <v>41328</v>
      </c>
      <c r="G27601">
        <v>24</v>
      </c>
      <c r="H27601">
        <v>20130223</v>
      </c>
      <c r="I27601">
        <v>24</v>
      </c>
      <c r="J27601">
        <v>47.15</v>
      </c>
      <c r="K27601">
        <f t="shared" si="381"/>
        <v>0</v>
      </c>
    </row>
    <row r="27602" spans="6:11" x14ac:dyDescent="0.2">
      <c r="F27602" s="3">
        <v>41329</v>
      </c>
      <c r="G27602">
        <v>1</v>
      </c>
      <c r="H27602">
        <v>20130224</v>
      </c>
      <c r="I27602">
        <v>1</v>
      </c>
      <c r="J27602">
        <v>43.1</v>
      </c>
      <c r="K27602">
        <f t="shared" si="381"/>
        <v>0</v>
      </c>
    </row>
    <row r="27603" spans="6:11" x14ac:dyDescent="0.2">
      <c r="F27603" s="3">
        <v>41329</v>
      </c>
      <c r="G27603">
        <v>2</v>
      </c>
      <c r="H27603">
        <v>20130224</v>
      </c>
      <c r="I27603">
        <v>2</v>
      </c>
      <c r="J27603">
        <v>43.06</v>
      </c>
      <c r="K27603">
        <f t="shared" si="381"/>
        <v>0</v>
      </c>
    </row>
    <row r="27604" spans="6:11" x14ac:dyDescent="0.2">
      <c r="F27604" s="3">
        <v>41329</v>
      </c>
      <c r="G27604">
        <v>3</v>
      </c>
      <c r="H27604">
        <v>20130224</v>
      </c>
      <c r="I27604">
        <v>3</v>
      </c>
      <c r="J27604">
        <v>43.06</v>
      </c>
      <c r="K27604">
        <f t="shared" si="381"/>
        <v>0</v>
      </c>
    </row>
    <row r="27605" spans="6:11" x14ac:dyDescent="0.2">
      <c r="F27605" s="3">
        <v>41329</v>
      </c>
      <c r="G27605">
        <v>4</v>
      </c>
      <c r="H27605">
        <v>20130224</v>
      </c>
      <c r="I27605">
        <v>4</v>
      </c>
      <c r="J27605">
        <v>40.96</v>
      </c>
      <c r="K27605">
        <f t="shared" si="381"/>
        <v>0</v>
      </c>
    </row>
    <row r="27606" spans="6:11" x14ac:dyDescent="0.2">
      <c r="F27606" s="3">
        <v>41329</v>
      </c>
      <c r="G27606">
        <v>5</v>
      </c>
      <c r="H27606">
        <v>20130224</v>
      </c>
      <c r="I27606">
        <v>5</v>
      </c>
      <c r="J27606">
        <v>40.96</v>
      </c>
      <c r="K27606">
        <f t="shared" si="381"/>
        <v>0</v>
      </c>
    </row>
    <row r="27607" spans="6:11" x14ac:dyDescent="0.2">
      <c r="F27607" s="3">
        <v>41329</v>
      </c>
      <c r="G27607">
        <v>6</v>
      </c>
      <c r="H27607">
        <v>20130224</v>
      </c>
      <c r="I27607">
        <v>6</v>
      </c>
      <c r="J27607">
        <v>43.06</v>
      </c>
      <c r="K27607">
        <f t="shared" si="381"/>
        <v>0</v>
      </c>
    </row>
    <row r="27608" spans="6:11" x14ac:dyDescent="0.2">
      <c r="F27608" s="3">
        <v>41329</v>
      </c>
      <c r="G27608">
        <v>7</v>
      </c>
      <c r="H27608">
        <v>20130224</v>
      </c>
      <c r="I27608">
        <v>7</v>
      </c>
      <c r="J27608">
        <v>43.07</v>
      </c>
      <c r="K27608">
        <f t="shared" si="381"/>
        <v>0</v>
      </c>
    </row>
    <row r="27609" spans="6:11" x14ac:dyDescent="0.2">
      <c r="F27609" s="3">
        <v>41329</v>
      </c>
      <c r="G27609">
        <v>8</v>
      </c>
      <c r="H27609">
        <v>20130224</v>
      </c>
      <c r="I27609">
        <v>8</v>
      </c>
      <c r="J27609">
        <v>45.07</v>
      </c>
      <c r="K27609">
        <f t="shared" si="381"/>
        <v>0</v>
      </c>
    </row>
    <row r="27610" spans="6:11" x14ac:dyDescent="0.2">
      <c r="F27610" s="3">
        <v>41329</v>
      </c>
      <c r="G27610">
        <v>9</v>
      </c>
      <c r="H27610">
        <v>20130224</v>
      </c>
      <c r="I27610">
        <v>9</v>
      </c>
      <c r="J27610">
        <v>47.85</v>
      </c>
      <c r="K27610">
        <f t="shared" si="381"/>
        <v>0</v>
      </c>
    </row>
    <row r="27611" spans="6:11" x14ac:dyDescent="0.2">
      <c r="F27611" s="3">
        <v>41329</v>
      </c>
      <c r="G27611">
        <v>10</v>
      </c>
      <c r="H27611">
        <v>20130224</v>
      </c>
      <c r="I27611">
        <v>10</v>
      </c>
      <c r="J27611">
        <v>50</v>
      </c>
      <c r="K27611">
        <f t="shared" si="381"/>
        <v>0</v>
      </c>
    </row>
    <row r="27612" spans="6:11" x14ac:dyDescent="0.2">
      <c r="F27612" s="3">
        <v>41329</v>
      </c>
      <c r="G27612">
        <v>11</v>
      </c>
      <c r="H27612">
        <v>20130224</v>
      </c>
      <c r="I27612">
        <v>11</v>
      </c>
      <c r="J27612">
        <v>51</v>
      </c>
      <c r="K27612">
        <f t="shared" si="381"/>
        <v>0</v>
      </c>
    </row>
    <row r="27613" spans="6:11" x14ac:dyDescent="0.2">
      <c r="F27613" s="3">
        <v>41329</v>
      </c>
      <c r="G27613">
        <v>12</v>
      </c>
      <c r="H27613">
        <v>20130224</v>
      </c>
      <c r="I27613">
        <v>12</v>
      </c>
      <c r="J27613">
        <v>51</v>
      </c>
      <c r="K27613">
        <f t="shared" si="381"/>
        <v>0</v>
      </c>
    </row>
    <row r="27614" spans="6:11" x14ac:dyDescent="0.2">
      <c r="F27614" s="3">
        <v>41329</v>
      </c>
      <c r="G27614">
        <v>13</v>
      </c>
      <c r="H27614">
        <v>20130224</v>
      </c>
      <c r="I27614">
        <v>13</v>
      </c>
      <c r="J27614">
        <v>50</v>
      </c>
      <c r="K27614">
        <f t="shared" si="381"/>
        <v>0</v>
      </c>
    </row>
    <row r="27615" spans="6:11" x14ac:dyDescent="0.2">
      <c r="F27615" s="3">
        <v>41329</v>
      </c>
      <c r="G27615">
        <v>14</v>
      </c>
      <c r="H27615">
        <v>20130224</v>
      </c>
      <c r="I27615">
        <v>14</v>
      </c>
      <c r="J27615">
        <v>49.61</v>
      </c>
      <c r="K27615">
        <f t="shared" si="381"/>
        <v>0</v>
      </c>
    </row>
    <row r="27616" spans="6:11" x14ac:dyDescent="0.2">
      <c r="F27616" s="3">
        <v>41329</v>
      </c>
      <c r="G27616">
        <v>15</v>
      </c>
      <c r="H27616">
        <v>20130224</v>
      </c>
      <c r="I27616">
        <v>15</v>
      </c>
      <c r="J27616">
        <v>49.39</v>
      </c>
      <c r="K27616">
        <f t="shared" si="381"/>
        <v>0</v>
      </c>
    </row>
    <row r="27617" spans="6:11" x14ac:dyDescent="0.2">
      <c r="F27617" s="3">
        <v>41329</v>
      </c>
      <c r="G27617">
        <v>16</v>
      </c>
      <c r="H27617">
        <v>20130224</v>
      </c>
      <c r="I27617">
        <v>16</v>
      </c>
      <c r="J27617">
        <v>49.39</v>
      </c>
      <c r="K27617">
        <f t="shared" si="381"/>
        <v>0</v>
      </c>
    </row>
    <row r="27618" spans="6:11" x14ac:dyDescent="0.2">
      <c r="F27618" s="3">
        <v>41329</v>
      </c>
      <c r="G27618">
        <v>17</v>
      </c>
      <c r="H27618">
        <v>20130224</v>
      </c>
      <c r="I27618">
        <v>17</v>
      </c>
      <c r="J27618">
        <v>51</v>
      </c>
      <c r="K27618">
        <f t="shared" si="381"/>
        <v>0</v>
      </c>
    </row>
    <row r="27619" spans="6:11" x14ac:dyDescent="0.2">
      <c r="F27619" s="3">
        <v>41329</v>
      </c>
      <c r="G27619">
        <v>18</v>
      </c>
      <c r="H27619">
        <v>20130224</v>
      </c>
      <c r="I27619">
        <v>18</v>
      </c>
      <c r="J27619">
        <v>60</v>
      </c>
      <c r="K27619">
        <f t="shared" si="381"/>
        <v>0</v>
      </c>
    </row>
    <row r="27620" spans="6:11" x14ac:dyDescent="0.2">
      <c r="F27620" s="3">
        <v>41329</v>
      </c>
      <c r="G27620">
        <v>19</v>
      </c>
      <c r="H27620">
        <v>20130224</v>
      </c>
      <c r="I27620">
        <v>19</v>
      </c>
      <c r="J27620">
        <v>60.53</v>
      </c>
      <c r="K27620">
        <f t="shared" ref="K27620:K27683" si="382">G27620-I27620</f>
        <v>0</v>
      </c>
    </row>
    <row r="27621" spans="6:11" x14ac:dyDescent="0.2">
      <c r="F27621" s="3">
        <v>41329</v>
      </c>
      <c r="G27621">
        <v>20</v>
      </c>
      <c r="H27621">
        <v>20130224</v>
      </c>
      <c r="I27621">
        <v>20</v>
      </c>
      <c r="J27621">
        <v>60</v>
      </c>
      <c r="K27621">
        <f t="shared" si="382"/>
        <v>0</v>
      </c>
    </row>
    <row r="27622" spans="6:11" x14ac:dyDescent="0.2">
      <c r="F27622" s="3">
        <v>41329</v>
      </c>
      <c r="G27622">
        <v>21</v>
      </c>
      <c r="H27622">
        <v>20130224</v>
      </c>
      <c r="I27622">
        <v>21</v>
      </c>
      <c r="J27622">
        <v>54.4</v>
      </c>
      <c r="K27622">
        <f t="shared" si="382"/>
        <v>0</v>
      </c>
    </row>
    <row r="27623" spans="6:11" x14ac:dyDescent="0.2">
      <c r="F27623" s="3">
        <v>41329</v>
      </c>
      <c r="G27623">
        <v>22</v>
      </c>
      <c r="H27623">
        <v>20130224</v>
      </c>
      <c r="I27623">
        <v>22</v>
      </c>
      <c r="J27623">
        <v>50</v>
      </c>
      <c r="K27623">
        <f t="shared" si="382"/>
        <v>0</v>
      </c>
    </row>
    <row r="27624" spans="6:11" x14ac:dyDescent="0.2">
      <c r="F27624" s="3">
        <v>41329</v>
      </c>
      <c r="G27624">
        <v>23</v>
      </c>
      <c r="H27624">
        <v>20130224</v>
      </c>
      <c r="I27624">
        <v>23</v>
      </c>
      <c r="J27624">
        <v>48.35</v>
      </c>
      <c r="K27624">
        <f t="shared" si="382"/>
        <v>0</v>
      </c>
    </row>
    <row r="27625" spans="6:11" x14ac:dyDescent="0.2">
      <c r="F27625" s="3">
        <v>41329</v>
      </c>
      <c r="G27625">
        <v>24</v>
      </c>
      <c r="H27625">
        <v>20130224</v>
      </c>
      <c r="I27625">
        <v>24</v>
      </c>
      <c r="J27625">
        <v>45.07</v>
      </c>
      <c r="K27625">
        <f t="shared" si="382"/>
        <v>0</v>
      </c>
    </row>
    <row r="27626" spans="6:11" x14ac:dyDescent="0.2">
      <c r="F27626" s="3">
        <v>41330</v>
      </c>
      <c r="G27626">
        <v>1</v>
      </c>
      <c r="H27626">
        <v>20130225</v>
      </c>
      <c r="I27626">
        <v>1</v>
      </c>
      <c r="J27626">
        <v>43.06</v>
      </c>
      <c r="K27626">
        <f t="shared" si="382"/>
        <v>0</v>
      </c>
    </row>
    <row r="27627" spans="6:11" x14ac:dyDescent="0.2">
      <c r="F27627" s="3">
        <v>41330</v>
      </c>
      <c r="G27627">
        <v>2</v>
      </c>
      <c r="H27627">
        <v>20130225</v>
      </c>
      <c r="I27627">
        <v>2</v>
      </c>
      <c r="J27627">
        <v>43.06</v>
      </c>
      <c r="K27627">
        <f t="shared" si="382"/>
        <v>0</v>
      </c>
    </row>
    <row r="27628" spans="6:11" x14ac:dyDescent="0.2">
      <c r="F27628" s="3">
        <v>41330</v>
      </c>
      <c r="G27628">
        <v>3</v>
      </c>
      <c r="H27628">
        <v>20130225</v>
      </c>
      <c r="I27628">
        <v>3</v>
      </c>
      <c r="J27628">
        <v>43.06</v>
      </c>
      <c r="K27628">
        <f t="shared" si="382"/>
        <v>0</v>
      </c>
    </row>
    <row r="27629" spans="6:11" x14ac:dyDescent="0.2">
      <c r="F27629" s="3">
        <v>41330</v>
      </c>
      <c r="G27629">
        <v>4</v>
      </c>
      <c r="H27629">
        <v>20130225</v>
      </c>
      <c r="I27629">
        <v>4</v>
      </c>
      <c r="J27629">
        <v>43.06</v>
      </c>
      <c r="K27629">
        <f t="shared" si="382"/>
        <v>0</v>
      </c>
    </row>
    <row r="27630" spans="6:11" x14ac:dyDescent="0.2">
      <c r="F27630" s="3">
        <v>41330</v>
      </c>
      <c r="G27630">
        <v>5</v>
      </c>
      <c r="H27630">
        <v>20130225</v>
      </c>
      <c r="I27630">
        <v>5</v>
      </c>
      <c r="J27630">
        <v>43.06</v>
      </c>
      <c r="K27630">
        <f t="shared" si="382"/>
        <v>0</v>
      </c>
    </row>
    <row r="27631" spans="6:11" x14ac:dyDescent="0.2">
      <c r="F27631" s="3">
        <v>41330</v>
      </c>
      <c r="G27631">
        <v>6</v>
      </c>
      <c r="H27631">
        <v>20130225</v>
      </c>
      <c r="I27631">
        <v>6</v>
      </c>
      <c r="J27631">
        <v>45.09</v>
      </c>
      <c r="K27631">
        <f t="shared" si="382"/>
        <v>0</v>
      </c>
    </row>
    <row r="27632" spans="6:11" x14ac:dyDescent="0.2">
      <c r="F27632" s="3">
        <v>41330</v>
      </c>
      <c r="G27632">
        <v>7</v>
      </c>
      <c r="H27632">
        <v>20130225</v>
      </c>
      <c r="I27632">
        <v>7</v>
      </c>
      <c r="J27632">
        <v>50</v>
      </c>
      <c r="K27632">
        <f t="shared" si="382"/>
        <v>0</v>
      </c>
    </row>
    <row r="27633" spans="6:11" x14ac:dyDescent="0.2">
      <c r="F27633" s="3">
        <v>41330</v>
      </c>
      <c r="G27633">
        <v>8</v>
      </c>
      <c r="H27633">
        <v>20130225</v>
      </c>
      <c r="I27633">
        <v>8</v>
      </c>
      <c r="J27633">
        <v>56.3</v>
      </c>
      <c r="K27633">
        <f t="shared" si="382"/>
        <v>0</v>
      </c>
    </row>
    <row r="27634" spans="6:11" x14ac:dyDescent="0.2">
      <c r="F27634" s="3">
        <v>41330</v>
      </c>
      <c r="G27634">
        <v>9</v>
      </c>
      <c r="H27634">
        <v>20130225</v>
      </c>
      <c r="I27634">
        <v>9</v>
      </c>
      <c r="J27634">
        <v>56.78</v>
      </c>
      <c r="K27634">
        <f t="shared" si="382"/>
        <v>0</v>
      </c>
    </row>
    <row r="27635" spans="6:11" x14ac:dyDescent="0.2">
      <c r="F27635" s="3">
        <v>41330</v>
      </c>
      <c r="G27635">
        <v>10</v>
      </c>
      <c r="H27635">
        <v>20130225</v>
      </c>
      <c r="I27635">
        <v>10</v>
      </c>
      <c r="J27635">
        <v>57.12</v>
      </c>
      <c r="K27635">
        <f t="shared" si="382"/>
        <v>0</v>
      </c>
    </row>
    <row r="27636" spans="6:11" x14ac:dyDescent="0.2">
      <c r="F27636" s="3">
        <v>41330</v>
      </c>
      <c r="G27636">
        <v>11</v>
      </c>
      <c r="H27636">
        <v>20130225</v>
      </c>
      <c r="I27636">
        <v>11</v>
      </c>
      <c r="J27636">
        <v>57.67</v>
      </c>
      <c r="K27636">
        <f t="shared" si="382"/>
        <v>0</v>
      </c>
    </row>
    <row r="27637" spans="6:11" x14ac:dyDescent="0.2">
      <c r="F27637" s="3">
        <v>41330</v>
      </c>
      <c r="G27637">
        <v>12</v>
      </c>
      <c r="H27637">
        <v>20130225</v>
      </c>
      <c r="I27637">
        <v>12</v>
      </c>
      <c r="J27637">
        <v>57.67</v>
      </c>
      <c r="K27637">
        <f t="shared" si="382"/>
        <v>0</v>
      </c>
    </row>
    <row r="27638" spans="6:11" x14ac:dyDescent="0.2">
      <c r="F27638" s="3">
        <v>41330</v>
      </c>
      <c r="G27638">
        <v>13</v>
      </c>
      <c r="H27638">
        <v>20130225</v>
      </c>
      <c r="I27638">
        <v>13</v>
      </c>
      <c r="J27638">
        <v>56.3</v>
      </c>
      <c r="K27638">
        <f t="shared" si="382"/>
        <v>0</v>
      </c>
    </row>
    <row r="27639" spans="6:11" x14ac:dyDescent="0.2">
      <c r="F27639" s="3">
        <v>41330</v>
      </c>
      <c r="G27639">
        <v>14</v>
      </c>
      <c r="H27639">
        <v>20130225</v>
      </c>
      <c r="I27639">
        <v>14</v>
      </c>
      <c r="J27639">
        <v>56.3</v>
      </c>
      <c r="K27639">
        <f t="shared" si="382"/>
        <v>0</v>
      </c>
    </row>
    <row r="27640" spans="6:11" x14ac:dyDescent="0.2">
      <c r="F27640" s="3">
        <v>41330</v>
      </c>
      <c r="G27640">
        <v>15</v>
      </c>
      <c r="H27640">
        <v>20130225</v>
      </c>
      <c r="I27640">
        <v>15</v>
      </c>
      <c r="J27640">
        <v>54</v>
      </c>
      <c r="K27640">
        <f t="shared" si="382"/>
        <v>0</v>
      </c>
    </row>
    <row r="27641" spans="6:11" x14ac:dyDescent="0.2">
      <c r="F27641" s="3">
        <v>41330</v>
      </c>
      <c r="G27641">
        <v>16</v>
      </c>
      <c r="H27641">
        <v>20130225</v>
      </c>
      <c r="I27641">
        <v>16</v>
      </c>
      <c r="J27641">
        <v>54</v>
      </c>
      <c r="K27641">
        <f t="shared" si="382"/>
        <v>0</v>
      </c>
    </row>
    <row r="27642" spans="6:11" x14ac:dyDescent="0.2">
      <c r="F27642" s="3">
        <v>41330</v>
      </c>
      <c r="G27642">
        <v>17</v>
      </c>
      <c r="H27642">
        <v>20130225</v>
      </c>
      <c r="I27642">
        <v>17</v>
      </c>
      <c r="J27642">
        <v>56.3</v>
      </c>
      <c r="K27642">
        <f t="shared" si="382"/>
        <v>0</v>
      </c>
    </row>
    <row r="27643" spans="6:11" x14ac:dyDescent="0.2">
      <c r="F27643" s="3">
        <v>41330</v>
      </c>
      <c r="G27643">
        <v>18</v>
      </c>
      <c r="H27643">
        <v>20130225</v>
      </c>
      <c r="I27643">
        <v>18</v>
      </c>
      <c r="J27643">
        <v>61.08</v>
      </c>
      <c r="K27643">
        <f t="shared" si="382"/>
        <v>0</v>
      </c>
    </row>
    <row r="27644" spans="6:11" x14ac:dyDescent="0.2">
      <c r="F27644" s="3">
        <v>41330</v>
      </c>
      <c r="G27644">
        <v>19</v>
      </c>
      <c r="H27644">
        <v>20130225</v>
      </c>
      <c r="I27644">
        <v>19</v>
      </c>
      <c r="J27644">
        <v>66.069999999999993</v>
      </c>
      <c r="K27644">
        <f t="shared" si="382"/>
        <v>0</v>
      </c>
    </row>
    <row r="27645" spans="6:11" x14ac:dyDescent="0.2">
      <c r="F27645" s="3">
        <v>41330</v>
      </c>
      <c r="G27645">
        <v>20</v>
      </c>
      <c r="H27645">
        <v>20130225</v>
      </c>
      <c r="I27645">
        <v>20</v>
      </c>
      <c r="J27645">
        <v>61.08</v>
      </c>
      <c r="K27645">
        <f t="shared" si="382"/>
        <v>0</v>
      </c>
    </row>
    <row r="27646" spans="6:11" x14ac:dyDescent="0.2">
      <c r="F27646" s="3">
        <v>41330</v>
      </c>
      <c r="G27646">
        <v>21</v>
      </c>
      <c r="H27646">
        <v>20130225</v>
      </c>
      <c r="I27646">
        <v>21</v>
      </c>
      <c r="J27646">
        <v>60</v>
      </c>
      <c r="K27646">
        <f t="shared" si="382"/>
        <v>0</v>
      </c>
    </row>
    <row r="27647" spans="6:11" x14ac:dyDescent="0.2">
      <c r="F27647" s="3">
        <v>41330</v>
      </c>
      <c r="G27647">
        <v>22</v>
      </c>
      <c r="H27647">
        <v>20130225</v>
      </c>
      <c r="I27647">
        <v>22</v>
      </c>
      <c r="J27647">
        <v>54.4</v>
      </c>
      <c r="K27647">
        <f t="shared" si="382"/>
        <v>0</v>
      </c>
    </row>
    <row r="27648" spans="6:11" x14ac:dyDescent="0.2">
      <c r="F27648" s="3">
        <v>41330</v>
      </c>
      <c r="G27648">
        <v>23</v>
      </c>
      <c r="H27648">
        <v>20130225</v>
      </c>
      <c r="I27648">
        <v>23</v>
      </c>
      <c r="J27648">
        <v>48.68</v>
      </c>
      <c r="K27648">
        <f t="shared" si="382"/>
        <v>0</v>
      </c>
    </row>
    <row r="27649" spans="6:11" x14ac:dyDescent="0.2">
      <c r="F27649" s="3">
        <v>41330</v>
      </c>
      <c r="G27649">
        <v>24</v>
      </c>
      <c r="H27649">
        <v>20130225</v>
      </c>
      <c r="I27649">
        <v>24</v>
      </c>
      <c r="J27649">
        <v>45.74</v>
      </c>
      <c r="K27649">
        <f t="shared" si="382"/>
        <v>0</v>
      </c>
    </row>
    <row r="27650" spans="6:11" x14ac:dyDescent="0.2">
      <c r="F27650" s="3">
        <v>41331</v>
      </c>
      <c r="G27650">
        <v>1</v>
      </c>
      <c r="H27650">
        <v>20130226</v>
      </c>
      <c r="I27650">
        <v>1</v>
      </c>
      <c r="J27650">
        <v>44.1</v>
      </c>
      <c r="K27650">
        <f t="shared" si="382"/>
        <v>0</v>
      </c>
    </row>
    <row r="27651" spans="6:11" x14ac:dyDescent="0.2">
      <c r="F27651" s="3">
        <v>41331</v>
      </c>
      <c r="G27651">
        <v>2</v>
      </c>
      <c r="H27651">
        <v>20130226</v>
      </c>
      <c r="I27651">
        <v>2</v>
      </c>
      <c r="J27651">
        <v>44.1</v>
      </c>
      <c r="K27651">
        <f t="shared" si="382"/>
        <v>0</v>
      </c>
    </row>
    <row r="27652" spans="6:11" x14ac:dyDescent="0.2">
      <c r="F27652" s="3">
        <v>41331</v>
      </c>
      <c r="G27652">
        <v>3</v>
      </c>
      <c r="H27652">
        <v>20130226</v>
      </c>
      <c r="I27652">
        <v>3</v>
      </c>
      <c r="J27652">
        <v>44.1</v>
      </c>
      <c r="K27652">
        <f t="shared" si="382"/>
        <v>0</v>
      </c>
    </row>
    <row r="27653" spans="6:11" x14ac:dyDescent="0.2">
      <c r="F27653" s="3">
        <v>41331</v>
      </c>
      <c r="G27653">
        <v>4</v>
      </c>
      <c r="H27653">
        <v>20130226</v>
      </c>
      <c r="I27653">
        <v>4</v>
      </c>
      <c r="J27653">
        <v>44.1</v>
      </c>
      <c r="K27653">
        <f t="shared" si="382"/>
        <v>0</v>
      </c>
    </row>
    <row r="27654" spans="6:11" x14ac:dyDescent="0.2">
      <c r="F27654" s="3">
        <v>41331</v>
      </c>
      <c r="G27654">
        <v>5</v>
      </c>
      <c r="H27654">
        <v>20130226</v>
      </c>
      <c r="I27654">
        <v>5</v>
      </c>
      <c r="J27654">
        <v>44.14</v>
      </c>
      <c r="K27654">
        <f t="shared" si="382"/>
        <v>0</v>
      </c>
    </row>
    <row r="27655" spans="6:11" x14ac:dyDescent="0.2">
      <c r="F27655" s="3">
        <v>41331</v>
      </c>
      <c r="G27655">
        <v>6</v>
      </c>
      <c r="H27655">
        <v>20130226</v>
      </c>
      <c r="I27655">
        <v>6</v>
      </c>
      <c r="J27655">
        <v>44.8</v>
      </c>
      <c r="K27655">
        <f t="shared" si="382"/>
        <v>0</v>
      </c>
    </row>
    <row r="27656" spans="6:11" x14ac:dyDescent="0.2">
      <c r="F27656" s="3">
        <v>41331</v>
      </c>
      <c r="G27656">
        <v>7</v>
      </c>
      <c r="H27656">
        <v>20130226</v>
      </c>
      <c r="I27656">
        <v>7</v>
      </c>
      <c r="J27656">
        <v>49.67</v>
      </c>
      <c r="K27656">
        <f t="shared" si="382"/>
        <v>0</v>
      </c>
    </row>
    <row r="27657" spans="6:11" x14ac:dyDescent="0.2">
      <c r="F27657" s="3">
        <v>41331</v>
      </c>
      <c r="G27657">
        <v>8</v>
      </c>
      <c r="H27657">
        <v>20130226</v>
      </c>
      <c r="I27657">
        <v>8</v>
      </c>
      <c r="J27657">
        <v>51.21</v>
      </c>
      <c r="K27657">
        <f t="shared" si="382"/>
        <v>0</v>
      </c>
    </row>
    <row r="27658" spans="6:11" x14ac:dyDescent="0.2">
      <c r="F27658" s="3">
        <v>41331</v>
      </c>
      <c r="G27658">
        <v>9</v>
      </c>
      <c r="H27658">
        <v>20130226</v>
      </c>
      <c r="I27658">
        <v>9</v>
      </c>
      <c r="J27658">
        <v>51.91</v>
      </c>
      <c r="K27658">
        <f t="shared" si="382"/>
        <v>0</v>
      </c>
    </row>
    <row r="27659" spans="6:11" x14ac:dyDescent="0.2">
      <c r="F27659" s="3">
        <v>41331</v>
      </c>
      <c r="G27659">
        <v>10</v>
      </c>
      <c r="H27659">
        <v>20130226</v>
      </c>
      <c r="I27659">
        <v>10</v>
      </c>
      <c r="J27659">
        <v>52.06</v>
      </c>
      <c r="K27659">
        <f t="shared" si="382"/>
        <v>0</v>
      </c>
    </row>
    <row r="27660" spans="6:11" x14ac:dyDescent="0.2">
      <c r="F27660" s="3">
        <v>41331</v>
      </c>
      <c r="G27660">
        <v>11</v>
      </c>
      <c r="H27660">
        <v>20130226</v>
      </c>
      <c r="I27660">
        <v>11</v>
      </c>
      <c r="J27660">
        <v>52.06</v>
      </c>
      <c r="K27660">
        <f t="shared" si="382"/>
        <v>0</v>
      </c>
    </row>
    <row r="27661" spans="6:11" x14ac:dyDescent="0.2">
      <c r="F27661" s="3">
        <v>41331</v>
      </c>
      <c r="G27661">
        <v>12</v>
      </c>
      <c r="H27661">
        <v>20130226</v>
      </c>
      <c r="I27661">
        <v>12</v>
      </c>
      <c r="J27661">
        <v>52.06</v>
      </c>
      <c r="K27661">
        <f t="shared" si="382"/>
        <v>0</v>
      </c>
    </row>
    <row r="27662" spans="6:11" x14ac:dyDescent="0.2">
      <c r="F27662" s="3">
        <v>41331</v>
      </c>
      <c r="G27662">
        <v>13</v>
      </c>
      <c r="H27662">
        <v>20130226</v>
      </c>
      <c r="I27662">
        <v>13</v>
      </c>
      <c r="J27662">
        <v>51.21</v>
      </c>
      <c r="K27662">
        <f t="shared" si="382"/>
        <v>0</v>
      </c>
    </row>
    <row r="27663" spans="6:11" x14ac:dyDescent="0.2">
      <c r="F27663" s="3">
        <v>41331</v>
      </c>
      <c r="G27663">
        <v>14</v>
      </c>
      <c r="H27663">
        <v>20130226</v>
      </c>
      <c r="I27663">
        <v>14</v>
      </c>
      <c r="J27663">
        <v>51</v>
      </c>
      <c r="K27663">
        <f t="shared" si="382"/>
        <v>0</v>
      </c>
    </row>
    <row r="27664" spans="6:11" x14ac:dyDescent="0.2">
      <c r="F27664" s="3">
        <v>41331</v>
      </c>
      <c r="G27664">
        <v>15</v>
      </c>
      <c r="H27664">
        <v>20130226</v>
      </c>
      <c r="I27664">
        <v>15</v>
      </c>
      <c r="J27664">
        <v>50.06</v>
      </c>
      <c r="K27664">
        <f t="shared" si="382"/>
        <v>0</v>
      </c>
    </row>
    <row r="27665" spans="6:11" x14ac:dyDescent="0.2">
      <c r="F27665" s="3">
        <v>41331</v>
      </c>
      <c r="G27665">
        <v>16</v>
      </c>
      <c r="H27665">
        <v>20130226</v>
      </c>
      <c r="I27665">
        <v>16</v>
      </c>
      <c r="J27665">
        <v>50.06</v>
      </c>
      <c r="K27665">
        <f t="shared" si="382"/>
        <v>0</v>
      </c>
    </row>
    <row r="27666" spans="6:11" x14ac:dyDescent="0.2">
      <c r="F27666" s="3">
        <v>41331</v>
      </c>
      <c r="G27666">
        <v>17</v>
      </c>
      <c r="H27666">
        <v>20130226</v>
      </c>
      <c r="I27666">
        <v>17</v>
      </c>
      <c r="J27666">
        <v>51.91</v>
      </c>
      <c r="K27666">
        <f t="shared" si="382"/>
        <v>0</v>
      </c>
    </row>
    <row r="27667" spans="6:11" x14ac:dyDescent="0.2">
      <c r="F27667" s="3">
        <v>41331</v>
      </c>
      <c r="G27667">
        <v>18</v>
      </c>
      <c r="H27667">
        <v>20130226</v>
      </c>
      <c r="I27667">
        <v>18</v>
      </c>
      <c r="J27667">
        <v>58</v>
      </c>
      <c r="K27667">
        <f t="shared" si="382"/>
        <v>0</v>
      </c>
    </row>
    <row r="27668" spans="6:11" x14ac:dyDescent="0.2">
      <c r="F27668" s="3">
        <v>41331</v>
      </c>
      <c r="G27668">
        <v>19</v>
      </c>
      <c r="H27668">
        <v>20130226</v>
      </c>
      <c r="I27668">
        <v>19</v>
      </c>
      <c r="J27668">
        <v>60.4</v>
      </c>
      <c r="K27668">
        <f t="shared" si="382"/>
        <v>0</v>
      </c>
    </row>
    <row r="27669" spans="6:11" x14ac:dyDescent="0.2">
      <c r="F27669" s="3">
        <v>41331</v>
      </c>
      <c r="G27669">
        <v>20</v>
      </c>
      <c r="H27669">
        <v>20130226</v>
      </c>
      <c r="I27669">
        <v>20</v>
      </c>
      <c r="J27669">
        <v>58</v>
      </c>
      <c r="K27669">
        <f t="shared" si="382"/>
        <v>0</v>
      </c>
    </row>
    <row r="27670" spans="6:11" x14ac:dyDescent="0.2">
      <c r="F27670" s="3">
        <v>41331</v>
      </c>
      <c r="G27670">
        <v>21</v>
      </c>
      <c r="H27670">
        <v>20130226</v>
      </c>
      <c r="I27670">
        <v>21</v>
      </c>
      <c r="J27670">
        <v>55</v>
      </c>
      <c r="K27670">
        <f t="shared" si="382"/>
        <v>0</v>
      </c>
    </row>
    <row r="27671" spans="6:11" x14ac:dyDescent="0.2">
      <c r="F27671" s="3">
        <v>41331</v>
      </c>
      <c r="G27671">
        <v>22</v>
      </c>
      <c r="H27671">
        <v>20130226</v>
      </c>
      <c r="I27671">
        <v>22</v>
      </c>
      <c r="J27671">
        <v>50.06</v>
      </c>
      <c r="K27671">
        <f t="shared" si="382"/>
        <v>0</v>
      </c>
    </row>
    <row r="27672" spans="6:11" x14ac:dyDescent="0.2">
      <c r="F27672" s="3">
        <v>41331</v>
      </c>
      <c r="G27672">
        <v>23</v>
      </c>
      <c r="H27672">
        <v>20130226</v>
      </c>
      <c r="I27672">
        <v>23</v>
      </c>
      <c r="J27672">
        <v>47.54</v>
      </c>
      <c r="K27672">
        <f t="shared" si="382"/>
        <v>0</v>
      </c>
    </row>
    <row r="27673" spans="6:11" x14ac:dyDescent="0.2">
      <c r="F27673" s="3">
        <v>41331</v>
      </c>
      <c r="G27673">
        <v>24</v>
      </c>
      <c r="H27673">
        <v>20130226</v>
      </c>
      <c r="I27673">
        <v>24</v>
      </c>
      <c r="J27673">
        <v>44.11</v>
      </c>
      <c r="K27673">
        <f t="shared" si="382"/>
        <v>0</v>
      </c>
    </row>
    <row r="27674" spans="6:11" x14ac:dyDescent="0.2">
      <c r="F27674" s="3">
        <v>41332</v>
      </c>
      <c r="G27674">
        <v>1</v>
      </c>
      <c r="H27674">
        <v>20130227</v>
      </c>
      <c r="I27674">
        <v>1</v>
      </c>
      <c r="J27674">
        <v>48.67</v>
      </c>
      <c r="K27674">
        <f t="shared" si="382"/>
        <v>0</v>
      </c>
    </row>
    <row r="27675" spans="6:11" x14ac:dyDescent="0.2">
      <c r="F27675" s="3">
        <v>41332</v>
      </c>
      <c r="G27675">
        <v>2</v>
      </c>
      <c r="H27675">
        <v>20130227</v>
      </c>
      <c r="I27675">
        <v>2</v>
      </c>
      <c r="J27675">
        <v>48.67</v>
      </c>
      <c r="K27675">
        <f t="shared" si="382"/>
        <v>0</v>
      </c>
    </row>
    <row r="27676" spans="6:11" x14ac:dyDescent="0.2">
      <c r="F27676" s="3">
        <v>41332</v>
      </c>
      <c r="G27676">
        <v>3</v>
      </c>
      <c r="H27676">
        <v>20130227</v>
      </c>
      <c r="I27676">
        <v>3</v>
      </c>
      <c r="J27676">
        <v>48.59</v>
      </c>
      <c r="K27676">
        <f t="shared" si="382"/>
        <v>0</v>
      </c>
    </row>
    <row r="27677" spans="6:11" x14ac:dyDescent="0.2">
      <c r="F27677" s="3">
        <v>41332</v>
      </c>
      <c r="G27677">
        <v>4</v>
      </c>
      <c r="H27677">
        <v>20130227</v>
      </c>
      <c r="I27677">
        <v>4</v>
      </c>
      <c r="J27677">
        <v>48.58</v>
      </c>
      <c r="K27677">
        <f t="shared" si="382"/>
        <v>0</v>
      </c>
    </row>
    <row r="27678" spans="6:11" x14ac:dyDescent="0.2">
      <c r="F27678" s="3">
        <v>41332</v>
      </c>
      <c r="G27678">
        <v>5</v>
      </c>
      <c r="H27678">
        <v>20130227</v>
      </c>
      <c r="I27678">
        <v>5</v>
      </c>
      <c r="J27678">
        <v>48.67</v>
      </c>
      <c r="K27678">
        <f t="shared" si="382"/>
        <v>0</v>
      </c>
    </row>
    <row r="27679" spans="6:11" x14ac:dyDescent="0.2">
      <c r="F27679" s="3">
        <v>41332</v>
      </c>
      <c r="G27679">
        <v>6</v>
      </c>
      <c r="H27679">
        <v>20130227</v>
      </c>
      <c r="I27679">
        <v>6</v>
      </c>
      <c r="J27679">
        <v>48.67</v>
      </c>
      <c r="K27679">
        <f t="shared" si="382"/>
        <v>0</v>
      </c>
    </row>
    <row r="27680" spans="6:11" x14ac:dyDescent="0.2">
      <c r="F27680" s="3">
        <v>41332</v>
      </c>
      <c r="G27680">
        <v>7</v>
      </c>
      <c r="H27680">
        <v>20130227</v>
      </c>
      <c r="I27680">
        <v>7</v>
      </c>
      <c r="J27680">
        <v>53.05</v>
      </c>
      <c r="K27680">
        <f t="shared" si="382"/>
        <v>0</v>
      </c>
    </row>
    <row r="27681" spans="6:11" x14ac:dyDescent="0.2">
      <c r="F27681" s="3">
        <v>41332</v>
      </c>
      <c r="G27681">
        <v>8</v>
      </c>
      <c r="H27681">
        <v>20130227</v>
      </c>
      <c r="I27681">
        <v>8</v>
      </c>
      <c r="J27681">
        <v>53.96</v>
      </c>
      <c r="K27681">
        <f t="shared" si="382"/>
        <v>0</v>
      </c>
    </row>
    <row r="27682" spans="6:11" x14ac:dyDescent="0.2">
      <c r="F27682" s="3">
        <v>41332</v>
      </c>
      <c r="G27682">
        <v>9</v>
      </c>
      <c r="H27682">
        <v>20130227</v>
      </c>
      <c r="I27682">
        <v>9</v>
      </c>
      <c r="J27682">
        <v>54.68</v>
      </c>
      <c r="K27682">
        <f t="shared" si="382"/>
        <v>0</v>
      </c>
    </row>
    <row r="27683" spans="6:11" x14ac:dyDescent="0.2">
      <c r="F27683" s="3">
        <v>41332</v>
      </c>
      <c r="G27683">
        <v>10</v>
      </c>
      <c r="H27683">
        <v>20130227</v>
      </c>
      <c r="I27683">
        <v>10</v>
      </c>
      <c r="J27683">
        <v>55</v>
      </c>
      <c r="K27683">
        <f t="shared" si="382"/>
        <v>0</v>
      </c>
    </row>
    <row r="27684" spans="6:11" x14ac:dyDescent="0.2">
      <c r="F27684" s="3">
        <v>41332</v>
      </c>
      <c r="G27684">
        <v>11</v>
      </c>
      <c r="H27684">
        <v>20130227</v>
      </c>
      <c r="I27684">
        <v>11</v>
      </c>
      <c r="J27684">
        <v>55.38</v>
      </c>
      <c r="K27684">
        <f t="shared" ref="K27684:K27747" si="383">G27684-I27684</f>
        <v>0</v>
      </c>
    </row>
    <row r="27685" spans="6:11" x14ac:dyDescent="0.2">
      <c r="F27685" s="3">
        <v>41332</v>
      </c>
      <c r="G27685">
        <v>12</v>
      </c>
      <c r="H27685">
        <v>20130227</v>
      </c>
      <c r="I27685">
        <v>12</v>
      </c>
      <c r="J27685">
        <v>55.38</v>
      </c>
      <c r="K27685">
        <f t="shared" si="383"/>
        <v>0</v>
      </c>
    </row>
    <row r="27686" spans="6:11" x14ac:dyDescent="0.2">
      <c r="F27686" s="3">
        <v>41332</v>
      </c>
      <c r="G27686">
        <v>13</v>
      </c>
      <c r="H27686">
        <v>20130227</v>
      </c>
      <c r="I27686">
        <v>13</v>
      </c>
      <c r="J27686">
        <v>55</v>
      </c>
      <c r="K27686">
        <f t="shared" si="383"/>
        <v>0</v>
      </c>
    </row>
    <row r="27687" spans="6:11" x14ac:dyDescent="0.2">
      <c r="F27687" s="3">
        <v>41332</v>
      </c>
      <c r="G27687">
        <v>14</v>
      </c>
      <c r="H27687">
        <v>20130227</v>
      </c>
      <c r="I27687">
        <v>14</v>
      </c>
      <c r="J27687">
        <v>54.64</v>
      </c>
      <c r="K27687">
        <f t="shared" si="383"/>
        <v>0</v>
      </c>
    </row>
    <row r="27688" spans="6:11" x14ac:dyDescent="0.2">
      <c r="F27688" s="3">
        <v>41332</v>
      </c>
      <c r="G27688">
        <v>15</v>
      </c>
      <c r="H27688">
        <v>20130227</v>
      </c>
      <c r="I27688">
        <v>15</v>
      </c>
      <c r="J27688">
        <v>53.96</v>
      </c>
      <c r="K27688">
        <f t="shared" si="383"/>
        <v>0</v>
      </c>
    </row>
    <row r="27689" spans="6:11" x14ac:dyDescent="0.2">
      <c r="F27689" s="3">
        <v>41332</v>
      </c>
      <c r="G27689">
        <v>16</v>
      </c>
      <c r="H27689">
        <v>20130227</v>
      </c>
      <c r="I27689">
        <v>16</v>
      </c>
      <c r="J27689">
        <v>53.96</v>
      </c>
      <c r="K27689">
        <f t="shared" si="383"/>
        <v>0</v>
      </c>
    </row>
    <row r="27690" spans="6:11" x14ac:dyDescent="0.2">
      <c r="F27690" s="3">
        <v>41332</v>
      </c>
      <c r="G27690">
        <v>17</v>
      </c>
      <c r="H27690">
        <v>20130227</v>
      </c>
      <c r="I27690">
        <v>17</v>
      </c>
      <c r="J27690">
        <v>55.38</v>
      </c>
      <c r="K27690">
        <f t="shared" si="383"/>
        <v>0</v>
      </c>
    </row>
    <row r="27691" spans="6:11" x14ac:dyDescent="0.2">
      <c r="F27691" s="3">
        <v>41332</v>
      </c>
      <c r="G27691">
        <v>18</v>
      </c>
      <c r="H27691">
        <v>20130227</v>
      </c>
      <c r="I27691">
        <v>18</v>
      </c>
      <c r="J27691">
        <v>59.65</v>
      </c>
      <c r="K27691">
        <f t="shared" si="383"/>
        <v>0</v>
      </c>
    </row>
    <row r="27692" spans="6:11" x14ac:dyDescent="0.2">
      <c r="F27692" s="3">
        <v>41332</v>
      </c>
      <c r="G27692">
        <v>19</v>
      </c>
      <c r="H27692">
        <v>20130227</v>
      </c>
      <c r="I27692">
        <v>19</v>
      </c>
      <c r="J27692">
        <v>59.65</v>
      </c>
      <c r="K27692">
        <f t="shared" si="383"/>
        <v>0</v>
      </c>
    </row>
    <row r="27693" spans="6:11" x14ac:dyDescent="0.2">
      <c r="F27693" s="3">
        <v>41332</v>
      </c>
      <c r="G27693">
        <v>20</v>
      </c>
      <c r="H27693">
        <v>20130227</v>
      </c>
      <c r="I27693">
        <v>20</v>
      </c>
      <c r="J27693">
        <v>56.65</v>
      </c>
      <c r="K27693">
        <f t="shared" si="383"/>
        <v>0</v>
      </c>
    </row>
    <row r="27694" spans="6:11" x14ac:dyDescent="0.2">
      <c r="F27694" s="3">
        <v>41332</v>
      </c>
      <c r="G27694">
        <v>21</v>
      </c>
      <c r="H27694">
        <v>20130227</v>
      </c>
      <c r="I27694">
        <v>21</v>
      </c>
      <c r="J27694">
        <v>55.64</v>
      </c>
      <c r="K27694">
        <f t="shared" si="383"/>
        <v>0</v>
      </c>
    </row>
    <row r="27695" spans="6:11" x14ac:dyDescent="0.2">
      <c r="F27695" s="3">
        <v>41332</v>
      </c>
      <c r="G27695">
        <v>22</v>
      </c>
      <c r="H27695">
        <v>20130227</v>
      </c>
      <c r="I27695">
        <v>22</v>
      </c>
      <c r="J27695">
        <v>53.71</v>
      </c>
      <c r="K27695">
        <f t="shared" si="383"/>
        <v>0</v>
      </c>
    </row>
    <row r="27696" spans="6:11" x14ac:dyDescent="0.2">
      <c r="F27696" s="3">
        <v>41332</v>
      </c>
      <c r="G27696">
        <v>23</v>
      </c>
      <c r="H27696">
        <v>20130227</v>
      </c>
      <c r="I27696">
        <v>23</v>
      </c>
      <c r="J27696">
        <v>51.26</v>
      </c>
      <c r="K27696">
        <f t="shared" si="383"/>
        <v>0</v>
      </c>
    </row>
    <row r="27697" spans="6:11" x14ac:dyDescent="0.2">
      <c r="F27697" s="3">
        <v>41332</v>
      </c>
      <c r="G27697">
        <v>24</v>
      </c>
      <c r="H27697">
        <v>20130227</v>
      </c>
      <c r="I27697">
        <v>24</v>
      </c>
      <c r="J27697">
        <v>48.67</v>
      </c>
      <c r="K27697">
        <f t="shared" si="383"/>
        <v>0</v>
      </c>
    </row>
    <row r="27698" spans="6:11" x14ac:dyDescent="0.2">
      <c r="F27698" s="3">
        <v>41333</v>
      </c>
      <c r="G27698">
        <v>1</v>
      </c>
      <c r="H27698">
        <v>20130228</v>
      </c>
      <c r="I27698">
        <v>1</v>
      </c>
      <c r="J27698">
        <v>51.22</v>
      </c>
      <c r="K27698">
        <f t="shared" si="383"/>
        <v>0</v>
      </c>
    </row>
    <row r="27699" spans="6:11" x14ac:dyDescent="0.2">
      <c r="F27699" s="3">
        <v>41333</v>
      </c>
      <c r="G27699">
        <v>2</v>
      </c>
      <c r="H27699">
        <v>20130228</v>
      </c>
      <c r="I27699">
        <v>2</v>
      </c>
      <c r="J27699">
        <v>51</v>
      </c>
      <c r="K27699">
        <f t="shared" si="383"/>
        <v>0</v>
      </c>
    </row>
    <row r="27700" spans="6:11" x14ac:dyDescent="0.2">
      <c r="F27700" s="3">
        <v>41333</v>
      </c>
      <c r="G27700">
        <v>3</v>
      </c>
      <c r="H27700">
        <v>20130228</v>
      </c>
      <c r="I27700">
        <v>3</v>
      </c>
      <c r="J27700">
        <v>51</v>
      </c>
      <c r="K27700">
        <f t="shared" si="383"/>
        <v>0</v>
      </c>
    </row>
    <row r="27701" spans="6:11" x14ac:dyDescent="0.2">
      <c r="F27701" s="3">
        <v>41333</v>
      </c>
      <c r="G27701">
        <v>4</v>
      </c>
      <c r="H27701">
        <v>20130228</v>
      </c>
      <c r="I27701">
        <v>4</v>
      </c>
      <c r="J27701">
        <v>51</v>
      </c>
      <c r="K27701">
        <f t="shared" si="383"/>
        <v>0</v>
      </c>
    </row>
    <row r="27702" spans="6:11" x14ac:dyDescent="0.2">
      <c r="F27702" s="3">
        <v>41333</v>
      </c>
      <c r="G27702">
        <v>5</v>
      </c>
      <c r="H27702">
        <v>20130228</v>
      </c>
      <c r="I27702">
        <v>5</v>
      </c>
      <c r="J27702">
        <v>51</v>
      </c>
      <c r="K27702">
        <f t="shared" si="383"/>
        <v>0</v>
      </c>
    </row>
    <row r="27703" spans="6:11" x14ac:dyDescent="0.2">
      <c r="F27703" s="3">
        <v>41333</v>
      </c>
      <c r="G27703">
        <v>6</v>
      </c>
      <c r="H27703">
        <v>20130228</v>
      </c>
      <c r="I27703">
        <v>6</v>
      </c>
      <c r="J27703">
        <v>53.8</v>
      </c>
      <c r="K27703">
        <f t="shared" si="383"/>
        <v>0</v>
      </c>
    </row>
    <row r="27704" spans="6:11" x14ac:dyDescent="0.2">
      <c r="F27704" s="3">
        <v>41333</v>
      </c>
      <c r="G27704">
        <v>7</v>
      </c>
      <c r="H27704">
        <v>20130228</v>
      </c>
      <c r="I27704">
        <v>7</v>
      </c>
      <c r="J27704">
        <v>57.27</v>
      </c>
      <c r="K27704">
        <f t="shared" si="383"/>
        <v>0</v>
      </c>
    </row>
    <row r="27705" spans="6:11" x14ac:dyDescent="0.2">
      <c r="F27705" s="3">
        <v>41333</v>
      </c>
      <c r="G27705">
        <v>8</v>
      </c>
      <c r="H27705">
        <v>20130228</v>
      </c>
      <c r="I27705">
        <v>8</v>
      </c>
      <c r="J27705">
        <v>58.98</v>
      </c>
      <c r="K27705">
        <f t="shared" si="383"/>
        <v>0</v>
      </c>
    </row>
    <row r="27706" spans="6:11" x14ac:dyDescent="0.2">
      <c r="F27706" s="3">
        <v>41333</v>
      </c>
      <c r="G27706">
        <v>9</v>
      </c>
      <c r="H27706">
        <v>20130228</v>
      </c>
      <c r="I27706">
        <v>9</v>
      </c>
      <c r="J27706">
        <v>59.82</v>
      </c>
      <c r="K27706">
        <f t="shared" si="383"/>
        <v>0</v>
      </c>
    </row>
    <row r="27707" spans="6:11" x14ac:dyDescent="0.2">
      <c r="F27707" s="3">
        <v>41333</v>
      </c>
      <c r="G27707">
        <v>10</v>
      </c>
      <c r="H27707">
        <v>20130228</v>
      </c>
      <c r="I27707">
        <v>10</v>
      </c>
      <c r="J27707">
        <v>59.82</v>
      </c>
      <c r="K27707">
        <f t="shared" si="383"/>
        <v>0</v>
      </c>
    </row>
    <row r="27708" spans="6:11" x14ac:dyDescent="0.2">
      <c r="F27708" s="3">
        <v>41333</v>
      </c>
      <c r="G27708">
        <v>11</v>
      </c>
      <c r="H27708">
        <v>20130228</v>
      </c>
      <c r="I27708">
        <v>11</v>
      </c>
      <c r="J27708">
        <v>59.82</v>
      </c>
      <c r="K27708">
        <f t="shared" si="383"/>
        <v>0</v>
      </c>
    </row>
    <row r="27709" spans="6:11" x14ac:dyDescent="0.2">
      <c r="F27709" s="3">
        <v>41333</v>
      </c>
      <c r="G27709">
        <v>12</v>
      </c>
      <c r="H27709">
        <v>20130228</v>
      </c>
      <c r="I27709">
        <v>12</v>
      </c>
      <c r="J27709">
        <v>59.82</v>
      </c>
      <c r="K27709">
        <f t="shared" si="383"/>
        <v>0</v>
      </c>
    </row>
    <row r="27710" spans="6:11" x14ac:dyDescent="0.2">
      <c r="F27710" s="3">
        <v>41333</v>
      </c>
      <c r="G27710">
        <v>13</v>
      </c>
      <c r="H27710">
        <v>20130228</v>
      </c>
      <c r="I27710">
        <v>13</v>
      </c>
      <c r="J27710">
        <v>59.82</v>
      </c>
      <c r="K27710">
        <f t="shared" si="383"/>
        <v>0</v>
      </c>
    </row>
    <row r="27711" spans="6:11" x14ac:dyDescent="0.2">
      <c r="F27711" s="3">
        <v>41333</v>
      </c>
      <c r="G27711">
        <v>14</v>
      </c>
      <c r="H27711">
        <v>20130228</v>
      </c>
      <c r="I27711">
        <v>14</v>
      </c>
      <c r="J27711">
        <v>59.01</v>
      </c>
      <c r="K27711">
        <f t="shared" si="383"/>
        <v>0</v>
      </c>
    </row>
    <row r="27712" spans="6:11" x14ac:dyDescent="0.2">
      <c r="F27712" s="3">
        <v>41333</v>
      </c>
      <c r="G27712">
        <v>15</v>
      </c>
      <c r="H27712">
        <v>20130228</v>
      </c>
      <c r="I27712">
        <v>15</v>
      </c>
      <c r="J27712">
        <v>58.66</v>
      </c>
      <c r="K27712">
        <f t="shared" si="383"/>
        <v>0</v>
      </c>
    </row>
    <row r="27713" spans="6:11" x14ac:dyDescent="0.2">
      <c r="F27713" s="3">
        <v>41333</v>
      </c>
      <c r="G27713">
        <v>16</v>
      </c>
      <c r="H27713">
        <v>20130228</v>
      </c>
      <c r="I27713">
        <v>16</v>
      </c>
      <c r="J27713">
        <v>58.66</v>
      </c>
      <c r="K27713">
        <f t="shared" si="383"/>
        <v>0</v>
      </c>
    </row>
    <row r="27714" spans="6:11" x14ac:dyDescent="0.2">
      <c r="F27714" s="3">
        <v>41333</v>
      </c>
      <c r="G27714">
        <v>17</v>
      </c>
      <c r="H27714">
        <v>20130228</v>
      </c>
      <c r="I27714">
        <v>17</v>
      </c>
      <c r="J27714">
        <v>59.82</v>
      </c>
      <c r="K27714">
        <f t="shared" si="383"/>
        <v>0</v>
      </c>
    </row>
    <row r="27715" spans="6:11" x14ac:dyDescent="0.2">
      <c r="F27715" s="3">
        <v>41333</v>
      </c>
      <c r="G27715">
        <v>18</v>
      </c>
      <c r="H27715">
        <v>20130228</v>
      </c>
      <c r="I27715">
        <v>18</v>
      </c>
      <c r="J27715">
        <v>64.989999999999995</v>
      </c>
      <c r="K27715">
        <f t="shared" si="383"/>
        <v>0</v>
      </c>
    </row>
    <row r="27716" spans="6:11" x14ac:dyDescent="0.2">
      <c r="F27716" s="3">
        <v>41333</v>
      </c>
      <c r="G27716">
        <v>19</v>
      </c>
      <c r="H27716">
        <v>20130228</v>
      </c>
      <c r="I27716">
        <v>19</v>
      </c>
      <c r="J27716">
        <v>65.900000000000006</v>
      </c>
      <c r="K27716">
        <f t="shared" si="383"/>
        <v>0</v>
      </c>
    </row>
    <row r="27717" spans="6:11" x14ac:dyDescent="0.2">
      <c r="F27717" s="3">
        <v>41333</v>
      </c>
      <c r="G27717">
        <v>20</v>
      </c>
      <c r="H27717">
        <v>20130228</v>
      </c>
      <c r="I27717">
        <v>20</v>
      </c>
      <c r="J27717">
        <v>62.27</v>
      </c>
      <c r="K27717">
        <f t="shared" si="383"/>
        <v>0</v>
      </c>
    </row>
    <row r="27718" spans="6:11" x14ac:dyDescent="0.2">
      <c r="F27718" s="3">
        <v>41333</v>
      </c>
      <c r="G27718">
        <v>21</v>
      </c>
      <c r="H27718">
        <v>20130228</v>
      </c>
      <c r="I27718">
        <v>21</v>
      </c>
      <c r="J27718">
        <v>60</v>
      </c>
      <c r="K27718">
        <f t="shared" si="383"/>
        <v>0</v>
      </c>
    </row>
    <row r="27719" spans="6:11" x14ac:dyDescent="0.2">
      <c r="F27719" s="3">
        <v>41333</v>
      </c>
      <c r="G27719">
        <v>22</v>
      </c>
      <c r="H27719">
        <v>20130228</v>
      </c>
      <c r="I27719">
        <v>22</v>
      </c>
      <c r="J27719">
        <v>58.24</v>
      </c>
      <c r="K27719">
        <f t="shared" si="383"/>
        <v>0</v>
      </c>
    </row>
    <row r="27720" spans="6:11" x14ac:dyDescent="0.2">
      <c r="F27720" s="3">
        <v>41333</v>
      </c>
      <c r="G27720">
        <v>23</v>
      </c>
      <c r="H27720">
        <v>20130228</v>
      </c>
      <c r="I27720">
        <v>23</v>
      </c>
      <c r="J27720">
        <v>55.12</v>
      </c>
      <c r="K27720">
        <f t="shared" si="383"/>
        <v>0</v>
      </c>
    </row>
    <row r="27721" spans="6:11" x14ac:dyDescent="0.2">
      <c r="F27721" s="3">
        <v>41333</v>
      </c>
      <c r="G27721">
        <v>24</v>
      </c>
      <c r="H27721">
        <v>20130228</v>
      </c>
      <c r="I27721">
        <v>24</v>
      </c>
      <c r="J27721">
        <v>54.25</v>
      </c>
      <c r="K27721">
        <f t="shared" si="383"/>
        <v>0</v>
      </c>
    </row>
    <row r="27722" spans="6:11" x14ac:dyDescent="0.2">
      <c r="F27722" s="3">
        <v>41334</v>
      </c>
      <c r="G27722">
        <v>1</v>
      </c>
      <c r="H27722">
        <v>20130301</v>
      </c>
      <c r="I27722">
        <v>1</v>
      </c>
      <c r="J27722">
        <v>46.23</v>
      </c>
      <c r="K27722">
        <f t="shared" si="383"/>
        <v>0</v>
      </c>
    </row>
    <row r="27723" spans="6:11" x14ac:dyDescent="0.2">
      <c r="F27723" s="3">
        <v>41334</v>
      </c>
      <c r="G27723">
        <v>2</v>
      </c>
      <c r="H27723">
        <v>20130301</v>
      </c>
      <c r="I27723">
        <v>2</v>
      </c>
      <c r="J27723">
        <v>46.19</v>
      </c>
      <c r="K27723">
        <f t="shared" si="383"/>
        <v>0</v>
      </c>
    </row>
    <row r="27724" spans="6:11" x14ac:dyDescent="0.2">
      <c r="F27724" s="3">
        <v>41334</v>
      </c>
      <c r="G27724">
        <v>3</v>
      </c>
      <c r="H27724">
        <v>20130301</v>
      </c>
      <c r="I27724">
        <v>3</v>
      </c>
      <c r="J27724">
        <v>46.19</v>
      </c>
      <c r="K27724">
        <f t="shared" si="383"/>
        <v>0</v>
      </c>
    </row>
    <row r="27725" spans="6:11" x14ac:dyDescent="0.2">
      <c r="F27725" s="3">
        <v>41334</v>
      </c>
      <c r="G27725">
        <v>4</v>
      </c>
      <c r="H27725">
        <v>20130301</v>
      </c>
      <c r="I27725">
        <v>4</v>
      </c>
      <c r="J27725">
        <v>46.19</v>
      </c>
      <c r="K27725">
        <f t="shared" si="383"/>
        <v>0</v>
      </c>
    </row>
    <row r="27726" spans="6:11" x14ac:dyDescent="0.2">
      <c r="F27726" s="3">
        <v>41334</v>
      </c>
      <c r="G27726">
        <v>5</v>
      </c>
      <c r="H27726">
        <v>20130301</v>
      </c>
      <c r="I27726">
        <v>5</v>
      </c>
      <c r="J27726">
        <v>46.19</v>
      </c>
      <c r="K27726">
        <f t="shared" si="383"/>
        <v>0</v>
      </c>
    </row>
    <row r="27727" spans="6:11" x14ac:dyDescent="0.2">
      <c r="F27727" s="3">
        <v>41334</v>
      </c>
      <c r="G27727">
        <v>6</v>
      </c>
      <c r="H27727">
        <v>20130301</v>
      </c>
      <c r="I27727">
        <v>6</v>
      </c>
      <c r="J27727">
        <v>46.29</v>
      </c>
      <c r="K27727">
        <f t="shared" si="383"/>
        <v>0</v>
      </c>
    </row>
    <row r="27728" spans="6:11" x14ac:dyDescent="0.2">
      <c r="F27728" s="3">
        <v>41334</v>
      </c>
      <c r="G27728">
        <v>7</v>
      </c>
      <c r="H27728">
        <v>20130301</v>
      </c>
      <c r="I27728">
        <v>7</v>
      </c>
      <c r="J27728">
        <v>49.32</v>
      </c>
      <c r="K27728">
        <f t="shared" si="383"/>
        <v>0</v>
      </c>
    </row>
    <row r="27729" spans="6:11" x14ac:dyDescent="0.2">
      <c r="F27729" s="3">
        <v>41334</v>
      </c>
      <c r="G27729">
        <v>8</v>
      </c>
      <c r="H27729">
        <v>20130301</v>
      </c>
      <c r="I27729">
        <v>8</v>
      </c>
      <c r="J27729">
        <v>51</v>
      </c>
      <c r="K27729">
        <f t="shared" si="383"/>
        <v>0</v>
      </c>
    </row>
    <row r="27730" spans="6:11" x14ac:dyDescent="0.2">
      <c r="F27730" s="3">
        <v>41334</v>
      </c>
      <c r="G27730">
        <v>9</v>
      </c>
      <c r="H27730">
        <v>20130301</v>
      </c>
      <c r="I27730">
        <v>9</v>
      </c>
      <c r="J27730">
        <v>51.33</v>
      </c>
      <c r="K27730">
        <f t="shared" si="383"/>
        <v>0</v>
      </c>
    </row>
    <row r="27731" spans="6:11" x14ac:dyDescent="0.2">
      <c r="F27731" s="3">
        <v>41334</v>
      </c>
      <c r="G27731">
        <v>10</v>
      </c>
      <c r="H27731">
        <v>20130301</v>
      </c>
      <c r="I27731">
        <v>10</v>
      </c>
      <c r="J27731">
        <v>53.33</v>
      </c>
      <c r="K27731">
        <f t="shared" si="383"/>
        <v>0</v>
      </c>
    </row>
    <row r="27732" spans="6:11" x14ac:dyDescent="0.2">
      <c r="F27732" s="3">
        <v>41334</v>
      </c>
      <c r="G27732">
        <v>11</v>
      </c>
      <c r="H27732">
        <v>20130301</v>
      </c>
      <c r="I27732">
        <v>11</v>
      </c>
      <c r="J27732">
        <v>54.58</v>
      </c>
      <c r="K27732">
        <f t="shared" si="383"/>
        <v>0</v>
      </c>
    </row>
    <row r="27733" spans="6:11" x14ac:dyDescent="0.2">
      <c r="F27733" s="3">
        <v>41334</v>
      </c>
      <c r="G27733">
        <v>12</v>
      </c>
      <c r="H27733">
        <v>20130301</v>
      </c>
      <c r="I27733">
        <v>12</v>
      </c>
      <c r="J27733">
        <v>52.91</v>
      </c>
      <c r="K27733">
        <f t="shared" si="383"/>
        <v>0</v>
      </c>
    </row>
    <row r="27734" spans="6:11" x14ac:dyDescent="0.2">
      <c r="F27734" s="3">
        <v>41334</v>
      </c>
      <c r="G27734">
        <v>13</v>
      </c>
      <c r="H27734">
        <v>20130301</v>
      </c>
      <c r="I27734">
        <v>13</v>
      </c>
      <c r="J27734">
        <v>51.33</v>
      </c>
      <c r="K27734">
        <f t="shared" si="383"/>
        <v>0</v>
      </c>
    </row>
    <row r="27735" spans="6:11" x14ac:dyDescent="0.2">
      <c r="F27735" s="3">
        <v>41334</v>
      </c>
      <c r="G27735">
        <v>14</v>
      </c>
      <c r="H27735">
        <v>20130301</v>
      </c>
      <c r="I27735">
        <v>14</v>
      </c>
      <c r="J27735">
        <v>51</v>
      </c>
      <c r="K27735">
        <f t="shared" si="383"/>
        <v>0</v>
      </c>
    </row>
    <row r="27736" spans="6:11" x14ac:dyDescent="0.2">
      <c r="F27736" s="3">
        <v>41334</v>
      </c>
      <c r="G27736">
        <v>15</v>
      </c>
      <c r="H27736">
        <v>20130301</v>
      </c>
      <c r="I27736">
        <v>15</v>
      </c>
      <c r="J27736">
        <v>50.73</v>
      </c>
      <c r="K27736">
        <f t="shared" si="383"/>
        <v>0</v>
      </c>
    </row>
    <row r="27737" spans="6:11" x14ac:dyDescent="0.2">
      <c r="F27737" s="3">
        <v>41334</v>
      </c>
      <c r="G27737">
        <v>16</v>
      </c>
      <c r="H27737">
        <v>20130301</v>
      </c>
      <c r="I27737">
        <v>16</v>
      </c>
      <c r="J27737">
        <v>50.68</v>
      </c>
      <c r="K27737">
        <f t="shared" si="383"/>
        <v>0</v>
      </c>
    </row>
    <row r="27738" spans="6:11" x14ac:dyDescent="0.2">
      <c r="F27738" s="3">
        <v>41334</v>
      </c>
      <c r="G27738">
        <v>17</v>
      </c>
      <c r="H27738">
        <v>20130301</v>
      </c>
      <c r="I27738">
        <v>17</v>
      </c>
      <c r="J27738">
        <v>51</v>
      </c>
      <c r="K27738">
        <f t="shared" si="383"/>
        <v>0</v>
      </c>
    </row>
    <row r="27739" spans="6:11" x14ac:dyDescent="0.2">
      <c r="F27739" s="3">
        <v>41334</v>
      </c>
      <c r="G27739">
        <v>18</v>
      </c>
      <c r="H27739">
        <v>20130301</v>
      </c>
      <c r="I27739">
        <v>18</v>
      </c>
      <c r="J27739">
        <v>55.99</v>
      </c>
      <c r="K27739">
        <f t="shared" si="383"/>
        <v>0</v>
      </c>
    </row>
    <row r="27740" spans="6:11" x14ac:dyDescent="0.2">
      <c r="F27740" s="3">
        <v>41334</v>
      </c>
      <c r="G27740">
        <v>19</v>
      </c>
      <c r="H27740">
        <v>20130301</v>
      </c>
      <c r="I27740">
        <v>19</v>
      </c>
      <c r="J27740">
        <v>56.9</v>
      </c>
      <c r="K27740">
        <f t="shared" si="383"/>
        <v>0</v>
      </c>
    </row>
    <row r="27741" spans="6:11" x14ac:dyDescent="0.2">
      <c r="F27741" s="3">
        <v>41334</v>
      </c>
      <c r="G27741">
        <v>20</v>
      </c>
      <c r="H27741">
        <v>20130301</v>
      </c>
      <c r="I27741">
        <v>20</v>
      </c>
      <c r="J27741">
        <v>55.86</v>
      </c>
      <c r="K27741">
        <f t="shared" si="383"/>
        <v>0</v>
      </c>
    </row>
    <row r="27742" spans="6:11" x14ac:dyDescent="0.2">
      <c r="F27742" s="3">
        <v>41334</v>
      </c>
      <c r="G27742">
        <v>21</v>
      </c>
      <c r="H27742">
        <v>20130301</v>
      </c>
      <c r="I27742">
        <v>21</v>
      </c>
      <c r="J27742">
        <v>51.33</v>
      </c>
      <c r="K27742">
        <f t="shared" si="383"/>
        <v>0</v>
      </c>
    </row>
    <row r="27743" spans="6:11" x14ac:dyDescent="0.2">
      <c r="F27743" s="3">
        <v>41334</v>
      </c>
      <c r="G27743">
        <v>22</v>
      </c>
      <c r="H27743">
        <v>20130301</v>
      </c>
      <c r="I27743">
        <v>22</v>
      </c>
      <c r="J27743">
        <v>49.4</v>
      </c>
      <c r="K27743">
        <f t="shared" si="383"/>
        <v>0</v>
      </c>
    </row>
    <row r="27744" spans="6:11" x14ac:dyDescent="0.2">
      <c r="F27744" s="3">
        <v>41334</v>
      </c>
      <c r="G27744">
        <v>23</v>
      </c>
      <c r="H27744">
        <v>20130301</v>
      </c>
      <c r="I27744">
        <v>23</v>
      </c>
      <c r="J27744">
        <v>48.97</v>
      </c>
      <c r="K27744">
        <f t="shared" si="383"/>
        <v>0</v>
      </c>
    </row>
    <row r="27745" spans="6:11" x14ac:dyDescent="0.2">
      <c r="F27745" s="3">
        <v>41334</v>
      </c>
      <c r="G27745">
        <v>24</v>
      </c>
      <c r="H27745">
        <v>20130301</v>
      </c>
      <c r="I27745">
        <v>24</v>
      </c>
      <c r="J27745">
        <v>46.23</v>
      </c>
      <c r="K27745">
        <f t="shared" si="383"/>
        <v>0</v>
      </c>
    </row>
    <row r="27746" spans="6:11" x14ac:dyDescent="0.2">
      <c r="F27746" s="3">
        <v>41335</v>
      </c>
      <c r="G27746">
        <v>1</v>
      </c>
      <c r="H27746">
        <v>20130302</v>
      </c>
      <c r="I27746">
        <v>1</v>
      </c>
      <c r="J27746">
        <v>33.54</v>
      </c>
      <c r="K27746">
        <f t="shared" si="383"/>
        <v>0</v>
      </c>
    </row>
    <row r="27747" spans="6:11" x14ac:dyDescent="0.2">
      <c r="F27747" s="3">
        <v>41335</v>
      </c>
      <c r="G27747">
        <v>2</v>
      </c>
      <c r="H27747">
        <v>20130302</v>
      </c>
      <c r="I27747">
        <v>2</v>
      </c>
      <c r="J27747">
        <v>32.61</v>
      </c>
      <c r="K27747">
        <f t="shared" si="383"/>
        <v>0</v>
      </c>
    </row>
    <row r="27748" spans="6:11" x14ac:dyDescent="0.2">
      <c r="F27748" s="3">
        <v>41335</v>
      </c>
      <c r="G27748">
        <v>3</v>
      </c>
      <c r="H27748">
        <v>20130302</v>
      </c>
      <c r="I27748">
        <v>3</v>
      </c>
      <c r="J27748">
        <v>32.6</v>
      </c>
      <c r="K27748">
        <f t="shared" ref="K27748:K27811" si="384">G27748-I27748</f>
        <v>0</v>
      </c>
    </row>
    <row r="27749" spans="6:11" x14ac:dyDescent="0.2">
      <c r="F27749" s="3">
        <v>41335</v>
      </c>
      <c r="G27749">
        <v>4</v>
      </c>
      <c r="H27749">
        <v>20130302</v>
      </c>
      <c r="I27749">
        <v>4</v>
      </c>
      <c r="J27749">
        <v>32.5</v>
      </c>
      <c r="K27749">
        <f t="shared" si="384"/>
        <v>0</v>
      </c>
    </row>
    <row r="27750" spans="6:11" x14ac:dyDescent="0.2">
      <c r="F27750" s="3">
        <v>41335</v>
      </c>
      <c r="G27750">
        <v>5</v>
      </c>
      <c r="H27750">
        <v>20130302</v>
      </c>
      <c r="I27750">
        <v>5</v>
      </c>
      <c r="J27750">
        <v>32.6</v>
      </c>
      <c r="K27750">
        <f t="shared" si="384"/>
        <v>0</v>
      </c>
    </row>
    <row r="27751" spans="6:11" x14ac:dyDescent="0.2">
      <c r="F27751" s="3">
        <v>41335</v>
      </c>
      <c r="G27751">
        <v>6</v>
      </c>
      <c r="H27751">
        <v>20130302</v>
      </c>
      <c r="I27751">
        <v>6</v>
      </c>
      <c r="J27751">
        <v>33.51</v>
      </c>
      <c r="K27751">
        <f t="shared" si="384"/>
        <v>0</v>
      </c>
    </row>
    <row r="27752" spans="6:11" x14ac:dyDescent="0.2">
      <c r="F27752" s="3">
        <v>41335</v>
      </c>
      <c r="G27752">
        <v>7</v>
      </c>
      <c r="H27752">
        <v>20130302</v>
      </c>
      <c r="I27752">
        <v>7</v>
      </c>
      <c r="J27752">
        <v>33.82</v>
      </c>
      <c r="K27752">
        <f t="shared" si="384"/>
        <v>0</v>
      </c>
    </row>
    <row r="27753" spans="6:11" x14ac:dyDescent="0.2">
      <c r="F27753" s="3">
        <v>41335</v>
      </c>
      <c r="G27753">
        <v>8</v>
      </c>
      <c r="H27753">
        <v>20130302</v>
      </c>
      <c r="I27753">
        <v>8</v>
      </c>
      <c r="J27753">
        <v>35.840000000000003</v>
      </c>
      <c r="K27753">
        <f t="shared" si="384"/>
        <v>0</v>
      </c>
    </row>
    <row r="27754" spans="6:11" x14ac:dyDescent="0.2">
      <c r="F27754" s="3">
        <v>41335</v>
      </c>
      <c r="G27754">
        <v>9</v>
      </c>
      <c r="H27754">
        <v>20130302</v>
      </c>
      <c r="I27754">
        <v>9</v>
      </c>
      <c r="J27754">
        <v>39.6</v>
      </c>
      <c r="K27754">
        <f t="shared" si="384"/>
        <v>0</v>
      </c>
    </row>
    <row r="27755" spans="6:11" x14ac:dyDescent="0.2">
      <c r="F27755" s="3">
        <v>41335</v>
      </c>
      <c r="G27755">
        <v>10</v>
      </c>
      <c r="H27755">
        <v>20130302</v>
      </c>
      <c r="I27755">
        <v>10</v>
      </c>
      <c r="J27755">
        <v>45</v>
      </c>
      <c r="K27755">
        <f t="shared" si="384"/>
        <v>0</v>
      </c>
    </row>
    <row r="27756" spans="6:11" x14ac:dyDescent="0.2">
      <c r="F27756" s="3">
        <v>41335</v>
      </c>
      <c r="G27756">
        <v>11</v>
      </c>
      <c r="H27756">
        <v>20130302</v>
      </c>
      <c r="I27756">
        <v>11</v>
      </c>
      <c r="J27756">
        <v>45</v>
      </c>
      <c r="K27756">
        <f t="shared" si="384"/>
        <v>0</v>
      </c>
    </row>
    <row r="27757" spans="6:11" x14ac:dyDescent="0.2">
      <c r="F27757" s="3">
        <v>41335</v>
      </c>
      <c r="G27757">
        <v>12</v>
      </c>
      <c r="H27757">
        <v>20130302</v>
      </c>
      <c r="I27757">
        <v>12</v>
      </c>
      <c r="J27757">
        <v>45</v>
      </c>
      <c r="K27757">
        <f t="shared" si="384"/>
        <v>0</v>
      </c>
    </row>
    <row r="27758" spans="6:11" x14ac:dyDescent="0.2">
      <c r="F27758" s="3">
        <v>41335</v>
      </c>
      <c r="G27758">
        <v>13</v>
      </c>
      <c r="H27758">
        <v>20130302</v>
      </c>
      <c r="I27758">
        <v>13</v>
      </c>
      <c r="J27758">
        <v>43.76</v>
      </c>
      <c r="K27758">
        <f t="shared" si="384"/>
        <v>0</v>
      </c>
    </row>
    <row r="27759" spans="6:11" x14ac:dyDescent="0.2">
      <c r="F27759" s="3">
        <v>41335</v>
      </c>
      <c r="G27759">
        <v>14</v>
      </c>
      <c r="H27759">
        <v>20130302</v>
      </c>
      <c r="I27759">
        <v>14</v>
      </c>
      <c r="J27759">
        <v>40.01</v>
      </c>
      <c r="K27759">
        <f t="shared" si="384"/>
        <v>0</v>
      </c>
    </row>
    <row r="27760" spans="6:11" x14ac:dyDescent="0.2">
      <c r="F27760" s="3">
        <v>41335</v>
      </c>
      <c r="G27760">
        <v>15</v>
      </c>
      <c r="H27760">
        <v>20130302</v>
      </c>
      <c r="I27760">
        <v>15</v>
      </c>
      <c r="J27760">
        <v>40.01</v>
      </c>
      <c r="K27760">
        <f t="shared" si="384"/>
        <v>0</v>
      </c>
    </row>
    <row r="27761" spans="6:11" x14ac:dyDescent="0.2">
      <c r="F27761" s="3">
        <v>41335</v>
      </c>
      <c r="G27761">
        <v>16</v>
      </c>
      <c r="H27761">
        <v>20130302</v>
      </c>
      <c r="I27761">
        <v>16</v>
      </c>
      <c r="J27761">
        <v>40.01</v>
      </c>
      <c r="K27761">
        <f t="shared" si="384"/>
        <v>0</v>
      </c>
    </row>
    <row r="27762" spans="6:11" x14ac:dyDescent="0.2">
      <c r="F27762" s="3">
        <v>41335</v>
      </c>
      <c r="G27762">
        <v>17</v>
      </c>
      <c r="H27762">
        <v>20130302</v>
      </c>
      <c r="I27762">
        <v>17</v>
      </c>
      <c r="J27762">
        <v>40.85</v>
      </c>
      <c r="K27762">
        <f t="shared" si="384"/>
        <v>0</v>
      </c>
    </row>
    <row r="27763" spans="6:11" x14ac:dyDescent="0.2">
      <c r="F27763" s="3">
        <v>41335</v>
      </c>
      <c r="G27763">
        <v>18</v>
      </c>
      <c r="H27763">
        <v>20130302</v>
      </c>
      <c r="I27763">
        <v>18</v>
      </c>
      <c r="J27763">
        <v>45.59</v>
      </c>
      <c r="K27763">
        <f t="shared" si="384"/>
        <v>0</v>
      </c>
    </row>
    <row r="27764" spans="6:11" x14ac:dyDescent="0.2">
      <c r="F27764" s="3">
        <v>41335</v>
      </c>
      <c r="G27764">
        <v>19</v>
      </c>
      <c r="H27764">
        <v>20130302</v>
      </c>
      <c r="I27764">
        <v>19</v>
      </c>
      <c r="J27764">
        <v>47</v>
      </c>
      <c r="K27764">
        <f t="shared" si="384"/>
        <v>0</v>
      </c>
    </row>
    <row r="27765" spans="6:11" x14ac:dyDescent="0.2">
      <c r="F27765" s="3">
        <v>41335</v>
      </c>
      <c r="G27765">
        <v>20</v>
      </c>
      <c r="H27765">
        <v>20130302</v>
      </c>
      <c r="I27765">
        <v>20</v>
      </c>
      <c r="J27765">
        <v>45.95</v>
      </c>
      <c r="K27765">
        <f t="shared" si="384"/>
        <v>0</v>
      </c>
    </row>
    <row r="27766" spans="6:11" x14ac:dyDescent="0.2">
      <c r="F27766" s="3">
        <v>41335</v>
      </c>
      <c r="G27766">
        <v>21</v>
      </c>
      <c r="H27766">
        <v>20130302</v>
      </c>
      <c r="I27766">
        <v>21</v>
      </c>
      <c r="J27766">
        <v>45.35</v>
      </c>
      <c r="K27766">
        <f t="shared" si="384"/>
        <v>0</v>
      </c>
    </row>
    <row r="27767" spans="6:11" x14ac:dyDescent="0.2">
      <c r="F27767" s="3">
        <v>41335</v>
      </c>
      <c r="G27767">
        <v>22</v>
      </c>
      <c r="H27767">
        <v>20130302</v>
      </c>
      <c r="I27767">
        <v>22</v>
      </c>
      <c r="J27767">
        <v>40.090000000000003</v>
      </c>
      <c r="K27767">
        <f t="shared" si="384"/>
        <v>0</v>
      </c>
    </row>
    <row r="27768" spans="6:11" x14ac:dyDescent="0.2">
      <c r="F27768" s="3">
        <v>41335</v>
      </c>
      <c r="G27768">
        <v>23</v>
      </c>
      <c r="H27768">
        <v>20130302</v>
      </c>
      <c r="I27768">
        <v>23</v>
      </c>
      <c r="J27768">
        <v>36.880000000000003</v>
      </c>
      <c r="K27768">
        <f t="shared" si="384"/>
        <v>0</v>
      </c>
    </row>
    <row r="27769" spans="6:11" x14ac:dyDescent="0.2">
      <c r="F27769" s="3">
        <v>41335</v>
      </c>
      <c r="G27769">
        <v>24</v>
      </c>
      <c r="H27769">
        <v>20130302</v>
      </c>
      <c r="I27769">
        <v>24</v>
      </c>
      <c r="J27769">
        <v>35.119999999999997</v>
      </c>
      <c r="K27769">
        <f t="shared" si="384"/>
        <v>0</v>
      </c>
    </row>
    <row r="27770" spans="6:11" x14ac:dyDescent="0.2">
      <c r="F27770" s="3">
        <v>41336</v>
      </c>
      <c r="G27770">
        <v>1</v>
      </c>
      <c r="H27770">
        <v>20130303</v>
      </c>
      <c r="I27770">
        <v>1</v>
      </c>
      <c r="J27770">
        <v>33.54</v>
      </c>
      <c r="K27770">
        <f t="shared" si="384"/>
        <v>0</v>
      </c>
    </row>
    <row r="27771" spans="6:11" x14ac:dyDescent="0.2">
      <c r="F27771" s="3">
        <v>41336</v>
      </c>
      <c r="G27771">
        <v>2</v>
      </c>
      <c r="H27771">
        <v>20130303</v>
      </c>
      <c r="I27771">
        <v>2</v>
      </c>
      <c r="J27771">
        <v>32.909999999999997</v>
      </c>
      <c r="K27771">
        <f t="shared" si="384"/>
        <v>0</v>
      </c>
    </row>
    <row r="27772" spans="6:11" x14ac:dyDescent="0.2">
      <c r="F27772" s="3">
        <v>41336</v>
      </c>
      <c r="G27772">
        <v>3</v>
      </c>
      <c r="H27772">
        <v>20130303</v>
      </c>
      <c r="I27772">
        <v>3</v>
      </c>
      <c r="J27772">
        <v>32.130000000000003</v>
      </c>
      <c r="K27772">
        <f t="shared" si="384"/>
        <v>0</v>
      </c>
    </row>
    <row r="27773" spans="6:11" x14ac:dyDescent="0.2">
      <c r="F27773" s="3">
        <v>41336</v>
      </c>
      <c r="G27773">
        <v>4</v>
      </c>
      <c r="H27773">
        <v>20130303</v>
      </c>
      <c r="I27773">
        <v>4</v>
      </c>
      <c r="J27773">
        <v>32.119999999999997</v>
      </c>
      <c r="K27773">
        <f t="shared" si="384"/>
        <v>0</v>
      </c>
    </row>
    <row r="27774" spans="6:11" x14ac:dyDescent="0.2">
      <c r="F27774" s="3">
        <v>41336</v>
      </c>
      <c r="G27774">
        <v>5</v>
      </c>
      <c r="H27774">
        <v>20130303</v>
      </c>
      <c r="I27774">
        <v>5</v>
      </c>
      <c r="J27774">
        <v>32.130000000000003</v>
      </c>
      <c r="K27774">
        <f t="shared" si="384"/>
        <v>0</v>
      </c>
    </row>
    <row r="27775" spans="6:11" x14ac:dyDescent="0.2">
      <c r="F27775" s="3">
        <v>41336</v>
      </c>
      <c r="G27775">
        <v>6</v>
      </c>
      <c r="H27775">
        <v>20130303</v>
      </c>
      <c r="I27775">
        <v>6</v>
      </c>
      <c r="J27775">
        <v>32.909999999999997</v>
      </c>
      <c r="K27775">
        <f t="shared" si="384"/>
        <v>0</v>
      </c>
    </row>
    <row r="27776" spans="6:11" x14ac:dyDescent="0.2">
      <c r="F27776" s="3">
        <v>41336</v>
      </c>
      <c r="G27776">
        <v>7</v>
      </c>
      <c r="H27776">
        <v>20130303</v>
      </c>
      <c r="I27776">
        <v>7</v>
      </c>
      <c r="J27776">
        <v>33</v>
      </c>
      <c r="K27776">
        <f t="shared" si="384"/>
        <v>0</v>
      </c>
    </row>
    <row r="27777" spans="6:11" x14ac:dyDescent="0.2">
      <c r="F27777" s="3">
        <v>41336</v>
      </c>
      <c r="G27777">
        <v>8</v>
      </c>
      <c r="H27777">
        <v>20130303</v>
      </c>
      <c r="I27777">
        <v>8</v>
      </c>
      <c r="J27777">
        <v>33.54</v>
      </c>
      <c r="K27777">
        <f t="shared" si="384"/>
        <v>0</v>
      </c>
    </row>
    <row r="27778" spans="6:11" x14ac:dyDescent="0.2">
      <c r="F27778" s="3">
        <v>41336</v>
      </c>
      <c r="G27778">
        <v>9</v>
      </c>
      <c r="H27778">
        <v>20130303</v>
      </c>
      <c r="I27778">
        <v>9</v>
      </c>
      <c r="J27778">
        <v>35.19</v>
      </c>
      <c r="K27778">
        <f t="shared" si="384"/>
        <v>0</v>
      </c>
    </row>
    <row r="27779" spans="6:11" x14ac:dyDescent="0.2">
      <c r="F27779" s="3">
        <v>41336</v>
      </c>
      <c r="G27779">
        <v>10</v>
      </c>
      <c r="H27779">
        <v>20130303</v>
      </c>
      <c r="I27779">
        <v>10</v>
      </c>
      <c r="J27779">
        <v>37.24</v>
      </c>
      <c r="K27779">
        <f t="shared" si="384"/>
        <v>0</v>
      </c>
    </row>
    <row r="27780" spans="6:11" x14ac:dyDescent="0.2">
      <c r="F27780" s="3">
        <v>41336</v>
      </c>
      <c r="G27780">
        <v>11</v>
      </c>
      <c r="H27780">
        <v>20130303</v>
      </c>
      <c r="I27780">
        <v>11</v>
      </c>
      <c r="J27780">
        <v>40.01</v>
      </c>
      <c r="K27780">
        <f t="shared" si="384"/>
        <v>0</v>
      </c>
    </row>
    <row r="27781" spans="6:11" x14ac:dyDescent="0.2">
      <c r="F27781" s="3">
        <v>41336</v>
      </c>
      <c r="G27781">
        <v>12</v>
      </c>
      <c r="H27781">
        <v>20130303</v>
      </c>
      <c r="I27781">
        <v>12</v>
      </c>
      <c r="J27781">
        <v>40.01</v>
      </c>
      <c r="K27781">
        <f t="shared" si="384"/>
        <v>0</v>
      </c>
    </row>
    <row r="27782" spans="6:11" x14ac:dyDescent="0.2">
      <c r="F27782" s="3">
        <v>41336</v>
      </c>
      <c r="G27782">
        <v>13</v>
      </c>
      <c r="H27782">
        <v>20130303</v>
      </c>
      <c r="I27782">
        <v>13</v>
      </c>
      <c r="J27782">
        <v>40.01</v>
      </c>
      <c r="K27782">
        <f t="shared" si="384"/>
        <v>0</v>
      </c>
    </row>
    <row r="27783" spans="6:11" x14ac:dyDescent="0.2">
      <c r="F27783" s="3">
        <v>41336</v>
      </c>
      <c r="G27783">
        <v>14</v>
      </c>
      <c r="H27783">
        <v>20130303</v>
      </c>
      <c r="I27783">
        <v>14</v>
      </c>
      <c r="J27783">
        <v>37.880000000000003</v>
      </c>
      <c r="K27783">
        <f t="shared" si="384"/>
        <v>0</v>
      </c>
    </row>
    <row r="27784" spans="6:11" x14ac:dyDescent="0.2">
      <c r="F27784" s="3">
        <v>41336</v>
      </c>
      <c r="G27784">
        <v>15</v>
      </c>
      <c r="H27784">
        <v>20130303</v>
      </c>
      <c r="I27784">
        <v>15</v>
      </c>
      <c r="J27784">
        <v>36.880000000000003</v>
      </c>
      <c r="K27784">
        <f t="shared" si="384"/>
        <v>0</v>
      </c>
    </row>
    <row r="27785" spans="6:11" x14ac:dyDescent="0.2">
      <c r="F27785" s="3">
        <v>41336</v>
      </c>
      <c r="G27785">
        <v>16</v>
      </c>
      <c r="H27785">
        <v>20130303</v>
      </c>
      <c r="I27785">
        <v>16</v>
      </c>
      <c r="J27785">
        <v>37.24</v>
      </c>
      <c r="K27785">
        <f t="shared" si="384"/>
        <v>0</v>
      </c>
    </row>
    <row r="27786" spans="6:11" x14ac:dyDescent="0.2">
      <c r="F27786" s="3">
        <v>41336</v>
      </c>
      <c r="G27786">
        <v>17</v>
      </c>
      <c r="H27786">
        <v>20130303</v>
      </c>
      <c r="I27786">
        <v>17</v>
      </c>
      <c r="J27786">
        <v>40.01</v>
      </c>
      <c r="K27786">
        <f t="shared" si="384"/>
        <v>0</v>
      </c>
    </row>
    <row r="27787" spans="6:11" x14ac:dyDescent="0.2">
      <c r="F27787" s="3">
        <v>41336</v>
      </c>
      <c r="G27787">
        <v>18</v>
      </c>
      <c r="H27787">
        <v>20130303</v>
      </c>
      <c r="I27787">
        <v>18</v>
      </c>
      <c r="J27787">
        <v>46.08</v>
      </c>
      <c r="K27787">
        <f t="shared" si="384"/>
        <v>0</v>
      </c>
    </row>
    <row r="27788" spans="6:11" x14ac:dyDescent="0.2">
      <c r="F27788" s="3">
        <v>41336</v>
      </c>
      <c r="G27788">
        <v>19</v>
      </c>
      <c r="H27788">
        <v>20130303</v>
      </c>
      <c r="I27788">
        <v>19</v>
      </c>
      <c r="J27788">
        <v>47.69</v>
      </c>
      <c r="K27788">
        <f t="shared" si="384"/>
        <v>0</v>
      </c>
    </row>
    <row r="27789" spans="6:11" x14ac:dyDescent="0.2">
      <c r="F27789" s="3">
        <v>41336</v>
      </c>
      <c r="G27789">
        <v>20</v>
      </c>
      <c r="H27789">
        <v>20130303</v>
      </c>
      <c r="I27789">
        <v>20</v>
      </c>
      <c r="J27789">
        <v>47</v>
      </c>
      <c r="K27789">
        <f t="shared" si="384"/>
        <v>0</v>
      </c>
    </row>
    <row r="27790" spans="6:11" x14ac:dyDescent="0.2">
      <c r="F27790" s="3">
        <v>41336</v>
      </c>
      <c r="G27790">
        <v>21</v>
      </c>
      <c r="H27790">
        <v>20130303</v>
      </c>
      <c r="I27790">
        <v>21</v>
      </c>
      <c r="J27790">
        <v>45.43</v>
      </c>
      <c r="K27790">
        <f t="shared" si="384"/>
        <v>0</v>
      </c>
    </row>
    <row r="27791" spans="6:11" x14ac:dyDescent="0.2">
      <c r="F27791" s="3">
        <v>41336</v>
      </c>
      <c r="G27791">
        <v>22</v>
      </c>
      <c r="H27791">
        <v>20130303</v>
      </c>
      <c r="I27791">
        <v>22</v>
      </c>
      <c r="J27791">
        <v>40.01</v>
      </c>
      <c r="K27791">
        <f t="shared" si="384"/>
        <v>0</v>
      </c>
    </row>
    <row r="27792" spans="6:11" x14ac:dyDescent="0.2">
      <c r="F27792" s="3">
        <v>41336</v>
      </c>
      <c r="G27792">
        <v>23</v>
      </c>
      <c r="H27792">
        <v>20130303</v>
      </c>
      <c r="I27792">
        <v>23</v>
      </c>
      <c r="J27792">
        <v>35.869999999999997</v>
      </c>
      <c r="K27792">
        <f t="shared" si="384"/>
        <v>0</v>
      </c>
    </row>
    <row r="27793" spans="6:11" x14ac:dyDescent="0.2">
      <c r="F27793" s="3">
        <v>41336</v>
      </c>
      <c r="G27793">
        <v>24</v>
      </c>
      <c r="H27793">
        <v>20130303</v>
      </c>
      <c r="I27793">
        <v>24</v>
      </c>
      <c r="J27793">
        <v>34</v>
      </c>
      <c r="K27793">
        <f t="shared" si="384"/>
        <v>0</v>
      </c>
    </row>
    <row r="27794" spans="6:11" x14ac:dyDescent="0.2">
      <c r="F27794" s="3">
        <v>41337</v>
      </c>
      <c r="G27794">
        <v>1</v>
      </c>
      <c r="H27794">
        <v>20130304</v>
      </c>
      <c r="I27794">
        <v>1</v>
      </c>
      <c r="J27794">
        <v>33.54</v>
      </c>
      <c r="K27794">
        <f t="shared" si="384"/>
        <v>0</v>
      </c>
    </row>
    <row r="27795" spans="6:11" x14ac:dyDescent="0.2">
      <c r="F27795" s="3">
        <v>41337</v>
      </c>
      <c r="G27795">
        <v>2</v>
      </c>
      <c r="H27795">
        <v>20130304</v>
      </c>
      <c r="I27795">
        <v>2</v>
      </c>
      <c r="J27795">
        <v>33.54</v>
      </c>
      <c r="K27795">
        <f t="shared" si="384"/>
        <v>0</v>
      </c>
    </row>
    <row r="27796" spans="6:11" x14ac:dyDescent="0.2">
      <c r="F27796" s="3">
        <v>41337</v>
      </c>
      <c r="G27796">
        <v>3</v>
      </c>
      <c r="H27796">
        <v>20130304</v>
      </c>
      <c r="I27796">
        <v>3</v>
      </c>
      <c r="J27796">
        <v>33.54</v>
      </c>
      <c r="K27796">
        <f t="shared" si="384"/>
        <v>0</v>
      </c>
    </row>
    <row r="27797" spans="6:11" x14ac:dyDescent="0.2">
      <c r="F27797" s="3">
        <v>41337</v>
      </c>
      <c r="G27797">
        <v>4</v>
      </c>
      <c r="H27797">
        <v>20130304</v>
      </c>
      <c r="I27797">
        <v>4</v>
      </c>
      <c r="J27797">
        <v>33.44</v>
      </c>
      <c r="K27797">
        <f t="shared" si="384"/>
        <v>0</v>
      </c>
    </row>
    <row r="27798" spans="6:11" x14ac:dyDescent="0.2">
      <c r="F27798" s="3">
        <v>41337</v>
      </c>
      <c r="G27798">
        <v>5</v>
      </c>
      <c r="H27798">
        <v>20130304</v>
      </c>
      <c r="I27798">
        <v>5</v>
      </c>
      <c r="J27798">
        <v>33.54</v>
      </c>
      <c r="K27798">
        <f t="shared" si="384"/>
        <v>0</v>
      </c>
    </row>
    <row r="27799" spans="6:11" x14ac:dyDescent="0.2">
      <c r="F27799" s="3">
        <v>41337</v>
      </c>
      <c r="G27799">
        <v>6</v>
      </c>
      <c r="H27799">
        <v>20130304</v>
      </c>
      <c r="I27799">
        <v>6</v>
      </c>
      <c r="J27799">
        <v>35.11</v>
      </c>
      <c r="K27799">
        <f t="shared" si="384"/>
        <v>0</v>
      </c>
    </row>
    <row r="27800" spans="6:11" x14ac:dyDescent="0.2">
      <c r="F27800" s="3">
        <v>41337</v>
      </c>
      <c r="G27800">
        <v>7</v>
      </c>
      <c r="H27800">
        <v>20130304</v>
      </c>
      <c r="I27800">
        <v>7</v>
      </c>
      <c r="J27800">
        <v>37.950000000000003</v>
      </c>
      <c r="K27800">
        <f t="shared" si="384"/>
        <v>0</v>
      </c>
    </row>
    <row r="27801" spans="6:11" x14ac:dyDescent="0.2">
      <c r="F27801" s="3">
        <v>41337</v>
      </c>
      <c r="G27801">
        <v>8</v>
      </c>
      <c r="H27801">
        <v>20130304</v>
      </c>
      <c r="I27801">
        <v>8</v>
      </c>
      <c r="J27801">
        <v>46.08</v>
      </c>
      <c r="K27801">
        <f t="shared" si="384"/>
        <v>0</v>
      </c>
    </row>
    <row r="27802" spans="6:11" x14ac:dyDescent="0.2">
      <c r="F27802" s="3">
        <v>41337</v>
      </c>
      <c r="G27802">
        <v>9</v>
      </c>
      <c r="H27802">
        <v>20130304</v>
      </c>
      <c r="I27802">
        <v>9</v>
      </c>
      <c r="J27802">
        <v>47.19</v>
      </c>
      <c r="K27802">
        <f t="shared" si="384"/>
        <v>0</v>
      </c>
    </row>
    <row r="27803" spans="6:11" x14ac:dyDescent="0.2">
      <c r="F27803" s="3">
        <v>41337</v>
      </c>
      <c r="G27803">
        <v>10</v>
      </c>
      <c r="H27803">
        <v>20130304</v>
      </c>
      <c r="I27803">
        <v>10</v>
      </c>
      <c r="J27803">
        <v>47.84</v>
      </c>
      <c r="K27803">
        <f t="shared" si="384"/>
        <v>0</v>
      </c>
    </row>
    <row r="27804" spans="6:11" x14ac:dyDescent="0.2">
      <c r="F27804" s="3">
        <v>41337</v>
      </c>
      <c r="G27804">
        <v>11</v>
      </c>
      <c r="H27804">
        <v>20130304</v>
      </c>
      <c r="I27804">
        <v>11</v>
      </c>
      <c r="J27804">
        <v>47.84</v>
      </c>
      <c r="K27804">
        <f t="shared" si="384"/>
        <v>0</v>
      </c>
    </row>
    <row r="27805" spans="6:11" x14ac:dyDescent="0.2">
      <c r="F27805" s="3">
        <v>41337</v>
      </c>
      <c r="G27805">
        <v>12</v>
      </c>
      <c r="H27805">
        <v>20130304</v>
      </c>
      <c r="I27805">
        <v>12</v>
      </c>
      <c r="J27805">
        <v>47.19</v>
      </c>
      <c r="K27805">
        <f t="shared" si="384"/>
        <v>0</v>
      </c>
    </row>
    <row r="27806" spans="6:11" x14ac:dyDescent="0.2">
      <c r="F27806" s="3">
        <v>41337</v>
      </c>
      <c r="G27806">
        <v>13</v>
      </c>
      <c r="H27806">
        <v>20130304</v>
      </c>
      <c r="I27806">
        <v>13</v>
      </c>
      <c r="J27806">
        <v>46.72</v>
      </c>
      <c r="K27806">
        <f t="shared" si="384"/>
        <v>0</v>
      </c>
    </row>
    <row r="27807" spans="6:11" x14ac:dyDescent="0.2">
      <c r="F27807" s="3">
        <v>41337</v>
      </c>
      <c r="G27807">
        <v>14</v>
      </c>
      <c r="H27807">
        <v>20130304</v>
      </c>
      <c r="I27807">
        <v>14</v>
      </c>
      <c r="J27807">
        <v>46.08</v>
      </c>
      <c r="K27807">
        <f t="shared" si="384"/>
        <v>0</v>
      </c>
    </row>
    <row r="27808" spans="6:11" x14ac:dyDescent="0.2">
      <c r="F27808" s="3">
        <v>41337</v>
      </c>
      <c r="G27808">
        <v>15</v>
      </c>
      <c r="H27808">
        <v>20130304</v>
      </c>
      <c r="I27808">
        <v>15</v>
      </c>
      <c r="J27808">
        <v>46.08</v>
      </c>
      <c r="K27808">
        <f t="shared" si="384"/>
        <v>0</v>
      </c>
    </row>
    <row r="27809" spans="6:11" x14ac:dyDescent="0.2">
      <c r="F27809" s="3">
        <v>41337</v>
      </c>
      <c r="G27809">
        <v>16</v>
      </c>
      <c r="H27809">
        <v>20130304</v>
      </c>
      <c r="I27809">
        <v>16</v>
      </c>
      <c r="J27809">
        <v>46.08</v>
      </c>
      <c r="K27809">
        <f t="shared" si="384"/>
        <v>0</v>
      </c>
    </row>
    <row r="27810" spans="6:11" x14ac:dyDescent="0.2">
      <c r="F27810" s="3">
        <v>41337</v>
      </c>
      <c r="G27810">
        <v>17</v>
      </c>
      <c r="H27810">
        <v>20130304</v>
      </c>
      <c r="I27810">
        <v>17</v>
      </c>
      <c r="J27810">
        <v>47.19</v>
      </c>
      <c r="K27810">
        <f t="shared" si="384"/>
        <v>0</v>
      </c>
    </row>
    <row r="27811" spans="6:11" x14ac:dyDescent="0.2">
      <c r="F27811" s="3">
        <v>41337</v>
      </c>
      <c r="G27811">
        <v>18</v>
      </c>
      <c r="H27811">
        <v>20130304</v>
      </c>
      <c r="I27811">
        <v>18</v>
      </c>
      <c r="J27811">
        <v>50.25</v>
      </c>
      <c r="K27811">
        <f t="shared" si="384"/>
        <v>0</v>
      </c>
    </row>
    <row r="27812" spans="6:11" x14ac:dyDescent="0.2">
      <c r="F27812" s="3">
        <v>41337</v>
      </c>
      <c r="G27812">
        <v>19</v>
      </c>
      <c r="H27812">
        <v>20130304</v>
      </c>
      <c r="I27812">
        <v>19</v>
      </c>
      <c r="J27812">
        <v>51.55</v>
      </c>
      <c r="K27812">
        <f t="shared" ref="K27812:K27875" si="385">G27812-I27812</f>
        <v>0</v>
      </c>
    </row>
    <row r="27813" spans="6:11" x14ac:dyDescent="0.2">
      <c r="F27813" s="3">
        <v>41337</v>
      </c>
      <c r="G27813">
        <v>20</v>
      </c>
      <c r="H27813">
        <v>20130304</v>
      </c>
      <c r="I27813">
        <v>20</v>
      </c>
      <c r="J27813">
        <v>50.25</v>
      </c>
      <c r="K27813">
        <f t="shared" si="385"/>
        <v>0</v>
      </c>
    </row>
    <row r="27814" spans="6:11" x14ac:dyDescent="0.2">
      <c r="F27814" s="3">
        <v>41337</v>
      </c>
      <c r="G27814">
        <v>21</v>
      </c>
      <c r="H27814">
        <v>20130304</v>
      </c>
      <c r="I27814">
        <v>21</v>
      </c>
      <c r="J27814">
        <v>49.08</v>
      </c>
      <c r="K27814">
        <f t="shared" si="385"/>
        <v>0</v>
      </c>
    </row>
    <row r="27815" spans="6:11" x14ac:dyDescent="0.2">
      <c r="F27815" s="3">
        <v>41337</v>
      </c>
      <c r="G27815">
        <v>22</v>
      </c>
      <c r="H27815">
        <v>20130304</v>
      </c>
      <c r="I27815">
        <v>22</v>
      </c>
      <c r="J27815">
        <v>45.45</v>
      </c>
      <c r="K27815">
        <f t="shared" si="385"/>
        <v>0</v>
      </c>
    </row>
    <row r="27816" spans="6:11" x14ac:dyDescent="0.2">
      <c r="F27816" s="3">
        <v>41337</v>
      </c>
      <c r="G27816">
        <v>23</v>
      </c>
      <c r="H27816">
        <v>20130304</v>
      </c>
      <c r="I27816">
        <v>23</v>
      </c>
      <c r="J27816">
        <v>36.880000000000003</v>
      </c>
      <c r="K27816">
        <f t="shared" si="385"/>
        <v>0</v>
      </c>
    </row>
    <row r="27817" spans="6:11" x14ac:dyDescent="0.2">
      <c r="F27817" s="3">
        <v>41337</v>
      </c>
      <c r="G27817">
        <v>24</v>
      </c>
      <c r="H27817">
        <v>20130304</v>
      </c>
      <c r="I27817">
        <v>24</v>
      </c>
      <c r="J27817">
        <v>35.07</v>
      </c>
      <c r="K27817">
        <f t="shared" si="385"/>
        <v>0</v>
      </c>
    </row>
    <row r="27818" spans="6:11" x14ac:dyDescent="0.2">
      <c r="F27818" s="3">
        <v>41338</v>
      </c>
      <c r="G27818">
        <v>1</v>
      </c>
      <c r="H27818">
        <v>20130305</v>
      </c>
      <c r="I27818">
        <v>1</v>
      </c>
      <c r="J27818">
        <v>43.78</v>
      </c>
      <c r="K27818">
        <f t="shared" si="385"/>
        <v>0</v>
      </c>
    </row>
    <row r="27819" spans="6:11" x14ac:dyDescent="0.2">
      <c r="F27819" s="3">
        <v>41338</v>
      </c>
      <c r="G27819">
        <v>2</v>
      </c>
      <c r="H27819">
        <v>20130305</v>
      </c>
      <c r="I27819">
        <v>2</v>
      </c>
      <c r="J27819">
        <v>43.78</v>
      </c>
      <c r="K27819">
        <f t="shared" si="385"/>
        <v>0</v>
      </c>
    </row>
    <row r="27820" spans="6:11" x14ac:dyDescent="0.2">
      <c r="F27820" s="3">
        <v>41338</v>
      </c>
      <c r="G27820">
        <v>3</v>
      </c>
      <c r="H27820">
        <v>20130305</v>
      </c>
      <c r="I27820">
        <v>3</v>
      </c>
      <c r="J27820">
        <v>43.69</v>
      </c>
      <c r="K27820">
        <f t="shared" si="385"/>
        <v>0</v>
      </c>
    </row>
    <row r="27821" spans="6:11" x14ac:dyDescent="0.2">
      <c r="F27821" s="3">
        <v>41338</v>
      </c>
      <c r="G27821">
        <v>4</v>
      </c>
      <c r="H27821">
        <v>20130305</v>
      </c>
      <c r="I27821">
        <v>4</v>
      </c>
      <c r="J27821">
        <v>43.69</v>
      </c>
      <c r="K27821">
        <f t="shared" si="385"/>
        <v>0</v>
      </c>
    </row>
    <row r="27822" spans="6:11" x14ac:dyDescent="0.2">
      <c r="F27822" s="3">
        <v>41338</v>
      </c>
      <c r="G27822">
        <v>5</v>
      </c>
      <c r="H27822">
        <v>20130305</v>
      </c>
      <c r="I27822">
        <v>5</v>
      </c>
      <c r="J27822">
        <v>43.78</v>
      </c>
      <c r="K27822">
        <f t="shared" si="385"/>
        <v>0</v>
      </c>
    </row>
    <row r="27823" spans="6:11" x14ac:dyDescent="0.2">
      <c r="F27823" s="3">
        <v>41338</v>
      </c>
      <c r="G27823">
        <v>6</v>
      </c>
      <c r="H27823">
        <v>20130305</v>
      </c>
      <c r="I27823">
        <v>6</v>
      </c>
      <c r="J27823">
        <v>47.02</v>
      </c>
      <c r="K27823">
        <f t="shared" si="385"/>
        <v>0</v>
      </c>
    </row>
    <row r="27824" spans="6:11" x14ac:dyDescent="0.2">
      <c r="F27824" s="3">
        <v>41338</v>
      </c>
      <c r="G27824">
        <v>7</v>
      </c>
      <c r="H27824">
        <v>20130305</v>
      </c>
      <c r="I27824">
        <v>7</v>
      </c>
      <c r="J27824">
        <v>50.46</v>
      </c>
      <c r="K27824">
        <f t="shared" si="385"/>
        <v>0</v>
      </c>
    </row>
    <row r="27825" spans="6:11" x14ac:dyDescent="0.2">
      <c r="F27825" s="3">
        <v>41338</v>
      </c>
      <c r="G27825">
        <v>8</v>
      </c>
      <c r="H27825">
        <v>20130305</v>
      </c>
      <c r="I27825">
        <v>8</v>
      </c>
      <c r="J27825">
        <v>51.97</v>
      </c>
      <c r="K27825">
        <f t="shared" si="385"/>
        <v>0</v>
      </c>
    </row>
    <row r="27826" spans="6:11" x14ac:dyDescent="0.2">
      <c r="F27826" s="3">
        <v>41338</v>
      </c>
      <c r="G27826">
        <v>9</v>
      </c>
      <c r="H27826">
        <v>20130305</v>
      </c>
      <c r="I27826">
        <v>9</v>
      </c>
      <c r="J27826">
        <v>56.01</v>
      </c>
      <c r="K27826">
        <f t="shared" si="385"/>
        <v>0</v>
      </c>
    </row>
    <row r="27827" spans="6:11" x14ac:dyDescent="0.2">
      <c r="F27827" s="3">
        <v>41338</v>
      </c>
      <c r="G27827">
        <v>10</v>
      </c>
      <c r="H27827">
        <v>20130305</v>
      </c>
      <c r="I27827">
        <v>10</v>
      </c>
      <c r="J27827">
        <v>56.01</v>
      </c>
      <c r="K27827">
        <f t="shared" si="385"/>
        <v>0</v>
      </c>
    </row>
    <row r="27828" spans="6:11" x14ac:dyDescent="0.2">
      <c r="F27828" s="3">
        <v>41338</v>
      </c>
      <c r="G27828">
        <v>11</v>
      </c>
      <c r="H27828">
        <v>20130305</v>
      </c>
      <c r="I27828">
        <v>11</v>
      </c>
      <c r="J27828">
        <v>57.5</v>
      </c>
      <c r="K27828">
        <f t="shared" si="385"/>
        <v>0</v>
      </c>
    </row>
    <row r="27829" spans="6:11" x14ac:dyDescent="0.2">
      <c r="F27829" s="3">
        <v>41338</v>
      </c>
      <c r="G27829">
        <v>12</v>
      </c>
      <c r="H27829">
        <v>20130305</v>
      </c>
      <c r="I27829">
        <v>12</v>
      </c>
      <c r="J27829">
        <v>57.5</v>
      </c>
      <c r="K27829">
        <f t="shared" si="385"/>
        <v>0</v>
      </c>
    </row>
    <row r="27830" spans="6:11" x14ac:dyDescent="0.2">
      <c r="F27830" s="3">
        <v>41338</v>
      </c>
      <c r="G27830">
        <v>13</v>
      </c>
      <c r="H27830">
        <v>20130305</v>
      </c>
      <c r="I27830">
        <v>13</v>
      </c>
      <c r="J27830">
        <v>56.01</v>
      </c>
      <c r="K27830">
        <f t="shared" si="385"/>
        <v>0</v>
      </c>
    </row>
    <row r="27831" spans="6:11" x14ac:dyDescent="0.2">
      <c r="F27831" s="3">
        <v>41338</v>
      </c>
      <c r="G27831">
        <v>14</v>
      </c>
      <c r="H27831">
        <v>20130305</v>
      </c>
      <c r="I27831">
        <v>14</v>
      </c>
      <c r="J27831">
        <v>51.41</v>
      </c>
      <c r="K27831">
        <f t="shared" si="385"/>
        <v>0</v>
      </c>
    </row>
    <row r="27832" spans="6:11" x14ac:dyDescent="0.2">
      <c r="F27832" s="3">
        <v>41338</v>
      </c>
      <c r="G27832">
        <v>15</v>
      </c>
      <c r="H27832">
        <v>20130305</v>
      </c>
      <c r="I27832">
        <v>15</v>
      </c>
      <c r="J27832">
        <v>51</v>
      </c>
      <c r="K27832">
        <f t="shared" si="385"/>
        <v>0</v>
      </c>
    </row>
    <row r="27833" spans="6:11" x14ac:dyDescent="0.2">
      <c r="F27833" s="3">
        <v>41338</v>
      </c>
      <c r="G27833">
        <v>16</v>
      </c>
      <c r="H27833">
        <v>20130305</v>
      </c>
      <c r="I27833">
        <v>16</v>
      </c>
      <c r="J27833">
        <v>51</v>
      </c>
      <c r="K27833">
        <f t="shared" si="385"/>
        <v>0</v>
      </c>
    </row>
    <row r="27834" spans="6:11" x14ac:dyDescent="0.2">
      <c r="F27834" s="3">
        <v>41338</v>
      </c>
      <c r="G27834">
        <v>17</v>
      </c>
      <c r="H27834">
        <v>20130305</v>
      </c>
      <c r="I27834">
        <v>17</v>
      </c>
      <c r="J27834">
        <v>56.01</v>
      </c>
      <c r="K27834">
        <f t="shared" si="385"/>
        <v>0</v>
      </c>
    </row>
    <row r="27835" spans="6:11" x14ac:dyDescent="0.2">
      <c r="F27835" s="3">
        <v>41338</v>
      </c>
      <c r="G27835">
        <v>18</v>
      </c>
      <c r="H27835">
        <v>20130305</v>
      </c>
      <c r="I27835">
        <v>18</v>
      </c>
      <c r="J27835">
        <v>60.04</v>
      </c>
      <c r="K27835">
        <f t="shared" si="385"/>
        <v>0</v>
      </c>
    </row>
    <row r="27836" spans="6:11" x14ac:dyDescent="0.2">
      <c r="F27836" s="3">
        <v>41338</v>
      </c>
      <c r="G27836">
        <v>19</v>
      </c>
      <c r="H27836">
        <v>20130305</v>
      </c>
      <c r="I27836">
        <v>19</v>
      </c>
      <c r="J27836">
        <v>61.19</v>
      </c>
      <c r="K27836">
        <f t="shared" si="385"/>
        <v>0</v>
      </c>
    </row>
    <row r="27837" spans="6:11" x14ac:dyDescent="0.2">
      <c r="F27837" s="3">
        <v>41338</v>
      </c>
      <c r="G27837">
        <v>20</v>
      </c>
      <c r="H27837">
        <v>20130305</v>
      </c>
      <c r="I27837">
        <v>20</v>
      </c>
      <c r="J27837">
        <v>60.01</v>
      </c>
      <c r="K27837">
        <f t="shared" si="385"/>
        <v>0</v>
      </c>
    </row>
    <row r="27838" spans="6:11" x14ac:dyDescent="0.2">
      <c r="F27838" s="3">
        <v>41338</v>
      </c>
      <c r="G27838">
        <v>21</v>
      </c>
      <c r="H27838">
        <v>20130305</v>
      </c>
      <c r="I27838">
        <v>21</v>
      </c>
      <c r="J27838">
        <v>60</v>
      </c>
      <c r="K27838">
        <f t="shared" si="385"/>
        <v>0</v>
      </c>
    </row>
    <row r="27839" spans="6:11" x14ac:dyDescent="0.2">
      <c r="F27839" s="3">
        <v>41338</v>
      </c>
      <c r="G27839">
        <v>22</v>
      </c>
      <c r="H27839">
        <v>20130305</v>
      </c>
      <c r="I27839">
        <v>22</v>
      </c>
      <c r="J27839">
        <v>51</v>
      </c>
      <c r="K27839">
        <f t="shared" si="385"/>
        <v>0</v>
      </c>
    </row>
    <row r="27840" spans="6:11" x14ac:dyDescent="0.2">
      <c r="F27840" s="3">
        <v>41338</v>
      </c>
      <c r="G27840">
        <v>23</v>
      </c>
      <c r="H27840">
        <v>20130305</v>
      </c>
      <c r="I27840">
        <v>23</v>
      </c>
      <c r="J27840">
        <v>49.76</v>
      </c>
      <c r="K27840">
        <f t="shared" si="385"/>
        <v>0</v>
      </c>
    </row>
    <row r="27841" spans="6:11" x14ac:dyDescent="0.2">
      <c r="F27841" s="3">
        <v>41338</v>
      </c>
      <c r="G27841">
        <v>24</v>
      </c>
      <c r="H27841">
        <v>20130305</v>
      </c>
      <c r="I27841">
        <v>24</v>
      </c>
      <c r="J27841">
        <v>43.78</v>
      </c>
      <c r="K27841">
        <f t="shared" si="385"/>
        <v>0</v>
      </c>
    </row>
    <row r="27842" spans="6:11" x14ac:dyDescent="0.2">
      <c r="F27842" s="3">
        <v>41339</v>
      </c>
      <c r="G27842">
        <v>1</v>
      </c>
      <c r="H27842">
        <v>20130306</v>
      </c>
      <c r="I27842">
        <v>1</v>
      </c>
      <c r="J27842">
        <v>48.97</v>
      </c>
      <c r="K27842">
        <f t="shared" si="385"/>
        <v>0</v>
      </c>
    </row>
    <row r="27843" spans="6:11" x14ac:dyDescent="0.2">
      <c r="F27843" s="3">
        <v>41339</v>
      </c>
      <c r="G27843">
        <v>2</v>
      </c>
      <c r="H27843">
        <v>20130306</v>
      </c>
      <c r="I27843">
        <v>2</v>
      </c>
      <c r="J27843">
        <v>48.97</v>
      </c>
      <c r="K27843">
        <f t="shared" si="385"/>
        <v>0</v>
      </c>
    </row>
    <row r="27844" spans="6:11" x14ac:dyDescent="0.2">
      <c r="F27844" s="3">
        <v>41339</v>
      </c>
      <c r="G27844">
        <v>3</v>
      </c>
      <c r="H27844">
        <v>20130306</v>
      </c>
      <c r="I27844">
        <v>3</v>
      </c>
      <c r="J27844">
        <v>48.97</v>
      </c>
      <c r="K27844">
        <f t="shared" si="385"/>
        <v>0</v>
      </c>
    </row>
    <row r="27845" spans="6:11" x14ac:dyDescent="0.2">
      <c r="F27845" s="3">
        <v>41339</v>
      </c>
      <c r="G27845">
        <v>4</v>
      </c>
      <c r="H27845">
        <v>20130306</v>
      </c>
      <c r="I27845">
        <v>4</v>
      </c>
      <c r="J27845">
        <v>48.97</v>
      </c>
      <c r="K27845">
        <f t="shared" si="385"/>
        <v>0</v>
      </c>
    </row>
    <row r="27846" spans="6:11" x14ac:dyDescent="0.2">
      <c r="F27846" s="3">
        <v>41339</v>
      </c>
      <c r="G27846">
        <v>5</v>
      </c>
      <c r="H27846">
        <v>20130306</v>
      </c>
      <c r="I27846">
        <v>5</v>
      </c>
      <c r="J27846">
        <v>48.97</v>
      </c>
      <c r="K27846">
        <f t="shared" si="385"/>
        <v>0</v>
      </c>
    </row>
    <row r="27847" spans="6:11" x14ac:dyDescent="0.2">
      <c r="F27847" s="3">
        <v>41339</v>
      </c>
      <c r="G27847">
        <v>6</v>
      </c>
      <c r="H27847">
        <v>20130306</v>
      </c>
      <c r="I27847">
        <v>6</v>
      </c>
      <c r="J27847">
        <v>48.97</v>
      </c>
      <c r="K27847">
        <f t="shared" si="385"/>
        <v>0</v>
      </c>
    </row>
    <row r="27848" spans="6:11" x14ac:dyDescent="0.2">
      <c r="F27848" s="3">
        <v>41339</v>
      </c>
      <c r="G27848">
        <v>7</v>
      </c>
      <c r="H27848">
        <v>20130306</v>
      </c>
      <c r="I27848">
        <v>7</v>
      </c>
      <c r="J27848">
        <v>51.27</v>
      </c>
      <c r="K27848">
        <f t="shared" si="385"/>
        <v>0</v>
      </c>
    </row>
    <row r="27849" spans="6:11" x14ac:dyDescent="0.2">
      <c r="F27849" s="3">
        <v>41339</v>
      </c>
      <c r="G27849">
        <v>8</v>
      </c>
      <c r="H27849">
        <v>20130306</v>
      </c>
      <c r="I27849">
        <v>8</v>
      </c>
      <c r="J27849">
        <v>55.9</v>
      </c>
      <c r="K27849">
        <f t="shared" si="385"/>
        <v>0</v>
      </c>
    </row>
    <row r="27850" spans="6:11" x14ac:dyDescent="0.2">
      <c r="F27850" s="3">
        <v>41339</v>
      </c>
      <c r="G27850">
        <v>9</v>
      </c>
      <c r="H27850">
        <v>20130306</v>
      </c>
      <c r="I27850">
        <v>9</v>
      </c>
      <c r="J27850">
        <v>56.09</v>
      </c>
      <c r="K27850">
        <f t="shared" si="385"/>
        <v>0</v>
      </c>
    </row>
    <row r="27851" spans="6:11" x14ac:dyDescent="0.2">
      <c r="F27851" s="3">
        <v>41339</v>
      </c>
      <c r="G27851">
        <v>10</v>
      </c>
      <c r="H27851">
        <v>20130306</v>
      </c>
      <c r="I27851">
        <v>10</v>
      </c>
      <c r="J27851">
        <v>56.35</v>
      </c>
      <c r="K27851">
        <f t="shared" si="385"/>
        <v>0</v>
      </c>
    </row>
    <row r="27852" spans="6:11" x14ac:dyDescent="0.2">
      <c r="F27852" s="3">
        <v>41339</v>
      </c>
      <c r="G27852">
        <v>11</v>
      </c>
      <c r="H27852">
        <v>20130306</v>
      </c>
      <c r="I27852">
        <v>11</v>
      </c>
      <c r="J27852">
        <v>56.39</v>
      </c>
      <c r="K27852">
        <f t="shared" si="385"/>
        <v>0</v>
      </c>
    </row>
    <row r="27853" spans="6:11" x14ac:dyDescent="0.2">
      <c r="F27853" s="3">
        <v>41339</v>
      </c>
      <c r="G27853">
        <v>12</v>
      </c>
      <c r="H27853">
        <v>20130306</v>
      </c>
      <c r="I27853">
        <v>12</v>
      </c>
      <c r="J27853">
        <v>56.42</v>
      </c>
      <c r="K27853">
        <f t="shared" si="385"/>
        <v>0</v>
      </c>
    </row>
    <row r="27854" spans="6:11" x14ac:dyDescent="0.2">
      <c r="F27854" s="3">
        <v>41339</v>
      </c>
      <c r="G27854">
        <v>13</v>
      </c>
      <c r="H27854">
        <v>20130306</v>
      </c>
      <c r="I27854">
        <v>13</v>
      </c>
      <c r="J27854">
        <v>56.35</v>
      </c>
      <c r="K27854">
        <f t="shared" si="385"/>
        <v>0</v>
      </c>
    </row>
    <row r="27855" spans="6:11" x14ac:dyDescent="0.2">
      <c r="F27855" s="3">
        <v>41339</v>
      </c>
      <c r="G27855">
        <v>14</v>
      </c>
      <c r="H27855">
        <v>20130306</v>
      </c>
      <c r="I27855">
        <v>14</v>
      </c>
      <c r="J27855">
        <v>56.35</v>
      </c>
      <c r="K27855">
        <f t="shared" si="385"/>
        <v>0</v>
      </c>
    </row>
    <row r="27856" spans="6:11" x14ac:dyDescent="0.2">
      <c r="F27856" s="3">
        <v>41339</v>
      </c>
      <c r="G27856">
        <v>15</v>
      </c>
      <c r="H27856">
        <v>20130306</v>
      </c>
      <c r="I27856">
        <v>15</v>
      </c>
      <c r="J27856">
        <v>56.09</v>
      </c>
      <c r="K27856">
        <f t="shared" si="385"/>
        <v>0</v>
      </c>
    </row>
    <row r="27857" spans="6:11" x14ac:dyDescent="0.2">
      <c r="F27857" s="3">
        <v>41339</v>
      </c>
      <c r="G27857">
        <v>16</v>
      </c>
      <c r="H27857">
        <v>20130306</v>
      </c>
      <c r="I27857">
        <v>16</v>
      </c>
      <c r="J27857">
        <v>55.9</v>
      </c>
      <c r="K27857">
        <f t="shared" si="385"/>
        <v>0</v>
      </c>
    </row>
    <row r="27858" spans="6:11" x14ac:dyDescent="0.2">
      <c r="F27858" s="3">
        <v>41339</v>
      </c>
      <c r="G27858">
        <v>17</v>
      </c>
      <c r="H27858">
        <v>20130306</v>
      </c>
      <c r="I27858">
        <v>17</v>
      </c>
      <c r="J27858">
        <v>56.35</v>
      </c>
      <c r="K27858">
        <f t="shared" si="385"/>
        <v>0</v>
      </c>
    </row>
    <row r="27859" spans="6:11" x14ac:dyDescent="0.2">
      <c r="F27859" s="3">
        <v>41339</v>
      </c>
      <c r="G27859">
        <v>18</v>
      </c>
      <c r="H27859">
        <v>20130306</v>
      </c>
      <c r="I27859">
        <v>18</v>
      </c>
      <c r="J27859">
        <v>60.54</v>
      </c>
      <c r="K27859">
        <f t="shared" si="385"/>
        <v>0</v>
      </c>
    </row>
    <row r="27860" spans="6:11" x14ac:dyDescent="0.2">
      <c r="F27860" s="3">
        <v>41339</v>
      </c>
      <c r="G27860">
        <v>19</v>
      </c>
      <c r="H27860">
        <v>20130306</v>
      </c>
      <c r="I27860">
        <v>19</v>
      </c>
      <c r="J27860">
        <v>61.87</v>
      </c>
      <c r="K27860">
        <f t="shared" si="385"/>
        <v>0</v>
      </c>
    </row>
    <row r="27861" spans="6:11" x14ac:dyDescent="0.2">
      <c r="F27861" s="3">
        <v>41339</v>
      </c>
      <c r="G27861">
        <v>20</v>
      </c>
      <c r="H27861">
        <v>20130306</v>
      </c>
      <c r="I27861">
        <v>20</v>
      </c>
      <c r="J27861">
        <v>58</v>
      </c>
      <c r="K27861">
        <f t="shared" si="385"/>
        <v>0</v>
      </c>
    </row>
    <row r="27862" spans="6:11" x14ac:dyDescent="0.2">
      <c r="F27862" s="3">
        <v>41339</v>
      </c>
      <c r="G27862">
        <v>21</v>
      </c>
      <c r="H27862">
        <v>20130306</v>
      </c>
      <c r="I27862">
        <v>21</v>
      </c>
      <c r="J27862">
        <v>56.39</v>
      </c>
      <c r="K27862">
        <f t="shared" si="385"/>
        <v>0</v>
      </c>
    </row>
    <row r="27863" spans="6:11" x14ac:dyDescent="0.2">
      <c r="F27863" s="3">
        <v>41339</v>
      </c>
      <c r="G27863">
        <v>22</v>
      </c>
      <c r="H27863">
        <v>20130306</v>
      </c>
      <c r="I27863">
        <v>22</v>
      </c>
      <c r="J27863">
        <v>54.41</v>
      </c>
      <c r="K27863">
        <f t="shared" si="385"/>
        <v>0</v>
      </c>
    </row>
    <row r="27864" spans="6:11" x14ac:dyDescent="0.2">
      <c r="F27864" s="3">
        <v>41339</v>
      </c>
      <c r="G27864">
        <v>23</v>
      </c>
      <c r="H27864">
        <v>20130306</v>
      </c>
      <c r="I27864">
        <v>23</v>
      </c>
      <c r="J27864">
        <v>51.27</v>
      </c>
      <c r="K27864">
        <f t="shared" si="385"/>
        <v>0</v>
      </c>
    </row>
    <row r="27865" spans="6:11" x14ac:dyDescent="0.2">
      <c r="F27865" s="3">
        <v>41339</v>
      </c>
      <c r="G27865">
        <v>24</v>
      </c>
      <c r="H27865">
        <v>20130306</v>
      </c>
      <c r="I27865">
        <v>24</v>
      </c>
      <c r="J27865">
        <v>49.7</v>
      </c>
      <c r="K27865">
        <f t="shared" si="385"/>
        <v>0</v>
      </c>
    </row>
    <row r="27866" spans="6:11" x14ac:dyDescent="0.2">
      <c r="F27866" s="3">
        <v>41340</v>
      </c>
      <c r="G27866">
        <v>1</v>
      </c>
      <c r="H27866">
        <v>20130307</v>
      </c>
      <c r="I27866">
        <v>1</v>
      </c>
      <c r="J27866">
        <v>51.07</v>
      </c>
      <c r="K27866">
        <f t="shared" si="385"/>
        <v>0</v>
      </c>
    </row>
    <row r="27867" spans="6:11" x14ac:dyDescent="0.2">
      <c r="F27867" s="3">
        <v>41340</v>
      </c>
      <c r="G27867">
        <v>2</v>
      </c>
      <c r="H27867">
        <v>20130307</v>
      </c>
      <c r="I27867">
        <v>2</v>
      </c>
      <c r="J27867">
        <v>51.07</v>
      </c>
      <c r="K27867">
        <f t="shared" si="385"/>
        <v>0</v>
      </c>
    </row>
    <row r="27868" spans="6:11" x14ac:dyDescent="0.2">
      <c r="F27868" s="3">
        <v>41340</v>
      </c>
      <c r="G27868">
        <v>3</v>
      </c>
      <c r="H27868">
        <v>20130307</v>
      </c>
      <c r="I27868">
        <v>3</v>
      </c>
      <c r="J27868">
        <v>51</v>
      </c>
      <c r="K27868">
        <f t="shared" si="385"/>
        <v>0</v>
      </c>
    </row>
    <row r="27869" spans="6:11" x14ac:dyDescent="0.2">
      <c r="F27869" s="3">
        <v>41340</v>
      </c>
      <c r="G27869">
        <v>4</v>
      </c>
      <c r="H27869">
        <v>20130307</v>
      </c>
      <c r="I27869">
        <v>4</v>
      </c>
      <c r="J27869">
        <v>51</v>
      </c>
      <c r="K27869">
        <f t="shared" si="385"/>
        <v>0</v>
      </c>
    </row>
    <row r="27870" spans="6:11" x14ac:dyDescent="0.2">
      <c r="F27870" s="3">
        <v>41340</v>
      </c>
      <c r="G27870">
        <v>5</v>
      </c>
      <c r="H27870">
        <v>20130307</v>
      </c>
      <c r="I27870">
        <v>5</v>
      </c>
      <c r="J27870">
        <v>51.07</v>
      </c>
      <c r="K27870">
        <f t="shared" si="385"/>
        <v>0</v>
      </c>
    </row>
    <row r="27871" spans="6:11" x14ac:dyDescent="0.2">
      <c r="F27871" s="3">
        <v>41340</v>
      </c>
      <c r="G27871">
        <v>6</v>
      </c>
      <c r="H27871">
        <v>20130307</v>
      </c>
      <c r="I27871">
        <v>6</v>
      </c>
      <c r="J27871">
        <v>51.22</v>
      </c>
      <c r="K27871">
        <f t="shared" si="385"/>
        <v>0</v>
      </c>
    </row>
    <row r="27872" spans="6:11" x14ac:dyDescent="0.2">
      <c r="F27872" s="3">
        <v>41340</v>
      </c>
      <c r="G27872">
        <v>7</v>
      </c>
      <c r="H27872">
        <v>20130307</v>
      </c>
      <c r="I27872">
        <v>7</v>
      </c>
      <c r="J27872">
        <v>55.12</v>
      </c>
      <c r="K27872">
        <f t="shared" si="385"/>
        <v>0</v>
      </c>
    </row>
    <row r="27873" spans="6:11" x14ac:dyDescent="0.2">
      <c r="F27873" s="3">
        <v>41340</v>
      </c>
      <c r="G27873">
        <v>8</v>
      </c>
      <c r="H27873">
        <v>20130307</v>
      </c>
      <c r="I27873">
        <v>8</v>
      </c>
      <c r="J27873">
        <v>60</v>
      </c>
      <c r="K27873">
        <f t="shared" si="385"/>
        <v>0</v>
      </c>
    </row>
    <row r="27874" spans="6:11" x14ac:dyDescent="0.2">
      <c r="F27874" s="3">
        <v>41340</v>
      </c>
      <c r="G27874">
        <v>9</v>
      </c>
      <c r="H27874">
        <v>20130307</v>
      </c>
      <c r="I27874">
        <v>9</v>
      </c>
      <c r="J27874">
        <v>64</v>
      </c>
      <c r="K27874">
        <f t="shared" si="385"/>
        <v>0</v>
      </c>
    </row>
    <row r="27875" spans="6:11" x14ac:dyDescent="0.2">
      <c r="F27875" s="3">
        <v>41340</v>
      </c>
      <c r="G27875">
        <v>10</v>
      </c>
      <c r="H27875">
        <v>20130307</v>
      </c>
      <c r="I27875">
        <v>10</v>
      </c>
      <c r="J27875">
        <v>64.23</v>
      </c>
      <c r="K27875">
        <f t="shared" si="385"/>
        <v>0</v>
      </c>
    </row>
    <row r="27876" spans="6:11" x14ac:dyDescent="0.2">
      <c r="F27876" s="3">
        <v>41340</v>
      </c>
      <c r="G27876">
        <v>11</v>
      </c>
      <c r="H27876">
        <v>20130307</v>
      </c>
      <c r="I27876">
        <v>11</v>
      </c>
      <c r="J27876">
        <v>65</v>
      </c>
      <c r="K27876">
        <f t="shared" ref="K27876:K27939" si="386">G27876-I27876</f>
        <v>0</v>
      </c>
    </row>
    <row r="27877" spans="6:11" x14ac:dyDescent="0.2">
      <c r="F27877" s="3">
        <v>41340</v>
      </c>
      <c r="G27877">
        <v>12</v>
      </c>
      <c r="H27877">
        <v>20130307</v>
      </c>
      <c r="I27877">
        <v>12</v>
      </c>
      <c r="J27877">
        <v>64.239999999999995</v>
      </c>
      <c r="K27877">
        <f t="shared" si="386"/>
        <v>0</v>
      </c>
    </row>
    <row r="27878" spans="6:11" x14ac:dyDescent="0.2">
      <c r="F27878" s="3">
        <v>41340</v>
      </c>
      <c r="G27878">
        <v>13</v>
      </c>
      <c r="H27878">
        <v>20130307</v>
      </c>
      <c r="I27878">
        <v>13</v>
      </c>
      <c r="J27878">
        <v>64.2</v>
      </c>
      <c r="K27878">
        <f t="shared" si="386"/>
        <v>0</v>
      </c>
    </row>
    <row r="27879" spans="6:11" x14ac:dyDescent="0.2">
      <c r="F27879" s="3">
        <v>41340</v>
      </c>
      <c r="G27879">
        <v>14</v>
      </c>
      <c r="H27879">
        <v>20130307</v>
      </c>
      <c r="I27879">
        <v>14</v>
      </c>
      <c r="J27879">
        <v>64</v>
      </c>
      <c r="K27879">
        <f t="shared" si="386"/>
        <v>0</v>
      </c>
    </row>
    <row r="27880" spans="6:11" x14ac:dyDescent="0.2">
      <c r="F27880" s="3">
        <v>41340</v>
      </c>
      <c r="G27880">
        <v>15</v>
      </c>
      <c r="H27880">
        <v>20130307</v>
      </c>
      <c r="I27880">
        <v>15</v>
      </c>
      <c r="J27880">
        <v>63.08</v>
      </c>
      <c r="K27880">
        <f t="shared" si="386"/>
        <v>0</v>
      </c>
    </row>
    <row r="27881" spans="6:11" x14ac:dyDescent="0.2">
      <c r="F27881" s="3">
        <v>41340</v>
      </c>
      <c r="G27881">
        <v>16</v>
      </c>
      <c r="H27881">
        <v>20130307</v>
      </c>
      <c r="I27881">
        <v>16</v>
      </c>
      <c r="J27881">
        <v>61.87</v>
      </c>
      <c r="K27881">
        <f t="shared" si="386"/>
        <v>0</v>
      </c>
    </row>
    <row r="27882" spans="6:11" x14ac:dyDescent="0.2">
      <c r="F27882" s="3">
        <v>41340</v>
      </c>
      <c r="G27882">
        <v>17</v>
      </c>
      <c r="H27882">
        <v>20130307</v>
      </c>
      <c r="I27882">
        <v>17</v>
      </c>
      <c r="J27882">
        <v>64.23</v>
      </c>
      <c r="K27882">
        <f t="shared" si="386"/>
        <v>0</v>
      </c>
    </row>
    <row r="27883" spans="6:11" x14ac:dyDescent="0.2">
      <c r="F27883" s="3">
        <v>41340</v>
      </c>
      <c r="G27883">
        <v>18</v>
      </c>
      <c r="H27883">
        <v>20130307</v>
      </c>
      <c r="I27883">
        <v>18</v>
      </c>
      <c r="J27883">
        <v>67.87</v>
      </c>
      <c r="K27883">
        <f t="shared" si="386"/>
        <v>0</v>
      </c>
    </row>
    <row r="27884" spans="6:11" x14ac:dyDescent="0.2">
      <c r="F27884" s="3">
        <v>41340</v>
      </c>
      <c r="G27884">
        <v>19</v>
      </c>
      <c r="H27884">
        <v>20130307</v>
      </c>
      <c r="I27884">
        <v>19</v>
      </c>
      <c r="J27884">
        <v>70</v>
      </c>
      <c r="K27884">
        <f t="shared" si="386"/>
        <v>0</v>
      </c>
    </row>
    <row r="27885" spans="6:11" x14ac:dyDescent="0.2">
      <c r="F27885" s="3">
        <v>41340</v>
      </c>
      <c r="G27885">
        <v>20</v>
      </c>
      <c r="H27885">
        <v>20130307</v>
      </c>
      <c r="I27885">
        <v>20</v>
      </c>
      <c r="J27885">
        <v>67.64</v>
      </c>
      <c r="K27885">
        <f t="shared" si="386"/>
        <v>0</v>
      </c>
    </row>
    <row r="27886" spans="6:11" x14ac:dyDescent="0.2">
      <c r="F27886" s="3">
        <v>41340</v>
      </c>
      <c r="G27886">
        <v>21</v>
      </c>
      <c r="H27886">
        <v>20130307</v>
      </c>
      <c r="I27886">
        <v>21</v>
      </c>
      <c r="J27886">
        <v>64.23</v>
      </c>
      <c r="K27886">
        <f t="shared" si="386"/>
        <v>0</v>
      </c>
    </row>
    <row r="27887" spans="6:11" x14ac:dyDescent="0.2">
      <c r="F27887" s="3">
        <v>41340</v>
      </c>
      <c r="G27887">
        <v>22</v>
      </c>
      <c r="H27887">
        <v>20130307</v>
      </c>
      <c r="I27887">
        <v>22</v>
      </c>
      <c r="J27887">
        <v>58.07</v>
      </c>
      <c r="K27887">
        <f t="shared" si="386"/>
        <v>0</v>
      </c>
    </row>
    <row r="27888" spans="6:11" x14ac:dyDescent="0.2">
      <c r="F27888" s="3">
        <v>41340</v>
      </c>
      <c r="G27888">
        <v>23</v>
      </c>
      <c r="H27888">
        <v>20130307</v>
      </c>
      <c r="I27888">
        <v>23</v>
      </c>
      <c r="J27888">
        <v>53.16</v>
      </c>
      <c r="K27888">
        <f t="shared" si="386"/>
        <v>0</v>
      </c>
    </row>
    <row r="27889" spans="6:11" x14ac:dyDescent="0.2">
      <c r="F27889" s="3">
        <v>41340</v>
      </c>
      <c r="G27889">
        <v>24</v>
      </c>
      <c r="H27889">
        <v>20130307</v>
      </c>
      <c r="I27889">
        <v>24</v>
      </c>
      <c r="J27889">
        <v>51.22</v>
      </c>
      <c r="K27889">
        <f t="shared" si="386"/>
        <v>0</v>
      </c>
    </row>
    <row r="27890" spans="6:11" x14ac:dyDescent="0.2">
      <c r="F27890" s="3">
        <v>41341</v>
      </c>
      <c r="G27890">
        <v>1</v>
      </c>
      <c r="H27890">
        <v>20130308</v>
      </c>
      <c r="I27890">
        <v>1</v>
      </c>
      <c r="J27890">
        <v>50</v>
      </c>
      <c r="K27890">
        <f t="shared" si="386"/>
        <v>0</v>
      </c>
    </row>
    <row r="27891" spans="6:11" x14ac:dyDescent="0.2">
      <c r="F27891" s="3">
        <v>41341</v>
      </c>
      <c r="G27891">
        <v>2</v>
      </c>
      <c r="H27891">
        <v>20130308</v>
      </c>
      <c r="I27891">
        <v>2</v>
      </c>
      <c r="J27891">
        <v>49.69</v>
      </c>
      <c r="K27891">
        <f t="shared" si="386"/>
        <v>0</v>
      </c>
    </row>
    <row r="27892" spans="6:11" x14ac:dyDescent="0.2">
      <c r="F27892" s="3">
        <v>41341</v>
      </c>
      <c r="G27892">
        <v>3</v>
      </c>
      <c r="H27892">
        <v>20130308</v>
      </c>
      <c r="I27892">
        <v>3</v>
      </c>
      <c r="J27892">
        <v>49.26</v>
      </c>
      <c r="K27892">
        <f t="shared" si="386"/>
        <v>0</v>
      </c>
    </row>
    <row r="27893" spans="6:11" x14ac:dyDescent="0.2">
      <c r="F27893" s="3">
        <v>41341</v>
      </c>
      <c r="G27893">
        <v>4</v>
      </c>
      <c r="H27893">
        <v>20130308</v>
      </c>
      <c r="I27893">
        <v>4</v>
      </c>
      <c r="J27893">
        <v>49.26</v>
      </c>
      <c r="K27893">
        <f t="shared" si="386"/>
        <v>0</v>
      </c>
    </row>
    <row r="27894" spans="6:11" x14ac:dyDescent="0.2">
      <c r="F27894" s="3">
        <v>41341</v>
      </c>
      <c r="G27894">
        <v>5</v>
      </c>
      <c r="H27894">
        <v>20130308</v>
      </c>
      <c r="I27894">
        <v>5</v>
      </c>
      <c r="J27894">
        <v>49.26</v>
      </c>
      <c r="K27894">
        <f t="shared" si="386"/>
        <v>0</v>
      </c>
    </row>
    <row r="27895" spans="6:11" x14ac:dyDescent="0.2">
      <c r="F27895" s="3">
        <v>41341</v>
      </c>
      <c r="G27895">
        <v>6</v>
      </c>
      <c r="H27895">
        <v>20130308</v>
      </c>
      <c r="I27895">
        <v>6</v>
      </c>
      <c r="J27895">
        <v>50.82</v>
      </c>
      <c r="K27895">
        <f t="shared" si="386"/>
        <v>0</v>
      </c>
    </row>
    <row r="27896" spans="6:11" x14ac:dyDescent="0.2">
      <c r="F27896" s="3">
        <v>41341</v>
      </c>
      <c r="G27896">
        <v>7</v>
      </c>
      <c r="H27896">
        <v>20130308</v>
      </c>
      <c r="I27896">
        <v>7</v>
      </c>
      <c r="J27896">
        <v>54.41</v>
      </c>
      <c r="K27896">
        <f t="shared" si="386"/>
        <v>0</v>
      </c>
    </row>
    <row r="27897" spans="6:11" x14ac:dyDescent="0.2">
      <c r="F27897" s="3">
        <v>41341</v>
      </c>
      <c r="G27897">
        <v>8</v>
      </c>
      <c r="H27897">
        <v>20130308</v>
      </c>
      <c r="I27897">
        <v>8</v>
      </c>
      <c r="J27897">
        <v>60</v>
      </c>
      <c r="K27897">
        <f t="shared" si="386"/>
        <v>0</v>
      </c>
    </row>
    <row r="27898" spans="6:11" x14ac:dyDescent="0.2">
      <c r="F27898" s="3">
        <v>41341</v>
      </c>
      <c r="G27898">
        <v>9</v>
      </c>
      <c r="H27898">
        <v>20130308</v>
      </c>
      <c r="I27898">
        <v>9</v>
      </c>
      <c r="J27898">
        <v>63.08</v>
      </c>
      <c r="K27898">
        <f t="shared" si="386"/>
        <v>0</v>
      </c>
    </row>
    <row r="27899" spans="6:11" x14ac:dyDescent="0.2">
      <c r="F27899" s="3">
        <v>41341</v>
      </c>
      <c r="G27899">
        <v>10</v>
      </c>
      <c r="H27899">
        <v>20130308</v>
      </c>
      <c r="I27899">
        <v>10</v>
      </c>
      <c r="J27899">
        <v>64.400000000000006</v>
      </c>
      <c r="K27899">
        <f t="shared" si="386"/>
        <v>0</v>
      </c>
    </row>
    <row r="27900" spans="6:11" x14ac:dyDescent="0.2">
      <c r="F27900" s="3">
        <v>41341</v>
      </c>
      <c r="G27900">
        <v>11</v>
      </c>
      <c r="H27900">
        <v>20130308</v>
      </c>
      <c r="I27900">
        <v>11</v>
      </c>
      <c r="J27900">
        <v>65</v>
      </c>
      <c r="K27900">
        <f t="shared" si="386"/>
        <v>0</v>
      </c>
    </row>
    <row r="27901" spans="6:11" x14ac:dyDescent="0.2">
      <c r="F27901" s="3">
        <v>41341</v>
      </c>
      <c r="G27901">
        <v>12</v>
      </c>
      <c r="H27901">
        <v>20130308</v>
      </c>
      <c r="I27901">
        <v>12</v>
      </c>
      <c r="J27901">
        <v>65</v>
      </c>
      <c r="K27901">
        <f t="shared" si="386"/>
        <v>0</v>
      </c>
    </row>
    <row r="27902" spans="6:11" x14ac:dyDescent="0.2">
      <c r="F27902" s="3">
        <v>41341</v>
      </c>
      <c r="G27902">
        <v>13</v>
      </c>
      <c r="H27902">
        <v>20130308</v>
      </c>
      <c r="I27902">
        <v>13</v>
      </c>
      <c r="J27902">
        <v>63.08</v>
      </c>
      <c r="K27902">
        <f t="shared" si="386"/>
        <v>0</v>
      </c>
    </row>
    <row r="27903" spans="6:11" x14ac:dyDescent="0.2">
      <c r="F27903" s="3">
        <v>41341</v>
      </c>
      <c r="G27903">
        <v>14</v>
      </c>
      <c r="H27903">
        <v>20130308</v>
      </c>
      <c r="I27903">
        <v>14</v>
      </c>
      <c r="J27903">
        <v>61.87</v>
      </c>
      <c r="K27903">
        <f t="shared" si="386"/>
        <v>0</v>
      </c>
    </row>
    <row r="27904" spans="6:11" x14ac:dyDescent="0.2">
      <c r="F27904" s="3">
        <v>41341</v>
      </c>
      <c r="G27904">
        <v>15</v>
      </c>
      <c r="H27904">
        <v>20130308</v>
      </c>
      <c r="I27904">
        <v>15</v>
      </c>
      <c r="J27904">
        <v>59.65</v>
      </c>
      <c r="K27904">
        <f t="shared" si="386"/>
        <v>0</v>
      </c>
    </row>
    <row r="27905" spans="6:11" x14ac:dyDescent="0.2">
      <c r="F27905" s="3">
        <v>41341</v>
      </c>
      <c r="G27905">
        <v>16</v>
      </c>
      <c r="H27905">
        <v>20130308</v>
      </c>
      <c r="I27905">
        <v>16</v>
      </c>
      <c r="J27905">
        <v>59.63</v>
      </c>
      <c r="K27905">
        <f t="shared" si="386"/>
        <v>0</v>
      </c>
    </row>
    <row r="27906" spans="6:11" x14ac:dyDescent="0.2">
      <c r="F27906" s="3">
        <v>41341</v>
      </c>
      <c r="G27906">
        <v>17</v>
      </c>
      <c r="H27906">
        <v>20130308</v>
      </c>
      <c r="I27906">
        <v>17</v>
      </c>
      <c r="J27906">
        <v>61.87</v>
      </c>
      <c r="K27906">
        <f t="shared" si="386"/>
        <v>0</v>
      </c>
    </row>
    <row r="27907" spans="6:11" x14ac:dyDescent="0.2">
      <c r="F27907" s="3">
        <v>41341</v>
      </c>
      <c r="G27907">
        <v>18</v>
      </c>
      <c r="H27907">
        <v>20130308</v>
      </c>
      <c r="I27907">
        <v>18</v>
      </c>
      <c r="J27907">
        <v>65.02</v>
      </c>
      <c r="K27907">
        <f t="shared" si="386"/>
        <v>0</v>
      </c>
    </row>
    <row r="27908" spans="6:11" x14ac:dyDescent="0.2">
      <c r="F27908" s="3">
        <v>41341</v>
      </c>
      <c r="G27908">
        <v>19</v>
      </c>
      <c r="H27908">
        <v>20130308</v>
      </c>
      <c r="I27908">
        <v>19</v>
      </c>
      <c r="J27908">
        <v>67.64</v>
      </c>
      <c r="K27908">
        <f t="shared" si="386"/>
        <v>0</v>
      </c>
    </row>
    <row r="27909" spans="6:11" x14ac:dyDescent="0.2">
      <c r="F27909" s="3">
        <v>41341</v>
      </c>
      <c r="G27909">
        <v>20</v>
      </c>
      <c r="H27909">
        <v>20130308</v>
      </c>
      <c r="I27909">
        <v>20</v>
      </c>
      <c r="J27909">
        <v>65</v>
      </c>
      <c r="K27909">
        <f t="shared" si="386"/>
        <v>0</v>
      </c>
    </row>
    <row r="27910" spans="6:11" x14ac:dyDescent="0.2">
      <c r="F27910" s="3">
        <v>41341</v>
      </c>
      <c r="G27910">
        <v>21</v>
      </c>
      <c r="H27910">
        <v>20130308</v>
      </c>
      <c r="I27910">
        <v>21</v>
      </c>
      <c r="J27910">
        <v>61.87</v>
      </c>
      <c r="K27910">
        <f t="shared" si="386"/>
        <v>0</v>
      </c>
    </row>
    <row r="27911" spans="6:11" x14ac:dyDescent="0.2">
      <c r="F27911" s="3">
        <v>41341</v>
      </c>
      <c r="G27911">
        <v>22</v>
      </c>
      <c r="H27911">
        <v>20130308</v>
      </c>
      <c r="I27911">
        <v>22</v>
      </c>
      <c r="J27911">
        <v>56.19</v>
      </c>
      <c r="K27911">
        <f t="shared" si="386"/>
        <v>0</v>
      </c>
    </row>
    <row r="27912" spans="6:11" x14ac:dyDescent="0.2">
      <c r="F27912" s="3">
        <v>41341</v>
      </c>
      <c r="G27912">
        <v>23</v>
      </c>
      <c r="H27912">
        <v>20130308</v>
      </c>
      <c r="I27912">
        <v>23</v>
      </c>
      <c r="J27912">
        <v>52.69</v>
      </c>
      <c r="K27912">
        <f t="shared" si="386"/>
        <v>0</v>
      </c>
    </row>
    <row r="27913" spans="6:11" x14ac:dyDescent="0.2">
      <c r="F27913" s="3">
        <v>41341</v>
      </c>
      <c r="G27913">
        <v>24</v>
      </c>
      <c r="H27913">
        <v>20130308</v>
      </c>
      <c r="I27913">
        <v>24</v>
      </c>
      <c r="J27913">
        <v>50.82</v>
      </c>
      <c r="K27913">
        <f t="shared" si="386"/>
        <v>0</v>
      </c>
    </row>
    <row r="27914" spans="6:11" x14ac:dyDescent="0.2">
      <c r="F27914" s="3">
        <v>41342</v>
      </c>
      <c r="G27914">
        <v>1</v>
      </c>
      <c r="H27914">
        <v>20130309</v>
      </c>
      <c r="I27914">
        <v>1</v>
      </c>
      <c r="J27914">
        <v>44.65</v>
      </c>
      <c r="K27914">
        <f t="shared" si="386"/>
        <v>0</v>
      </c>
    </row>
    <row r="27915" spans="6:11" x14ac:dyDescent="0.2">
      <c r="F27915" s="3">
        <v>41342</v>
      </c>
      <c r="G27915">
        <v>2</v>
      </c>
      <c r="H27915">
        <v>20130309</v>
      </c>
      <c r="I27915">
        <v>2</v>
      </c>
      <c r="J27915">
        <v>43.96</v>
      </c>
      <c r="K27915">
        <f t="shared" si="386"/>
        <v>0</v>
      </c>
    </row>
    <row r="27916" spans="6:11" x14ac:dyDescent="0.2">
      <c r="F27916" s="3">
        <v>41342</v>
      </c>
      <c r="G27916">
        <v>3</v>
      </c>
      <c r="H27916">
        <v>20130309</v>
      </c>
      <c r="I27916">
        <v>3</v>
      </c>
      <c r="J27916">
        <v>43.96</v>
      </c>
      <c r="K27916">
        <f t="shared" si="386"/>
        <v>0</v>
      </c>
    </row>
    <row r="27917" spans="6:11" x14ac:dyDescent="0.2">
      <c r="F27917" s="3">
        <v>41342</v>
      </c>
      <c r="G27917">
        <v>4</v>
      </c>
      <c r="H27917">
        <v>20130309</v>
      </c>
      <c r="I27917">
        <v>4</v>
      </c>
      <c r="J27917">
        <v>43.49</v>
      </c>
      <c r="K27917">
        <f t="shared" si="386"/>
        <v>0</v>
      </c>
    </row>
    <row r="27918" spans="6:11" x14ac:dyDescent="0.2">
      <c r="F27918" s="3">
        <v>41342</v>
      </c>
      <c r="G27918">
        <v>5</v>
      </c>
      <c r="H27918">
        <v>20130309</v>
      </c>
      <c r="I27918">
        <v>5</v>
      </c>
      <c r="J27918">
        <v>43.96</v>
      </c>
      <c r="K27918">
        <f t="shared" si="386"/>
        <v>0</v>
      </c>
    </row>
    <row r="27919" spans="6:11" x14ac:dyDescent="0.2">
      <c r="F27919" s="3">
        <v>41342</v>
      </c>
      <c r="G27919">
        <v>6</v>
      </c>
      <c r="H27919">
        <v>20130309</v>
      </c>
      <c r="I27919">
        <v>6</v>
      </c>
      <c r="J27919">
        <v>44.65</v>
      </c>
      <c r="K27919">
        <f t="shared" si="386"/>
        <v>0</v>
      </c>
    </row>
    <row r="27920" spans="6:11" x14ac:dyDescent="0.2">
      <c r="F27920" s="3">
        <v>41342</v>
      </c>
      <c r="G27920">
        <v>7</v>
      </c>
      <c r="H27920">
        <v>20130309</v>
      </c>
      <c r="I27920">
        <v>7</v>
      </c>
      <c r="J27920">
        <v>45</v>
      </c>
      <c r="K27920">
        <f t="shared" si="386"/>
        <v>0</v>
      </c>
    </row>
    <row r="27921" spans="6:11" x14ac:dyDescent="0.2">
      <c r="F27921" s="3">
        <v>41342</v>
      </c>
      <c r="G27921">
        <v>8</v>
      </c>
      <c r="H27921">
        <v>20130309</v>
      </c>
      <c r="I27921">
        <v>8</v>
      </c>
      <c r="J27921">
        <v>46.36</v>
      </c>
      <c r="K27921">
        <f t="shared" si="386"/>
        <v>0</v>
      </c>
    </row>
    <row r="27922" spans="6:11" x14ac:dyDescent="0.2">
      <c r="F27922" s="3">
        <v>41342</v>
      </c>
      <c r="G27922">
        <v>9</v>
      </c>
      <c r="H27922">
        <v>20130309</v>
      </c>
      <c r="I27922">
        <v>9</v>
      </c>
      <c r="J27922">
        <v>47.14</v>
      </c>
      <c r="K27922">
        <f t="shared" si="386"/>
        <v>0</v>
      </c>
    </row>
    <row r="27923" spans="6:11" x14ac:dyDescent="0.2">
      <c r="F27923" s="3">
        <v>41342</v>
      </c>
      <c r="G27923">
        <v>10</v>
      </c>
      <c r="H27923">
        <v>20130309</v>
      </c>
      <c r="I27923">
        <v>10</v>
      </c>
      <c r="J27923">
        <v>49.08</v>
      </c>
      <c r="K27923">
        <f t="shared" si="386"/>
        <v>0</v>
      </c>
    </row>
    <row r="27924" spans="6:11" x14ac:dyDescent="0.2">
      <c r="F27924" s="3">
        <v>41342</v>
      </c>
      <c r="G27924">
        <v>11</v>
      </c>
      <c r="H27924">
        <v>20130309</v>
      </c>
      <c r="I27924">
        <v>11</v>
      </c>
      <c r="J27924">
        <v>50.92</v>
      </c>
      <c r="K27924">
        <f t="shared" si="386"/>
        <v>0</v>
      </c>
    </row>
    <row r="27925" spans="6:11" x14ac:dyDescent="0.2">
      <c r="F27925" s="3">
        <v>41342</v>
      </c>
      <c r="G27925">
        <v>12</v>
      </c>
      <c r="H27925">
        <v>20130309</v>
      </c>
      <c r="I27925">
        <v>12</v>
      </c>
      <c r="J27925">
        <v>50</v>
      </c>
      <c r="K27925">
        <f t="shared" si="386"/>
        <v>0</v>
      </c>
    </row>
    <row r="27926" spans="6:11" x14ac:dyDescent="0.2">
      <c r="F27926" s="3">
        <v>41342</v>
      </c>
      <c r="G27926">
        <v>13</v>
      </c>
      <c r="H27926">
        <v>20130309</v>
      </c>
      <c r="I27926">
        <v>13</v>
      </c>
      <c r="J27926">
        <v>47.47</v>
      </c>
      <c r="K27926">
        <f t="shared" si="386"/>
        <v>0</v>
      </c>
    </row>
    <row r="27927" spans="6:11" x14ac:dyDescent="0.2">
      <c r="F27927" s="3">
        <v>41342</v>
      </c>
      <c r="G27927">
        <v>14</v>
      </c>
      <c r="H27927">
        <v>20130309</v>
      </c>
      <c r="I27927">
        <v>14</v>
      </c>
      <c r="J27927">
        <v>46.83</v>
      </c>
      <c r="K27927">
        <f t="shared" si="386"/>
        <v>0</v>
      </c>
    </row>
    <row r="27928" spans="6:11" x14ac:dyDescent="0.2">
      <c r="F27928" s="3">
        <v>41342</v>
      </c>
      <c r="G27928">
        <v>15</v>
      </c>
      <c r="H27928">
        <v>20130309</v>
      </c>
      <c r="I27928">
        <v>15</v>
      </c>
      <c r="J27928">
        <v>46.41</v>
      </c>
      <c r="K27928">
        <f t="shared" si="386"/>
        <v>0</v>
      </c>
    </row>
    <row r="27929" spans="6:11" x14ac:dyDescent="0.2">
      <c r="F27929" s="3">
        <v>41342</v>
      </c>
      <c r="G27929">
        <v>16</v>
      </c>
      <c r="H27929">
        <v>20130309</v>
      </c>
      <c r="I27929">
        <v>16</v>
      </c>
      <c r="J27929">
        <v>46.37</v>
      </c>
      <c r="K27929">
        <f t="shared" si="386"/>
        <v>0</v>
      </c>
    </row>
    <row r="27930" spans="6:11" x14ac:dyDescent="0.2">
      <c r="F27930" s="3">
        <v>41342</v>
      </c>
      <c r="G27930">
        <v>17</v>
      </c>
      <c r="H27930">
        <v>20130309</v>
      </c>
      <c r="I27930">
        <v>17</v>
      </c>
      <c r="J27930">
        <v>46.83</v>
      </c>
      <c r="K27930">
        <f t="shared" si="386"/>
        <v>0</v>
      </c>
    </row>
    <row r="27931" spans="6:11" x14ac:dyDescent="0.2">
      <c r="F27931" s="3">
        <v>41342</v>
      </c>
      <c r="G27931">
        <v>18</v>
      </c>
      <c r="H27931">
        <v>20130309</v>
      </c>
      <c r="I27931">
        <v>18</v>
      </c>
      <c r="J27931">
        <v>51</v>
      </c>
      <c r="K27931">
        <f t="shared" si="386"/>
        <v>0</v>
      </c>
    </row>
    <row r="27932" spans="6:11" x14ac:dyDescent="0.2">
      <c r="F27932" s="3">
        <v>41342</v>
      </c>
      <c r="G27932">
        <v>19</v>
      </c>
      <c r="H27932">
        <v>20130309</v>
      </c>
      <c r="I27932">
        <v>19</v>
      </c>
      <c r="J27932">
        <v>57.16</v>
      </c>
      <c r="K27932">
        <f t="shared" si="386"/>
        <v>0</v>
      </c>
    </row>
    <row r="27933" spans="6:11" x14ac:dyDescent="0.2">
      <c r="F27933" s="3">
        <v>41342</v>
      </c>
      <c r="G27933">
        <v>20</v>
      </c>
      <c r="H27933">
        <v>20130309</v>
      </c>
      <c r="I27933">
        <v>20</v>
      </c>
      <c r="J27933">
        <v>56.03</v>
      </c>
      <c r="K27933">
        <f t="shared" si="386"/>
        <v>0</v>
      </c>
    </row>
    <row r="27934" spans="6:11" x14ac:dyDescent="0.2">
      <c r="F27934" s="3">
        <v>41342</v>
      </c>
      <c r="G27934">
        <v>21</v>
      </c>
      <c r="H27934">
        <v>20130309</v>
      </c>
      <c r="I27934">
        <v>21</v>
      </c>
      <c r="J27934">
        <v>51</v>
      </c>
      <c r="K27934">
        <f t="shared" si="386"/>
        <v>0</v>
      </c>
    </row>
    <row r="27935" spans="6:11" x14ac:dyDescent="0.2">
      <c r="F27935" s="3">
        <v>41342</v>
      </c>
      <c r="G27935">
        <v>22</v>
      </c>
      <c r="H27935">
        <v>20130309</v>
      </c>
      <c r="I27935">
        <v>22</v>
      </c>
      <c r="J27935">
        <v>47.47</v>
      </c>
      <c r="K27935">
        <f t="shared" si="386"/>
        <v>0</v>
      </c>
    </row>
    <row r="27936" spans="6:11" x14ac:dyDescent="0.2">
      <c r="F27936" s="3">
        <v>41342</v>
      </c>
      <c r="G27936">
        <v>23</v>
      </c>
      <c r="H27936">
        <v>20130309</v>
      </c>
      <c r="I27936">
        <v>23</v>
      </c>
      <c r="J27936">
        <v>45.9</v>
      </c>
      <c r="K27936">
        <f t="shared" si="386"/>
        <v>0</v>
      </c>
    </row>
    <row r="27937" spans="6:11" x14ac:dyDescent="0.2">
      <c r="F27937" s="3">
        <v>41342</v>
      </c>
      <c r="G27937">
        <v>24</v>
      </c>
      <c r="H27937">
        <v>20130309</v>
      </c>
      <c r="I27937">
        <v>24</v>
      </c>
      <c r="J27937">
        <v>45.84</v>
      </c>
      <c r="K27937">
        <f t="shared" si="386"/>
        <v>0</v>
      </c>
    </row>
    <row r="27938" spans="6:11" x14ac:dyDescent="0.2">
      <c r="F27938" s="3">
        <v>41343</v>
      </c>
      <c r="G27938">
        <v>1</v>
      </c>
      <c r="H27938">
        <v>20130310</v>
      </c>
      <c r="I27938">
        <v>1</v>
      </c>
      <c r="J27938">
        <v>42.35</v>
      </c>
      <c r="K27938">
        <f t="shared" si="386"/>
        <v>0</v>
      </c>
    </row>
    <row r="27939" spans="6:11" x14ac:dyDescent="0.2">
      <c r="F27939" s="3">
        <v>41343</v>
      </c>
      <c r="G27939">
        <v>2</v>
      </c>
      <c r="H27939">
        <v>20130310</v>
      </c>
      <c r="I27939">
        <v>2</v>
      </c>
      <c r="J27939">
        <v>41.5</v>
      </c>
      <c r="K27939">
        <f t="shared" si="386"/>
        <v>0</v>
      </c>
    </row>
    <row r="27940" spans="6:11" x14ac:dyDescent="0.2">
      <c r="F27940" s="3">
        <v>41343</v>
      </c>
      <c r="G27940">
        <v>3</v>
      </c>
      <c r="H27940">
        <v>20130310</v>
      </c>
      <c r="I27940">
        <v>3</v>
      </c>
      <c r="J27940" s="4"/>
      <c r="K27940">
        <f>G27940-I27940</f>
        <v>0</v>
      </c>
    </row>
    <row r="27941" spans="6:11" x14ac:dyDescent="0.2">
      <c r="F27941" s="3">
        <v>41343</v>
      </c>
      <c r="G27941">
        <v>4</v>
      </c>
      <c r="H27941">
        <v>20130310</v>
      </c>
      <c r="I27941">
        <v>4</v>
      </c>
      <c r="J27941">
        <v>39.520000000000003</v>
      </c>
      <c r="K27941">
        <f>G27941-I27941</f>
        <v>0</v>
      </c>
    </row>
    <row r="27942" spans="6:11" x14ac:dyDescent="0.2">
      <c r="F27942" s="3">
        <v>41343</v>
      </c>
      <c r="G27942">
        <v>5</v>
      </c>
      <c r="H27942">
        <v>20130310</v>
      </c>
      <c r="I27942">
        <v>5</v>
      </c>
      <c r="J27942">
        <v>39.880000000000003</v>
      </c>
      <c r="K27942">
        <f t="shared" ref="K27942:K28005" si="387">G27942-I27942</f>
        <v>0</v>
      </c>
    </row>
    <row r="27943" spans="6:11" x14ac:dyDescent="0.2">
      <c r="F27943" s="3">
        <v>41343</v>
      </c>
      <c r="G27943">
        <v>6</v>
      </c>
      <c r="H27943">
        <v>20130310</v>
      </c>
      <c r="I27943">
        <v>6</v>
      </c>
      <c r="J27943">
        <v>41.18</v>
      </c>
      <c r="K27943">
        <f t="shared" si="387"/>
        <v>0</v>
      </c>
    </row>
    <row r="27944" spans="6:11" x14ac:dyDescent="0.2">
      <c r="F27944" s="3">
        <v>41343</v>
      </c>
      <c r="G27944">
        <v>7</v>
      </c>
      <c r="H27944">
        <v>20130310</v>
      </c>
      <c r="I27944">
        <v>7</v>
      </c>
      <c r="J27944">
        <v>41.18</v>
      </c>
      <c r="K27944">
        <f t="shared" si="387"/>
        <v>0</v>
      </c>
    </row>
    <row r="27945" spans="6:11" x14ac:dyDescent="0.2">
      <c r="F27945" s="3">
        <v>41343</v>
      </c>
      <c r="G27945">
        <v>8</v>
      </c>
      <c r="H27945">
        <v>20130310</v>
      </c>
      <c r="I27945">
        <v>8</v>
      </c>
      <c r="J27945">
        <v>42.35</v>
      </c>
      <c r="K27945">
        <f t="shared" si="387"/>
        <v>0</v>
      </c>
    </row>
    <row r="27946" spans="6:11" x14ac:dyDescent="0.2">
      <c r="F27946" s="3">
        <v>41343</v>
      </c>
      <c r="G27946">
        <v>9</v>
      </c>
      <c r="H27946">
        <v>20130310</v>
      </c>
      <c r="I27946">
        <v>9</v>
      </c>
      <c r="J27946">
        <v>43.96</v>
      </c>
      <c r="K27946">
        <f t="shared" si="387"/>
        <v>0</v>
      </c>
    </row>
    <row r="27947" spans="6:11" x14ac:dyDescent="0.2">
      <c r="F27947" s="3">
        <v>41343</v>
      </c>
      <c r="G27947">
        <v>10</v>
      </c>
      <c r="H27947">
        <v>20130310</v>
      </c>
      <c r="I27947">
        <v>10</v>
      </c>
      <c r="J27947">
        <v>46.41</v>
      </c>
      <c r="K27947">
        <f t="shared" si="387"/>
        <v>0</v>
      </c>
    </row>
    <row r="27948" spans="6:11" x14ac:dyDescent="0.2">
      <c r="F27948" s="3">
        <v>41343</v>
      </c>
      <c r="G27948">
        <v>11</v>
      </c>
      <c r="H27948">
        <v>20130310</v>
      </c>
      <c r="I27948">
        <v>11</v>
      </c>
      <c r="J27948">
        <v>46.83</v>
      </c>
      <c r="K27948">
        <f t="shared" si="387"/>
        <v>0</v>
      </c>
    </row>
    <row r="27949" spans="6:11" x14ac:dyDescent="0.2">
      <c r="F27949" s="3">
        <v>41343</v>
      </c>
      <c r="G27949">
        <v>12</v>
      </c>
      <c r="H27949">
        <v>20130310</v>
      </c>
      <c r="I27949">
        <v>12</v>
      </c>
      <c r="J27949">
        <v>46.83</v>
      </c>
      <c r="K27949">
        <f t="shared" si="387"/>
        <v>0</v>
      </c>
    </row>
    <row r="27950" spans="6:11" x14ac:dyDescent="0.2">
      <c r="F27950" s="3">
        <v>41343</v>
      </c>
      <c r="G27950">
        <v>13</v>
      </c>
      <c r="H27950">
        <v>20130310</v>
      </c>
      <c r="I27950">
        <v>13</v>
      </c>
      <c r="J27950">
        <v>46.38</v>
      </c>
      <c r="K27950">
        <f t="shared" si="387"/>
        <v>0</v>
      </c>
    </row>
    <row r="27951" spans="6:11" x14ac:dyDescent="0.2">
      <c r="F27951" s="3">
        <v>41343</v>
      </c>
      <c r="G27951">
        <v>14</v>
      </c>
      <c r="H27951">
        <v>20130310</v>
      </c>
      <c r="I27951">
        <v>14</v>
      </c>
      <c r="J27951">
        <v>46.36</v>
      </c>
      <c r="K27951">
        <f t="shared" si="387"/>
        <v>0</v>
      </c>
    </row>
    <row r="27952" spans="6:11" x14ac:dyDescent="0.2">
      <c r="F27952" s="3">
        <v>41343</v>
      </c>
      <c r="G27952">
        <v>15</v>
      </c>
      <c r="H27952">
        <v>20130310</v>
      </c>
      <c r="I27952">
        <v>15</v>
      </c>
      <c r="J27952">
        <v>46.36</v>
      </c>
      <c r="K27952">
        <f t="shared" si="387"/>
        <v>0</v>
      </c>
    </row>
    <row r="27953" spans="6:11" x14ac:dyDescent="0.2">
      <c r="F27953" s="3">
        <v>41343</v>
      </c>
      <c r="G27953">
        <v>16</v>
      </c>
      <c r="H27953">
        <v>20130310</v>
      </c>
      <c r="I27953">
        <v>16</v>
      </c>
      <c r="J27953">
        <v>46.36</v>
      </c>
      <c r="K27953">
        <f t="shared" si="387"/>
        <v>0</v>
      </c>
    </row>
    <row r="27954" spans="6:11" x14ac:dyDescent="0.2">
      <c r="F27954" s="3">
        <v>41343</v>
      </c>
      <c r="G27954">
        <v>17</v>
      </c>
      <c r="H27954">
        <v>20130310</v>
      </c>
      <c r="I27954">
        <v>17</v>
      </c>
      <c r="J27954">
        <v>46.83</v>
      </c>
      <c r="K27954">
        <f t="shared" si="387"/>
        <v>0</v>
      </c>
    </row>
    <row r="27955" spans="6:11" x14ac:dyDescent="0.2">
      <c r="F27955" s="3">
        <v>41343</v>
      </c>
      <c r="G27955">
        <v>18</v>
      </c>
      <c r="H27955">
        <v>20130310</v>
      </c>
      <c r="I27955">
        <v>18</v>
      </c>
      <c r="J27955">
        <v>47.14</v>
      </c>
      <c r="K27955">
        <f t="shared" si="387"/>
        <v>0</v>
      </c>
    </row>
    <row r="27956" spans="6:11" x14ac:dyDescent="0.2">
      <c r="F27956" s="3">
        <v>41343</v>
      </c>
      <c r="G27956">
        <v>19</v>
      </c>
      <c r="H27956">
        <v>20130310</v>
      </c>
      <c r="I27956">
        <v>19</v>
      </c>
      <c r="J27956">
        <v>50.03</v>
      </c>
      <c r="K27956">
        <f t="shared" si="387"/>
        <v>0</v>
      </c>
    </row>
    <row r="27957" spans="6:11" x14ac:dyDescent="0.2">
      <c r="F27957" s="3">
        <v>41343</v>
      </c>
      <c r="G27957">
        <v>20</v>
      </c>
      <c r="H27957">
        <v>20130310</v>
      </c>
      <c r="I27957">
        <v>20</v>
      </c>
      <c r="J27957">
        <v>52.53</v>
      </c>
      <c r="K27957">
        <f t="shared" si="387"/>
        <v>0</v>
      </c>
    </row>
    <row r="27958" spans="6:11" x14ac:dyDescent="0.2">
      <c r="F27958" s="3">
        <v>41343</v>
      </c>
      <c r="G27958">
        <v>21</v>
      </c>
      <c r="H27958">
        <v>20130310</v>
      </c>
      <c r="I27958">
        <v>21</v>
      </c>
      <c r="J27958">
        <v>51</v>
      </c>
      <c r="K27958">
        <f t="shared" si="387"/>
        <v>0</v>
      </c>
    </row>
    <row r="27959" spans="6:11" x14ac:dyDescent="0.2">
      <c r="F27959" s="3">
        <v>41343</v>
      </c>
      <c r="G27959">
        <v>22</v>
      </c>
      <c r="H27959">
        <v>20130310</v>
      </c>
      <c r="I27959">
        <v>22</v>
      </c>
      <c r="J27959">
        <v>46.83</v>
      </c>
      <c r="K27959">
        <f t="shared" si="387"/>
        <v>0</v>
      </c>
    </row>
    <row r="27960" spans="6:11" x14ac:dyDescent="0.2">
      <c r="F27960" s="3">
        <v>41343</v>
      </c>
      <c r="G27960">
        <v>23</v>
      </c>
      <c r="H27960">
        <v>20130310</v>
      </c>
      <c r="I27960">
        <v>23</v>
      </c>
      <c r="J27960">
        <v>43.49</v>
      </c>
      <c r="K27960">
        <f t="shared" si="387"/>
        <v>0</v>
      </c>
    </row>
    <row r="27961" spans="6:11" x14ac:dyDescent="0.2">
      <c r="F27961" s="3">
        <v>41343</v>
      </c>
      <c r="G27961">
        <v>24</v>
      </c>
      <c r="H27961">
        <v>20130310</v>
      </c>
      <c r="I27961">
        <v>24</v>
      </c>
      <c r="J27961">
        <v>42.35</v>
      </c>
      <c r="K27961">
        <f t="shared" si="387"/>
        <v>0</v>
      </c>
    </row>
    <row r="27962" spans="6:11" x14ac:dyDescent="0.2">
      <c r="F27962" s="3">
        <v>41344</v>
      </c>
      <c r="G27962">
        <v>1</v>
      </c>
      <c r="H27962">
        <v>20130311</v>
      </c>
      <c r="I27962">
        <v>1</v>
      </c>
      <c r="J27962">
        <v>41</v>
      </c>
      <c r="K27962">
        <f t="shared" si="387"/>
        <v>0</v>
      </c>
    </row>
    <row r="27963" spans="6:11" x14ac:dyDescent="0.2">
      <c r="F27963" s="3">
        <v>41344</v>
      </c>
      <c r="G27963">
        <v>2</v>
      </c>
      <c r="H27963">
        <v>20130311</v>
      </c>
      <c r="I27963">
        <v>2</v>
      </c>
      <c r="J27963">
        <v>40.520000000000003</v>
      </c>
      <c r="K27963">
        <f t="shared" si="387"/>
        <v>0</v>
      </c>
    </row>
    <row r="27964" spans="6:11" x14ac:dyDescent="0.2">
      <c r="F27964" s="3">
        <v>41344</v>
      </c>
      <c r="G27964">
        <v>3</v>
      </c>
      <c r="H27964">
        <v>20130311</v>
      </c>
      <c r="I27964">
        <v>3</v>
      </c>
      <c r="J27964">
        <v>40.520000000000003</v>
      </c>
      <c r="K27964">
        <f t="shared" si="387"/>
        <v>0</v>
      </c>
    </row>
    <row r="27965" spans="6:11" x14ac:dyDescent="0.2">
      <c r="F27965" s="3">
        <v>41344</v>
      </c>
      <c r="G27965">
        <v>4</v>
      </c>
      <c r="H27965">
        <v>20130311</v>
      </c>
      <c r="I27965">
        <v>4</v>
      </c>
      <c r="J27965">
        <v>40.520000000000003</v>
      </c>
      <c r="K27965">
        <f t="shared" si="387"/>
        <v>0</v>
      </c>
    </row>
    <row r="27966" spans="6:11" x14ac:dyDescent="0.2">
      <c r="F27966" s="3">
        <v>41344</v>
      </c>
      <c r="G27966">
        <v>5</v>
      </c>
      <c r="H27966">
        <v>20130311</v>
      </c>
      <c r="I27966">
        <v>5</v>
      </c>
      <c r="J27966">
        <v>41.01</v>
      </c>
      <c r="K27966">
        <f t="shared" si="387"/>
        <v>0</v>
      </c>
    </row>
    <row r="27967" spans="6:11" x14ac:dyDescent="0.2">
      <c r="F27967" s="3">
        <v>41344</v>
      </c>
      <c r="G27967">
        <v>6</v>
      </c>
      <c r="H27967">
        <v>20130311</v>
      </c>
      <c r="I27967">
        <v>6</v>
      </c>
      <c r="J27967">
        <v>42.3</v>
      </c>
      <c r="K27967">
        <f t="shared" si="387"/>
        <v>0</v>
      </c>
    </row>
    <row r="27968" spans="6:11" x14ac:dyDescent="0.2">
      <c r="F27968" s="3">
        <v>41344</v>
      </c>
      <c r="G27968">
        <v>7</v>
      </c>
      <c r="H27968">
        <v>20130311</v>
      </c>
      <c r="I27968">
        <v>7</v>
      </c>
      <c r="J27968">
        <v>46.83</v>
      </c>
      <c r="K27968">
        <f t="shared" si="387"/>
        <v>0</v>
      </c>
    </row>
    <row r="27969" spans="6:11" x14ac:dyDescent="0.2">
      <c r="F27969" s="3">
        <v>41344</v>
      </c>
      <c r="G27969">
        <v>8</v>
      </c>
      <c r="H27969">
        <v>20130311</v>
      </c>
      <c r="I27969">
        <v>8</v>
      </c>
      <c r="J27969">
        <v>51</v>
      </c>
      <c r="K27969">
        <f t="shared" si="387"/>
        <v>0</v>
      </c>
    </row>
    <row r="27970" spans="6:11" x14ac:dyDescent="0.2">
      <c r="F27970" s="3">
        <v>41344</v>
      </c>
      <c r="G27970">
        <v>9</v>
      </c>
      <c r="H27970">
        <v>20130311</v>
      </c>
      <c r="I27970">
        <v>9</v>
      </c>
      <c r="J27970">
        <v>51</v>
      </c>
      <c r="K27970">
        <f t="shared" si="387"/>
        <v>0</v>
      </c>
    </row>
    <row r="27971" spans="6:11" x14ac:dyDescent="0.2">
      <c r="F27971" s="3">
        <v>41344</v>
      </c>
      <c r="G27971">
        <v>10</v>
      </c>
      <c r="H27971">
        <v>20130311</v>
      </c>
      <c r="I27971">
        <v>10</v>
      </c>
      <c r="J27971">
        <v>51</v>
      </c>
      <c r="K27971">
        <f t="shared" si="387"/>
        <v>0</v>
      </c>
    </row>
    <row r="27972" spans="6:11" x14ac:dyDescent="0.2">
      <c r="F27972" s="3">
        <v>41344</v>
      </c>
      <c r="G27972">
        <v>11</v>
      </c>
      <c r="H27972">
        <v>20130311</v>
      </c>
      <c r="I27972">
        <v>11</v>
      </c>
      <c r="J27972">
        <v>51.96</v>
      </c>
      <c r="K27972">
        <f t="shared" si="387"/>
        <v>0</v>
      </c>
    </row>
    <row r="27973" spans="6:11" x14ac:dyDescent="0.2">
      <c r="F27973" s="3">
        <v>41344</v>
      </c>
      <c r="G27973">
        <v>12</v>
      </c>
      <c r="H27973">
        <v>20130311</v>
      </c>
      <c r="I27973">
        <v>12</v>
      </c>
      <c r="J27973">
        <v>51.03</v>
      </c>
      <c r="K27973">
        <f t="shared" si="387"/>
        <v>0</v>
      </c>
    </row>
    <row r="27974" spans="6:11" x14ac:dyDescent="0.2">
      <c r="F27974" s="3">
        <v>41344</v>
      </c>
      <c r="G27974">
        <v>13</v>
      </c>
      <c r="H27974">
        <v>20130311</v>
      </c>
      <c r="I27974">
        <v>13</v>
      </c>
      <c r="J27974">
        <v>51</v>
      </c>
      <c r="K27974">
        <f t="shared" si="387"/>
        <v>0</v>
      </c>
    </row>
    <row r="27975" spans="6:11" x14ac:dyDescent="0.2">
      <c r="F27975" s="3">
        <v>41344</v>
      </c>
      <c r="G27975">
        <v>14</v>
      </c>
      <c r="H27975">
        <v>20130311</v>
      </c>
      <c r="I27975">
        <v>14</v>
      </c>
      <c r="J27975">
        <v>50.8</v>
      </c>
      <c r="K27975">
        <f t="shared" si="387"/>
        <v>0</v>
      </c>
    </row>
    <row r="27976" spans="6:11" x14ac:dyDescent="0.2">
      <c r="F27976" s="3">
        <v>41344</v>
      </c>
      <c r="G27976">
        <v>15</v>
      </c>
      <c r="H27976">
        <v>20130311</v>
      </c>
      <c r="I27976">
        <v>15</v>
      </c>
      <c r="J27976">
        <v>49.08</v>
      </c>
      <c r="K27976">
        <f t="shared" si="387"/>
        <v>0</v>
      </c>
    </row>
    <row r="27977" spans="6:11" x14ac:dyDescent="0.2">
      <c r="F27977" s="3">
        <v>41344</v>
      </c>
      <c r="G27977">
        <v>16</v>
      </c>
      <c r="H27977">
        <v>20130311</v>
      </c>
      <c r="I27977">
        <v>16</v>
      </c>
      <c r="J27977">
        <v>48.44</v>
      </c>
      <c r="K27977">
        <f t="shared" si="387"/>
        <v>0</v>
      </c>
    </row>
    <row r="27978" spans="6:11" x14ac:dyDescent="0.2">
      <c r="F27978" s="3">
        <v>41344</v>
      </c>
      <c r="G27978">
        <v>17</v>
      </c>
      <c r="H27978">
        <v>20130311</v>
      </c>
      <c r="I27978">
        <v>17</v>
      </c>
      <c r="J27978">
        <v>49.82</v>
      </c>
      <c r="K27978">
        <f t="shared" si="387"/>
        <v>0</v>
      </c>
    </row>
    <row r="27979" spans="6:11" x14ac:dyDescent="0.2">
      <c r="F27979" s="3">
        <v>41344</v>
      </c>
      <c r="G27979">
        <v>18</v>
      </c>
      <c r="H27979">
        <v>20130311</v>
      </c>
      <c r="I27979">
        <v>18</v>
      </c>
      <c r="J27979">
        <v>51</v>
      </c>
      <c r="K27979">
        <f t="shared" si="387"/>
        <v>0</v>
      </c>
    </row>
    <row r="27980" spans="6:11" x14ac:dyDescent="0.2">
      <c r="F27980" s="3">
        <v>41344</v>
      </c>
      <c r="G27980">
        <v>19</v>
      </c>
      <c r="H27980">
        <v>20130311</v>
      </c>
      <c r="I27980">
        <v>19</v>
      </c>
      <c r="J27980">
        <v>52.95</v>
      </c>
      <c r="K27980">
        <f t="shared" si="387"/>
        <v>0</v>
      </c>
    </row>
    <row r="27981" spans="6:11" x14ac:dyDescent="0.2">
      <c r="F27981" s="3">
        <v>41344</v>
      </c>
      <c r="G27981">
        <v>20</v>
      </c>
      <c r="H27981">
        <v>20130311</v>
      </c>
      <c r="I27981">
        <v>20</v>
      </c>
      <c r="J27981">
        <v>56.92</v>
      </c>
      <c r="K27981">
        <f t="shared" si="387"/>
        <v>0</v>
      </c>
    </row>
    <row r="27982" spans="6:11" x14ac:dyDescent="0.2">
      <c r="F27982" s="3">
        <v>41344</v>
      </c>
      <c r="G27982">
        <v>21</v>
      </c>
      <c r="H27982">
        <v>20130311</v>
      </c>
      <c r="I27982">
        <v>21</v>
      </c>
      <c r="J27982">
        <v>51.96</v>
      </c>
      <c r="K27982">
        <f t="shared" si="387"/>
        <v>0</v>
      </c>
    </row>
    <row r="27983" spans="6:11" x14ac:dyDescent="0.2">
      <c r="F27983" s="3">
        <v>41344</v>
      </c>
      <c r="G27983">
        <v>22</v>
      </c>
      <c r="H27983">
        <v>20130311</v>
      </c>
      <c r="I27983">
        <v>22</v>
      </c>
      <c r="J27983">
        <v>47.79</v>
      </c>
      <c r="K27983">
        <f t="shared" si="387"/>
        <v>0</v>
      </c>
    </row>
    <row r="27984" spans="6:11" x14ac:dyDescent="0.2">
      <c r="F27984" s="3">
        <v>41344</v>
      </c>
      <c r="G27984">
        <v>23</v>
      </c>
      <c r="H27984">
        <v>20130311</v>
      </c>
      <c r="I27984">
        <v>23</v>
      </c>
      <c r="J27984">
        <v>43.96</v>
      </c>
      <c r="K27984">
        <f t="shared" si="387"/>
        <v>0</v>
      </c>
    </row>
    <row r="27985" spans="6:11" x14ac:dyDescent="0.2">
      <c r="F27985" s="3">
        <v>41344</v>
      </c>
      <c r="G27985">
        <v>24</v>
      </c>
      <c r="H27985">
        <v>20130311</v>
      </c>
      <c r="I27985">
        <v>24</v>
      </c>
      <c r="J27985">
        <v>41.38</v>
      </c>
      <c r="K27985">
        <f t="shared" si="387"/>
        <v>0</v>
      </c>
    </row>
    <row r="27986" spans="6:11" x14ac:dyDescent="0.2">
      <c r="F27986" s="3">
        <v>41345</v>
      </c>
      <c r="G27986">
        <v>1</v>
      </c>
      <c r="H27986">
        <v>20130312</v>
      </c>
      <c r="I27986">
        <v>1</v>
      </c>
      <c r="J27986">
        <v>34</v>
      </c>
      <c r="K27986">
        <f t="shared" si="387"/>
        <v>0</v>
      </c>
    </row>
    <row r="27987" spans="6:11" x14ac:dyDescent="0.2">
      <c r="F27987" s="3">
        <v>41345</v>
      </c>
      <c r="G27987">
        <v>2</v>
      </c>
      <c r="H27987">
        <v>20130312</v>
      </c>
      <c r="I27987">
        <v>2</v>
      </c>
      <c r="J27987">
        <v>34</v>
      </c>
      <c r="K27987">
        <f t="shared" si="387"/>
        <v>0</v>
      </c>
    </row>
    <row r="27988" spans="6:11" x14ac:dyDescent="0.2">
      <c r="F27988" s="3">
        <v>41345</v>
      </c>
      <c r="G27988">
        <v>3</v>
      </c>
      <c r="H27988">
        <v>20130312</v>
      </c>
      <c r="I27988">
        <v>3</v>
      </c>
      <c r="J27988">
        <v>34</v>
      </c>
      <c r="K27988">
        <f t="shared" si="387"/>
        <v>0</v>
      </c>
    </row>
    <row r="27989" spans="6:11" x14ac:dyDescent="0.2">
      <c r="F27989" s="3">
        <v>41345</v>
      </c>
      <c r="G27989">
        <v>4</v>
      </c>
      <c r="H27989">
        <v>20130312</v>
      </c>
      <c r="I27989">
        <v>4</v>
      </c>
      <c r="J27989">
        <v>34</v>
      </c>
      <c r="K27989">
        <f t="shared" si="387"/>
        <v>0</v>
      </c>
    </row>
    <row r="27990" spans="6:11" x14ac:dyDescent="0.2">
      <c r="F27990" s="3">
        <v>41345</v>
      </c>
      <c r="G27990">
        <v>5</v>
      </c>
      <c r="H27990">
        <v>20130312</v>
      </c>
      <c r="I27990">
        <v>5</v>
      </c>
      <c r="J27990">
        <v>34</v>
      </c>
      <c r="K27990">
        <f t="shared" si="387"/>
        <v>0</v>
      </c>
    </row>
    <row r="27991" spans="6:11" x14ac:dyDescent="0.2">
      <c r="F27991" s="3">
        <v>41345</v>
      </c>
      <c r="G27991">
        <v>6</v>
      </c>
      <c r="H27991">
        <v>20130312</v>
      </c>
      <c r="I27991">
        <v>6</v>
      </c>
      <c r="J27991">
        <v>34.04</v>
      </c>
      <c r="K27991">
        <f t="shared" si="387"/>
        <v>0</v>
      </c>
    </row>
    <row r="27992" spans="6:11" x14ac:dyDescent="0.2">
      <c r="F27992" s="3">
        <v>41345</v>
      </c>
      <c r="G27992">
        <v>7</v>
      </c>
      <c r="H27992">
        <v>20130312</v>
      </c>
      <c r="I27992">
        <v>7</v>
      </c>
      <c r="J27992">
        <v>40.28</v>
      </c>
      <c r="K27992">
        <f t="shared" si="387"/>
        <v>0</v>
      </c>
    </row>
    <row r="27993" spans="6:11" x14ac:dyDescent="0.2">
      <c r="F27993" s="3">
        <v>41345</v>
      </c>
      <c r="G27993">
        <v>8</v>
      </c>
      <c r="H27993">
        <v>20130312</v>
      </c>
      <c r="I27993">
        <v>8</v>
      </c>
      <c r="J27993">
        <v>44.3</v>
      </c>
      <c r="K27993">
        <f t="shared" si="387"/>
        <v>0</v>
      </c>
    </row>
    <row r="27994" spans="6:11" x14ac:dyDescent="0.2">
      <c r="F27994" s="3">
        <v>41345</v>
      </c>
      <c r="G27994">
        <v>9</v>
      </c>
      <c r="H27994">
        <v>20130312</v>
      </c>
      <c r="I27994">
        <v>9</v>
      </c>
      <c r="J27994">
        <v>44.3</v>
      </c>
      <c r="K27994">
        <f t="shared" si="387"/>
        <v>0</v>
      </c>
    </row>
    <row r="27995" spans="6:11" x14ac:dyDescent="0.2">
      <c r="F27995" s="3">
        <v>41345</v>
      </c>
      <c r="G27995">
        <v>10</v>
      </c>
      <c r="H27995">
        <v>20130312</v>
      </c>
      <c r="I27995">
        <v>10</v>
      </c>
      <c r="J27995">
        <v>44.3</v>
      </c>
      <c r="K27995">
        <f t="shared" si="387"/>
        <v>0</v>
      </c>
    </row>
    <row r="27996" spans="6:11" x14ac:dyDescent="0.2">
      <c r="F27996" s="3">
        <v>41345</v>
      </c>
      <c r="G27996">
        <v>11</v>
      </c>
      <c r="H27996">
        <v>20130312</v>
      </c>
      <c r="I27996">
        <v>11</v>
      </c>
      <c r="J27996">
        <v>45</v>
      </c>
      <c r="K27996">
        <f t="shared" si="387"/>
        <v>0</v>
      </c>
    </row>
    <row r="27997" spans="6:11" x14ac:dyDescent="0.2">
      <c r="F27997" s="3">
        <v>41345</v>
      </c>
      <c r="G27997">
        <v>12</v>
      </c>
      <c r="H27997">
        <v>20130312</v>
      </c>
      <c r="I27997">
        <v>12</v>
      </c>
      <c r="J27997">
        <v>44.85</v>
      </c>
      <c r="K27997">
        <f t="shared" si="387"/>
        <v>0</v>
      </c>
    </row>
    <row r="27998" spans="6:11" x14ac:dyDescent="0.2">
      <c r="F27998" s="3">
        <v>41345</v>
      </c>
      <c r="G27998">
        <v>13</v>
      </c>
      <c r="H27998">
        <v>20130312</v>
      </c>
      <c r="I27998">
        <v>13</v>
      </c>
      <c r="J27998">
        <v>44.3</v>
      </c>
      <c r="K27998">
        <f t="shared" si="387"/>
        <v>0</v>
      </c>
    </row>
    <row r="27999" spans="6:11" x14ac:dyDescent="0.2">
      <c r="F27999" s="3">
        <v>41345</v>
      </c>
      <c r="G27999">
        <v>14</v>
      </c>
      <c r="H27999">
        <v>20130312</v>
      </c>
      <c r="I27999">
        <v>14</v>
      </c>
      <c r="J27999">
        <v>44.3</v>
      </c>
      <c r="K27999">
        <f t="shared" si="387"/>
        <v>0</v>
      </c>
    </row>
    <row r="28000" spans="6:11" x14ac:dyDescent="0.2">
      <c r="F28000" s="3">
        <v>41345</v>
      </c>
      <c r="G28000">
        <v>15</v>
      </c>
      <c r="H28000">
        <v>20130312</v>
      </c>
      <c r="I28000">
        <v>15</v>
      </c>
      <c r="J28000">
        <v>43.96</v>
      </c>
      <c r="K28000">
        <f t="shared" si="387"/>
        <v>0</v>
      </c>
    </row>
    <row r="28001" spans="6:11" x14ac:dyDescent="0.2">
      <c r="F28001" s="3">
        <v>41345</v>
      </c>
      <c r="G28001">
        <v>16</v>
      </c>
      <c r="H28001">
        <v>20130312</v>
      </c>
      <c r="I28001">
        <v>16</v>
      </c>
      <c r="J28001">
        <v>43.96</v>
      </c>
      <c r="K28001">
        <f t="shared" si="387"/>
        <v>0</v>
      </c>
    </row>
    <row r="28002" spans="6:11" x14ac:dyDescent="0.2">
      <c r="F28002" s="3">
        <v>41345</v>
      </c>
      <c r="G28002">
        <v>17</v>
      </c>
      <c r="H28002">
        <v>20130312</v>
      </c>
      <c r="I28002">
        <v>17</v>
      </c>
      <c r="J28002">
        <v>44.68</v>
      </c>
      <c r="K28002">
        <f t="shared" si="387"/>
        <v>0</v>
      </c>
    </row>
    <row r="28003" spans="6:11" x14ac:dyDescent="0.2">
      <c r="F28003" s="3">
        <v>41345</v>
      </c>
      <c r="G28003">
        <v>18</v>
      </c>
      <c r="H28003">
        <v>20130312</v>
      </c>
      <c r="I28003">
        <v>18</v>
      </c>
      <c r="J28003">
        <v>45.27</v>
      </c>
      <c r="K28003">
        <f t="shared" si="387"/>
        <v>0</v>
      </c>
    </row>
    <row r="28004" spans="6:11" x14ac:dyDescent="0.2">
      <c r="F28004" s="3">
        <v>41345</v>
      </c>
      <c r="G28004">
        <v>19</v>
      </c>
      <c r="H28004">
        <v>20130312</v>
      </c>
      <c r="I28004">
        <v>19</v>
      </c>
      <c r="J28004">
        <v>47.14</v>
      </c>
      <c r="K28004">
        <f t="shared" si="387"/>
        <v>0</v>
      </c>
    </row>
    <row r="28005" spans="6:11" x14ac:dyDescent="0.2">
      <c r="F28005" s="3">
        <v>41345</v>
      </c>
      <c r="G28005">
        <v>20</v>
      </c>
      <c r="H28005">
        <v>20130312</v>
      </c>
      <c r="I28005">
        <v>20</v>
      </c>
      <c r="J28005">
        <v>50</v>
      </c>
      <c r="K28005">
        <f t="shared" si="387"/>
        <v>0</v>
      </c>
    </row>
    <row r="28006" spans="6:11" x14ac:dyDescent="0.2">
      <c r="F28006" s="3">
        <v>41345</v>
      </c>
      <c r="G28006">
        <v>21</v>
      </c>
      <c r="H28006">
        <v>20130312</v>
      </c>
      <c r="I28006">
        <v>21</v>
      </c>
      <c r="J28006">
        <v>45.97</v>
      </c>
      <c r="K28006">
        <f t="shared" ref="K28006:K28069" si="388">G28006-I28006</f>
        <v>0</v>
      </c>
    </row>
    <row r="28007" spans="6:11" x14ac:dyDescent="0.2">
      <c r="F28007" s="3">
        <v>41345</v>
      </c>
      <c r="G28007">
        <v>22</v>
      </c>
      <c r="H28007">
        <v>20130312</v>
      </c>
      <c r="I28007">
        <v>22</v>
      </c>
      <c r="J28007">
        <v>41.57</v>
      </c>
      <c r="K28007">
        <f t="shared" si="388"/>
        <v>0</v>
      </c>
    </row>
    <row r="28008" spans="6:11" x14ac:dyDescent="0.2">
      <c r="F28008" s="3">
        <v>41345</v>
      </c>
      <c r="G28008">
        <v>23</v>
      </c>
      <c r="H28008">
        <v>20130312</v>
      </c>
      <c r="I28008">
        <v>23</v>
      </c>
      <c r="J28008">
        <v>38.54</v>
      </c>
      <c r="K28008">
        <f t="shared" si="388"/>
        <v>0</v>
      </c>
    </row>
    <row r="28009" spans="6:11" x14ac:dyDescent="0.2">
      <c r="F28009" s="3">
        <v>41345</v>
      </c>
      <c r="G28009">
        <v>24</v>
      </c>
      <c r="H28009">
        <v>20130312</v>
      </c>
      <c r="I28009">
        <v>24</v>
      </c>
      <c r="J28009">
        <v>35.090000000000003</v>
      </c>
      <c r="K28009">
        <f t="shared" si="388"/>
        <v>0</v>
      </c>
    </row>
    <row r="28010" spans="6:11" x14ac:dyDescent="0.2">
      <c r="F28010" s="3">
        <v>41346</v>
      </c>
      <c r="G28010">
        <v>1</v>
      </c>
      <c r="H28010">
        <v>20130313</v>
      </c>
      <c r="I28010">
        <v>1</v>
      </c>
      <c r="J28010">
        <v>36.68</v>
      </c>
      <c r="K28010">
        <f t="shared" si="388"/>
        <v>0</v>
      </c>
    </row>
    <row r="28011" spans="6:11" x14ac:dyDescent="0.2">
      <c r="F28011" s="3">
        <v>41346</v>
      </c>
      <c r="G28011">
        <v>2</v>
      </c>
      <c r="H28011">
        <v>20130313</v>
      </c>
      <c r="I28011">
        <v>2</v>
      </c>
      <c r="J28011">
        <v>36</v>
      </c>
      <c r="K28011">
        <f t="shared" si="388"/>
        <v>0</v>
      </c>
    </row>
    <row r="28012" spans="6:11" x14ac:dyDescent="0.2">
      <c r="F28012" s="3">
        <v>41346</v>
      </c>
      <c r="G28012">
        <v>3</v>
      </c>
      <c r="H28012">
        <v>20130313</v>
      </c>
      <c r="I28012">
        <v>3</v>
      </c>
      <c r="J28012">
        <v>35.869999999999997</v>
      </c>
      <c r="K28012">
        <f t="shared" si="388"/>
        <v>0</v>
      </c>
    </row>
    <row r="28013" spans="6:11" x14ac:dyDescent="0.2">
      <c r="F28013" s="3">
        <v>41346</v>
      </c>
      <c r="G28013">
        <v>4</v>
      </c>
      <c r="H28013">
        <v>20130313</v>
      </c>
      <c r="I28013">
        <v>4</v>
      </c>
      <c r="J28013">
        <v>35.880000000000003</v>
      </c>
      <c r="K28013">
        <f t="shared" si="388"/>
        <v>0</v>
      </c>
    </row>
    <row r="28014" spans="6:11" x14ac:dyDescent="0.2">
      <c r="F28014" s="3">
        <v>41346</v>
      </c>
      <c r="G28014">
        <v>5</v>
      </c>
      <c r="H28014">
        <v>20130313</v>
      </c>
      <c r="I28014">
        <v>5</v>
      </c>
      <c r="J28014">
        <v>36.630000000000003</v>
      </c>
      <c r="K28014">
        <f t="shared" si="388"/>
        <v>0</v>
      </c>
    </row>
    <row r="28015" spans="6:11" x14ac:dyDescent="0.2">
      <c r="F28015" s="3">
        <v>41346</v>
      </c>
      <c r="G28015">
        <v>6</v>
      </c>
      <c r="H28015">
        <v>20130313</v>
      </c>
      <c r="I28015">
        <v>6</v>
      </c>
      <c r="J28015">
        <v>36.68</v>
      </c>
      <c r="K28015">
        <f t="shared" si="388"/>
        <v>0</v>
      </c>
    </row>
    <row r="28016" spans="6:11" x14ac:dyDescent="0.2">
      <c r="F28016" s="3">
        <v>41346</v>
      </c>
      <c r="G28016">
        <v>7</v>
      </c>
      <c r="H28016">
        <v>20130313</v>
      </c>
      <c r="I28016">
        <v>7</v>
      </c>
      <c r="J28016">
        <v>44.3</v>
      </c>
      <c r="K28016">
        <f t="shared" si="388"/>
        <v>0</v>
      </c>
    </row>
    <row r="28017" spans="6:11" x14ac:dyDescent="0.2">
      <c r="F28017" s="3">
        <v>41346</v>
      </c>
      <c r="G28017">
        <v>8</v>
      </c>
      <c r="H28017">
        <v>20130313</v>
      </c>
      <c r="I28017">
        <v>8</v>
      </c>
      <c r="J28017">
        <v>45.89</v>
      </c>
      <c r="K28017">
        <f t="shared" si="388"/>
        <v>0</v>
      </c>
    </row>
    <row r="28018" spans="6:11" x14ac:dyDescent="0.2">
      <c r="F28018" s="3">
        <v>41346</v>
      </c>
      <c r="G28018">
        <v>9</v>
      </c>
      <c r="H28018">
        <v>20130313</v>
      </c>
      <c r="I28018">
        <v>9</v>
      </c>
      <c r="J28018">
        <v>46.34</v>
      </c>
      <c r="K28018">
        <f t="shared" si="388"/>
        <v>0</v>
      </c>
    </row>
    <row r="28019" spans="6:11" x14ac:dyDescent="0.2">
      <c r="F28019" s="3">
        <v>41346</v>
      </c>
      <c r="G28019">
        <v>10</v>
      </c>
      <c r="H28019">
        <v>20130313</v>
      </c>
      <c r="I28019">
        <v>10</v>
      </c>
      <c r="J28019">
        <v>47.14</v>
      </c>
      <c r="K28019">
        <f t="shared" si="388"/>
        <v>0</v>
      </c>
    </row>
    <row r="28020" spans="6:11" x14ac:dyDescent="0.2">
      <c r="F28020" s="3">
        <v>41346</v>
      </c>
      <c r="G28020">
        <v>11</v>
      </c>
      <c r="H28020">
        <v>20130313</v>
      </c>
      <c r="I28020">
        <v>11</v>
      </c>
      <c r="J28020">
        <v>47.14</v>
      </c>
      <c r="K28020">
        <f t="shared" si="388"/>
        <v>0</v>
      </c>
    </row>
    <row r="28021" spans="6:11" x14ac:dyDescent="0.2">
      <c r="F28021" s="3">
        <v>41346</v>
      </c>
      <c r="G28021">
        <v>12</v>
      </c>
      <c r="H28021">
        <v>20130313</v>
      </c>
      <c r="I28021">
        <v>12</v>
      </c>
      <c r="J28021">
        <v>47.14</v>
      </c>
      <c r="K28021">
        <f t="shared" si="388"/>
        <v>0</v>
      </c>
    </row>
    <row r="28022" spans="6:11" x14ac:dyDescent="0.2">
      <c r="F28022" s="3">
        <v>41346</v>
      </c>
      <c r="G28022">
        <v>13</v>
      </c>
      <c r="H28022">
        <v>20130313</v>
      </c>
      <c r="I28022">
        <v>13</v>
      </c>
      <c r="J28022">
        <v>45.76</v>
      </c>
      <c r="K28022">
        <f t="shared" si="388"/>
        <v>0</v>
      </c>
    </row>
    <row r="28023" spans="6:11" x14ac:dyDescent="0.2">
      <c r="F28023" s="3">
        <v>41346</v>
      </c>
      <c r="G28023">
        <v>14</v>
      </c>
      <c r="H28023">
        <v>20130313</v>
      </c>
      <c r="I28023">
        <v>14</v>
      </c>
      <c r="J28023">
        <v>45.65</v>
      </c>
      <c r="K28023">
        <f t="shared" si="388"/>
        <v>0</v>
      </c>
    </row>
    <row r="28024" spans="6:11" x14ac:dyDescent="0.2">
      <c r="F28024" s="3">
        <v>41346</v>
      </c>
      <c r="G28024">
        <v>15</v>
      </c>
      <c r="H28024">
        <v>20130313</v>
      </c>
      <c r="I28024">
        <v>15</v>
      </c>
      <c r="J28024">
        <v>45.54</v>
      </c>
      <c r="K28024">
        <f t="shared" si="388"/>
        <v>0</v>
      </c>
    </row>
    <row r="28025" spans="6:11" x14ac:dyDescent="0.2">
      <c r="F28025" s="3">
        <v>41346</v>
      </c>
      <c r="G28025">
        <v>16</v>
      </c>
      <c r="H28025">
        <v>20130313</v>
      </c>
      <c r="I28025">
        <v>16</v>
      </c>
      <c r="J28025">
        <v>45.54</v>
      </c>
      <c r="K28025">
        <f t="shared" si="388"/>
        <v>0</v>
      </c>
    </row>
    <row r="28026" spans="6:11" x14ac:dyDescent="0.2">
      <c r="F28026" s="3">
        <v>41346</v>
      </c>
      <c r="G28026">
        <v>17</v>
      </c>
      <c r="H28026">
        <v>20130313</v>
      </c>
      <c r="I28026">
        <v>17</v>
      </c>
      <c r="J28026">
        <v>45.65</v>
      </c>
      <c r="K28026">
        <f t="shared" si="388"/>
        <v>0</v>
      </c>
    </row>
    <row r="28027" spans="6:11" x14ac:dyDescent="0.2">
      <c r="F28027" s="3">
        <v>41346</v>
      </c>
      <c r="G28027">
        <v>18</v>
      </c>
      <c r="H28027">
        <v>20130313</v>
      </c>
      <c r="I28027">
        <v>18</v>
      </c>
      <c r="J28027">
        <v>48.09</v>
      </c>
      <c r="K28027">
        <f t="shared" si="388"/>
        <v>0</v>
      </c>
    </row>
    <row r="28028" spans="6:11" x14ac:dyDescent="0.2">
      <c r="F28028" s="3">
        <v>41346</v>
      </c>
      <c r="G28028">
        <v>19</v>
      </c>
      <c r="H28028">
        <v>20130313</v>
      </c>
      <c r="I28028">
        <v>19</v>
      </c>
      <c r="J28028">
        <v>50.03</v>
      </c>
      <c r="K28028">
        <f t="shared" si="388"/>
        <v>0</v>
      </c>
    </row>
    <row r="28029" spans="6:11" x14ac:dyDescent="0.2">
      <c r="F28029" s="3">
        <v>41346</v>
      </c>
      <c r="G28029">
        <v>20</v>
      </c>
      <c r="H28029">
        <v>20130313</v>
      </c>
      <c r="I28029">
        <v>20</v>
      </c>
      <c r="J28029">
        <v>51</v>
      </c>
      <c r="K28029">
        <f t="shared" si="388"/>
        <v>0</v>
      </c>
    </row>
    <row r="28030" spans="6:11" x14ac:dyDescent="0.2">
      <c r="F28030" s="3">
        <v>41346</v>
      </c>
      <c r="G28030">
        <v>21</v>
      </c>
      <c r="H28030">
        <v>20130313</v>
      </c>
      <c r="I28030">
        <v>21</v>
      </c>
      <c r="J28030">
        <v>50.03</v>
      </c>
      <c r="K28030">
        <f t="shared" si="388"/>
        <v>0</v>
      </c>
    </row>
    <row r="28031" spans="6:11" x14ac:dyDescent="0.2">
      <c r="F28031" s="3">
        <v>41346</v>
      </c>
      <c r="G28031">
        <v>22</v>
      </c>
      <c r="H28031">
        <v>20130313</v>
      </c>
      <c r="I28031">
        <v>22</v>
      </c>
      <c r="J28031">
        <v>45.54</v>
      </c>
      <c r="K28031">
        <f t="shared" si="388"/>
        <v>0</v>
      </c>
    </row>
    <row r="28032" spans="6:11" x14ac:dyDescent="0.2">
      <c r="F28032" s="3">
        <v>41346</v>
      </c>
      <c r="G28032">
        <v>23</v>
      </c>
      <c r="H28032">
        <v>20130313</v>
      </c>
      <c r="I28032">
        <v>23</v>
      </c>
      <c r="J28032">
        <v>41.28</v>
      </c>
      <c r="K28032">
        <f t="shared" si="388"/>
        <v>0</v>
      </c>
    </row>
    <row r="28033" spans="6:11" x14ac:dyDescent="0.2">
      <c r="F28033" s="3">
        <v>41346</v>
      </c>
      <c r="G28033">
        <v>24</v>
      </c>
      <c r="H28033">
        <v>20130313</v>
      </c>
      <c r="I28033">
        <v>24</v>
      </c>
      <c r="J28033">
        <v>38</v>
      </c>
      <c r="K28033">
        <f t="shared" si="388"/>
        <v>0</v>
      </c>
    </row>
    <row r="28034" spans="6:11" x14ac:dyDescent="0.2">
      <c r="F28034" s="3">
        <v>41347</v>
      </c>
      <c r="G28034">
        <v>1</v>
      </c>
      <c r="H28034">
        <v>20130314</v>
      </c>
      <c r="I28034">
        <v>1</v>
      </c>
      <c r="J28034">
        <v>55.26</v>
      </c>
      <c r="K28034">
        <f t="shared" si="388"/>
        <v>0</v>
      </c>
    </row>
    <row r="28035" spans="6:11" x14ac:dyDescent="0.2">
      <c r="F28035" s="3">
        <v>41347</v>
      </c>
      <c r="G28035">
        <v>2</v>
      </c>
      <c r="H28035">
        <v>20130314</v>
      </c>
      <c r="I28035">
        <v>2</v>
      </c>
      <c r="J28035">
        <v>55.25</v>
      </c>
      <c r="K28035">
        <f t="shared" si="388"/>
        <v>0</v>
      </c>
    </row>
    <row r="28036" spans="6:11" x14ac:dyDescent="0.2">
      <c r="F28036" s="3">
        <v>41347</v>
      </c>
      <c r="G28036">
        <v>3</v>
      </c>
      <c r="H28036">
        <v>20130314</v>
      </c>
      <c r="I28036">
        <v>3</v>
      </c>
      <c r="J28036">
        <v>55.25</v>
      </c>
      <c r="K28036">
        <f t="shared" si="388"/>
        <v>0</v>
      </c>
    </row>
    <row r="28037" spans="6:11" x14ac:dyDescent="0.2">
      <c r="F28037" s="3">
        <v>41347</v>
      </c>
      <c r="G28037">
        <v>4</v>
      </c>
      <c r="H28037">
        <v>20130314</v>
      </c>
      <c r="I28037">
        <v>4</v>
      </c>
      <c r="J28037">
        <v>55.26</v>
      </c>
      <c r="K28037">
        <f t="shared" si="388"/>
        <v>0</v>
      </c>
    </row>
    <row r="28038" spans="6:11" x14ac:dyDescent="0.2">
      <c r="F28038" s="3">
        <v>41347</v>
      </c>
      <c r="G28038">
        <v>5</v>
      </c>
      <c r="H28038">
        <v>20130314</v>
      </c>
      <c r="I28038">
        <v>5</v>
      </c>
      <c r="J28038">
        <v>55.26</v>
      </c>
      <c r="K28038">
        <f t="shared" si="388"/>
        <v>0</v>
      </c>
    </row>
    <row r="28039" spans="6:11" x14ac:dyDescent="0.2">
      <c r="F28039" s="3">
        <v>41347</v>
      </c>
      <c r="G28039">
        <v>6</v>
      </c>
      <c r="H28039">
        <v>20130314</v>
      </c>
      <c r="I28039">
        <v>6</v>
      </c>
      <c r="J28039">
        <v>57.12</v>
      </c>
      <c r="K28039">
        <f t="shared" si="388"/>
        <v>0</v>
      </c>
    </row>
    <row r="28040" spans="6:11" x14ac:dyDescent="0.2">
      <c r="F28040" s="3">
        <v>41347</v>
      </c>
      <c r="G28040">
        <v>7</v>
      </c>
      <c r="H28040">
        <v>20130314</v>
      </c>
      <c r="I28040">
        <v>7</v>
      </c>
      <c r="J28040">
        <v>62.64</v>
      </c>
      <c r="K28040">
        <f t="shared" si="388"/>
        <v>0</v>
      </c>
    </row>
    <row r="28041" spans="6:11" x14ac:dyDescent="0.2">
      <c r="F28041" s="3">
        <v>41347</v>
      </c>
      <c r="G28041">
        <v>8</v>
      </c>
      <c r="H28041">
        <v>20130314</v>
      </c>
      <c r="I28041">
        <v>8</v>
      </c>
      <c r="J28041">
        <v>65.260000000000005</v>
      </c>
      <c r="K28041">
        <f t="shared" si="388"/>
        <v>0</v>
      </c>
    </row>
    <row r="28042" spans="6:11" x14ac:dyDescent="0.2">
      <c r="F28042" s="3">
        <v>41347</v>
      </c>
      <c r="G28042">
        <v>9</v>
      </c>
      <c r="H28042">
        <v>20130314</v>
      </c>
      <c r="I28042">
        <v>9</v>
      </c>
      <c r="J28042">
        <v>65.260000000000005</v>
      </c>
      <c r="K28042">
        <f t="shared" si="388"/>
        <v>0</v>
      </c>
    </row>
    <row r="28043" spans="6:11" x14ac:dyDescent="0.2">
      <c r="F28043" s="3">
        <v>41347</v>
      </c>
      <c r="G28043">
        <v>10</v>
      </c>
      <c r="H28043">
        <v>20130314</v>
      </c>
      <c r="I28043">
        <v>10</v>
      </c>
      <c r="J28043">
        <v>65.260000000000005</v>
      </c>
      <c r="K28043">
        <f t="shared" si="388"/>
        <v>0</v>
      </c>
    </row>
    <row r="28044" spans="6:11" x14ac:dyDescent="0.2">
      <c r="F28044" s="3">
        <v>41347</v>
      </c>
      <c r="G28044">
        <v>11</v>
      </c>
      <c r="H28044">
        <v>20130314</v>
      </c>
      <c r="I28044">
        <v>11</v>
      </c>
      <c r="J28044">
        <v>65.28</v>
      </c>
      <c r="K28044">
        <f t="shared" si="388"/>
        <v>0</v>
      </c>
    </row>
    <row r="28045" spans="6:11" x14ac:dyDescent="0.2">
      <c r="F28045" s="3">
        <v>41347</v>
      </c>
      <c r="G28045">
        <v>12</v>
      </c>
      <c r="H28045">
        <v>20130314</v>
      </c>
      <c r="I28045">
        <v>12</v>
      </c>
      <c r="J28045">
        <v>65.260000000000005</v>
      </c>
      <c r="K28045">
        <f t="shared" si="388"/>
        <v>0</v>
      </c>
    </row>
    <row r="28046" spans="6:11" x14ac:dyDescent="0.2">
      <c r="F28046" s="3">
        <v>41347</v>
      </c>
      <c r="G28046">
        <v>13</v>
      </c>
      <c r="H28046">
        <v>20130314</v>
      </c>
      <c r="I28046">
        <v>13</v>
      </c>
      <c r="J28046">
        <v>65.260000000000005</v>
      </c>
      <c r="K28046">
        <f t="shared" si="388"/>
        <v>0</v>
      </c>
    </row>
    <row r="28047" spans="6:11" x14ac:dyDescent="0.2">
      <c r="F28047" s="3">
        <v>41347</v>
      </c>
      <c r="G28047">
        <v>14</v>
      </c>
      <c r="H28047">
        <v>20130314</v>
      </c>
      <c r="I28047">
        <v>14</v>
      </c>
      <c r="J28047">
        <v>65.260000000000005</v>
      </c>
      <c r="K28047">
        <f t="shared" si="388"/>
        <v>0</v>
      </c>
    </row>
    <row r="28048" spans="6:11" x14ac:dyDescent="0.2">
      <c r="F28048" s="3">
        <v>41347</v>
      </c>
      <c r="G28048">
        <v>15</v>
      </c>
      <c r="H28048">
        <v>20130314</v>
      </c>
      <c r="I28048">
        <v>15</v>
      </c>
      <c r="J28048">
        <v>65</v>
      </c>
      <c r="K28048">
        <f t="shared" si="388"/>
        <v>0</v>
      </c>
    </row>
    <row r="28049" spans="6:11" x14ac:dyDescent="0.2">
      <c r="F28049" s="3">
        <v>41347</v>
      </c>
      <c r="G28049">
        <v>16</v>
      </c>
      <c r="H28049">
        <v>20130314</v>
      </c>
      <c r="I28049">
        <v>16</v>
      </c>
      <c r="J28049">
        <v>65</v>
      </c>
      <c r="K28049">
        <f t="shared" si="388"/>
        <v>0</v>
      </c>
    </row>
    <row r="28050" spans="6:11" x14ac:dyDescent="0.2">
      <c r="F28050" s="3">
        <v>41347</v>
      </c>
      <c r="G28050">
        <v>17</v>
      </c>
      <c r="H28050">
        <v>20130314</v>
      </c>
      <c r="I28050">
        <v>17</v>
      </c>
      <c r="J28050">
        <v>65.010000000000005</v>
      </c>
      <c r="K28050">
        <f t="shared" si="388"/>
        <v>0</v>
      </c>
    </row>
    <row r="28051" spans="6:11" x14ac:dyDescent="0.2">
      <c r="F28051" s="3">
        <v>41347</v>
      </c>
      <c r="G28051">
        <v>18</v>
      </c>
      <c r="H28051">
        <v>20130314</v>
      </c>
      <c r="I28051">
        <v>18</v>
      </c>
      <c r="J28051">
        <v>66.28</v>
      </c>
      <c r="K28051">
        <f t="shared" si="388"/>
        <v>0</v>
      </c>
    </row>
    <row r="28052" spans="6:11" x14ac:dyDescent="0.2">
      <c r="F28052" s="3">
        <v>41347</v>
      </c>
      <c r="G28052">
        <v>19</v>
      </c>
      <c r="H28052">
        <v>20130314</v>
      </c>
      <c r="I28052">
        <v>19</v>
      </c>
      <c r="J28052">
        <v>67.5</v>
      </c>
      <c r="K28052">
        <f t="shared" si="388"/>
        <v>0</v>
      </c>
    </row>
    <row r="28053" spans="6:11" x14ac:dyDescent="0.2">
      <c r="F28053" s="3">
        <v>41347</v>
      </c>
      <c r="G28053">
        <v>20</v>
      </c>
      <c r="H28053">
        <v>20130314</v>
      </c>
      <c r="I28053">
        <v>20</v>
      </c>
      <c r="J28053">
        <v>68.150000000000006</v>
      </c>
      <c r="K28053">
        <f t="shared" si="388"/>
        <v>0</v>
      </c>
    </row>
    <row r="28054" spans="6:11" x14ac:dyDescent="0.2">
      <c r="F28054" s="3">
        <v>41347</v>
      </c>
      <c r="G28054">
        <v>21</v>
      </c>
      <c r="H28054">
        <v>20130314</v>
      </c>
      <c r="I28054">
        <v>21</v>
      </c>
      <c r="J28054">
        <v>67.5</v>
      </c>
      <c r="K28054">
        <f t="shared" si="388"/>
        <v>0</v>
      </c>
    </row>
    <row r="28055" spans="6:11" x14ac:dyDescent="0.2">
      <c r="F28055" s="3">
        <v>41347</v>
      </c>
      <c r="G28055">
        <v>22</v>
      </c>
      <c r="H28055">
        <v>20130314</v>
      </c>
      <c r="I28055">
        <v>22</v>
      </c>
      <c r="J28055">
        <v>65.260000000000005</v>
      </c>
      <c r="K28055">
        <f t="shared" si="388"/>
        <v>0</v>
      </c>
    </row>
    <row r="28056" spans="6:11" x14ac:dyDescent="0.2">
      <c r="F28056" s="3">
        <v>41347</v>
      </c>
      <c r="G28056">
        <v>23</v>
      </c>
      <c r="H28056">
        <v>20130314</v>
      </c>
      <c r="I28056">
        <v>23</v>
      </c>
      <c r="J28056">
        <v>63</v>
      </c>
      <c r="K28056">
        <f t="shared" si="388"/>
        <v>0</v>
      </c>
    </row>
    <row r="28057" spans="6:11" x14ac:dyDescent="0.2">
      <c r="F28057" s="3">
        <v>41347</v>
      </c>
      <c r="G28057">
        <v>24</v>
      </c>
      <c r="H28057">
        <v>20130314</v>
      </c>
      <c r="I28057">
        <v>24</v>
      </c>
      <c r="J28057">
        <v>61.28</v>
      </c>
      <c r="K28057">
        <f t="shared" si="388"/>
        <v>0</v>
      </c>
    </row>
    <row r="28058" spans="6:11" x14ac:dyDescent="0.2">
      <c r="F28058" s="3">
        <v>41348</v>
      </c>
      <c r="G28058">
        <v>1</v>
      </c>
      <c r="H28058">
        <v>20130315</v>
      </c>
      <c r="I28058">
        <v>1</v>
      </c>
      <c r="J28058">
        <v>59.25</v>
      </c>
      <c r="K28058">
        <f t="shared" si="388"/>
        <v>0</v>
      </c>
    </row>
    <row r="28059" spans="6:11" x14ac:dyDescent="0.2">
      <c r="F28059" s="3">
        <v>41348</v>
      </c>
      <c r="G28059">
        <v>2</v>
      </c>
      <c r="H28059">
        <v>20130315</v>
      </c>
      <c r="I28059">
        <v>2</v>
      </c>
      <c r="J28059">
        <v>59.21</v>
      </c>
      <c r="K28059">
        <f t="shared" si="388"/>
        <v>0</v>
      </c>
    </row>
    <row r="28060" spans="6:11" x14ac:dyDescent="0.2">
      <c r="F28060" s="3">
        <v>41348</v>
      </c>
      <c r="G28060">
        <v>3</v>
      </c>
      <c r="H28060">
        <v>20130315</v>
      </c>
      <c r="I28060">
        <v>3</v>
      </c>
      <c r="J28060">
        <v>59.21</v>
      </c>
      <c r="K28060">
        <f t="shared" si="388"/>
        <v>0</v>
      </c>
    </row>
    <row r="28061" spans="6:11" x14ac:dyDescent="0.2">
      <c r="F28061" s="3">
        <v>41348</v>
      </c>
      <c r="G28061">
        <v>4</v>
      </c>
      <c r="H28061">
        <v>20130315</v>
      </c>
      <c r="I28061">
        <v>4</v>
      </c>
      <c r="J28061">
        <v>59.21</v>
      </c>
      <c r="K28061">
        <f t="shared" si="388"/>
        <v>0</v>
      </c>
    </row>
    <row r="28062" spans="6:11" x14ac:dyDescent="0.2">
      <c r="F28062" s="3">
        <v>41348</v>
      </c>
      <c r="G28062">
        <v>5</v>
      </c>
      <c r="H28062">
        <v>20130315</v>
      </c>
      <c r="I28062">
        <v>5</v>
      </c>
      <c r="J28062">
        <v>59.21</v>
      </c>
      <c r="K28062">
        <f t="shared" si="388"/>
        <v>0</v>
      </c>
    </row>
    <row r="28063" spans="6:11" x14ac:dyDescent="0.2">
      <c r="F28063" s="3">
        <v>41348</v>
      </c>
      <c r="G28063">
        <v>6</v>
      </c>
      <c r="H28063">
        <v>20130315</v>
      </c>
      <c r="I28063">
        <v>6</v>
      </c>
      <c r="J28063">
        <v>60.84</v>
      </c>
      <c r="K28063">
        <f t="shared" si="388"/>
        <v>0</v>
      </c>
    </row>
    <row r="28064" spans="6:11" x14ac:dyDescent="0.2">
      <c r="F28064" s="3">
        <v>41348</v>
      </c>
      <c r="G28064">
        <v>7</v>
      </c>
      <c r="H28064">
        <v>20130315</v>
      </c>
      <c r="I28064">
        <v>7</v>
      </c>
      <c r="J28064">
        <v>63.94</v>
      </c>
      <c r="K28064">
        <f t="shared" si="388"/>
        <v>0</v>
      </c>
    </row>
    <row r="28065" spans="6:11" x14ac:dyDescent="0.2">
      <c r="F28065" s="3">
        <v>41348</v>
      </c>
      <c r="G28065">
        <v>8</v>
      </c>
      <c r="H28065">
        <v>20130315</v>
      </c>
      <c r="I28065">
        <v>8</v>
      </c>
      <c r="J28065">
        <v>68.91</v>
      </c>
      <c r="K28065">
        <f t="shared" si="388"/>
        <v>0</v>
      </c>
    </row>
    <row r="28066" spans="6:11" x14ac:dyDescent="0.2">
      <c r="F28066" s="3">
        <v>41348</v>
      </c>
      <c r="G28066">
        <v>9</v>
      </c>
      <c r="H28066">
        <v>20130315</v>
      </c>
      <c r="I28066">
        <v>9</v>
      </c>
      <c r="J28066">
        <v>67.62</v>
      </c>
      <c r="K28066">
        <f t="shared" si="388"/>
        <v>0</v>
      </c>
    </row>
    <row r="28067" spans="6:11" x14ac:dyDescent="0.2">
      <c r="F28067" s="3">
        <v>41348</v>
      </c>
      <c r="G28067">
        <v>10</v>
      </c>
      <c r="H28067">
        <v>20130315</v>
      </c>
      <c r="I28067">
        <v>10</v>
      </c>
      <c r="J28067">
        <v>67.62</v>
      </c>
      <c r="K28067">
        <f t="shared" si="388"/>
        <v>0</v>
      </c>
    </row>
    <row r="28068" spans="6:11" x14ac:dyDescent="0.2">
      <c r="F28068" s="3">
        <v>41348</v>
      </c>
      <c r="G28068">
        <v>11</v>
      </c>
      <c r="H28068">
        <v>20130315</v>
      </c>
      <c r="I28068">
        <v>11</v>
      </c>
      <c r="J28068">
        <v>67.62</v>
      </c>
      <c r="K28068">
        <f t="shared" si="388"/>
        <v>0</v>
      </c>
    </row>
    <row r="28069" spans="6:11" x14ac:dyDescent="0.2">
      <c r="F28069" s="3">
        <v>41348</v>
      </c>
      <c r="G28069">
        <v>12</v>
      </c>
      <c r="H28069">
        <v>20130315</v>
      </c>
      <c r="I28069">
        <v>12</v>
      </c>
      <c r="J28069">
        <v>65.44</v>
      </c>
      <c r="K28069">
        <f t="shared" si="388"/>
        <v>0</v>
      </c>
    </row>
    <row r="28070" spans="6:11" x14ac:dyDescent="0.2">
      <c r="F28070" s="3">
        <v>41348</v>
      </c>
      <c r="G28070">
        <v>13</v>
      </c>
      <c r="H28070">
        <v>20130315</v>
      </c>
      <c r="I28070">
        <v>13</v>
      </c>
      <c r="J28070">
        <v>65</v>
      </c>
      <c r="K28070">
        <f t="shared" ref="K28070:K28133" si="389">G28070-I28070</f>
        <v>0</v>
      </c>
    </row>
    <row r="28071" spans="6:11" x14ac:dyDescent="0.2">
      <c r="F28071" s="3">
        <v>41348</v>
      </c>
      <c r="G28071">
        <v>14</v>
      </c>
      <c r="H28071">
        <v>20130315</v>
      </c>
      <c r="I28071">
        <v>14</v>
      </c>
      <c r="J28071">
        <v>63.94</v>
      </c>
      <c r="K28071">
        <f t="shared" si="389"/>
        <v>0</v>
      </c>
    </row>
    <row r="28072" spans="6:11" x14ac:dyDescent="0.2">
      <c r="F28072" s="3">
        <v>41348</v>
      </c>
      <c r="G28072">
        <v>15</v>
      </c>
      <c r="H28072">
        <v>20130315</v>
      </c>
      <c r="I28072">
        <v>15</v>
      </c>
      <c r="J28072">
        <v>63.44</v>
      </c>
      <c r="K28072">
        <f t="shared" si="389"/>
        <v>0</v>
      </c>
    </row>
    <row r="28073" spans="6:11" x14ac:dyDescent="0.2">
      <c r="F28073" s="3">
        <v>41348</v>
      </c>
      <c r="G28073">
        <v>16</v>
      </c>
      <c r="H28073">
        <v>20130315</v>
      </c>
      <c r="I28073">
        <v>16</v>
      </c>
      <c r="J28073">
        <v>63.08</v>
      </c>
      <c r="K28073">
        <f t="shared" si="389"/>
        <v>0</v>
      </c>
    </row>
    <row r="28074" spans="6:11" x14ac:dyDescent="0.2">
      <c r="F28074" s="3">
        <v>41348</v>
      </c>
      <c r="G28074">
        <v>17</v>
      </c>
      <c r="H28074">
        <v>20130315</v>
      </c>
      <c r="I28074">
        <v>17</v>
      </c>
      <c r="J28074">
        <v>63.08</v>
      </c>
      <c r="K28074">
        <f t="shared" si="389"/>
        <v>0</v>
      </c>
    </row>
    <row r="28075" spans="6:11" x14ac:dyDescent="0.2">
      <c r="F28075" s="3">
        <v>41348</v>
      </c>
      <c r="G28075">
        <v>18</v>
      </c>
      <c r="H28075">
        <v>20130315</v>
      </c>
      <c r="I28075">
        <v>18</v>
      </c>
      <c r="J28075">
        <v>63.94</v>
      </c>
      <c r="K28075">
        <f t="shared" si="389"/>
        <v>0</v>
      </c>
    </row>
    <row r="28076" spans="6:11" x14ac:dyDescent="0.2">
      <c r="F28076" s="3">
        <v>41348</v>
      </c>
      <c r="G28076">
        <v>19</v>
      </c>
      <c r="H28076">
        <v>20130315</v>
      </c>
      <c r="I28076">
        <v>19</v>
      </c>
      <c r="J28076">
        <v>65.05</v>
      </c>
      <c r="K28076">
        <f t="shared" si="389"/>
        <v>0</v>
      </c>
    </row>
    <row r="28077" spans="6:11" x14ac:dyDescent="0.2">
      <c r="F28077" s="3">
        <v>41348</v>
      </c>
      <c r="G28077">
        <v>20</v>
      </c>
      <c r="H28077">
        <v>20130315</v>
      </c>
      <c r="I28077">
        <v>20</v>
      </c>
      <c r="J28077">
        <v>69.930000000000007</v>
      </c>
      <c r="K28077">
        <f t="shared" si="389"/>
        <v>0</v>
      </c>
    </row>
    <row r="28078" spans="6:11" x14ac:dyDescent="0.2">
      <c r="F28078" s="3">
        <v>41348</v>
      </c>
      <c r="G28078">
        <v>21</v>
      </c>
      <c r="H28078">
        <v>20130315</v>
      </c>
      <c r="I28078">
        <v>21</v>
      </c>
      <c r="J28078">
        <v>65.44</v>
      </c>
      <c r="K28078">
        <f t="shared" si="389"/>
        <v>0</v>
      </c>
    </row>
    <row r="28079" spans="6:11" x14ac:dyDescent="0.2">
      <c r="F28079" s="3">
        <v>41348</v>
      </c>
      <c r="G28079">
        <v>22</v>
      </c>
      <c r="H28079">
        <v>20130315</v>
      </c>
      <c r="I28079">
        <v>22</v>
      </c>
      <c r="J28079">
        <v>63.08</v>
      </c>
      <c r="K28079">
        <f t="shared" si="389"/>
        <v>0</v>
      </c>
    </row>
    <row r="28080" spans="6:11" x14ac:dyDescent="0.2">
      <c r="F28080" s="3">
        <v>41348</v>
      </c>
      <c r="G28080">
        <v>23</v>
      </c>
      <c r="H28080">
        <v>20130315</v>
      </c>
      <c r="I28080">
        <v>23</v>
      </c>
      <c r="J28080">
        <v>62.22</v>
      </c>
      <c r="K28080">
        <f t="shared" si="389"/>
        <v>0</v>
      </c>
    </row>
    <row r="28081" spans="6:11" x14ac:dyDescent="0.2">
      <c r="F28081" s="3">
        <v>41348</v>
      </c>
      <c r="G28081">
        <v>24</v>
      </c>
      <c r="H28081">
        <v>20130315</v>
      </c>
      <c r="I28081">
        <v>24</v>
      </c>
      <c r="J28081">
        <v>59.21</v>
      </c>
      <c r="K28081">
        <f t="shared" si="389"/>
        <v>0</v>
      </c>
    </row>
    <row r="28082" spans="6:11" x14ac:dyDescent="0.2">
      <c r="F28082" s="3">
        <v>41349</v>
      </c>
      <c r="G28082">
        <v>1</v>
      </c>
      <c r="H28082">
        <v>20130316</v>
      </c>
      <c r="I28082">
        <v>1</v>
      </c>
      <c r="J28082">
        <v>51</v>
      </c>
      <c r="K28082">
        <f t="shared" si="389"/>
        <v>0</v>
      </c>
    </row>
    <row r="28083" spans="6:11" x14ac:dyDescent="0.2">
      <c r="F28083" s="3">
        <v>41349</v>
      </c>
      <c r="G28083">
        <v>2</v>
      </c>
      <c r="H28083">
        <v>20130316</v>
      </c>
      <c r="I28083">
        <v>2</v>
      </c>
      <c r="J28083">
        <v>51</v>
      </c>
      <c r="K28083">
        <f t="shared" si="389"/>
        <v>0</v>
      </c>
    </row>
    <row r="28084" spans="6:11" x14ac:dyDescent="0.2">
      <c r="F28084" s="3">
        <v>41349</v>
      </c>
      <c r="G28084">
        <v>3</v>
      </c>
      <c r="H28084">
        <v>20130316</v>
      </c>
      <c r="I28084">
        <v>3</v>
      </c>
      <c r="J28084">
        <v>50.71</v>
      </c>
      <c r="K28084">
        <f t="shared" si="389"/>
        <v>0</v>
      </c>
    </row>
    <row r="28085" spans="6:11" x14ac:dyDescent="0.2">
      <c r="F28085" s="3">
        <v>41349</v>
      </c>
      <c r="G28085">
        <v>4</v>
      </c>
      <c r="H28085">
        <v>20130316</v>
      </c>
      <c r="I28085">
        <v>4</v>
      </c>
      <c r="J28085">
        <v>50.71</v>
      </c>
      <c r="K28085">
        <f t="shared" si="389"/>
        <v>0</v>
      </c>
    </row>
    <row r="28086" spans="6:11" x14ac:dyDescent="0.2">
      <c r="F28086" s="3">
        <v>41349</v>
      </c>
      <c r="G28086">
        <v>5</v>
      </c>
      <c r="H28086">
        <v>20130316</v>
      </c>
      <c r="I28086">
        <v>5</v>
      </c>
      <c r="J28086">
        <v>51</v>
      </c>
      <c r="K28086">
        <f t="shared" si="389"/>
        <v>0</v>
      </c>
    </row>
    <row r="28087" spans="6:11" x14ac:dyDescent="0.2">
      <c r="F28087" s="3">
        <v>41349</v>
      </c>
      <c r="G28087">
        <v>6</v>
      </c>
      <c r="H28087">
        <v>20130316</v>
      </c>
      <c r="I28087">
        <v>6</v>
      </c>
      <c r="J28087">
        <v>51</v>
      </c>
      <c r="K28087">
        <f t="shared" si="389"/>
        <v>0</v>
      </c>
    </row>
    <row r="28088" spans="6:11" x14ac:dyDescent="0.2">
      <c r="F28088" s="3">
        <v>41349</v>
      </c>
      <c r="G28088">
        <v>7</v>
      </c>
      <c r="H28088">
        <v>20130316</v>
      </c>
      <c r="I28088">
        <v>7</v>
      </c>
      <c r="J28088">
        <v>51.52</v>
      </c>
      <c r="K28088">
        <f t="shared" si="389"/>
        <v>0</v>
      </c>
    </row>
    <row r="28089" spans="6:11" x14ac:dyDescent="0.2">
      <c r="F28089" s="3">
        <v>41349</v>
      </c>
      <c r="G28089">
        <v>8</v>
      </c>
      <c r="H28089">
        <v>20130316</v>
      </c>
      <c r="I28089">
        <v>8</v>
      </c>
      <c r="J28089">
        <v>54</v>
      </c>
      <c r="K28089">
        <f t="shared" si="389"/>
        <v>0</v>
      </c>
    </row>
    <row r="28090" spans="6:11" x14ac:dyDescent="0.2">
      <c r="F28090" s="3">
        <v>41349</v>
      </c>
      <c r="G28090">
        <v>9</v>
      </c>
      <c r="H28090">
        <v>20130316</v>
      </c>
      <c r="I28090">
        <v>9</v>
      </c>
      <c r="J28090">
        <v>55.46</v>
      </c>
      <c r="K28090">
        <f t="shared" si="389"/>
        <v>0</v>
      </c>
    </row>
    <row r="28091" spans="6:11" x14ac:dyDescent="0.2">
      <c r="F28091" s="3">
        <v>41349</v>
      </c>
      <c r="G28091">
        <v>10</v>
      </c>
      <c r="H28091">
        <v>20130316</v>
      </c>
      <c r="I28091">
        <v>10</v>
      </c>
      <c r="J28091">
        <v>58.17</v>
      </c>
      <c r="K28091">
        <f t="shared" si="389"/>
        <v>0</v>
      </c>
    </row>
    <row r="28092" spans="6:11" x14ac:dyDescent="0.2">
      <c r="F28092" s="3">
        <v>41349</v>
      </c>
      <c r="G28092">
        <v>11</v>
      </c>
      <c r="H28092">
        <v>20130316</v>
      </c>
      <c r="I28092">
        <v>11</v>
      </c>
      <c r="J28092">
        <v>58.42</v>
      </c>
      <c r="K28092">
        <f t="shared" si="389"/>
        <v>0</v>
      </c>
    </row>
    <row r="28093" spans="6:11" x14ac:dyDescent="0.2">
      <c r="F28093" s="3">
        <v>41349</v>
      </c>
      <c r="G28093">
        <v>12</v>
      </c>
      <c r="H28093">
        <v>20130316</v>
      </c>
      <c r="I28093">
        <v>12</v>
      </c>
      <c r="J28093">
        <v>58.42</v>
      </c>
      <c r="K28093">
        <f t="shared" si="389"/>
        <v>0</v>
      </c>
    </row>
    <row r="28094" spans="6:11" x14ac:dyDescent="0.2">
      <c r="F28094" s="3">
        <v>41349</v>
      </c>
      <c r="G28094">
        <v>13</v>
      </c>
      <c r="H28094">
        <v>20130316</v>
      </c>
      <c r="I28094">
        <v>13</v>
      </c>
      <c r="J28094">
        <v>55.61</v>
      </c>
      <c r="K28094">
        <f t="shared" si="389"/>
        <v>0</v>
      </c>
    </row>
    <row r="28095" spans="6:11" x14ac:dyDescent="0.2">
      <c r="F28095" s="3">
        <v>41349</v>
      </c>
      <c r="G28095">
        <v>14</v>
      </c>
      <c r="H28095">
        <v>20130316</v>
      </c>
      <c r="I28095">
        <v>14</v>
      </c>
      <c r="J28095">
        <v>55.46</v>
      </c>
      <c r="K28095">
        <f t="shared" si="389"/>
        <v>0</v>
      </c>
    </row>
    <row r="28096" spans="6:11" x14ac:dyDescent="0.2">
      <c r="F28096" s="3">
        <v>41349</v>
      </c>
      <c r="G28096">
        <v>15</v>
      </c>
      <c r="H28096">
        <v>20130316</v>
      </c>
      <c r="I28096">
        <v>15</v>
      </c>
      <c r="J28096">
        <v>55.41</v>
      </c>
      <c r="K28096">
        <f t="shared" si="389"/>
        <v>0</v>
      </c>
    </row>
    <row r="28097" spans="6:11" x14ac:dyDescent="0.2">
      <c r="F28097" s="3">
        <v>41349</v>
      </c>
      <c r="G28097">
        <v>16</v>
      </c>
      <c r="H28097">
        <v>20130316</v>
      </c>
      <c r="I28097">
        <v>16</v>
      </c>
      <c r="J28097">
        <v>55.41</v>
      </c>
      <c r="K28097">
        <f t="shared" si="389"/>
        <v>0</v>
      </c>
    </row>
    <row r="28098" spans="6:11" x14ac:dyDescent="0.2">
      <c r="F28098" s="3">
        <v>41349</v>
      </c>
      <c r="G28098">
        <v>17</v>
      </c>
      <c r="H28098">
        <v>20130316</v>
      </c>
      <c r="I28098">
        <v>17</v>
      </c>
      <c r="J28098">
        <v>55.41</v>
      </c>
      <c r="K28098">
        <f t="shared" si="389"/>
        <v>0</v>
      </c>
    </row>
    <row r="28099" spans="6:11" x14ac:dyDescent="0.2">
      <c r="F28099" s="3">
        <v>41349</v>
      </c>
      <c r="G28099">
        <v>18</v>
      </c>
      <c r="H28099">
        <v>20130316</v>
      </c>
      <c r="I28099">
        <v>18</v>
      </c>
      <c r="J28099">
        <v>56.16</v>
      </c>
      <c r="K28099">
        <f t="shared" si="389"/>
        <v>0</v>
      </c>
    </row>
    <row r="28100" spans="6:11" x14ac:dyDescent="0.2">
      <c r="F28100" s="3">
        <v>41349</v>
      </c>
      <c r="G28100">
        <v>19</v>
      </c>
      <c r="H28100">
        <v>20130316</v>
      </c>
      <c r="I28100">
        <v>19</v>
      </c>
      <c r="J28100">
        <v>59.91</v>
      </c>
      <c r="K28100">
        <f t="shared" si="389"/>
        <v>0</v>
      </c>
    </row>
    <row r="28101" spans="6:11" x14ac:dyDescent="0.2">
      <c r="F28101" s="3">
        <v>41349</v>
      </c>
      <c r="G28101">
        <v>20</v>
      </c>
      <c r="H28101">
        <v>20130316</v>
      </c>
      <c r="I28101">
        <v>20</v>
      </c>
      <c r="J28101">
        <v>62.75</v>
      </c>
      <c r="K28101">
        <f t="shared" si="389"/>
        <v>0</v>
      </c>
    </row>
    <row r="28102" spans="6:11" x14ac:dyDescent="0.2">
      <c r="F28102" s="3">
        <v>41349</v>
      </c>
      <c r="G28102">
        <v>21</v>
      </c>
      <c r="H28102">
        <v>20130316</v>
      </c>
      <c r="I28102">
        <v>21</v>
      </c>
      <c r="J28102">
        <v>62.75</v>
      </c>
      <c r="K28102">
        <f t="shared" si="389"/>
        <v>0</v>
      </c>
    </row>
    <row r="28103" spans="6:11" x14ac:dyDescent="0.2">
      <c r="F28103" s="3">
        <v>41349</v>
      </c>
      <c r="G28103">
        <v>22</v>
      </c>
      <c r="H28103">
        <v>20130316</v>
      </c>
      <c r="I28103">
        <v>22</v>
      </c>
      <c r="J28103">
        <v>55.47</v>
      </c>
      <c r="K28103">
        <f t="shared" si="389"/>
        <v>0</v>
      </c>
    </row>
    <row r="28104" spans="6:11" x14ac:dyDescent="0.2">
      <c r="F28104" s="3">
        <v>41349</v>
      </c>
      <c r="G28104">
        <v>23</v>
      </c>
      <c r="H28104">
        <v>20130316</v>
      </c>
      <c r="I28104">
        <v>23</v>
      </c>
      <c r="J28104">
        <v>54.57</v>
      </c>
      <c r="K28104">
        <f t="shared" si="389"/>
        <v>0</v>
      </c>
    </row>
    <row r="28105" spans="6:11" x14ac:dyDescent="0.2">
      <c r="F28105" s="3">
        <v>41349</v>
      </c>
      <c r="G28105">
        <v>24</v>
      </c>
      <c r="H28105">
        <v>20130316</v>
      </c>
      <c r="I28105">
        <v>24</v>
      </c>
      <c r="J28105">
        <v>51.26</v>
      </c>
      <c r="K28105">
        <f t="shared" si="389"/>
        <v>0</v>
      </c>
    </row>
    <row r="28106" spans="6:11" x14ac:dyDescent="0.2">
      <c r="F28106" s="3">
        <v>41350</v>
      </c>
      <c r="G28106">
        <v>1</v>
      </c>
      <c r="H28106">
        <v>20130317</v>
      </c>
      <c r="I28106">
        <v>1</v>
      </c>
      <c r="J28106">
        <v>50.79</v>
      </c>
      <c r="K28106">
        <f t="shared" si="389"/>
        <v>0</v>
      </c>
    </row>
    <row r="28107" spans="6:11" x14ac:dyDescent="0.2">
      <c r="F28107" s="3">
        <v>41350</v>
      </c>
      <c r="G28107">
        <v>2</v>
      </c>
      <c r="H28107">
        <v>20130317</v>
      </c>
      <c r="I28107">
        <v>2</v>
      </c>
      <c r="J28107">
        <v>50</v>
      </c>
      <c r="K28107">
        <f t="shared" si="389"/>
        <v>0</v>
      </c>
    </row>
    <row r="28108" spans="6:11" x14ac:dyDescent="0.2">
      <c r="F28108" s="3">
        <v>41350</v>
      </c>
      <c r="G28108">
        <v>3</v>
      </c>
      <c r="H28108">
        <v>20130317</v>
      </c>
      <c r="I28108">
        <v>3</v>
      </c>
      <c r="J28108">
        <v>50</v>
      </c>
      <c r="K28108">
        <f t="shared" si="389"/>
        <v>0</v>
      </c>
    </row>
    <row r="28109" spans="6:11" x14ac:dyDescent="0.2">
      <c r="F28109" s="3">
        <v>41350</v>
      </c>
      <c r="G28109">
        <v>4</v>
      </c>
      <c r="H28109">
        <v>20130317</v>
      </c>
      <c r="I28109">
        <v>4</v>
      </c>
      <c r="J28109">
        <v>50</v>
      </c>
      <c r="K28109">
        <f t="shared" si="389"/>
        <v>0</v>
      </c>
    </row>
    <row r="28110" spans="6:11" x14ac:dyDescent="0.2">
      <c r="F28110" s="3">
        <v>41350</v>
      </c>
      <c r="G28110">
        <v>5</v>
      </c>
      <c r="H28110">
        <v>20130317</v>
      </c>
      <c r="I28110">
        <v>5</v>
      </c>
      <c r="J28110">
        <v>50.03</v>
      </c>
      <c r="K28110">
        <f t="shared" si="389"/>
        <v>0</v>
      </c>
    </row>
    <row r="28111" spans="6:11" x14ac:dyDescent="0.2">
      <c r="F28111" s="3">
        <v>41350</v>
      </c>
      <c r="G28111">
        <v>6</v>
      </c>
      <c r="H28111">
        <v>20130317</v>
      </c>
      <c r="I28111">
        <v>6</v>
      </c>
      <c r="J28111">
        <v>50</v>
      </c>
      <c r="K28111">
        <f t="shared" si="389"/>
        <v>0</v>
      </c>
    </row>
    <row r="28112" spans="6:11" x14ac:dyDescent="0.2">
      <c r="F28112" s="3">
        <v>41350</v>
      </c>
      <c r="G28112">
        <v>7</v>
      </c>
      <c r="H28112">
        <v>20130317</v>
      </c>
      <c r="I28112">
        <v>7</v>
      </c>
      <c r="J28112">
        <v>50.79</v>
      </c>
      <c r="K28112">
        <f t="shared" si="389"/>
        <v>0</v>
      </c>
    </row>
    <row r="28113" spans="6:11" x14ac:dyDescent="0.2">
      <c r="F28113" s="3">
        <v>41350</v>
      </c>
      <c r="G28113">
        <v>8</v>
      </c>
      <c r="H28113">
        <v>20130317</v>
      </c>
      <c r="I28113">
        <v>8</v>
      </c>
      <c r="J28113">
        <v>51</v>
      </c>
      <c r="K28113">
        <f t="shared" si="389"/>
        <v>0</v>
      </c>
    </row>
    <row r="28114" spans="6:11" x14ac:dyDescent="0.2">
      <c r="F28114" s="3">
        <v>41350</v>
      </c>
      <c r="G28114">
        <v>9</v>
      </c>
      <c r="H28114">
        <v>20130317</v>
      </c>
      <c r="I28114">
        <v>9</v>
      </c>
      <c r="J28114">
        <v>53.45</v>
      </c>
      <c r="K28114">
        <f t="shared" si="389"/>
        <v>0</v>
      </c>
    </row>
    <row r="28115" spans="6:11" x14ac:dyDescent="0.2">
      <c r="F28115" s="3">
        <v>41350</v>
      </c>
      <c r="G28115">
        <v>10</v>
      </c>
      <c r="H28115">
        <v>20130317</v>
      </c>
      <c r="I28115">
        <v>10</v>
      </c>
      <c r="J28115">
        <v>55.47</v>
      </c>
      <c r="K28115">
        <f t="shared" si="389"/>
        <v>0</v>
      </c>
    </row>
    <row r="28116" spans="6:11" x14ac:dyDescent="0.2">
      <c r="F28116" s="3">
        <v>41350</v>
      </c>
      <c r="G28116">
        <v>11</v>
      </c>
      <c r="H28116">
        <v>20130317</v>
      </c>
      <c r="I28116">
        <v>11</v>
      </c>
      <c r="J28116">
        <v>55.81</v>
      </c>
      <c r="K28116">
        <f t="shared" si="389"/>
        <v>0</v>
      </c>
    </row>
    <row r="28117" spans="6:11" x14ac:dyDescent="0.2">
      <c r="F28117" s="3">
        <v>41350</v>
      </c>
      <c r="G28117">
        <v>12</v>
      </c>
      <c r="H28117">
        <v>20130317</v>
      </c>
      <c r="I28117">
        <v>12</v>
      </c>
      <c r="J28117">
        <v>55.8</v>
      </c>
      <c r="K28117">
        <f t="shared" si="389"/>
        <v>0</v>
      </c>
    </row>
    <row r="28118" spans="6:11" x14ac:dyDescent="0.2">
      <c r="F28118" s="3">
        <v>41350</v>
      </c>
      <c r="G28118">
        <v>13</v>
      </c>
      <c r="H28118">
        <v>20130317</v>
      </c>
      <c r="I28118">
        <v>13</v>
      </c>
      <c r="J28118">
        <v>55.46</v>
      </c>
      <c r="K28118">
        <f t="shared" si="389"/>
        <v>0</v>
      </c>
    </row>
    <row r="28119" spans="6:11" x14ac:dyDescent="0.2">
      <c r="F28119" s="3">
        <v>41350</v>
      </c>
      <c r="G28119">
        <v>14</v>
      </c>
      <c r="H28119">
        <v>20130317</v>
      </c>
      <c r="I28119">
        <v>14</v>
      </c>
      <c r="J28119">
        <v>55.45</v>
      </c>
      <c r="K28119">
        <f t="shared" si="389"/>
        <v>0</v>
      </c>
    </row>
    <row r="28120" spans="6:11" x14ac:dyDescent="0.2">
      <c r="F28120" s="3">
        <v>41350</v>
      </c>
      <c r="G28120">
        <v>15</v>
      </c>
      <c r="H28120">
        <v>20130317</v>
      </c>
      <c r="I28120">
        <v>15</v>
      </c>
      <c r="J28120">
        <v>54.3</v>
      </c>
      <c r="K28120">
        <f t="shared" si="389"/>
        <v>0</v>
      </c>
    </row>
    <row r="28121" spans="6:11" x14ac:dyDescent="0.2">
      <c r="F28121" s="3">
        <v>41350</v>
      </c>
      <c r="G28121">
        <v>16</v>
      </c>
      <c r="H28121">
        <v>20130317</v>
      </c>
      <c r="I28121">
        <v>16</v>
      </c>
      <c r="J28121">
        <v>54</v>
      </c>
      <c r="K28121">
        <f t="shared" si="389"/>
        <v>0</v>
      </c>
    </row>
    <row r="28122" spans="6:11" x14ac:dyDescent="0.2">
      <c r="F28122" s="3">
        <v>41350</v>
      </c>
      <c r="G28122">
        <v>17</v>
      </c>
      <c r="H28122">
        <v>20130317</v>
      </c>
      <c r="I28122">
        <v>17</v>
      </c>
      <c r="J28122">
        <v>55.45</v>
      </c>
      <c r="K28122">
        <f t="shared" si="389"/>
        <v>0</v>
      </c>
    </row>
    <row r="28123" spans="6:11" x14ac:dyDescent="0.2">
      <c r="F28123" s="3">
        <v>41350</v>
      </c>
      <c r="G28123">
        <v>18</v>
      </c>
      <c r="H28123">
        <v>20130317</v>
      </c>
      <c r="I28123">
        <v>18</v>
      </c>
      <c r="J28123">
        <v>57.9</v>
      </c>
      <c r="K28123">
        <f t="shared" si="389"/>
        <v>0</v>
      </c>
    </row>
    <row r="28124" spans="6:11" x14ac:dyDescent="0.2">
      <c r="F28124" s="3">
        <v>41350</v>
      </c>
      <c r="G28124">
        <v>19</v>
      </c>
      <c r="H28124">
        <v>20130317</v>
      </c>
      <c r="I28124">
        <v>19</v>
      </c>
      <c r="J28124">
        <v>62.75</v>
      </c>
      <c r="K28124">
        <f t="shared" si="389"/>
        <v>0</v>
      </c>
    </row>
    <row r="28125" spans="6:11" x14ac:dyDescent="0.2">
      <c r="F28125" s="3">
        <v>41350</v>
      </c>
      <c r="G28125">
        <v>20</v>
      </c>
      <c r="H28125">
        <v>20130317</v>
      </c>
      <c r="I28125">
        <v>20</v>
      </c>
      <c r="J28125">
        <v>66</v>
      </c>
      <c r="K28125">
        <f t="shared" si="389"/>
        <v>0</v>
      </c>
    </row>
    <row r="28126" spans="6:11" x14ac:dyDescent="0.2">
      <c r="F28126" s="3">
        <v>41350</v>
      </c>
      <c r="G28126">
        <v>21</v>
      </c>
      <c r="H28126">
        <v>20130317</v>
      </c>
      <c r="I28126">
        <v>21</v>
      </c>
      <c r="J28126">
        <v>65.010000000000005</v>
      </c>
      <c r="K28126">
        <f t="shared" si="389"/>
        <v>0</v>
      </c>
    </row>
    <row r="28127" spans="6:11" x14ac:dyDescent="0.2">
      <c r="F28127" s="3">
        <v>41350</v>
      </c>
      <c r="G28127">
        <v>22</v>
      </c>
      <c r="H28127">
        <v>20130317</v>
      </c>
      <c r="I28127">
        <v>22</v>
      </c>
      <c r="J28127">
        <v>58</v>
      </c>
      <c r="K28127">
        <f t="shared" si="389"/>
        <v>0</v>
      </c>
    </row>
    <row r="28128" spans="6:11" x14ac:dyDescent="0.2">
      <c r="F28128" s="3">
        <v>41350</v>
      </c>
      <c r="G28128">
        <v>23</v>
      </c>
      <c r="H28128">
        <v>20130317</v>
      </c>
      <c r="I28128">
        <v>23</v>
      </c>
      <c r="J28128">
        <v>54.3</v>
      </c>
      <c r="K28128">
        <f t="shared" si="389"/>
        <v>0</v>
      </c>
    </row>
    <row r="28129" spans="6:11" x14ac:dyDescent="0.2">
      <c r="F28129" s="3">
        <v>41350</v>
      </c>
      <c r="G28129">
        <v>24</v>
      </c>
      <c r="H28129">
        <v>20130317</v>
      </c>
      <c r="I28129">
        <v>24</v>
      </c>
      <c r="J28129">
        <v>50.79</v>
      </c>
      <c r="K28129">
        <f t="shared" si="389"/>
        <v>0</v>
      </c>
    </row>
    <row r="28130" spans="6:11" x14ac:dyDescent="0.2">
      <c r="F28130" s="3">
        <v>41351</v>
      </c>
      <c r="G28130">
        <v>1</v>
      </c>
      <c r="H28130">
        <v>20130318</v>
      </c>
      <c r="I28130">
        <v>1</v>
      </c>
      <c r="J28130">
        <v>51.89</v>
      </c>
      <c r="K28130">
        <f t="shared" si="389"/>
        <v>0</v>
      </c>
    </row>
    <row r="28131" spans="6:11" x14ac:dyDescent="0.2">
      <c r="F28131" s="3">
        <v>41351</v>
      </c>
      <c r="G28131">
        <v>2</v>
      </c>
      <c r="H28131">
        <v>20130318</v>
      </c>
      <c r="I28131">
        <v>2</v>
      </c>
      <c r="J28131">
        <v>51.61</v>
      </c>
      <c r="K28131">
        <f t="shared" si="389"/>
        <v>0</v>
      </c>
    </row>
    <row r="28132" spans="6:11" x14ac:dyDescent="0.2">
      <c r="F28132" s="3">
        <v>41351</v>
      </c>
      <c r="G28132">
        <v>3</v>
      </c>
      <c r="H28132">
        <v>20130318</v>
      </c>
      <c r="I28132">
        <v>3</v>
      </c>
      <c r="J28132">
        <v>51.61</v>
      </c>
      <c r="K28132">
        <f t="shared" si="389"/>
        <v>0</v>
      </c>
    </row>
    <row r="28133" spans="6:11" x14ac:dyDescent="0.2">
      <c r="F28133" s="3">
        <v>41351</v>
      </c>
      <c r="G28133">
        <v>4</v>
      </c>
      <c r="H28133">
        <v>20130318</v>
      </c>
      <c r="I28133">
        <v>4</v>
      </c>
      <c r="J28133">
        <v>51.61</v>
      </c>
      <c r="K28133">
        <f t="shared" si="389"/>
        <v>0</v>
      </c>
    </row>
    <row r="28134" spans="6:11" x14ac:dyDescent="0.2">
      <c r="F28134" s="3">
        <v>41351</v>
      </c>
      <c r="G28134">
        <v>5</v>
      </c>
      <c r="H28134">
        <v>20130318</v>
      </c>
      <c r="I28134">
        <v>5</v>
      </c>
      <c r="J28134">
        <v>51.26</v>
      </c>
      <c r="K28134">
        <f t="shared" ref="K28134:K28197" si="390">G28134-I28134</f>
        <v>0</v>
      </c>
    </row>
    <row r="28135" spans="6:11" x14ac:dyDescent="0.2">
      <c r="F28135" s="3">
        <v>41351</v>
      </c>
      <c r="G28135">
        <v>6</v>
      </c>
      <c r="H28135">
        <v>20130318</v>
      </c>
      <c r="I28135">
        <v>6</v>
      </c>
      <c r="J28135">
        <v>51.96</v>
      </c>
      <c r="K28135">
        <f t="shared" si="390"/>
        <v>0</v>
      </c>
    </row>
    <row r="28136" spans="6:11" x14ac:dyDescent="0.2">
      <c r="F28136" s="3">
        <v>41351</v>
      </c>
      <c r="G28136">
        <v>7</v>
      </c>
      <c r="H28136">
        <v>20130318</v>
      </c>
      <c r="I28136">
        <v>7</v>
      </c>
      <c r="J28136">
        <v>59.01</v>
      </c>
      <c r="K28136">
        <f t="shared" si="390"/>
        <v>0</v>
      </c>
    </row>
    <row r="28137" spans="6:11" x14ac:dyDescent="0.2">
      <c r="F28137" s="3">
        <v>41351</v>
      </c>
      <c r="G28137">
        <v>8</v>
      </c>
      <c r="H28137">
        <v>20130318</v>
      </c>
      <c r="I28137">
        <v>8</v>
      </c>
      <c r="J28137">
        <v>67.62</v>
      </c>
      <c r="K28137">
        <f t="shared" si="390"/>
        <v>0</v>
      </c>
    </row>
    <row r="28138" spans="6:11" x14ac:dyDescent="0.2">
      <c r="F28138" s="3">
        <v>41351</v>
      </c>
      <c r="G28138">
        <v>9</v>
      </c>
      <c r="H28138">
        <v>20130318</v>
      </c>
      <c r="I28138">
        <v>9</v>
      </c>
      <c r="J28138">
        <v>67.62</v>
      </c>
      <c r="K28138">
        <f t="shared" si="390"/>
        <v>0</v>
      </c>
    </row>
    <row r="28139" spans="6:11" x14ac:dyDescent="0.2">
      <c r="F28139" s="3">
        <v>41351</v>
      </c>
      <c r="G28139">
        <v>10</v>
      </c>
      <c r="H28139">
        <v>20130318</v>
      </c>
      <c r="I28139">
        <v>10</v>
      </c>
      <c r="J28139">
        <v>67.62</v>
      </c>
      <c r="K28139">
        <f t="shared" si="390"/>
        <v>0</v>
      </c>
    </row>
    <row r="28140" spans="6:11" x14ac:dyDescent="0.2">
      <c r="F28140" s="3">
        <v>41351</v>
      </c>
      <c r="G28140">
        <v>11</v>
      </c>
      <c r="H28140">
        <v>20130318</v>
      </c>
      <c r="I28140">
        <v>11</v>
      </c>
      <c r="J28140">
        <v>68</v>
      </c>
      <c r="K28140">
        <f t="shared" si="390"/>
        <v>0</v>
      </c>
    </row>
    <row r="28141" spans="6:11" x14ac:dyDescent="0.2">
      <c r="F28141" s="3">
        <v>41351</v>
      </c>
      <c r="G28141">
        <v>12</v>
      </c>
      <c r="H28141">
        <v>20130318</v>
      </c>
      <c r="I28141">
        <v>12</v>
      </c>
      <c r="J28141">
        <v>67.62</v>
      </c>
      <c r="K28141">
        <f t="shared" si="390"/>
        <v>0</v>
      </c>
    </row>
    <row r="28142" spans="6:11" x14ac:dyDescent="0.2">
      <c r="F28142" s="3">
        <v>41351</v>
      </c>
      <c r="G28142">
        <v>13</v>
      </c>
      <c r="H28142">
        <v>20130318</v>
      </c>
      <c r="I28142">
        <v>13</v>
      </c>
      <c r="J28142">
        <v>65.010000000000005</v>
      </c>
      <c r="K28142">
        <f t="shared" si="390"/>
        <v>0</v>
      </c>
    </row>
    <row r="28143" spans="6:11" x14ac:dyDescent="0.2">
      <c r="F28143" s="3">
        <v>41351</v>
      </c>
      <c r="G28143">
        <v>14</v>
      </c>
      <c r="H28143">
        <v>20130318</v>
      </c>
      <c r="I28143">
        <v>14</v>
      </c>
      <c r="J28143">
        <v>62.75</v>
      </c>
      <c r="K28143">
        <f t="shared" si="390"/>
        <v>0</v>
      </c>
    </row>
    <row r="28144" spans="6:11" x14ac:dyDescent="0.2">
      <c r="F28144" s="3">
        <v>41351</v>
      </c>
      <c r="G28144">
        <v>15</v>
      </c>
      <c r="H28144">
        <v>20130318</v>
      </c>
      <c r="I28144">
        <v>15</v>
      </c>
      <c r="J28144">
        <v>62.75</v>
      </c>
      <c r="K28144">
        <f t="shared" si="390"/>
        <v>0</v>
      </c>
    </row>
    <row r="28145" spans="6:11" x14ac:dyDescent="0.2">
      <c r="F28145" s="3">
        <v>41351</v>
      </c>
      <c r="G28145">
        <v>16</v>
      </c>
      <c r="H28145">
        <v>20130318</v>
      </c>
      <c r="I28145">
        <v>16</v>
      </c>
      <c r="J28145">
        <v>62.75</v>
      </c>
      <c r="K28145">
        <f t="shared" si="390"/>
        <v>0</v>
      </c>
    </row>
    <row r="28146" spans="6:11" x14ac:dyDescent="0.2">
      <c r="F28146" s="3">
        <v>41351</v>
      </c>
      <c r="G28146">
        <v>17</v>
      </c>
      <c r="H28146">
        <v>20130318</v>
      </c>
      <c r="I28146">
        <v>17</v>
      </c>
      <c r="J28146">
        <v>62.75</v>
      </c>
      <c r="K28146">
        <f t="shared" si="390"/>
        <v>0</v>
      </c>
    </row>
    <row r="28147" spans="6:11" x14ac:dyDescent="0.2">
      <c r="F28147" s="3">
        <v>41351</v>
      </c>
      <c r="G28147">
        <v>18</v>
      </c>
      <c r="H28147">
        <v>20130318</v>
      </c>
      <c r="I28147">
        <v>18</v>
      </c>
      <c r="J28147">
        <v>67.62</v>
      </c>
      <c r="K28147">
        <f t="shared" si="390"/>
        <v>0</v>
      </c>
    </row>
    <row r="28148" spans="6:11" x14ac:dyDescent="0.2">
      <c r="F28148" s="3">
        <v>41351</v>
      </c>
      <c r="G28148">
        <v>19</v>
      </c>
      <c r="H28148">
        <v>20130318</v>
      </c>
      <c r="I28148">
        <v>19</v>
      </c>
      <c r="J28148">
        <v>68.91</v>
      </c>
      <c r="K28148">
        <f t="shared" si="390"/>
        <v>0</v>
      </c>
    </row>
    <row r="28149" spans="6:11" x14ac:dyDescent="0.2">
      <c r="F28149" s="3">
        <v>41351</v>
      </c>
      <c r="G28149">
        <v>20</v>
      </c>
      <c r="H28149">
        <v>20130318</v>
      </c>
      <c r="I28149">
        <v>20</v>
      </c>
      <c r="J28149">
        <v>70</v>
      </c>
      <c r="K28149">
        <f t="shared" si="390"/>
        <v>0</v>
      </c>
    </row>
    <row r="28150" spans="6:11" x14ac:dyDescent="0.2">
      <c r="F28150" s="3">
        <v>41351</v>
      </c>
      <c r="G28150">
        <v>21</v>
      </c>
      <c r="H28150">
        <v>20130318</v>
      </c>
      <c r="I28150">
        <v>21</v>
      </c>
      <c r="J28150">
        <v>69.09</v>
      </c>
      <c r="K28150">
        <f t="shared" si="390"/>
        <v>0</v>
      </c>
    </row>
    <row r="28151" spans="6:11" x14ac:dyDescent="0.2">
      <c r="F28151" s="3">
        <v>41351</v>
      </c>
      <c r="G28151">
        <v>22</v>
      </c>
      <c r="H28151">
        <v>20130318</v>
      </c>
      <c r="I28151">
        <v>22</v>
      </c>
      <c r="J28151">
        <v>61.91</v>
      </c>
      <c r="K28151">
        <f t="shared" si="390"/>
        <v>0</v>
      </c>
    </row>
    <row r="28152" spans="6:11" x14ac:dyDescent="0.2">
      <c r="F28152" s="3">
        <v>41351</v>
      </c>
      <c r="G28152">
        <v>23</v>
      </c>
      <c r="H28152">
        <v>20130318</v>
      </c>
      <c r="I28152">
        <v>23</v>
      </c>
      <c r="J28152">
        <v>55.45</v>
      </c>
      <c r="K28152">
        <f t="shared" si="390"/>
        <v>0</v>
      </c>
    </row>
    <row r="28153" spans="6:11" x14ac:dyDescent="0.2">
      <c r="F28153" s="3">
        <v>41351</v>
      </c>
      <c r="G28153">
        <v>24</v>
      </c>
      <c r="H28153">
        <v>20130318</v>
      </c>
      <c r="I28153">
        <v>24</v>
      </c>
      <c r="J28153">
        <v>51.89</v>
      </c>
      <c r="K28153">
        <f t="shared" si="390"/>
        <v>0</v>
      </c>
    </row>
    <row r="28154" spans="6:11" x14ac:dyDescent="0.2">
      <c r="F28154" s="3">
        <v>41352</v>
      </c>
      <c r="G28154">
        <v>1</v>
      </c>
      <c r="H28154">
        <v>20130319</v>
      </c>
      <c r="I28154">
        <v>1</v>
      </c>
      <c r="J28154">
        <v>57</v>
      </c>
      <c r="K28154">
        <f t="shared" si="390"/>
        <v>0</v>
      </c>
    </row>
    <row r="28155" spans="6:11" x14ac:dyDescent="0.2">
      <c r="F28155" s="3">
        <v>41352</v>
      </c>
      <c r="G28155">
        <v>2</v>
      </c>
      <c r="H28155">
        <v>20130319</v>
      </c>
      <c r="I28155">
        <v>2</v>
      </c>
      <c r="J28155">
        <v>57</v>
      </c>
      <c r="K28155">
        <f t="shared" si="390"/>
        <v>0</v>
      </c>
    </row>
    <row r="28156" spans="6:11" x14ac:dyDescent="0.2">
      <c r="F28156" s="3">
        <v>41352</v>
      </c>
      <c r="G28156">
        <v>3</v>
      </c>
      <c r="H28156">
        <v>20130319</v>
      </c>
      <c r="I28156">
        <v>3</v>
      </c>
      <c r="J28156">
        <v>55.64</v>
      </c>
      <c r="K28156">
        <f t="shared" si="390"/>
        <v>0</v>
      </c>
    </row>
    <row r="28157" spans="6:11" x14ac:dyDescent="0.2">
      <c r="F28157" s="3">
        <v>41352</v>
      </c>
      <c r="G28157">
        <v>4</v>
      </c>
      <c r="H28157">
        <v>20130319</v>
      </c>
      <c r="I28157">
        <v>4</v>
      </c>
      <c r="J28157">
        <v>55.64</v>
      </c>
      <c r="K28157">
        <f t="shared" si="390"/>
        <v>0</v>
      </c>
    </row>
    <row r="28158" spans="6:11" x14ac:dyDescent="0.2">
      <c r="F28158" s="3">
        <v>41352</v>
      </c>
      <c r="G28158">
        <v>5</v>
      </c>
      <c r="H28158">
        <v>20130319</v>
      </c>
      <c r="I28158">
        <v>5</v>
      </c>
      <c r="J28158">
        <v>57</v>
      </c>
      <c r="K28158">
        <f t="shared" si="390"/>
        <v>0</v>
      </c>
    </row>
    <row r="28159" spans="6:11" x14ac:dyDescent="0.2">
      <c r="F28159" s="3">
        <v>41352</v>
      </c>
      <c r="G28159">
        <v>6</v>
      </c>
      <c r="H28159">
        <v>20130319</v>
      </c>
      <c r="I28159">
        <v>6</v>
      </c>
      <c r="J28159">
        <v>59.2</v>
      </c>
      <c r="K28159">
        <f t="shared" si="390"/>
        <v>0</v>
      </c>
    </row>
    <row r="28160" spans="6:11" x14ac:dyDescent="0.2">
      <c r="F28160" s="3">
        <v>41352</v>
      </c>
      <c r="G28160">
        <v>7</v>
      </c>
      <c r="H28160">
        <v>20130319</v>
      </c>
      <c r="I28160">
        <v>7</v>
      </c>
      <c r="J28160">
        <v>62.95</v>
      </c>
      <c r="K28160">
        <f t="shared" si="390"/>
        <v>0</v>
      </c>
    </row>
    <row r="28161" spans="6:11" x14ac:dyDescent="0.2">
      <c r="F28161" s="3">
        <v>41352</v>
      </c>
      <c r="G28161">
        <v>8</v>
      </c>
      <c r="H28161">
        <v>20130319</v>
      </c>
      <c r="I28161">
        <v>8</v>
      </c>
      <c r="J28161">
        <v>65.010000000000005</v>
      </c>
      <c r="K28161">
        <f t="shared" si="390"/>
        <v>0</v>
      </c>
    </row>
    <row r="28162" spans="6:11" x14ac:dyDescent="0.2">
      <c r="F28162" s="3">
        <v>41352</v>
      </c>
      <c r="G28162">
        <v>9</v>
      </c>
      <c r="H28162">
        <v>20130319</v>
      </c>
      <c r="I28162">
        <v>9</v>
      </c>
      <c r="J28162">
        <v>67</v>
      </c>
      <c r="K28162">
        <f t="shared" si="390"/>
        <v>0</v>
      </c>
    </row>
    <row r="28163" spans="6:11" x14ac:dyDescent="0.2">
      <c r="F28163" s="3">
        <v>41352</v>
      </c>
      <c r="G28163">
        <v>10</v>
      </c>
      <c r="H28163">
        <v>20130319</v>
      </c>
      <c r="I28163">
        <v>10</v>
      </c>
      <c r="J28163">
        <v>67</v>
      </c>
      <c r="K28163">
        <f t="shared" si="390"/>
        <v>0</v>
      </c>
    </row>
    <row r="28164" spans="6:11" x14ac:dyDescent="0.2">
      <c r="F28164" s="3">
        <v>41352</v>
      </c>
      <c r="G28164">
        <v>11</v>
      </c>
      <c r="H28164">
        <v>20130319</v>
      </c>
      <c r="I28164">
        <v>11</v>
      </c>
      <c r="J28164">
        <v>67.61</v>
      </c>
      <c r="K28164">
        <f t="shared" si="390"/>
        <v>0</v>
      </c>
    </row>
    <row r="28165" spans="6:11" x14ac:dyDescent="0.2">
      <c r="F28165" s="3">
        <v>41352</v>
      </c>
      <c r="G28165">
        <v>12</v>
      </c>
      <c r="H28165">
        <v>20130319</v>
      </c>
      <c r="I28165">
        <v>12</v>
      </c>
      <c r="J28165">
        <v>67.61</v>
      </c>
      <c r="K28165">
        <f t="shared" si="390"/>
        <v>0</v>
      </c>
    </row>
    <row r="28166" spans="6:11" x14ac:dyDescent="0.2">
      <c r="F28166" s="3">
        <v>41352</v>
      </c>
      <c r="G28166">
        <v>13</v>
      </c>
      <c r="H28166">
        <v>20130319</v>
      </c>
      <c r="I28166">
        <v>13</v>
      </c>
      <c r="J28166">
        <v>66.95</v>
      </c>
      <c r="K28166">
        <f t="shared" si="390"/>
        <v>0</v>
      </c>
    </row>
    <row r="28167" spans="6:11" x14ac:dyDescent="0.2">
      <c r="F28167" s="3">
        <v>41352</v>
      </c>
      <c r="G28167">
        <v>14</v>
      </c>
      <c r="H28167">
        <v>20130319</v>
      </c>
      <c r="I28167">
        <v>14</v>
      </c>
      <c r="J28167">
        <v>65.010000000000005</v>
      </c>
      <c r="K28167">
        <f t="shared" si="390"/>
        <v>0</v>
      </c>
    </row>
    <row r="28168" spans="6:11" x14ac:dyDescent="0.2">
      <c r="F28168" s="3">
        <v>41352</v>
      </c>
      <c r="G28168">
        <v>15</v>
      </c>
      <c r="H28168">
        <v>20130319</v>
      </c>
      <c r="I28168">
        <v>15</v>
      </c>
      <c r="J28168">
        <v>65.010000000000005</v>
      </c>
      <c r="K28168">
        <f t="shared" si="390"/>
        <v>0</v>
      </c>
    </row>
    <row r="28169" spans="6:11" x14ac:dyDescent="0.2">
      <c r="F28169" s="3">
        <v>41352</v>
      </c>
      <c r="G28169">
        <v>16</v>
      </c>
      <c r="H28169">
        <v>20130319</v>
      </c>
      <c r="I28169">
        <v>16</v>
      </c>
      <c r="J28169">
        <v>65</v>
      </c>
      <c r="K28169">
        <f t="shared" si="390"/>
        <v>0</v>
      </c>
    </row>
    <row r="28170" spans="6:11" x14ac:dyDescent="0.2">
      <c r="F28170" s="3">
        <v>41352</v>
      </c>
      <c r="G28170">
        <v>17</v>
      </c>
      <c r="H28170">
        <v>20130319</v>
      </c>
      <c r="I28170">
        <v>17</v>
      </c>
      <c r="J28170">
        <v>65.010000000000005</v>
      </c>
      <c r="K28170">
        <f t="shared" si="390"/>
        <v>0</v>
      </c>
    </row>
    <row r="28171" spans="6:11" x14ac:dyDescent="0.2">
      <c r="F28171" s="3">
        <v>41352</v>
      </c>
      <c r="G28171">
        <v>18</v>
      </c>
      <c r="H28171">
        <v>20130319</v>
      </c>
      <c r="I28171">
        <v>18</v>
      </c>
      <c r="J28171">
        <v>67</v>
      </c>
      <c r="K28171">
        <f t="shared" si="390"/>
        <v>0</v>
      </c>
    </row>
    <row r="28172" spans="6:11" x14ac:dyDescent="0.2">
      <c r="F28172" s="3">
        <v>41352</v>
      </c>
      <c r="G28172">
        <v>19</v>
      </c>
      <c r="H28172">
        <v>20130319</v>
      </c>
      <c r="I28172">
        <v>19</v>
      </c>
      <c r="J28172">
        <v>73.44</v>
      </c>
      <c r="K28172">
        <f t="shared" si="390"/>
        <v>0</v>
      </c>
    </row>
    <row r="28173" spans="6:11" x14ac:dyDescent="0.2">
      <c r="F28173" s="3">
        <v>41352</v>
      </c>
      <c r="G28173">
        <v>20</v>
      </c>
      <c r="H28173">
        <v>20130319</v>
      </c>
      <c r="I28173">
        <v>20</v>
      </c>
      <c r="J28173">
        <v>74.5</v>
      </c>
      <c r="K28173">
        <f t="shared" si="390"/>
        <v>0</v>
      </c>
    </row>
    <row r="28174" spans="6:11" x14ac:dyDescent="0.2">
      <c r="F28174" s="3">
        <v>41352</v>
      </c>
      <c r="G28174">
        <v>21</v>
      </c>
      <c r="H28174">
        <v>20130319</v>
      </c>
      <c r="I28174">
        <v>21</v>
      </c>
      <c r="J28174">
        <v>67.61</v>
      </c>
      <c r="K28174">
        <f t="shared" si="390"/>
        <v>0</v>
      </c>
    </row>
    <row r="28175" spans="6:11" x14ac:dyDescent="0.2">
      <c r="F28175" s="3">
        <v>41352</v>
      </c>
      <c r="G28175">
        <v>22</v>
      </c>
      <c r="H28175">
        <v>20130319</v>
      </c>
      <c r="I28175">
        <v>22</v>
      </c>
      <c r="J28175">
        <v>63.65</v>
      </c>
      <c r="K28175">
        <f t="shared" si="390"/>
        <v>0</v>
      </c>
    </row>
    <row r="28176" spans="6:11" x14ac:dyDescent="0.2">
      <c r="F28176" s="3">
        <v>41352</v>
      </c>
      <c r="G28176">
        <v>23</v>
      </c>
      <c r="H28176">
        <v>20130319</v>
      </c>
      <c r="I28176">
        <v>23</v>
      </c>
      <c r="J28176">
        <v>61.98</v>
      </c>
      <c r="K28176">
        <f t="shared" si="390"/>
        <v>0</v>
      </c>
    </row>
    <row r="28177" spans="6:11" x14ac:dyDescent="0.2">
      <c r="F28177" s="3">
        <v>41352</v>
      </c>
      <c r="G28177">
        <v>24</v>
      </c>
      <c r="H28177">
        <v>20130319</v>
      </c>
      <c r="I28177">
        <v>24</v>
      </c>
      <c r="J28177">
        <v>59.19</v>
      </c>
      <c r="K28177">
        <f t="shared" si="390"/>
        <v>0</v>
      </c>
    </row>
    <row r="28178" spans="6:11" x14ac:dyDescent="0.2">
      <c r="F28178" s="3">
        <v>41353</v>
      </c>
      <c r="G28178">
        <v>1</v>
      </c>
      <c r="H28178">
        <v>20130320</v>
      </c>
      <c r="I28178">
        <v>1</v>
      </c>
      <c r="J28178">
        <v>70.03</v>
      </c>
      <c r="K28178">
        <f t="shared" si="390"/>
        <v>0</v>
      </c>
    </row>
    <row r="28179" spans="6:11" x14ac:dyDescent="0.2">
      <c r="F28179" s="3">
        <v>41353</v>
      </c>
      <c r="G28179">
        <v>2</v>
      </c>
      <c r="H28179">
        <v>20130320</v>
      </c>
      <c r="I28179">
        <v>2</v>
      </c>
      <c r="J28179">
        <v>70.03</v>
      </c>
      <c r="K28179">
        <f t="shared" si="390"/>
        <v>0</v>
      </c>
    </row>
    <row r="28180" spans="6:11" x14ac:dyDescent="0.2">
      <c r="F28180" s="3">
        <v>41353</v>
      </c>
      <c r="G28180">
        <v>3</v>
      </c>
      <c r="H28180">
        <v>20130320</v>
      </c>
      <c r="I28180">
        <v>3</v>
      </c>
      <c r="J28180">
        <v>70.03</v>
      </c>
      <c r="K28180">
        <f t="shared" si="390"/>
        <v>0</v>
      </c>
    </row>
    <row r="28181" spans="6:11" x14ac:dyDescent="0.2">
      <c r="F28181" s="3">
        <v>41353</v>
      </c>
      <c r="G28181">
        <v>4</v>
      </c>
      <c r="H28181">
        <v>20130320</v>
      </c>
      <c r="I28181">
        <v>4</v>
      </c>
      <c r="J28181">
        <v>70.03</v>
      </c>
      <c r="K28181">
        <f t="shared" si="390"/>
        <v>0</v>
      </c>
    </row>
    <row r="28182" spans="6:11" x14ac:dyDescent="0.2">
      <c r="F28182" s="3">
        <v>41353</v>
      </c>
      <c r="G28182">
        <v>5</v>
      </c>
      <c r="H28182">
        <v>20130320</v>
      </c>
      <c r="I28182">
        <v>5</v>
      </c>
      <c r="J28182">
        <v>70.03</v>
      </c>
      <c r="K28182">
        <f t="shared" si="390"/>
        <v>0</v>
      </c>
    </row>
    <row r="28183" spans="6:11" x14ac:dyDescent="0.2">
      <c r="F28183" s="3">
        <v>41353</v>
      </c>
      <c r="G28183">
        <v>6</v>
      </c>
      <c r="H28183">
        <v>20130320</v>
      </c>
      <c r="I28183">
        <v>6</v>
      </c>
      <c r="J28183">
        <v>70.03</v>
      </c>
      <c r="K28183">
        <f t="shared" si="390"/>
        <v>0</v>
      </c>
    </row>
    <row r="28184" spans="6:11" x14ac:dyDescent="0.2">
      <c r="F28184" s="3">
        <v>41353</v>
      </c>
      <c r="G28184">
        <v>7</v>
      </c>
      <c r="H28184">
        <v>20130320</v>
      </c>
      <c r="I28184">
        <v>7</v>
      </c>
      <c r="J28184">
        <v>80.569999999999993</v>
      </c>
      <c r="K28184">
        <f t="shared" si="390"/>
        <v>0</v>
      </c>
    </row>
    <row r="28185" spans="6:11" x14ac:dyDescent="0.2">
      <c r="F28185" s="3">
        <v>41353</v>
      </c>
      <c r="G28185">
        <v>8</v>
      </c>
      <c r="H28185">
        <v>20130320</v>
      </c>
      <c r="I28185">
        <v>8</v>
      </c>
      <c r="J28185">
        <v>88.96</v>
      </c>
      <c r="K28185">
        <f t="shared" si="390"/>
        <v>0</v>
      </c>
    </row>
    <row r="28186" spans="6:11" x14ac:dyDescent="0.2">
      <c r="F28186" s="3">
        <v>41353</v>
      </c>
      <c r="G28186">
        <v>9</v>
      </c>
      <c r="H28186">
        <v>20130320</v>
      </c>
      <c r="I28186">
        <v>9</v>
      </c>
      <c r="J28186">
        <v>89.61</v>
      </c>
      <c r="K28186">
        <f t="shared" si="390"/>
        <v>0</v>
      </c>
    </row>
    <row r="28187" spans="6:11" x14ac:dyDescent="0.2">
      <c r="F28187" s="3">
        <v>41353</v>
      </c>
      <c r="G28187">
        <v>10</v>
      </c>
      <c r="H28187">
        <v>20130320</v>
      </c>
      <c r="I28187">
        <v>10</v>
      </c>
      <c r="J28187">
        <v>88.99</v>
      </c>
      <c r="K28187">
        <f t="shared" si="390"/>
        <v>0</v>
      </c>
    </row>
    <row r="28188" spans="6:11" x14ac:dyDescent="0.2">
      <c r="F28188" s="3">
        <v>41353</v>
      </c>
      <c r="G28188">
        <v>11</v>
      </c>
      <c r="H28188">
        <v>20130320</v>
      </c>
      <c r="I28188">
        <v>11</v>
      </c>
      <c r="J28188">
        <v>88.96</v>
      </c>
      <c r="K28188">
        <f t="shared" si="390"/>
        <v>0</v>
      </c>
    </row>
    <row r="28189" spans="6:11" x14ac:dyDescent="0.2">
      <c r="F28189" s="3">
        <v>41353</v>
      </c>
      <c r="G28189">
        <v>12</v>
      </c>
      <c r="H28189">
        <v>20130320</v>
      </c>
      <c r="I28189">
        <v>12</v>
      </c>
      <c r="J28189">
        <v>88.48</v>
      </c>
      <c r="K28189">
        <f t="shared" si="390"/>
        <v>0</v>
      </c>
    </row>
    <row r="28190" spans="6:11" x14ac:dyDescent="0.2">
      <c r="F28190" s="3">
        <v>41353</v>
      </c>
      <c r="G28190">
        <v>13</v>
      </c>
      <c r="H28190">
        <v>20130320</v>
      </c>
      <c r="I28190">
        <v>13</v>
      </c>
      <c r="J28190">
        <v>87.5</v>
      </c>
      <c r="K28190">
        <f t="shared" si="390"/>
        <v>0</v>
      </c>
    </row>
    <row r="28191" spans="6:11" x14ac:dyDescent="0.2">
      <c r="F28191" s="3">
        <v>41353</v>
      </c>
      <c r="G28191">
        <v>14</v>
      </c>
      <c r="H28191">
        <v>20130320</v>
      </c>
      <c r="I28191">
        <v>14</v>
      </c>
      <c r="J28191">
        <v>84.96</v>
      </c>
      <c r="K28191">
        <f t="shared" si="390"/>
        <v>0</v>
      </c>
    </row>
    <row r="28192" spans="6:11" x14ac:dyDescent="0.2">
      <c r="F28192" s="3">
        <v>41353</v>
      </c>
      <c r="G28192">
        <v>15</v>
      </c>
      <c r="H28192">
        <v>20130320</v>
      </c>
      <c r="I28192">
        <v>15</v>
      </c>
      <c r="J28192">
        <v>82.17</v>
      </c>
      <c r="K28192">
        <f t="shared" si="390"/>
        <v>0</v>
      </c>
    </row>
    <row r="28193" spans="6:11" x14ac:dyDescent="0.2">
      <c r="F28193" s="3">
        <v>41353</v>
      </c>
      <c r="G28193">
        <v>16</v>
      </c>
      <c r="H28193">
        <v>20130320</v>
      </c>
      <c r="I28193">
        <v>16</v>
      </c>
      <c r="J28193">
        <v>82.17</v>
      </c>
      <c r="K28193">
        <f t="shared" si="390"/>
        <v>0</v>
      </c>
    </row>
    <row r="28194" spans="6:11" x14ac:dyDescent="0.2">
      <c r="F28194" s="3">
        <v>41353</v>
      </c>
      <c r="G28194">
        <v>17</v>
      </c>
      <c r="H28194">
        <v>20130320</v>
      </c>
      <c r="I28194">
        <v>17</v>
      </c>
      <c r="J28194">
        <v>83.57</v>
      </c>
      <c r="K28194">
        <f t="shared" si="390"/>
        <v>0</v>
      </c>
    </row>
    <row r="28195" spans="6:11" x14ac:dyDescent="0.2">
      <c r="F28195" s="3">
        <v>41353</v>
      </c>
      <c r="G28195">
        <v>18</v>
      </c>
      <c r="H28195">
        <v>20130320</v>
      </c>
      <c r="I28195">
        <v>18</v>
      </c>
      <c r="J28195">
        <v>89.85</v>
      </c>
      <c r="K28195">
        <f t="shared" si="390"/>
        <v>0</v>
      </c>
    </row>
    <row r="28196" spans="6:11" x14ac:dyDescent="0.2">
      <c r="F28196" s="3">
        <v>41353</v>
      </c>
      <c r="G28196">
        <v>19</v>
      </c>
      <c r="H28196">
        <v>20130320</v>
      </c>
      <c r="I28196">
        <v>19</v>
      </c>
      <c r="J28196">
        <v>90.38</v>
      </c>
      <c r="K28196">
        <f t="shared" si="390"/>
        <v>0</v>
      </c>
    </row>
    <row r="28197" spans="6:11" x14ac:dyDescent="0.2">
      <c r="F28197" s="3">
        <v>41353</v>
      </c>
      <c r="G28197">
        <v>20</v>
      </c>
      <c r="H28197">
        <v>20130320</v>
      </c>
      <c r="I28197">
        <v>20</v>
      </c>
      <c r="J28197">
        <v>91.37</v>
      </c>
      <c r="K28197">
        <f t="shared" si="390"/>
        <v>0</v>
      </c>
    </row>
    <row r="28198" spans="6:11" x14ac:dyDescent="0.2">
      <c r="F28198" s="3">
        <v>41353</v>
      </c>
      <c r="G28198">
        <v>21</v>
      </c>
      <c r="H28198">
        <v>20130320</v>
      </c>
      <c r="I28198">
        <v>21</v>
      </c>
      <c r="J28198">
        <v>90.38</v>
      </c>
      <c r="K28198">
        <f t="shared" ref="K28198:K28261" si="391">G28198-I28198</f>
        <v>0</v>
      </c>
    </row>
    <row r="28199" spans="6:11" x14ac:dyDescent="0.2">
      <c r="F28199" s="3">
        <v>41353</v>
      </c>
      <c r="G28199">
        <v>22</v>
      </c>
      <c r="H28199">
        <v>20130320</v>
      </c>
      <c r="I28199">
        <v>22</v>
      </c>
      <c r="J28199">
        <v>88.48</v>
      </c>
      <c r="K28199">
        <f t="shared" si="391"/>
        <v>0</v>
      </c>
    </row>
    <row r="28200" spans="6:11" x14ac:dyDescent="0.2">
      <c r="F28200" s="3">
        <v>41353</v>
      </c>
      <c r="G28200">
        <v>23</v>
      </c>
      <c r="H28200">
        <v>20130320</v>
      </c>
      <c r="I28200">
        <v>23</v>
      </c>
      <c r="J28200">
        <v>79.599999999999994</v>
      </c>
      <c r="K28200">
        <f t="shared" si="391"/>
        <v>0</v>
      </c>
    </row>
    <row r="28201" spans="6:11" x14ac:dyDescent="0.2">
      <c r="F28201" s="3">
        <v>41353</v>
      </c>
      <c r="G28201">
        <v>24</v>
      </c>
      <c r="H28201">
        <v>20130320</v>
      </c>
      <c r="I28201">
        <v>24</v>
      </c>
      <c r="J28201">
        <v>73.25</v>
      </c>
      <c r="K28201">
        <f t="shared" si="391"/>
        <v>0</v>
      </c>
    </row>
    <row r="28202" spans="6:11" x14ac:dyDescent="0.2">
      <c r="F28202" s="3">
        <v>41354</v>
      </c>
      <c r="G28202">
        <v>1</v>
      </c>
      <c r="H28202">
        <v>20130321</v>
      </c>
      <c r="I28202">
        <v>1</v>
      </c>
      <c r="J28202">
        <v>74.150000000000006</v>
      </c>
      <c r="K28202">
        <f t="shared" si="391"/>
        <v>0</v>
      </c>
    </row>
    <row r="28203" spans="6:11" x14ac:dyDescent="0.2">
      <c r="F28203" s="3">
        <v>41354</v>
      </c>
      <c r="G28203">
        <v>2</v>
      </c>
      <c r="H28203">
        <v>20130321</v>
      </c>
      <c r="I28203">
        <v>2</v>
      </c>
      <c r="J28203">
        <v>72.31</v>
      </c>
      <c r="K28203">
        <f t="shared" si="391"/>
        <v>0</v>
      </c>
    </row>
    <row r="28204" spans="6:11" x14ac:dyDescent="0.2">
      <c r="F28204" s="3">
        <v>41354</v>
      </c>
      <c r="G28204">
        <v>3</v>
      </c>
      <c r="H28204">
        <v>20130321</v>
      </c>
      <c r="I28204">
        <v>3</v>
      </c>
      <c r="J28204">
        <v>72.31</v>
      </c>
      <c r="K28204">
        <f t="shared" si="391"/>
        <v>0</v>
      </c>
    </row>
    <row r="28205" spans="6:11" x14ac:dyDescent="0.2">
      <c r="F28205" s="3">
        <v>41354</v>
      </c>
      <c r="G28205">
        <v>4</v>
      </c>
      <c r="H28205">
        <v>20130321</v>
      </c>
      <c r="I28205">
        <v>4</v>
      </c>
      <c r="J28205">
        <v>71.430000000000007</v>
      </c>
      <c r="K28205">
        <f t="shared" si="391"/>
        <v>0</v>
      </c>
    </row>
    <row r="28206" spans="6:11" x14ac:dyDescent="0.2">
      <c r="F28206" s="3">
        <v>41354</v>
      </c>
      <c r="G28206">
        <v>5</v>
      </c>
      <c r="H28206">
        <v>20130321</v>
      </c>
      <c r="I28206">
        <v>5</v>
      </c>
      <c r="J28206">
        <v>75.56</v>
      </c>
      <c r="K28206">
        <f t="shared" si="391"/>
        <v>0</v>
      </c>
    </row>
    <row r="28207" spans="6:11" x14ac:dyDescent="0.2">
      <c r="F28207" s="3">
        <v>41354</v>
      </c>
      <c r="G28207">
        <v>6</v>
      </c>
      <c r="H28207">
        <v>20130321</v>
      </c>
      <c r="I28207">
        <v>6</v>
      </c>
      <c r="J28207">
        <v>75.56</v>
      </c>
      <c r="K28207">
        <f t="shared" si="391"/>
        <v>0</v>
      </c>
    </row>
    <row r="28208" spans="6:11" x14ac:dyDescent="0.2">
      <c r="F28208" s="3">
        <v>41354</v>
      </c>
      <c r="G28208">
        <v>7</v>
      </c>
      <c r="H28208">
        <v>20130321</v>
      </c>
      <c r="I28208">
        <v>7</v>
      </c>
      <c r="J28208">
        <v>85.52</v>
      </c>
      <c r="K28208">
        <f t="shared" si="391"/>
        <v>0</v>
      </c>
    </row>
    <row r="28209" spans="6:11" x14ac:dyDescent="0.2">
      <c r="F28209" s="3">
        <v>41354</v>
      </c>
      <c r="G28209">
        <v>8</v>
      </c>
      <c r="H28209">
        <v>20130321</v>
      </c>
      <c r="I28209">
        <v>8</v>
      </c>
      <c r="J28209">
        <v>96.69</v>
      </c>
      <c r="K28209">
        <f t="shared" si="391"/>
        <v>0</v>
      </c>
    </row>
    <row r="28210" spans="6:11" x14ac:dyDescent="0.2">
      <c r="F28210" s="3">
        <v>41354</v>
      </c>
      <c r="G28210">
        <v>9</v>
      </c>
      <c r="H28210">
        <v>20130321</v>
      </c>
      <c r="I28210">
        <v>9</v>
      </c>
      <c r="J28210">
        <v>96.75</v>
      </c>
      <c r="K28210">
        <f t="shared" si="391"/>
        <v>0</v>
      </c>
    </row>
    <row r="28211" spans="6:11" x14ac:dyDescent="0.2">
      <c r="F28211" s="3">
        <v>41354</v>
      </c>
      <c r="G28211">
        <v>10</v>
      </c>
      <c r="H28211">
        <v>20130321</v>
      </c>
      <c r="I28211">
        <v>10</v>
      </c>
      <c r="J28211">
        <v>96.75</v>
      </c>
      <c r="K28211">
        <f t="shared" si="391"/>
        <v>0</v>
      </c>
    </row>
    <row r="28212" spans="6:11" x14ac:dyDescent="0.2">
      <c r="F28212" s="3">
        <v>41354</v>
      </c>
      <c r="G28212">
        <v>11</v>
      </c>
      <c r="H28212">
        <v>20130321</v>
      </c>
      <c r="I28212">
        <v>11</v>
      </c>
      <c r="J28212">
        <v>96.75</v>
      </c>
      <c r="K28212">
        <f t="shared" si="391"/>
        <v>0</v>
      </c>
    </row>
    <row r="28213" spans="6:11" x14ac:dyDescent="0.2">
      <c r="F28213" s="3">
        <v>41354</v>
      </c>
      <c r="G28213">
        <v>12</v>
      </c>
      <c r="H28213">
        <v>20130321</v>
      </c>
      <c r="I28213">
        <v>12</v>
      </c>
      <c r="J28213">
        <v>96.75</v>
      </c>
      <c r="K28213">
        <f t="shared" si="391"/>
        <v>0</v>
      </c>
    </row>
    <row r="28214" spans="6:11" x14ac:dyDescent="0.2">
      <c r="F28214" s="3">
        <v>41354</v>
      </c>
      <c r="G28214">
        <v>13</v>
      </c>
      <c r="H28214">
        <v>20130321</v>
      </c>
      <c r="I28214">
        <v>13</v>
      </c>
      <c r="J28214">
        <v>96.69</v>
      </c>
      <c r="K28214">
        <f t="shared" si="391"/>
        <v>0</v>
      </c>
    </row>
    <row r="28215" spans="6:11" x14ac:dyDescent="0.2">
      <c r="F28215" s="3">
        <v>41354</v>
      </c>
      <c r="G28215">
        <v>14</v>
      </c>
      <c r="H28215">
        <v>20130321</v>
      </c>
      <c r="I28215">
        <v>14</v>
      </c>
      <c r="J28215">
        <v>96.69</v>
      </c>
      <c r="K28215">
        <f t="shared" si="391"/>
        <v>0</v>
      </c>
    </row>
    <row r="28216" spans="6:11" x14ac:dyDescent="0.2">
      <c r="F28216" s="3">
        <v>41354</v>
      </c>
      <c r="G28216">
        <v>15</v>
      </c>
      <c r="H28216">
        <v>20130321</v>
      </c>
      <c r="I28216">
        <v>15</v>
      </c>
      <c r="J28216">
        <v>88.48</v>
      </c>
      <c r="K28216">
        <f t="shared" si="391"/>
        <v>0</v>
      </c>
    </row>
    <row r="28217" spans="6:11" x14ac:dyDescent="0.2">
      <c r="F28217" s="3">
        <v>41354</v>
      </c>
      <c r="G28217">
        <v>16</v>
      </c>
      <c r="H28217">
        <v>20130321</v>
      </c>
      <c r="I28217">
        <v>16</v>
      </c>
      <c r="J28217">
        <v>86</v>
      </c>
      <c r="K28217">
        <f t="shared" si="391"/>
        <v>0</v>
      </c>
    </row>
    <row r="28218" spans="6:11" x14ac:dyDescent="0.2">
      <c r="F28218" s="3">
        <v>41354</v>
      </c>
      <c r="G28218">
        <v>17</v>
      </c>
      <c r="H28218">
        <v>20130321</v>
      </c>
      <c r="I28218">
        <v>17</v>
      </c>
      <c r="J28218">
        <v>87.25</v>
      </c>
      <c r="K28218">
        <f t="shared" si="391"/>
        <v>0</v>
      </c>
    </row>
    <row r="28219" spans="6:11" x14ac:dyDescent="0.2">
      <c r="F28219" s="3">
        <v>41354</v>
      </c>
      <c r="G28219">
        <v>18</v>
      </c>
      <c r="H28219">
        <v>20130321</v>
      </c>
      <c r="I28219">
        <v>18</v>
      </c>
      <c r="J28219">
        <v>96.69</v>
      </c>
      <c r="K28219">
        <f t="shared" si="391"/>
        <v>0</v>
      </c>
    </row>
    <row r="28220" spans="6:11" x14ac:dyDescent="0.2">
      <c r="F28220" s="3">
        <v>41354</v>
      </c>
      <c r="G28220">
        <v>19</v>
      </c>
      <c r="H28220">
        <v>20130321</v>
      </c>
      <c r="I28220">
        <v>19</v>
      </c>
      <c r="J28220">
        <v>98.93</v>
      </c>
      <c r="K28220">
        <f t="shared" si="391"/>
        <v>0</v>
      </c>
    </row>
    <row r="28221" spans="6:11" x14ac:dyDescent="0.2">
      <c r="F28221" s="3">
        <v>41354</v>
      </c>
      <c r="G28221">
        <v>20</v>
      </c>
      <c r="H28221">
        <v>20130321</v>
      </c>
      <c r="I28221">
        <v>20</v>
      </c>
      <c r="J28221">
        <v>99</v>
      </c>
      <c r="K28221">
        <f t="shared" si="391"/>
        <v>0</v>
      </c>
    </row>
    <row r="28222" spans="6:11" x14ac:dyDescent="0.2">
      <c r="F28222" s="3">
        <v>41354</v>
      </c>
      <c r="G28222">
        <v>21</v>
      </c>
      <c r="H28222">
        <v>20130321</v>
      </c>
      <c r="I28222">
        <v>21</v>
      </c>
      <c r="J28222">
        <v>98.9</v>
      </c>
      <c r="K28222">
        <f t="shared" si="391"/>
        <v>0</v>
      </c>
    </row>
    <row r="28223" spans="6:11" x14ac:dyDescent="0.2">
      <c r="F28223" s="3">
        <v>41354</v>
      </c>
      <c r="G28223">
        <v>22</v>
      </c>
      <c r="H28223">
        <v>20130321</v>
      </c>
      <c r="I28223">
        <v>22</v>
      </c>
      <c r="J28223">
        <v>88.48</v>
      </c>
      <c r="K28223">
        <f t="shared" si="391"/>
        <v>0</v>
      </c>
    </row>
    <row r="28224" spans="6:11" x14ac:dyDescent="0.2">
      <c r="F28224" s="3">
        <v>41354</v>
      </c>
      <c r="G28224">
        <v>23</v>
      </c>
      <c r="H28224">
        <v>20130321</v>
      </c>
      <c r="I28224">
        <v>23</v>
      </c>
      <c r="J28224">
        <v>84.74</v>
      </c>
      <c r="K28224">
        <f t="shared" si="391"/>
        <v>0</v>
      </c>
    </row>
    <row r="28225" spans="6:11" x14ac:dyDescent="0.2">
      <c r="F28225" s="3">
        <v>41354</v>
      </c>
      <c r="G28225">
        <v>24</v>
      </c>
      <c r="H28225">
        <v>20130321</v>
      </c>
      <c r="I28225">
        <v>24</v>
      </c>
      <c r="J28225">
        <v>75.56</v>
      </c>
      <c r="K28225">
        <f t="shared" si="391"/>
        <v>0</v>
      </c>
    </row>
    <row r="28226" spans="6:11" x14ac:dyDescent="0.2">
      <c r="F28226" s="3">
        <v>41355</v>
      </c>
      <c r="G28226">
        <v>1</v>
      </c>
      <c r="H28226">
        <v>20130322</v>
      </c>
      <c r="I28226">
        <v>1</v>
      </c>
      <c r="J28226">
        <v>57.25</v>
      </c>
      <c r="K28226">
        <f t="shared" si="391"/>
        <v>0</v>
      </c>
    </row>
    <row r="28227" spans="6:11" x14ac:dyDescent="0.2">
      <c r="F28227" s="3">
        <v>41355</v>
      </c>
      <c r="G28227">
        <v>2</v>
      </c>
      <c r="H28227">
        <v>20130322</v>
      </c>
      <c r="I28227">
        <v>2</v>
      </c>
      <c r="J28227">
        <v>57</v>
      </c>
      <c r="K28227">
        <f t="shared" si="391"/>
        <v>0</v>
      </c>
    </row>
    <row r="28228" spans="6:11" x14ac:dyDescent="0.2">
      <c r="F28228" s="3">
        <v>41355</v>
      </c>
      <c r="G28228">
        <v>3</v>
      </c>
      <c r="H28228">
        <v>20130322</v>
      </c>
      <c r="I28228">
        <v>3</v>
      </c>
      <c r="J28228">
        <v>57</v>
      </c>
      <c r="K28228">
        <f t="shared" si="391"/>
        <v>0</v>
      </c>
    </row>
    <row r="28229" spans="6:11" x14ac:dyDescent="0.2">
      <c r="F28229" s="3">
        <v>41355</v>
      </c>
      <c r="G28229">
        <v>4</v>
      </c>
      <c r="H28229">
        <v>20130322</v>
      </c>
      <c r="I28229">
        <v>4</v>
      </c>
      <c r="J28229">
        <v>55.71</v>
      </c>
      <c r="K28229">
        <f t="shared" si="391"/>
        <v>0</v>
      </c>
    </row>
    <row r="28230" spans="6:11" x14ac:dyDescent="0.2">
      <c r="F28230" s="3">
        <v>41355</v>
      </c>
      <c r="G28230">
        <v>5</v>
      </c>
      <c r="H28230">
        <v>20130322</v>
      </c>
      <c r="I28230">
        <v>5</v>
      </c>
      <c r="J28230">
        <v>57</v>
      </c>
      <c r="K28230">
        <f t="shared" si="391"/>
        <v>0</v>
      </c>
    </row>
    <row r="28231" spans="6:11" x14ac:dyDescent="0.2">
      <c r="F28231" s="3">
        <v>41355</v>
      </c>
      <c r="G28231">
        <v>6</v>
      </c>
      <c r="H28231">
        <v>20130322</v>
      </c>
      <c r="I28231">
        <v>6</v>
      </c>
      <c r="J28231">
        <v>60.25</v>
      </c>
      <c r="K28231">
        <f t="shared" si="391"/>
        <v>0</v>
      </c>
    </row>
    <row r="28232" spans="6:11" x14ac:dyDescent="0.2">
      <c r="F28232" s="3">
        <v>41355</v>
      </c>
      <c r="G28232">
        <v>7</v>
      </c>
      <c r="H28232">
        <v>20130322</v>
      </c>
      <c r="I28232">
        <v>7</v>
      </c>
      <c r="J28232">
        <v>64.87</v>
      </c>
      <c r="K28232">
        <f t="shared" si="391"/>
        <v>0</v>
      </c>
    </row>
    <row r="28233" spans="6:11" x14ac:dyDescent="0.2">
      <c r="F28233" s="3">
        <v>41355</v>
      </c>
      <c r="G28233">
        <v>8</v>
      </c>
      <c r="H28233">
        <v>20130322</v>
      </c>
      <c r="I28233">
        <v>8</v>
      </c>
      <c r="J28233">
        <v>70.8</v>
      </c>
      <c r="K28233">
        <f t="shared" si="391"/>
        <v>0</v>
      </c>
    </row>
    <row r="28234" spans="6:11" x14ac:dyDescent="0.2">
      <c r="F28234" s="3">
        <v>41355</v>
      </c>
      <c r="G28234">
        <v>9</v>
      </c>
      <c r="H28234">
        <v>20130322</v>
      </c>
      <c r="I28234">
        <v>9</v>
      </c>
      <c r="J28234">
        <v>70.930000000000007</v>
      </c>
      <c r="K28234">
        <f t="shared" si="391"/>
        <v>0</v>
      </c>
    </row>
    <row r="28235" spans="6:11" x14ac:dyDescent="0.2">
      <c r="F28235" s="3">
        <v>41355</v>
      </c>
      <c r="G28235">
        <v>10</v>
      </c>
      <c r="H28235">
        <v>20130322</v>
      </c>
      <c r="I28235">
        <v>10</v>
      </c>
      <c r="J28235">
        <v>70.930000000000007</v>
      </c>
      <c r="K28235">
        <f t="shared" si="391"/>
        <v>0</v>
      </c>
    </row>
    <row r="28236" spans="6:11" x14ac:dyDescent="0.2">
      <c r="F28236" s="3">
        <v>41355</v>
      </c>
      <c r="G28236">
        <v>11</v>
      </c>
      <c r="H28236">
        <v>20130322</v>
      </c>
      <c r="I28236">
        <v>11</v>
      </c>
      <c r="J28236">
        <v>71.400000000000006</v>
      </c>
      <c r="K28236">
        <f t="shared" si="391"/>
        <v>0</v>
      </c>
    </row>
    <row r="28237" spans="6:11" x14ac:dyDescent="0.2">
      <c r="F28237" s="3">
        <v>41355</v>
      </c>
      <c r="G28237">
        <v>12</v>
      </c>
      <c r="H28237">
        <v>20130322</v>
      </c>
      <c r="I28237">
        <v>12</v>
      </c>
      <c r="J28237">
        <v>70.930000000000007</v>
      </c>
      <c r="K28237">
        <f t="shared" si="391"/>
        <v>0</v>
      </c>
    </row>
    <row r="28238" spans="6:11" x14ac:dyDescent="0.2">
      <c r="F28238" s="3">
        <v>41355</v>
      </c>
      <c r="G28238">
        <v>13</v>
      </c>
      <c r="H28238">
        <v>20130322</v>
      </c>
      <c r="I28238">
        <v>13</v>
      </c>
      <c r="J28238">
        <v>70.400000000000006</v>
      </c>
      <c r="K28238">
        <f t="shared" si="391"/>
        <v>0</v>
      </c>
    </row>
    <row r="28239" spans="6:11" x14ac:dyDescent="0.2">
      <c r="F28239" s="3">
        <v>41355</v>
      </c>
      <c r="G28239">
        <v>14</v>
      </c>
      <c r="H28239">
        <v>20130322</v>
      </c>
      <c r="I28239">
        <v>14</v>
      </c>
      <c r="J28239">
        <v>69</v>
      </c>
      <c r="K28239">
        <f t="shared" si="391"/>
        <v>0</v>
      </c>
    </row>
    <row r="28240" spans="6:11" x14ac:dyDescent="0.2">
      <c r="F28240" s="3">
        <v>41355</v>
      </c>
      <c r="G28240">
        <v>15</v>
      </c>
      <c r="H28240">
        <v>20130322</v>
      </c>
      <c r="I28240">
        <v>15</v>
      </c>
      <c r="J28240">
        <v>67</v>
      </c>
      <c r="K28240">
        <f t="shared" si="391"/>
        <v>0</v>
      </c>
    </row>
    <row r="28241" spans="6:11" x14ac:dyDescent="0.2">
      <c r="F28241" s="3">
        <v>41355</v>
      </c>
      <c r="G28241">
        <v>16</v>
      </c>
      <c r="H28241">
        <v>20130322</v>
      </c>
      <c r="I28241">
        <v>16</v>
      </c>
      <c r="J28241">
        <v>66.61</v>
      </c>
      <c r="K28241">
        <f t="shared" si="391"/>
        <v>0</v>
      </c>
    </row>
    <row r="28242" spans="6:11" x14ac:dyDescent="0.2">
      <c r="F28242" s="3">
        <v>41355</v>
      </c>
      <c r="G28242">
        <v>17</v>
      </c>
      <c r="H28242">
        <v>20130322</v>
      </c>
      <c r="I28242">
        <v>17</v>
      </c>
      <c r="J28242">
        <v>66.88</v>
      </c>
      <c r="K28242">
        <f t="shared" si="391"/>
        <v>0</v>
      </c>
    </row>
    <row r="28243" spans="6:11" x14ac:dyDescent="0.2">
      <c r="F28243" s="3">
        <v>41355</v>
      </c>
      <c r="G28243">
        <v>18</v>
      </c>
      <c r="H28243">
        <v>20130322</v>
      </c>
      <c r="I28243">
        <v>18</v>
      </c>
      <c r="J28243">
        <v>69.62</v>
      </c>
      <c r="K28243">
        <f t="shared" si="391"/>
        <v>0</v>
      </c>
    </row>
    <row r="28244" spans="6:11" x14ac:dyDescent="0.2">
      <c r="F28244" s="3">
        <v>41355</v>
      </c>
      <c r="G28244">
        <v>19</v>
      </c>
      <c r="H28244">
        <v>20130322</v>
      </c>
      <c r="I28244">
        <v>19</v>
      </c>
      <c r="J28244">
        <v>70.930000000000007</v>
      </c>
      <c r="K28244">
        <f t="shared" si="391"/>
        <v>0</v>
      </c>
    </row>
    <row r="28245" spans="6:11" x14ac:dyDescent="0.2">
      <c r="F28245" s="3">
        <v>41355</v>
      </c>
      <c r="G28245">
        <v>20</v>
      </c>
      <c r="H28245">
        <v>20130322</v>
      </c>
      <c r="I28245">
        <v>20</v>
      </c>
      <c r="J28245">
        <v>72.599999999999994</v>
      </c>
      <c r="K28245">
        <f t="shared" si="391"/>
        <v>0</v>
      </c>
    </row>
    <row r="28246" spans="6:11" x14ac:dyDescent="0.2">
      <c r="F28246" s="3">
        <v>41355</v>
      </c>
      <c r="G28246">
        <v>21</v>
      </c>
      <c r="H28246">
        <v>20130322</v>
      </c>
      <c r="I28246">
        <v>21</v>
      </c>
      <c r="J28246">
        <v>70.930000000000007</v>
      </c>
      <c r="K28246">
        <f t="shared" si="391"/>
        <v>0</v>
      </c>
    </row>
    <row r="28247" spans="6:11" x14ac:dyDescent="0.2">
      <c r="F28247" s="3">
        <v>41355</v>
      </c>
      <c r="G28247">
        <v>22</v>
      </c>
      <c r="H28247">
        <v>20130322</v>
      </c>
      <c r="I28247">
        <v>22</v>
      </c>
      <c r="J28247">
        <v>66.88</v>
      </c>
      <c r="K28247">
        <f t="shared" si="391"/>
        <v>0</v>
      </c>
    </row>
    <row r="28248" spans="6:11" x14ac:dyDescent="0.2">
      <c r="F28248" s="3">
        <v>41355</v>
      </c>
      <c r="G28248">
        <v>23</v>
      </c>
      <c r="H28248">
        <v>20130322</v>
      </c>
      <c r="I28248">
        <v>23</v>
      </c>
      <c r="J28248">
        <v>63.06</v>
      </c>
      <c r="K28248">
        <f t="shared" si="391"/>
        <v>0</v>
      </c>
    </row>
    <row r="28249" spans="6:11" x14ac:dyDescent="0.2">
      <c r="F28249" s="3">
        <v>41355</v>
      </c>
      <c r="G28249">
        <v>24</v>
      </c>
      <c r="H28249">
        <v>20130322</v>
      </c>
      <c r="I28249">
        <v>24</v>
      </c>
      <c r="J28249">
        <v>58</v>
      </c>
      <c r="K28249">
        <f t="shared" si="391"/>
        <v>0</v>
      </c>
    </row>
    <row r="28250" spans="6:11" x14ac:dyDescent="0.2">
      <c r="F28250" s="3">
        <v>41356</v>
      </c>
      <c r="G28250">
        <v>1</v>
      </c>
      <c r="H28250">
        <v>20130323</v>
      </c>
      <c r="I28250">
        <v>1</v>
      </c>
      <c r="J28250">
        <v>49.41</v>
      </c>
      <c r="K28250">
        <f t="shared" si="391"/>
        <v>0</v>
      </c>
    </row>
    <row r="28251" spans="6:11" x14ac:dyDescent="0.2">
      <c r="F28251" s="3">
        <v>41356</v>
      </c>
      <c r="G28251">
        <v>2</v>
      </c>
      <c r="H28251">
        <v>20130323</v>
      </c>
      <c r="I28251">
        <v>2</v>
      </c>
      <c r="J28251">
        <v>49.41</v>
      </c>
      <c r="K28251">
        <f t="shared" si="391"/>
        <v>0</v>
      </c>
    </row>
    <row r="28252" spans="6:11" x14ac:dyDescent="0.2">
      <c r="F28252" s="3">
        <v>41356</v>
      </c>
      <c r="G28252">
        <v>3</v>
      </c>
      <c r="H28252">
        <v>20130323</v>
      </c>
      <c r="I28252">
        <v>3</v>
      </c>
      <c r="J28252">
        <v>49.41</v>
      </c>
      <c r="K28252">
        <f t="shared" si="391"/>
        <v>0</v>
      </c>
    </row>
    <row r="28253" spans="6:11" x14ac:dyDescent="0.2">
      <c r="F28253" s="3">
        <v>41356</v>
      </c>
      <c r="G28253">
        <v>4</v>
      </c>
      <c r="H28253">
        <v>20130323</v>
      </c>
      <c r="I28253">
        <v>4</v>
      </c>
      <c r="J28253">
        <v>49.41</v>
      </c>
      <c r="K28253">
        <f t="shared" si="391"/>
        <v>0</v>
      </c>
    </row>
    <row r="28254" spans="6:11" x14ac:dyDescent="0.2">
      <c r="F28254" s="3">
        <v>41356</v>
      </c>
      <c r="G28254">
        <v>5</v>
      </c>
      <c r="H28254">
        <v>20130323</v>
      </c>
      <c r="I28254">
        <v>5</v>
      </c>
      <c r="J28254">
        <v>49.41</v>
      </c>
      <c r="K28254">
        <f t="shared" si="391"/>
        <v>0</v>
      </c>
    </row>
    <row r="28255" spans="6:11" x14ac:dyDescent="0.2">
      <c r="F28255" s="3">
        <v>41356</v>
      </c>
      <c r="G28255">
        <v>6</v>
      </c>
      <c r="H28255">
        <v>20130323</v>
      </c>
      <c r="I28255">
        <v>6</v>
      </c>
      <c r="J28255">
        <v>49.43</v>
      </c>
      <c r="K28255">
        <f t="shared" si="391"/>
        <v>0</v>
      </c>
    </row>
    <row r="28256" spans="6:11" x14ac:dyDescent="0.2">
      <c r="F28256" s="3">
        <v>41356</v>
      </c>
      <c r="G28256">
        <v>7</v>
      </c>
      <c r="H28256">
        <v>20130323</v>
      </c>
      <c r="I28256">
        <v>7</v>
      </c>
      <c r="J28256">
        <v>49.47</v>
      </c>
      <c r="K28256">
        <f t="shared" si="391"/>
        <v>0</v>
      </c>
    </row>
    <row r="28257" spans="6:11" x14ac:dyDescent="0.2">
      <c r="F28257" s="3">
        <v>41356</v>
      </c>
      <c r="G28257">
        <v>8</v>
      </c>
      <c r="H28257">
        <v>20130323</v>
      </c>
      <c r="I28257">
        <v>8</v>
      </c>
      <c r="J28257">
        <v>51</v>
      </c>
      <c r="K28257">
        <f t="shared" si="391"/>
        <v>0</v>
      </c>
    </row>
    <row r="28258" spans="6:11" x14ac:dyDescent="0.2">
      <c r="F28258" s="3">
        <v>41356</v>
      </c>
      <c r="G28258">
        <v>9</v>
      </c>
      <c r="H28258">
        <v>20130323</v>
      </c>
      <c r="I28258">
        <v>9</v>
      </c>
      <c r="J28258">
        <v>55.03</v>
      </c>
      <c r="K28258">
        <f t="shared" si="391"/>
        <v>0</v>
      </c>
    </row>
    <row r="28259" spans="6:11" x14ac:dyDescent="0.2">
      <c r="F28259" s="3">
        <v>41356</v>
      </c>
      <c r="G28259">
        <v>10</v>
      </c>
      <c r="H28259">
        <v>20130323</v>
      </c>
      <c r="I28259">
        <v>10</v>
      </c>
      <c r="J28259">
        <v>56.05</v>
      </c>
      <c r="K28259">
        <f t="shared" si="391"/>
        <v>0</v>
      </c>
    </row>
    <row r="28260" spans="6:11" x14ac:dyDescent="0.2">
      <c r="F28260" s="3">
        <v>41356</v>
      </c>
      <c r="G28260">
        <v>11</v>
      </c>
      <c r="H28260">
        <v>20130323</v>
      </c>
      <c r="I28260">
        <v>11</v>
      </c>
      <c r="J28260">
        <v>56.05</v>
      </c>
      <c r="K28260">
        <f t="shared" si="391"/>
        <v>0</v>
      </c>
    </row>
    <row r="28261" spans="6:11" x14ac:dyDescent="0.2">
      <c r="F28261" s="3">
        <v>41356</v>
      </c>
      <c r="G28261">
        <v>12</v>
      </c>
      <c r="H28261">
        <v>20130323</v>
      </c>
      <c r="I28261">
        <v>12</v>
      </c>
      <c r="J28261">
        <v>55.32</v>
      </c>
      <c r="K28261">
        <f t="shared" si="391"/>
        <v>0</v>
      </c>
    </row>
    <row r="28262" spans="6:11" x14ac:dyDescent="0.2">
      <c r="F28262" s="3">
        <v>41356</v>
      </c>
      <c r="G28262">
        <v>13</v>
      </c>
      <c r="H28262">
        <v>20130323</v>
      </c>
      <c r="I28262">
        <v>13</v>
      </c>
      <c r="J28262">
        <v>55.32</v>
      </c>
      <c r="K28262">
        <f t="shared" ref="K28262:K28325" si="392">G28262-I28262</f>
        <v>0</v>
      </c>
    </row>
    <row r="28263" spans="6:11" x14ac:dyDescent="0.2">
      <c r="F28263" s="3">
        <v>41356</v>
      </c>
      <c r="G28263">
        <v>14</v>
      </c>
      <c r="H28263">
        <v>20130323</v>
      </c>
      <c r="I28263">
        <v>14</v>
      </c>
      <c r="J28263">
        <v>53.79</v>
      </c>
      <c r="K28263">
        <f t="shared" si="392"/>
        <v>0</v>
      </c>
    </row>
    <row r="28264" spans="6:11" x14ac:dyDescent="0.2">
      <c r="F28264" s="3">
        <v>41356</v>
      </c>
      <c r="G28264">
        <v>15</v>
      </c>
      <c r="H28264">
        <v>20130323</v>
      </c>
      <c r="I28264">
        <v>15</v>
      </c>
      <c r="J28264">
        <v>51.62</v>
      </c>
      <c r="K28264">
        <f t="shared" si="392"/>
        <v>0</v>
      </c>
    </row>
    <row r="28265" spans="6:11" x14ac:dyDescent="0.2">
      <c r="F28265" s="3">
        <v>41356</v>
      </c>
      <c r="G28265">
        <v>16</v>
      </c>
      <c r="H28265">
        <v>20130323</v>
      </c>
      <c r="I28265">
        <v>16</v>
      </c>
      <c r="J28265">
        <v>51</v>
      </c>
      <c r="K28265">
        <f t="shared" si="392"/>
        <v>0</v>
      </c>
    </row>
    <row r="28266" spans="6:11" x14ac:dyDescent="0.2">
      <c r="F28266" s="3">
        <v>41356</v>
      </c>
      <c r="G28266">
        <v>17</v>
      </c>
      <c r="H28266">
        <v>20130323</v>
      </c>
      <c r="I28266">
        <v>17</v>
      </c>
      <c r="J28266">
        <v>51.59</v>
      </c>
      <c r="K28266">
        <f t="shared" si="392"/>
        <v>0</v>
      </c>
    </row>
    <row r="28267" spans="6:11" x14ac:dyDescent="0.2">
      <c r="F28267" s="3">
        <v>41356</v>
      </c>
      <c r="G28267">
        <v>18</v>
      </c>
      <c r="H28267">
        <v>20130323</v>
      </c>
      <c r="I28267">
        <v>18</v>
      </c>
      <c r="J28267">
        <v>52.53</v>
      </c>
      <c r="K28267">
        <f t="shared" si="392"/>
        <v>0</v>
      </c>
    </row>
    <row r="28268" spans="6:11" x14ac:dyDescent="0.2">
      <c r="F28268" s="3">
        <v>41356</v>
      </c>
      <c r="G28268">
        <v>19</v>
      </c>
      <c r="H28268">
        <v>20130323</v>
      </c>
      <c r="I28268">
        <v>19</v>
      </c>
      <c r="J28268">
        <v>55.32</v>
      </c>
      <c r="K28268">
        <f t="shared" si="392"/>
        <v>0</v>
      </c>
    </row>
    <row r="28269" spans="6:11" x14ac:dyDescent="0.2">
      <c r="F28269" s="3">
        <v>41356</v>
      </c>
      <c r="G28269">
        <v>20</v>
      </c>
      <c r="H28269">
        <v>20130323</v>
      </c>
      <c r="I28269">
        <v>20</v>
      </c>
      <c r="J28269">
        <v>56.3</v>
      </c>
      <c r="K28269">
        <f t="shared" si="392"/>
        <v>0</v>
      </c>
    </row>
    <row r="28270" spans="6:11" x14ac:dyDescent="0.2">
      <c r="F28270" s="3">
        <v>41356</v>
      </c>
      <c r="G28270">
        <v>21</v>
      </c>
      <c r="H28270">
        <v>20130323</v>
      </c>
      <c r="I28270">
        <v>21</v>
      </c>
      <c r="J28270">
        <v>56.05</v>
      </c>
      <c r="K28270">
        <f t="shared" si="392"/>
        <v>0</v>
      </c>
    </row>
    <row r="28271" spans="6:11" x14ac:dyDescent="0.2">
      <c r="F28271" s="3">
        <v>41356</v>
      </c>
      <c r="G28271">
        <v>22</v>
      </c>
      <c r="H28271">
        <v>20130323</v>
      </c>
      <c r="I28271">
        <v>22</v>
      </c>
      <c r="J28271">
        <v>55.03</v>
      </c>
      <c r="K28271">
        <f t="shared" si="392"/>
        <v>0</v>
      </c>
    </row>
    <row r="28272" spans="6:11" x14ac:dyDescent="0.2">
      <c r="F28272" s="3">
        <v>41356</v>
      </c>
      <c r="G28272">
        <v>23</v>
      </c>
      <c r="H28272">
        <v>20130323</v>
      </c>
      <c r="I28272">
        <v>23</v>
      </c>
      <c r="J28272">
        <v>51</v>
      </c>
      <c r="K28272">
        <f t="shared" si="392"/>
        <v>0</v>
      </c>
    </row>
    <row r="28273" spans="6:11" x14ac:dyDescent="0.2">
      <c r="F28273" s="3">
        <v>41356</v>
      </c>
      <c r="G28273">
        <v>24</v>
      </c>
      <c r="H28273">
        <v>20130323</v>
      </c>
      <c r="I28273">
        <v>24</v>
      </c>
      <c r="J28273">
        <v>50</v>
      </c>
      <c r="K28273">
        <f t="shared" si="392"/>
        <v>0</v>
      </c>
    </row>
    <row r="28274" spans="6:11" x14ac:dyDescent="0.2">
      <c r="F28274" s="3">
        <v>41357</v>
      </c>
      <c r="G28274">
        <v>1</v>
      </c>
      <c r="H28274">
        <v>20130324</v>
      </c>
      <c r="I28274">
        <v>1</v>
      </c>
      <c r="J28274">
        <v>46.02</v>
      </c>
      <c r="K28274">
        <f t="shared" si="392"/>
        <v>0</v>
      </c>
    </row>
    <row r="28275" spans="6:11" x14ac:dyDescent="0.2">
      <c r="F28275" s="3">
        <v>41357</v>
      </c>
      <c r="G28275">
        <v>2</v>
      </c>
      <c r="H28275">
        <v>20130324</v>
      </c>
      <c r="I28275">
        <v>2</v>
      </c>
      <c r="J28275">
        <v>45.99</v>
      </c>
      <c r="K28275">
        <f t="shared" si="392"/>
        <v>0</v>
      </c>
    </row>
    <row r="28276" spans="6:11" x14ac:dyDescent="0.2">
      <c r="F28276" s="3">
        <v>41357</v>
      </c>
      <c r="G28276">
        <v>3</v>
      </c>
      <c r="H28276">
        <v>20130324</v>
      </c>
      <c r="I28276">
        <v>3</v>
      </c>
      <c r="J28276">
        <v>46</v>
      </c>
      <c r="K28276">
        <f t="shared" si="392"/>
        <v>0</v>
      </c>
    </row>
    <row r="28277" spans="6:11" x14ac:dyDescent="0.2">
      <c r="F28277" s="3">
        <v>41357</v>
      </c>
      <c r="G28277">
        <v>4</v>
      </c>
      <c r="H28277">
        <v>20130324</v>
      </c>
      <c r="I28277">
        <v>4</v>
      </c>
      <c r="J28277">
        <v>45.98</v>
      </c>
      <c r="K28277">
        <f t="shared" si="392"/>
        <v>0</v>
      </c>
    </row>
    <row r="28278" spans="6:11" x14ac:dyDescent="0.2">
      <c r="F28278" s="3">
        <v>41357</v>
      </c>
      <c r="G28278">
        <v>5</v>
      </c>
      <c r="H28278">
        <v>20130324</v>
      </c>
      <c r="I28278">
        <v>5</v>
      </c>
      <c r="J28278">
        <v>45.44</v>
      </c>
      <c r="K28278">
        <f t="shared" si="392"/>
        <v>0</v>
      </c>
    </row>
    <row r="28279" spans="6:11" x14ac:dyDescent="0.2">
      <c r="F28279" s="3">
        <v>41357</v>
      </c>
      <c r="G28279">
        <v>6</v>
      </c>
      <c r="H28279">
        <v>20130324</v>
      </c>
      <c r="I28279">
        <v>6</v>
      </c>
      <c r="J28279">
        <v>44.44</v>
      </c>
      <c r="K28279">
        <f t="shared" si="392"/>
        <v>0</v>
      </c>
    </row>
    <row r="28280" spans="6:11" x14ac:dyDescent="0.2">
      <c r="F28280" s="3">
        <v>41357</v>
      </c>
      <c r="G28280">
        <v>7</v>
      </c>
      <c r="H28280">
        <v>20130324</v>
      </c>
      <c r="I28280">
        <v>7</v>
      </c>
      <c r="J28280">
        <v>46.01</v>
      </c>
      <c r="K28280">
        <f t="shared" si="392"/>
        <v>0</v>
      </c>
    </row>
    <row r="28281" spans="6:11" x14ac:dyDescent="0.2">
      <c r="F28281" s="3">
        <v>41357</v>
      </c>
      <c r="G28281">
        <v>8</v>
      </c>
      <c r="H28281">
        <v>20130324</v>
      </c>
      <c r="I28281">
        <v>8</v>
      </c>
      <c r="J28281">
        <v>48.61</v>
      </c>
      <c r="K28281">
        <f t="shared" si="392"/>
        <v>0</v>
      </c>
    </row>
    <row r="28282" spans="6:11" x14ac:dyDescent="0.2">
      <c r="F28282" s="3">
        <v>41357</v>
      </c>
      <c r="G28282">
        <v>9</v>
      </c>
      <c r="H28282">
        <v>20130324</v>
      </c>
      <c r="I28282">
        <v>9</v>
      </c>
      <c r="J28282">
        <v>51</v>
      </c>
      <c r="K28282">
        <f t="shared" si="392"/>
        <v>0</v>
      </c>
    </row>
    <row r="28283" spans="6:11" x14ac:dyDescent="0.2">
      <c r="F28283" s="3">
        <v>41357</v>
      </c>
      <c r="G28283">
        <v>10</v>
      </c>
      <c r="H28283">
        <v>20130324</v>
      </c>
      <c r="I28283">
        <v>10</v>
      </c>
      <c r="J28283">
        <v>52.53</v>
      </c>
      <c r="K28283">
        <f t="shared" si="392"/>
        <v>0</v>
      </c>
    </row>
    <row r="28284" spans="6:11" x14ac:dyDescent="0.2">
      <c r="F28284" s="3">
        <v>41357</v>
      </c>
      <c r="G28284">
        <v>11</v>
      </c>
      <c r="H28284">
        <v>20130324</v>
      </c>
      <c r="I28284">
        <v>11</v>
      </c>
      <c r="J28284">
        <v>55</v>
      </c>
      <c r="K28284">
        <f t="shared" si="392"/>
        <v>0</v>
      </c>
    </row>
    <row r="28285" spans="6:11" x14ac:dyDescent="0.2">
      <c r="F28285" s="3">
        <v>41357</v>
      </c>
      <c r="G28285">
        <v>12</v>
      </c>
      <c r="H28285">
        <v>20130324</v>
      </c>
      <c r="I28285">
        <v>12</v>
      </c>
      <c r="J28285">
        <v>55</v>
      </c>
      <c r="K28285">
        <f t="shared" si="392"/>
        <v>0</v>
      </c>
    </row>
    <row r="28286" spans="6:11" x14ac:dyDescent="0.2">
      <c r="F28286" s="3">
        <v>41357</v>
      </c>
      <c r="G28286">
        <v>13</v>
      </c>
      <c r="H28286">
        <v>20130324</v>
      </c>
      <c r="I28286">
        <v>13</v>
      </c>
      <c r="J28286">
        <v>54.28</v>
      </c>
      <c r="K28286">
        <f t="shared" si="392"/>
        <v>0</v>
      </c>
    </row>
    <row r="28287" spans="6:11" x14ac:dyDescent="0.2">
      <c r="F28287" s="3">
        <v>41357</v>
      </c>
      <c r="G28287">
        <v>14</v>
      </c>
      <c r="H28287">
        <v>20130324</v>
      </c>
      <c r="I28287">
        <v>14</v>
      </c>
      <c r="J28287">
        <v>52</v>
      </c>
      <c r="K28287">
        <f t="shared" si="392"/>
        <v>0</v>
      </c>
    </row>
    <row r="28288" spans="6:11" x14ac:dyDescent="0.2">
      <c r="F28288" s="3">
        <v>41357</v>
      </c>
      <c r="G28288">
        <v>15</v>
      </c>
      <c r="H28288">
        <v>20130324</v>
      </c>
      <c r="I28288">
        <v>15</v>
      </c>
      <c r="J28288">
        <v>51.7</v>
      </c>
      <c r="K28288">
        <f t="shared" si="392"/>
        <v>0</v>
      </c>
    </row>
    <row r="28289" spans="6:11" x14ac:dyDescent="0.2">
      <c r="F28289" s="3">
        <v>41357</v>
      </c>
      <c r="G28289">
        <v>16</v>
      </c>
      <c r="H28289">
        <v>20130324</v>
      </c>
      <c r="I28289">
        <v>16</v>
      </c>
      <c r="J28289">
        <v>51.59</v>
      </c>
      <c r="K28289">
        <f t="shared" si="392"/>
        <v>0</v>
      </c>
    </row>
    <row r="28290" spans="6:11" x14ac:dyDescent="0.2">
      <c r="F28290" s="3">
        <v>41357</v>
      </c>
      <c r="G28290">
        <v>17</v>
      </c>
      <c r="H28290">
        <v>20130324</v>
      </c>
      <c r="I28290">
        <v>17</v>
      </c>
      <c r="J28290">
        <v>51.7</v>
      </c>
      <c r="K28290">
        <f t="shared" si="392"/>
        <v>0</v>
      </c>
    </row>
    <row r="28291" spans="6:11" x14ac:dyDescent="0.2">
      <c r="F28291" s="3">
        <v>41357</v>
      </c>
      <c r="G28291">
        <v>18</v>
      </c>
      <c r="H28291">
        <v>20130324</v>
      </c>
      <c r="I28291">
        <v>18</v>
      </c>
      <c r="J28291">
        <v>52.8</v>
      </c>
      <c r="K28291">
        <f t="shared" si="392"/>
        <v>0</v>
      </c>
    </row>
    <row r="28292" spans="6:11" x14ac:dyDescent="0.2">
      <c r="F28292" s="3">
        <v>41357</v>
      </c>
      <c r="G28292">
        <v>19</v>
      </c>
      <c r="H28292">
        <v>20130324</v>
      </c>
      <c r="I28292">
        <v>19</v>
      </c>
      <c r="J28292">
        <v>56.05</v>
      </c>
      <c r="K28292">
        <f t="shared" si="392"/>
        <v>0</v>
      </c>
    </row>
    <row r="28293" spans="6:11" x14ac:dyDescent="0.2">
      <c r="F28293" s="3">
        <v>41357</v>
      </c>
      <c r="G28293">
        <v>20</v>
      </c>
      <c r="H28293">
        <v>20130324</v>
      </c>
      <c r="I28293">
        <v>20</v>
      </c>
      <c r="J28293">
        <v>60.87</v>
      </c>
      <c r="K28293">
        <f t="shared" si="392"/>
        <v>0</v>
      </c>
    </row>
    <row r="28294" spans="6:11" x14ac:dyDescent="0.2">
      <c r="F28294" s="3">
        <v>41357</v>
      </c>
      <c r="G28294">
        <v>21</v>
      </c>
      <c r="H28294">
        <v>20130324</v>
      </c>
      <c r="I28294">
        <v>21</v>
      </c>
      <c r="J28294">
        <v>56.3</v>
      </c>
      <c r="K28294">
        <f t="shared" si="392"/>
        <v>0</v>
      </c>
    </row>
    <row r="28295" spans="6:11" x14ac:dyDescent="0.2">
      <c r="F28295" s="3">
        <v>41357</v>
      </c>
      <c r="G28295">
        <v>22</v>
      </c>
      <c r="H28295">
        <v>20130324</v>
      </c>
      <c r="I28295">
        <v>22</v>
      </c>
      <c r="J28295">
        <v>55</v>
      </c>
      <c r="K28295">
        <f t="shared" si="392"/>
        <v>0</v>
      </c>
    </row>
    <row r="28296" spans="6:11" x14ac:dyDescent="0.2">
      <c r="F28296" s="3">
        <v>41357</v>
      </c>
      <c r="G28296">
        <v>23</v>
      </c>
      <c r="H28296">
        <v>20130324</v>
      </c>
      <c r="I28296">
        <v>23</v>
      </c>
      <c r="J28296">
        <v>51</v>
      </c>
      <c r="K28296">
        <f t="shared" si="392"/>
        <v>0</v>
      </c>
    </row>
    <row r="28297" spans="6:11" x14ac:dyDescent="0.2">
      <c r="F28297" s="3">
        <v>41357</v>
      </c>
      <c r="G28297">
        <v>24</v>
      </c>
      <c r="H28297">
        <v>20130324</v>
      </c>
      <c r="I28297">
        <v>24</v>
      </c>
      <c r="J28297">
        <v>46.27</v>
      </c>
      <c r="K28297">
        <f t="shared" si="392"/>
        <v>0</v>
      </c>
    </row>
    <row r="28298" spans="6:11" x14ac:dyDescent="0.2">
      <c r="F28298" s="3">
        <v>41358</v>
      </c>
      <c r="G28298">
        <v>1</v>
      </c>
      <c r="H28298">
        <v>20130325</v>
      </c>
      <c r="I28298">
        <v>1</v>
      </c>
      <c r="J28298">
        <v>42.67</v>
      </c>
      <c r="K28298">
        <f t="shared" si="392"/>
        <v>0</v>
      </c>
    </row>
    <row r="28299" spans="6:11" x14ac:dyDescent="0.2">
      <c r="F28299" s="3">
        <v>41358</v>
      </c>
      <c r="G28299">
        <v>2</v>
      </c>
      <c r="H28299">
        <v>20130325</v>
      </c>
      <c r="I28299">
        <v>2</v>
      </c>
      <c r="J28299">
        <v>42.67</v>
      </c>
      <c r="K28299">
        <f t="shared" si="392"/>
        <v>0</v>
      </c>
    </row>
    <row r="28300" spans="6:11" x14ac:dyDescent="0.2">
      <c r="F28300" s="3">
        <v>41358</v>
      </c>
      <c r="G28300">
        <v>3</v>
      </c>
      <c r="H28300">
        <v>20130325</v>
      </c>
      <c r="I28300">
        <v>3</v>
      </c>
      <c r="J28300">
        <v>42.67</v>
      </c>
      <c r="K28300">
        <f t="shared" si="392"/>
        <v>0</v>
      </c>
    </row>
    <row r="28301" spans="6:11" x14ac:dyDescent="0.2">
      <c r="F28301" s="3">
        <v>41358</v>
      </c>
      <c r="G28301">
        <v>4</v>
      </c>
      <c r="H28301">
        <v>20130325</v>
      </c>
      <c r="I28301">
        <v>4</v>
      </c>
      <c r="J28301">
        <v>42.67</v>
      </c>
      <c r="K28301">
        <f t="shared" si="392"/>
        <v>0</v>
      </c>
    </row>
    <row r="28302" spans="6:11" x14ac:dyDescent="0.2">
      <c r="F28302" s="3">
        <v>41358</v>
      </c>
      <c r="G28302">
        <v>5</v>
      </c>
      <c r="H28302">
        <v>20130325</v>
      </c>
      <c r="I28302">
        <v>5</v>
      </c>
      <c r="J28302">
        <v>42.67</v>
      </c>
      <c r="K28302">
        <f t="shared" si="392"/>
        <v>0</v>
      </c>
    </row>
    <row r="28303" spans="6:11" x14ac:dyDescent="0.2">
      <c r="F28303" s="3">
        <v>41358</v>
      </c>
      <c r="G28303">
        <v>6</v>
      </c>
      <c r="H28303">
        <v>20130325</v>
      </c>
      <c r="I28303">
        <v>6</v>
      </c>
      <c r="J28303">
        <v>44.76</v>
      </c>
      <c r="K28303">
        <f t="shared" si="392"/>
        <v>0</v>
      </c>
    </row>
    <row r="28304" spans="6:11" x14ac:dyDescent="0.2">
      <c r="F28304" s="3">
        <v>41358</v>
      </c>
      <c r="G28304">
        <v>7</v>
      </c>
      <c r="H28304">
        <v>20130325</v>
      </c>
      <c r="I28304">
        <v>7</v>
      </c>
      <c r="J28304">
        <v>53.79</v>
      </c>
      <c r="K28304">
        <f t="shared" si="392"/>
        <v>0</v>
      </c>
    </row>
    <row r="28305" spans="6:11" x14ac:dyDescent="0.2">
      <c r="F28305" s="3">
        <v>41358</v>
      </c>
      <c r="G28305">
        <v>8</v>
      </c>
      <c r="H28305">
        <v>20130325</v>
      </c>
      <c r="I28305">
        <v>8</v>
      </c>
      <c r="J28305">
        <v>56.08</v>
      </c>
      <c r="K28305">
        <f t="shared" si="392"/>
        <v>0</v>
      </c>
    </row>
    <row r="28306" spans="6:11" x14ac:dyDescent="0.2">
      <c r="F28306" s="3">
        <v>41358</v>
      </c>
      <c r="G28306">
        <v>9</v>
      </c>
      <c r="H28306">
        <v>20130325</v>
      </c>
      <c r="I28306">
        <v>9</v>
      </c>
      <c r="J28306">
        <v>56.32</v>
      </c>
      <c r="K28306">
        <f t="shared" si="392"/>
        <v>0</v>
      </c>
    </row>
    <row r="28307" spans="6:11" x14ac:dyDescent="0.2">
      <c r="F28307" s="3">
        <v>41358</v>
      </c>
      <c r="G28307">
        <v>10</v>
      </c>
      <c r="H28307">
        <v>20130325</v>
      </c>
      <c r="I28307">
        <v>10</v>
      </c>
      <c r="J28307">
        <v>56.86</v>
      </c>
      <c r="K28307">
        <f t="shared" si="392"/>
        <v>0</v>
      </c>
    </row>
    <row r="28308" spans="6:11" x14ac:dyDescent="0.2">
      <c r="F28308" s="3">
        <v>41358</v>
      </c>
      <c r="G28308">
        <v>11</v>
      </c>
      <c r="H28308">
        <v>20130325</v>
      </c>
      <c r="I28308">
        <v>11</v>
      </c>
      <c r="J28308">
        <v>58.68</v>
      </c>
      <c r="K28308">
        <f t="shared" si="392"/>
        <v>0</v>
      </c>
    </row>
    <row r="28309" spans="6:11" x14ac:dyDescent="0.2">
      <c r="F28309" s="3">
        <v>41358</v>
      </c>
      <c r="G28309">
        <v>12</v>
      </c>
      <c r="H28309">
        <v>20130325</v>
      </c>
      <c r="I28309">
        <v>12</v>
      </c>
      <c r="J28309">
        <v>57.49</v>
      </c>
      <c r="K28309">
        <f t="shared" si="392"/>
        <v>0</v>
      </c>
    </row>
    <row r="28310" spans="6:11" x14ac:dyDescent="0.2">
      <c r="F28310" s="3">
        <v>41358</v>
      </c>
      <c r="G28310">
        <v>13</v>
      </c>
      <c r="H28310">
        <v>20130325</v>
      </c>
      <c r="I28310">
        <v>13</v>
      </c>
      <c r="J28310">
        <v>56.35</v>
      </c>
      <c r="K28310">
        <f t="shared" si="392"/>
        <v>0</v>
      </c>
    </row>
    <row r="28311" spans="6:11" x14ac:dyDescent="0.2">
      <c r="F28311" s="3">
        <v>41358</v>
      </c>
      <c r="G28311">
        <v>14</v>
      </c>
      <c r="H28311">
        <v>20130325</v>
      </c>
      <c r="I28311">
        <v>14</v>
      </c>
      <c r="J28311">
        <v>57.13</v>
      </c>
      <c r="K28311">
        <f t="shared" si="392"/>
        <v>0</v>
      </c>
    </row>
    <row r="28312" spans="6:11" x14ac:dyDescent="0.2">
      <c r="F28312" s="3">
        <v>41358</v>
      </c>
      <c r="G28312">
        <v>15</v>
      </c>
      <c r="H28312">
        <v>20130325</v>
      </c>
      <c r="I28312">
        <v>15</v>
      </c>
      <c r="J28312">
        <v>56.3</v>
      </c>
      <c r="K28312">
        <f t="shared" si="392"/>
        <v>0</v>
      </c>
    </row>
    <row r="28313" spans="6:11" x14ac:dyDescent="0.2">
      <c r="F28313" s="3">
        <v>41358</v>
      </c>
      <c r="G28313">
        <v>16</v>
      </c>
      <c r="H28313">
        <v>20130325</v>
      </c>
      <c r="I28313">
        <v>16</v>
      </c>
      <c r="J28313">
        <v>56.08</v>
      </c>
      <c r="K28313">
        <f t="shared" si="392"/>
        <v>0</v>
      </c>
    </row>
    <row r="28314" spans="6:11" x14ac:dyDescent="0.2">
      <c r="F28314" s="3">
        <v>41358</v>
      </c>
      <c r="G28314">
        <v>17</v>
      </c>
      <c r="H28314">
        <v>20130325</v>
      </c>
      <c r="I28314">
        <v>17</v>
      </c>
      <c r="J28314">
        <v>56.3</v>
      </c>
      <c r="K28314">
        <f t="shared" si="392"/>
        <v>0</v>
      </c>
    </row>
    <row r="28315" spans="6:11" x14ac:dyDescent="0.2">
      <c r="F28315" s="3">
        <v>41358</v>
      </c>
      <c r="G28315">
        <v>18</v>
      </c>
      <c r="H28315">
        <v>20130325</v>
      </c>
      <c r="I28315">
        <v>18</v>
      </c>
      <c r="J28315">
        <v>58.68</v>
      </c>
      <c r="K28315">
        <f t="shared" si="392"/>
        <v>0</v>
      </c>
    </row>
    <row r="28316" spans="6:11" x14ac:dyDescent="0.2">
      <c r="F28316" s="3">
        <v>41358</v>
      </c>
      <c r="G28316">
        <v>19</v>
      </c>
      <c r="H28316">
        <v>20130325</v>
      </c>
      <c r="I28316">
        <v>19</v>
      </c>
      <c r="J28316">
        <v>59.32</v>
      </c>
      <c r="K28316">
        <f t="shared" si="392"/>
        <v>0</v>
      </c>
    </row>
    <row r="28317" spans="6:11" x14ac:dyDescent="0.2">
      <c r="F28317" s="3">
        <v>41358</v>
      </c>
      <c r="G28317">
        <v>20</v>
      </c>
      <c r="H28317">
        <v>20130325</v>
      </c>
      <c r="I28317">
        <v>20</v>
      </c>
      <c r="J28317">
        <v>63.08</v>
      </c>
      <c r="K28317">
        <f t="shared" si="392"/>
        <v>0</v>
      </c>
    </row>
    <row r="28318" spans="6:11" x14ac:dyDescent="0.2">
      <c r="F28318" s="3">
        <v>41358</v>
      </c>
      <c r="G28318">
        <v>21</v>
      </c>
      <c r="H28318">
        <v>20130325</v>
      </c>
      <c r="I28318">
        <v>21</v>
      </c>
      <c r="J28318">
        <v>61.85</v>
      </c>
      <c r="K28318">
        <f t="shared" si="392"/>
        <v>0</v>
      </c>
    </row>
    <row r="28319" spans="6:11" x14ac:dyDescent="0.2">
      <c r="F28319" s="3">
        <v>41358</v>
      </c>
      <c r="G28319">
        <v>22</v>
      </c>
      <c r="H28319">
        <v>20130325</v>
      </c>
      <c r="I28319">
        <v>22</v>
      </c>
      <c r="J28319">
        <v>56.05</v>
      </c>
      <c r="K28319">
        <f t="shared" si="392"/>
        <v>0</v>
      </c>
    </row>
    <row r="28320" spans="6:11" x14ac:dyDescent="0.2">
      <c r="F28320" s="3">
        <v>41358</v>
      </c>
      <c r="G28320">
        <v>23</v>
      </c>
      <c r="H28320">
        <v>20130325</v>
      </c>
      <c r="I28320">
        <v>23</v>
      </c>
      <c r="J28320">
        <v>52</v>
      </c>
      <c r="K28320">
        <f t="shared" si="392"/>
        <v>0</v>
      </c>
    </row>
    <row r="28321" spans="6:11" x14ac:dyDescent="0.2">
      <c r="F28321" s="3">
        <v>41358</v>
      </c>
      <c r="G28321">
        <v>24</v>
      </c>
      <c r="H28321">
        <v>20130325</v>
      </c>
      <c r="I28321">
        <v>24</v>
      </c>
      <c r="J28321">
        <v>46</v>
      </c>
      <c r="K28321">
        <f t="shared" si="392"/>
        <v>0</v>
      </c>
    </row>
    <row r="28322" spans="6:11" x14ac:dyDescent="0.2">
      <c r="F28322" s="3">
        <v>41359</v>
      </c>
      <c r="G28322">
        <v>1</v>
      </c>
      <c r="H28322">
        <v>20130326</v>
      </c>
      <c r="I28322">
        <v>1</v>
      </c>
      <c r="J28322">
        <v>44.49</v>
      </c>
      <c r="K28322">
        <f t="shared" si="392"/>
        <v>0</v>
      </c>
    </row>
    <row r="28323" spans="6:11" x14ac:dyDescent="0.2">
      <c r="F28323" s="3">
        <v>41359</v>
      </c>
      <c r="G28323">
        <v>2</v>
      </c>
      <c r="H28323">
        <v>20130326</v>
      </c>
      <c r="I28323">
        <v>2</v>
      </c>
      <c r="J28323">
        <v>44.31</v>
      </c>
      <c r="K28323">
        <f t="shared" si="392"/>
        <v>0</v>
      </c>
    </row>
    <row r="28324" spans="6:11" x14ac:dyDescent="0.2">
      <c r="F28324" s="3">
        <v>41359</v>
      </c>
      <c r="G28324">
        <v>3</v>
      </c>
      <c r="H28324">
        <v>20130326</v>
      </c>
      <c r="I28324">
        <v>3</v>
      </c>
      <c r="J28324">
        <v>44.31</v>
      </c>
      <c r="K28324">
        <f t="shared" si="392"/>
        <v>0</v>
      </c>
    </row>
    <row r="28325" spans="6:11" x14ac:dyDescent="0.2">
      <c r="F28325" s="3">
        <v>41359</v>
      </c>
      <c r="G28325">
        <v>4</v>
      </c>
      <c r="H28325">
        <v>20130326</v>
      </c>
      <c r="I28325">
        <v>4</v>
      </c>
      <c r="J28325">
        <v>44.31</v>
      </c>
      <c r="K28325">
        <f t="shared" si="392"/>
        <v>0</v>
      </c>
    </row>
    <row r="28326" spans="6:11" x14ac:dyDescent="0.2">
      <c r="F28326" s="3">
        <v>41359</v>
      </c>
      <c r="G28326">
        <v>5</v>
      </c>
      <c r="H28326">
        <v>20130326</v>
      </c>
      <c r="I28326">
        <v>5</v>
      </c>
      <c r="J28326">
        <v>44.31</v>
      </c>
      <c r="K28326">
        <f t="shared" ref="K28326:K28389" si="393">G28326-I28326</f>
        <v>0</v>
      </c>
    </row>
    <row r="28327" spans="6:11" x14ac:dyDescent="0.2">
      <c r="F28327" s="3">
        <v>41359</v>
      </c>
      <c r="G28327">
        <v>6</v>
      </c>
      <c r="H28327">
        <v>20130326</v>
      </c>
      <c r="I28327">
        <v>6</v>
      </c>
      <c r="J28327">
        <v>46.55</v>
      </c>
      <c r="K28327">
        <f t="shared" si="393"/>
        <v>0</v>
      </c>
    </row>
    <row r="28328" spans="6:11" x14ac:dyDescent="0.2">
      <c r="F28328" s="3">
        <v>41359</v>
      </c>
      <c r="G28328">
        <v>7</v>
      </c>
      <c r="H28328">
        <v>20130326</v>
      </c>
      <c r="I28328">
        <v>7</v>
      </c>
      <c r="J28328">
        <v>51</v>
      </c>
      <c r="K28328">
        <f t="shared" si="393"/>
        <v>0</v>
      </c>
    </row>
    <row r="28329" spans="6:11" x14ac:dyDescent="0.2">
      <c r="F28329" s="3">
        <v>41359</v>
      </c>
      <c r="G28329">
        <v>8</v>
      </c>
      <c r="H28329">
        <v>20130326</v>
      </c>
      <c r="I28329">
        <v>8</v>
      </c>
      <c r="J28329">
        <v>54.29</v>
      </c>
      <c r="K28329">
        <f t="shared" si="393"/>
        <v>0</v>
      </c>
    </row>
    <row r="28330" spans="6:11" x14ac:dyDescent="0.2">
      <c r="F28330" s="3">
        <v>41359</v>
      </c>
      <c r="G28330">
        <v>9</v>
      </c>
      <c r="H28330">
        <v>20130326</v>
      </c>
      <c r="I28330">
        <v>9</v>
      </c>
      <c r="J28330">
        <v>54.28</v>
      </c>
      <c r="K28330">
        <f t="shared" si="393"/>
        <v>0</v>
      </c>
    </row>
    <row r="28331" spans="6:11" x14ac:dyDescent="0.2">
      <c r="F28331" s="3">
        <v>41359</v>
      </c>
      <c r="G28331">
        <v>10</v>
      </c>
      <c r="H28331">
        <v>20130326</v>
      </c>
      <c r="I28331">
        <v>10</v>
      </c>
      <c r="J28331">
        <v>54.29</v>
      </c>
      <c r="K28331">
        <f t="shared" si="393"/>
        <v>0</v>
      </c>
    </row>
    <row r="28332" spans="6:11" x14ac:dyDescent="0.2">
      <c r="F28332" s="3">
        <v>41359</v>
      </c>
      <c r="G28332">
        <v>11</v>
      </c>
      <c r="H28332">
        <v>20130326</v>
      </c>
      <c r="I28332">
        <v>11</v>
      </c>
      <c r="J28332">
        <v>55</v>
      </c>
      <c r="K28332">
        <f t="shared" si="393"/>
        <v>0</v>
      </c>
    </row>
    <row r="28333" spans="6:11" x14ac:dyDescent="0.2">
      <c r="F28333" s="3">
        <v>41359</v>
      </c>
      <c r="G28333">
        <v>12</v>
      </c>
      <c r="H28333">
        <v>20130326</v>
      </c>
      <c r="I28333">
        <v>12</v>
      </c>
      <c r="J28333">
        <v>54.28</v>
      </c>
      <c r="K28333">
        <f t="shared" si="393"/>
        <v>0</v>
      </c>
    </row>
    <row r="28334" spans="6:11" x14ac:dyDescent="0.2">
      <c r="F28334" s="3">
        <v>41359</v>
      </c>
      <c r="G28334">
        <v>13</v>
      </c>
      <c r="H28334">
        <v>20130326</v>
      </c>
      <c r="I28334">
        <v>13</v>
      </c>
      <c r="J28334">
        <v>54.28</v>
      </c>
      <c r="K28334">
        <f t="shared" si="393"/>
        <v>0</v>
      </c>
    </row>
    <row r="28335" spans="6:11" x14ac:dyDescent="0.2">
      <c r="F28335" s="3">
        <v>41359</v>
      </c>
      <c r="G28335">
        <v>14</v>
      </c>
      <c r="H28335">
        <v>20130326</v>
      </c>
      <c r="I28335">
        <v>14</v>
      </c>
      <c r="J28335">
        <v>53.1</v>
      </c>
      <c r="K28335">
        <f t="shared" si="393"/>
        <v>0</v>
      </c>
    </row>
    <row r="28336" spans="6:11" x14ac:dyDescent="0.2">
      <c r="F28336" s="3">
        <v>41359</v>
      </c>
      <c r="G28336">
        <v>15</v>
      </c>
      <c r="H28336">
        <v>20130326</v>
      </c>
      <c r="I28336">
        <v>15</v>
      </c>
      <c r="J28336">
        <v>52.09</v>
      </c>
      <c r="K28336">
        <f t="shared" si="393"/>
        <v>0</v>
      </c>
    </row>
    <row r="28337" spans="6:11" x14ac:dyDescent="0.2">
      <c r="F28337" s="3">
        <v>41359</v>
      </c>
      <c r="G28337">
        <v>16</v>
      </c>
      <c r="H28337">
        <v>20130326</v>
      </c>
      <c r="I28337">
        <v>16</v>
      </c>
      <c r="J28337">
        <v>51.35</v>
      </c>
      <c r="K28337">
        <f t="shared" si="393"/>
        <v>0</v>
      </c>
    </row>
    <row r="28338" spans="6:11" x14ac:dyDescent="0.2">
      <c r="F28338" s="3">
        <v>41359</v>
      </c>
      <c r="G28338">
        <v>17</v>
      </c>
      <c r="H28338">
        <v>20130326</v>
      </c>
      <c r="I28338">
        <v>17</v>
      </c>
      <c r="J28338">
        <v>52.09</v>
      </c>
      <c r="K28338">
        <f t="shared" si="393"/>
        <v>0</v>
      </c>
    </row>
    <row r="28339" spans="6:11" x14ac:dyDescent="0.2">
      <c r="F28339" s="3">
        <v>41359</v>
      </c>
      <c r="G28339">
        <v>18</v>
      </c>
      <c r="H28339">
        <v>20130326</v>
      </c>
      <c r="I28339">
        <v>18</v>
      </c>
      <c r="J28339">
        <v>54.28</v>
      </c>
      <c r="K28339">
        <f t="shared" si="393"/>
        <v>0</v>
      </c>
    </row>
    <row r="28340" spans="6:11" x14ac:dyDescent="0.2">
      <c r="F28340" s="3">
        <v>41359</v>
      </c>
      <c r="G28340">
        <v>19</v>
      </c>
      <c r="H28340">
        <v>20130326</v>
      </c>
      <c r="I28340">
        <v>19</v>
      </c>
      <c r="J28340">
        <v>55.44</v>
      </c>
      <c r="K28340">
        <f t="shared" si="393"/>
        <v>0</v>
      </c>
    </row>
    <row r="28341" spans="6:11" x14ac:dyDescent="0.2">
      <c r="F28341" s="3">
        <v>41359</v>
      </c>
      <c r="G28341">
        <v>20</v>
      </c>
      <c r="H28341">
        <v>20130326</v>
      </c>
      <c r="I28341">
        <v>20</v>
      </c>
      <c r="J28341">
        <v>58</v>
      </c>
      <c r="K28341">
        <f t="shared" si="393"/>
        <v>0</v>
      </c>
    </row>
    <row r="28342" spans="6:11" x14ac:dyDescent="0.2">
      <c r="F28342" s="3">
        <v>41359</v>
      </c>
      <c r="G28342">
        <v>21</v>
      </c>
      <c r="H28342">
        <v>20130326</v>
      </c>
      <c r="I28342">
        <v>21</v>
      </c>
      <c r="J28342">
        <v>56.05</v>
      </c>
      <c r="K28342">
        <f t="shared" si="393"/>
        <v>0</v>
      </c>
    </row>
    <row r="28343" spans="6:11" x14ac:dyDescent="0.2">
      <c r="F28343" s="3">
        <v>41359</v>
      </c>
      <c r="G28343">
        <v>22</v>
      </c>
      <c r="H28343">
        <v>20130326</v>
      </c>
      <c r="I28343">
        <v>22</v>
      </c>
      <c r="J28343">
        <v>52.09</v>
      </c>
      <c r="K28343">
        <f t="shared" si="393"/>
        <v>0</v>
      </c>
    </row>
    <row r="28344" spans="6:11" x14ac:dyDescent="0.2">
      <c r="F28344" s="3">
        <v>41359</v>
      </c>
      <c r="G28344">
        <v>23</v>
      </c>
      <c r="H28344">
        <v>20130326</v>
      </c>
      <c r="I28344">
        <v>23</v>
      </c>
      <c r="J28344">
        <v>50</v>
      </c>
      <c r="K28344">
        <f t="shared" si="393"/>
        <v>0</v>
      </c>
    </row>
    <row r="28345" spans="6:11" x14ac:dyDescent="0.2">
      <c r="F28345" s="3">
        <v>41359</v>
      </c>
      <c r="G28345">
        <v>24</v>
      </c>
      <c r="H28345">
        <v>20130326</v>
      </c>
      <c r="I28345">
        <v>24</v>
      </c>
      <c r="J28345">
        <v>47.22</v>
      </c>
      <c r="K28345">
        <f t="shared" si="393"/>
        <v>0</v>
      </c>
    </row>
    <row r="28346" spans="6:11" x14ac:dyDescent="0.2">
      <c r="F28346" s="3">
        <v>41360</v>
      </c>
      <c r="G28346">
        <v>1</v>
      </c>
      <c r="H28346">
        <v>20130327</v>
      </c>
      <c r="I28346">
        <v>1</v>
      </c>
      <c r="J28346">
        <v>38</v>
      </c>
      <c r="K28346">
        <f t="shared" si="393"/>
        <v>0</v>
      </c>
    </row>
    <row r="28347" spans="6:11" x14ac:dyDescent="0.2">
      <c r="F28347" s="3">
        <v>41360</v>
      </c>
      <c r="G28347">
        <v>2</v>
      </c>
      <c r="H28347">
        <v>20130327</v>
      </c>
      <c r="I28347">
        <v>2</v>
      </c>
      <c r="J28347">
        <v>37.99</v>
      </c>
      <c r="K28347">
        <f t="shared" si="393"/>
        <v>0</v>
      </c>
    </row>
    <row r="28348" spans="6:11" x14ac:dyDescent="0.2">
      <c r="F28348" s="3">
        <v>41360</v>
      </c>
      <c r="G28348">
        <v>3</v>
      </c>
      <c r="H28348">
        <v>20130327</v>
      </c>
      <c r="I28348">
        <v>3</v>
      </c>
      <c r="J28348">
        <v>37.979999999999997</v>
      </c>
      <c r="K28348">
        <f t="shared" si="393"/>
        <v>0</v>
      </c>
    </row>
    <row r="28349" spans="6:11" x14ac:dyDescent="0.2">
      <c r="F28349" s="3">
        <v>41360</v>
      </c>
      <c r="G28349">
        <v>4</v>
      </c>
      <c r="H28349">
        <v>20130327</v>
      </c>
      <c r="I28349">
        <v>4</v>
      </c>
      <c r="J28349">
        <v>38</v>
      </c>
      <c r="K28349">
        <f t="shared" si="393"/>
        <v>0</v>
      </c>
    </row>
    <row r="28350" spans="6:11" x14ac:dyDescent="0.2">
      <c r="F28350" s="3">
        <v>41360</v>
      </c>
      <c r="G28350">
        <v>5</v>
      </c>
      <c r="H28350">
        <v>20130327</v>
      </c>
      <c r="I28350">
        <v>5</v>
      </c>
      <c r="J28350">
        <v>38</v>
      </c>
      <c r="K28350">
        <f t="shared" si="393"/>
        <v>0</v>
      </c>
    </row>
    <row r="28351" spans="6:11" x14ac:dyDescent="0.2">
      <c r="F28351" s="3">
        <v>41360</v>
      </c>
      <c r="G28351">
        <v>6</v>
      </c>
      <c r="H28351">
        <v>20130327</v>
      </c>
      <c r="I28351">
        <v>6</v>
      </c>
      <c r="J28351">
        <v>38</v>
      </c>
      <c r="K28351">
        <f t="shared" si="393"/>
        <v>0</v>
      </c>
    </row>
    <row r="28352" spans="6:11" x14ac:dyDescent="0.2">
      <c r="F28352" s="3">
        <v>41360</v>
      </c>
      <c r="G28352">
        <v>7</v>
      </c>
      <c r="H28352">
        <v>20130327</v>
      </c>
      <c r="I28352">
        <v>7</v>
      </c>
      <c r="J28352">
        <v>43.39</v>
      </c>
      <c r="K28352">
        <f t="shared" si="393"/>
        <v>0</v>
      </c>
    </row>
    <row r="28353" spans="6:11" x14ac:dyDescent="0.2">
      <c r="F28353" s="3">
        <v>41360</v>
      </c>
      <c r="G28353">
        <v>8</v>
      </c>
      <c r="H28353">
        <v>20130327</v>
      </c>
      <c r="I28353">
        <v>8</v>
      </c>
      <c r="J28353">
        <v>47</v>
      </c>
      <c r="K28353">
        <f t="shared" si="393"/>
        <v>0</v>
      </c>
    </row>
    <row r="28354" spans="6:11" x14ac:dyDescent="0.2">
      <c r="F28354" s="3">
        <v>41360</v>
      </c>
      <c r="G28354">
        <v>9</v>
      </c>
      <c r="H28354">
        <v>20130327</v>
      </c>
      <c r="I28354">
        <v>9</v>
      </c>
      <c r="J28354">
        <v>47.39</v>
      </c>
      <c r="K28354">
        <f t="shared" si="393"/>
        <v>0</v>
      </c>
    </row>
    <row r="28355" spans="6:11" x14ac:dyDescent="0.2">
      <c r="F28355" s="3">
        <v>41360</v>
      </c>
      <c r="G28355">
        <v>10</v>
      </c>
      <c r="H28355">
        <v>20130327</v>
      </c>
      <c r="I28355">
        <v>10</v>
      </c>
      <c r="J28355">
        <v>47.39</v>
      </c>
      <c r="K28355">
        <f t="shared" si="393"/>
        <v>0</v>
      </c>
    </row>
    <row r="28356" spans="6:11" x14ac:dyDescent="0.2">
      <c r="F28356" s="3">
        <v>41360</v>
      </c>
      <c r="G28356">
        <v>11</v>
      </c>
      <c r="H28356">
        <v>20130327</v>
      </c>
      <c r="I28356">
        <v>11</v>
      </c>
      <c r="J28356">
        <v>47.39</v>
      </c>
      <c r="K28356">
        <f t="shared" si="393"/>
        <v>0</v>
      </c>
    </row>
    <row r="28357" spans="6:11" x14ac:dyDescent="0.2">
      <c r="F28357" s="3">
        <v>41360</v>
      </c>
      <c r="G28357">
        <v>12</v>
      </c>
      <c r="H28357">
        <v>20130327</v>
      </c>
      <c r="I28357">
        <v>12</v>
      </c>
      <c r="J28357">
        <v>47.39</v>
      </c>
      <c r="K28357">
        <f t="shared" si="393"/>
        <v>0</v>
      </c>
    </row>
    <row r="28358" spans="6:11" x14ac:dyDescent="0.2">
      <c r="F28358" s="3">
        <v>41360</v>
      </c>
      <c r="G28358">
        <v>13</v>
      </c>
      <c r="H28358">
        <v>20130327</v>
      </c>
      <c r="I28358">
        <v>13</v>
      </c>
      <c r="J28358">
        <v>45.18</v>
      </c>
      <c r="K28358">
        <f t="shared" si="393"/>
        <v>0</v>
      </c>
    </row>
    <row r="28359" spans="6:11" x14ac:dyDescent="0.2">
      <c r="F28359" s="3">
        <v>41360</v>
      </c>
      <c r="G28359">
        <v>14</v>
      </c>
      <c r="H28359">
        <v>20130327</v>
      </c>
      <c r="I28359">
        <v>14</v>
      </c>
      <c r="J28359">
        <v>44.95</v>
      </c>
      <c r="K28359">
        <f t="shared" si="393"/>
        <v>0</v>
      </c>
    </row>
    <row r="28360" spans="6:11" x14ac:dyDescent="0.2">
      <c r="F28360" s="3">
        <v>41360</v>
      </c>
      <c r="G28360">
        <v>15</v>
      </c>
      <c r="H28360">
        <v>20130327</v>
      </c>
      <c r="I28360">
        <v>15</v>
      </c>
      <c r="J28360">
        <v>44.95</v>
      </c>
      <c r="K28360">
        <f t="shared" si="393"/>
        <v>0</v>
      </c>
    </row>
    <row r="28361" spans="6:11" x14ac:dyDescent="0.2">
      <c r="F28361" s="3">
        <v>41360</v>
      </c>
      <c r="G28361">
        <v>16</v>
      </c>
      <c r="H28361">
        <v>20130327</v>
      </c>
      <c r="I28361">
        <v>16</v>
      </c>
      <c r="J28361">
        <v>44.5</v>
      </c>
      <c r="K28361">
        <f t="shared" si="393"/>
        <v>0</v>
      </c>
    </row>
    <row r="28362" spans="6:11" x14ac:dyDescent="0.2">
      <c r="F28362" s="3">
        <v>41360</v>
      </c>
      <c r="G28362">
        <v>17</v>
      </c>
      <c r="H28362">
        <v>20130327</v>
      </c>
      <c r="I28362">
        <v>17</v>
      </c>
      <c r="J28362">
        <v>44.95</v>
      </c>
      <c r="K28362">
        <f t="shared" si="393"/>
        <v>0</v>
      </c>
    </row>
    <row r="28363" spans="6:11" x14ac:dyDescent="0.2">
      <c r="F28363" s="3">
        <v>41360</v>
      </c>
      <c r="G28363">
        <v>18</v>
      </c>
      <c r="H28363">
        <v>20130327</v>
      </c>
      <c r="I28363">
        <v>18</v>
      </c>
      <c r="J28363">
        <v>47.39</v>
      </c>
      <c r="K28363">
        <f t="shared" si="393"/>
        <v>0</v>
      </c>
    </row>
    <row r="28364" spans="6:11" x14ac:dyDescent="0.2">
      <c r="F28364" s="3">
        <v>41360</v>
      </c>
      <c r="G28364">
        <v>19</v>
      </c>
      <c r="H28364">
        <v>20130327</v>
      </c>
      <c r="I28364">
        <v>19</v>
      </c>
      <c r="J28364">
        <v>47.98</v>
      </c>
      <c r="K28364">
        <f t="shared" si="393"/>
        <v>0</v>
      </c>
    </row>
    <row r="28365" spans="6:11" x14ac:dyDescent="0.2">
      <c r="F28365" s="3">
        <v>41360</v>
      </c>
      <c r="G28365">
        <v>20</v>
      </c>
      <c r="H28365">
        <v>20130327</v>
      </c>
      <c r="I28365">
        <v>20</v>
      </c>
      <c r="J28365">
        <v>50.27</v>
      </c>
      <c r="K28365">
        <f t="shared" si="393"/>
        <v>0</v>
      </c>
    </row>
    <row r="28366" spans="6:11" x14ac:dyDescent="0.2">
      <c r="F28366" s="3">
        <v>41360</v>
      </c>
      <c r="G28366">
        <v>21</v>
      </c>
      <c r="H28366">
        <v>20130327</v>
      </c>
      <c r="I28366">
        <v>21</v>
      </c>
      <c r="J28366">
        <v>48.19</v>
      </c>
      <c r="K28366">
        <f t="shared" si="393"/>
        <v>0</v>
      </c>
    </row>
    <row r="28367" spans="6:11" x14ac:dyDescent="0.2">
      <c r="F28367" s="3">
        <v>41360</v>
      </c>
      <c r="G28367">
        <v>22</v>
      </c>
      <c r="H28367">
        <v>20130327</v>
      </c>
      <c r="I28367">
        <v>22</v>
      </c>
      <c r="J28367">
        <v>44.95</v>
      </c>
      <c r="K28367">
        <f t="shared" si="393"/>
        <v>0</v>
      </c>
    </row>
    <row r="28368" spans="6:11" x14ac:dyDescent="0.2">
      <c r="F28368" s="3">
        <v>41360</v>
      </c>
      <c r="G28368">
        <v>23</v>
      </c>
      <c r="H28368">
        <v>20130327</v>
      </c>
      <c r="I28368">
        <v>23</v>
      </c>
      <c r="J28368">
        <v>41</v>
      </c>
      <c r="K28368">
        <f t="shared" si="393"/>
        <v>0</v>
      </c>
    </row>
    <row r="28369" spans="6:11" x14ac:dyDescent="0.2">
      <c r="F28369" s="3">
        <v>41360</v>
      </c>
      <c r="G28369">
        <v>24</v>
      </c>
      <c r="H28369">
        <v>20130327</v>
      </c>
      <c r="I28369">
        <v>24</v>
      </c>
      <c r="J28369">
        <v>39.1</v>
      </c>
      <c r="K28369">
        <f t="shared" si="393"/>
        <v>0</v>
      </c>
    </row>
    <row r="28370" spans="6:11" x14ac:dyDescent="0.2">
      <c r="F28370" s="3">
        <v>41361</v>
      </c>
      <c r="G28370">
        <v>1</v>
      </c>
      <c r="H28370">
        <v>20130328</v>
      </c>
      <c r="I28370">
        <v>1</v>
      </c>
      <c r="J28370">
        <v>32.79</v>
      </c>
      <c r="K28370">
        <f t="shared" si="393"/>
        <v>0</v>
      </c>
    </row>
    <row r="28371" spans="6:11" x14ac:dyDescent="0.2">
      <c r="F28371" s="3">
        <v>41361</v>
      </c>
      <c r="G28371">
        <v>2</v>
      </c>
      <c r="H28371">
        <v>20130328</v>
      </c>
      <c r="I28371">
        <v>2</v>
      </c>
      <c r="J28371">
        <v>32.729999999999997</v>
      </c>
      <c r="K28371">
        <f t="shared" si="393"/>
        <v>0</v>
      </c>
    </row>
    <row r="28372" spans="6:11" x14ac:dyDescent="0.2">
      <c r="F28372" s="3">
        <v>41361</v>
      </c>
      <c r="G28372">
        <v>3</v>
      </c>
      <c r="H28372">
        <v>20130328</v>
      </c>
      <c r="I28372">
        <v>3</v>
      </c>
      <c r="J28372">
        <v>32.78</v>
      </c>
      <c r="K28372">
        <f t="shared" si="393"/>
        <v>0</v>
      </c>
    </row>
    <row r="28373" spans="6:11" x14ac:dyDescent="0.2">
      <c r="F28373" s="3">
        <v>41361</v>
      </c>
      <c r="G28373">
        <v>4</v>
      </c>
      <c r="H28373">
        <v>20130328</v>
      </c>
      <c r="I28373">
        <v>4</v>
      </c>
      <c r="J28373">
        <v>32.78</v>
      </c>
      <c r="K28373">
        <f t="shared" si="393"/>
        <v>0</v>
      </c>
    </row>
    <row r="28374" spans="6:11" x14ac:dyDescent="0.2">
      <c r="F28374" s="3">
        <v>41361</v>
      </c>
      <c r="G28374">
        <v>5</v>
      </c>
      <c r="H28374">
        <v>20130328</v>
      </c>
      <c r="I28374">
        <v>5</v>
      </c>
      <c r="J28374">
        <v>32.78</v>
      </c>
      <c r="K28374">
        <f t="shared" si="393"/>
        <v>0</v>
      </c>
    </row>
    <row r="28375" spans="6:11" x14ac:dyDescent="0.2">
      <c r="F28375" s="3">
        <v>41361</v>
      </c>
      <c r="G28375">
        <v>6</v>
      </c>
      <c r="H28375">
        <v>20130328</v>
      </c>
      <c r="I28375">
        <v>6</v>
      </c>
      <c r="J28375">
        <v>33.770000000000003</v>
      </c>
      <c r="K28375">
        <f t="shared" si="393"/>
        <v>0</v>
      </c>
    </row>
    <row r="28376" spans="6:11" x14ac:dyDescent="0.2">
      <c r="F28376" s="3">
        <v>41361</v>
      </c>
      <c r="G28376">
        <v>7</v>
      </c>
      <c r="H28376">
        <v>20130328</v>
      </c>
      <c r="I28376">
        <v>7</v>
      </c>
      <c r="J28376">
        <v>40</v>
      </c>
      <c r="K28376">
        <f t="shared" si="393"/>
        <v>0</v>
      </c>
    </row>
    <row r="28377" spans="6:11" x14ac:dyDescent="0.2">
      <c r="F28377" s="3">
        <v>41361</v>
      </c>
      <c r="G28377">
        <v>8</v>
      </c>
      <c r="H28377">
        <v>20130328</v>
      </c>
      <c r="I28377">
        <v>8</v>
      </c>
      <c r="J28377">
        <v>45</v>
      </c>
      <c r="K28377">
        <f t="shared" si="393"/>
        <v>0</v>
      </c>
    </row>
    <row r="28378" spans="6:11" x14ac:dyDescent="0.2">
      <c r="F28378" s="3">
        <v>41361</v>
      </c>
      <c r="G28378">
        <v>9</v>
      </c>
      <c r="H28378">
        <v>20130328</v>
      </c>
      <c r="I28378">
        <v>9</v>
      </c>
      <c r="J28378">
        <v>45</v>
      </c>
      <c r="K28378">
        <f t="shared" si="393"/>
        <v>0</v>
      </c>
    </row>
    <row r="28379" spans="6:11" x14ac:dyDescent="0.2">
      <c r="F28379" s="3">
        <v>41361</v>
      </c>
      <c r="G28379">
        <v>10</v>
      </c>
      <c r="H28379">
        <v>20130328</v>
      </c>
      <c r="I28379">
        <v>10</v>
      </c>
      <c r="J28379">
        <v>45</v>
      </c>
      <c r="K28379">
        <f t="shared" si="393"/>
        <v>0</v>
      </c>
    </row>
    <row r="28380" spans="6:11" x14ac:dyDescent="0.2">
      <c r="F28380" s="3">
        <v>41361</v>
      </c>
      <c r="G28380">
        <v>11</v>
      </c>
      <c r="H28380">
        <v>20130328</v>
      </c>
      <c r="I28380">
        <v>11</v>
      </c>
      <c r="J28380">
        <v>45</v>
      </c>
      <c r="K28380">
        <f t="shared" si="393"/>
        <v>0</v>
      </c>
    </row>
    <row r="28381" spans="6:11" x14ac:dyDescent="0.2">
      <c r="F28381" s="3">
        <v>41361</v>
      </c>
      <c r="G28381">
        <v>12</v>
      </c>
      <c r="H28381">
        <v>20130328</v>
      </c>
      <c r="I28381">
        <v>12</v>
      </c>
      <c r="J28381">
        <v>45</v>
      </c>
      <c r="K28381">
        <f t="shared" si="393"/>
        <v>0</v>
      </c>
    </row>
    <row r="28382" spans="6:11" x14ac:dyDescent="0.2">
      <c r="F28382" s="3">
        <v>41361</v>
      </c>
      <c r="G28382">
        <v>13</v>
      </c>
      <c r="H28382">
        <v>20130328</v>
      </c>
      <c r="I28382">
        <v>13</v>
      </c>
      <c r="J28382">
        <v>45</v>
      </c>
      <c r="K28382">
        <f t="shared" si="393"/>
        <v>0</v>
      </c>
    </row>
    <row r="28383" spans="6:11" x14ac:dyDescent="0.2">
      <c r="F28383" s="3">
        <v>41361</v>
      </c>
      <c r="G28383">
        <v>14</v>
      </c>
      <c r="H28383">
        <v>20130328</v>
      </c>
      <c r="I28383">
        <v>14</v>
      </c>
      <c r="J28383">
        <v>44.9</v>
      </c>
      <c r="K28383">
        <f t="shared" si="393"/>
        <v>0</v>
      </c>
    </row>
    <row r="28384" spans="6:11" x14ac:dyDescent="0.2">
      <c r="F28384" s="3">
        <v>41361</v>
      </c>
      <c r="G28384">
        <v>15</v>
      </c>
      <c r="H28384">
        <v>20130328</v>
      </c>
      <c r="I28384">
        <v>15</v>
      </c>
      <c r="J28384">
        <v>41.3</v>
      </c>
      <c r="K28384">
        <f t="shared" si="393"/>
        <v>0</v>
      </c>
    </row>
    <row r="28385" spans="6:11" x14ac:dyDescent="0.2">
      <c r="F28385" s="3">
        <v>41361</v>
      </c>
      <c r="G28385">
        <v>16</v>
      </c>
      <c r="H28385">
        <v>20130328</v>
      </c>
      <c r="I28385">
        <v>16</v>
      </c>
      <c r="J28385">
        <v>40.57</v>
      </c>
      <c r="K28385">
        <f t="shared" si="393"/>
        <v>0</v>
      </c>
    </row>
    <row r="28386" spans="6:11" x14ac:dyDescent="0.2">
      <c r="F28386" s="3">
        <v>41361</v>
      </c>
      <c r="G28386">
        <v>17</v>
      </c>
      <c r="H28386">
        <v>20130328</v>
      </c>
      <c r="I28386">
        <v>17</v>
      </c>
      <c r="J28386">
        <v>40.57</v>
      </c>
      <c r="K28386">
        <f t="shared" si="393"/>
        <v>0</v>
      </c>
    </row>
    <row r="28387" spans="6:11" x14ac:dyDescent="0.2">
      <c r="F28387" s="3">
        <v>41361</v>
      </c>
      <c r="G28387">
        <v>18</v>
      </c>
      <c r="H28387">
        <v>20130328</v>
      </c>
      <c r="I28387">
        <v>18</v>
      </c>
      <c r="J28387">
        <v>44.5</v>
      </c>
      <c r="K28387">
        <f t="shared" si="393"/>
        <v>0</v>
      </c>
    </row>
    <row r="28388" spans="6:11" x14ac:dyDescent="0.2">
      <c r="F28388" s="3">
        <v>41361</v>
      </c>
      <c r="G28388">
        <v>19</v>
      </c>
      <c r="H28388">
        <v>20130328</v>
      </c>
      <c r="I28388">
        <v>19</v>
      </c>
      <c r="J28388">
        <v>45</v>
      </c>
      <c r="K28388">
        <f t="shared" si="393"/>
        <v>0</v>
      </c>
    </row>
    <row r="28389" spans="6:11" x14ac:dyDescent="0.2">
      <c r="F28389" s="3">
        <v>41361</v>
      </c>
      <c r="G28389">
        <v>20</v>
      </c>
      <c r="H28389">
        <v>20130328</v>
      </c>
      <c r="I28389">
        <v>20</v>
      </c>
      <c r="J28389">
        <v>45.84</v>
      </c>
      <c r="K28389">
        <f t="shared" si="393"/>
        <v>0</v>
      </c>
    </row>
    <row r="28390" spans="6:11" x14ac:dyDescent="0.2">
      <c r="F28390" s="3">
        <v>41361</v>
      </c>
      <c r="G28390">
        <v>21</v>
      </c>
      <c r="H28390">
        <v>20130328</v>
      </c>
      <c r="I28390">
        <v>21</v>
      </c>
      <c r="J28390">
        <v>45.49</v>
      </c>
      <c r="K28390">
        <f t="shared" ref="K28390:K28453" si="394">G28390-I28390</f>
        <v>0</v>
      </c>
    </row>
    <row r="28391" spans="6:11" x14ac:dyDescent="0.2">
      <c r="F28391" s="3">
        <v>41361</v>
      </c>
      <c r="G28391">
        <v>22</v>
      </c>
      <c r="H28391">
        <v>20130328</v>
      </c>
      <c r="I28391">
        <v>22</v>
      </c>
      <c r="J28391">
        <v>44</v>
      </c>
      <c r="K28391">
        <f t="shared" si="394"/>
        <v>0</v>
      </c>
    </row>
    <row r="28392" spans="6:11" x14ac:dyDescent="0.2">
      <c r="F28392" s="3">
        <v>41361</v>
      </c>
      <c r="G28392">
        <v>23</v>
      </c>
      <c r="H28392">
        <v>20130328</v>
      </c>
      <c r="I28392">
        <v>23</v>
      </c>
      <c r="J28392">
        <v>37.4</v>
      </c>
      <c r="K28392">
        <f t="shared" si="394"/>
        <v>0</v>
      </c>
    </row>
    <row r="28393" spans="6:11" x14ac:dyDescent="0.2">
      <c r="F28393" s="3">
        <v>41361</v>
      </c>
      <c r="G28393">
        <v>24</v>
      </c>
      <c r="H28393">
        <v>20130328</v>
      </c>
      <c r="I28393">
        <v>24</v>
      </c>
      <c r="J28393">
        <v>34.71</v>
      </c>
      <c r="K28393">
        <f t="shared" si="394"/>
        <v>0</v>
      </c>
    </row>
    <row r="28394" spans="6:11" x14ac:dyDescent="0.2">
      <c r="F28394" s="3">
        <v>41362</v>
      </c>
      <c r="G28394">
        <v>1</v>
      </c>
      <c r="H28394">
        <v>20130329</v>
      </c>
      <c r="I28394">
        <v>1</v>
      </c>
      <c r="J28394">
        <v>33.619999999999997</v>
      </c>
      <c r="K28394">
        <f t="shared" si="394"/>
        <v>0</v>
      </c>
    </row>
    <row r="28395" spans="6:11" x14ac:dyDescent="0.2">
      <c r="F28395" s="3">
        <v>41362</v>
      </c>
      <c r="G28395">
        <v>2</v>
      </c>
      <c r="H28395">
        <v>20130329</v>
      </c>
      <c r="I28395">
        <v>2</v>
      </c>
      <c r="J28395">
        <v>32.72</v>
      </c>
      <c r="K28395">
        <f t="shared" si="394"/>
        <v>0</v>
      </c>
    </row>
    <row r="28396" spans="6:11" x14ac:dyDescent="0.2">
      <c r="F28396" s="3">
        <v>41362</v>
      </c>
      <c r="G28396">
        <v>3</v>
      </c>
      <c r="H28396">
        <v>20130329</v>
      </c>
      <c r="I28396">
        <v>3</v>
      </c>
      <c r="J28396">
        <v>32.72</v>
      </c>
      <c r="K28396">
        <f t="shared" si="394"/>
        <v>0</v>
      </c>
    </row>
    <row r="28397" spans="6:11" x14ac:dyDescent="0.2">
      <c r="F28397" s="3">
        <v>41362</v>
      </c>
      <c r="G28397">
        <v>4</v>
      </c>
      <c r="H28397">
        <v>20130329</v>
      </c>
      <c r="I28397">
        <v>4</v>
      </c>
      <c r="J28397">
        <v>32.72</v>
      </c>
      <c r="K28397">
        <f t="shared" si="394"/>
        <v>0</v>
      </c>
    </row>
    <row r="28398" spans="6:11" x14ac:dyDescent="0.2">
      <c r="F28398" s="3">
        <v>41362</v>
      </c>
      <c r="G28398">
        <v>5</v>
      </c>
      <c r="H28398">
        <v>20130329</v>
      </c>
      <c r="I28398">
        <v>5</v>
      </c>
      <c r="J28398">
        <v>32.72</v>
      </c>
      <c r="K28398">
        <f t="shared" si="394"/>
        <v>0</v>
      </c>
    </row>
    <row r="28399" spans="6:11" x14ac:dyDescent="0.2">
      <c r="F28399" s="3">
        <v>41362</v>
      </c>
      <c r="G28399">
        <v>6</v>
      </c>
      <c r="H28399">
        <v>20130329</v>
      </c>
      <c r="I28399">
        <v>6</v>
      </c>
      <c r="J28399">
        <v>34.94</v>
      </c>
      <c r="K28399">
        <f t="shared" si="394"/>
        <v>0</v>
      </c>
    </row>
    <row r="28400" spans="6:11" x14ac:dyDescent="0.2">
      <c r="F28400" s="3">
        <v>41362</v>
      </c>
      <c r="G28400">
        <v>7</v>
      </c>
      <c r="H28400">
        <v>20130329</v>
      </c>
      <c r="I28400">
        <v>7</v>
      </c>
      <c r="J28400">
        <v>38.799999999999997</v>
      </c>
      <c r="K28400">
        <f t="shared" si="394"/>
        <v>0</v>
      </c>
    </row>
    <row r="28401" spans="6:11" x14ac:dyDescent="0.2">
      <c r="F28401" s="3">
        <v>41362</v>
      </c>
      <c r="G28401">
        <v>8</v>
      </c>
      <c r="H28401">
        <v>20130329</v>
      </c>
      <c r="I28401">
        <v>8</v>
      </c>
      <c r="J28401">
        <v>42.37</v>
      </c>
      <c r="K28401">
        <f t="shared" si="394"/>
        <v>0</v>
      </c>
    </row>
    <row r="28402" spans="6:11" x14ac:dyDescent="0.2">
      <c r="F28402" s="3">
        <v>41362</v>
      </c>
      <c r="G28402">
        <v>9</v>
      </c>
      <c r="H28402">
        <v>20130329</v>
      </c>
      <c r="I28402">
        <v>9</v>
      </c>
      <c r="J28402">
        <v>44.5</v>
      </c>
      <c r="K28402">
        <f t="shared" si="394"/>
        <v>0</v>
      </c>
    </row>
    <row r="28403" spans="6:11" x14ac:dyDescent="0.2">
      <c r="F28403" s="3">
        <v>41362</v>
      </c>
      <c r="G28403">
        <v>10</v>
      </c>
      <c r="H28403">
        <v>20130329</v>
      </c>
      <c r="I28403">
        <v>10</v>
      </c>
      <c r="J28403">
        <v>45.44</v>
      </c>
      <c r="K28403">
        <f t="shared" si="394"/>
        <v>0</v>
      </c>
    </row>
    <row r="28404" spans="6:11" x14ac:dyDescent="0.2">
      <c r="F28404" s="3">
        <v>41362</v>
      </c>
      <c r="G28404">
        <v>11</v>
      </c>
      <c r="H28404">
        <v>20130329</v>
      </c>
      <c r="I28404">
        <v>11</v>
      </c>
      <c r="J28404">
        <v>45</v>
      </c>
      <c r="K28404">
        <f t="shared" si="394"/>
        <v>0</v>
      </c>
    </row>
    <row r="28405" spans="6:11" x14ac:dyDescent="0.2">
      <c r="F28405" s="3">
        <v>41362</v>
      </c>
      <c r="G28405">
        <v>12</v>
      </c>
      <c r="H28405">
        <v>20130329</v>
      </c>
      <c r="I28405">
        <v>12</v>
      </c>
      <c r="J28405">
        <v>45.44</v>
      </c>
      <c r="K28405">
        <f t="shared" si="394"/>
        <v>0</v>
      </c>
    </row>
    <row r="28406" spans="6:11" x14ac:dyDescent="0.2">
      <c r="F28406" s="3">
        <v>41362</v>
      </c>
      <c r="G28406">
        <v>13</v>
      </c>
      <c r="H28406">
        <v>20130329</v>
      </c>
      <c r="I28406">
        <v>13</v>
      </c>
      <c r="J28406">
        <v>45</v>
      </c>
      <c r="K28406">
        <f t="shared" si="394"/>
        <v>0</v>
      </c>
    </row>
    <row r="28407" spans="6:11" x14ac:dyDescent="0.2">
      <c r="F28407" s="3">
        <v>41362</v>
      </c>
      <c r="G28407">
        <v>14</v>
      </c>
      <c r="H28407">
        <v>20130329</v>
      </c>
      <c r="I28407">
        <v>14</v>
      </c>
      <c r="J28407">
        <v>44</v>
      </c>
      <c r="K28407">
        <f t="shared" si="394"/>
        <v>0</v>
      </c>
    </row>
    <row r="28408" spans="6:11" x14ac:dyDescent="0.2">
      <c r="F28408" s="3">
        <v>41362</v>
      </c>
      <c r="G28408">
        <v>15</v>
      </c>
      <c r="H28408">
        <v>20130329</v>
      </c>
      <c r="I28408">
        <v>15</v>
      </c>
      <c r="J28408">
        <v>42.37</v>
      </c>
      <c r="K28408">
        <f t="shared" si="394"/>
        <v>0</v>
      </c>
    </row>
    <row r="28409" spans="6:11" x14ac:dyDescent="0.2">
      <c r="F28409" s="3">
        <v>41362</v>
      </c>
      <c r="G28409">
        <v>16</v>
      </c>
      <c r="H28409">
        <v>20130329</v>
      </c>
      <c r="I28409">
        <v>16</v>
      </c>
      <c r="J28409">
        <v>41.79</v>
      </c>
      <c r="K28409">
        <f t="shared" si="394"/>
        <v>0</v>
      </c>
    </row>
    <row r="28410" spans="6:11" x14ac:dyDescent="0.2">
      <c r="F28410" s="3">
        <v>41362</v>
      </c>
      <c r="G28410">
        <v>17</v>
      </c>
      <c r="H28410">
        <v>20130329</v>
      </c>
      <c r="I28410">
        <v>17</v>
      </c>
      <c r="J28410">
        <v>42.37</v>
      </c>
      <c r="K28410">
        <f t="shared" si="394"/>
        <v>0</v>
      </c>
    </row>
    <row r="28411" spans="6:11" x14ac:dyDescent="0.2">
      <c r="F28411" s="3">
        <v>41362</v>
      </c>
      <c r="G28411">
        <v>18</v>
      </c>
      <c r="H28411">
        <v>20130329</v>
      </c>
      <c r="I28411">
        <v>18</v>
      </c>
      <c r="J28411">
        <v>43</v>
      </c>
      <c r="K28411">
        <f t="shared" si="394"/>
        <v>0</v>
      </c>
    </row>
    <row r="28412" spans="6:11" x14ac:dyDescent="0.2">
      <c r="F28412" s="3">
        <v>41362</v>
      </c>
      <c r="G28412">
        <v>19</v>
      </c>
      <c r="H28412">
        <v>20130329</v>
      </c>
      <c r="I28412">
        <v>19</v>
      </c>
      <c r="J28412">
        <v>44</v>
      </c>
      <c r="K28412">
        <f t="shared" si="394"/>
        <v>0</v>
      </c>
    </row>
    <row r="28413" spans="6:11" x14ac:dyDescent="0.2">
      <c r="F28413" s="3">
        <v>41362</v>
      </c>
      <c r="G28413">
        <v>20</v>
      </c>
      <c r="H28413">
        <v>20130329</v>
      </c>
      <c r="I28413">
        <v>20</v>
      </c>
      <c r="J28413">
        <v>45.44</v>
      </c>
      <c r="K28413">
        <f t="shared" si="394"/>
        <v>0</v>
      </c>
    </row>
    <row r="28414" spans="6:11" x14ac:dyDescent="0.2">
      <c r="F28414" s="3">
        <v>41362</v>
      </c>
      <c r="G28414">
        <v>21</v>
      </c>
      <c r="H28414">
        <v>20130329</v>
      </c>
      <c r="I28414">
        <v>21</v>
      </c>
      <c r="J28414">
        <v>45</v>
      </c>
      <c r="K28414">
        <f t="shared" si="394"/>
        <v>0</v>
      </c>
    </row>
    <row r="28415" spans="6:11" x14ac:dyDescent="0.2">
      <c r="F28415" s="3">
        <v>41362</v>
      </c>
      <c r="G28415">
        <v>22</v>
      </c>
      <c r="H28415">
        <v>20130329</v>
      </c>
      <c r="I28415">
        <v>22</v>
      </c>
      <c r="J28415">
        <v>42.37</v>
      </c>
      <c r="K28415">
        <f t="shared" si="394"/>
        <v>0</v>
      </c>
    </row>
    <row r="28416" spans="6:11" x14ac:dyDescent="0.2">
      <c r="F28416" s="3">
        <v>41362</v>
      </c>
      <c r="G28416">
        <v>23</v>
      </c>
      <c r="H28416">
        <v>20130329</v>
      </c>
      <c r="I28416">
        <v>23</v>
      </c>
      <c r="J28416">
        <v>38.479999999999997</v>
      </c>
      <c r="K28416">
        <f t="shared" si="394"/>
        <v>0</v>
      </c>
    </row>
    <row r="28417" spans="6:11" x14ac:dyDescent="0.2">
      <c r="F28417" s="3">
        <v>41362</v>
      </c>
      <c r="G28417">
        <v>24</v>
      </c>
      <c r="H28417">
        <v>20130329</v>
      </c>
      <c r="I28417">
        <v>24</v>
      </c>
      <c r="J28417">
        <v>36.08</v>
      </c>
      <c r="K28417">
        <f t="shared" si="394"/>
        <v>0</v>
      </c>
    </row>
    <row r="28418" spans="6:11" x14ac:dyDescent="0.2">
      <c r="F28418" s="3">
        <v>41363</v>
      </c>
      <c r="G28418">
        <v>1</v>
      </c>
      <c r="H28418">
        <v>20130330</v>
      </c>
      <c r="I28418">
        <v>1</v>
      </c>
      <c r="J28418">
        <v>36.090000000000003</v>
      </c>
      <c r="K28418">
        <f t="shared" si="394"/>
        <v>0</v>
      </c>
    </row>
    <row r="28419" spans="6:11" x14ac:dyDescent="0.2">
      <c r="F28419" s="3">
        <v>41363</v>
      </c>
      <c r="G28419">
        <v>2</v>
      </c>
      <c r="H28419">
        <v>20130330</v>
      </c>
      <c r="I28419">
        <v>2</v>
      </c>
      <c r="J28419">
        <v>33.630000000000003</v>
      </c>
      <c r="K28419">
        <f t="shared" si="394"/>
        <v>0</v>
      </c>
    </row>
    <row r="28420" spans="6:11" x14ac:dyDescent="0.2">
      <c r="F28420" s="3">
        <v>41363</v>
      </c>
      <c r="G28420">
        <v>3</v>
      </c>
      <c r="H28420">
        <v>20130330</v>
      </c>
      <c r="I28420">
        <v>3</v>
      </c>
      <c r="J28420">
        <v>33.619999999999997</v>
      </c>
      <c r="K28420">
        <f t="shared" si="394"/>
        <v>0</v>
      </c>
    </row>
    <row r="28421" spans="6:11" x14ac:dyDescent="0.2">
      <c r="F28421" s="3">
        <v>41363</v>
      </c>
      <c r="G28421">
        <v>4</v>
      </c>
      <c r="H28421">
        <v>20130330</v>
      </c>
      <c r="I28421">
        <v>4</v>
      </c>
      <c r="J28421">
        <v>33.619999999999997</v>
      </c>
      <c r="K28421">
        <f t="shared" si="394"/>
        <v>0</v>
      </c>
    </row>
    <row r="28422" spans="6:11" x14ac:dyDescent="0.2">
      <c r="F28422" s="3">
        <v>41363</v>
      </c>
      <c r="G28422">
        <v>5</v>
      </c>
      <c r="H28422">
        <v>20130330</v>
      </c>
      <c r="I28422">
        <v>5</v>
      </c>
      <c r="J28422">
        <v>33.619999999999997</v>
      </c>
      <c r="K28422">
        <f t="shared" si="394"/>
        <v>0</v>
      </c>
    </row>
    <row r="28423" spans="6:11" x14ac:dyDescent="0.2">
      <c r="F28423" s="3">
        <v>41363</v>
      </c>
      <c r="G28423">
        <v>6</v>
      </c>
      <c r="H28423">
        <v>20130330</v>
      </c>
      <c r="I28423">
        <v>6</v>
      </c>
      <c r="J28423">
        <v>34</v>
      </c>
      <c r="K28423">
        <f t="shared" si="394"/>
        <v>0</v>
      </c>
    </row>
    <row r="28424" spans="6:11" x14ac:dyDescent="0.2">
      <c r="F28424" s="3">
        <v>41363</v>
      </c>
      <c r="G28424">
        <v>7</v>
      </c>
      <c r="H28424">
        <v>20130330</v>
      </c>
      <c r="I28424">
        <v>7</v>
      </c>
      <c r="J28424">
        <v>37</v>
      </c>
      <c r="K28424">
        <f t="shared" si="394"/>
        <v>0</v>
      </c>
    </row>
    <row r="28425" spans="6:11" x14ac:dyDescent="0.2">
      <c r="F28425" s="3">
        <v>41363</v>
      </c>
      <c r="G28425">
        <v>8</v>
      </c>
      <c r="H28425">
        <v>20130330</v>
      </c>
      <c r="I28425">
        <v>8</v>
      </c>
      <c r="J28425">
        <v>38.700000000000003</v>
      </c>
      <c r="K28425">
        <f t="shared" si="394"/>
        <v>0</v>
      </c>
    </row>
    <row r="28426" spans="6:11" x14ac:dyDescent="0.2">
      <c r="F28426" s="3">
        <v>41363</v>
      </c>
      <c r="G28426">
        <v>9</v>
      </c>
      <c r="H28426">
        <v>20130330</v>
      </c>
      <c r="I28426">
        <v>9</v>
      </c>
      <c r="J28426">
        <v>40</v>
      </c>
      <c r="K28426">
        <f t="shared" si="394"/>
        <v>0</v>
      </c>
    </row>
    <row r="28427" spans="6:11" x14ac:dyDescent="0.2">
      <c r="F28427" s="3">
        <v>41363</v>
      </c>
      <c r="G28427">
        <v>10</v>
      </c>
      <c r="H28427">
        <v>20130330</v>
      </c>
      <c r="I28427">
        <v>10</v>
      </c>
      <c r="J28427">
        <v>40.29</v>
      </c>
      <c r="K28427">
        <f t="shared" si="394"/>
        <v>0</v>
      </c>
    </row>
    <row r="28428" spans="6:11" x14ac:dyDescent="0.2">
      <c r="F28428" s="3">
        <v>41363</v>
      </c>
      <c r="G28428">
        <v>11</v>
      </c>
      <c r="H28428">
        <v>20130330</v>
      </c>
      <c r="I28428">
        <v>11</v>
      </c>
      <c r="J28428">
        <v>44</v>
      </c>
      <c r="K28428">
        <f t="shared" si="394"/>
        <v>0</v>
      </c>
    </row>
    <row r="28429" spans="6:11" x14ac:dyDescent="0.2">
      <c r="F28429" s="3">
        <v>41363</v>
      </c>
      <c r="G28429">
        <v>12</v>
      </c>
      <c r="H28429">
        <v>20130330</v>
      </c>
      <c r="I28429">
        <v>12</v>
      </c>
      <c r="J28429">
        <v>44</v>
      </c>
      <c r="K28429">
        <f t="shared" si="394"/>
        <v>0</v>
      </c>
    </row>
    <row r="28430" spans="6:11" x14ac:dyDescent="0.2">
      <c r="F28430" s="3">
        <v>41363</v>
      </c>
      <c r="G28430">
        <v>13</v>
      </c>
      <c r="H28430">
        <v>20130330</v>
      </c>
      <c r="I28430">
        <v>13</v>
      </c>
      <c r="J28430">
        <v>40</v>
      </c>
      <c r="K28430">
        <f t="shared" si="394"/>
        <v>0</v>
      </c>
    </row>
    <row r="28431" spans="6:11" x14ac:dyDescent="0.2">
      <c r="F28431" s="3">
        <v>41363</v>
      </c>
      <c r="G28431">
        <v>14</v>
      </c>
      <c r="H28431">
        <v>20130330</v>
      </c>
      <c r="I28431">
        <v>14</v>
      </c>
      <c r="J28431">
        <v>40</v>
      </c>
      <c r="K28431">
        <f t="shared" si="394"/>
        <v>0</v>
      </c>
    </row>
    <row r="28432" spans="6:11" x14ac:dyDescent="0.2">
      <c r="F28432" s="3">
        <v>41363</v>
      </c>
      <c r="G28432">
        <v>15</v>
      </c>
      <c r="H28432">
        <v>20130330</v>
      </c>
      <c r="I28432">
        <v>15</v>
      </c>
      <c r="J28432">
        <v>39.090000000000003</v>
      </c>
      <c r="K28432">
        <f t="shared" si="394"/>
        <v>0</v>
      </c>
    </row>
    <row r="28433" spans="6:11" x14ac:dyDescent="0.2">
      <c r="F28433" s="3">
        <v>41363</v>
      </c>
      <c r="G28433">
        <v>16</v>
      </c>
      <c r="H28433">
        <v>20130330</v>
      </c>
      <c r="I28433">
        <v>16</v>
      </c>
      <c r="J28433">
        <v>39.03</v>
      </c>
      <c r="K28433">
        <f t="shared" si="394"/>
        <v>0</v>
      </c>
    </row>
    <row r="28434" spans="6:11" x14ac:dyDescent="0.2">
      <c r="F28434" s="3">
        <v>41363</v>
      </c>
      <c r="G28434">
        <v>17</v>
      </c>
      <c r="H28434">
        <v>20130330</v>
      </c>
      <c r="I28434">
        <v>17</v>
      </c>
      <c r="J28434">
        <v>40</v>
      </c>
      <c r="K28434">
        <f t="shared" si="394"/>
        <v>0</v>
      </c>
    </row>
    <row r="28435" spans="6:11" x14ac:dyDescent="0.2">
      <c r="F28435" s="3">
        <v>41363</v>
      </c>
      <c r="G28435">
        <v>18</v>
      </c>
      <c r="H28435">
        <v>20130330</v>
      </c>
      <c r="I28435">
        <v>18</v>
      </c>
      <c r="J28435">
        <v>40</v>
      </c>
      <c r="K28435">
        <f t="shared" si="394"/>
        <v>0</v>
      </c>
    </row>
    <row r="28436" spans="6:11" x14ac:dyDescent="0.2">
      <c r="F28436" s="3">
        <v>41363</v>
      </c>
      <c r="G28436">
        <v>19</v>
      </c>
      <c r="H28436">
        <v>20130330</v>
      </c>
      <c r="I28436">
        <v>19</v>
      </c>
      <c r="J28436">
        <v>44.5</v>
      </c>
      <c r="K28436">
        <f t="shared" si="394"/>
        <v>0</v>
      </c>
    </row>
    <row r="28437" spans="6:11" x14ac:dyDescent="0.2">
      <c r="F28437" s="3">
        <v>41363</v>
      </c>
      <c r="G28437">
        <v>20</v>
      </c>
      <c r="H28437">
        <v>20130330</v>
      </c>
      <c r="I28437">
        <v>20</v>
      </c>
      <c r="J28437">
        <v>45.41</v>
      </c>
      <c r="K28437">
        <f t="shared" si="394"/>
        <v>0</v>
      </c>
    </row>
    <row r="28438" spans="6:11" x14ac:dyDescent="0.2">
      <c r="F28438" s="3">
        <v>41363</v>
      </c>
      <c r="G28438">
        <v>21</v>
      </c>
      <c r="H28438">
        <v>20130330</v>
      </c>
      <c r="I28438">
        <v>21</v>
      </c>
      <c r="J28438">
        <v>45</v>
      </c>
      <c r="K28438">
        <f t="shared" si="394"/>
        <v>0</v>
      </c>
    </row>
    <row r="28439" spans="6:11" x14ac:dyDescent="0.2">
      <c r="F28439" s="3">
        <v>41363</v>
      </c>
      <c r="G28439">
        <v>22</v>
      </c>
      <c r="H28439">
        <v>20130330</v>
      </c>
      <c r="I28439">
        <v>22</v>
      </c>
      <c r="J28439">
        <v>40.29</v>
      </c>
      <c r="K28439">
        <f t="shared" si="394"/>
        <v>0</v>
      </c>
    </row>
    <row r="28440" spans="6:11" x14ac:dyDescent="0.2">
      <c r="F28440" s="3">
        <v>41363</v>
      </c>
      <c r="G28440">
        <v>23</v>
      </c>
      <c r="H28440">
        <v>20130330</v>
      </c>
      <c r="I28440">
        <v>23</v>
      </c>
      <c r="J28440">
        <v>38.89</v>
      </c>
      <c r="K28440">
        <f t="shared" si="394"/>
        <v>0</v>
      </c>
    </row>
    <row r="28441" spans="6:11" x14ac:dyDescent="0.2">
      <c r="F28441" s="3">
        <v>41363</v>
      </c>
      <c r="G28441">
        <v>24</v>
      </c>
      <c r="H28441">
        <v>20130330</v>
      </c>
      <c r="I28441">
        <v>24</v>
      </c>
      <c r="J28441">
        <v>37</v>
      </c>
      <c r="K28441">
        <f t="shared" si="394"/>
        <v>0</v>
      </c>
    </row>
    <row r="28442" spans="6:11" x14ac:dyDescent="0.2">
      <c r="F28442" s="3">
        <v>41364</v>
      </c>
      <c r="G28442">
        <v>1</v>
      </c>
      <c r="H28442">
        <v>20130331</v>
      </c>
      <c r="I28442">
        <v>1</v>
      </c>
      <c r="J28442">
        <v>33.630000000000003</v>
      </c>
      <c r="K28442">
        <f t="shared" si="394"/>
        <v>0</v>
      </c>
    </row>
    <row r="28443" spans="6:11" x14ac:dyDescent="0.2">
      <c r="F28443" s="3">
        <v>41364</v>
      </c>
      <c r="G28443">
        <v>2</v>
      </c>
      <c r="H28443">
        <v>20130331</v>
      </c>
      <c r="I28443">
        <v>2</v>
      </c>
      <c r="J28443">
        <v>33.53</v>
      </c>
      <c r="K28443">
        <f t="shared" si="394"/>
        <v>0</v>
      </c>
    </row>
    <row r="28444" spans="6:11" x14ac:dyDescent="0.2">
      <c r="F28444" s="3">
        <v>41364</v>
      </c>
      <c r="G28444">
        <v>3</v>
      </c>
      <c r="H28444">
        <v>20130331</v>
      </c>
      <c r="I28444">
        <v>3</v>
      </c>
      <c r="J28444">
        <v>33.520000000000003</v>
      </c>
      <c r="K28444">
        <f t="shared" si="394"/>
        <v>0</v>
      </c>
    </row>
    <row r="28445" spans="6:11" x14ac:dyDescent="0.2">
      <c r="F28445" s="3">
        <v>41364</v>
      </c>
      <c r="G28445">
        <v>4</v>
      </c>
      <c r="H28445">
        <v>20130331</v>
      </c>
      <c r="I28445">
        <v>4</v>
      </c>
      <c r="J28445">
        <v>33.520000000000003</v>
      </c>
      <c r="K28445">
        <f t="shared" si="394"/>
        <v>0</v>
      </c>
    </row>
    <row r="28446" spans="6:11" x14ac:dyDescent="0.2">
      <c r="F28446" s="3">
        <v>41364</v>
      </c>
      <c r="G28446">
        <v>5</v>
      </c>
      <c r="H28446">
        <v>20130331</v>
      </c>
      <c r="I28446">
        <v>5</v>
      </c>
      <c r="J28446">
        <v>33.520000000000003</v>
      </c>
      <c r="K28446">
        <f t="shared" si="394"/>
        <v>0</v>
      </c>
    </row>
    <row r="28447" spans="6:11" x14ac:dyDescent="0.2">
      <c r="F28447" s="3">
        <v>41364</v>
      </c>
      <c r="G28447">
        <v>6</v>
      </c>
      <c r="H28447">
        <v>20130331</v>
      </c>
      <c r="I28447">
        <v>6</v>
      </c>
      <c r="J28447">
        <v>33.619999999999997</v>
      </c>
      <c r="K28447">
        <f t="shared" si="394"/>
        <v>0</v>
      </c>
    </row>
    <row r="28448" spans="6:11" x14ac:dyDescent="0.2">
      <c r="F28448" s="3">
        <v>41364</v>
      </c>
      <c r="G28448">
        <v>7</v>
      </c>
      <c r="H28448">
        <v>20130331</v>
      </c>
      <c r="I28448">
        <v>7</v>
      </c>
      <c r="J28448">
        <v>34.24</v>
      </c>
      <c r="K28448">
        <f t="shared" si="394"/>
        <v>0</v>
      </c>
    </row>
    <row r="28449" spans="6:11" x14ac:dyDescent="0.2">
      <c r="F28449" s="3">
        <v>41364</v>
      </c>
      <c r="G28449">
        <v>8</v>
      </c>
      <c r="H28449">
        <v>20130331</v>
      </c>
      <c r="I28449">
        <v>8</v>
      </c>
      <c r="J28449">
        <v>37</v>
      </c>
      <c r="K28449">
        <f t="shared" si="394"/>
        <v>0</v>
      </c>
    </row>
    <row r="28450" spans="6:11" x14ac:dyDescent="0.2">
      <c r="F28450" s="3">
        <v>41364</v>
      </c>
      <c r="G28450">
        <v>9</v>
      </c>
      <c r="H28450">
        <v>20130331</v>
      </c>
      <c r="I28450">
        <v>9</v>
      </c>
      <c r="J28450">
        <v>38.78</v>
      </c>
      <c r="K28450">
        <f t="shared" si="394"/>
        <v>0</v>
      </c>
    </row>
    <row r="28451" spans="6:11" x14ac:dyDescent="0.2">
      <c r="F28451" s="3">
        <v>41364</v>
      </c>
      <c r="G28451">
        <v>10</v>
      </c>
      <c r="H28451">
        <v>20130331</v>
      </c>
      <c r="I28451">
        <v>10</v>
      </c>
      <c r="J28451">
        <v>40</v>
      </c>
      <c r="K28451">
        <f t="shared" si="394"/>
        <v>0</v>
      </c>
    </row>
    <row r="28452" spans="6:11" x14ac:dyDescent="0.2">
      <c r="F28452" s="3">
        <v>41364</v>
      </c>
      <c r="G28452">
        <v>11</v>
      </c>
      <c r="H28452">
        <v>20130331</v>
      </c>
      <c r="I28452">
        <v>11</v>
      </c>
      <c r="J28452">
        <v>40</v>
      </c>
      <c r="K28452">
        <f t="shared" si="394"/>
        <v>0</v>
      </c>
    </row>
    <row r="28453" spans="6:11" x14ac:dyDescent="0.2">
      <c r="F28453" s="3">
        <v>41364</v>
      </c>
      <c r="G28453">
        <v>12</v>
      </c>
      <c r="H28453">
        <v>20130331</v>
      </c>
      <c r="I28453">
        <v>12</v>
      </c>
      <c r="J28453">
        <v>40</v>
      </c>
      <c r="K28453">
        <f t="shared" si="394"/>
        <v>0</v>
      </c>
    </row>
    <row r="28454" spans="6:11" x14ac:dyDescent="0.2">
      <c r="F28454" s="3">
        <v>41364</v>
      </c>
      <c r="G28454">
        <v>13</v>
      </c>
      <c r="H28454">
        <v>20130331</v>
      </c>
      <c r="I28454">
        <v>13</v>
      </c>
      <c r="J28454">
        <v>40</v>
      </c>
      <c r="K28454">
        <f t="shared" ref="K28454:K28517" si="395">G28454-I28454</f>
        <v>0</v>
      </c>
    </row>
    <row r="28455" spans="6:11" x14ac:dyDescent="0.2">
      <c r="F28455" s="3">
        <v>41364</v>
      </c>
      <c r="G28455">
        <v>14</v>
      </c>
      <c r="H28455">
        <v>20130331</v>
      </c>
      <c r="I28455">
        <v>14</v>
      </c>
      <c r="J28455">
        <v>38.590000000000003</v>
      </c>
      <c r="K28455">
        <f t="shared" si="395"/>
        <v>0</v>
      </c>
    </row>
    <row r="28456" spans="6:11" x14ac:dyDescent="0.2">
      <c r="F28456" s="3">
        <v>41364</v>
      </c>
      <c r="G28456">
        <v>15</v>
      </c>
      <c r="H28456">
        <v>20130331</v>
      </c>
      <c r="I28456">
        <v>15</v>
      </c>
      <c r="J28456">
        <v>37.47</v>
      </c>
      <c r="K28456">
        <f t="shared" si="395"/>
        <v>0</v>
      </c>
    </row>
    <row r="28457" spans="6:11" x14ac:dyDescent="0.2">
      <c r="F28457" s="3">
        <v>41364</v>
      </c>
      <c r="G28457">
        <v>16</v>
      </c>
      <c r="H28457">
        <v>20130331</v>
      </c>
      <c r="I28457">
        <v>16</v>
      </c>
      <c r="J28457">
        <v>37.090000000000003</v>
      </c>
      <c r="K28457">
        <f t="shared" si="395"/>
        <v>0</v>
      </c>
    </row>
    <row r="28458" spans="6:11" x14ac:dyDescent="0.2">
      <c r="F28458" s="3">
        <v>41364</v>
      </c>
      <c r="G28458">
        <v>17</v>
      </c>
      <c r="H28458">
        <v>20130331</v>
      </c>
      <c r="I28458">
        <v>17</v>
      </c>
      <c r="J28458">
        <v>37.479999999999997</v>
      </c>
      <c r="K28458">
        <f t="shared" si="395"/>
        <v>0</v>
      </c>
    </row>
    <row r="28459" spans="6:11" x14ac:dyDescent="0.2">
      <c r="F28459" s="3">
        <v>41364</v>
      </c>
      <c r="G28459">
        <v>18</v>
      </c>
      <c r="H28459">
        <v>20130331</v>
      </c>
      <c r="I28459">
        <v>18</v>
      </c>
      <c r="J28459">
        <v>40</v>
      </c>
      <c r="K28459">
        <f t="shared" si="395"/>
        <v>0</v>
      </c>
    </row>
    <row r="28460" spans="6:11" x14ac:dyDescent="0.2">
      <c r="F28460" s="3">
        <v>41364</v>
      </c>
      <c r="G28460">
        <v>19</v>
      </c>
      <c r="H28460">
        <v>20130331</v>
      </c>
      <c r="I28460">
        <v>19</v>
      </c>
      <c r="J28460">
        <v>40.35</v>
      </c>
      <c r="K28460">
        <f t="shared" si="395"/>
        <v>0</v>
      </c>
    </row>
    <row r="28461" spans="6:11" x14ac:dyDescent="0.2">
      <c r="F28461" s="3">
        <v>41364</v>
      </c>
      <c r="G28461">
        <v>20</v>
      </c>
      <c r="H28461">
        <v>20130331</v>
      </c>
      <c r="I28461">
        <v>20</v>
      </c>
      <c r="J28461">
        <v>45</v>
      </c>
      <c r="K28461">
        <f t="shared" si="395"/>
        <v>0</v>
      </c>
    </row>
    <row r="28462" spans="6:11" x14ac:dyDescent="0.2">
      <c r="F28462" s="3">
        <v>41364</v>
      </c>
      <c r="G28462">
        <v>21</v>
      </c>
      <c r="H28462">
        <v>20130331</v>
      </c>
      <c r="I28462">
        <v>21</v>
      </c>
      <c r="J28462">
        <v>45</v>
      </c>
      <c r="K28462">
        <f t="shared" si="395"/>
        <v>0</v>
      </c>
    </row>
    <row r="28463" spans="6:11" x14ac:dyDescent="0.2">
      <c r="F28463" s="3">
        <v>41364</v>
      </c>
      <c r="G28463">
        <v>22</v>
      </c>
      <c r="H28463">
        <v>20130331</v>
      </c>
      <c r="I28463">
        <v>22</v>
      </c>
      <c r="J28463">
        <v>40</v>
      </c>
      <c r="K28463">
        <f t="shared" si="395"/>
        <v>0</v>
      </c>
    </row>
    <row r="28464" spans="6:11" x14ac:dyDescent="0.2">
      <c r="F28464" s="3">
        <v>41364</v>
      </c>
      <c r="G28464">
        <v>23</v>
      </c>
      <c r="H28464">
        <v>20130331</v>
      </c>
      <c r="I28464">
        <v>23</v>
      </c>
      <c r="J28464">
        <v>37.47</v>
      </c>
      <c r="K28464">
        <f t="shared" si="395"/>
        <v>0</v>
      </c>
    </row>
    <row r="28465" spans="6:11" x14ac:dyDescent="0.2">
      <c r="F28465" s="3">
        <v>41364</v>
      </c>
      <c r="G28465">
        <v>24</v>
      </c>
      <c r="H28465">
        <v>20130331</v>
      </c>
      <c r="I28465">
        <v>24</v>
      </c>
      <c r="J28465">
        <v>35.83</v>
      </c>
      <c r="K28465">
        <f t="shared" si="395"/>
        <v>0</v>
      </c>
    </row>
    <row r="28466" spans="6:11" x14ac:dyDescent="0.2">
      <c r="F28466" s="3">
        <v>41365</v>
      </c>
      <c r="G28466">
        <v>1</v>
      </c>
      <c r="H28466">
        <v>20130401</v>
      </c>
      <c r="I28466">
        <v>1</v>
      </c>
      <c r="J28466">
        <v>33.799999999999997</v>
      </c>
      <c r="K28466">
        <f t="shared" si="395"/>
        <v>0</v>
      </c>
    </row>
    <row r="28467" spans="6:11" x14ac:dyDescent="0.2">
      <c r="F28467" s="3">
        <v>41365</v>
      </c>
      <c r="G28467">
        <v>2</v>
      </c>
      <c r="H28467">
        <v>20130401</v>
      </c>
      <c r="I28467">
        <v>2</v>
      </c>
      <c r="J28467">
        <v>33.799999999999997</v>
      </c>
      <c r="K28467">
        <f t="shared" si="395"/>
        <v>0</v>
      </c>
    </row>
    <row r="28468" spans="6:11" x14ac:dyDescent="0.2">
      <c r="F28468" s="3">
        <v>41365</v>
      </c>
      <c r="G28468">
        <v>3</v>
      </c>
      <c r="H28468">
        <v>20130401</v>
      </c>
      <c r="I28468">
        <v>3</v>
      </c>
      <c r="J28468">
        <v>33.799999999999997</v>
      </c>
      <c r="K28468">
        <f t="shared" si="395"/>
        <v>0</v>
      </c>
    </row>
    <row r="28469" spans="6:11" x14ac:dyDescent="0.2">
      <c r="F28469" s="3">
        <v>41365</v>
      </c>
      <c r="G28469">
        <v>4</v>
      </c>
      <c r="H28469">
        <v>20130401</v>
      </c>
      <c r="I28469">
        <v>4</v>
      </c>
      <c r="J28469">
        <v>33.799999999999997</v>
      </c>
      <c r="K28469">
        <f t="shared" si="395"/>
        <v>0</v>
      </c>
    </row>
    <row r="28470" spans="6:11" x14ac:dyDescent="0.2">
      <c r="F28470" s="3">
        <v>41365</v>
      </c>
      <c r="G28470">
        <v>5</v>
      </c>
      <c r="H28470">
        <v>20130401</v>
      </c>
      <c r="I28470">
        <v>5</v>
      </c>
      <c r="J28470">
        <v>34</v>
      </c>
      <c r="K28470">
        <f t="shared" si="395"/>
        <v>0</v>
      </c>
    </row>
    <row r="28471" spans="6:11" x14ac:dyDescent="0.2">
      <c r="F28471" s="3">
        <v>41365</v>
      </c>
      <c r="G28471">
        <v>6</v>
      </c>
      <c r="H28471">
        <v>20130401</v>
      </c>
      <c r="I28471">
        <v>6</v>
      </c>
      <c r="J28471">
        <v>35.119999999999997</v>
      </c>
      <c r="K28471">
        <f t="shared" si="395"/>
        <v>0</v>
      </c>
    </row>
    <row r="28472" spans="6:11" x14ac:dyDescent="0.2">
      <c r="F28472" s="3">
        <v>41365</v>
      </c>
      <c r="G28472">
        <v>7</v>
      </c>
      <c r="H28472">
        <v>20130401</v>
      </c>
      <c r="I28472">
        <v>7</v>
      </c>
      <c r="J28472">
        <v>39</v>
      </c>
      <c r="K28472">
        <f t="shared" si="395"/>
        <v>0</v>
      </c>
    </row>
    <row r="28473" spans="6:11" x14ac:dyDescent="0.2">
      <c r="F28473" s="3">
        <v>41365</v>
      </c>
      <c r="G28473">
        <v>8</v>
      </c>
      <c r="H28473">
        <v>20130401</v>
      </c>
      <c r="I28473">
        <v>8</v>
      </c>
      <c r="J28473">
        <v>40</v>
      </c>
      <c r="K28473">
        <f t="shared" si="395"/>
        <v>0</v>
      </c>
    </row>
    <row r="28474" spans="6:11" x14ac:dyDescent="0.2">
      <c r="F28474" s="3">
        <v>41365</v>
      </c>
      <c r="G28474">
        <v>9</v>
      </c>
      <c r="H28474">
        <v>20130401</v>
      </c>
      <c r="I28474">
        <v>9</v>
      </c>
      <c r="J28474">
        <v>41.97</v>
      </c>
      <c r="K28474">
        <f t="shared" si="395"/>
        <v>0</v>
      </c>
    </row>
    <row r="28475" spans="6:11" x14ac:dyDescent="0.2">
      <c r="F28475" s="3">
        <v>41365</v>
      </c>
      <c r="G28475">
        <v>10</v>
      </c>
      <c r="H28475">
        <v>20130401</v>
      </c>
      <c r="I28475">
        <v>10</v>
      </c>
      <c r="J28475">
        <v>42</v>
      </c>
      <c r="K28475">
        <f t="shared" si="395"/>
        <v>0</v>
      </c>
    </row>
    <row r="28476" spans="6:11" x14ac:dyDescent="0.2">
      <c r="F28476" s="3">
        <v>41365</v>
      </c>
      <c r="G28476">
        <v>11</v>
      </c>
      <c r="H28476">
        <v>20130401</v>
      </c>
      <c r="I28476">
        <v>11</v>
      </c>
      <c r="J28476">
        <v>41.97</v>
      </c>
      <c r="K28476">
        <f t="shared" si="395"/>
        <v>0</v>
      </c>
    </row>
    <row r="28477" spans="6:11" x14ac:dyDescent="0.2">
      <c r="F28477" s="3">
        <v>41365</v>
      </c>
      <c r="G28477">
        <v>12</v>
      </c>
      <c r="H28477">
        <v>20130401</v>
      </c>
      <c r="I28477">
        <v>12</v>
      </c>
      <c r="J28477">
        <v>41.97</v>
      </c>
      <c r="K28477">
        <f t="shared" si="395"/>
        <v>0</v>
      </c>
    </row>
    <row r="28478" spans="6:11" x14ac:dyDescent="0.2">
      <c r="F28478" s="3">
        <v>41365</v>
      </c>
      <c r="G28478">
        <v>13</v>
      </c>
      <c r="H28478">
        <v>20130401</v>
      </c>
      <c r="I28478">
        <v>13</v>
      </c>
      <c r="J28478">
        <v>41</v>
      </c>
      <c r="K28478">
        <f t="shared" si="395"/>
        <v>0</v>
      </c>
    </row>
    <row r="28479" spans="6:11" x14ac:dyDescent="0.2">
      <c r="F28479" s="3">
        <v>41365</v>
      </c>
      <c r="G28479">
        <v>14</v>
      </c>
      <c r="H28479">
        <v>20130401</v>
      </c>
      <c r="I28479">
        <v>14</v>
      </c>
      <c r="J28479">
        <v>40.5</v>
      </c>
      <c r="K28479">
        <f t="shared" si="395"/>
        <v>0</v>
      </c>
    </row>
    <row r="28480" spans="6:11" x14ac:dyDescent="0.2">
      <c r="F28480" s="3">
        <v>41365</v>
      </c>
      <c r="G28480">
        <v>15</v>
      </c>
      <c r="H28480">
        <v>20130401</v>
      </c>
      <c r="I28480">
        <v>15</v>
      </c>
      <c r="J28480">
        <v>40.5</v>
      </c>
      <c r="K28480">
        <f t="shared" si="395"/>
        <v>0</v>
      </c>
    </row>
    <row r="28481" spans="6:11" x14ac:dyDescent="0.2">
      <c r="F28481" s="3">
        <v>41365</v>
      </c>
      <c r="G28481">
        <v>16</v>
      </c>
      <c r="H28481">
        <v>20130401</v>
      </c>
      <c r="I28481">
        <v>16</v>
      </c>
      <c r="J28481">
        <v>40</v>
      </c>
      <c r="K28481">
        <f t="shared" si="395"/>
        <v>0</v>
      </c>
    </row>
    <row r="28482" spans="6:11" x14ac:dyDescent="0.2">
      <c r="F28482" s="3">
        <v>41365</v>
      </c>
      <c r="G28482">
        <v>17</v>
      </c>
      <c r="H28482">
        <v>20130401</v>
      </c>
      <c r="I28482">
        <v>17</v>
      </c>
      <c r="J28482">
        <v>41</v>
      </c>
      <c r="K28482">
        <f t="shared" si="395"/>
        <v>0</v>
      </c>
    </row>
    <row r="28483" spans="6:11" x14ac:dyDescent="0.2">
      <c r="F28483" s="3">
        <v>41365</v>
      </c>
      <c r="G28483">
        <v>18</v>
      </c>
      <c r="H28483">
        <v>20130401</v>
      </c>
      <c r="I28483">
        <v>18</v>
      </c>
      <c r="J28483">
        <v>41.97</v>
      </c>
      <c r="K28483">
        <f t="shared" si="395"/>
        <v>0</v>
      </c>
    </row>
    <row r="28484" spans="6:11" x14ac:dyDescent="0.2">
      <c r="F28484" s="3">
        <v>41365</v>
      </c>
      <c r="G28484">
        <v>19</v>
      </c>
      <c r="H28484">
        <v>20130401</v>
      </c>
      <c r="I28484">
        <v>19</v>
      </c>
      <c r="J28484">
        <v>42.21</v>
      </c>
      <c r="K28484">
        <f t="shared" si="395"/>
        <v>0</v>
      </c>
    </row>
    <row r="28485" spans="6:11" x14ac:dyDescent="0.2">
      <c r="F28485" s="3">
        <v>41365</v>
      </c>
      <c r="G28485">
        <v>20</v>
      </c>
      <c r="H28485">
        <v>20130401</v>
      </c>
      <c r="I28485">
        <v>20</v>
      </c>
      <c r="J28485">
        <v>44.72</v>
      </c>
      <c r="K28485">
        <f t="shared" si="395"/>
        <v>0</v>
      </c>
    </row>
    <row r="28486" spans="6:11" x14ac:dyDescent="0.2">
      <c r="F28486" s="3">
        <v>41365</v>
      </c>
      <c r="G28486">
        <v>21</v>
      </c>
      <c r="H28486">
        <v>20130401</v>
      </c>
      <c r="I28486">
        <v>21</v>
      </c>
      <c r="J28486">
        <v>42.21</v>
      </c>
      <c r="K28486">
        <f t="shared" si="395"/>
        <v>0</v>
      </c>
    </row>
    <row r="28487" spans="6:11" x14ac:dyDescent="0.2">
      <c r="F28487" s="3">
        <v>41365</v>
      </c>
      <c r="G28487">
        <v>22</v>
      </c>
      <c r="H28487">
        <v>20130401</v>
      </c>
      <c r="I28487">
        <v>22</v>
      </c>
      <c r="J28487">
        <v>40</v>
      </c>
      <c r="K28487">
        <f t="shared" si="395"/>
        <v>0</v>
      </c>
    </row>
    <row r="28488" spans="6:11" x14ac:dyDescent="0.2">
      <c r="F28488" s="3">
        <v>41365</v>
      </c>
      <c r="G28488">
        <v>23</v>
      </c>
      <c r="H28488">
        <v>20130401</v>
      </c>
      <c r="I28488">
        <v>23</v>
      </c>
      <c r="J28488">
        <v>38.25</v>
      </c>
      <c r="K28488">
        <f t="shared" si="395"/>
        <v>0</v>
      </c>
    </row>
    <row r="28489" spans="6:11" x14ac:dyDescent="0.2">
      <c r="F28489" s="3">
        <v>41365</v>
      </c>
      <c r="G28489">
        <v>24</v>
      </c>
      <c r="H28489">
        <v>20130401</v>
      </c>
      <c r="I28489">
        <v>24</v>
      </c>
      <c r="J28489">
        <v>35.17</v>
      </c>
      <c r="K28489">
        <f t="shared" si="395"/>
        <v>0</v>
      </c>
    </row>
    <row r="28490" spans="6:11" x14ac:dyDescent="0.2">
      <c r="F28490" s="3">
        <v>41366</v>
      </c>
      <c r="G28490">
        <v>1</v>
      </c>
      <c r="H28490">
        <v>20130402</v>
      </c>
      <c r="I28490">
        <v>1</v>
      </c>
      <c r="J28490">
        <v>44</v>
      </c>
      <c r="K28490">
        <f t="shared" si="395"/>
        <v>0</v>
      </c>
    </row>
    <row r="28491" spans="6:11" x14ac:dyDescent="0.2">
      <c r="F28491" s="3">
        <v>41366</v>
      </c>
      <c r="G28491">
        <v>2</v>
      </c>
      <c r="H28491">
        <v>20130402</v>
      </c>
      <c r="I28491">
        <v>2</v>
      </c>
      <c r="J28491">
        <v>43.99</v>
      </c>
      <c r="K28491">
        <f t="shared" si="395"/>
        <v>0</v>
      </c>
    </row>
    <row r="28492" spans="6:11" x14ac:dyDescent="0.2">
      <c r="F28492" s="3">
        <v>41366</v>
      </c>
      <c r="G28492">
        <v>3</v>
      </c>
      <c r="H28492">
        <v>20130402</v>
      </c>
      <c r="I28492">
        <v>3</v>
      </c>
      <c r="J28492">
        <v>43.99</v>
      </c>
      <c r="K28492">
        <f t="shared" si="395"/>
        <v>0</v>
      </c>
    </row>
    <row r="28493" spans="6:11" x14ac:dyDescent="0.2">
      <c r="F28493" s="3">
        <v>41366</v>
      </c>
      <c r="G28493">
        <v>4</v>
      </c>
      <c r="H28493">
        <v>20130402</v>
      </c>
      <c r="I28493">
        <v>4</v>
      </c>
      <c r="J28493">
        <v>43.99</v>
      </c>
      <c r="K28493">
        <f t="shared" si="395"/>
        <v>0</v>
      </c>
    </row>
    <row r="28494" spans="6:11" x14ac:dyDescent="0.2">
      <c r="F28494" s="3">
        <v>41366</v>
      </c>
      <c r="G28494">
        <v>5</v>
      </c>
      <c r="H28494">
        <v>20130402</v>
      </c>
      <c r="I28494">
        <v>5</v>
      </c>
      <c r="J28494">
        <v>43.99</v>
      </c>
      <c r="K28494">
        <f t="shared" si="395"/>
        <v>0</v>
      </c>
    </row>
    <row r="28495" spans="6:11" x14ac:dyDescent="0.2">
      <c r="F28495" s="3">
        <v>41366</v>
      </c>
      <c r="G28495">
        <v>6</v>
      </c>
      <c r="H28495">
        <v>20130402</v>
      </c>
      <c r="I28495">
        <v>6</v>
      </c>
      <c r="J28495">
        <v>45</v>
      </c>
      <c r="K28495">
        <f t="shared" si="395"/>
        <v>0</v>
      </c>
    </row>
    <row r="28496" spans="6:11" x14ac:dyDescent="0.2">
      <c r="F28496" s="3">
        <v>41366</v>
      </c>
      <c r="G28496">
        <v>7</v>
      </c>
      <c r="H28496">
        <v>20130402</v>
      </c>
      <c r="I28496">
        <v>7</v>
      </c>
      <c r="J28496">
        <v>51</v>
      </c>
      <c r="K28496">
        <f t="shared" si="395"/>
        <v>0</v>
      </c>
    </row>
    <row r="28497" spans="6:11" x14ac:dyDescent="0.2">
      <c r="F28497" s="3">
        <v>41366</v>
      </c>
      <c r="G28497">
        <v>8</v>
      </c>
      <c r="H28497">
        <v>20130402</v>
      </c>
      <c r="I28497">
        <v>8</v>
      </c>
      <c r="J28497">
        <v>52.31</v>
      </c>
      <c r="K28497">
        <f t="shared" si="395"/>
        <v>0</v>
      </c>
    </row>
    <row r="28498" spans="6:11" x14ac:dyDescent="0.2">
      <c r="F28498" s="3">
        <v>41366</v>
      </c>
      <c r="G28498">
        <v>9</v>
      </c>
      <c r="H28498">
        <v>20130402</v>
      </c>
      <c r="I28498">
        <v>9</v>
      </c>
      <c r="J28498">
        <v>53.72</v>
      </c>
      <c r="K28498">
        <f t="shared" si="395"/>
        <v>0</v>
      </c>
    </row>
    <row r="28499" spans="6:11" x14ac:dyDescent="0.2">
      <c r="F28499" s="3">
        <v>41366</v>
      </c>
      <c r="G28499">
        <v>10</v>
      </c>
      <c r="H28499">
        <v>20130402</v>
      </c>
      <c r="I28499">
        <v>10</v>
      </c>
      <c r="J28499">
        <v>53.02</v>
      </c>
      <c r="K28499">
        <f t="shared" si="395"/>
        <v>0</v>
      </c>
    </row>
    <row r="28500" spans="6:11" x14ac:dyDescent="0.2">
      <c r="F28500" s="3">
        <v>41366</v>
      </c>
      <c r="G28500">
        <v>11</v>
      </c>
      <c r="H28500">
        <v>20130402</v>
      </c>
      <c r="I28500">
        <v>11</v>
      </c>
      <c r="J28500">
        <v>53.02</v>
      </c>
      <c r="K28500">
        <f t="shared" si="395"/>
        <v>0</v>
      </c>
    </row>
    <row r="28501" spans="6:11" x14ac:dyDescent="0.2">
      <c r="F28501" s="3">
        <v>41366</v>
      </c>
      <c r="G28501">
        <v>12</v>
      </c>
      <c r="H28501">
        <v>20130402</v>
      </c>
      <c r="I28501">
        <v>12</v>
      </c>
      <c r="J28501">
        <v>52.31</v>
      </c>
      <c r="K28501">
        <f t="shared" si="395"/>
        <v>0</v>
      </c>
    </row>
    <row r="28502" spans="6:11" x14ac:dyDescent="0.2">
      <c r="F28502" s="3">
        <v>41366</v>
      </c>
      <c r="G28502">
        <v>13</v>
      </c>
      <c r="H28502">
        <v>20130402</v>
      </c>
      <c r="I28502">
        <v>13</v>
      </c>
      <c r="J28502">
        <v>52.3</v>
      </c>
      <c r="K28502">
        <f t="shared" si="395"/>
        <v>0</v>
      </c>
    </row>
    <row r="28503" spans="6:11" x14ac:dyDescent="0.2">
      <c r="F28503" s="3">
        <v>41366</v>
      </c>
      <c r="G28503">
        <v>14</v>
      </c>
      <c r="H28503">
        <v>20130402</v>
      </c>
      <c r="I28503">
        <v>14</v>
      </c>
      <c r="J28503">
        <v>52</v>
      </c>
      <c r="K28503">
        <f t="shared" si="395"/>
        <v>0</v>
      </c>
    </row>
    <row r="28504" spans="6:11" x14ac:dyDescent="0.2">
      <c r="F28504" s="3">
        <v>41366</v>
      </c>
      <c r="G28504">
        <v>15</v>
      </c>
      <c r="H28504">
        <v>20130402</v>
      </c>
      <c r="I28504">
        <v>15</v>
      </c>
      <c r="J28504">
        <v>51</v>
      </c>
      <c r="K28504">
        <f t="shared" si="395"/>
        <v>0</v>
      </c>
    </row>
    <row r="28505" spans="6:11" x14ac:dyDescent="0.2">
      <c r="F28505" s="3">
        <v>41366</v>
      </c>
      <c r="G28505">
        <v>16</v>
      </c>
      <c r="H28505">
        <v>20130402</v>
      </c>
      <c r="I28505">
        <v>16</v>
      </c>
      <c r="J28505">
        <v>51</v>
      </c>
      <c r="K28505">
        <f t="shared" si="395"/>
        <v>0</v>
      </c>
    </row>
    <row r="28506" spans="6:11" x14ac:dyDescent="0.2">
      <c r="F28506" s="3">
        <v>41366</v>
      </c>
      <c r="G28506">
        <v>17</v>
      </c>
      <c r="H28506">
        <v>20130402</v>
      </c>
      <c r="I28506">
        <v>17</v>
      </c>
      <c r="J28506">
        <v>51.6</v>
      </c>
      <c r="K28506">
        <f t="shared" si="395"/>
        <v>0</v>
      </c>
    </row>
    <row r="28507" spans="6:11" x14ac:dyDescent="0.2">
      <c r="F28507" s="3">
        <v>41366</v>
      </c>
      <c r="G28507">
        <v>18</v>
      </c>
      <c r="H28507">
        <v>20130402</v>
      </c>
      <c r="I28507">
        <v>18</v>
      </c>
      <c r="J28507">
        <v>53.02</v>
      </c>
      <c r="K28507">
        <f t="shared" si="395"/>
        <v>0</v>
      </c>
    </row>
    <row r="28508" spans="6:11" x14ac:dyDescent="0.2">
      <c r="F28508" s="3">
        <v>41366</v>
      </c>
      <c r="G28508">
        <v>19</v>
      </c>
      <c r="H28508">
        <v>20130402</v>
      </c>
      <c r="I28508">
        <v>19</v>
      </c>
      <c r="J28508">
        <v>54.73</v>
      </c>
      <c r="K28508">
        <f t="shared" si="395"/>
        <v>0</v>
      </c>
    </row>
    <row r="28509" spans="6:11" x14ac:dyDescent="0.2">
      <c r="F28509" s="3">
        <v>41366</v>
      </c>
      <c r="G28509">
        <v>20</v>
      </c>
      <c r="H28509">
        <v>20130402</v>
      </c>
      <c r="I28509">
        <v>20</v>
      </c>
      <c r="J28509">
        <v>57.35</v>
      </c>
      <c r="K28509">
        <f t="shared" si="395"/>
        <v>0</v>
      </c>
    </row>
    <row r="28510" spans="6:11" x14ac:dyDescent="0.2">
      <c r="F28510" s="3">
        <v>41366</v>
      </c>
      <c r="G28510">
        <v>21</v>
      </c>
      <c r="H28510">
        <v>20130402</v>
      </c>
      <c r="I28510">
        <v>21</v>
      </c>
      <c r="J28510">
        <v>56.98</v>
      </c>
      <c r="K28510">
        <f t="shared" si="395"/>
        <v>0</v>
      </c>
    </row>
    <row r="28511" spans="6:11" x14ac:dyDescent="0.2">
      <c r="F28511" s="3">
        <v>41366</v>
      </c>
      <c r="G28511">
        <v>22</v>
      </c>
      <c r="H28511">
        <v>20130402</v>
      </c>
      <c r="I28511">
        <v>22</v>
      </c>
      <c r="J28511">
        <v>52</v>
      </c>
      <c r="K28511">
        <f t="shared" si="395"/>
        <v>0</v>
      </c>
    </row>
    <row r="28512" spans="6:11" x14ac:dyDescent="0.2">
      <c r="F28512" s="3">
        <v>41366</v>
      </c>
      <c r="G28512">
        <v>23</v>
      </c>
      <c r="H28512">
        <v>20130402</v>
      </c>
      <c r="I28512">
        <v>23</v>
      </c>
      <c r="J28512">
        <v>46.93</v>
      </c>
      <c r="K28512">
        <f t="shared" si="395"/>
        <v>0</v>
      </c>
    </row>
    <row r="28513" spans="6:11" x14ac:dyDescent="0.2">
      <c r="F28513" s="3">
        <v>41366</v>
      </c>
      <c r="G28513">
        <v>24</v>
      </c>
      <c r="H28513">
        <v>20130402</v>
      </c>
      <c r="I28513">
        <v>24</v>
      </c>
      <c r="J28513">
        <v>44.74</v>
      </c>
      <c r="K28513">
        <f t="shared" si="395"/>
        <v>0</v>
      </c>
    </row>
    <row r="28514" spans="6:11" x14ac:dyDescent="0.2">
      <c r="F28514" s="3">
        <v>41367</v>
      </c>
      <c r="G28514">
        <v>1</v>
      </c>
      <c r="H28514">
        <v>20130403</v>
      </c>
      <c r="I28514">
        <v>1</v>
      </c>
      <c r="J28514">
        <v>46.2</v>
      </c>
      <c r="K28514">
        <f t="shared" si="395"/>
        <v>0</v>
      </c>
    </row>
    <row r="28515" spans="6:11" x14ac:dyDescent="0.2">
      <c r="F28515" s="3">
        <v>41367</v>
      </c>
      <c r="G28515">
        <v>2</v>
      </c>
      <c r="H28515">
        <v>20130403</v>
      </c>
      <c r="I28515">
        <v>2</v>
      </c>
      <c r="J28515">
        <v>46.2</v>
      </c>
      <c r="K28515">
        <f t="shared" si="395"/>
        <v>0</v>
      </c>
    </row>
    <row r="28516" spans="6:11" x14ac:dyDescent="0.2">
      <c r="F28516" s="3">
        <v>41367</v>
      </c>
      <c r="G28516">
        <v>3</v>
      </c>
      <c r="H28516">
        <v>20130403</v>
      </c>
      <c r="I28516">
        <v>3</v>
      </c>
      <c r="J28516">
        <v>46.2</v>
      </c>
      <c r="K28516">
        <f t="shared" si="395"/>
        <v>0</v>
      </c>
    </row>
    <row r="28517" spans="6:11" x14ac:dyDescent="0.2">
      <c r="F28517" s="3">
        <v>41367</v>
      </c>
      <c r="G28517">
        <v>4</v>
      </c>
      <c r="H28517">
        <v>20130403</v>
      </c>
      <c r="I28517">
        <v>4</v>
      </c>
      <c r="J28517">
        <v>46.2</v>
      </c>
      <c r="K28517">
        <f t="shared" si="395"/>
        <v>0</v>
      </c>
    </row>
    <row r="28518" spans="6:11" x14ac:dyDescent="0.2">
      <c r="F28518" s="3">
        <v>41367</v>
      </c>
      <c r="G28518">
        <v>5</v>
      </c>
      <c r="H28518">
        <v>20130403</v>
      </c>
      <c r="I28518">
        <v>5</v>
      </c>
      <c r="J28518">
        <v>46.2</v>
      </c>
      <c r="K28518">
        <f t="shared" ref="K28518:K28581" si="396">G28518-I28518</f>
        <v>0</v>
      </c>
    </row>
    <row r="28519" spans="6:11" x14ac:dyDescent="0.2">
      <c r="F28519" s="3">
        <v>41367</v>
      </c>
      <c r="G28519">
        <v>6</v>
      </c>
      <c r="H28519">
        <v>20130403</v>
      </c>
      <c r="I28519">
        <v>6</v>
      </c>
      <c r="J28519">
        <v>49.21</v>
      </c>
      <c r="K28519">
        <f t="shared" si="396"/>
        <v>0</v>
      </c>
    </row>
    <row r="28520" spans="6:11" x14ac:dyDescent="0.2">
      <c r="F28520" s="3">
        <v>41367</v>
      </c>
      <c r="G28520">
        <v>7</v>
      </c>
      <c r="H28520">
        <v>20130403</v>
      </c>
      <c r="I28520">
        <v>7</v>
      </c>
      <c r="J28520">
        <v>56.65</v>
      </c>
      <c r="K28520">
        <f t="shared" si="396"/>
        <v>0</v>
      </c>
    </row>
    <row r="28521" spans="6:11" x14ac:dyDescent="0.2">
      <c r="F28521" s="3">
        <v>41367</v>
      </c>
      <c r="G28521">
        <v>8</v>
      </c>
      <c r="H28521">
        <v>20130403</v>
      </c>
      <c r="I28521">
        <v>8</v>
      </c>
      <c r="J28521">
        <v>57.91</v>
      </c>
      <c r="K28521">
        <f t="shared" si="396"/>
        <v>0</v>
      </c>
    </row>
    <row r="28522" spans="6:11" x14ac:dyDescent="0.2">
      <c r="F28522" s="3">
        <v>41367</v>
      </c>
      <c r="G28522">
        <v>9</v>
      </c>
      <c r="H28522">
        <v>20130403</v>
      </c>
      <c r="I28522">
        <v>9</v>
      </c>
      <c r="J28522">
        <v>58</v>
      </c>
      <c r="K28522">
        <f t="shared" si="396"/>
        <v>0</v>
      </c>
    </row>
    <row r="28523" spans="6:11" x14ac:dyDescent="0.2">
      <c r="F28523" s="3">
        <v>41367</v>
      </c>
      <c r="G28523">
        <v>10</v>
      </c>
      <c r="H28523">
        <v>20130403</v>
      </c>
      <c r="I28523">
        <v>10</v>
      </c>
      <c r="J28523">
        <v>57.91</v>
      </c>
      <c r="K28523">
        <f t="shared" si="396"/>
        <v>0</v>
      </c>
    </row>
    <row r="28524" spans="6:11" x14ac:dyDescent="0.2">
      <c r="F28524" s="3">
        <v>41367</v>
      </c>
      <c r="G28524">
        <v>11</v>
      </c>
      <c r="H28524">
        <v>20130403</v>
      </c>
      <c r="I28524">
        <v>11</v>
      </c>
      <c r="J28524">
        <v>57.9</v>
      </c>
      <c r="K28524">
        <f t="shared" si="396"/>
        <v>0</v>
      </c>
    </row>
    <row r="28525" spans="6:11" x14ac:dyDescent="0.2">
      <c r="F28525" s="3">
        <v>41367</v>
      </c>
      <c r="G28525">
        <v>12</v>
      </c>
      <c r="H28525">
        <v>20130403</v>
      </c>
      <c r="I28525">
        <v>12</v>
      </c>
      <c r="J28525">
        <v>57.9</v>
      </c>
      <c r="K28525">
        <f t="shared" si="396"/>
        <v>0</v>
      </c>
    </row>
    <row r="28526" spans="6:11" x14ac:dyDescent="0.2">
      <c r="F28526" s="3">
        <v>41367</v>
      </c>
      <c r="G28526">
        <v>13</v>
      </c>
      <c r="H28526">
        <v>20130403</v>
      </c>
      <c r="I28526">
        <v>13</v>
      </c>
      <c r="J28526">
        <v>57.88</v>
      </c>
      <c r="K28526">
        <f t="shared" si="396"/>
        <v>0</v>
      </c>
    </row>
    <row r="28527" spans="6:11" x14ac:dyDescent="0.2">
      <c r="F28527" s="3">
        <v>41367</v>
      </c>
      <c r="G28527">
        <v>14</v>
      </c>
      <c r="H28527">
        <v>20130403</v>
      </c>
      <c r="I28527">
        <v>14</v>
      </c>
      <c r="J28527">
        <v>57.85</v>
      </c>
      <c r="K28527">
        <f t="shared" si="396"/>
        <v>0</v>
      </c>
    </row>
    <row r="28528" spans="6:11" x14ac:dyDescent="0.2">
      <c r="F28528" s="3">
        <v>41367</v>
      </c>
      <c r="G28528">
        <v>15</v>
      </c>
      <c r="H28528">
        <v>20130403</v>
      </c>
      <c r="I28528">
        <v>15</v>
      </c>
      <c r="J28528">
        <v>56.65</v>
      </c>
      <c r="K28528">
        <f t="shared" si="396"/>
        <v>0</v>
      </c>
    </row>
    <row r="28529" spans="6:11" x14ac:dyDescent="0.2">
      <c r="F28529" s="3">
        <v>41367</v>
      </c>
      <c r="G28529">
        <v>16</v>
      </c>
      <c r="H28529">
        <v>20130403</v>
      </c>
      <c r="I28529">
        <v>16</v>
      </c>
      <c r="J28529">
        <v>56.65</v>
      </c>
      <c r="K28529">
        <f t="shared" si="396"/>
        <v>0</v>
      </c>
    </row>
    <row r="28530" spans="6:11" x14ac:dyDescent="0.2">
      <c r="F28530" s="3">
        <v>41367</v>
      </c>
      <c r="G28530">
        <v>17</v>
      </c>
      <c r="H28530">
        <v>20130403</v>
      </c>
      <c r="I28530">
        <v>17</v>
      </c>
      <c r="J28530">
        <v>56.65</v>
      </c>
      <c r="K28530">
        <f t="shared" si="396"/>
        <v>0</v>
      </c>
    </row>
    <row r="28531" spans="6:11" x14ac:dyDescent="0.2">
      <c r="F28531" s="3">
        <v>41367</v>
      </c>
      <c r="G28531">
        <v>18</v>
      </c>
      <c r="H28531">
        <v>20130403</v>
      </c>
      <c r="I28531">
        <v>18</v>
      </c>
      <c r="J28531">
        <v>57.9</v>
      </c>
      <c r="K28531">
        <f t="shared" si="396"/>
        <v>0</v>
      </c>
    </row>
    <row r="28532" spans="6:11" x14ac:dyDescent="0.2">
      <c r="F28532" s="3">
        <v>41367</v>
      </c>
      <c r="G28532">
        <v>19</v>
      </c>
      <c r="H28532">
        <v>20130403</v>
      </c>
      <c r="I28532">
        <v>19</v>
      </c>
      <c r="J28532">
        <v>59.5</v>
      </c>
      <c r="K28532">
        <f t="shared" si="396"/>
        <v>0</v>
      </c>
    </row>
    <row r="28533" spans="6:11" x14ac:dyDescent="0.2">
      <c r="F28533" s="3">
        <v>41367</v>
      </c>
      <c r="G28533">
        <v>20</v>
      </c>
      <c r="H28533">
        <v>20130403</v>
      </c>
      <c r="I28533">
        <v>20</v>
      </c>
      <c r="J28533">
        <v>60</v>
      </c>
      <c r="K28533">
        <f t="shared" si="396"/>
        <v>0</v>
      </c>
    </row>
    <row r="28534" spans="6:11" x14ac:dyDescent="0.2">
      <c r="F28534" s="3">
        <v>41367</v>
      </c>
      <c r="G28534">
        <v>21</v>
      </c>
      <c r="H28534">
        <v>20130403</v>
      </c>
      <c r="I28534">
        <v>21</v>
      </c>
      <c r="J28534">
        <v>59.93</v>
      </c>
      <c r="K28534">
        <f t="shared" si="396"/>
        <v>0</v>
      </c>
    </row>
    <row r="28535" spans="6:11" x14ac:dyDescent="0.2">
      <c r="F28535" s="3">
        <v>41367</v>
      </c>
      <c r="G28535">
        <v>22</v>
      </c>
      <c r="H28535">
        <v>20130403</v>
      </c>
      <c r="I28535">
        <v>22</v>
      </c>
      <c r="J28535">
        <v>57.88</v>
      </c>
      <c r="K28535">
        <f t="shared" si="396"/>
        <v>0</v>
      </c>
    </row>
    <row r="28536" spans="6:11" x14ac:dyDescent="0.2">
      <c r="F28536" s="3">
        <v>41367</v>
      </c>
      <c r="G28536">
        <v>23</v>
      </c>
      <c r="H28536">
        <v>20130403</v>
      </c>
      <c r="I28536">
        <v>23</v>
      </c>
      <c r="J28536">
        <v>53.05</v>
      </c>
      <c r="K28536">
        <f t="shared" si="396"/>
        <v>0</v>
      </c>
    </row>
    <row r="28537" spans="6:11" x14ac:dyDescent="0.2">
      <c r="F28537" s="3">
        <v>41367</v>
      </c>
      <c r="G28537">
        <v>24</v>
      </c>
      <c r="H28537">
        <v>20130403</v>
      </c>
      <c r="I28537">
        <v>24</v>
      </c>
      <c r="J28537">
        <v>49.21</v>
      </c>
      <c r="K28537">
        <f t="shared" si="396"/>
        <v>0</v>
      </c>
    </row>
    <row r="28538" spans="6:11" x14ac:dyDescent="0.2">
      <c r="F28538" s="3">
        <v>41368</v>
      </c>
      <c r="G28538">
        <v>1</v>
      </c>
      <c r="H28538">
        <v>20130404</v>
      </c>
      <c r="I28538">
        <v>1</v>
      </c>
      <c r="J28538">
        <v>37.96</v>
      </c>
      <c r="K28538">
        <f t="shared" si="396"/>
        <v>0</v>
      </c>
    </row>
    <row r="28539" spans="6:11" x14ac:dyDescent="0.2">
      <c r="F28539" s="3">
        <v>41368</v>
      </c>
      <c r="G28539">
        <v>2</v>
      </c>
      <c r="H28539">
        <v>20130404</v>
      </c>
      <c r="I28539">
        <v>2</v>
      </c>
      <c r="J28539">
        <v>37.96</v>
      </c>
      <c r="K28539">
        <f t="shared" si="396"/>
        <v>0</v>
      </c>
    </row>
    <row r="28540" spans="6:11" x14ac:dyDescent="0.2">
      <c r="F28540" s="3">
        <v>41368</v>
      </c>
      <c r="G28540">
        <v>3</v>
      </c>
      <c r="H28540">
        <v>20130404</v>
      </c>
      <c r="I28540">
        <v>3</v>
      </c>
      <c r="J28540">
        <v>37.92</v>
      </c>
      <c r="K28540">
        <f t="shared" si="396"/>
        <v>0</v>
      </c>
    </row>
    <row r="28541" spans="6:11" x14ac:dyDescent="0.2">
      <c r="F28541" s="3">
        <v>41368</v>
      </c>
      <c r="G28541">
        <v>4</v>
      </c>
      <c r="H28541">
        <v>20130404</v>
      </c>
      <c r="I28541">
        <v>4</v>
      </c>
      <c r="J28541">
        <v>37.92</v>
      </c>
      <c r="K28541">
        <f t="shared" si="396"/>
        <v>0</v>
      </c>
    </row>
    <row r="28542" spans="6:11" x14ac:dyDescent="0.2">
      <c r="F28542" s="3">
        <v>41368</v>
      </c>
      <c r="G28542">
        <v>5</v>
      </c>
      <c r="H28542">
        <v>20130404</v>
      </c>
      <c r="I28542">
        <v>5</v>
      </c>
      <c r="J28542">
        <v>37.96</v>
      </c>
      <c r="K28542">
        <f t="shared" si="396"/>
        <v>0</v>
      </c>
    </row>
    <row r="28543" spans="6:11" x14ac:dyDescent="0.2">
      <c r="F28543" s="3">
        <v>41368</v>
      </c>
      <c r="G28543">
        <v>6</v>
      </c>
      <c r="H28543">
        <v>20130404</v>
      </c>
      <c r="I28543">
        <v>6</v>
      </c>
      <c r="J28543">
        <v>39.64</v>
      </c>
      <c r="K28543">
        <f t="shared" si="396"/>
        <v>0</v>
      </c>
    </row>
    <row r="28544" spans="6:11" x14ac:dyDescent="0.2">
      <c r="F28544" s="3">
        <v>41368</v>
      </c>
      <c r="G28544">
        <v>7</v>
      </c>
      <c r="H28544">
        <v>20130404</v>
      </c>
      <c r="I28544">
        <v>7</v>
      </c>
      <c r="J28544">
        <v>44.1</v>
      </c>
      <c r="K28544">
        <f t="shared" si="396"/>
        <v>0</v>
      </c>
    </row>
    <row r="28545" spans="6:11" x14ac:dyDescent="0.2">
      <c r="F28545" s="3">
        <v>41368</v>
      </c>
      <c r="G28545">
        <v>8</v>
      </c>
      <c r="H28545">
        <v>20130404</v>
      </c>
      <c r="I28545">
        <v>8</v>
      </c>
      <c r="J28545">
        <v>47</v>
      </c>
      <c r="K28545">
        <f t="shared" si="396"/>
        <v>0</v>
      </c>
    </row>
    <row r="28546" spans="6:11" x14ac:dyDescent="0.2">
      <c r="F28546" s="3">
        <v>41368</v>
      </c>
      <c r="G28546">
        <v>9</v>
      </c>
      <c r="H28546">
        <v>20130404</v>
      </c>
      <c r="I28546">
        <v>9</v>
      </c>
      <c r="J28546">
        <v>50</v>
      </c>
      <c r="K28546">
        <f t="shared" si="396"/>
        <v>0</v>
      </c>
    </row>
    <row r="28547" spans="6:11" x14ac:dyDescent="0.2">
      <c r="F28547" s="3">
        <v>41368</v>
      </c>
      <c r="G28547">
        <v>10</v>
      </c>
      <c r="H28547">
        <v>20130404</v>
      </c>
      <c r="I28547">
        <v>10</v>
      </c>
      <c r="J28547">
        <v>45</v>
      </c>
      <c r="K28547">
        <f t="shared" si="396"/>
        <v>0</v>
      </c>
    </row>
    <row r="28548" spans="6:11" x14ac:dyDescent="0.2">
      <c r="F28548" s="3">
        <v>41368</v>
      </c>
      <c r="G28548">
        <v>11</v>
      </c>
      <c r="H28548">
        <v>20130404</v>
      </c>
      <c r="I28548">
        <v>11</v>
      </c>
      <c r="J28548">
        <v>45</v>
      </c>
      <c r="K28548">
        <f t="shared" si="396"/>
        <v>0</v>
      </c>
    </row>
    <row r="28549" spans="6:11" x14ac:dyDescent="0.2">
      <c r="F28549" s="3">
        <v>41368</v>
      </c>
      <c r="G28549">
        <v>12</v>
      </c>
      <c r="H28549">
        <v>20130404</v>
      </c>
      <c r="I28549">
        <v>12</v>
      </c>
      <c r="J28549">
        <v>45</v>
      </c>
      <c r="K28549">
        <f t="shared" si="396"/>
        <v>0</v>
      </c>
    </row>
    <row r="28550" spans="6:11" x14ac:dyDescent="0.2">
      <c r="F28550" s="3">
        <v>41368</v>
      </c>
      <c r="G28550">
        <v>13</v>
      </c>
      <c r="H28550">
        <v>20130404</v>
      </c>
      <c r="I28550">
        <v>13</v>
      </c>
      <c r="J28550">
        <v>44.7</v>
      </c>
      <c r="K28550">
        <f t="shared" si="396"/>
        <v>0</v>
      </c>
    </row>
    <row r="28551" spans="6:11" x14ac:dyDescent="0.2">
      <c r="F28551" s="3">
        <v>41368</v>
      </c>
      <c r="G28551">
        <v>14</v>
      </c>
      <c r="H28551">
        <v>20130404</v>
      </c>
      <c r="I28551">
        <v>14</v>
      </c>
      <c r="J28551">
        <v>44.5</v>
      </c>
      <c r="K28551">
        <f t="shared" si="396"/>
        <v>0</v>
      </c>
    </row>
    <row r="28552" spans="6:11" x14ac:dyDescent="0.2">
      <c r="F28552" s="3">
        <v>41368</v>
      </c>
      <c r="G28552">
        <v>15</v>
      </c>
      <c r="H28552">
        <v>20130404</v>
      </c>
      <c r="I28552">
        <v>15</v>
      </c>
      <c r="J28552">
        <v>44.11</v>
      </c>
      <c r="K28552">
        <f t="shared" si="396"/>
        <v>0</v>
      </c>
    </row>
    <row r="28553" spans="6:11" x14ac:dyDescent="0.2">
      <c r="F28553" s="3">
        <v>41368</v>
      </c>
      <c r="G28553">
        <v>16</v>
      </c>
      <c r="H28553">
        <v>20130404</v>
      </c>
      <c r="I28553">
        <v>16</v>
      </c>
      <c r="J28553">
        <v>44.1</v>
      </c>
      <c r="K28553">
        <f t="shared" si="396"/>
        <v>0</v>
      </c>
    </row>
    <row r="28554" spans="6:11" x14ac:dyDescent="0.2">
      <c r="F28554" s="3">
        <v>41368</v>
      </c>
      <c r="G28554">
        <v>17</v>
      </c>
      <c r="H28554">
        <v>20130404</v>
      </c>
      <c r="I28554">
        <v>17</v>
      </c>
      <c r="J28554">
        <v>44.11</v>
      </c>
      <c r="K28554">
        <f t="shared" si="396"/>
        <v>0</v>
      </c>
    </row>
    <row r="28555" spans="6:11" x14ac:dyDescent="0.2">
      <c r="F28555" s="3">
        <v>41368</v>
      </c>
      <c r="G28555">
        <v>18</v>
      </c>
      <c r="H28555">
        <v>20130404</v>
      </c>
      <c r="I28555">
        <v>18</v>
      </c>
      <c r="J28555">
        <v>44.5</v>
      </c>
      <c r="K28555">
        <f t="shared" si="396"/>
        <v>0</v>
      </c>
    </row>
    <row r="28556" spans="6:11" x14ac:dyDescent="0.2">
      <c r="F28556" s="3">
        <v>41368</v>
      </c>
      <c r="G28556">
        <v>19</v>
      </c>
      <c r="H28556">
        <v>20130404</v>
      </c>
      <c r="I28556">
        <v>19</v>
      </c>
      <c r="J28556">
        <v>45</v>
      </c>
      <c r="K28556">
        <f t="shared" si="396"/>
        <v>0</v>
      </c>
    </row>
    <row r="28557" spans="6:11" x14ac:dyDescent="0.2">
      <c r="F28557" s="3">
        <v>41368</v>
      </c>
      <c r="G28557">
        <v>20</v>
      </c>
      <c r="H28557">
        <v>20130404</v>
      </c>
      <c r="I28557">
        <v>20</v>
      </c>
      <c r="J28557">
        <v>50.77</v>
      </c>
      <c r="K28557">
        <f t="shared" si="396"/>
        <v>0</v>
      </c>
    </row>
    <row r="28558" spans="6:11" x14ac:dyDescent="0.2">
      <c r="F28558" s="3">
        <v>41368</v>
      </c>
      <c r="G28558">
        <v>21</v>
      </c>
      <c r="H28558">
        <v>20130404</v>
      </c>
      <c r="I28558">
        <v>21</v>
      </c>
      <c r="J28558">
        <v>47</v>
      </c>
      <c r="K28558">
        <f t="shared" si="396"/>
        <v>0</v>
      </c>
    </row>
    <row r="28559" spans="6:11" x14ac:dyDescent="0.2">
      <c r="F28559" s="3">
        <v>41368</v>
      </c>
      <c r="G28559">
        <v>22</v>
      </c>
      <c r="H28559">
        <v>20130404</v>
      </c>
      <c r="I28559">
        <v>22</v>
      </c>
      <c r="J28559">
        <v>44.1</v>
      </c>
      <c r="K28559">
        <f t="shared" si="396"/>
        <v>0</v>
      </c>
    </row>
    <row r="28560" spans="6:11" x14ac:dyDescent="0.2">
      <c r="F28560" s="3">
        <v>41368</v>
      </c>
      <c r="G28560">
        <v>23</v>
      </c>
      <c r="H28560">
        <v>20130404</v>
      </c>
      <c r="I28560">
        <v>23</v>
      </c>
      <c r="J28560">
        <v>40</v>
      </c>
      <c r="K28560">
        <f t="shared" si="396"/>
        <v>0</v>
      </c>
    </row>
    <row r="28561" spans="6:11" x14ac:dyDescent="0.2">
      <c r="F28561" s="3">
        <v>41368</v>
      </c>
      <c r="G28561">
        <v>24</v>
      </c>
      <c r="H28561">
        <v>20130404</v>
      </c>
      <c r="I28561">
        <v>24</v>
      </c>
      <c r="J28561">
        <v>37.96</v>
      </c>
      <c r="K28561">
        <f t="shared" si="396"/>
        <v>0</v>
      </c>
    </row>
    <row r="28562" spans="6:11" x14ac:dyDescent="0.2">
      <c r="F28562" s="3">
        <v>41369</v>
      </c>
      <c r="G28562">
        <v>1</v>
      </c>
      <c r="H28562">
        <v>20130405</v>
      </c>
      <c r="I28562">
        <v>1</v>
      </c>
      <c r="J28562">
        <v>37.659999999999997</v>
      </c>
      <c r="K28562">
        <f t="shared" si="396"/>
        <v>0</v>
      </c>
    </row>
    <row r="28563" spans="6:11" x14ac:dyDescent="0.2">
      <c r="F28563" s="3">
        <v>41369</v>
      </c>
      <c r="G28563">
        <v>2</v>
      </c>
      <c r="H28563">
        <v>20130405</v>
      </c>
      <c r="I28563">
        <v>2</v>
      </c>
      <c r="J28563">
        <v>37.659999999999997</v>
      </c>
      <c r="K28563">
        <f t="shared" si="396"/>
        <v>0</v>
      </c>
    </row>
    <row r="28564" spans="6:11" x14ac:dyDescent="0.2">
      <c r="F28564" s="3">
        <v>41369</v>
      </c>
      <c r="G28564">
        <v>3</v>
      </c>
      <c r="H28564">
        <v>20130405</v>
      </c>
      <c r="I28564">
        <v>3</v>
      </c>
      <c r="J28564">
        <v>37.659999999999997</v>
      </c>
      <c r="K28564">
        <f t="shared" si="396"/>
        <v>0</v>
      </c>
    </row>
    <row r="28565" spans="6:11" x14ac:dyDescent="0.2">
      <c r="F28565" s="3">
        <v>41369</v>
      </c>
      <c r="G28565">
        <v>4</v>
      </c>
      <c r="H28565">
        <v>20130405</v>
      </c>
      <c r="I28565">
        <v>4</v>
      </c>
      <c r="J28565">
        <v>37.659999999999997</v>
      </c>
      <c r="K28565">
        <f t="shared" si="396"/>
        <v>0</v>
      </c>
    </row>
    <row r="28566" spans="6:11" x14ac:dyDescent="0.2">
      <c r="F28566" s="3">
        <v>41369</v>
      </c>
      <c r="G28566">
        <v>5</v>
      </c>
      <c r="H28566">
        <v>20130405</v>
      </c>
      <c r="I28566">
        <v>5</v>
      </c>
      <c r="J28566">
        <v>37.659999999999997</v>
      </c>
      <c r="K28566">
        <f t="shared" si="396"/>
        <v>0</v>
      </c>
    </row>
    <row r="28567" spans="6:11" x14ac:dyDescent="0.2">
      <c r="F28567" s="3">
        <v>41369</v>
      </c>
      <c r="G28567">
        <v>6</v>
      </c>
      <c r="H28567">
        <v>20130405</v>
      </c>
      <c r="I28567">
        <v>6</v>
      </c>
      <c r="J28567">
        <v>39.29</v>
      </c>
      <c r="K28567">
        <f t="shared" si="396"/>
        <v>0</v>
      </c>
    </row>
    <row r="28568" spans="6:11" x14ac:dyDescent="0.2">
      <c r="F28568" s="3">
        <v>41369</v>
      </c>
      <c r="G28568">
        <v>7</v>
      </c>
      <c r="H28568">
        <v>20130405</v>
      </c>
      <c r="I28568">
        <v>7</v>
      </c>
      <c r="J28568">
        <v>42.44</v>
      </c>
      <c r="K28568">
        <f t="shared" si="396"/>
        <v>0</v>
      </c>
    </row>
    <row r="28569" spans="6:11" x14ac:dyDescent="0.2">
      <c r="F28569" s="3">
        <v>41369</v>
      </c>
      <c r="G28569">
        <v>8</v>
      </c>
      <c r="H28569">
        <v>20130405</v>
      </c>
      <c r="I28569">
        <v>8</v>
      </c>
      <c r="J28569">
        <v>45.58</v>
      </c>
      <c r="K28569">
        <f t="shared" si="396"/>
        <v>0</v>
      </c>
    </row>
    <row r="28570" spans="6:11" x14ac:dyDescent="0.2">
      <c r="F28570" s="3">
        <v>41369</v>
      </c>
      <c r="G28570">
        <v>9</v>
      </c>
      <c r="H28570">
        <v>20130405</v>
      </c>
      <c r="I28570">
        <v>9</v>
      </c>
      <c r="J28570">
        <v>45.61</v>
      </c>
      <c r="K28570">
        <f t="shared" si="396"/>
        <v>0</v>
      </c>
    </row>
    <row r="28571" spans="6:11" x14ac:dyDescent="0.2">
      <c r="F28571" s="3">
        <v>41369</v>
      </c>
      <c r="G28571">
        <v>10</v>
      </c>
      <c r="H28571">
        <v>20130405</v>
      </c>
      <c r="I28571">
        <v>10</v>
      </c>
      <c r="J28571">
        <v>45.62</v>
      </c>
      <c r="K28571">
        <f t="shared" si="396"/>
        <v>0</v>
      </c>
    </row>
    <row r="28572" spans="6:11" x14ac:dyDescent="0.2">
      <c r="F28572" s="3">
        <v>41369</v>
      </c>
      <c r="G28572">
        <v>11</v>
      </c>
      <c r="H28572">
        <v>20130405</v>
      </c>
      <c r="I28572">
        <v>11</v>
      </c>
      <c r="J28572">
        <v>45.79</v>
      </c>
      <c r="K28572">
        <f t="shared" si="396"/>
        <v>0</v>
      </c>
    </row>
    <row r="28573" spans="6:11" x14ac:dyDescent="0.2">
      <c r="F28573" s="3">
        <v>41369</v>
      </c>
      <c r="G28573">
        <v>12</v>
      </c>
      <c r="H28573">
        <v>20130405</v>
      </c>
      <c r="I28573">
        <v>12</v>
      </c>
      <c r="J28573">
        <v>45.61</v>
      </c>
      <c r="K28573">
        <f t="shared" si="396"/>
        <v>0</v>
      </c>
    </row>
    <row r="28574" spans="6:11" x14ac:dyDescent="0.2">
      <c r="F28574" s="3">
        <v>41369</v>
      </c>
      <c r="G28574">
        <v>13</v>
      </c>
      <c r="H28574">
        <v>20130405</v>
      </c>
      <c r="I28574">
        <v>13</v>
      </c>
      <c r="J28574">
        <v>45</v>
      </c>
      <c r="K28574">
        <f t="shared" si="396"/>
        <v>0</v>
      </c>
    </row>
    <row r="28575" spans="6:11" x14ac:dyDescent="0.2">
      <c r="F28575" s="3">
        <v>41369</v>
      </c>
      <c r="G28575">
        <v>14</v>
      </c>
      <c r="H28575">
        <v>20130405</v>
      </c>
      <c r="I28575">
        <v>14</v>
      </c>
      <c r="J28575">
        <v>45</v>
      </c>
      <c r="K28575">
        <f t="shared" si="396"/>
        <v>0</v>
      </c>
    </row>
    <row r="28576" spans="6:11" x14ac:dyDescent="0.2">
      <c r="F28576" s="3">
        <v>41369</v>
      </c>
      <c r="G28576">
        <v>15</v>
      </c>
      <c r="H28576">
        <v>20130405</v>
      </c>
      <c r="I28576">
        <v>15</v>
      </c>
      <c r="J28576">
        <v>44.5</v>
      </c>
      <c r="K28576">
        <f t="shared" si="396"/>
        <v>0</v>
      </c>
    </row>
    <row r="28577" spans="6:11" x14ac:dyDescent="0.2">
      <c r="F28577" s="3">
        <v>41369</v>
      </c>
      <c r="G28577">
        <v>16</v>
      </c>
      <c r="H28577">
        <v>20130405</v>
      </c>
      <c r="I28577">
        <v>16</v>
      </c>
      <c r="J28577">
        <v>44</v>
      </c>
      <c r="K28577">
        <f t="shared" si="396"/>
        <v>0</v>
      </c>
    </row>
    <row r="28578" spans="6:11" x14ac:dyDescent="0.2">
      <c r="F28578" s="3">
        <v>41369</v>
      </c>
      <c r="G28578">
        <v>17</v>
      </c>
      <c r="H28578">
        <v>20130405</v>
      </c>
      <c r="I28578">
        <v>17</v>
      </c>
      <c r="J28578">
        <v>42.45</v>
      </c>
      <c r="K28578">
        <f t="shared" si="396"/>
        <v>0</v>
      </c>
    </row>
    <row r="28579" spans="6:11" x14ac:dyDescent="0.2">
      <c r="F28579" s="3">
        <v>41369</v>
      </c>
      <c r="G28579">
        <v>18</v>
      </c>
      <c r="H28579">
        <v>20130405</v>
      </c>
      <c r="I28579">
        <v>18</v>
      </c>
      <c r="J28579">
        <v>44</v>
      </c>
      <c r="K28579">
        <f t="shared" si="396"/>
        <v>0</v>
      </c>
    </row>
    <row r="28580" spans="6:11" x14ac:dyDescent="0.2">
      <c r="F28580" s="3">
        <v>41369</v>
      </c>
      <c r="G28580">
        <v>19</v>
      </c>
      <c r="H28580">
        <v>20130405</v>
      </c>
      <c r="I28580">
        <v>19</v>
      </c>
      <c r="J28580">
        <v>44.5</v>
      </c>
      <c r="K28580">
        <f t="shared" si="396"/>
        <v>0</v>
      </c>
    </row>
    <row r="28581" spans="6:11" x14ac:dyDescent="0.2">
      <c r="F28581" s="3">
        <v>41369</v>
      </c>
      <c r="G28581">
        <v>20</v>
      </c>
      <c r="H28581">
        <v>20130405</v>
      </c>
      <c r="I28581">
        <v>20</v>
      </c>
      <c r="J28581">
        <v>45.62</v>
      </c>
      <c r="K28581">
        <f t="shared" si="396"/>
        <v>0</v>
      </c>
    </row>
    <row r="28582" spans="6:11" x14ac:dyDescent="0.2">
      <c r="F28582" s="3">
        <v>41369</v>
      </c>
      <c r="G28582">
        <v>21</v>
      </c>
      <c r="H28582">
        <v>20130405</v>
      </c>
      <c r="I28582">
        <v>21</v>
      </c>
      <c r="J28582">
        <v>45.62</v>
      </c>
      <c r="K28582">
        <f t="shared" ref="K28582:K28645" si="397">G28582-I28582</f>
        <v>0</v>
      </c>
    </row>
    <row r="28583" spans="6:11" x14ac:dyDescent="0.2">
      <c r="F28583" s="3">
        <v>41369</v>
      </c>
      <c r="G28583">
        <v>22</v>
      </c>
      <c r="H28583">
        <v>20130405</v>
      </c>
      <c r="I28583">
        <v>22</v>
      </c>
      <c r="J28583">
        <v>42.45</v>
      </c>
      <c r="K28583">
        <f t="shared" si="397"/>
        <v>0</v>
      </c>
    </row>
    <row r="28584" spans="6:11" x14ac:dyDescent="0.2">
      <c r="F28584" s="3">
        <v>41369</v>
      </c>
      <c r="G28584">
        <v>23</v>
      </c>
      <c r="H28584">
        <v>20130405</v>
      </c>
      <c r="I28584">
        <v>23</v>
      </c>
      <c r="J28584">
        <v>40</v>
      </c>
      <c r="K28584">
        <f t="shared" si="397"/>
        <v>0</v>
      </c>
    </row>
    <row r="28585" spans="6:11" x14ac:dyDescent="0.2">
      <c r="F28585" s="3">
        <v>41369</v>
      </c>
      <c r="G28585">
        <v>24</v>
      </c>
      <c r="H28585">
        <v>20130405</v>
      </c>
      <c r="I28585">
        <v>24</v>
      </c>
      <c r="J28585">
        <v>38.97</v>
      </c>
      <c r="K28585">
        <f t="shared" si="397"/>
        <v>0</v>
      </c>
    </row>
    <row r="28586" spans="6:11" x14ac:dyDescent="0.2">
      <c r="F28586" s="3">
        <v>41370</v>
      </c>
      <c r="G28586">
        <v>1</v>
      </c>
      <c r="H28586">
        <v>20130406</v>
      </c>
      <c r="I28586">
        <v>1</v>
      </c>
      <c r="J28586">
        <v>35.950000000000003</v>
      </c>
      <c r="K28586">
        <f t="shared" si="397"/>
        <v>0</v>
      </c>
    </row>
    <row r="28587" spans="6:11" x14ac:dyDescent="0.2">
      <c r="F28587" s="3">
        <v>41370</v>
      </c>
      <c r="G28587">
        <v>2</v>
      </c>
      <c r="H28587">
        <v>20130406</v>
      </c>
      <c r="I28587">
        <v>2</v>
      </c>
      <c r="J28587">
        <v>34.78</v>
      </c>
      <c r="K28587">
        <f t="shared" si="397"/>
        <v>0</v>
      </c>
    </row>
    <row r="28588" spans="6:11" x14ac:dyDescent="0.2">
      <c r="F28588" s="3">
        <v>41370</v>
      </c>
      <c r="G28588">
        <v>3</v>
      </c>
      <c r="H28588">
        <v>20130406</v>
      </c>
      <c r="I28588">
        <v>3</v>
      </c>
      <c r="J28588">
        <v>34</v>
      </c>
      <c r="K28588">
        <f t="shared" si="397"/>
        <v>0</v>
      </c>
    </row>
    <row r="28589" spans="6:11" x14ac:dyDescent="0.2">
      <c r="F28589" s="3">
        <v>41370</v>
      </c>
      <c r="G28589">
        <v>4</v>
      </c>
      <c r="H28589">
        <v>20130406</v>
      </c>
      <c r="I28589">
        <v>4</v>
      </c>
      <c r="J28589">
        <v>34.5</v>
      </c>
      <c r="K28589">
        <f t="shared" si="397"/>
        <v>0</v>
      </c>
    </row>
    <row r="28590" spans="6:11" x14ac:dyDescent="0.2">
      <c r="F28590" s="3">
        <v>41370</v>
      </c>
      <c r="G28590">
        <v>5</v>
      </c>
      <c r="H28590">
        <v>20130406</v>
      </c>
      <c r="I28590">
        <v>5</v>
      </c>
      <c r="J28590">
        <v>34.5</v>
      </c>
      <c r="K28590">
        <f t="shared" si="397"/>
        <v>0</v>
      </c>
    </row>
    <row r="28591" spans="6:11" x14ac:dyDescent="0.2">
      <c r="F28591" s="3">
        <v>41370</v>
      </c>
      <c r="G28591">
        <v>6</v>
      </c>
      <c r="H28591">
        <v>20130406</v>
      </c>
      <c r="I28591">
        <v>6</v>
      </c>
      <c r="J28591">
        <v>34.78</v>
      </c>
      <c r="K28591">
        <f t="shared" si="397"/>
        <v>0</v>
      </c>
    </row>
    <row r="28592" spans="6:11" x14ac:dyDescent="0.2">
      <c r="F28592" s="3">
        <v>41370</v>
      </c>
      <c r="G28592">
        <v>7</v>
      </c>
      <c r="H28592">
        <v>20130406</v>
      </c>
      <c r="I28592">
        <v>7</v>
      </c>
      <c r="J28592">
        <v>35.950000000000003</v>
      </c>
      <c r="K28592">
        <f t="shared" si="397"/>
        <v>0</v>
      </c>
    </row>
    <row r="28593" spans="6:11" x14ac:dyDescent="0.2">
      <c r="F28593" s="3">
        <v>41370</v>
      </c>
      <c r="G28593">
        <v>8</v>
      </c>
      <c r="H28593">
        <v>20130406</v>
      </c>
      <c r="I28593">
        <v>8</v>
      </c>
      <c r="J28593">
        <v>38.74</v>
      </c>
      <c r="K28593">
        <f t="shared" si="397"/>
        <v>0</v>
      </c>
    </row>
    <row r="28594" spans="6:11" x14ac:dyDescent="0.2">
      <c r="F28594" s="3">
        <v>41370</v>
      </c>
      <c r="G28594">
        <v>9</v>
      </c>
      <c r="H28594">
        <v>20130406</v>
      </c>
      <c r="I28594">
        <v>9</v>
      </c>
      <c r="J28594">
        <v>41.96</v>
      </c>
      <c r="K28594">
        <f t="shared" si="397"/>
        <v>0</v>
      </c>
    </row>
    <row r="28595" spans="6:11" x14ac:dyDescent="0.2">
      <c r="F28595" s="3">
        <v>41370</v>
      </c>
      <c r="G28595">
        <v>10</v>
      </c>
      <c r="H28595">
        <v>20130406</v>
      </c>
      <c r="I28595">
        <v>10</v>
      </c>
      <c r="J28595">
        <v>45</v>
      </c>
      <c r="K28595">
        <f t="shared" si="397"/>
        <v>0</v>
      </c>
    </row>
    <row r="28596" spans="6:11" x14ac:dyDescent="0.2">
      <c r="F28596" s="3">
        <v>41370</v>
      </c>
      <c r="G28596">
        <v>11</v>
      </c>
      <c r="H28596">
        <v>20130406</v>
      </c>
      <c r="I28596">
        <v>11</v>
      </c>
      <c r="J28596">
        <v>45</v>
      </c>
      <c r="K28596">
        <f t="shared" si="397"/>
        <v>0</v>
      </c>
    </row>
    <row r="28597" spans="6:11" x14ac:dyDescent="0.2">
      <c r="F28597" s="3">
        <v>41370</v>
      </c>
      <c r="G28597">
        <v>12</v>
      </c>
      <c r="H28597">
        <v>20130406</v>
      </c>
      <c r="I28597">
        <v>12</v>
      </c>
      <c r="J28597">
        <v>45</v>
      </c>
      <c r="K28597">
        <f t="shared" si="397"/>
        <v>0</v>
      </c>
    </row>
    <row r="28598" spans="6:11" x14ac:dyDescent="0.2">
      <c r="F28598" s="3">
        <v>41370</v>
      </c>
      <c r="G28598">
        <v>13</v>
      </c>
      <c r="H28598">
        <v>20130406</v>
      </c>
      <c r="I28598">
        <v>13</v>
      </c>
      <c r="J28598">
        <v>42.01</v>
      </c>
      <c r="K28598">
        <f t="shared" si="397"/>
        <v>0</v>
      </c>
    </row>
    <row r="28599" spans="6:11" x14ac:dyDescent="0.2">
      <c r="F28599" s="3">
        <v>41370</v>
      </c>
      <c r="G28599">
        <v>14</v>
      </c>
      <c r="H28599">
        <v>20130406</v>
      </c>
      <c r="I28599">
        <v>14</v>
      </c>
      <c r="J28599">
        <v>40</v>
      </c>
      <c r="K28599">
        <f t="shared" si="397"/>
        <v>0</v>
      </c>
    </row>
    <row r="28600" spans="6:11" x14ac:dyDescent="0.2">
      <c r="F28600" s="3">
        <v>41370</v>
      </c>
      <c r="G28600">
        <v>15</v>
      </c>
      <c r="H28600">
        <v>20130406</v>
      </c>
      <c r="I28600">
        <v>15</v>
      </c>
      <c r="J28600">
        <v>40</v>
      </c>
      <c r="K28600">
        <f t="shared" si="397"/>
        <v>0</v>
      </c>
    </row>
    <row r="28601" spans="6:11" x14ac:dyDescent="0.2">
      <c r="F28601" s="3">
        <v>41370</v>
      </c>
      <c r="G28601">
        <v>16</v>
      </c>
      <c r="H28601">
        <v>20130406</v>
      </c>
      <c r="I28601">
        <v>16</v>
      </c>
      <c r="J28601">
        <v>40</v>
      </c>
      <c r="K28601">
        <f t="shared" si="397"/>
        <v>0</v>
      </c>
    </row>
    <row r="28602" spans="6:11" x14ac:dyDescent="0.2">
      <c r="F28602" s="3">
        <v>41370</v>
      </c>
      <c r="G28602">
        <v>17</v>
      </c>
      <c r="H28602">
        <v>20130406</v>
      </c>
      <c r="I28602">
        <v>17</v>
      </c>
      <c r="J28602">
        <v>40</v>
      </c>
      <c r="K28602">
        <f t="shared" si="397"/>
        <v>0</v>
      </c>
    </row>
    <row r="28603" spans="6:11" x14ac:dyDescent="0.2">
      <c r="F28603" s="3">
        <v>41370</v>
      </c>
      <c r="G28603">
        <v>18</v>
      </c>
      <c r="H28603">
        <v>20130406</v>
      </c>
      <c r="I28603">
        <v>18</v>
      </c>
      <c r="J28603">
        <v>40</v>
      </c>
      <c r="K28603">
        <f t="shared" si="397"/>
        <v>0</v>
      </c>
    </row>
    <row r="28604" spans="6:11" x14ac:dyDescent="0.2">
      <c r="F28604" s="3">
        <v>41370</v>
      </c>
      <c r="G28604">
        <v>19</v>
      </c>
      <c r="H28604">
        <v>20130406</v>
      </c>
      <c r="I28604">
        <v>19</v>
      </c>
      <c r="J28604">
        <v>42.01</v>
      </c>
      <c r="K28604">
        <f t="shared" si="397"/>
        <v>0</v>
      </c>
    </row>
    <row r="28605" spans="6:11" x14ac:dyDescent="0.2">
      <c r="F28605" s="3">
        <v>41370</v>
      </c>
      <c r="G28605">
        <v>20</v>
      </c>
      <c r="H28605">
        <v>20130406</v>
      </c>
      <c r="I28605">
        <v>20</v>
      </c>
      <c r="J28605">
        <v>45.88</v>
      </c>
      <c r="K28605">
        <f t="shared" si="397"/>
        <v>0</v>
      </c>
    </row>
    <row r="28606" spans="6:11" x14ac:dyDescent="0.2">
      <c r="F28606" s="3">
        <v>41370</v>
      </c>
      <c r="G28606">
        <v>21</v>
      </c>
      <c r="H28606">
        <v>20130406</v>
      </c>
      <c r="I28606">
        <v>21</v>
      </c>
      <c r="J28606">
        <v>46.6</v>
      </c>
      <c r="K28606">
        <f t="shared" si="397"/>
        <v>0</v>
      </c>
    </row>
    <row r="28607" spans="6:11" x14ac:dyDescent="0.2">
      <c r="F28607" s="3">
        <v>41370</v>
      </c>
      <c r="G28607">
        <v>22</v>
      </c>
      <c r="H28607">
        <v>20130406</v>
      </c>
      <c r="I28607">
        <v>22</v>
      </c>
      <c r="J28607">
        <v>44.5</v>
      </c>
      <c r="K28607">
        <f t="shared" si="397"/>
        <v>0</v>
      </c>
    </row>
    <row r="28608" spans="6:11" x14ac:dyDescent="0.2">
      <c r="F28608" s="3">
        <v>41370</v>
      </c>
      <c r="G28608">
        <v>23</v>
      </c>
      <c r="H28608">
        <v>20130406</v>
      </c>
      <c r="I28608">
        <v>23</v>
      </c>
      <c r="J28608">
        <v>38.74</v>
      </c>
      <c r="K28608">
        <f t="shared" si="397"/>
        <v>0</v>
      </c>
    </row>
    <row r="28609" spans="6:11" x14ac:dyDescent="0.2">
      <c r="F28609" s="3">
        <v>41370</v>
      </c>
      <c r="G28609">
        <v>24</v>
      </c>
      <c r="H28609">
        <v>20130406</v>
      </c>
      <c r="I28609">
        <v>24</v>
      </c>
      <c r="J28609">
        <v>35.85</v>
      </c>
      <c r="K28609">
        <f t="shared" si="397"/>
        <v>0</v>
      </c>
    </row>
    <row r="28610" spans="6:11" x14ac:dyDescent="0.2">
      <c r="F28610" s="3">
        <v>41371</v>
      </c>
      <c r="G28610">
        <v>1</v>
      </c>
      <c r="H28610">
        <v>20130407</v>
      </c>
      <c r="I28610">
        <v>1</v>
      </c>
      <c r="J28610">
        <v>37.69</v>
      </c>
      <c r="K28610">
        <f t="shared" si="397"/>
        <v>0</v>
      </c>
    </row>
    <row r="28611" spans="6:11" x14ac:dyDescent="0.2">
      <c r="F28611" s="3">
        <v>41371</v>
      </c>
      <c r="G28611">
        <v>2</v>
      </c>
      <c r="H28611">
        <v>20130407</v>
      </c>
      <c r="I28611">
        <v>2</v>
      </c>
      <c r="J28611">
        <v>35.979999999999997</v>
      </c>
      <c r="K28611">
        <f t="shared" si="397"/>
        <v>0</v>
      </c>
    </row>
    <row r="28612" spans="6:11" x14ac:dyDescent="0.2">
      <c r="F28612" s="3">
        <v>41371</v>
      </c>
      <c r="G28612">
        <v>3</v>
      </c>
      <c r="H28612">
        <v>20130407</v>
      </c>
      <c r="I28612">
        <v>3</v>
      </c>
      <c r="J28612">
        <v>34.07</v>
      </c>
      <c r="K28612">
        <f t="shared" si="397"/>
        <v>0</v>
      </c>
    </row>
    <row r="28613" spans="6:11" x14ac:dyDescent="0.2">
      <c r="F28613" s="3">
        <v>41371</v>
      </c>
      <c r="G28613">
        <v>4</v>
      </c>
      <c r="H28613">
        <v>20130407</v>
      </c>
      <c r="I28613">
        <v>4</v>
      </c>
      <c r="J28613">
        <v>34.07</v>
      </c>
      <c r="K28613">
        <f t="shared" si="397"/>
        <v>0</v>
      </c>
    </row>
    <row r="28614" spans="6:11" x14ac:dyDescent="0.2">
      <c r="F28614" s="3">
        <v>41371</v>
      </c>
      <c r="G28614">
        <v>5</v>
      </c>
      <c r="H28614">
        <v>20130407</v>
      </c>
      <c r="I28614">
        <v>5</v>
      </c>
      <c r="J28614">
        <v>35.880000000000003</v>
      </c>
      <c r="K28614">
        <f t="shared" si="397"/>
        <v>0</v>
      </c>
    </row>
    <row r="28615" spans="6:11" x14ac:dyDescent="0.2">
      <c r="F28615" s="3">
        <v>41371</v>
      </c>
      <c r="G28615">
        <v>6</v>
      </c>
      <c r="H28615">
        <v>20130407</v>
      </c>
      <c r="I28615">
        <v>6</v>
      </c>
      <c r="J28615">
        <v>35.979999999999997</v>
      </c>
      <c r="K28615">
        <f t="shared" si="397"/>
        <v>0</v>
      </c>
    </row>
    <row r="28616" spans="6:11" x14ac:dyDescent="0.2">
      <c r="F28616" s="3">
        <v>41371</v>
      </c>
      <c r="G28616">
        <v>7</v>
      </c>
      <c r="H28616">
        <v>20130407</v>
      </c>
      <c r="I28616">
        <v>7</v>
      </c>
      <c r="J28616">
        <v>38.25</v>
      </c>
      <c r="K28616">
        <f t="shared" si="397"/>
        <v>0</v>
      </c>
    </row>
    <row r="28617" spans="6:11" x14ac:dyDescent="0.2">
      <c r="F28617" s="3">
        <v>41371</v>
      </c>
      <c r="G28617">
        <v>8</v>
      </c>
      <c r="H28617">
        <v>20130407</v>
      </c>
      <c r="I28617">
        <v>8</v>
      </c>
      <c r="J28617">
        <v>39.47</v>
      </c>
      <c r="K28617">
        <f t="shared" si="397"/>
        <v>0</v>
      </c>
    </row>
    <row r="28618" spans="6:11" x14ac:dyDescent="0.2">
      <c r="F28618" s="3">
        <v>41371</v>
      </c>
      <c r="G28618">
        <v>9</v>
      </c>
      <c r="H28618">
        <v>20130407</v>
      </c>
      <c r="I28618">
        <v>9</v>
      </c>
      <c r="J28618">
        <v>40</v>
      </c>
      <c r="K28618">
        <f t="shared" si="397"/>
        <v>0</v>
      </c>
    </row>
    <row r="28619" spans="6:11" x14ac:dyDescent="0.2">
      <c r="F28619" s="3">
        <v>41371</v>
      </c>
      <c r="G28619">
        <v>10</v>
      </c>
      <c r="H28619">
        <v>20130407</v>
      </c>
      <c r="I28619">
        <v>10</v>
      </c>
      <c r="J28619">
        <v>44</v>
      </c>
      <c r="K28619">
        <f t="shared" si="397"/>
        <v>0</v>
      </c>
    </row>
    <row r="28620" spans="6:11" x14ac:dyDescent="0.2">
      <c r="F28620" s="3">
        <v>41371</v>
      </c>
      <c r="G28620">
        <v>11</v>
      </c>
      <c r="H28620">
        <v>20130407</v>
      </c>
      <c r="I28620">
        <v>11</v>
      </c>
      <c r="J28620">
        <v>45</v>
      </c>
      <c r="K28620">
        <f t="shared" si="397"/>
        <v>0</v>
      </c>
    </row>
    <row r="28621" spans="6:11" x14ac:dyDescent="0.2">
      <c r="F28621" s="3">
        <v>41371</v>
      </c>
      <c r="G28621">
        <v>12</v>
      </c>
      <c r="H28621">
        <v>20130407</v>
      </c>
      <c r="I28621">
        <v>12</v>
      </c>
      <c r="J28621">
        <v>45</v>
      </c>
      <c r="K28621">
        <f t="shared" si="397"/>
        <v>0</v>
      </c>
    </row>
    <row r="28622" spans="6:11" x14ac:dyDescent="0.2">
      <c r="F28622" s="3">
        <v>41371</v>
      </c>
      <c r="G28622">
        <v>13</v>
      </c>
      <c r="H28622">
        <v>20130407</v>
      </c>
      <c r="I28622">
        <v>13</v>
      </c>
      <c r="J28622">
        <v>44</v>
      </c>
      <c r="K28622">
        <f t="shared" si="397"/>
        <v>0</v>
      </c>
    </row>
    <row r="28623" spans="6:11" x14ac:dyDescent="0.2">
      <c r="F28623" s="3">
        <v>41371</v>
      </c>
      <c r="G28623">
        <v>14</v>
      </c>
      <c r="H28623">
        <v>20130407</v>
      </c>
      <c r="I28623">
        <v>14</v>
      </c>
      <c r="J28623">
        <v>40</v>
      </c>
      <c r="K28623">
        <f t="shared" si="397"/>
        <v>0</v>
      </c>
    </row>
    <row r="28624" spans="6:11" x14ac:dyDescent="0.2">
      <c r="F28624" s="3">
        <v>41371</v>
      </c>
      <c r="G28624">
        <v>15</v>
      </c>
      <c r="H28624">
        <v>20130407</v>
      </c>
      <c r="I28624">
        <v>15</v>
      </c>
      <c r="J28624">
        <v>40</v>
      </c>
      <c r="K28624">
        <f t="shared" si="397"/>
        <v>0</v>
      </c>
    </row>
    <row r="28625" spans="6:11" x14ac:dyDescent="0.2">
      <c r="F28625" s="3">
        <v>41371</v>
      </c>
      <c r="G28625">
        <v>16</v>
      </c>
      <c r="H28625">
        <v>20130407</v>
      </c>
      <c r="I28625">
        <v>16</v>
      </c>
      <c r="J28625">
        <v>40</v>
      </c>
      <c r="K28625">
        <f t="shared" si="397"/>
        <v>0</v>
      </c>
    </row>
    <row r="28626" spans="6:11" x14ac:dyDescent="0.2">
      <c r="F28626" s="3">
        <v>41371</v>
      </c>
      <c r="G28626">
        <v>17</v>
      </c>
      <c r="H28626">
        <v>20130407</v>
      </c>
      <c r="I28626">
        <v>17</v>
      </c>
      <c r="J28626">
        <v>40</v>
      </c>
      <c r="K28626">
        <f t="shared" si="397"/>
        <v>0</v>
      </c>
    </row>
    <row r="28627" spans="6:11" x14ac:dyDescent="0.2">
      <c r="F28627" s="3">
        <v>41371</v>
      </c>
      <c r="G28627">
        <v>18</v>
      </c>
      <c r="H28627">
        <v>20130407</v>
      </c>
      <c r="I28627">
        <v>18</v>
      </c>
      <c r="J28627">
        <v>42.39</v>
      </c>
      <c r="K28627">
        <f t="shared" si="397"/>
        <v>0</v>
      </c>
    </row>
    <row r="28628" spans="6:11" x14ac:dyDescent="0.2">
      <c r="F28628" s="3">
        <v>41371</v>
      </c>
      <c r="G28628">
        <v>19</v>
      </c>
      <c r="H28628">
        <v>20130407</v>
      </c>
      <c r="I28628">
        <v>19</v>
      </c>
      <c r="J28628">
        <v>45</v>
      </c>
      <c r="K28628">
        <f t="shared" si="397"/>
        <v>0</v>
      </c>
    </row>
    <row r="28629" spans="6:11" x14ac:dyDescent="0.2">
      <c r="F28629" s="3">
        <v>41371</v>
      </c>
      <c r="G28629">
        <v>20</v>
      </c>
      <c r="H28629">
        <v>20130407</v>
      </c>
      <c r="I28629">
        <v>20</v>
      </c>
      <c r="J28629">
        <v>46.43</v>
      </c>
      <c r="K28629">
        <f t="shared" si="397"/>
        <v>0</v>
      </c>
    </row>
    <row r="28630" spans="6:11" x14ac:dyDescent="0.2">
      <c r="F28630" s="3">
        <v>41371</v>
      </c>
      <c r="G28630">
        <v>21</v>
      </c>
      <c r="H28630">
        <v>20130407</v>
      </c>
      <c r="I28630">
        <v>21</v>
      </c>
      <c r="J28630">
        <v>46.43</v>
      </c>
      <c r="K28630">
        <f t="shared" si="397"/>
        <v>0</v>
      </c>
    </row>
    <row r="28631" spans="6:11" x14ac:dyDescent="0.2">
      <c r="F28631" s="3">
        <v>41371</v>
      </c>
      <c r="G28631">
        <v>22</v>
      </c>
      <c r="H28631">
        <v>20130407</v>
      </c>
      <c r="I28631">
        <v>22</v>
      </c>
      <c r="J28631">
        <v>45</v>
      </c>
      <c r="K28631">
        <f t="shared" si="397"/>
        <v>0</v>
      </c>
    </row>
    <row r="28632" spans="6:11" x14ac:dyDescent="0.2">
      <c r="F28632" s="3">
        <v>41371</v>
      </c>
      <c r="G28632">
        <v>23</v>
      </c>
      <c r="H28632">
        <v>20130407</v>
      </c>
      <c r="I28632">
        <v>23</v>
      </c>
      <c r="J28632">
        <v>40</v>
      </c>
      <c r="K28632">
        <f t="shared" si="397"/>
        <v>0</v>
      </c>
    </row>
    <row r="28633" spans="6:11" x14ac:dyDescent="0.2">
      <c r="F28633" s="3">
        <v>41371</v>
      </c>
      <c r="G28633">
        <v>24</v>
      </c>
      <c r="H28633">
        <v>20130407</v>
      </c>
      <c r="I28633">
        <v>24</v>
      </c>
      <c r="J28633">
        <v>37</v>
      </c>
      <c r="K28633">
        <f t="shared" si="397"/>
        <v>0</v>
      </c>
    </row>
    <row r="28634" spans="6:11" x14ac:dyDescent="0.2">
      <c r="F28634" s="3">
        <v>41372</v>
      </c>
      <c r="G28634">
        <v>1</v>
      </c>
      <c r="H28634">
        <v>20130408</v>
      </c>
      <c r="I28634">
        <v>1</v>
      </c>
      <c r="J28634">
        <v>33.270000000000003</v>
      </c>
      <c r="K28634">
        <f t="shared" si="397"/>
        <v>0</v>
      </c>
    </row>
    <row r="28635" spans="6:11" x14ac:dyDescent="0.2">
      <c r="F28635" s="3">
        <v>41372</v>
      </c>
      <c r="G28635">
        <v>2</v>
      </c>
      <c r="H28635">
        <v>20130408</v>
      </c>
      <c r="I28635">
        <v>2</v>
      </c>
      <c r="J28635">
        <v>32.99</v>
      </c>
      <c r="K28635">
        <f t="shared" si="397"/>
        <v>0</v>
      </c>
    </row>
    <row r="28636" spans="6:11" x14ac:dyDescent="0.2">
      <c r="F28636" s="3">
        <v>41372</v>
      </c>
      <c r="G28636">
        <v>3</v>
      </c>
      <c r="H28636">
        <v>20130408</v>
      </c>
      <c r="I28636">
        <v>3</v>
      </c>
      <c r="J28636">
        <v>32.090000000000003</v>
      </c>
      <c r="K28636">
        <f t="shared" si="397"/>
        <v>0</v>
      </c>
    </row>
    <row r="28637" spans="6:11" x14ac:dyDescent="0.2">
      <c r="F28637" s="3">
        <v>41372</v>
      </c>
      <c r="G28637">
        <v>4</v>
      </c>
      <c r="H28637">
        <v>20130408</v>
      </c>
      <c r="I28637">
        <v>4</v>
      </c>
      <c r="J28637">
        <v>33.15</v>
      </c>
      <c r="K28637">
        <f t="shared" si="397"/>
        <v>0</v>
      </c>
    </row>
    <row r="28638" spans="6:11" x14ac:dyDescent="0.2">
      <c r="F28638" s="3">
        <v>41372</v>
      </c>
      <c r="G28638">
        <v>5</v>
      </c>
      <c r="H28638">
        <v>20130408</v>
      </c>
      <c r="I28638">
        <v>5</v>
      </c>
      <c r="J28638">
        <v>33</v>
      </c>
      <c r="K28638">
        <f t="shared" si="397"/>
        <v>0</v>
      </c>
    </row>
    <row r="28639" spans="6:11" x14ac:dyDescent="0.2">
      <c r="F28639" s="3">
        <v>41372</v>
      </c>
      <c r="G28639">
        <v>6</v>
      </c>
      <c r="H28639">
        <v>20130408</v>
      </c>
      <c r="I28639">
        <v>6</v>
      </c>
      <c r="J28639">
        <v>33.32</v>
      </c>
      <c r="K28639">
        <f t="shared" si="397"/>
        <v>0</v>
      </c>
    </row>
    <row r="28640" spans="6:11" x14ac:dyDescent="0.2">
      <c r="F28640" s="3">
        <v>41372</v>
      </c>
      <c r="G28640">
        <v>7</v>
      </c>
      <c r="H28640">
        <v>20130408</v>
      </c>
      <c r="I28640">
        <v>7</v>
      </c>
      <c r="J28640">
        <v>37.78</v>
      </c>
      <c r="K28640">
        <f t="shared" si="397"/>
        <v>0</v>
      </c>
    </row>
    <row r="28641" spans="6:11" x14ac:dyDescent="0.2">
      <c r="F28641" s="3">
        <v>41372</v>
      </c>
      <c r="G28641">
        <v>8</v>
      </c>
      <c r="H28641">
        <v>20130408</v>
      </c>
      <c r="I28641">
        <v>8</v>
      </c>
      <c r="J28641">
        <v>43.8</v>
      </c>
      <c r="K28641">
        <f t="shared" si="397"/>
        <v>0</v>
      </c>
    </row>
    <row r="28642" spans="6:11" x14ac:dyDescent="0.2">
      <c r="F28642" s="3">
        <v>41372</v>
      </c>
      <c r="G28642">
        <v>9</v>
      </c>
      <c r="H28642">
        <v>20130408</v>
      </c>
      <c r="I28642">
        <v>9</v>
      </c>
      <c r="J28642">
        <v>45</v>
      </c>
      <c r="K28642">
        <f t="shared" si="397"/>
        <v>0</v>
      </c>
    </row>
    <row r="28643" spans="6:11" x14ac:dyDescent="0.2">
      <c r="F28643" s="3">
        <v>41372</v>
      </c>
      <c r="G28643">
        <v>10</v>
      </c>
      <c r="H28643">
        <v>20130408</v>
      </c>
      <c r="I28643">
        <v>10</v>
      </c>
      <c r="J28643">
        <v>45.45</v>
      </c>
      <c r="K28643">
        <f t="shared" si="397"/>
        <v>0</v>
      </c>
    </row>
    <row r="28644" spans="6:11" x14ac:dyDescent="0.2">
      <c r="F28644" s="3">
        <v>41372</v>
      </c>
      <c r="G28644">
        <v>11</v>
      </c>
      <c r="H28644">
        <v>20130408</v>
      </c>
      <c r="I28644">
        <v>11</v>
      </c>
      <c r="J28644">
        <v>45.45</v>
      </c>
      <c r="K28644">
        <f t="shared" si="397"/>
        <v>0</v>
      </c>
    </row>
    <row r="28645" spans="6:11" x14ac:dyDescent="0.2">
      <c r="F28645" s="3">
        <v>41372</v>
      </c>
      <c r="G28645">
        <v>12</v>
      </c>
      <c r="H28645">
        <v>20130408</v>
      </c>
      <c r="I28645">
        <v>12</v>
      </c>
      <c r="J28645">
        <v>46.15</v>
      </c>
      <c r="K28645">
        <f t="shared" si="397"/>
        <v>0</v>
      </c>
    </row>
    <row r="28646" spans="6:11" x14ac:dyDescent="0.2">
      <c r="F28646" s="3">
        <v>41372</v>
      </c>
      <c r="G28646">
        <v>13</v>
      </c>
      <c r="H28646">
        <v>20130408</v>
      </c>
      <c r="I28646">
        <v>13</v>
      </c>
      <c r="J28646">
        <v>45.45</v>
      </c>
      <c r="K28646">
        <f t="shared" ref="K28646:K28709" si="398">G28646-I28646</f>
        <v>0</v>
      </c>
    </row>
    <row r="28647" spans="6:11" x14ac:dyDescent="0.2">
      <c r="F28647" s="3">
        <v>41372</v>
      </c>
      <c r="G28647">
        <v>14</v>
      </c>
      <c r="H28647">
        <v>20130408</v>
      </c>
      <c r="I28647">
        <v>14</v>
      </c>
      <c r="J28647">
        <v>45</v>
      </c>
      <c r="K28647">
        <f t="shared" si="398"/>
        <v>0</v>
      </c>
    </row>
    <row r="28648" spans="6:11" x14ac:dyDescent="0.2">
      <c r="F28648" s="3">
        <v>41372</v>
      </c>
      <c r="G28648">
        <v>15</v>
      </c>
      <c r="H28648">
        <v>20130408</v>
      </c>
      <c r="I28648">
        <v>15</v>
      </c>
      <c r="J28648">
        <v>44</v>
      </c>
      <c r="K28648">
        <f t="shared" si="398"/>
        <v>0</v>
      </c>
    </row>
    <row r="28649" spans="6:11" x14ac:dyDescent="0.2">
      <c r="F28649" s="3">
        <v>41372</v>
      </c>
      <c r="G28649">
        <v>16</v>
      </c>
      <c r="H28649">
        <v>20130408</v>
      </c>
      <c r="I28649">
        <v>16</v>
      </c>
      <c r="J28649">
        <v>43.8</v>
      </c>
      <c r="K28649">
        <f t="shared" si="398"/>
        <v>0</v>
      </c>
    </row>
    <row r="28650" spans="6:11" x14ac:dyDescent="0.2">
      <c r="F28650" s="3">
        <v>41372</v>
      </c>
      <c r="G28650">
        <v>17</v>
      </c>
      <c r="H28650">
        <v>20130408</v>
      </c>
      <c r="I28650">
        <v>17</v>
      </c>
      <c r="J28650">
        <v>43.8</v>
      </c>
      <c r="K28650">
        <f t="shared" si="398"/>
        <v>0</v>
      </c>
    </row>
    <row r="28651" spans="6:11" x14ac:dyDescent="0.2">
      <c r="F28651" s="3">
        <v>41372</v>
      </c>
      <c r="G28651">
        <v>18</v>
      </c>
      <c r="H28651">
        <v>20130408</v>
      </c>
      <c r="I28651">
        <v>18</v>
      </c>
      <c r="J28651">
        <v>44.8</v>
      </c>
      <c r="K28651">
        <f t="shared" si="398"/>
        <v>0</v>
      </c>
    </row>
    <row r="28652" spans="6:11" x14ac:dyDescent="0.2">
      <c r="F28652" s="3">
        <v>41372</v>
      </c>
      <c r="G28652">
        <v>19</v>
      </c>
      <c r="H28652">
        <v>20130408</v>
      </c>
      <c r="I28652">
        <v>19</v>
      </c>
      <c r="J28652">
        <v>45</v>
      </c>
      <c r="K28652">
        <f t="shared" si="398"/>
        <v>0</v>
      </c>
    </row>
    <row r="28653" spans="6:11" x14ac:dyDescent="0.2">
      <c r="F28653" s="3">
        <v>41372</v>
      </c>
      <c r="G28653">
        <v>20</v>
      </c>
      <c r="H28653">
        <v>20130408</v>
      </c>
      <c r="I28653">
        <v>20</v>
      </c>
      <c r="J28653">
        <v>48.21</v>
      </c>
      <c r="K28653">
        <f t="shared" si="398"/>
        <v>0</v>
      </c>
    </row>
    <row r="28654" spans="6:11" x14ac:dyDescent="0.2">
      <c r="F28654" s="3">
        <v>41372</v>
      </c>
      <c r="G28654">
        <v>21</v>
      </c>
      <c r="H28654">
        <v>20130408</v>
      </c>
      <c r="I28654">
        <v>21</v>
      </c>
      <c r="J28654">
        <v>47.31</v>
      </c>
      <c r="K28654">
        <f t="shared" si="398"/>
        <v>0</v>
      </c>
    </row>
    <row r="28655" spans="6:11" x14ac:dyDescent="0.2">
      <c r="F28655" s="3">
        <v>41372</v>
      </c>
      <c r="G28655">
        <v>22</v>
      </c>
      <c r="H28655">
        <v>20130408</v>
      </c>
      <c r="I28655">
        <v>22</v>
      </c>
      <c r="J28655">
        <v>43.62</v>
      </c>
      <c r="K28655">
        <f t="shared" si="398"/>
        <v>0</v>
      </c>
    </row>
    <row r="28656" spans="6:11" x14ac:dyDescent="0.2">
      <c r="F28656" s="3">
        <v>41372</v>
      </c>
      <c r="G28656">
        <v>23</v>
      </c>
      <c r="H28656">
        <v>20130408</v>
      </c>
      <c r="I28656">
        <v>23</v>
      </c>
      <c r="J28656">
        <v>36.229999999999997</v>
      </c>
      <c r="K28656">
        <f t="shared" si="398"/>
        <v>0</v>
      </c>
    </row>
    <row r="28657" spans="6:11" x14ac:dyDescent="0.2">
      <c r="F28657" s="3">
        <v>41372</v>
      </c>
      <c r="G28657">
        <v>24</v>
      </c>
      <c r="H28657">
        <v>20130408</v>
      </c>
      <c r="I28657">
        <v>24</v>
      </c>
      <c r="J28657">
        <v>33.33</v>
      </c>
      <c r="K28657">
        <f t="shared" si="398"/>
        <v>0</v>
      </c>
    </row>
    <row r="28658" spans="6:11" x14ac:dyDescent="0.2">
      <c r="F28658" s="3">
        <v>41373</v>
      </c>
      <c r="G28658">
        <v>1</v>
      </c>
      <c r="H28658">
        <v>20130409</v>
      </c>
      <c r="I28658">
        <v>1</v>
      </c>
      <c r="J28658">
        <v>31.35</v>
      </c>
      <c r="K28658">
        <f t="shared" si="398"/>
        <v>0</v>
      </c>
    </row>
    <row r="28659" spans="6:11" x14ac:dyDescent="0.2">
      <c r="F28659" s="3">
        <v>41373</v>
      </c>
      <c r="G28659">
        <v>2</v>
      </c>
      <c r="H28659">
        <v>20130409</v>
      </c>
      <c r="I28659">
        <v>2</v>
      </c>
      <c r="J28659">
        <v>31.33</v>
      </c>
      <c r="K28659">
        <f t="shared" si="398"/>
        <v>0</v>
      </c>
    </row>
    <row r="28660" spans="6:11" x14ac:dyDescent="0.2">
      <c r="F28660" s="3">
        <v>41373</v>
      </c>
      <c r="G28660">
        <v>3</v>
      </c>
      <c r="H28660">
        <v>20130409</v>
      </c>
      <c r="I28660">
        <v>3</v>
      </c>
      <c r="J28660">
        <v>31.33</v>
      </c>
      <c r="K28660">
        <f t="shared" si="398"/>
        <v>0</v>
      </c>
    </row>
    <row r="28661" spans="6:11" x14ac:dyDescent="0.2">
      <c r="F28661" s="3">
        <v>41373</v>
      </c>
      <c r="G28661">
        <v>4</v>
      </c>
      <c r="H28661">
        <v>20130409</v>
      </c>
      <c r="I28661">
        <v>4</v>
      </c>
      <c r="J28661">
        <v>30.83</v>
      </c>
      <c r="K28661">
        <f t="shared" si="398"/>
        <v>0</v>
      </c>
    </row>
    <row r="28662" spans="6:11" x14ac:dyDescent="0.2">
      <c r="F28662" s="3">
        <v>41373</v>
      </c>
      <c r="G28662">
        <v>5</v>
      </c>
      <c r="H28662">
        <v>20130409</v>
      </c>
      <c r="I28662">
        <v>5</v>
      </c>
      <c r="J28662">
        <v>31.33</v>
      </c>
      <c r="K28662">
        <f t="shared" si="398"/>
        <v>0</v>
      </c>
    </row>
    <row r="28663" spans="6:11" x14ac:dyDescent="0.2">
      <c r="F28663" s="3">
        <v>41373</v>
      </c>
      <c r="G28663">
        <v>6</v>
      </c>
      <c r="H28663">
        <v>20130409</v>
      </c>
      <c r="I28663">
        <v>6</v>
      </c>
      <c r="J28663">
        <v>32.68</v>
      </c>
      <c r="K28663">
        <f t="shared" si="398"/>
        <v>0</v>
      </c>
    </row>
    <row r="28664" spans="6:11" x14ac:dyDescent="0.2">
      <c r="F28664" s="3">
        <v>41373</v>
      </c>
      <c r="G28664">
        <v>7</v>
      </c>
      <c r="H28664">
        <v>20130409</v>
      </c>
      <c r="I28664">
        <v>7</v>
      </c>
      <c r="J28664">
        <v>40.31</v>
      </c>
      <c r="K28664">
        <f t="shared" si="398"/>
        <v>0</v>
      </c>
    </row>
    <row r="28665" spans="6:11" x14ac:dyDescent="0.2">
      <c r="F28665" s="3">
        <v>41373</v>
      </c>
      <c r="G28665">
        <v>8</v>
      </c>
      <c r="H28665">
        <v>20130409</v>
      </c>
      <c r="I28665">
        <v>8</v>
      </c>
      <c r="J28665">
        <v>44</v>
      </c>
      <c r="K28665">
        <f t="shared" si="398"/>
        <v>0</v>
      </c>
    </row>
    <row r="28666" spans="6:11" x14ac:dyDescent="0.2">
      <c r="F28666" s="3">
        <v>41373</v>
      </c>
      <c r="G28666">
        <v>9</v>
      </c>
      <c r="H28666">
        <v>20130409</v>
      </c>
      <c r="I28666">
        <v>9</v>
      </c>
      <c r="J28666">
        <v>45</v>
      </c>
      <c r="K28666">
        <f t="shared" si="398"/>
        <v>0</v>
      </c>
    </row>
    <row r="28667" spans="6:11" x14ac:dyDescent="0.2">
      <c r="F28667" s="3">
        <v>41373</v>
      </c>
      <c r="G28667">
        <v>10</v>
      </c>
      <c r="H28667">
        <v>20130409</v>
      </c>
      <c r="I28667">
        <v>10</v>
      </c>
      <c r="J28667">
        <v>45</v>
      </c>
      <c r="K28667">
        <f t="shared" si="398"/>
        <v>0</v>
      </c>
    </row>
    <row r="28668" spans="6:11" x14ac:dyDescent="0.2">
      <c r="F28668" s="3">
        <v>41373</v>
      </c>
      <c r="G28668">
        <v>11</v>
      </c>
      <c r="H28668">
        <v>20130409</v>
      </c>
      <c r="I28668">
        <v>11</v>
      </c>
      <c r="J28668">
        <v>45</v>
      </c>
      <c r="K28668">
        <f t="shared" si="398"/>
        <v>0</v>
      </c>
    </row>
    <row r="28669" spans="6:11" x14ac:dyDescent="0.2">
      <c r="F28669" s="3">
        <v>41373</v>
      </c>
      <c r="G28669">
        <v>12</v>
      </c>
      <c r="H28669">
        <v>20130409</v>
      </c>
      <c r="I28669">
        <v>12</v>
      </c>
      <c r="J28669">
        <v>45.06</v>
      </c>
      <c r="K28669">
        <f t="shared" si="398"/>
        <v>0</v>
      </c>
    </row>
    <row r="28670" spans="6:11" x14ac:dyDescent="0.2">
      <c r="F28670" s="3">
        <v>41373</v>
      </c>
      <c r="G28670">
        <v>13</v>
      </c>
      <c r="H28670">
        <v>20130409</v>
      </c>
      <c r="I28670">
        <v>13</v>
      </c>
      <c r="J28670">
        <v>45</v>
      </c>
      <c r="K28670">
        <f t="shared" si="398"/>
        <v>0</v>
      </c>
    </row>
    <row r="28671" spans="6:11" x14ac:dyDescent="0.2">
      <c r="F28671" s="3">
        <v>41373</v>
      </c>
      <c r="G28671">
        <v>14</v>
      </c>
      <c r="H28671">
        <v>20130409</v>
      </c>
      <c r="I28671">
        <v>14</v>
      </c>
      <c r="J28671">
        <v>45</v>
      </c>
      <c r="K28671">
        <f t="shared" si="398"/>
        <v>0</v>
      </c>
    </row>
    <row r="28672" spans="6:11" x14ac:dyDescent="0.2">
      <c r="F28672" s="3">
        <v>41373</v>
      </c>
      <c r="G28672">
        <v>15</v>
      </c>
      <c r="H28672">
        <v>20130409</v>
      </c>
      <c r="I28672">
        <v>15</v>
      </c>
      <c r="J28672">
        <v>45</v>
      </c>
      <c r="K28672">
        <f t="shared" si="398"/>
        <v>0</v>
      </c>
    </row>
    <row r="28673" spans="6:11" x14ac:dyDescent="0.2">
      <c r="F28673" s="3">
        <v>41373</v>
      </c>
      <c r="G28673">
        <v>16</v>
      </c>
      <c r="H28673">
        <v>20130409</v>
      </c>
      <c r="I28673">
        <v>16</v>
      </c>
      <c r="J28673">
        <v>45</v>
      </c>
      <c r="K28673">
        <f t="shared" si="398"/>
        <v>0</v>
      </c>
    </row>
    <row r="28674" spans="6:11" x14ac:dyDescent="0.2">
      <c r="F28674" s="3">
        <v>41373</v>
      </c>
      <c r="G28674">
        <v>17</v>
      </c>
      <c r="H28674">
        <v>20130409</v>
      </c>
      <c r="I28674">
        <v>17</v>
      </c>
      <c r="J28674">
        <v>45</v>
      </c>
      <c r="K28674">
        <f t="shared" si="398"/>
        <v>0</v>
      </c>
    </row>
    <row r="28675" spans="6:11" x14ac:dyDescent="0.2">
      <c r="F28675" s="3">
        <v>41373</v>
      </c>
      <c r="G28675">
        <v>18</v>
      </c>
      <c r="H28675">
        <v>20130409</v>
      </c>
      <c r="I28675">
        <v>18</v>
      </c>
      <c r="J28675">
        <v>45</v>
      </c>
      <c r="K28675">
        <f t="shared" si="398"/>
        <v>0</v>
      </c>
    </row>
    <row r="28676" spans="6:11" x14ac:dyDescent="0.2">
      <c r="F28676" s="3">
        <v>41373</v>
      </c>
      <c r="G28676">
        <v>19</v>
      </c>
      <c r="H28676">
        <v>20130409</v>
      </c>
      <c r="I28676">
        <v>19</v>
      </c>
      <c r="J28676">
        <v>45</v>
      </c>
      <c r="K28676">
        <f t="shared" si="398"/>
        <v>0</v>
      </c>
    </row>
    <row r="28677" spans="6:11" x14ac:dyDescent="0.2">
      <c r="F28677" s="3">
        <v>41373</v>
      </c>
      <c r="G28677">
        <v>20</v>
      </c>
      <c r="H28677">
        <v>20130409</v>
      </c>
      <c r="I28677">
        <v>20</v>
      </c>
      <c r="J28677">
        <v>46</v>
      </c>
      <c r="K28677">
        <f t="shared" si="398"/>
        <v>0</v>
      </c>
    </row>
    <row r="28678" spans="6:11" x14ac:dyDescent="0.2">
      <c r="F28678" s="3">
        <v>41373</v>
      </c>
      <c r="G28678">
        <v>21</v>
      </c>
      <c r="H28678">
        <v>20130409</v>
      </c>
      <c r="I28678">
        <v>21</v>
      </c>
      <c r="J28678">
        <v>45.96</v>
      </c>
      <c r="K28678">
        <f t="shared" si="398"/>
        <v>0</v>
      </c>
    </row>
    <row r="28679" spans="6:11" x14ac:dyDescent="0.2">
      <c r="F28679" s="3">
        <v>41373</v>
      </c>
      <c r="G28679">
        <v>22</v>
      </c>
      <c r="H28679">
        <v>20130409</v>
      </c>
      <c r="I28679">
        <v>22</v>
      </c>
      <c r="J28679">
        <v>41.24</v>
      </c>
      <c r="K28679">
        <f t="shared" si="398"/>
        <v>0</v>
      </c>
    </row>
    <row r="28680" spans="6:11" x14ac:dyDescent="0.2">
      <c r="F28680" s="3">
        <v>41373</v>
      </c>
      <c r="G28680">
        <v>23</v>
      </c>
      <c r="H28680">
        <v>20130409</v>
      </c>
      <c r="I28680">
        <v>23</v>
      </c>
      <c r="J28680">
        <v>34.5</v>
      </c>
      <c r="K28680">
        <f t="shared" si="398"/>
        <v>0</v>
      </c>
    </row>
    <row r="28681" spans="6:11" x14ac:dyDescent="0.2">
      <c r="F28681" s="3">
        <v>41373</v>
      </c>
      <c r="G28681">
        <v>24</v>
      </c>
      <c r="H28681">
        <v>20130409</v>
      </c>
      <c r="I28681">
        <v>24</v>
      </c>
      <c r="J28681">
        <v>32.729999999999997</v>
      </c>
      <c r="K28681">
        <f t="shared" si="398"/>
        <v>0</v>
      </c>
    </row>
    <row r="28682" spans="6:11" x14ac:dyDescent="0.2">
      <c r="F28682" s="3">
        <v>41374</v>
      </c>
      <c r="G28682">
        <v>1</v>
      </c>
      <c r="H28682">
        <v>20130410</v>
      </c>
      <c r="I28682">
        <v>1</v>
      </c>
      <c r="J28682">
        <v>30.5</v>
      </c>
      <c r="K28682">
        <f t="shared" si="398"/>
        <v>0</v>
      </c>
    </row>
    <row r="28683" spans="6:11" x14ac:dyDescent="0.2">
      <c r="F28683" s="3">
        <v>41374</v>
      </c>
      <c r="G28683">
        <v>2</v>
      </c>
      <c r="H28683">
        <v>20130410</v>
      </c>
      <c r="I28683">
        <v>2</v>
      </c>
      <c r="J28683">
        <v>30.75</v>
      </c>
      <c r="K28683">
        <f t="shared" si="398"/>
        <v>0</v>
      </c>
    </row>
    <row r="28684" spans="6:11" x14ac:dyDescent="0.2">
      <c r="F28684" s="3">
        <v>41374</v>
      </c>
      <c r="G28684">
        <v>3</v>
      </c>
      <c r="H28684">
        <v>20130410</v>
      </c>
      <c r="I28684">
        <v>3</v>
      </c>
      <c r="J28684">
        <v>30.5</v>
      </c>
      <c r="K28684">
        <f t="shared" si="398"/>
        <v>0</v>
      </c>
    </row>
    <row r="28685" spans="6:11" x14ac:dyDescent="0.2">
      <c r="F28685" s="3">
        <v>41374</v>
      </c>
      <c r="G28685">
        <v>4</v>
      </c>
      <c r="H28685">
        <v>20130410</v>
      </c>
      <c r="I28685">
        <v>4</v>
      </c>
      <c r="J28685">
        <v>30.5</v>
      </c>
      <c r="K28685">
        <f t="shared" si="398"/>
        <v>0</v>
      </c>
    </row>
    <row r="28686" spans="6:11" x14ac:dyDescent="0.2">
      <c r="F28686" s="3">
        <v>41374</v>
      </c>
      <c r="G28686">
        <v>5</v>
      </c>
      <c r="H28686">
        <v>20130410</v>
      </c>
      <c r="I28686">
        <v>5</v>
      </c>
      <c r="J28686">
        <v>30.13</v>
      </c>
      <c r="K28686">
        <f t="shared" si="398"/>
        <v>0</v>
      </c>
    </row>
    <row r="28687" spans="6:11" x14ac:dyDescent="0.2">
      <c r="F28687" s="3">
        <v>41374</v>
      </c>
      <c r="G28687">
        <v>6</v>
      </c>
      <c r="H28687">
        <v>20130410</v>
      </c>
      <c r="I28687">
        <v>6</v>
      </c>
      <c r="J28687">
        <v>31.55</v>
      </c>
      <c r="K28687">
        <f t="shared" si="398"/>
        <v>0</v>
      </c>
    </row>
    <row r="28688" spans="6:11" x14ac:dyDescent="0.2">
      <c r="F28688" s="3">
        <v>41374</v>
      </c>
      <c r="G28688">
        <v>7</v>
      </c>
      <c r="H28688">
        <v>20130410</v>
      </c>
      <c r="I28688">
        <v>7</v>
      </c>
      <c r="J28688">
        <v>36</v>
      </c>
      <c r="K28688">
        <f t="shared" si="398"/>
        <v>0</v>
      </c>
    </row>
    <row r="28689" spans="6:11" x14ac:dyDescent="0.2">
      <c r="F28689" s="3">
        <v>41374</v>
      </c>
      <c r="G28689">
        <v>8</v>
      </c>
      <c r="H28689">
        <v>20130410</v>
      </c>
      <c r="I28689">
        <v>8</v>
      </c>
      <c r="J28689">
        <v>41.5</v>
      </c>
      <c r="K28689">
        <f t="shared" si="398"/>
        <v>0</v>
      </c>
    </row>
    <row r="28690" spans="6:11" x14ac:dyDescent="0.2">
      <c r="F28690" s="3">
        <v>41374</v>
      </c>
      <c r="G28690">
        <v>9</v>
      </c>
      <c r="H28690">
        <v>20130410</v>
      </c>
      <c r="I28690">
        <v>9</v>
      </c>
      <c r="J28690">
        <v>41.92</v>
      </c>
      <c r="K28690">
        <f t="shared" si="398"/>
        <v>0</v>
      </c>
    </row>
    <row r="28691" spans="6:11" x14ac:dyDescent="0.2">
      <c r="F28691" s="3">
        <v>41374</v>
      </c>
      <c r="G28691">
        <v>10</v>
      </c>
      <c r="H28691">
        <v>20130410</v>
      </c>
      <c r="I28691">
        <v>10</v>
      </c>
      <c r="J28691">
        <v>44</v>
      </c>
      <c r="K28691">
        <f t="shared" si="398"/>
        <v>0</v>
      </c>
    </row>
    <row r="28692" spans="6:11" x14ac:dyDescent="0.2">
      <c r="F28692" s="3">
        <v>41374</v>
      </c>
      <c r="G28692">
        <v>11</v>
      </c>
      <c r="H28692">
        <v>20130410</v>
      </c>
      <c r="I28692">
        <v>11</v>
      </c>
      <c r="J28692">
        <v>44.07</v>
      </c>
      <c r="K28692">
        <f t="shared" si="398"/>
        <v>0</v>
      </c>
    </row>
    <row r="28693" spans="6:11" x14ac:dyDescent="0.2">
      <c r="F28693" s="3">
        <v>41374</v>
      </c>
      <c r="G28693">
        <v>12</v>
      </c>
      <c r="H28693">
        <v>20130410</v>
      </c>
      <c r="I28693">
        <v>12</v>
      </c>
      <c r="J28693">
        <v>45</v>
      </c>
      <c r="K28693">
        <f t="shared" si="398"/>
        <v>0</v>
      </c>
    </row>
    <row r="28694" spans="6:11" x14ac:dyDescent="0.2">
      <c r="F28694" s="3">
        <v>41374</v>
      </c>
      <c r="G28694">
        <v>13</v>
      </c>
      <c r="H28694">
        <v>20130410</v>
      </c>
      <c r="I28694">
        <v>13</v>
      </c>
      <c r="J28694">
        <v>44.19</v>
      </c>
      <c r="K28694">
        <f t="shared" si="398"/>
        <v>0</v>
      </c>
    </row>
    <row r="28695" spans="6:11" x14ac:dyDescent="0.2">
      <c r="F28695" s="3">
        <v>41374</v>
      </c>
      <c r="G28695">
        <v>14</v>
      </c>
      <c r="H28695">
        <v>20130410</v>
      </c>
      <c r="I28695">
        <v>14</v>
      </c>
      <c r="J28695">
        <v>44.07</v>
      </c>
      <c r="K28695">
        <f t="shared" si="398"/>
        <v>0</v>
      </c>
    </row>
    <row r="28696" spans="6:11" x14ac:dyDescent="0.2">
      <c r="F28696" s="3">
        <v>41374</v>
      </c>
      <c r="G28696">
        <v>15</v>
      </c>
      <c r="H28696">
        <v>20130410</v>
      </c>
      <c r="I28696">
        <v>15</v>
      </c>
      <c r="J28696">
        <v>41.92</v>
      </c>
      <c r="K28696">
        <f t="shared" si="398"/>
        <v>0</v>
      </c>
    </row>
    <row r="28697" spans="6:11" x14ac:dyDescent="0.2">
      <c r="F28697" s="3">
        <v>41374</v>
      </c>
      <c r="G28697">
        <v>16</v>
      </c>
      <c r="H28697">
        <v>20130410</v>
      </c>
      <c r="I28697">
        <v>16</v>
      </c>
      <c r="J28697">
        <v>41.92</v>
      </c>
      <c r="K28697">
        <f t="shared" si="398"/>
        <v>0</v>
      </c>
    </row>
    <row r="28698" spans="6:11" x14ac:dyDescent="0.2">
      <c r="F28698" s="3">
        <v>41374</v>
      </c>
      <c r="G28698">
        <v>17</v>
      </c>
      <c r="H28698">
        <v>20130410</v>
      </c>
      <c r="I28698">
        <v>17</v>
      </c>
      <c r="J28698">
        <v>41.92</v>
      </c>
      <c r="K28698">
        <f t="shared" si="398"/>
        <v>0</v>
      </c>
    </row>
    <row r="28699" spans="6:11" x14ac:dyDescent="0.2">
      <c r="F28699" s="3">
        <v>41374</v>
      </c>
      <c r="G28699">
        <v>18</v>
      </c>
      <c r="H28699">
        <v>20130410</v>
      </c>
      <c r="I28699">
        <v>18</v>
      </c>
      <c r="J28699">
        <v>41.92</v>
      </c>
      <c r="K28699">
        <f t="shared" si="398"/>
        <v>0</v>
      </c>
    </row>
    <row r="28700" spans="6:11" x14ac:dyDescent="0.2">
      <c r="F28700" s="3">
        <v>41374</v>
      </c>
      <c r="G28700">
        <v>19</v>
      </c>
      <c r="H28700">
        <v>20130410</v>
      </c>
      <c r="I28700">
        <v>19</v>
      </c>
      <c r="J28700">
        <v>41.92</v>
      </c>
      <c r="K28700">
        <f t="shared" si="398"/>
        <v>0</v>
      </c>
    </row>
    <row r="28701" spans="6:11" x14ac:dyDescent="0.2">
      <c r="F28701" s="3">
        <v>41374</v>
      </c>
      <c r="G28701">
        <v>20</v>
      </c>
      <c r="H28701">
        <v>20130410</v>
      </c>
      <c r="I28701">
        <v>20</v>
      </c>
      <c r="J28701">
        <v>45</v>
      </c>
      <c r="K28701">
        <f t="shared" si="398"/>
        <v>0</v>
      </c>
    </row>
    <row r="28702" spans="6:11" x14ac:dyDescent="0.2">
      <c r="F28702" s="3">
        <v>41374</v>
      </c>
      <c r="G28702">
        <v>21</v>
      </c>
      <c r="H28702">
        <v>20130410</v>
      </c>
      <c r="I28702">
        <v>21</v>
      </c>
      <c r="J28702">
        <v>45</v>
      </c>
      <c r="K28702">
        <f t="shared" si="398"/>
        <v>0</v>
      </c>
    </row>
    <row r="28703" spans="6:11" x14ac:dyDescent="0.2">
      <c r="F28703" s="3">
        <v>41374</v>
      </c>
      <c r="G28703">
        <v>22</v>
      </c>
      <c r="H28703">
        <v>20130410</v>
      </c>
      <c r="I28703">
        <v>22</v>
      </c>
      <c r="J28703">
        <v>39.25</v>
      </c>
      <c r="K28703">
        <f t="shared" si="398"/>
        <v>0</v>
      </c>
    </row>
    <row r="28704" spans="6:11" x14ac:dyDescent="0.2">
      <c r="F28704" s="3">
        <v>41374</v>
      </c>
      <c r="G28704">
        <v>23</v>
      </c>
      <c r="H28704">
        <v>20130410</v>
      </c>
      <c r="I28704">
        <v>23</v>
      </c>
      <c r="J28704">
        <v>34.31</v>
      </c>
      <c r="K28704">
        <f t="shared" si="398"/>
        <v>0</v>
      </c>
    </row>
    <row r="28705" spans="6:11" x14ac:dyDescent="0.2">
      <c r="F28705" s="3">
        <v>41374</v>
      </c>
      <c r="G28705">
        <v>24</v>
      </c>
      <c r="H28705">
        <v>20130410</v>
      </c>
      <c r="I28705">
        <v>24</v>
      </c>
      <c r="J28705">
        <v>31.58</v>
      </c>
      <c r="K28705">
        <f t="shared" si="398"/>
        <v>0</v>
      </c>
    </row>
    <row r="28706" spans="6:11" x14ac:dyDescent="0.2">
      <c r="F28706" s="3">
        <v>41375</v>
      </c>
      <c r="G28706">
        <v>1</v>
      </c>
      <c r="H28706">
        <v>20130411</v>
      </c>
      <c r="I28706">
        <v>1</v>
      </c>
      <c r="J28706">
        <v>33.380000000000003</v>
      </c>
      <c r="K28706">
        <f t="shared" si="398"/>
        <v>0</v>
      </c>
    </row>
    <row r="28707" spans="6:11" x14ac:dyDescent="0.2">
      <c r="F28707" s="3">
        <v>41375</v>
      </c>
      <c r="G28707">
        <v>2</v>
      </c>
      <c r="H28707">
        <v>20130411</v>
      </c>
      <c r="I28707">
        <v>2</v>
      </c>
      <c r="J28707">
        <v>33.36</v>
      </c>
      <c r="K28707">
        <f t="shared" si="398"/>
        <v>0</v>
      </c>
    </row>
    <row r="28708" spans="6:11" x14ac:dyDescent="0.2">
      <c r="F28708" s="3">
        <v>41375</v>
      </c>
      <c r="G28708">
        <v>3</v>
      </c>
      <c r="H28708">
        <v>20130411</v>
      </c>
      <c r="I28708">
        <v>3</v>
      </c>
      <c r="J28708">
        <v>33.36</v>
      </c>
      <c r="K28708">
        <f t="shared" si="398"/>
        <v>0</v>
      </c>
    </row>
    <row r="28709" spans="6:11" x14ac:dyDescent="0.2">
      <c r="F28709" s="3">
        <v>41375</v>
      </c>
      <c r="G28709">
        <v>4</v>
      </c>
      <c r="H28709">
        <v>20130411</v>
      </c>
      <c r="I28709">
        <v>4</v>
      </c>
      <c r="J28709">
        <v>33.32</v>
      </c>
      <c r="K28709">
        <f t="shared" si="398"/>
        <v>0</v>
      </c>
    </row>
    <row r="28710" spans="6:11" x14ac:dyDescent="0.2">
      <c r="F28710" s="3">
        <v>41375</v>
      </c>
      <c r="G28710">
        <v>5</v>
      </c>
      <c r="H28710">
        <v>20130411</v>
      </c>
      <c r="I28710">
        <v>5</v>
      </c>
      <c r="J28710">
        <v>33.36</v>
      </c>
      <c r="K28710">
        <f t="shared" ref="K28710:K28773" si="399">G28710-I28710</f>
        <v>0</v>
      </c>
    </row>
    <row r="28711" spans="6:11" x14ac:dyDescent="0.2">
      <c r="F28711" s="3">
        <v>41375</v>
      </c>
      <c r="G28711">
        <v>6</v>
      </c>
      <c r="H28711">
        <v>20130411</v>
      </c>
      <c r="I28711">
        <v>6</v>
      </c>
      <c r="J28711">
        <v>33.380000000000003</v>
      </c>
      <c r="K28711">
        <f t="shared" si="399"/>
        <v>0</v>
      </c>
    </row>
    <row r="28712" spans="6:11" x14ac:dyDescent="0.2">
      <c r="F28712" s="3">
        <v>41375</v>
      </c>
      <c r="G28712">
        <v>7</v>
      </c>
      <c r="H28712">
        <v>20130411</v>
      </c>
      <c r="I28712">
        <v>7</v>
      </c>
      <c r="J28712">
        <v>37.5</v>
      </c>
      <c r="K28712">
        <f t="shared" si="399"/>
        <v>0</v>
      </c>
    </row>
    <row r="28713" spans="6:11" x14ac:dyDescent="0.2">
      <c r="F28713" s="3">
        <v>41375</v>
      </c>
      <c r="G28713">
        <v>8</v>
      </c>
      <c r="H28713">
        <v>20130411</v>
      </c>
      <c r="I28713">
        <v>8</v>
      </c>
      <c r="J28713">
        <v>43</v>
      </c>
      <c r="K28713">
        <f t="shared" si="399"/>
        <v>0</v>
      </c>
    </row>
    <row r="28714" spans="6:11" x14ac:dyDescent="0.2">
      <c r="F28714" s="3">
        <v>41375</v>
      </c>
      <c r="G28714">
        <v>9</v>
      </c>
      <c r="H28714">
        <v>20130411</v>
      </c>
      <c r="I28714">
        <v>9</v>
      </c>
      <c r="J28714">
        <v>43.73</v>
      </c>
      <c r="K28714">
        <f t="shared" si="399"/>
        <v>0</v>
      </c>
    </row>
    <row r="28715" spans="6:11" x14ac:dyDescent="0.2">
      <c r="F28715" s="3">
        <v>41375</v>
      </c>
      <c r="G28715">
        <v>10</v>
      </c>
      <c r="H28715">
        <v>20130411</v>
      </c>
      <c r="I28715">
        <v>10</v>
      </c>
      <c r="J28715">
        <v>43.74</v>
      </c>
      <c r="K28715">
        <f t="shared" si="399"/>
        <v>0</v>
      </c>
    </row>
    <row r="28716" spans="6:11" x14ac:dyDescent="0.2">
      <c r="F28716" s="3">
        <v>41375</v>
      </c>
      <c r="G28716">
        <v>11</v>
      </c>
      <c r="H28716">
        <v>20130411</v>
      </c>
      <c r="I28716">
        <v>11</v>
      </c>
      <c r="J28716">
        <v>46.75</v>
      </c>
      <c r="K28716">
        <f t="shared" si="399"/>
        <v>0</v>
      </c>
    </row>
    <row r="28717" spans="6:11" x14ac:dyDescent="0.2">
      <c r="F28717" s="3">
        <v>41375</v>
      </c>
      <c r="G28717">
        <v>12</v>
      </c>
      <c r="H28717">
        <v>20130411</v>
      </c>
      <c r="I28717">
        <v>12</v>
      </c>
      <c r="J28717">
        <v>47</v>
      </c>
      <c r="K28717">
        <f t="shared" si="399"/>
        <v>0</v>
      </c>
    </row>
    <row r="28718" spans="6:11" x14ac:dyDescent="0.2">
      <c r="F28718" s="3">
        <v>41375</v>
      </c>
      <c r="G28718">
        <v>13</v>
      </c>
      <c r="H28718">
        <v>20130411</v>
      </c>
      <c r="I28718">
        <v>13</v>
      </c>
      <c r="J28718">
        <v>46.39</v>
      </c>
      <c r="K28718">
        <f t="shared" si="399"/>
        <v>0</v>
      </c>
    </row>
    <row r="28719" spans="6:11" x14ac:dyDescent="0.2">
      <c r="F28719" s="3">
        <v>41375</v>
      </c>
      <c r="G28719">
        <v>14</v>
      </c>
      <c r="H28719">
        <v>20130411</v>
      </c>
      <c r="I28719">
        <v>14</v>
      </c>
      <c r="J28719">
        <v>44.48</v>
      </c>
      <c r="K28719">
        <f t="shared" si="399"/>
        <v>0</v>
      </c>
    </row>
    <row r="28720" spans="6:11" x14ac:dyDescent="0.2">
      <c r="F28720" s="3">
        <v>41375</v>
      </c>
      <c r="G28720">
        <v>15</v>
      </c>
      <c r="H28720">
        <v>20130411</v>
      </c>
      <c r="I28720">
        <v>15</v>
      </c>
      <c r="J28720">
        <v>43.73</v>
      </c>
      <c r="K28720">
        <f t="shared" si="399"/>
        <v>0</v>
      </c>
    </row>
    <row r="28721" spans="6:11" x14ac:dyDescent="0.2">
      <c r="F28721" s="3">
        <v>41375</v>
      </c>
      <c r="G28721">
        <v>16</v>
      </c>
      <c r="H28721">
        <v>20130411</v>
      </c>
      <c r="I28721">
        <v>16</v>
      </c>
      <c r="J28721">
        <v>43.73</v>
      </c>
      <c r="K28721">
        <f t="shared" si="399"/>
        <v>0</v>
      </c>
    </row>
    <row r="28722" spans="6:11" x14ac:dyDescent="0.2">
      <c r="F28722" s="3">
        <v>41375</v>
      </c>
      <c r="G28722">
        <v>17</v>
      </c>
      <c r="H28722">
        <v>20130411</v>
      </c>
      <c r="I28722">
        <v>17</v>
      </c>
      <c r="J28722">
        <v>43.73</v>
      </c>
      <c r="K28722">
        <f t="shared" si="399"/>
        <v>0</v>
      </c>
    </row>
    <row r="28723" spans="6:11" x14ac:dyDescent="0.2">
      <c r="F28723" s="3">
        <v>41375</v>
      </c>
      <c r="G28723">
        <v>18</v>
      </c>
      <c r="H28723">
        <v>20130411</v>
      </c>
      <c r="I28723">
        <v>18</v>
      </c>
      <c r="J28723">
        <v>44</v>
      </c>
      <c r="K28723">
        <f t="shared" si="399"/>
        <v>0</v>
      </c>
    </row>
    <row r="28724" spans="6:11" x14ac:dyDescent="0.2">
      <c r="F28724" s="3">
        <v>41375</v>
      </c>
      <c r="G28724">
        <v>19</v>
      </c>
      <c r="H28724">
        <v>20130411</v>
      </c>
      <c r="I28724">
        <v>19</v>
      </c>
      <c r="J28724">
        <v>46</v>
      </c>
      <c r="K28724">
        <f t="shared" si="399"/>
        <v>0</v>
      </c>
    </row>
    <row r="28725" spans="6:11" x14ac:dyDescent="0.2">
      <c r="F28725" s="3">
        <v>41375</v>
      </c>
      <c r="G28725">
        <v>20</v>
      </c>
      <c r="H28725">
        <v>20130411</v>
      </c>
      <c r="I28725">
        <v>20</v>
      </c>
      <c r="J28725">
        <v>47.44</v>
      </c>
      <c r="K28725">
        <f t="shared" si="399"/>
        <v>0</v>
      </c>
    </row>
    <row r="28726" spans="6:11" x14ac:dyDescent="0.2">
      <c r="F28726" s="3">
        <v>41375</v>
      </c>
      <c r="G28726">
        <v>21</v>
      </c>
      <c r="H28726">
        <v>20130411</v>
      </c>
      <c r="I28726">
        <v>21</v>
      </c>
      <c r="J28726">
        <v>47</v>
      </c>
      <c r="K28726">
        <f t="shared" si="399"/>
        <v>0</v>
      </c>
    </row>
    <row r="28727" spans="6:11" x14ac:dyDescent="0.2">
      <c r="F28727" s="3">
        <v>41375</v>
      </c>
      <c r="G28727">
        <v>22</v>
      </c>
      <c r="H28727">
        <v>20130411</v>
      </c>
      <c r="I28727">
        <v>22</v>
      </c>
      <c r="J28727">
        <v>42.26</v>
      </c>
      <c r="K28727">
        <f t="shared" si="399"/>
        <v>0</v>
      </c>
    </row>
    <row r="28728" spans="6:11" x14ac:dyDescent="0.2">
      <c r="F28728" s="3">
        <v>41375</v>
      </c>
      <c r="G28728">
        <v>23</v>
      </c>
      <c r="H28728">
        <v>20130411</v>
      </c>
      <c r="I28728">
        <v>23</v>
      </c>
      <c r="J28728">
        <v>36</v>
      </c>
      <c r="K28728">
        <f t="shared" si="399"/>
        <v>0</v>
      </c>
    </row>
    <row r="28729" spans="6:11" x14ac:dyDescent="0.2">
      <c r="F28729" s="3">
        <v>41375</v>
      </c>
      <c r="G28729">
        <v>24</v>
      </c>
      <c r="H28729">
        <v>20130411</v>
      </c>
      <c r="I28729">
        <v>24</v>
      </c>
      <c r="J28729">
        <v>33.659999999999997</v>
      </c>
      <c r="K28729">
        <f t="shared" si="399"/>
        <v>0</v>
      </c>
    </row>
    <row r="28730" spans="6:11" x14ac:dyDescent="0.2">
      <c r="F28730" s="3">
        <v>41376</v>
      </c>
      <c r="G28730">
        <v>1</v>
      </c>
      <c r="H28730">
        <v>20130412</v>
      </c>
      <c r="I28730">
        <v>1</v>
      </c>
      <c r="J28730">
        <v>37.520000000000003</v>
      </c>
      <c r="K28730">
        <f t="shared" si="399"/>
        <v>0</v>
      </c>
    </row>
    <row r="28731" spans="6:11" x14ac:dyDescent="0.2">
      <c r="F28731" s="3">
        <v>41376</v>
      </c>
      <c r="G28731">
        <v>2</v>
      </c>
      <c r="H28731">
        <v>20130412</v>
      </c>
      <c r="I28731">
        <v>2</v>
      </c>
      <c r="J28731">
        <v>36.26</v>
      </c>
      <c r="K28731">
        <f t="shared" si="399"/>
        <v>0</v>
      </c>
    </row>
    <row r="28732" spans="6:11" x14ac:dyDescent="0.2">
      <c r="F28732" s="3">
        <v>41376</v>
      </c>
      <c r="G28732">
        <v>3</v>
      </c>
      <c r="H28732">
        <v>20130412</v>
      </c>
      <c r="I28732">
        <v>3</v>
      </c>
      <c r="J28732">
        <v>36.26</v>
      </c>
      <c r="K28732">
        <f t="shared" si="399"/>
        <v>0</v>
      </c>
    </row>
    <row r="28733" spans="6:11" x14ac:dyDescent="0.2">
      <c r="F28733" s="3">
        <v>41376</v>
      </c>
      <c r="G28733">
        <v>4</v>
      </c>
      <c r="H28733">
        <v>20130412</v>
      </c>
      <c r="I28733">
        <v>4</v>
      </c>
      <c r="J28733">
        <v>36.26</v>
      </c>
      <c r="K28733">
        <f t="shared" si="399"/>
        <v>0</v>
      </c>
    </row>
    <row r="28734" spans="6:11" x14ac:dyDescent="0.2">
      <c r="F28734" s="3">
        <v>41376</v>
      </c>
      <c r="G28734">
        <v>5</v>
      </c>
      <c r="H28734">
        <v>20130412</v>
      </c>
      <c r="I28734">
        <v>5</v>
      </c>
      <c r="J28734">
        <v>36.26</v>
      </c>
      <c r="K28734">
        <f t="shared" si="399"/>
        <v>0</v>
      </c>
    </row>
    <row r="28735" spans="6:11" x14ac:dyDescent="0.2">
      <c r="F28735" s="3">
        <v>41376</v>
      </c>
      <c r="G28735">
        <v>6</v>
      </c>
      <c r="H28735">
        <v>20130412</v>
      </c>
      <c r="I28735">
        <v>6</v>
      </c>
      <c r="J28735">
        <v>37.71</v>
      </c>
      <c r="K28735">
        <f t="shared" si="399"/>
        <v>0</v>
      </c>
    </row>
    <row r="28736" spans="6:11" x14ac:dyDescent="0.2">
      <c r="F28736" s="3">
        <v>41376</v>
      </c>
      <c r="G28736">
        <v>7</v>
      </c>
      <c r="H28736">
        <v>20130412</v>
      </c>
      <c r="I28736">
        <v>7</v>
      </c>
      <c r="J28736">
        <v>41.65</v>
      </c>
      <c r="K28736">
        <f t="shared" si="399"/>
        <v>0</v>
      </c>
    </row>
    <row r="28737" spans="6:11" x14ac:dyDescent="0.2">
      <c r="F28737" s="3">
        <v>41376</v>
      </c>
      <c r="G28737">
        <v>8</v>
      </c>
      <c r="H28737">
        <v>20130412</v>
      </c>
      <c r="I28737">
        <v>8</v>
      </c>
      <c r="J28737">
        <v>46.97</v>
      </c>
      <c r="K28737">
        <f t="shared" si="399"/>
        <v>0</v>
      </c>
    </row>
    <row r="28738" spans="6:11" x14ac:dyDescent="0.2">
      <c r="F28738" s="3">
        <v>41376</v>
      </c>
      <c r="G28738">
        <v>9</v>
      </c>
      <c r="H28738">
        <v>20130412</v>
      </c>
      <c r="I28738">
        <v>9</v>
      </c>
      <c r="J28738">
        <v>47</v>
      </c>
      <c r="K28738">
        <f t="shared" si="399"/>
        <v>0</v>
      </c>
    </row>
    <row r="28739" spans="6:11" x14ac:dyDescent="0.2">
      <c r="F28739" s="3">
        <v>41376</v>
      </c>
      <c r="G28739">
        <v>10</v>
      </c>
      <c r="H28739">
        <v>20130412</v>
      </c>
      <c r="I28739">
        <v>10</v>
      </c>
      <c r="J28739">
        <v>48.18</v>
      </c>
      <c r="K28739">
        <f t="shared" si="399"/>
        <v>0</v>
      </c>
    </row>
    <row r="28740" spans="6:11" x14ac:dyDescent="0.2">
      <c r="F28740" s="3">
        <v>41376</v>
      </c>
      <c r="G28740">
        <v>11</v>
      </c>
      <c r="H28740">
        <v>20130412</v>
      </c>
      <c r="I28740">
        <v>11</v>
      </c>
      <c r="J28740">
        <v>48.21</v>
      </c>
      <c r="K28740">
        <f t="shared" si="399"/>
        <v>0</v>
      </c>
    </row>
    <row r="28741" spans="6:11" x14ac:dyDescent="0.2">
      <c r="F28741" s="3">
        <v>41376</v>
      </c>
      <c r="G28741">
        <v>12</v>
      </c>
      <c r="H28741">
        <v>20130412</v>
      </c>
      <c r="I28741">
        <v>12</v>
      </c>
      <c r="J28741">
        <v>48.21</v>
      </c>
      <c r="K28741">
        <f t="shared" si="399"/>
        <v>0</v>
      </c>
    </row>
    <row r="28742" spans="6:11" x14ac:dyDescent="0.2">
      <c r="F28742" s="3">
        <v>41376</v>
      </c>
      <c r="G28742">
        <v>13</v>
      </c>
      <c r="H28742">
        <v>20130412</v>
      </c>
      <c r="I28742">
        <v>13</v>
      </c>
      <c r="J28742">
        <v>48.21</v>
      </c>
      <c r="K28742">
        <f t="shared" si="399"/>
        <v>0</v>
      </c>
    </row>
    <row r="28743" spans="6:11" x14ac:dyDescent="0.2">
      <c r="F28743" s="3">
        <v>41376</v>
      </c>
      <c r="G28743">
        <v>14</v>
      </c>
      <c r="H28743">
        <v>20130412</v>
      </c>
      <c r="I28743">
        <v>14</v>
      </c>
      <c r="J28743">
        <v>48.18</v>
      </c>
      <c r="K28743">
        <f t="shared" si="399"/>
        <v>0</v>
      </c>
    </row>
    <row r="28744" spans="6:11" x14ac:dyDescent="0.2">
      <c r="F28744" s="3">
        <v>41376</v>
      </c>
      <c r="G28744">
        <v>15</v>
      </c>
      <c r="H28744">
        <v>20130412</v>
      </c>
      <c r="I28744">
        <v>15</v>
      </c>
      <c r="J28744">
        <v>47</v>
      </c>
      <c r="K28744">
        <f t="shared" si="399"/>
        <v>0</v>
      </c>
    </row>
    <row r="28745" spans="6:11" x14ac:dyDescent="0.2">
      <c r="F28745" s="3">
        <v>41376</v>
      </c>
      <c r="G28745">
        <v>16</v>
      </c>
      <c r="H28745">
        <v>20130412</v>
      </c>
      <c r="I28745">
        <v>16</v>
      </c>
      <c r="J28745">
        <v>48.18</v>
      </c>
      <c r="K28745">
        <f t="shared" si="399"/>
        <v>0</v>
      </c>
    </row>
    <row r="28746" spans="6:11" x14ac:dyDescent="0.2">
      <c r="F28746" s="3">
        <v>41376</v>
      </c>
      <c r="G28746">
        <v>17</v>
      </c>
      <c r="H28746">
        <v>20130412</v>
      </c>
      <c r="I28746">
        <v>17</v>
      </c>
      <c r="J28746">
        <v>47.97</v>
      </c>
      <c r="K28746">
        <f t="shared" si="399"/>
        <v>0</v>
      </c>
    </row>
    <row r="28747" spans="6:11" x14ac:dyDescent="0.2">
      <c r="F28747" s="3">
        <v>41376</v>
      </c>
      <c r="G28747">
        <v>18</v>
      </c>
      <c r="H28747">
        <v>20130412</v>
      </c>
      <c r="I28747">
        <v>18</v>
      </c>
      <c r="J28747">
        <v>47.97</v>
      </c>
      <c r="K28747">
        <f t="shared" si="399"/>
        <v>0</v>
      </c>
    </row>
    <row r="28748" spans="6:11" x14ac:dyDescent="0.2">
      <c r="F28748" s="3">
        <v>41376</v>
      </c>
      <c r="G28748">
        <v>19</v>
      </c>
      <c r="H28748">
        <v>20130412</v>
      </c>
      <c r="I28748">
        <v>19</v>
      </c>
      <c r="J28748">
        <v>48.18</v>
      </c>
      <c r="K28748">
        <f t="shared" si="399"/>
        <v>0</v>
      </c>
    </row>
    <row r="28749" spans="6:11" x14ac:dyDescent="0.2">
      <c r="F28749" s="3">
        <v>41376</v>
      </c>
      <c r="G28749">
        <v>20</v>
      </c>
      <c r="H28749">
        <v>20130412</v>
      </c>
      <c r="I28749">
        <v>20</v>
      </c>
      <c r="J28749">
        <v>48.85</v>
      </c>
      <c r="K28749">
        <f t="shared" si="399"/>
        <v>0</v>
      </c>
    </row>
    <row r="28750" spans="6:11" x14ac:dyDescent="0.2">
      <c r="F28750" s="3">
        <v>41376</v>
      </c>
      <c r="G28750">
        <v>21</v>
      </c>
      <c r="H28750">
        <v>20130412</v>
      </c>
      <c r="I28750">
        <v>21</v>
      </c>
      <c r="J28750">
        <v>48.18</v>
      </c>
      <c r="K28750">
        <f t="shared" si="399"/>
        <v>0</v>
      </c>
    </row>
    <row r="28751" spans="6:11" x14ac:dyDescent="0.2">
      <c r="F28751" s="3">
        <v>41376</v>
      </c>
      <c r="G28751">
        <v>22</v>
      </c>
      <c r="H28751">
        <v>20130412</v>
      </c>
      <c r="I28751">
        <v>22</v>
      </c>
      <c r="J28751">
        <v>46</v>
      </c>
      <c r="K28751">
        <f t="shared" si="399"/>
        <v>0</v>
      </c>
    </row>
    <row r="28752" spans="6:11" x14ac:dyDescent="0.2">
      <c r="F28752" s="3">
        <v>41376</v>
      </c>
      <c r="G28752">
        <v>23</v>
      </c>
      <c r="H28752">
        <v>20130412</v>
      </c>
      <c r="I28752">
        <v>23</v>
      </c>
      <c r="J28752">
        <v>39</v>
      </c>
      <c r="K28752">
        <f t="shared" si="399"/>
        <v>0</v>
      </c>
    </row>
    <row r="28753" spans="6:11" x14ac:dyDescent="0.2">
      <c r="F28753" s="3">
        <v>41376</v>
      </c>
      <c r="G28753">
        <v>24</v>
      </c>
      <c r="H28753">
        <v>20130412</v>
      </c>
      <c r="I28753">
        <v>24</v>
      </c>
      <c r="J28753">
        <v>37.71</v>
      </c>
      <c r="K28753">
        <f t="shared" si="399"/>
        <v>0</v>
      </c>
    </row>
    <row r="28754" spans="6:11" x14ac:dyDescent="0.2">
      <c r="F28754" s="3">
        <v>41377</v>
      </c>
      <c r="G28754">
        <v>1</v>
      </c>
      <c r="H28754">
        <v>20130413</v>
      </c>
      <c r="I28754">
        <v>1</v>
      </c>
      <c r="J28754">
        <v>36</v>
      </c>
      <c r="K28754">
        <f t="shared" si="399"/>
        <v>0</v>
      </c>
    </row>
    <row r="28755" spans="6:11" x14ac:dyDescent="0.2">
      <c r="F28755" s="3">
        <v>41377</v>
      </c>
      <c r="G28755">
        <v>2</v>
      </c>
      <c r="H28755">
        <v>20130413</v>
      </c>
      <c r="I28755">
        <v>2</v>
      </c>
      <c r="J28755">
        <v>36</v>
      </c>
      <c r="K28755">
        <f t="shared" si="399"/>
        <v>0</v>
      </c>
    </row>
    <row r="28756" spans="6:11" x14ac:dyDescent="0.2">
      <c r="F28756" s="3">
        <v>41377</v>
      </c>
      <c r="G28756">
        <v>3</v>
      </c>
      <c r="H28756">
        <v>20130413</v>
      </c>
      <c r="I28756">
        <v>3</v>
      </c>
      <c r="J28756">
        <v>36</v>
      </c>
      <c r="K28756">
        <f t="shared" si="399"/>
        <v>0</v>
      </c>
    </row>
    <row r="28757" spans="6:11" x14ac:dyDescent="0.2">
      <c r="F28757" s="3">
        <v>41377</v>
      </c>
      <c r="G28757">
        <v>4</v>
      </c>
      <c r="H28757">
        <v>20130413</v>
      </c>
      <c r="I28757">
        <v>4</v>
      </c>
      <c r="J28757">
        <v>36</v>
      </c>
      <c r="K28757">
        <f t="shared" si="399"/>
        <v>0</v>
      </c>
    </row>
    <row r="28758" spans="6:11" x14ac:dyDescent="0.2">
      <c r="F28758" s="3">
        <v>41377</v>
      </c>
      <c r="G28758">
        <v>5</v>
      </c>
      <c r="H28758">
        <v>20130413</v>
      </c>
      <c r="I28758">
        <v>5</v>
      </c>
      <c r="J28758">
        <v>36</v>
      </c>
      <c r="K28758">
        <f t="shared" si="399"/>
        <v>0</v>
      </c>
    </row>
    <row r="28759" spans="6:11" x14ac:dyDescent="0.2">
      <c r="F28759" s="3">
        <v>41377</v>
      </c>
      <c r="G28759">
        <v>6</v>
      </c>
      <c r="H28759">
        <v>20130413</v>
      </c>
      <c r="I28759">
        <v>6</v>
      </c>
      <c r="J28759">
        <v>36</v>
      </c>
      <c r="K28759">
        <f t="shared" si="399"/>
        <v>0</v>
      </c>
    </row>
    <row r="28760" spans="6:11" x14ac:dyDescent="0.2">
      <c r="F28760" s="3">
        <v>41377</v>
      </c>
      <c r="G28760">
        <v>7</v>
      </c>
      <c r="H28760">
        <v>20130413</v>
      </c>
      <c r="I28760">
        <v>7</v>
      </c>
      <c r="J28760">
        <v>37.51</v>
      </c>
      <c r="K28760">
        <f t="shared" si="399"/>
        <v>0</v>
      </c>
    </row>
    <row r="28761" spans="6:11" x14ac:dyDescent="0.2">
      <c r="F28761" s="3">
        <v>41377</v>
      </c>
      <c r="G28761">
        <v>8</v>
      </c>
      <c r="H28761">
        <v>20130413</v>
      </c>
      <c r="I28761">
        <v>8</v>
      </c>
      <c r="J28761">
        <v>38.75</v>
      </c>
      <c r="K28761">
        <f t="shared" si="399"/>
        <v>0</v>
      </c>
    </row>
    <row r="28762" spans="6:11" x14ac:dyDescent="0.2">
      <c r="F28762" s="3">
        <v>41377</v>
      </c>
      <c r="G28762">
        <v>9</v>
      </c>
      <c r="H28762">
        <v>20130413</v>
      </c>
      <c r="I28762">
        <v>9</v>
      </c>
      <c r="J28762">
        <v>46.48</v>
      </c>
      <c r="K28762">
        <f t="shared" si="399"/>
        <v>0</v>
      </c>
    </row>
    <row r="28763" spans="6:11" x14ac:dyDescent="0.2">
      <c r="F28763" s="3">
        <v>41377</v>
      </c>
      <c r="G28763">
        <v>10</v>
      </c>
      <c r="H28763">
        <v>20130413</v>
      </c>
      <c r="I28763">
        <v>10</v>
      </c>
      <c r="J28763">
        <v>48.51</v>
      </c>
      <c r="K28763">
        <f t="shared" si="399"/>
        <v>0</v>
      </c>
    </row>
    <row r="28764" spans="6:11" x14ac:dyDescent="0.2">
      <c r="F28764" s="3">
        <v>41377</v>
      </c>
      <c r="G28764">
        <v>11</v>
      </c>
      <c r="H28764">
        <v>20130413</v>
      </c>
      <c r="I28764">
        <v>11</v>
      </c>
      <c r="J28764">
        <v>48.7</v>
      </c>
      <c r="K28764">
        <f t="shared" si="399"/>
        <v>0</v>
      </c>
    </row>
    <row r="28765" spans="6:11" x14ac:dyDescent="0.2">
      <c r="F28765" s="3">
        <v>41377</v>
      </c>
      <c r="G28765">
        <v>12</v>
      </c>
      <c r="H28765">
        <v>20130413</v>
      </c>
      <c r="I28765">
        <v>12</v>
      </c>
      <c r="J28765">
        <v>48.51</v>
      </c>
      <c r="K28765">
        <f t="shared" si="399"/>
        <v>0</v>
      </c>
    </row>
    <row r="28766" spans="6:11" x14ac:dyDescent="0.2">
      <c r="F28766" s="3">
        <v>41377</v>
      </c>
      <c r="G28766">
        <v>13</v>
      </c>
      <c r="H28766">
        <v>20130413</v>
      </c>
      <c r="I28766">
        <v>13</v>
      </c>
      <c r="J28766">
        <v>47</v>
      </c>
      <c r="K28766">
        <f t="shared" si="399"/>
        <v>0</v>
      </c>
    </row>
    <row r="28767" spans="6:11" x14ac:dyDescent="0.2">
      <c r="F28767" s="3">
        <v>41377</v>
      </c>
      <c r="G28767">
        <v>14</v>
      </c>
      <c r="H28767">
        <v>20130413</v>
      </c>
      <c r="I28767">
        <v>14</v>
      </c>
      <c r="J28767">
        <v>46.48</v>
      </c>
      <c r="K28767">
        <f t="shared" si="399"/>
        <v>0</v>
      </c>
    </row>
    <row r="28768" spans="6:11" x14ac:dyDescent="0.2">
      <c r="F28768" s="3">
        <v>41377</v>
      </c>
      <c r="G28768">
        <v>15</v>
      </c>
      <c r="H28768">
        <v>20130413</v>
      </c>
      <c r="I28768">
        <v>15</v>
      </c>
      <c r="J28768">
        <v>40.19</v>
      </c>
      <c r="K28768">
        <f t="shared" si="399"/>
        <v>0</v>
      </c>
    </row>
    <row r="28769" spans="6:11" x14ac:dyDescent="0.2">
      <c r="F28769" s="3">
        <v>41377</v>
      </c>
      <c r="G28769">
        <v>16</v>
      </c>
      <c r="H28769">
        <v>20130413</v>
      </c>
      <c r="I28769">
        <v>16</v>
      </c>
      <c r="J28769">
        <v>40.19</v>
      </c>
      <c r="K28769">
        <f t="shared" si="399"/>
        <v>0</v>
      </c>
    </row>
    <row r="28770" spans="6:11" x14ac:dyDescent="0.2">
      <c r="F28770" s="3">
        <v>41377</v>
      </c>
      <c r="G28770">
        <v>17</v>
      </c>
      <c r="H28770">
        <v>20130413</v>
      </c>
      <c r="I28770">
        <v>17</v>
      </c>
      <c r="J28770">
        <v>40.19</v>
      </c>
      <c r="K28770">
        <f t="shared" si="399"/>
        <v>0</v>
      </c>
    </row>
    <row r="28771" spans="6:11" x14ac:dyDescent="0.2">
      <c r="F28771" s="3">
        <v>41377</v>
      </c>
      <c r="G28771">
        <v>18</v>
      </c>
      <c r="H28771">
        <v>20130413</v>
      </c>
      <c r="I28771">
        <v>18</v>
      </c>
      <c r="J28771">
        <v>40.19</v>
      </c>
      <c r="K28771">
        <f t="shared" si="399"/>
        <v>0</v>
      </c>
    </row>
    <row r="28772" spans="6:11" x14ac:dyDescent="0.2">
      <c r="F28772" s="3">
        <v>41377</v>
      </c>
      <c r="G28772">
        <v>19</v>
      </c>
      <c r="H28772">
        <v>20130413</v>
      </c>
      <c r="I28772">
        <v>19</v>
      </c>
      <c r="J28772">
        <v>46.48</v>
      </c>
      <c r="K28772">
        <f t="shared" si="399"/>
        <v>0</v>
      </c>
    </row>
    <row r="28773" spans="6:11" x14ac:dyDescent="0.2">
      <c r="F28773" s="3">
        <v>41377</v>
      </c>
      <c r="G28773">
        <v>20</v>
      </c>
      <c r="H28773">
        <v>20130413</v>
      </c>
      <c r="I28773">
        <v>20</v>
      </c>
      <c r="J28773">
        <v>48</v>
      </c>
      <c r="K28773">
        <f t="shared" si="399"/>
        <v>0</v>
      </c>
    </row>
    <row r="28774" spans="6:11" x14ac:dyDescent="0.2">
      <c r="F28774" s="3">
        <v>41377</v>
      </c>
      <c r="G28774">
        <v>21</v>
      </c>
      <c r="H28774">
        <v>20130413</v>
      </c>
      <c r="I28774">
        <v>21</v>
      </c>
      <c r="J28774">
        <v>48.51</v>
      </c>
      <c r="K28774">
        <f t="shared" ref="K28774:K28837" si="400">G28774-I28774</f>
        <v>0</v>
      </c>
    </row>
    <row r="28775" spans="6:11" x14ac:dyDescent="0.2">
      <c r="F28775" s="3">
        <v>41377</v>
      </c>
      <c r="G28775">
        <v>22</v>
      </c>
      <c r="H28775">
        <v>20130413</v>
      </c>
      <c r="I28775">
        <v>22</v>
      </c>
      <c r="J28775">
        <v>46.48</v>
      </c>
      <c r="K28775">
        <f t="shared" si="400"/>
        <v>0</v>
      </c>
    </row>
    <row r="28776" spans="6:11" x14ac:dyDescent="0.2">
      <c r="F28776" s="3">
        <v>41377</v>
      </c>
      <c r="G28776">
        <v>23</v>
      </c>
      <c r="H28776">
        <v>20130413</v>
      </c>
      <c r="I28776">
        <v>23</v>
      </c>
      <c r="J28776">
        <v>39</v>
      </c>
      <c r="K28776">
        <f t="shared" si="400"/>
        <v>0</v>
      </c>
    </row>
    <row r="28777" spans="6:11" x14ac:dyDescent="0.2">
      <c r="F28777" s="3">
        <v>41377</v>
      </c>
      <c r="G28777">
        <v>24</v>
      </c>
      <c r="H28777">
        <v>20130413</v>
      </c>
      <c r="I28777">
        <v>24</v>
      </c>
      <c r="J28777">
        <v>36</v>
      </c>
      <c r="K28777">
        <f t="shared" si="400"/>
        <v>0</v>
      </c>
    </row>
    <row r="28778" spans="6:11" x14ac:dyDescent="0.2">
      <c r="F28778" s="3">
        <v>41378</v>
      </c>
      <c r="G28778">
        <v>1</v>
      </c>
      <c r="H28778">
        <v>20130414</v>
      </c>
      <c r="I28778">
        <v>1</v>
      </c>
      <c r="J28778">
        <v>36</v>
      </c>
      <c r="K28778">
        <f t="shared" si="400"/>
        <v>0</v>
      </c>
    </row>
    <row r="28779" spans="6:11" x14ac:dyDescent="0.2">
      <c r="F28779" s="3">
        <v>41378</v>
      </c>
      <c r="G28779">
        <v>2</v>
      </c>
      <c r="H28779">
        <v>20130414</v>
      </c>
      <c r="I28779">
        <v>2</v>
      </c>
      <c r="J28779">
        <v>34.21</v>
      </c>
      <c r="K28779">
        <f t="shared" si="400"/>
        <v>0</v>
      </c>
    </row>
    <row r="28780" spans="6:11" x14ac:dyDescent="0.2">
      <c r="F28780" s="3">
        <v>41378</v>
      </c>
      <c r="G28780">
        <v>3</v>
      </c>
      <c r="H28780">
        <v>20130414</v>
      </c>
      <c r="I28780">
        <v>3</v>
      </c>
      <c r="J28780">
        <v>35.75</v>
      </c>
      <c r="K28780">
        <f t="shared" si="400"/>
        <v>0</v>
      </c>
    </row>
    <row r="28781" spans="6:11" x14ac:dyDescent="0.2">
      <c r="F28781" s="3">
        <v>41378</v>
      </c>
      <c r="G28781">
        <v>4</v>
      </c>
      <c r="H28781">
        <v>20130414</v>
      </c>
      <c r="I28781">
        <v>4</v>
      </c>
      <c r="J28781">
        <v>34.47</v>
      </c>
      <c r="K28781">
        <f t="shared" si="400"/>
        <v>0</v>
      </c>
    </row>
    <row r="28782" spans="6:11" x14ac:dyDescent="0.2">
      <c r="F28782" s="3">
        <v>41378</v>
      </c>
      <c r="G28782">
        <v>5</v>
      </c>
      <c r="H28782">
        <v>20130414</v>
      </c>
      <c r="I28782">
        <v>5</v>
      </c>
      <c r="J28782">
        <v>34.47</v>
      </c>
      <c r="K28782">
        <f t="shared" si="400"/>
        <v>0</v>
      </c>
    </row>
    <row r="28783" spans="6:11" x14ac:dyDescent="0.2">
      <c r="F28783" s="3">
        <v>41378</v>
      </c>
      <c r="G28783">
        <v>6</v>
      </c>
      <c r="H28783">
        <v>20130414</v>
      </c>
      <c r="I28783">
        <v>6</v>
      </c>
      <c r="J28783">
        <v>36</v>
      </c>
      <c r="K28783">
        <f t="shared" si="400"/>
        <v>0</v>
      </c>
    </row>
    <row r="28784" spans="6:11" x14ac:dyDescent="0.2">
      <c r="F28784" s="3">
        <v>41378</v>
      </c>
      <c r="G28784">
        <v>7</v>
      </c>
      <c r="H28784">
        <v>20130414</v>
      </c>
      <c r="I28784">
        <v>7</v>
      </c>
      <c r="J28784">
        <v>36</v>
      </c>
      <c r="K28784">
        <f t="shared" si="400"/>
        <v>0</v>
      </c>
    </row>
    <row r="28785" spans="6:11" x14ac:dyDescent="0.2">
      <c r="F28785" s="3">
        <v>41378</v>
      </c>
      <c r="G28785">
        <v>8</v>
      </c>
      <c r="H28785">
        <v>20130414</v>
      </c>
      <c r="I28785">
        <v>8</v>
      </c>
      <c r="J28785">
        <v>36</v>
      </c>
      <c r="K28785">
        <f t="shared" si="400"/>
        <v>0</v>
      </c>
    </row>
    <row r="28786" spans="6:11" x14ac:dyDescent="0.2">
      <c r="F28786" s="3">
        <v>41378</v>
      </c>
      <c r="G28786">
        <v>9</v>
      </c>
      <c r="H28786">
        <v>20130414</v>
      </c>
      <c r="I28786">
        <v>9</v>
      </c>
      <c r="J28786">
        <v>37.520000000000003</v>
      </c>
      <c r="K28786">
        <f t="shared" si="400"/>
        <v>0</v>
      </c>
    </row>
    <row r="28787" spans="6:11" x14ac:dyDescent="0.2">
      <c r="F28787" s="3">
        <v>41378</v>
      </c>
      <c r="G28787">
        <v>10</v>
      </c>
      <c r="H28787">
        <v>20130414</v>
      </c>
      <c r="I28787">
        <v>10</v>
      </c>
      <c r="J28787">
        <v>43.07</v>
      </c>
      <c r="K28787">
        <f t="shared" si="400"/>
        <v>0</v>
      </c>
    </row>
    <row r="28788" spans="6:11" x14ac:dyDescent="0.2">
      <c r="F28788" s="3">
        <v>41378</v>
      </c>
      <c r="G28788">
        <v>11</v>
      </c>
      <c r="H28788">
        <v>20130414</v>
      </c>
      <c r="I28788">
        <v>11</v>
      </c>
      <c r="J28788">
        <v>44</v>
      </c>
      <c r="K28788">
        <f t="shared" si="400"/>
        <v>0</v>
      </c>
    </row>
    <row r="28789" spans="6:11" x14ac:dyDescent="0.2">
      <c r="F28789" s="3">
        <v>41378</v>
      </c>
      <c r="G28789">
        <v>12</v>
      </c>
      <c r="H28789">
        <v>20130414</v>
      </c>
      <c r="I28789">
        <v>12</v>
      </c>
      <c r="J28789">
        <v>44</v>
      </c>
      <c r="K28789">
        <f t="shared" si="400"/>
        <v>0</v>
      </c>
    </row>
    <row r="28790" spans="6:11" x14ac:dyDescent="0.2">
      <c r="F28790" s="3">
        <v>41378</v>
      </c>
      <c r="G28790">
        <v>13</v>
      </c>
      <c r="H28790">
        <v>20130414</v>
      </c>
      <c r="I28790">
        <v>13</v>
      </c>
      <c r="J28790">
        <v>44</v>
      </c>
      <c r="K28790">
        <f t="shared" si="400"/>
        <v>0</v>
      </c>
    </row>
    <row r="28791" spans="6:11" x14ac:dyDescent="0.2">
      <c r="F28791" s="3">
        <v>41378</v>
      </c>
      <c r="G28791">
        <v>14</v>
      </c>
      <c r="H28791">
        <v>20130414</v>
      </c>
      <c r="I28791">
        <v>14</v>
      </c>
      <c r="J28791">
        <v>43.07</v>
      </c>
      <c r="K28791">
        <f t="shared" si="400"/>
        <v>0</v>
      </c>
    </row>
    <row r="28792" spans="6:11" x14ac:dyDescent="0.2">
      <c r="F28792" s="3">
        <v>41378</v>
      </c>
      <c r="G28792">
        <v>15</v>
      </c>
      <c r="H28792">
        <v>20130414</v>
      </c>
      <c r="I28792">
        <v>15</v>
      </c>
      <c r="J28792">
        <v>38</v>
      </c>
      <c r="K28792">
        <f t="shared" si="400"/>
        <v>0</v>
      </c>
    </row>
    <row r="28793" spans="6:11" x14ac:dyDescent="0.2">
      <c r="F28793" s="3">
        <v>41378</v>
      </c>
      <c r="G28793">
        <v>16</v>
      </c>
      <c r="H28793">
        <v>20130414</v>
      </c>
      <c r="I28793">
        <v>16</v>
      </c>
      <c r="J28793">
        <v>37.619999999999997</v>
      </c>
      <c r="K28793">
        <f t="shared" si="400"/>
        <v>0</v>
      </c>
    </row>
    <row r="28794" spans="6:11" x14ac:dyDescent="0.2">
      <c r="F28794" s="3">
        <v>41378</v>
      </c>
      <c r="G28794">
        <v>17</v>
      </c>
      <c r="H28794">
        <v>20130414</v>
      </c>
      <c r="I28794">
        <v>17</v>
      </c>
      <c r="J28794">
        <v>39</v>
      </c>
      <c r="K28794">
        <f t="shared" si="400"/>
        <v>0</v>
      </c>
    </row>
    <row r="28795" spans="6:11" x14ac:dyDescent="0.2">
      <c r="F28795" s="3">
        <v>41378</v>
      </c>
      <c r="G28795">
        <v>18</v>
      </c>
      <c r="H28795">
        <v>20130414</v>
      </c>
      <c r="I28795">
        <v>18</v>
      </c>
      <c r="J28795">
        <v>43.08</v>
      </c>
      <c r="K28795">
        <f t="shared" si="400"/>
        <v>0</v>
      </c>
    </row>
    <row r="28796" spans="6:11" x14ac:dyDescent="0.2">
      <c r="F28796" s="3">
        <v>41378</v>
      </c>
      <c r="G28796">
        <v>19</v>
      </c>
      <c r="H28796">
        <v>20130414</v>
      </c>
      <c r="I28796">
        <v>19</v>
      </c>
      <c r="J28796">
        <v>44</v>
      </c>
      <c r="K28796">
        <f t="shared" si="400"/>
        <v>0</v>
      </c>
    </row>
    <row r="28797" spans="6:11" x14ac:dyDescent="0.2">
      <c r="F28797" s="3">
        <v>41378</v>
      </c>
      <c r="G28797">
        <v>20</v>
      </c>
      <c r="H28797">
        <v>20130414</v>
      </c>
      <c r="I28797">
        <v>20</v>
      </c>
      <c r="J28797">
        <v>47.71</v>
      </c>
      <c r="K28797">
        <f t="shared" si="400"/>
        <v>0</v>
      </c>
    </row>
    <row r="28798" spans="6:11" x14ac:dyDescent="0.2">
      <c r="F28798" s="3">
        <v>41378</v>
      </c>
      <c r="G28798">
        <v>21</v>
      </c>
      <c r="H28798">
        <v>20130414</v>
      </c>
      <c r="I28798">
        <v>21</v>
      </c>
      <c r="J28798">
        <v>47.71</v>
      </c>
      <c r="K28798">
        <f t="shared" si="400"/>
        <v>0</v>
      </c>
    </row>
    <row r="28799" spans="6:11" x14ac:dyDescent="0.2">
      <c r="F28799" s="3">
        <v>41378</v>
      </c>
      <c r="G28799">
        <v>22</v>
      </c>
      <c r="H28799">
        <v>20130414</v>
      </c>
      <c r="I28799">
        <v>22</v>
      </c>
      <c r="J28799">
        <v>43.07</v>
      </c>
      <c r="K28799">
        <f t="shared" si="400"/>
        <v>0</v>
      </c>
    </row>
    <row r="28800" spans="6:11" x14ac:dyDescent="0.2">
      <c r="F28800" s="3">
        <v>41378</v>
      </c>
      <c r="G28800">
        <v>23</v>
      </c>
      <c r="H28800">
        <v>20130414</v>
      </c>
      <c r="I28800">
        <v>23</v>
      </c>
      <c r="J28800">
        <v>37.51</v>
      </c>
      <c r="K28800">
        <f t="shared" si="400"/>
        <v>0</v>
      </c>
    </row>
    <row r="28801" spans="6:11" x14ac:dyDescent="0.2">
      <c r="F28801" s="3">
        <v>41378</v>
      </c>
      <c r="G28801">
        <v>24</v>
      </c>
      <c r="H28801">
        <v>20130414</v>
      </c>
      <c r="I28801">
        <v>24</v>
      </c>
      <c r="J28801">
        <v>36</v>
      </c>
      <c r="K28801">
        <f t="shared" si="400"/>
        <v>0</v>
      </c>
    </row>
    <row r="28802" spans="6:11" x14ac:dyDescent="0.2">
      <c r="F28802" s="3">
        <v>41379</v>
      </c>
      <c r="G28802">
        <v>1</v>
      </c>
      <c r="H28802">
        <v>20130415</v>
      </c>
      <c r="I28802">
        <v>1</v>
      </c>
      <c r="J28802">
        <v>34.5</v>
      </c>
      <c r="K28802">
        <f t="shared" si="400"/>
        <v>0</v>
      </c>
    </row>
    <row r="28803" spans="6:11" x14ac:dyDescent="0.2">
      <c r="F28803" s="3">
        <v>41379</v>
      </c>
      <c r="G28803">
        <v>2</v>
      </c>
      <c r="H28803">
        <v>20130415</v>
      </c>
      <c r="I28803">
        <v>2</v>
      </c>
      <c r="J28803">
        <v>34.21</v>
      </c>
      <c r="K28803">
        <f t="shared" si="400"/>
        <v>0</v>
      </c>
    </row>
    <row r="28804" spans="6:11" x14ac:dyDescent="0.2">
      <c r="F28804" s="3">
        <v>41379</v>
      </c>
      <c r="G28804">
        <v>3</v>
      </c>
      <c r="H28804">
        <v>20130415</v>
      </c>
      <c r="I28804">
        <v>3</v>
      </c>
      <c r="J28804">
        <v>34.200000000000003</v>
      </c>
      <c r="K28804">
        <f t="shared" si="400"/>
        <v>0</v>
      </c>
    </row>
    <row r="28805" spans="6:11" x14ac:dyDescent="0.2">
      <c r="F28805" s="3">
        <v>41379</v>
      </c>
      <c r="G28805">
        <v>4</v>
      </c>
      <c r="H28805">
        <v>20130415</v>
      </c>
      <c r="I28805">
        <v>4</v>
      </c>
      <c r="J28805">
        <v>34.200000000000003</v>
      </c>
      <c r="K28805">
        <f t="shared" si="400"/>
        <v>0</v>
      </c>
    </row>
    <row r="28806" spans="6:11" x14ac:dyDescent="0.2">
      <c r="F28806" s="3">
        <v>41379</v>
      </c>
      <c r="G28806">
        <v>5</v>
      </c>
      <c r="H28806">
        <v>20130415</v>
      </c>
      <c r="I28806">
        <v>5</v>
      </c>
      <c r="J28806">
        <v>34.5</v>
      </c>
      <c r="K28806">
        <f t="shared" si="400"/>
        <v>0</v>
      </c>
    </row>
    <row r="28807" spans="6:11" x14ac:dyDescent="0.2">
      <c r="F28807" s="3">
        <v>41379</v>
      </c>
      <c r="G28807">
        <v>6</v>
      </c>
      <c r="H28807">
        <v>20130415</v>
      </c>
      <c r="I28807">
        <v>6</v>
      </c>
      <c r="J28807">
        <v>34.619999999999997</v>
      </c>
      <c r="K28807">
        <f t="shared" si="400"/>
        <v>0</v>
      </c>
    </row>
    <row r="28808" spans="6:11" x14ac:dyDescent="0.2">
      <c r="F28808" s="3">
        <v>41379</v>
      </c>
      <c r="G28808">
        <v>7</v>
      </c>
      <c r="H28808">
        <v>20130415</v>
      </c>
      <c r="I28808">
        <v>7</v>
      </c>
      <c r="J28808">
        <v>36</v>
      </c>
      <c r="K28808">
        <f t="shared" si="400"/>
        <v>0</v>
      </c>
    </row>
    <row r="28809" spans="6:11" x14ac:dyDescent="0.2">
      <c r="F28809" s="3">
        <v>41379</v>
      </c>
      <c r="G28809">
        <v>8</v>
      </c>
      <c r="H28809">
        <v>20130415</v>
      </c>
      <c r="I28809">
        <v>8</v>
      </c>
      <c r="J28809">
        <v>44.07</v>
      </c>
      <c r="K28809">
        <f t="shared" si="400"/>
        <v>0</v>
      </c>
    </row>
    <row r="28810" spans="6:11" x14ac:dyDescent="0.2">
      <c r="F28810" s="3">
        <v>41379</v>
      </c>
      <c r="G28810">
        <v>9</v>
      </c>
      <c r="H28810">
        <v>20130415</v>
      </c>
      <c r="I28810">
        <v>9</v>
      </c>
      <c r="J28810">
        <v>44.56</v>
      </c>
      <c r="K28810">
        <f t="shared" si="400"/>
        <v>0</v>
      </c>
    </row>
    <row r="28811" spans="6:11" x14ac:dyDescent="0.2">
      <c r="F28811" s="3">
        <v>41379</v>
      </c>
      <c r="G28811">
        <v>10</v>
      </c>
      <c r="H28811">
        <v>20130415</v>
      </c>
      <c r="I28811">
        <v>10</v>
      </c>
      <c r="J28811">
        <v>44.95</v>
      </c>
      <c r="K28811">
        <f t="shared" si="400"/>
        <v>0</v>
      </c>
    </row>
    <row r="28812" spans="6:11" x14ac:dyDescent="0.2">
      <c r="F28812" s="3">
        <v>41379</v>
      </c>
      <c r="G28812">
        <v>11</v>
      </c>
      <c r="H28812">
        <v>20130415</v>
      </c>
      <c r="I28812">
        <v>11</v>
      </c>
      <c r="J28812">
        <v>46.39</v>
      </c>
      <c r="K28812">
        <f t="shared" si="400"/>
        <v>0</v>
      </c>
    </row>
    <row r="28813" spans="6:11" x14ac:dyDescent="0.2">
      <c r="F28813" s="3">
        <v>41379</v>
      </c>
      <c r="G28813">
        <v>12</v>
      </c>
      <c r="H28813">
        <v>20130415</v>
      </c>
      <c r="I28813">
        <v>12</v>
      </c>
      <c r="J28813">
        <v>46.39</v>
      </c>
      <c r="K28813">
        <f t="shared" si="400"/>
        <v>0</v>
      </c>
    </row>
    <row r="28814" spans="6:11" x14ac:dyDescent="0.2">
      <c r="F28814" s="3">
        <v>41379</v>
      </c>
      <c r="G28814">
        <v>13</v>
      </c>
      <c r="H28814">
        <v>20130415</v>
      </c>
      <c r="I28814">
        <v>13</v>
      </c>
      <c r="J28814">
        <v>44.95</v>
      </c>
      <c r="K28814">
        <f t="shared" si="400"/>
        <v>0</v>
      </c>
    </row>
    <row r="28815" spans="6:11" x14ac:dyDescent="0.2">
      <c r="F28815" s="3">
        <v>41379</v>
      </c>
      <c r="G28815">
        <v>14</v>
      </c>
      <c r="H28815">
        <v>20130415</v>
      </c>
      <c r="I28815">
        <v>14</v>
      </c>
      <c r="J28815">
        <v>44.56</v>
      </c>
      <c r="K28815">
        <f t="shared" si="400"/>
        <v>0</v>
      </c>
    </row>
    <row r="28816" spans="6:11" x14ac:dyDescent="0.2">
      <c r="F28816" s="3">
        <v>41379</v>
      </c>
      <c r="G28816">
        <v>15</v>
      </c>
      <c r="H28816">
        <v>20130415</v>
      </c>
      <c r="I28816">
        <v>15</v>
      </c>
      <c r="J28816">
        <v>41</v>
      </c>
      <c r="K28816">
        <f t="shared" si="400"/>
        <v>0</v>
      </c>
    </row>
    <row r="28817" spans="6:11" x14ac:dyDescent="0.2">
      <c r="F28817" s="3">
        <v>41379</v>
      </c>
      <c r="G28817">
        <v>16</v>
      </c>
      <c r="H28817">
        <v>20130415</v>
      </c>
      <c r="I28817">
        <v>16</v>
      </c>
      <c r="J28817">
        <v>41</v>
      </c>
      <c r="K28817">
        <f t="shared" si="400"/>
        <v>0</v>
      </c>
    </row>
    <row r="28818" spans="6:11" x14ac:dyDescent="0.2">
      <c r="F28818" s="3">
        <v>41379</v>
      </c>
      <c r="G28818">
        <v>17</v>
      </c>
      <c r="H28818">
        <v>20130415</v>
      </c>
      <c r="I28818">
        <v>17</v>
      </c>
      <c r="J28818">
        <v>41</v>
      </c>
      <c r="K28818">
        <f t="shared" si="400"/>
        <v>0</v>
      </c>
    </row>
    <row r="28819" spans="6:11" x14ac:dyDescent="0.2">
      <c r="F28819" s="3">
        <v>41379</v>
      </c>
      <c r="G28819">
        <v>18</v>
      </c>
      <c r="H28819">
        <v>20130415</v>
      </c>
      <c r="I28819">
        <v>18</v>
      </c>
      <c r="J28819">
        <v>44.07</v>
      </c>
      <c r="K28819">
        <f t="shared" si="400"/>
        <v>0</v>
      </c>
    </row>
    <row r="28820" spans="6:11" x14ac:dyDescent="0.2">
      <c r="F28820" s="3">
        <v>41379</v>
      </c>
      <c r="G28820">
        <v>19</v>
      </c>
      <c r="H28820">
        <v>20130415</v>
      </c>
      <c r="I28820">
        <v>19</v>
      </c>
      <c r="J28820">
        <v>44.76</v>
      </c>
      <c r="K28820">
        <f t="shared" si="400"/>
        <v>0</v>
      </c>
    </row>
    <row r="28821" spans="6:11" x14ac:dyDescent="0.2">
      <c r="F28821" s="3">
        <v>41379</v>
      </c>
      <c r="G28821">
        <v>20</v>
      </c>
      <c r="H28821">
        <v>20130415</v>
      </c>
      <c r="I28821">
        <v>20</v>
      </c>
      <c r="J28821">
        <v>48.08</v>
      </c>
      <c r="K28821">
        <f t="shared" si="400"/>
        <v>0</v>
      </c>
    </row>
    <row r="28822" spans="6:11" x14ac:dyDescent="0.2">
      <c r="F28822" s="3">
        <v>41379</v>
      </c>
      <c r="G28822">
        <v>21</v>
      </c>
      <c r="H28822">
        <v>20130415</v>
      </c>
      <c r="I28822">
        <v>21</v>
      </c>
      <c r="J28822">
        <v>47</v>
      </c>
      <c r="K28822">
        <f t="shared" si="400"/>
        <v>0</v>
      </c>
    </row>
    <row r="28823" spans="6:11" x14ac:dyDescent="0.2">
      <c r="F28823" s="3">
        <v>41379</v>
      </c>
      <c r="G28823">
        <v>22</v>
      </c>
      <c r="H28823">
        <v>20130415</v>
      </c>
      <c r="I28823">
        <v>22</v>
      </c>
      <c r="J28823">
        <v>44.07</v>
      </c>
      <c r="K28823">
        <f t="shared" si="400"/>
        <v>0</v>
      </c>
    </row>
    <row r="28824" spans="6:11" x14ac:dyDescent="0.2">
      <c r="F28824" s="3">
        <v>41379</v>
      </c>
      <c r="G28824">
        <v>23</v>
      </c>
      <c r="H28824">
        <v>20130415</v>
      </c>
      <c r="I28824">
        <v>23</v>
      </c>
      <c r="J28824">
        <v>36</v>
      </c>
      <c r="K28824">
        <f t="shared" si="400"/>
        <v>0</v>
      </c>
    </row>
    <row r="28825" spans="6:11" x14ac:dyDescent="0.2">
      <c r="F28825" s="3">
        <v>41379</v>
      </c>
      <c r="G28825">
        <v>24</v>
      </c>
      <c r="H28825">
        <v>20130415</v>
      </c>
      <c r="I28825">
        <v>24</v>
      </c>
      <c r="J28825">
        <v>35.74</v>
      </c>
      <c r="K28825">
        <f t="shared" si="400"/>
        <v>0</v>
      </c>
    </row>
    <row r="28826" spans="6:11" x14ac:dyDescent="0.2">
      <c r="F28826" s="3">
        <v>41380</v>
      </c>
      <c r="G28826">
        <v>1</v>
      </c>
      <c r="H28826">
        <v>20130416</v>
      </c>
      <c r="I28826">
        <v>1</v>
      </c>
      <c r="J28826">
        <v>34.31</v>
      </c>
      <c r="K28826">
        <f t="shared" si="400"/>
        <v>0</v>
      </c>
    </row>
    <row r="28827" spans="6:11" x14ac:dyDescent="0.2">
      <c r="F28827" s="3">
        <v>41380</v>
      </c>
      <c r="G28827">
        <v>2</v>
      </c>
      <c r="H28827">
        <v>20130416</v>
      </c>
      <c r="I28827">
        <v>2</v>
      </c>
      <c r="J28827">
        <v>34.31</v>
      </c>
      <c r="K28827">
        <f t="shared" si="400"/>
        <v>0</v>
      </c>
    </row>
    <row r="28828" spans="6:11" x14ac:dyDescent="0.2">
      <c r="F28828" s="3">
        <v>41380</v>
      </c>
      <c r="G28828">
        <v>3</v>
      </c>
      <c r="H28828">
        <v>20130416</v>
      </c>
      <c r="I28828">
        <v>3</v>
      </c>
      <c r="J28828">
        <v>34.31</v>
      </c>
      <c r="K28828">
        <f t="shared" si="400"/>
        <v>0</v>
      </c>
    </row>
    <row r="28829" spans="6:11" x14ac:dyDescent="0.2">
      <c r="F28829" s="3">
        <v>41380</v>
      </c>
      <c r="G28829">
        <v>4</v>
      </c>
      <c r="H28829">
        <v>20130416</v>
      </c>
      <c r="I28829">
        <v>4</v>
      </c>
      <c r="J28829">
        <v>33.450000000000003</v>
      </c>
      <c r="K28829">
        <f t="shared" si="400"/>
        <v>0</v>
      </c>
    </row>
    <row r="28830" spans="6:11" x14ac:dyDescent="0.2">
      <c r="F28830" s="3">
        <v>41380</v>
      </c>
      <c r="G28830">
        <v>5</v>
      </c>
      <c r="H28830">
        <v>20130416</v>
      </c>
      <c r="I28830">
        <v>5</v>
      </c>
      <c r="J28830">
        <v>34.31</v>
      </c>
      <c r="K28830">
        <f t="shared" si="400"/>
        <v>0</v>
      </c>
    </row>
    <row r="28831" spans="6:11" x14ac:dyDescent="0.2">
      <c r="F28831" s="3">
        <v>41380</v>
      </c>
      <c r="G28831">
        <v>6</v>
      </c>
      <c r="H28831">
        <v>20130416</v>
      </c>
      <c r="I28831">
        <v>6</v>
      </c>
      <c r="J28831">
        <v>34.549999999999997</v>
      </c>
      <c r="K28831">
        <f t="shared" si="400"/>
        <v>0</v>
      </c>
    </row>
    <row r="28832" spans="6:11" x14ac:dyDescent="0.2">
      <c r="F28832" s="3">
        <v>41380</v>
      </c>
      <c r="G28832">
        <v>7</v>
      </c>
      <c r="H28832">
        <v>20130416</v>
      </c>
      <c r="I28832">
        <v>7</v>
      </c>
      <c r="J28832">
        <v>36</v>
      </c>
      <c r="K28832">
        <f t="shared" si="400"/>
        <v>0</v>
      </c>
    </row>
    <row r="28833" spans="6:11" x14ac:dyDescent="0.2">
      <c r="F28833" s="3">
        <v>41380</v>
      </c>
      <c r="G28833">
        <v>8</v>
      </c>
      <c r="H28833">
        <v>20130416</v>
      </c>
      <c r="I28833">
        <v>8</v>
      </c>
      <c r="J28833">
        <v>38</v>
      </c>
      <c r="K28833">
        <f t="shared" si="400"/>
        <v>0</v>
      </c>
    </row>
    <row r="28834" spans="6:11" x14ac:dyDescent="0.2">
      <c r="F28834" s="3">
        <v>41380</v>
      </c>
      <c r="G28834">
        <v>9</v>
      </c>
      <c r="H28834">
        <v>20130416</v>
      </c>
      <c r="I28834">
        <v>9</v>
      </c>
      <c r="J28834">
        <v>38.18</v>
      </c>
      <c r="K28834">
        <f t="shared" si="400"/>
        <v>0</v>
      </c>
    </row>
    <row r="28835" spans="6:11" x14ac:dyDescent="0.2">
      <c r="F28835" s="3">
        <v>41380</v>
      </c>
      <c r="G28835">
        <v>10</v>
      </c>
      <c r="H28835">
        <v>20130416</v>
      </c>
      <c r="I28835">
        <v>10</v>
      </c>
      <c r="J28835">
        <v>39</v>
      </c>
      <c r="K28835">
        <f t="shared" si="400"/>
        <v>0</v>
      </c>
    </row>
    <row r="28836" spans="6:11" x14ac:dyDescent="0.2">
      <c r="F28836" s="3">
        <v>41380</v>
      </c>
      <c r="G28836">
        <v>11</v>
      </c>
      <c r="H28836">
        <v>20130416</v>
      </c>
      <c r="I28836">
        <v>11</v>
      </c>
      <c r="J28836">
        <v>39</v>
      </c>
      <c r="K28836">
        <f t="shared" si="400"/>
        <v>0</v>
      </c>
    </row>
    <row r="28837" spans="6:11" x14ac:dyDescent="0.2">
      <c r="F28837" s="3">
        <v>41380</v>
      </c>
      <c r="G28837">
        <v>12</v>
      </c>
      <c r="H28837">
        <v>20130416</v>
      </c>
      <c r="I28837">
        <v>12</v>
      </c>
      <c r="J28837">
        <v>39</v>
      </c>
      <c r="K28837">
        <f t="shared" si="400"/>
        <v>0</v>
      </c>
    </row>
    <row r="28838" spans="6:11" x14ac:dyDescent="0.2">
      <c r="F28838" s="3">
        <v>41380</v>
      </c>
      <c r="G28838">
        <v>13</v>
      </c>
      <c r="H28838">
        <v>20130416</v>
      </c>
      <c r="I28838">
        <v>13</v>
      </c>
      <c r="J28838">
        <v>39</v>
      </c>
      <c r="K28838">
        <f t="shared" ref="K28838:K28901" si="401">G28838-I28838</f>
        <v>0</v>
      </c>
    </row>
    <row r="28839" spans="6:11" x14ac:dyDescent="0.2">
      <c r="F28839" s="3">
        <v>41380</v>
      </c>
      <c r="G28839">
        <v>14</v>
      </c>
      <c r="H28839">
        <v>20130416</v>
      </c>
      <c r="I28839">
        <v>14</v>
      </c>
      <c r="J28839">
        <v>38.83</v>
      </c>
      <c r="K28839">
        <f t="shared" si="401"/>
        <v>0</v>
      </c>
    </row>
    <row r="28840" spans="6:11" x14ac:dyDescent="0.2">
      <c r="F28840" s="3">
        <v>41380</v>
      </c>
      <c r="G28840">
        <v>15</v>
      </c>
      <c r="H28840">
        <v>20130416</v>
      </c>
      <c r="I28840">
        <v>15</v>
      </c>
      <c r="J28840">
        <v>38.18</v>
      </c>
      <c r="K28840">
        <f t="shared" si="401"/>
        <v>0</v>
      </c>
    </row>
    <row r="28841" spans="6:11" x14ac:dyDescent="0.2">
      <c r="F28841" s="3">
        <v>41380</v>
      </c>
      <c r="G28841">
        <v>16</v>
      </c>
      <c r="H28841">
        <v>20130416</v>
      </c>
      <c r="I28841">
        <v>16</v>
      </c>
      <c r="J28841">
        <v>38</v>
      </c>
      <c r="K28841">
        <f t="shared" si="401"/>
        <v>0</v>
      </c>
    </row>
    <row r="28842" spans="6:11" x14ac:dyDescent="0.2">
      <c r="F28842" s="3">
        <v>41380</v>
      </c>
      <c r="G28842">
        <v>17</v>
      </c>
      <c r="H28842">
        <v>20130416</v>
      </c>
      <c r="I28842">
        <v>17</v>
      </c>
      <c r="J28842">
        <v>38</v>
      </c>
      <c r="K28842">
        <f t="shared" si="401"/>
        <v>0</v>
      </c>
    </row>
    <row r="28843" spans="6:11" x14ac:dyDescent="0.2">
      <c r="F28843" s="3">
        <v>41380</v>
      </c>
      <c r="G28843">
        <v>18</v>
      </c>
      <c r="H28843">
        <v>20130416</v>
      </c>
      <c r="I28843">
        <v>18</v>
      </c>
      <c r="J28843">
        <v>38</v>
      </c>
      <c r="K28843">
        <f t="shared" si="401"/>
        <v>0</v>
      </c>
    </row>
    <row r="28844" spans="6:11" x14ac:dyDescent="0.2">
      <c r="F28844" s="3">
        <v>41380</v>
      </c>
      <c r="G28844">
        <v>19</v>
      </c>
      <c r="H28844">
        <v>20130416</v>
      </c>
      <c r="I28844">
        <v>19</v>
      </c>
      <c r="J28844">
        <v>38.18</v>
      </c>
      <c r="K28844">
        <f t="shared" si="401"/>
        <v>0</v>
      </c>
    </row>
    <row r="28845" spans="6:11" x14ac:dyDescent="0.2">
      <c r="F28845" s="3">
        <v>41380</v>
      </c>
      <c r="G28845">
        <v>20</v>
      </c>
      <c r="H28845">
        <v>20130416</v>
      </c>
      <c r="I28845">
        <v>20</v>
      </c>
      <c r="J28845">
        <v>42.56</v>
      </c>
      <c r="K28845">
        <f t="shared" si="401"/>
        <v>0</v>
      </c>
    </row>
    <row r="28846" spans="6:11" x14ac:dyDescent="0.2">
      <c r="F28846" s="3">
        <v>41380</v>
      </c>
      <c r="G28846">
        <v>21</v>
      </c>
      <c r="H28846">
        <v>20130416</v>
      </c>
      <c r="I28846">
        <v>21</v>
      </c>
      <c r="J28846">
        <v>43.17</v>
      </c>
      <c r="K28846">
        <f t="shared" si="401"/>
        <v>0</v>
      </c>
    </row>
    <row r="28847" spans="6:11" x14ac:dyDescent="0.2">
      <c r="F28847" s="3">
        <v>41380</v>
      </c>
      <c r="G28847">
        <v>22</v>
      </c>
      <c r="H28847">
        <v>20130416</v>
      </c>
      <c r="I28847">
        <v>22</v>
      </c>
      <c r="J28847">
        <v>36.380000000000003</v>
      </c>
      <c r="K28847">
        <f t="shared" si="401"/>
        <v>0</v>
      </c>
    </row>
    <row r="28848" spans="6:11" x14ac:dyDescent="0.2">
      <c r="F28848" s="3">
        <v>41380</v>
      </c>
      <c r="G28848">
        <v>23</v>
      </c>
      <c r="H28848">
        <v>20130416</v>
      </c>
      <c r="I28848">
        <v>23</v>
      </c>
      <c r="J28848">
        <v>35.67</v>
      </c>
      <c r="K28848">
        <f t="shared" si="401"/>
        <v>0</v>
      </c>
    </row>
    <row r="28849" spans="6:11" x14ac:dyDescent="0.2">
      <c r="F28849" s="3">
        <v>41380</v>
      </c>
      <c r="G28849">
        <v>24</v>
      </c>
      <c r="H28849">
        <v>20130416</v>
      </c>
      <c r="I28849">
        <v>24</v>
      </c>
      <c r="J28849">
        <v>34.549999999999997</v>
      </c>
      <c r="K28849">
        <f t="shared" si="401"/>
        <v>0</v>
      </c>
    </row>
    <row r="28850" spans="6:11" x14ac:dyDescent="0.2">
      <c r="F28850" s="3">
        <v>41381</v>
      </c>
      <c r="G28850">
        <v>1</v>
      </c>
      <c r="H28850">
        <v>20130417</v>
      </c>
      <c r="I28850">
        <v>1</v>
      </c>
      <c r="J28850">
        <v>31.65</v>
      </c>
      <c r="K28850">
        <f t="shared" si="401"/>
        <v>0</v>
      </c>
    </row>
    <row r="28851" spans="6:11" x14ac:dyDescent="0.2">
      <c r="F28851" s="3">
        <v>41381</v>
      </c>
      <c r="G28851">
        <v>2</v>
      </c>
      <c r="H28851">
        <v>20130417</v>
      </c>
      <c r="I28851">
        <v>2</v>
      </c>
      <c r="J28851">
        <v>31.65</v>
      </c>
      <c r="K28851">
        <f t="shared" si="401"/>
        <v>0</v>
      </c>
    </row>
    <row r="28852" spans="6:11" x14ac:dyDescent="0.2">
      <c r="F28852" s="3">
        <v>41381</v>
      </c>
      <c r="G28852">
        <v>3</v>
      </c>
      <c r="H28852">
        <v>20130417</v>
      </c>
      <c r="I28852">
        <v>3</v>
      </c>
      <c r="J28852">
        <v>31.65</v>
      </c>
      <c r="K28852">
        <f t="shared" si="401"/>
        <v>0</v>
      </c>
    </row>
    <row r="28853" spans="6:11" x14ac:dyDescent="0.2">
      <c r="F28853" s="3">
        <v>41381</v>
      </c>
      <c r="G28853">
        <v>4</v>
      </c>
      <c r="H28853">
        <v>20130417</v>
      </c>
      <c r="I28853">
        <v>4</v>
      </c>
      <c r="J28853">
        <v>31.65</v>
      </c>
      <c r="K28853">
        <f t="shared" si="401"/>
        <v>0</v>
      </c>
    </row>
    <row r="28854" spans="6:11" x14ac:dyDescent="0.2">
      <c r="F28854" s="3">
        <v>41381</v>
      </c>
      <c r="G28854">
        <v>5</v>
      </c>
      <c r="H28854">
        <v>20130417</v>
      </c>
      <c r="I28854">
        <v>5</v>
      </c>
      <c r="J28854">
        <v>31.65</v>
      </c>
      <c r="K28854">
        <f t="shared" si="401"/>
        <v>0</v>
      </c>
    </row>
    <row r="28855" spans="6:11" x14ac:dyDescent="0.2">
      <c r="F28855" s="3">
        <v>41381</v>
      </c>
      <c r="G28855">
        <v>6</v>
      </c>
      <c r="H28855">
        <v>20130417</v>
      </c>
      <c r="I28855">
        <v>6</v>
      </c>
      <c r="J28855">
        <v>32.5</v>
      </c>
      <c r="K28855">
        <f t="shared" si="401"/>
        <v>0</v>
      </c>
    </row>
    <row r="28856" spans="6:11" x14ac:dyDescent="0.2">
      <c r="F28856" s="3">
        <v>41381</v>
      </c>
      <c r="G28856">
        <v>7</v>
      </c>
      <c r="H28856">
        <v>20130417</v>
      </c>
      <c r="I28856">
        <v>7</v>
      </c>
      <c r="J28856">
        <v>34.78</v>
      </c>
      <c r="K28856">
        <f t="shared" si="401"/>
        <v>0</v>
      </c>
    </row>
    <row r="28857" spans="6:11" x14ac:dyDescent="0.2">
      <c r="F28857" s="3">
        <v>41381</v>
      </c>
      <c r="G28857">
        <v>8</v>
      </c>
      <c r="H28857">
        <v>20130417</v>
      </c>
      <c r="I28857">
        <v>8</v>
      </c>
      <c r="J28857">
        <v>37.33</v>
      </c>
      <c r="K28857">
        <f t="shared" si="401"/>
        <v>0</v>
      </c>
    </row>
    <row r="28858" spans="6:11" x14ac:dyDescent="0.2">
      <c r="F28858" s="3">
        <v>41381</v>
      </c>
      <c r="G28858">
        <v>9</v>
      </c>
      <c r="H28858">
        <v>20130417</v>
      </c>
      <c r="I28858">
        <v>9</v>
      </c>
      <c r="J28858">
        <v>37.33</v>
      </c>
      <c r="K28858">
        <f t="shared" si="401"/>
        <v>0</v>
      </c>
    </row>
    <row r="28859" spans="6:11" x14ac:dyDescent="0.2">
      <c r="F28859" s="3">
        <v>41381</v>
      </c>
      <c r="G28859">
        <v>10</v>
      </c>
      <c r="H28859">
        <v>20130417</v>
      </c>
      <c r="I28859">
        <v>10</v>
      </c>
      <c r="J28859">
        <v>37.630000000000003</v>
      </c>
      <c r="K28859">
        <f t="shared" si="401"/>
        <v>0</v>
      </c>
    </row>
    <row r="28860" spans="6:11" x14ac:dyDescent="0.2">
      <c r="F28860" s="3">
        <v>41381</v>
      </c>
      <c r="G28860">
        <v>11</v>
      </c>
      <c r="H28860">
        <v>20130417</v>
      </c>
      <c r="I28860">
        <v>11</v>
      </c>
      <c r="J28860">
        <v>37.630000000000003</v>
      </c>
      <c r="K28860">
        <f t="shared" si="401"/>
        <v>0</v>
      </c>
    </row>
    <row r="28861" spans="6:11" x14ac:dyDescent="0.2">
      <c r="F28861" s="3">
        <v>41381</v>
      </c>
      <c r="G28861">
        <v>12</v>
      </c>
      <c r="H28861">
        <v>20130417</v>
      </c>
      <c r="I28861">
        <v>12</v>
      </c>
      <c r="J28861">
        <v>37.630000000000003</v>
      </c>
      <c r="K28861">
        <f t="shared" si="401"/>
        <v>0</v>
      </c>
    </row>
    <row r="28862" spans="6:11" x14ac:dyDescent="0.2">
      <c r="F28862" s="3">
        <v>41381</v>
      </c>
      <c r="G28862">
        <v>13</v>
      </c>
      <c r="H28862">
        <v>20130417</v>
      </c>
      <c r="I28862">
        <v>13</v>
      </c>
      <c r="J28862">
        <v>37.630000000000003</v>
      </c>
      <c r="K28862">
        <f t="shared" si="401"/>
        <v>0</v>
      </c>
    </row>
    <row r="28863" spans="6:11" x14ac:dyDescent="0.2">
      <c r="F28863" s="3">
        <v>41381</v>
      </c>
      <c r="G28863">
        <v>14</v>
      </c>
      <c r="H28863">
        <v>20130417</v>
      </c>
      <c r="I28863">
        <v>14</v>
      </c>
      <c r="J28863">
        <v>37.33</v>
      </c>
      <c r="K28863">
        <f t="shared" si="401"/>
        <v>0</v>
      </c>
    </row>
    <row r="28864" spans="6:11" x14ac:dyDescent="0.2">
      <c r="F28864" s="3">
        <v>41381</v>
      </c>
      <c r="G28864">
        <v>15</v>
      </c>
      <c r="H28864">
        <v>20130417</v>
      </c>
      <c r="I28864">
        <v>15</v>
      </c>
      <c r="J28864">
        <v>36</v>
      </c>
      <c r="K28864">
        <f t="shared" si="401"/>
        <v>0</v>
      </c>
    </row>
    <row r="28865" spans="6:11" x14ac:dyDescent="0.2">
      <c r="F28865" s="3">
        <v>41381</v>
      </c>
      <c r="G28865">
        <v>16</v>
      </c>
      <c r="H28865">
        <v>20130417</v>
      </c>
      <c r="I28865">
        <v>16</v>
      </c>
      <c r="J28865">
        <v>36</v>
      </c>
      <c r="K28865">
        <f t="shared" si="401"/>
        <v>0</v>
      </c>
    </row>
    <row r="28866" spans="6:11" x14ac:dyDescent="0.2">
      <c r="F28866" s="3">
        <v>41381</v>
      </c>
      <c r="G28866">
        <v>17</v>
      </c>
      <c r="H28866">
        <v>20130417</v>
      </c>
      <c r="I28866">
        <v>17</v>
      </c>
      <c r="J28866">
        <v>36</v>
      </c>
      <c r="K28866">
        <f t="shared" si="401"/>
        <v>0</v>
      </c>
    </row>
    <row r="28867" spans="6:11" x14ac:dyDescent="0.2">
      <c r="F28867" s="3">
        <v>41381</v>
      </c>
      <c r="G28867">
        <v>18</v>
      </c>
      <c r="H28867">
        <v>20130417</v>
      </c>
      <c r="I28867">
        <v>18</v>
      </c>
      <c r="J28867">
        <v>36</v>
      </c>
      <c r="K28867">
        <f t="shared" si="401"/>
        <v>0</v>
      </c>
    </row>
    <row r="28868" spans="6:11" x14ac:dyDescent="0.2">
      <c r="F28868" s="3">
        <v>41381</v>
      </c>
      <c r="G28868">
        <v>19</v>
      </c>
      <c r="H28868">
        <v>20130417</v>
      </c>
      <c r="I28868">
        <v>19</v>
      </c>
      <c r="J28868">
        <v>37.33</v>
      </c>
      <c r="K28868">
        <f t="shared" si="401"/>
        <v>0</v>
      </c>
    </row>
    <row r="28869" spans="6:11" x14ac:dyDescent="0.2">
      <c r="F28869" s="3">
        <v>41381</v>
      </c>
      <c r="G28869">
        <v>20</v>
      </c>
      <c r="H28869">
        <v>20130417</v>
      </c>
      <c r="I28869">
        <v>20</v>
      </c>
      <c r="J28869">
        <v>39.020000000000003</v>
      </c>
      <c r="K28869">
        <f t="shared" si="401"/>
        <v>0</v>
      </c>
    </row>
    <row r="28870" spans="6:11" x14ac:dyDescent="0.2">
      <c r="F28870" s="3">
        <v>41381</v>
      </c>
      <c r="G28870">
        <v>21</v>
      </c>
      <c r="H28870">
        <v>20130417</v>
      </c>
      <c r="I28870">
        <v>21</v>
      </c>
      <c r="J28870">
        <v>39</v>
      </c>
      <c r="K28870">
        <f t="shared" si="401"/>
        <v>0</v>
      </c>
    </row>
    <row r="28871" spans="6:11" x14ac:dyDescent="0.2">
      <c r="F28871" s="3">
        <v>41381</v>
      </c>
      <c r="G28871">
        <v>22</v>
      </c>
      <c r="H28871">
        <v>20130417</v>
      </c>
      <c r="I28871">
        <v>22</v>
      </c>
      <c r="J28871">
        <v>36</v>
      </c>
      <c r="K28871">
        <f t="shared" si="401"/>
        <v>0</v>
      </c>
    </row>
    <row r="28872" spans="6:11" x14ac:dyDescent="0.2">
      <c r="F28872" s="3">
        <v>41381</v>
      </c>
      <c r="G28872">
        <v>23</v>
      </c>
      <c r="H28872">
        <v>20130417</v>
      </c>
      <c r="I28872">
        <v>23</v>
      </c>
      <c r="J28872">
        <v>33.79</v>
      </c>
      <c r="K28872">
        <f t="shared" si="401"/>
        <v>0</v>
      </c>
    </row>
    <row r="28873" spans="6:11" x14ac:dyDescent="0.2">
      <c r="F28873" s="3">
        <v>41381</v>
      </c>
      <c r="G28873">
        <v>24</v>
      </c>
      <c r="H28873">
        <v>20130417</v>
      </c>
      <c r="I28873">
        <v>24</v>
      </c>
      <c r="J28873">
        <v>33.08</v>
      </c>
      <c r="K28873">
        <f t="shared" si="401"/>
        <v>0</v>
      </c>
    </row>
    <row r="28874" spans="6:11" x14ac:dyDescent="0.2">
      <c r="F28874" s="3">
        <v>41382</v>
      </c>
      <c r="G28874">
        <v>1</v>
      </c>
      <c r="H28874">
        <v>20130418</v>
      </c>
      <c r="I28874">
        <v>1</v>
      </c>
      <c r="J28874">
        <v>33.119999999999997</v>
      </c>
      <c r="K28874">
        <f t="shared" si="401"/>
        <v>0</v>
      </c>
    </row>
    <row r="28875" spans="6:11" x14ac:dyDescent="0.2">
      <c r="F28875" s="3">
        <v>41382</v>
      </c>
      <c r="G28875">
        <v>2</v>
      </c>
      <c r="H28875">
        <v>20130418</v>
      </c>
      <c r="I28875">
        <v>2</v>
      </c>
      <c r="J28875">
        <v>33.08</v>
      </c>
      <c r="K28875">
        <f t="shared" si="401"/>
        <v>0</v>
      </c>
    </row>
    <row r="28876" spans="6:11" x14ac:dyDescent="0.2">
      <c r="F28876" s="3">
        <v>41382</v>
      </c>
      <c r="G28876">
        <v>3</v>
      </c>
      <c r="H28876">
        <v>20130418</v>
      </c>
      <c r="I28876">
        <v>3</v>
      </c>
      <c r="J28876">
        <v>32.46</v>
      </c>
      <c r="K28876">
        <f t="shared" si="401"/>
        <v>0</v>
      </c>
    </row>
    <row r="28877" spans="6:11" x14ac:dyDescent="0.2">
      <c r="F28877" s="3">
        <v>41382</v>
      </c>
      <c r="G28877">
        <v>4</v>
      </c>
      <c r="H28877">
        <v>20130418</v>
      </c>
      <c r="I28877">
        <v>4</v>
      </c>
      <c r="J28877">
        <v>32.47</v>
      </c>
      <c r="K28877">
        <f t="shared" si="401"/>
        <v>0</v>
      </c>
    </row>
    <row r="28878" spans="6:11" x14ac:dyDescent="0.2">
      <c r="F28878" s="3">
        <v>41382</v>
      </c>
      <c r="G28878">
        <v>5</v>
      </c>
      <c r="H28878">
        <v>20130418</v>
      </c>
      <c r="I28878">
        <v>5</v>
      </c>
      <c r="J28878">
        <v>33.119999999999997</v>
      </c>
      <c r="K28878">
        <f t="shared" si="401"/>
        <v>0</v>
      </c>
    </row>
    <row r="28879" spans="6:11" x14ac:dyDescent="0.2">
      <c r="F28879" s="3">
        <v>41382</v>
      </c>
      <c r="G28879">
        <v>6</v>
      </c>
      <c r="H28879">
        <v>20130418</v>
      </c>
      <c r="I28879">
        <v>6</v>
      </c>
      <c r="J28879">
        <v>33.18</v>
      </c>
      <c r="K28879">
        <f t="shared" si="401"/>
        <v>0</v>
      </c>
    </row>
    <row r="28880" spans="6:11" x14ac:dyDescent="0.2">
      <c r="F28880" s="3">
        <v>41382</v>
      </c>
      <c r="G28880">
        <v>7</v>
      </c>
      <c r="H28880">
        <v>20130418</v>
      </c>
      <c r="I28880">
        <v>7</v>
      </c>
      <c r="J28880">
        <v>36</v>
      </c>
      <c r="K28880">
        <f t="shared" si="401"/>
        <v>0</v>
      </c>
    </row>
    <row r="28881" spans="6:11" x14ac:dyDescent="0.2">
      <c r="F28881" s="3">
        <v>41382</v>
      </c>
      <c r="G28881">
        <v>8</v>
      </c>
      <c r="H28881">
        <v>20130418</v>
      </c>
      <c r="I28881">
        <v>8</v>
      </c>
      <c r="J28881">
        <v>41</v>
      </c>
      <c r="K28881">
        <f t="shared" si="401"/>
        <v>0</v>
      </c>
    </row>
    <row r="28882" spans="6:11" x14ac:dyDescent="0.2">
      <c r="F28882" s="3">
        <v>41382</v>
      </c>
      <c r="G28882">
        <v>9</v>
      </c>
      <c r="H28882">
        <v>20130418</v>
      </c>
      <c r="I28882">
        <v>9</v>
      </c>
      <c r="J28882">
        <v>41.31</v>
      </c>
      <c r="K28882">
        <f t="shared" si="401"/>
        <v>0</v>
      </c>
    </row>
    <row r="28883" spans="6:11" x14ac:dyDescent="0.2">
      <c r="F28883" s="3">
        <v>41382</v>
      </c>
      <c r="G28883">
        <v>10</v>
      </c>
      <c r="H28883">
        <v>20130418</v>
      </c>
      <c r="I28883">
        <v>10</v>
      </c>
      <c r="J28883">
        <v>41.31</v>
      </c>
      <c r="K28883">
        <f t="shared" si="401"/>
        <v>0</v>
      </c>
    </row>
    <row r="28884" spans="6:11" x14ac:dyDescent="0.2">
      <c r="F28884" s="3">
        <v>41382</v>
      </c>
      <c r="G28884">
        <v>11</v>
      </c>
      <c r="H28884">
        <v>20130418</v>
      </c>
      <c r="I28884">
        <v>11</v>
      </c>
      <c r="J28884">
        <v>41.76</v>
      </c>
      <c r="K28884">
        <f t="shared" si="401"/>
        <v>0</v>
      </c>
    </row>
    <row r="28885" spans="6:11" x14ac:dyDescent="0.2">
      <c r="F28885" s="3">
        <v>41382</v>
      </c>
      <c r="G28885">
        <v>12</v>
      </c>
      <c r="H28885">
        <v>20130418</v>
      </c>
      <c r="I28885">
        <v>12</v>
      </c>
      <c r="J28885">
        <v>41.76</v>
      </c>
      <c r="K28885">
        <f t="shared" si="401"/>
        <v>0</v>
      </c>
    </row>
    <row r="28886" spans="6:11" x14ac:dyDescent="0.2">
      <c r="F28886" s="3">
        <v>41382</v>
      </c>
      <c r="G28886">
        <v>13</v>
      </c>
      <c r="H28886">
        <v>20130418</v>
      </c>
      <c r="I28886">
        <v>13</v>
      </c>
      <c r="J28886">
        <v>41.79</v>
      </c>
      <c r="K28886">
        <f t="shared" si="401"/>
        <v>0</v>
      </c>
    </row>
    <row r="28887" spans="6:11" x14ac:dyDescent="0.2">
      <c r="F28887" s="3">
        <v>41382</v>
      </c>
      <c r="G28887">
        <v>14</v>
      </c>
      <c r="H28887">
        <v>20130418</v>
      </c>
      <c r="I28887">
        <v>14</v>
      </c>
      <c r="J28887">
        <v>41.76</v>
      </c>
      <c r="K28887">
        <f t="shared" si="401"/>
        <v>0</v>
      </c>
    </row>
    <row r="28888" spans="6:11" x14ac:dyDescent="0.2">
      <c r="F28888" s="3">
        <v>41382</v>
      </c>
      <c r="G28888">
        <v>15</v>
      </c>
      <c r="H28888">
        <v>20130418</v>
      </c>
      <c r="I28888">
        <v>15</v>
      </c>
      <c r="J28888">
        <v>41.31</v>
      </c>
      <c r="K28888">
        <f t="shared" si="401"/>
        <v>0</v>
      </c>
    </row>
    <row r="28889" spans="6:11" x14ac:dyDescent="0.2">
      <c r="F28889" s="3">
        <v>41382</v>
      </c>
      <c r="G28889">
        <v>16</v>
      </c>
      <c r="H28889">
        <v>20130418</v>
      </c>
      <c r="I28889">
        <v>16</v>
      </c>
      <c r="J28889">
        <v>41.31</v>
      </c>
      <c r="K28889">
        <f t="shared" si="401"/>
        <v>0</v>
      </c>
    </row>
    <row r="28890" spans="6:11" x14ac:dyDescent="0.2">
      <c r="F28890" s="3">
        <v>41382</v>
      </c>
      <c r="G28890">
        <v>17</v>
      </c>
      <c r="H28890">
        <v>20130418</v>
      </c>
      <c r="I28890">
        <v>17</v>
      </c>
      <c r="J28890">
        <v>41.31</v>
      </c>
      <c r="K28890">
        <f t="shared" si="401"/>
        <v>0</v>
      </c>
    </row>
    <row r="28891" spans="6:11" x14ac:dyDescent="0.2">
      <c r="F28891" s="3">
        <v>41382</v>
      </c>
      <c r="G28891">
        <v>18</v>
      </c>
      <c r="H28891">
        <v>20130418</v>
      </c>
      <c r="I28891">
        <v>18</v>
      </c>
      <c r="J28891">
        <v>41.31</v>
      </c>
      <c r="K28891">
        <f t="shared" si="401"/>
        <v>0</v>
      </c>
    </row>
    <row r="28892" spans="6:11" x14ac:dyDescent="0.2">
      <c r="F28892" s="3">
        <v>41382</v>
      </c>
      <c r="G28892">
        <v>19</v>
      </c>
      <c r="H28892">
        <v>20130418</v>
      </c>
      <c r="I28892">
        <v>19</v>
      </c>
      <c r="J28892">
        <v>41.31</v>
      </c>
      <c r="K28892">
        <f t="shared" si="401"/>
        <v>0</v>
      </c>
    </row>
    <row r="28893" spans="6:11" x14ac:dyDescent="0.2">
      <c r="F28893" s="3">
        <v>41382</v>
      </c>
      <c r="G28893">
        <v>20</v>
      </c>
      <c r="H28893">
        <v>20130418</v>
      </c>
      <c r="I28893">
        <v>20</v>
      </c>
      <c r="J28893">
        <v>42</v>
      </c>
      <c r="K28893">
        <f t="shared" si="401"/>
        <v>0</v>
      </c>
    </row>
    <row r="28894" spans="6:11" x14ac:dyDescent="0.2">
      <c r="F28894" s="3">
        <v>41382</v>
      </c>
      <c r="G28894">
        <v>21</v>
      </c>
      <c r="H28894">
        <v>20130418</v>
      </c>
      <c r="I28894">
        <v>21</v>
      </c>
      <c r="J28894">
        <v>41.97</v>
      </c>
      <c r="K28894">
        <f t="shared" si="401"/>
        <v>0</v>
      </c>
    </row>
    <row r="28895" spans="6:11" x14ac:dyDescent="0.2">
      <c r="F28895" s="3">
        <v>41382</v>
      </c>
      <c r="G28895">
        <v>22</v>
      </c>
      <c r="H28895">
        <v>20130418</v>
      </c>
      <c r="I28895">
        <v>22</v>
      </c>
      <c r="J28895">
        <v>41.01</v>
      </c>
      <c r="K28895">
        <f t="shared" si="401"/>
        <v>0</v>
      </c>
    </row>
    <row r="28896" spans="6:11" x14ac:dyDescent="0.2">
      <c r="F28896" s="3">
        <v>41382</v>
      </c>
      <c r="G28896">
        <v>23</v>
      </c>
      <c r="H28896">
        <v>20130418</v>
      </c>
      <c r="I28896">
        <v>23</v>
      </c>
      <c r="J28896">
        <v>36</v>
      </c>
      <c r="K28896">
        <f t="shared" si="401"/>
        <v>0</v>
      </c>
    </row>
    <row r="28897" spans="6:11" x14ac:dyDescent="0.2">
      <c r="F28897" s="3">
        <v>41382</v>
      </c>
      <c r="G28897">
        <v>24</v>
      </c>
      <c r="H28897">
        <v>20130418</v>
      </c>
      <c r="I28897">
        <v>24</v>
      </c>
      <c r="J28897">
        <v>34.590000000000003</v>
      </c>
      <c r="K28897">
        <f t="shared" si="401"/>
        <v>0</v>
      </c>
    </row>
    <row r="28898" spans="6:11" x14ac:dyDescent="0.2">
      <c r="F28898" s="3">
        <v>41383</v>
      </c>
      <c r="G28898">
        <v>1</v>
      </c>
      <c r="H28898">
        <v>20130419</v>
      </c>
      <c r="I28898">
        <v>1</v>
      </c>
      <c r="J28898">
        <v>33.9</v>
      </c>
      <c r="K28898">
        <f t="shared" si="401"/>
        <v>0</v>
      </c>
    </row>
    <row r="28899" spans="6:11" x14ac:dyDescent="0.2">
      <c r="F28899" s="3">
        <v>41383</v>
      </c>
      <c r="G28899">
        <v>2</v>
      </c>
      <c r="H28899">
        <v>20130419</v>
      </c>
      <c r="I28899">
        <v>2</v>
      </c>
      <c r="J28899">
        <v>32.700000000000003</v>
      </c>
      <c r="K28899">
        <f t="shared" si="401"/>
        <v>0</v>
      </c>
    </row>
    <row r="28900" spans="6:11" x14ac:dyDescent="0.2">
      <c r="F28900" s="3">
        <v>41383</v>
      </c>
      <c r="G28900">
        <v>3</v>
      </c>
      <c r="H28900">
        <v>20130419</v>
      </c>
      <c r="I28900">
        <v>3</v>
      </c>
      <c r="J28900">
        <v>32.700000000000003</v>
      </c>
      <c r="K28900">
        <f t="shared" si="401"/>
        <v>0</v>
      </c>
    </row>
    <row r="28901" spans="6:11" x14ac:dyDescent="0.2">
      <c r="F28901" s="3">
        <v>41383</v>
      </c>
      <c r="G28901">
        <v>4</v>
      </c>
      <c r="H28901">
        <v>20130419</v>
      </c>
      <c r="I28901">
        <v>4</v>
      </c>
      <c r="J28901">
        <v>32.700000000000003</v>
      </c>
      <c r="K28901">
        <f t="shared" si="401"/>
        <v>0</v>
      </c>
    </row>
    <row r="28902" spans="6:11" x14ac:dyDescent="0.2">
      <c r="F28902" s="3">
        <v>41383</v>
      </c>
      <c r="G28902">
        <v>5</v>
      </c>
      <c r="H28902">
        <v>20130419</v>
      </c>
      <c r="I28902">
        <v>5</v>
      </c>
      <c r="J28902">
        <v>32.700000000000003</v>
      </c>
      <c r="K28902">
        <f t="shared" ref="K28902:K28965" si="402">G28902-I28902</f>
        <v>0</v>
      </c>
    </row>
    <row r="28903" spans="6:11" x14ac:dyDescent="0.2">
      <c r="F28903" s="3">
        <v>41383</v>
      </c>
      <c r="G28903">
        <v>6</v>
      </c>
      <c r="H28903">
        <v>20130419</v>
      </c>
      <c r="I28903">
        <v>6</v>
      </c>
      <c r="J28903">
        <v>34.44</v>
      </c>
      <c r="K28903">
        <f t="shared" si="402"/>
        <v>0</v>
      </c>
    </row>
    <row r="28904" spans="6:11" x14ac:dyDescent="0.2">
      <c r="F28904" s="3">
        <v>41383</v>
      </c>
      <c r="G28904">
        <v>7</v>
      </c>
      <c r="H28904">
        <v>20130419</v>
      </c>
      <c r="I28904">
        <v>7</v>
      </c>
      <c r="J28904">
        <v>36.18</v>
      </c>
      <c r="K28904">
        <f t="shared" si="402"/>
        <v>0</v>
      </c>
    </row>
    <row r="28905" spans="6:11" x14ac:dyDescent="0.2">
      <c r="F28905" s="3">
        <v>41383</v>
      </c>
      <c r="G28905">
        <v>8</v>
      </c>
      <c r="H28905">
        <v>20130419</v>
      </c>
      <c r="I28905">
        <v>8</v>
      </c>
      <c r="J28905">
        <v>41.47</v>
      </c>
      <c r="K28905">
        <f t="shared" si="402"/>
        <v>0</v>
      </c>
    </row>
    <row r="28906" spans="6:11" x14ac:dyDescent="0.2">
      <c r="F28906" s="3">
        <v>41383</v>
      </c>
      <c r="G28906">
        <v>9</v>
      </c>
      <c r="H28906">
        <v>20130419</v>
      </c>
      <c r="I28906">
        <v>9</v>
      </c>
      <c r="J28906">
        <v>41.92</v>
      </c>
      <c r="K28906">
        <f t="shared" si="402"/>
        <v>0</v>
      </c>
    </row>
    <row r="28907" spans="6:11" x14ac:dyDescent="0.2">
      <c r="F28907" s="3">
        <v>41383</v>
      </c>
      <c r="G28907">
        <v>10</v>
      </c>
      <c r="H28907">
        <v>20130419</v>
      </c>
      <c r="I28907">
        <v>10</v>
      </c>
      <c r="J28907">
        <v>41.92</v>
      </c>
      <c r="K28907">
        <f t="shared" si="402"/>
        <v>0</v>
      </c>
    </row>
    <row r="28908" spans="6:11" x14ac:dyDescent="0.2">
      <c r="F28908" s="3">
        <v>41383</v>
      </c>
      <c r="G28908">
        <v>11</v>
      </c>
      <c r="H28908">
        <v>20130419</v>
      </c>
      <c r="I28908">
        <v>11</v>
      </c>
      <c r="J28908">
        <v>42.37</v>
      </c>
      <c r="K28908">
        <f t="shared" si="402"/>
        <v>0</v>
      </c>
    </row>
    <row r="28909" spans="6:11" x14ac:dyDescent="0.2">
      <c r="F28909" s="3">
        <v>41383</v>
      </c>
      <c r="G28909">
        <v>12</v>
      </c>
      <c r="H28909">
        <v>20130419</v>
      </c>
      <c r="I28909">
        <v>12</v>
      </c>
      <c r="J28909">
        <v>42.37</v>
      </c>
      <c r="K28909">
        <f t="shared" si="402"/>
        <v>0</v>
      </c>
    </row>
    <row r="28910" spans="6:11" x14ac:dyDescent="0.2">
      <c r="F28910" s="3">
        <v>41383</v>
      </c>
      <c r="G28910">
        <v>13</v>
      </c>
      <c r="H28910">
        <v>20130419</v>
      </c>
      <c r="I28910">
        <v>13</v>
      </c>
      <c r="J28910">
        <v>42.37</v>
      </c>
      <c r="K28910">
        <f t="shared" si="402"/>
        <v>0</v>
      </c>
    </row>
    <row r="28911" spans="6:11" x14ac:dyDescent="0.2">
      <c r="F28911" s="3">
        <v>41383</v>
      </c>
      <c r="G28911">
        <v>14</v>
      </c>
      <c r="H28911">
        <v>20130419</v>
      </c>
      <c r="I28911">
        <v>14</v>
      </c>
      <c r="J28911">
        <v>42.37</v>
      </c>
      <c r="K28911">
        <f t="shared" si="402"/>
        <v>0</v>
      </c>
    </row>
    <row r="28912" spans="6:11" x14ac:dyDescent="0.2">
      <c r="F28912" s="3">
        <v>41383</v>
      </c>
      <c r="G28912">
        <v>15</v>
      </c>
      <c r="H28912">
        <v>20130419</v>
      </c>
      <c r="I28912">
        <v>15</v>
      </c>
      <c r="J28912">
        <v>41.92</v>
      </c>
      <c r="K28912">
        <f t="shared" si="402"/>
        <v>0</v>
      </c>
    </row>
    <row r="28913" spans="6:11" x14ac:dyDescent="0.2">
      <c r="F28913" s="3">
        <v>41383</v>
      </c>
      <c r="G28913">
        <v>16</v>
      </c>
      <c r="H28913">
        <v>20130419</v>
      </c>
      <c r="I28913">
        <v>16</v>
      </c>
      <c r="J28913">
        <v>41.92</v>
      </c>
      <c r="K28913">
        <f t="shared" si="402"/>
        <v>0</v>
      </c>
    </row>
    <row r="28914" spans="6:11" x14ac:dyDescent="0.2">
      <c r="F28914" s="3">
        <v>41383</v>
      </c>
      <c r="G28914">
        <v>17</v>
      </c>
      <c r="H28914">
        <v>20130419</v>
      </c>
      <c r="I28914">
        <v>17</v>
      </c>
      <c r="J28914">
        <v>41.92</v>
      </c>
      <c r="K28914">
        <f t="shared" si="402"/>
        <v>0</v>
      </c>
    </row>
    <row r="28915" spans="6:11" x14ac:dyDescent="0.2">
      <c r="F28915" s="3">
        <v>41383</v>
      </c>
      <c r="G28915">
        <v>18</v>
      </c>
      <c r="H28915">
        <v>20130419</v>
      </c>
      <c r="I28915">
        <v>18</v>
      </c>
      <c r="J28915">
        <v>41.92</v>
      </c>
      <c r="K28915">
        <f t="shared" si="402"/>
        <v>0</v>
      </c>
    </row>
    <row r="28916" spans="6:11" x14ac:dyDescent="0.2">
      <c r="F28916" s="3">
        <v>41383</v>
      </c>
      <c r="G28916">
        <v>19</v>
      </c>
      <c r="H28916">
        <v>20130419</v>
      </c>
      <c r="I28916">
        <v>19</v>
      </c>
      <c r="J28916">
        <v>41.63</v>
      </c>
      <c r="K28916">
        <f t="shared" si="402"/>
        <v>0</v>
      </c>
    </row>
    <row r="28917" spans="6:11" x14ac:dyDescent="0.2">
      <c r="F28917" s="3">
        <v>41383</v>
      </c>
      <c r="G28917">
        <v>20</v>
      </c>
      <c r="H28917">
        <v>20130419</v>
      </c>
      <c r="I28917">
        <v>20</v>
      </c>
      <c r="J28917">
        <v>42.37</v>
      </c>
      <c r="K28917">
        <f t="shared" si="402"/>
        <v>0</v>
      </c>
    </row>
    <row r="28918" spans="6:11" x14ac:dyDescent="0.2">
      <c r="F28918" s="3">
        <v>41383</v>
      </c>
      <c r="G28918">
        <v>21</v>
      </c>
      <c r="H28918">
        <v>20130419</v>
      </c>
      <c r="I28918">
        <v>21</v>
      </c>
      <c r="J28918">
        <v>42.1</v>
      </c>
      <c r="K28918">
        <f t="shared" si="402"/>
        <v>0</v>
      </c>
    </row>
    <row r="28919" spans="6:11" x14ac:dyDescent="0.2">
      <c r="F28919" s="3">
        <v>41383</v>
      </c>
      <c r="G28919">
        <v>22</v>
      </c>
      <c r="H28919">
        <v>20130419</v>
      </c>
      <c r="I28919">
        <v>22</v>
      </c>
      <c r="J28919">
        <v>40.96</v>
      </c>
      <c r="K28919">
        <f t="shared" si="402"/>
        <v>0</v>
      </c>
    </row>
    <row r="28920" spans="6:11" x14ac:dyDescent="0.2">
      <c r="F28920" s="3">
        <v>41383</v>
      </c>
      <c r="G28920">
        <v>23</v>
      </c>
      <c r="H28920">
        <v>20130419</v>
      </c>
      <c r="I28920">
        <v>23</v>
      </c>
      <c r="J28920">
        <v>36</v>
      </c>
      <c r="K28920">
        <f t="shared" si="402"/>
        <v>0</v>
      </c>
    </row>
    <row r="28921" spans="6:11" x14ac:dyDescent="0.2">
      <c r="F28921" s="3">
        <v>41383</v>
      </c>
      <c r="G28921">
        <v>24</v>
      </c>
      <c r="H28921">
        <v>20130419</v>
      </c>
      <c r="I28921">
        <v>24</v>
      </c>
      <c r="J28921">
        <v>34.340000000000003</v>
      </c>
      <c r="K28921">
        <f t="shared" si="402"/>
        <v>0</v>
      </c>
    </row>
    <row r="28922" spans="6:11" x14ac:dyDescent="0.2">
      <c r="F28922" s="3">
        <v>41384</v>
      </c>
      <c r="G28922">
        <v>1</v>
      </c>
      <c r="H28922">
        <v>20130420</v>
      </c>
      <c r="I28922">
        <v>1</v>
      </c>
      <c r="J28922">
        <v>36</v>
      </c>
      <c r="K28922">
        <f t="shared" si="402"/>
        <v>0</v>
      </c>
    </row>
    <row r="28923" spans="6:11" x14ac:dyDescent="0.2">
      <c r="F28923" s="3">
        <v>41384</v>
      </c>
      <c r="G28923">
        <v>2</v>
      </c>
      <c r="H28923">
        <v>20130420</v>
      </c>
      <c r="I28923">
        <v>2</v>
      </c>
      <c r="J28923">
        <v>35.67</v>
      </c>
      <c r="K28923">
        <f t="shared" si="402"/>
        <v>0</v>
      </c>
    </row>
    <row r="28924" spans="6:11" x14ac:dyDescent="0.2">
      <c r="F28924" s="3">
        <v>41384</v>
      </c>
      <c r="G28924">
        <v>3</v>
      </c>
      <c r="H28924">
        <v>20130420</v>
      </c>
      <c r="I28924">
        <v>3</v>
      </c>
      <c r="J28924">
        <v>35.67</v>
      </c>
      <c r="K28924">
        <f t="shared" si="402"/>
        <v>0</v>
      </c>
    </row>
    <row r="28925" spans="6:11" x14ac:dyDescent="0.2">
      <c r="F28925" s="3">
        <v>41384</v>
      </c>
      <c r="G28925">
        <v>4</v>
      </c>
      <c r="H28925">
        <v>20130420</v>
      </c>
      <c r="I28925">
        <v>4</v>
      </c>
      <c r="J28925">
        <v>35.47</v>
      </c>
      <c r="K28925">
        <f t="shared" si="402"/>
        <v>0</v>
      </c>
    </row>
    <row r="28926" spans="6:11" x14ac:dyDescent="0.2">
      <c r="F28926" s="3">
        <v>41384</v>
      </c>
      <c r="G28926">
        <v>5</v>
      </c>
      <c r="H28926">
        <v>20130420</v>
      </c>
      <c r="I28926">
        <v>5</v>
      </c>
      <c r="J28926">
        <v>35.47</v>
      </c>
      <c r="K28926">
        <f t="shared" si="402"/>
        <v>0</v>
      </c>
    </row>
    <row r="28927" spans="6:11" x14ac:dyDescent="0.2">
      <c r="F28927" s="3">
        <v>41384</v>
      </c>
      <c r="G28927">
        <v>6</v>
      </c>
      <c r="H28927">
        <v>20130420</v>
      </c>
      <c r="I28927">
        <v>6</v>
      </c>
      <c r="J28927">
        <v>35.67</v>
      </c>
      <c r="K28927">
        <f t="shared" si="402"/>
        <v>0</v>
      </c>
    </row>
    <row r="28928" spans="6:11" x14ac:dyDescent="0.2">
      <c r="F28928" s="3">
        <v>41384</v>
      </c>
      <c r="G28928">
        <v>7</v>
      </c>
      <c r="H28928">
        <v>20130420</v>
      </c>
      <c r="I28928">
        <v>7</v>
      </c>
      <c r="J28928">
        <v>36</v>
      </c>
      <c r="K28928">
        <f t="shared" si="402"/>
        <v>0</v>
      </c>
    </row>
    <row r="28929" spans="6:11" x14ac:dyDescent="0.2">
      <c r="F28929" s="3">
        <v>41384</v>
      </c>
      <c r="G28929">
        <v>8</v>
      </c>
      <c r="H28929">
        <v>20130420</v>
      </c>
      <c r="I28929">
        <v>8</v>
      </c>
      <c r="J28929">
        <v>36.5</v>
      </c>
      <c r="K28929">
        <f t="shared" si="402"/>
        <v>0</v>
      </c>
    </row>
    <row r="28930" spans="6:11" x14ac:dyDescent="0.2">
      <c r="F28930" s="3">
        <v>41384</v>
      </c>
      <c r="G28930">
        <v>9</v>
      </c>
      <c r="H28930">
        <v>20130420</v>
      </c>
      <c r="I28930">
        <v>9</v>
      </c>
      <c r="J28930">
        <v>39.81</v>
      </c>
      <c r="K28930">
        <f t="shared" si="402"/>
        <v>0</v>
      </c>
    </row>
    <row r="28931" spans="6:11" x14ac:dyDescent="0.2">
      <c r="F28931" s="3">
        <v>41384</v>
      </c>
      <c r="G28931">
        <v>10</v>
      </c>
      <c r="H28931">
        <v>20130420</v>
      </c>
      <c r="I28931">
        <v>10</v>
      </c>
      <c r="J28931">
        <v>43.25</v>
      </c>
      <c r="K28931">
        <f t="shared" si="402"/>
        <v>0</v>
      </c>
    </row>
    <row r="28932" spans="6:11" x14ac:dyDescent="0.2">
      <c r="F28932" s="3">
        <v>41384</v>
      </c>
      <c r="G28932">
        <v>11</v>
      </c>
      <c r="H28932">
        <v>20130420</v>
      </c>
      <c r="I28932">
        <v>11</v>
      </c>
      <c r="J28932">
        <v>43.55</v>
      </c>
      <c r="K28932">
        <f t="shared" si="402"/>
        <v>0</v>
      </c>
    </row>
    <row r="28933" spans="6:11" x14ac:dyDescent="0.2">
      <c r="F28933" s="3">
        <v>41384</v>
      </c>
      <c r="G28933">
        <v>12</v>
      </c>
      <c r="H28933">
        <v>20130420</v>
      </c>
      <c r="I28933">
        <v>12</v>
      </c>
      <c r="J28933">
        <v>43.55</v>
      </c>
      <c r="K28933">
        <f t="shared" si="402"/>
        <v>0</v>
      </c>
    </row>
    <row r="28934" spans="6:11" x14ac:dyDescent="0.2">
      <c r="F28934" s="3">
        <v>41384</v>
      </c>
      <c r="G28934">
        <v>13</v>
      </c>
      <c r="H28934">
        <v>20130420</v>
      </c>
      <c r="I28934">
        <v>13</v>
      </c>
      <c r="J28934">
        <v>43.25</v>
      </c>
      <c r="K28934">
        <f t="shared" si="402"/>
        <v>0</v>
      </c>
    </row>
    <row r="28935" spans="6:11" x14ac:dyDescent="0.2">
      <c r="F28935" s="3">
        <v>41384</v>
      </c>
      <c r="G28935">
        <v>14</v>
      </c>
      <c r="H28935">
        <v>20130420</v>
      </c>
      <c r="I28935">
        <v>14</v>
      </c>
      <c r="J28935">
        <v>41.62</v>
      </c>
      <c r="K28935">
        <f t="shared" si="402"/>
        <v>0</v>
      </c>
    </row>
    <row r="28936" spans="6:11" x14ac:dyDescent="0.2">
      <c r="F28936" s="3">
        <v>41384</v>
      </c>
      <c r="G28936">
        <v>15</v>
      </c>
      <c r="H28936">
        <v>20130420</v>
      </c>
      <c r="I28936">
        <v>15</v>
      </c>
      <c r="J28936">
        <v>41.62</v>
      </c>
      <c r="K28936">
        <f t="shared" si="402"/>
        <v>0</v>
      </c>
    </row>
    <row r="28937" spans="6:11" x14ac:dyDescent="0.2">
      <c r="F28937" s="3">
        <v>41384</v>
      </c>
      <c r="G28937">
        <v>16</v>
      </c>
      <c r="H28937">
        <v>20130420</v>
      </c>
      <c r="I28937">
        <v>16</v>
      </c>
      <c r="J28937">
        <v>41.23</v>
      </c>
      <c r="K28937">
        <f t="shared" si="402"/>
        <v>0</v>
      </c>
    </row>
    <row r="28938" spans="6:11" x14ac:dyDescent="0.2">
      <c r="F28938" s="3">
        <v>41384</v>
      </c>
      <c r="G28938">
        <v>17</v>
      </c>
      <c r="H28938">
        <v>20130420</v>
      </c>
      <c r="I28938">
        <v>17</v>
      </c>
      <c r="J28938">
        <v>41.62</v>
      </c>
      <c r="K28938">
        <f t="shared" si="402"/>
        <v>0</v>
      </c>
    </row>
    <row r="28939" spans="6:11" x14ac:dyDescent="0.2">
      <c r="F28939" s="3">
        <v>41384</v>
      </c>
      <c r="G28939">
        <v>18</v>
      </c>
      <c r="H28939">
        <v>20130420</v>
      </c>
      <c r="I28939">
        <v>18</v>
      </c>
      <c r="J28939">
        <v>41.62</v>
      </c>
      <c r="K28939">
        <f t="shared" si="402"/>
        <v>0</v>
      </c>
    </row>
    <row r="28940" spans="6:11" x14ac:dyDescent="0.2">
      <c r="F28940" s="3">
        <v>41384</v>
      </c>
      <c r="G28940">
        <v>19</v>
      </c>
      <c r="H28940">
        <v>20130420</v>
      </c>
      <c r="I28940">
        <v>19</v>
      </c>
      <c r="J28940">
        <v>41.62</v>
      </c>
      <c r="K28940">
        <f t="shared" si="402"/>
        <v>0</v>
      </c>
    </row>
    <row r="28941" spans="6:11" x14ac:dyDescent="0.2">
      <c r="F28941" s="3">
        <v>41384</v>
      </c>
      <c r="G28941">
        <v>20</v>
      </c>
      <c r="H28941">
        <v>20130420</v>
      </c>
      <c r="I28941">
        <v>20</v>
      </c>
      <c r="J28941">
        <v>43.7</v>
      </c>
      <c r="K28941">
        <f t="shared" si="402"/>
        <v>0</v>
      </c>
    </row>
    <row r="28942" spans="6:11" x14ac:dyDescent="0.2">
      <c r="F28942" s="3">
        <v>41384</v>
      </c>
      <c r="G28942">
        <v>21</v>
      </c>
      <c r="H28942">
        <v>20130420</v>
      </c>
      <c r="I28942">
        <v>21</v>
      </c>
      <c r="J28942">
        <v>44.32</v>
      </c>
      <c r="K28942">
        <f t="shared" si="402"/>
        <v>0</v>
      </c>
    </row>
    <row r="28943" spans="6:11" x14ac:dyDescent="0.2">
      <c r="F28943" s="3">
        <v>41384</v>
      </c>
      <c r="G28943">
        <v>22</v>
      </c>
      <c r="H28943">
        <v>20130420</v>
      </c>
      <c r="I28943">
        <v>22</v>
      </c>
      <c r="J28943">
        <v>43.25</v>
      </c>
      <c r="K28943">
        <f t="shared" si="402"/>
        <v>0</v>
      </c>
    </row>
    <row r="28944" spans="6:11" x14ac:dyDescent="0.2">
      <c r="F28944" s="3">
        <v>41384</v>
      </c>
      <c r="G28944">
        <v>23</v>
      </c>
      <c r="H28944">
        <v>20130420</v>
      </c>
      <c r="I28944">
        <v>23</v>
      </c>
      <c r="J28944">
        <v>38</v>
      </c>
      <c r="K28944">
        <f t="shared" si="402"/>
        <v>0</v>
      </c>
    </row>
    <row r="28945" spans="6:11" x14ac:dyDescent="0.2">
      <c r="F28945" s="3">
        <v>41384</v>
      </c>
      <c r="G28945">
        <v>24</v>
      </c>
      <c r="H28945">
        <v>20130420</v>
      </c>
      <c r="I28945">
        <v>24</v>
      </c>
      <c r="J28945">
        <v>36</v>
      </c>
      <c r="K28945">
        <f t="shared" si="402"/>
        <v>0</v>
      </c>
    </row>
    <row r="28946" spans="6:11" x14ac:dyDescent="0.2">
      <c r="F28946" s="3">
        <v>41385</v>
      </c>
      <c r="G28946">
        <v>1</v>
      </c>
      <c r="H28946">
        <v>20130421</v>
      </c>
      <c r="I28946">
        <v>1</v>
      </c>
      <c r="J28946">
        <v>36.79</v>
      </c>
      <c r="K28946">
        <f t="shared" si="402"/>
        <v>0</v>
      </c>
    </row>
    <row r="28947" spans="6:11" x14ac:dyDescent="0.2">
      <c r="F28947" s="3">
        <v>41385</v>
      </c>
      <c r="G28947">
        <v>2</v>
      </c>
      <c r="H28947">
        <v>20130421</v>
      </c>
      <c r="I28947">
        <v>2</v>
      </c>
      <c r="J28947">
        <v>36.79</v>
      </c>
      <c r="K28947">
        <f t="shared" si="402"/>
        <v>0</v>
      </c>
    </row>
    <row r="28948" spans="6:11" x14ac:dyDescent="0.2">
      <c r="F28948" s="3">
        <v>41385</v>
      </c>
      <c r="G28948">
        <v>3</v>
      </c>
      <c r="H28948">
        <v>20130421</v>
      </c>
      <c r="I28948">
        <v>3</v>
      </c>
      <c r="J28948">
        <v>36.74</v>
      </c>
      <c r="K28948">
        <f t="shared" si="402"/>
        <v>0</v>
      </c>
    </row>
    <row r="28949" spans="6:11" x14ac:dyDescent="0.2">
      <c r="F28949" s="3">
        <v>41385</v>
      </c>
      <c r="G28949">
        <v>4</v>
      </c>
      <c r="H28949">
        <v>20130421</v>
      </c>
      <c r="I28949">
        <v>4</v>
      </c>
      <c r="J28949">
        <v>36.74</v>
      </c>
      <c r="K28949">
        <f t="shared" si="402"/>
        <v>0</v>
      </c>
    </row>
    <row r="28950" spans="6:11" x14ac:dyDescent="0.2">
      <c r="F28950" s="3">
        <v>41385</v>
      </c>
      <c r="G28950">
        <v>5</v>
      </c>
      <c r="H28950">
        <v>20130421</v>
      </c>
      <c r="I28950">
        <v>5</v>
      </c>
      <c r="J28950">
        <v>36.74</v>
      </c>
      <c r="K28950">
        <f t="shared" si="402"/>
        <v>0</v>
      </c>
    </row>
    <row r="28951" spans="6:11" x14ac:dyDescent="0.2">
      <c r="F28951" s="3">
        <v>41385</v>
      </c>
      <c r="G28951">
        <v>6</v>
      </c>
      <c r="H28951">
        <v>20130421</v>
      </c>
      <c r="I28951">
        <v>6</v>
      </c>
      <c r="J28951">
        <v>36.78</v>
      </c>
      <c r="K28951">
        <f t="shared" si="402"/>
        <v>0</v>
      </c>
    </row>
    <row r="28952" spans="6:11" x14ac:dyDescent="0.2">
      <c r="F28952" s="3">
        <v>41385</v>
      </c>
      <c r="G28952">
        <v>7</v>
      </c>
      <c r="H28952">
        <v>20130421</v>
      </c>
      <c r="I28952">
        <v>7</v>
      </c>
      <c r="J28952">
        <v>36.799999999999997</v>
      </c>
      <c r="K28952">
        <f t="shared" si="402"/>
        <v>0</v>
      </c>
    </row>
    <row r="28953" spans="6:11" x14ac:dyDescent="0.2">
      <c r="F28953" s="3">
        <v>41385</v>
      </c>
      <c r="G28953">
        <v>8</v>
      </c>
      <c r="H28953">
        <v>20130421</v>
      </c>
      <c r="I28953">
        <v>8</v>
      </c>
      <c r="J28953">
        <v>37.92</v>
      </c>
      <c r="K28953">
        <f t="shared" si="402"/>
        <v>0</v>
      </c>
    </row>
    <row r="28954" spans="6:11" x14ac:dyDescent="0.2">
      <c r="F28954" s="3">
        <v>41385</v>
      </c>
      <c r="G28954">
        <v>9</v>
      </c>
      <c r="H28954">
        <v>20130421</v>
      </c>
      <c r="I28954">
        <v>9</v>
      </c>
      <c r="J28954">
        <v>41.31</v>
      </c>
      <c r="K28954">
        <f t="shared" si="402"/>
        <v>0</v>
      </c>
    </row>
    <row r="28955" spans="6:11" x14ac:dyDescent="0.2">
      <c r="F28955" s="3">
        <v>41385</v>
      </c>
      <c r="G28955">
        <v>10</v>
      </c>
      <c r="H28955">
        <v>20130421</v>
      </c>
      <c r="I28955">
        <v>10</v>
      </c>
      <c r="J28955">
        <v>43.64</v>
      </c>
      <c r="K28955">
        <f t="shared" si="402"/>
        <v>0</v>
      </c>
    </row>
    <row r="28956" spans="6:11" x14ac:dyDescent="0.2">
      <c r="F28956" s="3">
        <v>41385</v>
      </c>
      <c r="G28956">
        <v>11</v>
      </c>
      <c r="H28956">
        <v>20130421</v>
      </c>
      <c r="I28956">
        <v>11</v>
      </c>
      <c r="J28956">
        <v>43.87</v>
      </c>
      <c r="K28956">
        <f t="shared" si="402"/>
        <v>0</v>
      </c>
    </row>
    <row r="28957" spans="6:11" x14ac:dyDescent="0.2">
      <c r="F28957" s="3">
        <v>41385</v>
      </c>
      <c r="G28957">
        <v>12</v>
      </c>
      <c r="H28957">
        <v>20130421</v>
      </c>
      <c r="I28957">
        <v>12</v>
      </c>
      <c r="J28957">
        <v>43.64</v>
      </c>
      <c r="K28957">
        <f t="shared" si="402"/>
        <v>0</v>
      </c>
    </row>
    <row r="28958" spans="6:11" x14ac:dyDescent="0.2">
      <c r="F28958" s="3">
        <v>41385</v>
      </c>
      <c r="G28958">
        <v>13</v>
      </c>
      <c r="H28958">
        <v>20130421</v>
      </c>
      <c r="I28958">
        <v>13</v>
      </c>
      <c r="J28958">
        <v>43.64</v>
      </c>
      <c r="K28958">
        <f t="shared" si="402"/>
        <v>0</v>
      </c>
    </row>
    <row r="28959" spans="6:11" x14ac:dyDescent="0.2">
      <c r="F28959" s="3">
        <v>41385</v>
      </c>
      <c r="G28959">
        <v>14</v>
      </c>
      <c r="H28959">
        <v>20130421</v>
      </c>
      <c r="I28959">
        <v>14</v>
      </c>
      <c r="J28959">
        <v>42.87</v>
      </c>
      <c r="K28959">
        <f t="shared" si="402"/>
        <v>0</v>
      </c>
    </row>
    <row r="28960" spans="6:11" x14ac:dyDescent="0.2">
      <c r="F28960" s="3">
        <v>41385</v>
      </c>
      <c r="G28960">
        <v>15</v>
      </c>
      <c r="H28960">
        <v>20130421</v>
      </c>
      <c r="I28960">
        <v>15</v>
      </c>
      <c r="J28960">
        <v>41.66</v>
      </c>
      <c r="K28960">
        <f t="shared" si="402"/>
        <v>0</v>
      </c>
    </row>
    <row r="28961" spans="6:11" x14ac:dyDescent="0.2">
      <c r="F28961" s="3">
        <v>41385</v>
      </c>
      <c r="G28961">
        <v>16</v>
      </c>
      <c r="H28961">
        <v>20130421</v>
      </c>
      <c r="I28961">
        <v>16</v>
      </c>
      <c r="J28961">
        <v>41.66</v>
      </c>
      <c r="K28961">
        <f t="shared" si="402"/>
        <v>0</v>
      </c>
    </row>
    <row r="28962" spans="6:11" x14ac:dyDescent="0.2">
      <c r="F28962" s="3">
        <v>41385</v>
      </c>
      <c r="G28962">
        <v>17</v>
      </c>
      <c r="H28962">
        <v>20130421</v>
      </c>
      <c r="I28962">
        <v>17</v>
      </c>
      <c r="J28962">
        <v>41.66</v>
      </c>
      <c r="K28962">
        <f t="shared" si="402"/>
        <v>0</v>
      </c>
    </row>
    <row r="28963" spans="6:11" x14ac:dyDescent="0.2">
      <c r="F28963" s="3">
        <v>41385</v>
      </c>
      <c r="G28963">
        <v>18</v>
      </c>
      <c r="H28963">
        <v>20130421</v>
      </c>
      <c r="I28963">
        <v>18</v>
      </c>
      <c r="J28963">
        <v>42.87</v>
      </c>
      <c r="K28963">
        <f t="shared" si="402"/>
        <v>0</v>
      </c>
    </row>
    <row r="28964" spans="6:11" x14ac:dyDescent="0.2">
      <c r="F28964" s="3">
        <v>41385</v>
      </c>
      <c r="G28964">
        <v>19</v>
      </c>
      <c r="H28964">
        <v>20130421</v>
      </c>
      <c r="I28964">
        <v>19</v>
      </c>
      <c r="J28964">
        <v>43.64</v>
      </c>
      <c r="K28964">
        <f t="shared" si="402"/>
        <v>0</v>
      </c>
    </row>
    <row r="28965" spans="6:11" x14ac:dyDescent="0.2">
      <c r="F28965" s="3">
        <v>41385</v>
      </c>
      <c r="G28965">
        <v>20</v>
      </c>
      <c r="H28965">
        <v>20130421</v>
      </c>
      <c r="I28965">
        <v>20</v>
      </c>
      <c r="J28965">
        <v>46.46</v>
      </c>
      <c r="K28965">
        <f t="shared" si="402"/>
        <v>0</v>
      </c>
    </row>
    <row r="28966" spans="6:11" x14ac:dyDescent="0.2">
      <c r="F28966" s="3">
        <v>41385</v>
      </c>
      <c r="G28966">
        <v>21</v>
      </c>
      <c r="H28966">
        <v>20130421</v>
      </c>
      <c r="I28966">
        <v>21</v>
      </c>
      <c r="J28966">
        <v>46.83</v>
      </c>
      <c r="K28966">
        <f t="shared" ref="K28966:K29029" si="403">G28966-I28966</f>
        <v>0</v>
      </c>
    </row>
    <row r="28967" spans="6:11" x14ac:dyDescent="0.2">
      <c r="F28967" s="3">
        <v>41385</v>
      </c>
      <c r="G28967">
        <v>22</v>
      </c>
      <c r="H28967">
        <v>20130421</v>
      </c>
      <c r="I28967">
        <v>22</v>
      </c>
      <c r="J28967">
        <v>44.3</v>
      </c>
      <c r="K28967">
        <f t="shared" si="403"/>
        <v>0</v>
      </c>
    </row>
    <row r="28968" spans="6:11" x14ac:dyDescent="0.2">
      <c r="F28968" s="3">
        <v>41385</v>
      </c>
      <c r="G28968">
        <v>23</v>
      </c>
      <c r="H28968">
        <v>20130421</v>
      </c>
      <c r="I28968">
        <v>23</v>
      </c>
      <c r="J28968">
        <v>41.31</v>
      </c>
      <c r="K28968">
        <f t="shared" si="403"/>
        <v>0</v>
      </c>
    </row>
    <row r="28969" spans="6:11" x14ac:dyDescent="0.2">
      <c r="F28969" s="3">
        <v>41385</v>
      </c>
      <c r="G28969">
        <v>24</v>
      </c>
      <c r="H28969">
        <v>20130421</v>
      </c>
      <c r="I28969">
        <v>24</v>
      </c>
      <c r="J28969">
        <v>37.92</v>
      </c>
      <c r="K28969">
        <f t="shared" si="403"/>
        <v>0</v>
      </c>
    </row>
    <row r="28970" spans="6:11" x14ac:dyDescent="0.2">
      <c r="F28970" s="3">
        <v>41386</v>
      </c>
      <c r="G28970">
        <v>1</v>
      </c>
      <c r="H28970">
        <v>20130422</v>
      </c>
      <c r="I28970">
        <v>1</v>
      </c>
      <c r="J28970">
        <v>36.69</v>
      </c>
      <c r="K28970">
        <f t="shared" si="403"/>
        <v>0</v>
      </c>
    </row>
    <row r="28971" spans="6:11" x14ac:dyDescent="0.2">
      <c r="F28971" s="3">
        <v>41386</v>
      </c>
      <c r="G28971">
        <v>2</v>
      </c>
      <c r="H28971">
        <v>20130422</v>
      </c>
      <c r="I28971">
        <v>2</v>
      </c>
      <c r="J28971">
        <v>36</v>
      </c>
      <c r="K28971">
        <f t="shared" si="403"/>
        <v>0</v>
      </c>
    </row>
    <row r="28972" spans="6:11" x14ac:dyDescent="0.2">
      <c r="F28972" s="3">
        <v>41386</v>
      </c>
      <c r="G28972">
        <v>3</v>
      </c>
      <c r="H28972">
        <v>20130422</v>
      </c>
      <c r="I28972">
        <v>3</v>
      </c>
      <c r="J28972">
        <v>36</v>
      </c>
      <c r="K28972">
        <f t="shared" si="403"/>
        <v>0</v>
      </c>
    </row>
    <row r="28973" spans="6:11" x14ac:dyDescent="0.2">
      <c r="F28973" s="3">
        <v>41386</v>
      </c>
      <c r="G28973">
        <v>4</v>
      </c>
      <c r="H28973">
        <v>20130422</v>
      </c>
      <c r="I28973">
        <v>4</v>
      </c>
      <c r="J28973">
        <v>36</v>
      </c>
      <c r="K28973">
        <f t="shared" si="403"/>
        <v>0</v>
      </c>
    </row>
    <row r="28974" spans="6:11" x14ac:dyDescent="0.2">
      <c r="F28974" s="3">
        <v>41386</v>
      </c>
      <c r="G28974">
        <v>5</v>
      </c>
      <c r="H28974">
        <v>20130422</v>
      </c>
      <c r="I28974">
        <v>5</v>
      </c>
      <c r="J28974">
        <v>36.69</v>
      </c>
      <c r="K28974">
        <f t="shared" si="403"/>
        <v>0</v>
      </c>
    </row>
    <row r="28975" spans="6:11" x14ac:dyDescent="0.2">
      <c r="F28975" s="3">
        <v>41386</v>
      </c>
      <c r="G28975">
        <v>6</v>
      </c>
      <c r="H28975">
        <v>20130422</v>
      </c>
      <c r="I28975">
        <v>6</v>
      </c>
      <c r="J28975">
        <v>36.79</v>
      </c>
      <c r="K28975">
        <f t="shared" si="403"/>
        <v>0</v>
      </c>
    </row>
    <row r="28976" spans="6:11" x14ac:dyDescent="0.2">
      <c r="F28976" s="3">
        <v>41386</v>
      </c>
      <c r="G28976">
        <v>7</v>
      </c>
      <c r="H28976">
        <v>20130422</v>
      </c>
      <c r="I28976">
        <v>7</v>
      </c>
      <c r="J28976">
        <v>41.33</v>
      </c>
      <c r="K28976">
        <f t="shared" si="403"/>
        <v>0</v>
      </c>
    </row>
    <row r="28977" spans="6:11" x14ac:dyDescent="0.2">
      <c r="F28977" s="3">
        <v>41386</v>
      </c>
      <c r="G28977">
        <v>8</v>
      </c>
      <c r="H28977">
        <v>20130422</v>
      </c>
      <c r="I28977">
        <v>8</v>
      </c>
      <c r="J28977">
        <v>43.66</v>
      </c>
      <c r="K28977">
        <f t="shared" si="403"/>
        <v>0</v>
      </c>
    </row>
    <row r="28978" spans="6:11" x14ac:dyDescent="0.2">
      <c r="F28978" s="3">
        <v>41386</v>
      </c>
      <c r="G28978">
        <v>9</v>
      </c>
      <c r="H28978">
        <v>20130422</v>
      </c>
      <c r="I28978">
        <v>9</v>
      </c>
      <c r="J28978">
        <v>44</v>
      </c>
      <c r="K28978">
        <f t="shared" si="403"/>
        <v>0</v>
      </c>
    </row>
    <row r="28979" spans="6:11" x14ac:dyDescent="0.2">
      <c r="F28979" s="3">
        <v>41386</v>
      </c>
      <c r="G28979">
        <v>10</v>
      </c>
      <c r="H28979">
        <v>20130422</v>
      </c>
      <c r="I28979">
        <v>10</v>
      </c>
      <c r="J28979">
        <v>44.3</v>
      </c>
      <c r="K28979">
        <f t="shared" si="403"/>
        <v>0</v>
      </c>
    </row>
    <row r="28980" spans="6:11" x14ac:dyDescent="0.2">
      <c r="F28980" s="3">
        <v>41386</v>
      </c>
      <c r="G28980">
        <v>11</v>
      </c>
      <c r="H28980">
        <v>20130422</v>
      </c>
      <c r="I28980">
        <v>11</v>
      </c>
      <c r="J28980">
        <v>44.3</v>
      </c>
      <c r="K28980">
        <f t="shared" si="403"/>
        <v>0</v>
      </c>
    </row>
    <row r="28981" spans="6:11" x14ac:dyDescent="0.2">
      <c r="F28981" s="3">
        <v>41386</v>
      </c>
      <c r="G28981">
        <v>12</v>
      </c>
      <c r="H28981">
        <v>20130422</v>
      </c>
      <c r="I28981">
        <v>12</v>
      </c>
      <c r="J28981">
        <v>44.3</v>
      </c>
      <c r="K28981">
        <f t="shared" si="403"/>
        <v>0</v>
      </c>
    </row>
    <row r="28982" spans="6:11" x14ac:dyDescent="0.2">
      <c r="F28982" s="3">
        <v>41386</v>
      </c>
      <c r="G28982">
        <v>13</v>
      </c>
      <c r="H28982">
        <v>20130422</v>
      </c>
      <c r="I28982">
        <v>13</v>
      </c>
      <c r="J28982">
        <v>44</v>
      </c>
      <c r="K28982">
        <f t="shared" si="403"/>
        <v>0</v>
      </c>
    </row>
    <row r="28983" spans="6:11" x14ac:dyDescent="0.2">
      <c r="F28983" s="3">
        <v>41386</v>
      </c>
      <c r="G28983">
        <v>14</v>
      </c>
      <c r="H28983">
        <v>20130422</v>
      </c>
      <c r="I28983">
        <v>14</v>
      </c>
      <c r="J28983">
        <v>44</v>
      </c>
      <c r="K28983">
        <f t="shared" si="403"/>
        <v>0</v>
      </c>
    </row>
    <row r="28984" spans="6:11" x14ac:dyDescent="0.2">
      <c r="F28984" s="3">
        <v>41386</v>
      </c>
      <c r="G28984">
        <v>15</v>
      </c>
      <c r="H28984">
        <v>20130422</v>
      </c>
      <c r="I28984">
        <v>15</v>
      </c>
      <c r="J28984">
        <v>43.66</v>
      </c>
      <c r="K28984">
        <f t="shared" si="403"/>
        <v>0</v>
      </c>
    </row>
    <row r="28985" spans="6:11" x14ac:dyDescent="0.2">
      <c r="F28985" s="3">
        <v>41386</v>
      </c>
      <c r="G28985">
        <v>16</v>
      </c>
      <c r="H28985">
        <v>20130422</v>
      </c>
      <c r="I28985">
        <v>16</v>
      </c>
      <c r="J28985">
        <v>42.89</v>
      </c>
      <c r="K28985">
        <f t="shared" si="403"/>
        <v>0</v>
      </c>
    </row>
    <row r="28986" spans="6:11" x14ac:dyDescent="0.2">
      <c r="F28986" s="3">
        <v>41386</v>
      </c>
      <c r="G28986">
        <v>17</v>
      </c>
      <c r="H28986">
        <v>20130422</v>
      </c>
      <c r="I28986">
        <v>17</v>
      </c>
      <c r="J28986">
        <v>43.66</v>
      </c>
      <c r="K28986">
        <f t="shared" si="403"/>
        <v>0</v>
      </c>
    </row>
    <row r="28987" spans="6:11" x14ac:dyDescent="0.2">
      <c r="F28987" s="3">
        <v>41386</v>
      </c>
      <c r="G28987">
        <v>18</v>
      </c>
      <c r="H28987">
        <v>20130422</v>
      </c>
      <c r="I28987">
        <v>18</v>
      </c>
      <c r="J28987">
        <v>44</v>
      </c>
      <c r="K28987">
        <f t="shared" si="403"/>
        <v>0</v>
      </c>
    </row>
    <row r="28988" spans="6:11" x14ac:dyDescent="0.2">
      <c r="F28988" s="3">
        <v>41386</v>
      </c>
      <c r="G28988">
        <v>19</v>
      </c>
      <c r="H28988">
        <v>20130422</v>
      </c>
      <c r="I28988">
        <v>19</v>
      </c>
      <c r="J28988">
        <v>44</v>
      </c>
      <c r="K28988">
        <f t="shared" si="403"/>
        <v>0</v>
      </c>
    </row>
    <row r="28989" spans="6:11" x14ac:dyDescent="0.2">
      <c r="F28989" s="3">
        <v>41386</v>
      </c>
      <c r="G28989">
        <v>20</v>
      </c>
      <c r="H28989">
        <v>20130422</v>
      </c>
      <c r="I28989">
        <v>20</v>
      </c>
      <c r="J28989">
        <v>45.71</v>
      </c>
      <c r="K28989">
        <f t="shared" si="403"/>
        <v>0</v>
      </c>
    </row>
    <row r="28990" spans="6:11" x14ac:dyDescent="0.2">
      <c r="F28990" s="3">
        <v>41386</v>
      </c>
      <c r="G28990">
        <v>21</v>
      </c>
      <c r="H28990">
        <v>20130422</v>
      </c>
      <c r="I28990">
        <v>21</v>
      </c>
      <c r="J28990">
        <v>46.83</v>
      </c>
      <c r="K28990">
        <f t="shared" si="403"/>
        <v>0</v>
      </c>
    </row>
    <row r="28991" spans="6:11" x14ac:dyDescent="0.2">
      <c r="F28991" s="3">
        <v>41386</v>
      </c>
      <c r="G28991">
        <v>22</v>
      </c>
      <c r="H28991">
        <v>20130422</v>
      </c>
      <c r="I28991">
        <v>22</v>
      </c>
      <c r="J28991">
        <v>44</v>
      </c>
      <c r="K28991">
        <f t="shared" si="403"/>
        <v>0</v>
      </c>
    </row>
    <row r="28992" spans="6:11" x14ac:dyDescent="0.2">
      <c r="F28992" s="3">
        <v>41386</v>
      </c>
      <c r="G28992">
        <v>23</v>
      </c>
      <c r="H28992">
        <v>20130422</v>
      </c>
      <c r="I28992">
        <v>23</v>
      </c>
      <c r="J28992">
        <v>40.11</v>
      </c>
      <c r="K28992">
        <f t="shared" si="403"/>
        <v>0</v>
      </c>
    </row>
    <row r="28993" spans="6:11" x14ac:dyDescent="0.2">
      <c r="F28993" s="3">
        <v>41386</v>
      </c>
      <c r="G28993">
        <v>24</v>
      </c>
      <c r="H28993">
        <v>20130422</v>
      </c>
      <c r="I28993">
        <v>24</v>
      </c>
      <c r="J28993">
        <v>36.99</v>
      </c>
      <c r="K28993">
        <f t="shared" si="403"/>
        <v>0</v>
      </c>
    </row>
    <row r="28994" spans="6:11" x14ac:dyDescent="0.2">
      <c r="F28994" s="3">
        <v>41387</v>
      </c>
      <c r="G28994">
        <v>1</v>
      </c>
      <c r="H28994">
        <v>20130423</v>
      </c>
      <c r="I28994">
        <v>1</v>
      </c>
      <c r="J28994">
        <v>36.369999999999997</v>
      </c>
      <c r="K28994">
        <f t="shared" si="403"/>
        <v>0</v>
      </c>
    </row>
    <row r="28995" spans="6:11" x14ac:dyDescent="0.2">
      <c r="F28995" s="3">
        <v>41387</v>
      </c>
      <c r="G28995">
        <v>2</v>
      </c>
      <c r="H28995">
        <v>20130423</v>
      </c>
      <c r="I28995">
        <v>2</v>
      </c>
      <c r="J28995">
        <v>36.270000000000003</v>
      </c>
      <c r="K28995">
        <f t="shared" si="403"/>
        <v>0</v>
      </c>
    </row>
    <row r="28996" spans="6:11" x14ac:dyDescent="0.2">
      <c r="F28996" s="3">
        <v>41387</v>
      </c>
      <c r="G28996">
        <v>3</v>
      </c>
      <c r="H28996">
        <v>20130423</v>
      </c>
      <c r="I28996">
        <v>3</v>
      </c>
      <c r="J28996">
        <v>36.229999999999997</v>
      </c>
      <c r="K28996">
        <f t="shared" si="403"/>
        <v>0</v>
      </c>
    </row>
    <row r="28997" spans="6:11" x14ac:dyDescent="0.2">
      <c r="F28997" s="3">
        <v>41387</v>
      </c>
      <c r="G28997">
        <v>4</v>
      </c>
      <c r="H28997">
        <v>20130423</v>
      </c>
      <c r="I28997">
        <v>4</v>
      </c>
      <c r="J28997">
        <v>36.229999999999997</v>
      </c>
      <c r="K28997">
        <f t="shared" si="403"/>
        <v>0</v>
      </c>
    </row>
    <row r="28998" spans="6:11" x14ac:dyDescent="0.2">
      <c r="F28998" s="3">
        <v>41387</v>
      </c>
      <c r="G28998">
        <v>5</v>
      </c>
      <c r="H28998">
        <v>20130423</v>
      </c>
      <c r="I28998">
        <v>5</v>
      </c>
      <c r="J28998">
        <v>36.28</v>
      </c>
      <c r="K28998">
        <f t="shared" si="403"/>
        <v>0</v>
      </c>
    </row>
    <row r="28999" spans="6:11" x14ac:dyDescent="0.2">
      <c r="F28999" s="3">
        <v>41387</v>
      </c>
      <c r="G28999">
        <v>6</v>
      </c>
      <c r="H28999">
        <v>20130423</v>
      </c>
      <c r="I28999">
        <v>6</v>
      </c>
      <c r="J28999">
        <v>36.47</v>
      </c>
      <c r="K28999">
        <f t="shared" si="403"/>
        <v>0</v>
      </c>
    </row>
    <row r="29000" spans="6:11" x14ac:dyDescent="0.2">
      <c r="F29000" s="3">
        <v>41387</v>
      </c>
      <c r="G29000">
        <v>7</v>
      </c>
      <c r="H29000">
        <v>20130423</v>
      </c>
      <c r="I29000">
        <v>7</v>
      </c>
      <c r="J29000">
        <v>38.19</v>
      </c>
      <c r="K29000">
        <f t="shared" si="403"/>
        <v>0</v>
      </c>
    </row>
    <row r="29001" spans="6:11" x14ac:dyDescent="0.2">
      <c r="F29001" s="3">
        <v>41387</v>
      </c>
      <c r="G29001">
        <v>8</v>
      </c>
      <c r="H29001">
        <v>20130423</v>
      </c>
      <c r="I29001">
        <v>8</v>
      </c>
      <c r="J29001">
        <v>43.93</v>
      </c>
      <c r="K29001">
        <f t="shared" si="403"/>
        <v>0</v>
      </c>
    </row>
    <row r="29002" spans="6:11" x14ac:dyDescent="0.2">
      <c r="F29002" s="3">
        <v>41387</v>
      </c>
      <c r="G29002">
        <v>9</v>
      </c>
      <c r="H29002">
        <v>20130423</v>
      </c>
      <c r="I29002">
        <v>9</v>
      </c>
      <c r="J29002">
        <v>45.52</v>
      </c>
      <c r="K29002">
        <f t="shared" si="403"/>
        <v>0</v>
      </c>
    </row>
    <row r="29003" spans="6:11" x14ac:dyDescent="0.2">
      <c r="F29003" s="3">
        <v>41387</v>
      </c>
      <c r="G29003">
        <v>10</v>
      </c>
      <c r="H29003">
        <v>20130423</v>
      </c>
      <c r="I29003">
        <v>10</v>
      </c>
      <c r="J29003">
        <v>45.52</v>
      </c>
      <c r="K29003">
        <f t="shared" si="403"/>
        <v>0</v>
      </c>
    </row>
    <row r="29004" spans="6:11" x14ac:dyDescent="0.2">
      <c r="F29004" s="3">
        <v>41387</v>
      </c>
      <c r="G29004">
        <v>11</v>
      </c>
      <c r="H29004">
        <v>20130423</v>
      </c>
      <c r="I29004">
        <v>11</v>
      </c>
      <c r="J29004">
        <v>45.83</v>
      </c>
      <c r="K29004">
        <f t="shared" si="403"/>
        <v>0</v>
      </c>
    </row>
    <row r="29005" spans="6:11" x14ac:dyDescent="0.2">
      <c r="F29005" s="3">
        <v>41387</v>
      </c>
      <c r="G29005">
        <v>12</v>
      </c>
      <c r="H29005">
        <v>20130423</v>
      </c>
      <c r="I29005">
        <v>12</v>
      </c>
      <c r="J29005">
        <v>45.83</v>
      </c>
      <c r="K29005">
        <f t="shared" si="403"/>
        <v>0</v>
      </c>
    </row>
    <row r="29006" spans="6:11" x14ac:dyDescent="0.2">
      <c r="F29006" s="3">
        <v>41387</v>
      </c>
      <c r="G29006">
        <v>13</v>
      </c>
      <c r="H29006">
        <v>20130423</v>
      </c>
      <c r="I29006">
        <v>13</v>
      </c>
      <c r="J29006">
        <v>45.95</v>
      </c>
      <c r="K29006">
        <f t="shared" si="403"/>
        <v>0</v>
      </c>
    </row>
    <row r="29007" spans="6:11" x14ac:dyDescent="0.2">
      <c r="F29007" s="3">
        <v>41387</v>
      </c>
      <c r="G29007">
        <v>14</v>
      </c>
      <c r="H29007">
        <v>20130423</v>
      </c>
      <c r="I29007">
        <v>14</v>
      </c>
      <c r="J29007">
        <v>45.83</v>
      </c>
      <c r="K29007">
        <f t="shared" si="403"/>
        <v>0</v>
      </c>
    </row>
    <row r="29008" spans="6:11" x14ac:dyDescent="0.2">
      <c r="F29008" s="3">
        <v>41387</v>
      </c>
      <c r="G29008">
        <v>15</v>
      </c>
      <c r="H29008">
        <v>20130423</v>
      </c>
      <c r="I29008">
        <v>15</v>
      </c>
      <c r="J29008">
        <v>44.97</v>
      </c>
      <c r="K29008">
        <f t="shared" si="403"/>
        <v>0</v>
      </c>
    </row>
    <row r="29009" spans="6:11" x14ac:dyDescent="0.2">
      <c r="F29009" s="3">
        <v>41387</v>
      </c>
      <c r="G29009">
        <v>16</v>
      </c>
      <c r="H29009">
        <v>20130423</v>
      </c>
      <c r="I29009">
        <v>16</v>
      </c>
      <c r="J29009">
        <v>44.97</v>
      </c>
      <c r="K29009">
        <f t="shared" si="403"/>
        <v>0</v>
      </c>
    </row>
    <row r="29010" spans="6:11" x14ac:dyDescent="0.2">
      <c r="F29010" s="3">
        <v>41387</v>
      </c>
      <c r="G29010">
        <v>17</v>
      </c>
      <c r="H29010">
        <v>20130423</v>
      </c>
      <c r="I29010">
        <v>17</v>
      </c>
      <c r="J29010">
        <v>45.52</v>
      </c>
      <c r="K29010">
        <f t="shared" si="403"/>
        <v>0</v>
      </c>
    </row>
    <row r="29011" spans="6:11" x14ac:dyDescent="0.2">
      <c r="F29011" s="3">
        <v>41387</v>
      </c>
      <c r="G29011">
        <v>18</v>
      </c>
      <c r="H29011">
        <v>20130423</v>
      </c>
      <c r="I29011">
        <v>18</v>
      </c>
      <c r="J29011">
        <v>45.52</v>
      </c>
      <c r="K29011">
        <f t="shared" si="403"/>
        <v>0</v>
      </c>
    </row>
    <row r="29012" spans="6:11" x14ac:dyDescent="0.2">
      <c r="F29012" s="3">
        <v>41387</v>
      </c>
      <c r="G29012">
        <v>19</v>
      </c>
      <c r="H29012">
        <v>20130423</v>
      </c>
      <c r="I29012">
        <v>19</v>
      </c>
      <c r="J29012">
        <v>45.65</v>
      </c>
      <c r="K29012">
        <f t="shared" si="403"/>
        <v>0</v>
      </c>
    </row>
    <row r="29013" spans="6:11" x14ac:dyDescent="0.2">
      <c r="F29013" s="3">
        <v>41387</v>
      </c>
      <c r="G29013">
        <v>20</v>
      </c>
      <c r="H29013">
        <v>20130423</v>
      </c>
      <c r="I29013">
        <v>20</v>
      </c>
      <c r="J29013">
        <v>46.17</v>
      </c>
      <c r="K29013">
        <f t="shared" si="403"/>
        <v>0</v>
      </c>
    </row>
    <row r="29014" spans="6:11" x14ac:dyDescent="0.2">
      <c r="F29014" s="3">
        <v>41387</v>
      </c>
      <c r="G29014">
        <v>21</v>
      </c>
      <c r="H29014">
        <v>20130423</v>
      </c>
      <c r="I29014">
        <v>21</v>
      </c>
      <c r="J29014">
        <v>46.17</v>
      </c>
      <c r="K29014">
        <f t="shared" si="403"/>
        <v>0</v>
      </c>
    </row>
    <row r="29015" spans="6:11" x14ac:dyDescent="0.2">
      <c r="F29015" s="3">
        <v>41387</v>
      </c>
      <c r="G29015">
        <v>22</v>
      </c>
      <c r="H29015">
        <v>20130423</v>
      </c>
      <c r="I29015">
        <v>22</v>
      </c>
      <c r="J29015">
        <v>42</v>
      </c>
      <c r="K29015">
        <f t="shared" si="403"/>
        <v>0</v>
      </c>
    </row>
    <row r="29016" spans="6:11" x14ac:dyDescent="0.2">
      <c r="F29016" s="3">
        <v>41387</v>
      </c>
      <c r="G29016">
        <v>23</v>
      </c>
      <c r="H29016">
        <v>20130423</v>
      </c>
      <c r="I29016">
        <v>23</v>
      </c>
      <c r="J29016">
        <v>37.880000000000003</v>
      </c>
      <c r="K29016">
        <f t="shared" si="403"/>
        <v>0</v>
      </c>
    </row>
    <row r="29017" spans="6:11" x14ac:dyDescent="0.2">
      <c r="F29017" s="3">
        <v>41387</v>
      </c>
      <c r="G29017">
        <v>24</v>
      </c>
      <c r="H29017">
        <v>20130423</v>
      </c>
      <c r="I29017">
        <v>24</v>
      </c>
      <c r="J29017">
        <v>36.47</v>
      </c>
      <c r="K29017">
        <f t="shared" si="403"/>
        <v>0</v>
      </c>
    </row>
    <row r="29018" spans="6:11" x14ac:dyDescent="0.2">
      <c r="F29018" s="3">
        <v>41388</v>
      </c>
      <c r="G29018">
        <v>1</v>
      </c>
      <c r="H29018">
        <v>20130424</v>
      </c>
      <c r="I29018">
        <v>1</v>
      </c>
      <c r="J29018">
        <v>35.18</v>
      </c>
      <c r="K29018">
        <f t="shared" si="403"/>
        <v>0</v>
      </c>
    </row>
    <row r="29019" spans="6:11" x14ac:dyDescent="0.2">
      <c r="F29019" s="3">
        <v>41388</v>
      </c>
      <c r="G29019">
        <v>2</v>
      </c>
      <c r="H29019">
        <v>20130424</v>
      </c>
      <c r="I29019">
        <v>2</v>
      </c>
      <c r="J29019">
        <v>35.08</v>
      </c>
      <c r="K29019">
        <f t="shared" si="403"/>
        <v>0</v>
      </c>
    </row>
    <row r="29020" spans="6:11" x14ac:dyDescent="0.2">
      <c r="F29020" s="3">
        <v>41388</v>
      </c>
      <c r="G29020">
        <v>3</v>
      </c>
      <c r="H29020">
        <v>20130424</v>
      </c>
      <c r="I29020">
        <v>3</v>
      </c>
      <c r="J29020">
        <v>34.99</v>
      </c>
      <c r="K29020">
        <f t="shared" si="403"/>
        <v>0</v>
      </c>
    </row>
    <row r="29021" spans="6:11" x14ac:dyDescent="0.2">
      <c r="F29021" s="3">
        <v>41388</v>
      </c>
      <c r="G29021">
        <v>4</v>
      </c>
      <c r="H29021">
        <v>20130424</v>
      </c>
      <c r="I29021">
        <v>4</v>
      </c>
      <c r="J29021">
        <v>35.08</v>
      </c>
      <c r="K29021">
        <f t="shared" si="403"/>
        <v>0</v>
      </c>
    </row>
    <row r="29022" spans="6:11" x14ac:dyDescent="0.2">
      <c r="F29022" s="3">
        <v>41388</v>
      </c>
      <c r="G29022">
        <v>5</v>
      </c>
      <c r="H29022">
        <v>20130424</v>
      </c>
      <c r="I29022">
        <v>5</v>
      </c>
      <c r="J29022">
        <v>35.08</v>
      </c>
      <c r="K29022">
        <f t="shared" si="403"/>
        <v>0</v>
      </c>
    </row>
    <row r="29023" spans="6:11" x14ac:dyDescent="0.2">
      <c r="F29023" s="3">
        <v>41388</v>
      </c>
      <c r="G29023">
        <v>6</v>
      </c>
      <c r="H29023">
        <v>20130424</v>
      </c>
      <c r="I29023">
        <v>6</v>
      </c>
      <c r="J29023">
        <v>36</v>
      </c>
      <c r="K29023">
        <f t="shared" si="403"/>
        <v>0</v>
      </c>
    </row>
    <row r="29024" spans="6:11" x14ac:dyDescent="0.2">
      <c r="F29024" s="3">
        <v>41388</v>
      </c>
      <c r="G29024">
        <v>7</v>
      </c>
      <c r="H29024">
        <v>20130424</v>
      </c>
      <c r="I29024">
        <v>7</v>
      </c>
      <c r="J29024">
        <v>38</v>
      </c>
      <c r="K29024">
        <f t="shared" si="403"/>
        <v>0</v>
      </c>
    </row>
    <row r="29025" spans="6:11" x14ac:dyDescent="0.2">
      <c r="F29025" s="3">
        <v>41388</v>
      </c>
      <c r="G29025">
        <v>8</v>
      </c>
      <c r="H29025">
        <v>20130424</v>
      </c>
      <c r="I29025">
        <v>8</v>
      </c>
      <c r="J29025">
        <v>41.96</v>
      </c>
      <c r="K29025">
        <f t="shared" si="403"/>
        <v>0</v>
      </c>
    </row>
    <row r="29026" spans="6:11" x14ac:dyDescent="0.2">
      <c r="F29026" s="3">
        <v>41388</v>
      </c>
      <c r="G29026">
        <v>9</v>
      </c>
      <c r="H29026">
        <v>20130424</v>
      </c>
      <c r="I29026">
        <v>9</v>
      </c>
      <c r="J29026">
        <v>44.29</v>
      </c>
      <c r="K29026">
        <f t="shared" si="403"/>
        <v>0</v>
      </c>
    </row>
    <row r="29027" spans="6:11" x14ac:dyDescent="0.2">
      <c r="F29027" s="3">
        <v>41388</v>
      </c>
      <c r="G29027">
        <v>10</v>
      </c>
      <c r="H29027">
        <v>20130424</v>
      </c>
      <c r="I29027">
        <v>10</v>
      </c>
      <c r="J29027">
        <v>44.32</v>
      </c>
      <c r="K29027">
        <f t="shared" si="403"/>
        <v>0</v>
      </c>
    </row>
    <row r="29028" spans="6:11" x14ac:dyDescent="0.2">
      <c r="F29028" s="3">
        <v>41388</v>
      </c>
      <c r="G29028">
        <v>11</v>
      </c>
      <c r="H29028">
        <v>20130424</v>
      </c>
      <c r="I29028">
        <v>11</v>
      </c>
      <c r="J29028">
        <v>44.32</v>
      </c>
      <c r="K29028">
        <f t="shared" si="403"/>
        <v>0</v>
      </c>
    </row>
    <row r="29029" spans="6:11" x14ac:dyDescent="0.2">
      <c r="F29029" s="3">
        <v>41388</v>
      </c>
      <c r="G29029">
        <v>12</v>
      </c>
      <c r="H29029">
        <v>20130424</v>
      </c>
      <c r="I29029">
        <v>12</v>
      </c>
      <c r="J29029">
        <v>44.32</v>
      </c>
      <c r="K29029">
        <f t="shared" si="403"/>
        <v>0</v>
      </c>
    </row>
    <row r="29030" spans="6:11" x14ac:dyDescent="0.2">
      <c r="F29030" s="3">
        <v>41388</v>
      </c>
      <c r="G29030">
        <v>13</v>
      </c>
      <c r="H29030">
        <v>20130424</v>
      </c>
      <c r="I29030">
        <v>13</v>
      </c>
      <c r="J29030">
        <v>44.33</v>
      </c>
      <c r="K29030">
        <f t="shared" ref="K29030:K29093" si="404">G29030-I29030</f>
        <v>0</v>
      </c>
    </row>
    <row r="29031" spans="6:11" x14ac:dyDescent="0.2">
      <c r="F29031" s="3">
        <v>41388</v>
      </c>
      <c r="G29031">
        <v>14</v>
      </c>
      <c r="H29031">
        <v>20130424</v>
      </c>
      <c r="I29031">
        <v>14</v>
      </c>
      <c r="J29031">
        <v>44.32</v>
      </c>
      <c r="K29031">
        <f t="shared" si="404"/>
        <v>0</v>
      </c>
    </row>
    <row r="29032" spans="6:11" x14ac:dyDescent="0.2">
      <c r="F29032" s="3">
        <v>41388</v>
      </c>
      <c r="G29032">
        <v>15</v>
      </c>
      <c r="H29032">
        <v>20130424</v>
      </c>
      <c r="I29032">
        <v>15</v>
      </c>
      <c r="J29032">
        <v>44.29</v>
      </c>
      <c r="K29032">
        <f t="shared" si="404"/>
        <v>0</v>
      </c>
    </row>
    <row r="29033" spans="6:11" x14ac:dyDescent="0.2">
      <c r="F29033" s="3">
        <v>41388</v>
      </c>
      <c r="G29033">
        <v>16</v>
      </c>
      <c r="H29033">
        <v>20130424</v>
      </c>
      <c r="I29033">
        <v>16</v>
      </c>
      <c r="J29033">
        <v>44.29</v>
      </c>
      <c r="K29033">
        <f t="shared" si="404"/>
        <v>0</v>
      </c>
    </row>
    <row r="29034" spans="6:11" x14ac:dyDescent="0.2">
      <c r="F29034" s="3">
        <v>41388</v>
      </c>
      <c r="G29034">
        <v>17</v>
      </c>
      <c r="H29034">
        <v>20130424</v>
      </c>
      <c r="I29034">
        <v>17</v>
      </c>
      <c r="J29034">
        <v>44.29</v>
      </c>
      <c r="K29034">
        <f t="shared" si="404"/>
        <v>0</v>
      </c>
    </row>
    <row r="29035" spans="6:11" x14ac:dyDescent="0.2">
      <c r="F29035" s="3">
        <v>41388</v>
      </c>
      <c r="G29035">
        <v>18</v>
      </c>
      <c r="H29035">
        <v>20130424</v>
      </c>
      <c r="I29035">
        <v>18</v>
      </c>
      <c r="J29035">
        <v>44.29</v>
      </c>
      <c r="K29035">
        <f t="shared" si="404"/>
        <v>0</v>
      </c>
    </row>
    <row r="29036" spans="6:11" x14ac:dyDescent="0.2">
      <c r="F29036" s="3">
        <v>41388</v>
      </c>
      <c r="G29036">
        <v>19</v>
      </c>
      <c r="H29036">
        <v>20130424</v>
      </c>
      <c r="I29036">
        <v>19</v>
      </c>
      <c r="J29036">
        <v>44.32</v>
      </c>
      <c r="K29036">
        <f t="shared" si="404"/>
        <v>0</v>
      </c>
    </row>
    <row r="29037" spans="6:11" x14ac:dyDescent="0.2">
      <c r="F29037" s="3">
        <v>41388</v>
      </c>
      <c r="G29037">
        <v>20</v>
      </c>
      <c r="H29037">
        <v>20130424</v>
      </c>
      <c r="I29037">
        <v>20</v>
      </c>
      <c r="J29037">
        <v>44.9</v>
      </c>
      <c r="K29037">
        <f t="shared" si="404"/>
        <v>0</v>
      </c>
    </row>
    <row r="29038" spans="6:11" x14ac:dyDescent="0.2">
      <c r="F29038" s="3">
        <v>41388</v>
      </c>
      <c r="G29038">
        <v>21</v>
      </c>
      <c r="H29038">
        <v>20130424</v>
      </c>
      <c r="I29038">
        <v>21</v>
      </c>
      <c r="J29038">
        <v>44.58</v>
      </c>
      <c r="K29038">
        <f t="shared" si="404"/>
        <v>0</v>
      </c>
    </row>
    <row r="29039" spans="6:11" x14ac:dyDescent="0.2">
      <c r="F29039" s="3">
        <v>41388</v>
      </c>
      <c r="G29039">
        <v>22</v>
      </c>
      <c r="H29039">
        <v>20130424</v>
      </c>
      <c r="I29039">
        <v>22</v>
      </c>
      <c r="J29039">
        <v>41.29</v>
      </c>
      <c r="K29039">
        <f t="shared" si="404"/>
        <v>0</v>
      </c>
    </row>
    <row r="29040" spans="6:11" x14ac:dyDescent="0.2">
      <c r="F29040" s="3">
        <v>41388</v>
      </c>
      <c r="G29040">
        <v>23</v>
      </c>
      <c r="H29040">
        <v>20130424</v>
      </c>
      <c r="I29040">
        <v>23</v>
      </c>
      <c r="J29040">
        <v>36.24</v>
      </c>
      <c r="K29040">
        <f t="shared" si="404"/>
        <v>0</v>
      </c>
    </row>
    <row r="29041" spans="6:11" x14ac:dyDescent="0.2">
      <c r="F29041" s="3">
        <v>41388</v>
      </c>
      <c r="G29041">
        <v>24</v>
      </c>
      <c r="H29041">
        <v>20130424</v>
      </c>
      <c r="I29041">
        <v>24</v>
      </c>
      <c r="J29041">
        <v>36</v>
      </c>
      <c r="K29041">
        <f t="shared" si="404"/>
        <v>0</v>
      </c>
    </row>
    <row r="29042" spans="6:11" x14ac:dyDescent="0.2">
      <c r="F29042" s="3">
        <v>41389</v>
      </c>
      <c r="G29042">
        <v>1</v>
      </c>
      <c r="H29042">
        <v>20130425</v>
      </c>
      <c r="I29042">
        <v>1</v>
      </c>
      <c r="J29042">
        <v>35.6</v>
      </c>
      <c r="K29042">
        <f t="shared" si="404"/>
        <v>0</v>
      </c>
    </row>
    <row r="29043" spans="6:11" x14ac:dyDescent="0.2">
      <c r="F29043" s="3">
        <v>41389</v>
      </c>
      <c r="G29043">
        <v>2</v>
      </c>
      <c r="H29043">
        <v>20130425</v>
      </c>
      <c r="I29043">
        <v>2</v>
      </c>
      <c r="J29043">
        <v>35.6</v>
      </c>
      <c r="K29043">
        <f t="shared" si="404"/>
        <v>0</v>
      </c>
    </row>
    <row r="29044" spans="6:11" x14ac:dyDescent="0.2">
      <c r="F29044" s="3">
        <v>41389</v>
      </c>
      <c r="G29044">
        <v>3</v>
      </c>
      <c r="H29044">
        <v>20130425</v>
      </c>
      <c r="I29044">
        <v>3</v>
      </c>
      <c r="J29044">
        <v>35.6</v>
      </c>
      <c r="K29044">
        <f t="shared" si="404"/>
        <v>0</v>
      </c>
    </row>
    <row r="29045" spans="6:11" x14ac:dyDescent="0.2">
      <c r="F29045" s="3">
        <v>41389</v>
      </c>
      <c r="G29045">
        <v>4</v>
      </c>
      <c r="H29045">
        <v>20130425</v>
      </c>
      <c r="I29045">
        <v>4</v>
      </c>
      <c r="J29045">
        <v>35.6</v>
      </c>
      <c r="K29045">
        <f t="shared" si="404"/>
        <v>0</v>
      </c>
    </row>
    <row r="29046" spans="6:11" x14ac:dyDescent="0.2">
      <c r="F29046" s="3">
        <v>41389</v>
      </c>
      <c r="G29046">
        <v>5</v>
      </c>
      <c r="H29046">
        <v>20130425</v>
      </c>
      <c r="I29046">
        <v>5</v>
      </c>
      <c r="J29046">
        <v>35.6</v>
      </c>
      <c r="K29046">
        <f t="shared" si="404"/>
        <v>0</v>
      </c>
    </row>
    <row r="29047" spans="6:11" x14ac:dyDescent="0.2">
      <c r="F29047" s="3">
        <v>41389</v>
      </c>
      <c r="G29047">
        <v>6</v>
      </c>
      <c r="H29047">
        <v>20130425</v>
      </c>
      <c r="I29047">
        <v>6</v>
      </c>
      <c r="J29047">
        <v>35.72</v>
      </c>
      <c r="K29047">
        <f t="shared" si="404"/>
        <v>0</v>
      </c>
    </row>
    <row r="29048" spans="6:11" x14ac:dyDescent="0.2">
      <c r="F29048" s="3">
        <v>41389</v>
      </c>
      <c r="G29048">
        <v>7</v>
      </c>
      <c r="H29048">
        <v>20130425</v>
      </c>
      <c r="I29048">
        <v>7</v>
      </c>
      <c r="J29048">
        <v>37.21</v>
      </c>
      <c r="K29048">
        <f t="shared" si="404"/>
        <v>0</v>
      </c>
    </row>
    <row r="29049" spans="6:11" x14ac:dyDescent="0.2">
      <c r="F29049" s="3">
        <v>41389</v>
      </c>
      <c r="G29049">
        <v>8</v>
      </c>
      <c r="H29049">
        <v>20130425</v>
      </c>
      <c r="I29049">
        <v>8</v>
      </c>
      <c r="J29049">
        <v>42.52</v>
      </c>
      <c r="K29049">
        <f t="shared" si="404"/>
        <v>0</v>
      </c>
    </row>
    <row r="29050" spans="6:11" x14ac:dyDescent="0.2">
      <c r="F29050" s="3">
        <v>41389</v>
      </c>
      <c r="G29050">
        <v>9</v>
      </c>
      <c r="H29050">
        <v>20130425</v>
      </c>
      <c r="I29050">
        <v>9</v>
      </c>
      <c r="J29050">
        <v>44.07</v>
      </c>
      <c r="K29050">
        <f t="shared" si="404"/>
        <v>0</v>
      </c>
    </row>
    <row r="29051" spans="6:11" x14ac:dyDescent="0.2">
      <c r="F29051" s="3">
        <v>41389</v>
      </c>
      <c r="G29051">
        <v>10</v>
      </c>
      <c r="H29051">
        <v>20130425</v>
      </c>
      <c r="I29051">
        <v>10</v>
      </c>
      <c r="J29051">
        <v>44.11</v>
      </c>
      <c r="K29051">
        <f t="shared" si="404"/>
        <v>0</v>
      </c>
    </row>
    <row r="29052" spans="6:11" x14ac:dyDescent="0.2">
      <c r="F29052" s="3">
        <v>41389</v>
      </c>
      <c r="G29052">
        <v>11</v>
      </c>
      <c r="H29052">
        <v>20130425</v>
      </c>
      <c r="I29052">
        <v>11</v>
      </c>
      <c r="J29052">
        <v>44.59</v>
      </c>
      <c r="K29052">
        <f t="shared" si="404"/>
        <v>0</v>
      </c>
    </row>
    <row r="29053" spans="6:11" x14ac:dyDescent="0.2">
      <c r="F29053" s="3">
        <v>41389</v>
      </c>
      <c r="G29053">
        <v>12</v>
      </c>
      <c r="H29053">
        <v>20130425</v>
      </c>
      <c r="I29053">
        <v>12</v>
      </c>
      <c r="J29053">
        <v>44.59</v>
      </c>
      <c r="K29053">
        <f t="shared" si="404"/>
        <v>0</v>
      </c>
    </row>
    <row r="29054" spans="6:11" x14ac:dyDescent="0.2">
      <c r="F29054" s="3">
        <v>41389</v>
      </c>
      <c r="G29054">
        <v>13</v>
      </c>
      <c r="H29054">
        <v>20130425</v>
      </c>
      <c r="I29054">
        <v>13</v>
      </c>
      <c r="J29054">
        <v>44.11</v>
      </c>
      <c r="K29054">
        <f t="shared" si="404"/>
        <v>0</v>
      </c>
    </row>
    <row r="29055" spans="6:11" x14ac:dyDescent="0.2">
      <c r="F29055" s="3">
        <v>41389</v>
      </c>
      <c r="G29055">
        <v>14</v>
      </c>
      <c r="H29055">
        <v>20130425</v>
      </c>
      <c r="I29055">
        <v>14</v>
      </c>
      <c r="J29055">
        <v>44.11</v>
      </c>
      <c r="K29055">
        <f t="shared" si="404"/>
        <v>0</v>
      </c>
    </row>
    <row r="29056" spans="6:11" x14ac:dyDescent="0.2">
      <c r="F29056" s="3">
        <v>41389</v>
      </c>
      <c r="G29056">
        <v>15</v>
      </c>
      <c r="H29056">
        <v>20130425</v>
      </c>
      <c r="I29056">
        <v>15</v>
      </c>
      <c r="J29056">
        <v>42.67</v>
      </c>
      <c r="K29056">
        <f t="shared" si="404"/>
        <v>0</v>
      </c>
    </row>
    <row r="29057" spans="6:11" x14ac:dyDescent="0.2">
      <c r="F29057" s="3">
        <v>41389</v>
      </c>
      <c r="G29057">
        <v>16</v>
      </c>
      <c r="H29057">
        <v>20130425</v>
      </c>
      <c r="I29057">
        <v>16</v>
      </c>
      <c r="J29057">
        <v>42.52</v>
      </c>
      <c r="K29057">
        <f t="shared" si="404"/>
        <v>0</v>
      </c>
    </row>
    <row r="29058" spans="6:11" x14ac:dyDescent="0.2">
      <c r="F29058" s="3">
        <v>41389</v>
      </c>
      <c r="G29058">
        <v>17</v>
      </c>
      <c r="H29058">
        <v>20130425</v>
      </c>
      <c r="I29058">
        <v>17</v>
      </c>
      <c r="J29058">
        <v>42.52</v>
      </c>
      <c r="K29058">
        <f t="shared" si="404"/>
        <v>0</v>
      </c>
    </row>
    <row r="29059" spans="6:11" x14ac:dyDescent="0.2">
      <c r="F29059" s="3">
        <v>41389</v>
      </c>
      <c r="G29059">
        <v>18</v>
      </c>
      <c r="H29059">
        <v>20130425</v>
      </c>
      <c r="I29059">
        <v>18</v>
      </c>
      <c r="J29059">
        <v>42.52</v>
      </c>
      <c r="K29059">
        <f t="shared" si="404"/>
        <v>0</v>
      </c>
    </row>
    <row r="29060" spans="6:11" x14ac:dyDescent="0.2">
      <c r="F29060" s="3">
        <v>41389</v>
      </c>
      <c r="G29060">
        <v>19</v>
      </c>
      <c r="H29060">
        <v>20130425</v>
      </c>
      <c r="I29060">
        <v>19</v>
      </c>
      <c r="J29060">
        <v>42.67</v>
      </c>
      <c r="K29060">
        <f t="shared" si="404"/>
        <v>0</v>
      </c>
    </row>
    <row r="29061" spans="6:11" x14ac:dyDescent="0.2">
      <c r="F29061" s="3">
        <v>41389</v>
      </c>
      <c r="G29061">
        <v>20</v>
      </c>
      <c r="H29061">
        <v>20130425</v>
      </c>
      <c r="I29061">
        <v>20</v>
      </c>
      <c r="J29061">
        <v>44.87</v>
      </c>
      <c r="K29061">
        <f t="shared" si="404"/>
        <v>0</v>
      </c>
    </row>
    <row r="29062" spans="6:11" x14ac:dyDescent="0.2">
      <c r="F29062" s="3">
        <v>41389</v>
      </c>
      <c r="G29062">
        <v>21</v>
      </c>
      <c r="H29062">
        <v>20130425</v>
      </c>
      <c r="I29062">
        <v>21</v>
      </c>
      <c r="J29062">
        <v>45</v>
      </c>
      <c r="K29062">
        <f t="shared" si="404"/>
        <v>0</v>
      </c>
    </row>
    <row r="29063" spans="6:11" x14ac:dyDescent="0.2">
      <c r="F29063" s="3">
        <v>41389</v>
      </c>
      <c r="G29063">
        <v>22</v>
      </c>
      <c r="H29063">
        <v>20130425</v>
      </c>
      <c r="I29063">
        <v>22</v>
      </c>
      <c r="J29063">
        <v>42.67</v>
      </c>
      <c r="K29063">
        <f t="shared" si="404"/>
        <v>0</v>
      </c>
    </row>
    <row r="29064" spans="6:11" x14ac:dyDescent="0.2">
      <c r="F29064" s="3">
        <v>41389</v>
      </c>
      <c r="G29064">
        <v>23</v>
      </c>
      <c r="H29064">
        <v>20130425</v>
      </c>
      <c r="I29064">
        <v>23</v>
      </c>
      <c r="J29064">
        <v>37.020000000000003</v>
      </c>
      <c r="K29064">
        <f t="shared" si="404"/>
        <v>0</v>
      </c>
    </row>
    <row r="29065" spans="6:11" x14ac:dyDescent="0.2">
      <c r="F29065" s="3">
        <v>41389</v>
      </c>
      <c r="G29065">
        <v>24</v>
      </c>
      <c r="H29065">
        <v>20130425</v>
      </c>
      <c r="I29065">
        <v>24</v>
      </c>
      <c r="J29065">
        <v>36</v>
      </c>
      <c r="K29065">
        <f t="shared" si="404"/>
        <v>0</v>
      </c>
    </row>
    <row r="29066" spans="6:11" x14ac:dyDescent="0.2">
      <c r="F29066" s="3">
        <v>41390</v>
      </c>
      <c r="G29066">
        <v>1</v>
      </c>
      <c r="H29066">
        <v>20130426</v>
      </c>
      <c r="I29066">
        <v>1</v>
      </c>
      <c r="J29066">
        <v>36.11</v>
      </c>
      <c r="K29066">
        <f t="shared" si="404"/>
        <v>0</v>
      </c>
    </row>
    <row r="29067" spans="6:11" x14ac:dyDescent="0.2">
      <c r="F29067" s="3">
        <v>41390</v>
      </c>
      <c r="G29067">
        <v>2</v>
      </c>
      <c r="H29067">
        <v>20130426</v>
      </c>
      <c r="I29067">
        <v>2</v>
      </c>
      <c r="J29067">
        <v>36</v>
      </c>
      <c r="K29067">
        <f t="shared" si="404"/>
        <v>0</v>
      </c>
    </row>
    <row r="29068" spans="6:11" x14ac:dyDescent="0.2">
      <c r="F29068" s="3">
        <v>41390</v>
      </c>
      <c r="G29068">
        <v>3</v>
      </c>
      <c r="H29068">
        <v>20130426</v>
      </c>
      <c r="I29068">
        <v>3</v>
      </c>
      <c r="J29068">
        <v>36</v>
      </c>
      <c r="K29068">
        <f t="shared" si="404"/>
        <v>0</v>
      </c>
    </row>
    <row r="29069" spans="6:11" x14ac:dyDescent="0.2">
      <c r="F29069" s="3">
        <v>41390</v>
      </c>
      <c r="G29069">
        <v>4</v>
      </c>
      <c r="H29069">
        <v>20130426</v>
      </c>
      <c r="I29069">
        <v>4</v>
      </c>
      <c r="J29069">
        <v>36</v>
      </c>
      <c r="K29069">
        <f t="shared" si="404"/>
        <v>0</v>
      </c>
    </row>
    <row r="29070" spans="6:11" x14ac:dyDescent="0.2">
      <c r="F29070" s="3">
        <v>41390</v>
      </c>
      <c r="G29070">
        <v>5</v>
      </c>
      <c r="H29070">
        <v>20130426</v>
      </c>
      <c r="I29070">
        <v>5</v>
      </c>
      <c r="J29070">
        <v>36</v>
      </c>
      <c r="K29070">
        <f t="shared" si="404"/>
        <v>0</v>
      </c>
    </row>
    <row r="29071" spans="6:11" x14ac:dyDescent="0.2">
      <c r="F29071" s="3">
        <v>41390</v>
      </c>
      <c r="G29071">
        <v>6</v>
      </c>
      <c r="H29071">
        <v>20130426</v>
      </c>
      <c r="I29071">
        <v>6</v>
      </c>
      <c r="J29071">
        <v>36.200000000000003</v>
      </c>
      <c r="K29071">
        <f t="shared" si="404"/>
        <v>0</v>
      </c>
    </row>
    <row r="29072" spans="6:11" x14ac:dyDescent="0.2">
      <c r="F29072" s="3">
        <v>41390</v>
      </c>
      <c r="G29072">
        <v>7</v>
      </c>
      <c r="H29072">
        <v>20130426</v>
      </c>
      <c r="I29072">
        <v>7</v>
      </c>
      <c r="J29072">
        <v>38.619999999999997</v>
      </c>
      <c r="K29072">
        <f t="shared" si="404"/>
        <v>0</v>
      </c>
    </row>
    <row r="29073" spans="6:11" x14ac:dyDescent="0.2">
      <c r="F29073" s="3">
        <v>41390</v>
      </c>
      <c r="G29073">
        <v>8</v>
      </c>
      <c r="H29073">
        <v>20130426</v>
      </c>
      <c r="I29073">
        <v>8</v>
      </c>
      <c r="J29073">
        <v>42.58</v>
      </c>
      <c r="K29073">
        <f t="shared" si="404"/>
        <v>0</v>
      </c>
    </row>
    <row r="29074" spans="6:11" x14ac:dyDescent="0.2">
      <c r="F29074" s="3">
        <v>41390</v>
      </c>
      <c r="G29074">
        <v>9</v>
      </c>
      <c r="H29074">
        <v>20130426</v>
      </c>
      <c r="I29074">
        <v>9</v>
      </c>
      <c r="J29074">
        <v>44.49</v>
      </c>
      <c r="K29074">
        <f t="shared" si="404"/>
        <v>0</v>
      </c>
    </row>
    <row r="29075" spans="6:11" x14ac:dyDescent="0.2">
      <c r="F29075" s="3">
        <v>41390</v>
      </c>
      <c r="G29075">
        <v>10</v>
      </c>
      <c r="H29075">
        <v>20130426</v>
      </c>
      <c r="I29075">
        <v>10</v>
      </c>
      <c r="J29075">
        <v>44.77</v>
      </c>
      <c r="K29075">
        <f t="shared" si="404"/>
        <v>0</v>
      </c>
    </row>
    <row r="29076" spans="6:11" x14ac:dyDescent="0.2">
      <c r="F29076" s="3">
        <v>41390</v>
      </c>
      <c r="G29076">
        <v>11</v>
      </c>
      <c r="H29076">
        <v>20130426</v>
      </c>
      <c r="I29076">
        <v>11</v>
      </c>
      <c r="J29076">
        <v>45</v>
      </c>
      <c r="K29076">
        <f t="shared" si="404"/>
        <v>0</v>
      </c>
    </row>
    <row r="29077" spans="6:11" x14ac:dyDescent="0.2">
      <c r="F29077" s="3">
        <v>41390</v>
      </c>
      <c r="G29077">
        <v>12</v>
      </c>
      <c r="H29077">
        <v>20130426</v>
      </c>
      <c r="I29077">
        <v>12</v>
      </c>
      <c r="J29077">
        <v>45</v>
      </c>
      <c r="K29077">
        <f t="shared" si="404"/>
        <v>0</v>
      </c>
    </row>
    <row r="29078" spans="6:11" x14ac:dyDescent="0.2">
      <c r="F29078" s="3">
        <v>41390</v>
      </c>
      <c r="G29078">
        <v>13</v>
      </c>
      <c r="H29078">
        <v>20130426</v>
      </c>
      <c r="I29078">
        <v>13</v>
      </c>
      <c r="J29078">
        <v>44.77</v>
      </c>
      <c r="K29078">
        <f t="shared" si="404"/>
        <v>0</v>
      </c>
    </row>
    <row r="29079" spans="6:11" x14ac:dyDescent="0.2">
      <c r="F29079" s="3">
        <v>41390</v>
      </c>
      <c r="G29079">
        <v>14</v>
      </c>
      <c r="H29079">
        <v>20130426</v>
      </c>
      <c r="I29079">
        <v>14</v>
      </c>
      <c r="J29079">
        <v>44.49</v>
      </c>
      <c r="K29079">
        <f t="shared" si="404"/>
        <v>0</v>
      </c>
    </row>
    <row r="29080" spans="6:11" x14ac:dyDescent="0.2">
      <c r="F29080" s="3">
        <v>41390</v>
      </c>
      <c r="G29080">
        <v>15</v>
      </c>
      <c r="H29080">
        <v>20130426</v>
      </c>
      <c r="I29080">
        <v>15</v>
      </c>
      <c r="J29080">
        <v>44.49</v>
      </c>
      <c r="K29080">
        <f t="shared" si="404"/>
        <v>0</v>
      </c>
    </row>
    <row r="29081" spans="6:11" x14ac:dyDescent="0.2">
      <c r="F29081" s="3">
        <v>41390</v>
      </c>
      <c r="G29081">
        <v>16</v>
      </c>
      <c r="H29081">
        <v>20130426</v>
      </c>
      <c r="I29081">
        <v>16</v>
      </c>
      <c r="J29081">
        <v>43.52</v>
      </c>
      <c r="K29081">
        <f t="shared" si="404"/>
        <v>0</v>
      </c>
    </row>
    <row r="29082" spans="6:11" x14ac:dyDescent="0.2">
      <c r="F29082" s="3">
        <v>41390</v>
      </c>
      <c r="G29082">
        <v>17</v>
      </c>
      <c r="H29082">
        <v>20130426</v>
      </c>
      <c r="I29082">
        <v>17</v>
      </c>
      <c r="J29082">
        <v>43.52</v>
      </c>
      <c r="K29082">
        <f t="shared" si="404"/>
        <v>0</v>
      </c>
    </row>
    <row r="29083" spans="6:11" x14ac:dyDescent="0.2">
      <c r="F29083" s="3">
        <v>41390</v>
      </c>
      <c r="G29083">
        <v>18</v>
      </c>
      <c r="H29083">
        <v>20130426</v>
      </c>
      <c r="I29083">
        <v>18</v>
      </c>
      <c r="J29083">
        <v>43.52</v>
      </c>
      <c r="K29083">
        <f t="shared" si="404"/>
        <v>0</v>
      </c>
    </row>
    <row r="29084" spans="6:11" x14ac:dyDescent="0.2">
      <c r="F29084" s="3">
        <v>41390</v>
      </c>
      <c r="G29084">
        <v>19</v>
      </c>
      <c r="H29084">
        <v>20130426</v>
      </c>
      <c r="I29084">
        <v>19</v>
      </c>
      <c r="J29084">
        <v>44.49</v>
      </c>
      <c r="K29084">
        <f t="shared" si="404"/>
        <v>0</v>
      </c>
    </row>
    <row r="29085" spans="6:11" x14ac:dyDescent="0.2">
      <c r="F29085" s="3">
        <v>41390</v>
      </c>
      <c r="G29085">
        <v>20</v>
      </c>
      <c r="H29085">
        <v>20130426</v>
      </c>
      <c r="I29085">
        <v>20</v>
      </c>
      <c r="J29085">
        <v>45</v>
      </c>
      <c r="K29085">
        <f t="shared" si="404"/>
        <v>0</v>
      </c>
    </row>
    <row r="29086" spans="6:11" x14ac:dyDescent="0.2">
      <c r="F29086" s="3">
        <v>41390</v>
      </c>
      <c r="G29086">
        <v>21</v>
      </c>
      <c r="H29086">
        <v>20130426</v>
      </c>
      <c r="I29086">
        <v>21</v>
      </c>
      <c r="J29086">
        <v>45.08</v>
      </c>
      <c r="K29086">
        <f t="shared" si="404"/>
        <v>0</v>
      </c>
    </row>
    <row r="29087" spans="6:11" x14ac:dyDescent="0.2">
      <c r="F29087" s="3">
        <v>41390</v>
      </c>
      <c r="G29087">
        <v>22</v>
      </c>
      <c r="H29087">
        <v>20130426</v>
      </c>
      <c r="I29087">
        <v>22</v>
      </c>
      <c r="J29087">
        <v>43.52</v>
      </c>
      <c r="K29087">
        <f t="shared" si="404"/>
        <v>0</v>
      </c>
    </row>
    <row r="29088" spans="6:11" x14ac:dyDescent="0.2">
      <c r="F29088" s="3">
        <v>41390</v>
      </c>
      <c r="G29088">
        <v>23</v>
      </c>
      <c r="H29088">
        <v>20130426</v>
      </c>
      <c r="I29088">
        <v>23</v>
      </c>
      <c r="J29088">
        <v>38.619999999999997</v>
      </c>
      <c r="K29088">
        <f t="shared" si="404"/>
        <v>0</v>
      </c>
    </row>
    <row r="29089" spans="6:11" x14ac:dyDescent="0.2">
      <c r="F29089" s="3">
        <v>41390</v>
      </c>
      <c r="G29089">
        <v>24</v>
      </c>
      <c r="H29089">
        <v>20130426</v>
      </c>
      <c r="I29089">
        <v>24</v>
      </c>
      <c r="J29089">
        <v>36.35</v>
      </c>
      <c r="K29089">
        <f t="shared" si="404"/>
        <v>0</v>
      </c>
    </row>
    <row r="29090" spans="6:11" x14ac:dyDescent="0.2">
      <c r="F29090" s="3">
        <v>41391</v>
      </c>
      <c r="G29090">
        <v>1</v>
      </c>
      <c r="H29090">
        <v>20130427</v>
      </c>
      <c r="I29090">
        <v>1</v>
      </c>
      <c r="J29090">
        <v>33.159999999999997</v>
      </c>
      <c r="K29090">
        <f t="shared" si="404"/>
        <v>0</v>
      </c>
    </row>
    <row r="29091" spans="6:11" x14ac:dyDescent="0.2">
      <c r="F29091" s="3">
        <v>41391</v>
      </c>
      <c r="G29091">
        <v>2</v>
      </c>
      <c r="H29091">
        <v>20130427</v>
      </c>
      <c r="I29091">
        <v>2</v>
      </c>
      <c r="J29091">
        <v>33.1</v>
      </c>
      <c r="K29091">
        <f t="shared" si="404"/>
        <v>0</v>
      </c>
    </row>
    <row r="29092" spans="6:11" x14ac:dyDescent="0.2">
      <c r="F29092" s="3">
        <v>41391</v>
      </c>
      <c r="G29092">
        <v>3</v>
      </c>
      <c r="H29092">
        <v>20130427</v>
      </c>
      <c r="I29092">
        <v>3</v>
      </c>
      <c r="J29092">
        <v>33.06</v>
      </c>
      <c r="K29092">
        <f t="shared" si="404"/>
        <v>0</v>
      </c>
    </row>
    <row r="29093" spans="6:11" x14ac:dyDescent="0.2">
      <c r="F29093" s="3">
        <v>41391</v>
      </c>
      <c r="G29093">
        <v>4</v>
      </c>
      <c r="H29093">
        <v>20130427</v>
      </c>
      <c r="I29093">
        <v>4</v>
      </c>
      <c r="J29093">
        <v>33.049999999999997</v>
      </c>
      <c r="K29093">
        <f t="shared" si="404"/>
        <v>0</v>
      </c>
    </row>
    <row r="29094" spans="6:11" x14ac:dyDescent="0.2">
      <c r="F29094" s="3">
        <v>41391</v>
      </c>
      <c r="G29094">
        <v>5</v>
      </c>
      <c r="H29094">
        <v>20130427</v>
      </c>
      <c r="I29094">
        <v>5</v>
      </c>
      <c r="J29094">
        <v>33.049999999999997</v>
      </c>
      <c r="K29094">
        <f t="shared" ref="K29094:K29157" si="405">G29094-I29094</f>
        <v>0</v>
      </c>
    </row>
    <row r="29095" spans="6:11" x14ac:dyDescent="0.2">
      <c r="F29095" s="3">
        <v>41391</v>
      </c>
      <c r="G29095">
        <v>6</v>
      </c>
      <c r="H29095">
        <v>20130427</v>
      </c>
      <c r="I29095">
        <v>6</v>
      </c>
      <c r="J29095">
        <v>33.1</v>
      </c>
      <c r="K29095">
        <f t="shared" si="405"/>
        <v>0</v>
      </c>
    </row>
    <row r="29096" spans="6:11" x14ac:dyDescent="0.2">
      <c r="F29096" s="3">
        <v>41391</v>
      </c>
      <c r="G29096">
        <v>7</v>
      </c>
      <c r="H29096">
        <v>20130427</v>
      </c>
      <c r="I29096">
        <v>7</v>
      </c>
      <c r="J29096">
        <v>33.15</v>
      </c>
      <c r="K29096">
        <f t="shared" si="405"/>
        <v>0</v>
      </c>
    </row>
    <row r="29097" spans="6:11" x14ac:dyDescent="0.2">
      <c r="F29097" s="3">
        <v>41391</v>
      </c>
      <c r="G29097">
        <v>8</v>
      </c>
      <c r="H29097">
        <v>20130427</v>
      </c>
      <c r="I29097">
        <v>8</v>
      </c>
      <c r="J29097">
        <v>34.159999999999997</v>
      </c>
      <c r="K29097">
        <f t="shared" si="405"/>
        <v>0</v>
      </c>
    </row>
    <row r="29098" spans="6:11" x14ac:dyDescent="0.2">
      <c r="F29098" s="3">
        <v>41391</v>
      </c>
      <c r="G29098">
        <v>9</v>
      </c>
      <c r="H29098">
        <v>20130427</v>
      </c>
      <c r="I29098">
        <v>9</v>
      </c>
      <c r="J29098">
        <v>36</v>
      </c>
      <c r="K29098">
        <f t="shared" si="405"/>
        <v>0</v>
      </c>
    </row>
    <row r="29099" spans="6:11" x14ac:dyDescent="0.2">
      <c r="F29099" s="3">
        <v>41391</v>
      </c>
      <c r="G29099">
        <v>10</v>
      </c>
      <c r="H29099">
        <v>20130427</v>
      </c>
      <c r="I29099">
        <v>10</v>
      </c>
      <c r="J29099">
        <v>39</v>
      </c>
      <c r="K29099">
        <f t="shared" si="405"/>
        <v>0</v>
      </c>
    </row>
    <row r="29100" spans="6:11" x14ac:dyDescent="0.2">
      <c r="F29100" s="3">
        <v>41391</v>
      </c>
      <c r="G29100">
        <v>11</v>
      </c>
      <c r="H29100">
        <v>20130427</v>
      </c>
      <c r="I29100">
        <v>11</v>
      </c>
      <c r="J29100">
        <v>39.74</v>
      </c>
      <c r="K29100">
        <f t="shared" si="405"/>
        <v>0</v>
      </c>
    </row>
    <row r="29101" spans="6:11" x14ac:dyDescent="0.2">
      <c r="F29101" s="3">
        <v>41391</v>
      </c>
      <c r="G29101">
        <v>12</v>
      </c>
      <c r="H29101">
        <v>20130427</v>
      </c>
      <c r="I29101">
        <v>12</v>
      </c>
      <c r="J29101">
        <v>39</v>
      </c>
      <c r="K29101">
        <f t="shared" si="405"/>
        <v>0</v>
      </c>
    </row>
    <row r="29102" spans="6:11" x14ac:dyDescent="0.2">
      <c r="F29102" s="3">
        <v>41391</v>
      </c>
      <c r="G29102">
        <v>13</v>
      </c>
      <c r="H29102">
        <v>20130427</v>
      </c>
      <c r="I29102">
        <v>13</v>
      </c>
      <c r="J29102">
        <v>38</v>
      </c>
      <c r="K29102">
        <f t="shared" si="405"/>
        <v>0</v>
      </c>
    </row>
    <row r="29103" spans="6:11" x14ac:dyDescent="0.2">
      <c r="F29103" s="3">
        <v>41391</v>
      </c>
      <c r="G29103">
        <v>14</v>
      </c>
      <c r="H29103">
        <v>20130427</v>
      </c>
      <c r="I29103">
        <v>14</v>
      </c>
      <c r="J29103">
        <v>38</v>
      </c>
      <c r="K29103">
        <f t="shared" si="405"/>
        <v>0</v>
      </c>
    </row>
    <row r="29104" spans="6:11" x14ac:dyDescent="0.2">
      <c r="F29104" s="3">
        <v>41391</v>
      </c>
      <c r="G29104">
        <v>15</v>
      </c>
      <c r="H29104">
        <v>20130427</v>
      </c>
      <c r="I29104">
        <v>15</v>
      </c>
      <c r="J29104">
        <v>36</v>
      </c>
      <c r="K29104">
        <f t="shared" si="405"/>
        <v>0</v>
      </c>
    </row>
    <row r="29105" spans="6:11" x14ac:dyDescent="0.2">
      <c r="F29105" s="3">
        <v>41391</v>
      </c>
      <c r="G29105">
        <v>16</v>
      </c>
      <c r="H29105">
        <v>20130427</v>
      </c>
      <c r="I29105">
        <v>16</v>
      </c>
      <c r="J29105">
        <v>36</v>
      </c>
      <c r="K29105">
        <f t="shared" si="405"/>
        <v>0</v>
      </c>
    </row>
    <row r="29106" spans="6:11" x14ac:dyDescent="0.2">
      <c r="F29106" s="3">
        <v>41391</v>
      </c>
      <c r="G29106">
        <v>17</v>
      </c>
      <c r="H29106">
        <v>20130427</v>
      </c>
      <c r="I29106">
        <v>17</v>
      </c>
      <c r="J29106">
        <v>36</v>
      </c>
      <c r="K29106">
        <f t="shared" si="405"/>
        <v>0</v>
      </c>
    </row>
    <row r="29107" spans="6:11" x14ac:dyDescent="0.2">
      <c r="F29107" s="3">
        <v>41391</v>
      </c>
      <c r="G29107">
        <v>18</v>
      </c>
      <c r="H29107">
        <v>20130427</v>
      </c>
      <c r="I29107">
        <v>18</v>
      </c>
      <c r="J29107">
        <v>36</v>
      </c>
      <c r="K29107">
        <f t="shared" si="405"/>
        <v>0</v>
      </c>
    </row>
    <row r="29108" spans="6:11" x14ac:dyDescent="0.2">
      <c r="F29108" s="3">
        <v>41391</v>
      </c>
      <c r="G29108">
        <v>19</v>
      </c>
      <c r="H29108">
        <v>20130427</v>
      </c>
      <c r="I29108">
        <v>19</v>
      </c>
      <c r="J29108">
        <v>36</v>
      </c>
      <c r="K29108">
        <f t="shared" si="405"/>
        <v>0</v>
      </c>
    </row>
    <row r="29109" spans="6:11" x14ac:dyDescent="0.2">
      <c r="F29109" s="3">
        <v>41391</v>
      </c>
      <c r="G29109">
        <v>20</v>
      </c>
      <c r="H29109">
        <v>20130427</v>
      </c>
      <c r="I29109">
        <v>20</v>
      </c>
      <c r="J29109">
        <v>38</v>
      </c>
      <c r="K29109">
        <f t="shared" si="405"/>
        <v>0</v>
      </c>
    </row>
    <row r="29110" spans="6:11" x14ac:dyDescent="0.2">
      <c r="F29110" s="3">
        <v>41391</v>
      </c>
      <c r="G29110">
        <v>21</v>
      </c>
      <c r="H29110">
        <v>20130427</v>
      </c>
      <c r="I29110">
        <v>21</v>
      </c>
      <c r="J29110">
        <v>40.630000000000003</v>
      </c>
      <c r="K29110">
        <f t="shared" si="405"/>
        <v>0</v>
      </c>
    </row>
    <row r="29111" spans="6:11" x14ac:dyDescent="0.2">
      <c r="F29111" s="3">
        <v>41391</v>
      </c>
      <c r="G29111">
        <v>22</v>
      </c>
      <c r="H29111">
        <v>20130427</v>
      </c>
      <c r="I29111">
        <v>22</v>
      </c>
      <c r="J29111">
        <v>36</v>
      </c>
      <c r="K29111">
        <f t="shared" si="405"/>
        <v>0</v>
      </c>
    </row>
    <row r="29112" spans="6:11" x14ac:dyDescent="0.2">
      <c r="F29112" s="3">
        <v>41391</v>
      </c>
      <c r="G29112">
        <v>23</v>
      </c>
      <c r="H29112">
        <v>20130427</v>
      </c>
      <c r="I29112">
        <v>23</v>
      </c>
      <c r="J29112">
        <v>36</v>
      </c>
      <c r="K29112">
        <f t="shared" si="405"/>
        <v>0</v>
      </c>
    </row>
    <row r="29113" spans="6:11" x14ac:dyDescent="0.2">
      <c r="F29113" s="3">
        <v>41391</v>
      </c>
      <c r="G29113">
        <v>24</v>
      </c>
      <c r="H29113">
        <v>20130427</v>
      </c>
      <c r="I29113">
        <v>24</v>
      </c>
      <c r="J29113">
        <v>34.06</v>
      </c>
      <c r="K29113">
        <f t="shared" si="405"/>
        <v>0</v>
      </c>
    </row>
    <row r="29114" spans="6:11" x14ac:dyDescent="0.2">
      <c r="F29114" s="3">
        <v>41392</v>
      </c>
      <c r="G29114">
        <v>1</v>
      </c>
      <c r="H29114">
        <v>20130428</v>
      </c>
      <c r="I29114">
        <v>1</v>
      </c>
      <c r="J29114">
        <v>32.94</v>
      </c>
      <c r="K29114">
        <f t="shared" si="405"/>
        <v>0</v>
      </c>
    </row>
    <row r="29115" spans="6:11" x14ac:dyDescent="0.2">
      <c r="F29115" s="3">
        <v>41392</v>
      </c>
      <c r="G29115">
        <v>2</v>
      </c>
      <c r="H29115">
        <v>20130428</v>
      </c>
      <c r="I29115">
        <v>2</v>
      </c>
      <c r="J29115">
        <v>32.9</v>
      </c>
      <c r="K29115">
        <f t="shared" si="405"/>
        <v>0</v>
      </c>
    </row>
    <row r="29116" spans="6:11" x14ac:dyDescent="0.2">
      <c r="F29116" s="3">
        <v>41392</v>
      </c>
      <c r="G29116">
        <v>3</v>
      </c>
      <c r="H29116">
        <v>20130428</v>
      </c>
      <c r="I29116">
        <v>3</v>
      </c>
      <c r="J29116">
        <v>32.840000000000003</v>
      </c>
      <c r="K29116">
        <f t="shared" si="405"/>
        <v>0</v>
      </c>
    </row>
    <row r="29117" spans="6:11" x14ac:dyDescent="0.2">
      <c r="F29117" s="3">
        <v>41392</v>
      </c>
      <c r="G29117">
        <v>4</v>
      </c>
      <c r="H29117">
        <v>20130428</v>
      </c>
      <c r="I29117">
        <v>4</v>
      </c>
      <c r="J29117">
        <v>32.840000000000003</v>
      </c>
      <c r="K29117">
        <f t="shared" si="405"/>
        <v>0</v>
      </c>
    </row>
    <row r="29118" spans="6:11" x14ac:dyDescent="0.2">
      <c r="F29118" s="3">
        <v>41392</v>
      </c>
      <c r="G29118">
        <v>5</v>
      </c>
      <c r="H29118">
        <v>20130428</v>
      </c>
      <c r="I29118">
        <v>5</v>
      </c>
      <c r="J29118">
        <v>32.89</v>
      </c>
      <c r="K29118">
        <f t="shared" si="405"/>
        <v>0</v>
      </c>
    </row>
    <row r="29119" spans="6:11" x14ac:dyDescent="0.2">
      <c r="F29119" s="3">
        <v>41392</v>
      </c>
      <c r="G29119">
        <v>6</v>
      </c>
      <c r="H29119">
        <v>20130428</v>
      </c>
      <c r="I29119">
        <v>6</v>
      </c>
      <c r="J29119">
        <v>32.94</v>
      </c>
      <c r="K29119">
        <f t="shared" si="405"/>
        <v>0</v>
      </c>
    </row>
    <row r="29120" spans="6:11" x14ac:dyDescent="0.2">
      <c r="F29120" s="3">
        <v>41392</v>
      </c>
      <c r="G29120">
        <v>7</v>
      </c>
      <c r="H29120">
        <v>20130428</v>
      </c>
      <c r="I29120">
        <v>7</v>
      </c>
      <c r="J29120">
        <v>32.950000000000003</v>
      </c>
      <c r="K29120">
        <f t="shared" si="405"/>
        <v>0</v>
      </c>
    </row>
    <row r="29121" spans="6:11" x14ac:dyDescent="0.2">
      <c r="F29121" s="3">
        <v>41392</v>
      </c>
      <c r="G29121">
        <v>8</v>
      </c>
      <c r="H29121">
        <v>20130428</v>
      </c>
      <c r="I29121">
        <v>8</v>
      </c>
      <c r="J29121">
        <v>33.46</v>
      </c>
      <c r="K29121">
        <f t="shared" si="405"/>
        <v>0</v>
      </c>
    </row>
    <row r="29122" spans="6:11" x14ac:dyDescent="0.2">
      <c r="F29122" s="3">
        <v>41392</v>
      </c>
      <c r="G29122">
        <v>9</v>
      </c>
      <c r="H29122">
        <v>20130428</v>
      </c>
      <c r="I29122">
        <v>9</v>
      </c>
      <c r="J29122">
        <v>35.159999999999997</v>
      </c>
      <c r="K29122">
        <f t="shared" si="405"/>
        <v>0</v>
      </c>
    </row>
    <row r="29123" spans="6:11" x14ac:dyDescent="0.2">
      <c r="F29123" s="3">
        <v>41392</v>
      </c>
      <c r="G29123">
        <v>10</v>
      </c>
      <c r="H29123">
        <v>20130428</v>
      </c>
      <c r="I29123">
        <v>10</v>
      </c>
      <c r="J29123">
        <v>36</v>
      </c>
      <c r="K29123">
        <f t="shared" si="405"/>
        <v>0</v>
      </c>
    </row>
    <row r="29124" spans="6:11" x14ac:dyDescent="0.2">
      <c r="F29124" s="3">
        <v>41392</v>
      </c>
      <c r="G29124">
        <v>11</v>
      </c>
      <c r="H29124">
        <v>20130428</v>
      </c>
      <c r="I29124">
        <v>11</v>
      </c>
      <c r="J29124">
        <v>39</v>
      </c>
      <c r="K29124">
        <f t="shared" si="405"/>
        <v>0</v>
      </c>
    </row>
    <row r="29125" spans="6:11" x14ac:dyDescent="0.2">
      <c r="F29125" s="3">
        <v>41392</v>
      </c>
      <c r="G29125">
        <v>12</v>
      </c>
      <c r="H29125">
        <v>20130428</v>
      </c>
      <c r="I29125">
        <v>12</v>
      </c>
      <c r="J29125">
        <v>39</v>
      </c>
      <c r="K29125">
        <f t="shared" si="405"/>
        <v>0</v>
      </c>
    </row>
    <row r="29126" spans="6:11" x14ac:dyDescent="0.2">
      <c r="F29126" s="3">
        <v>41392</v>
      </c>
      <c r="G29126">
        <v>13</v>
      </c>
      <c r="H29126">
        <v>20130428</v>
      </c>
      <c r="I29126">
        <v>13</v>
      </c>
      <c r="J29126">
        <v>39</v>
      </c>
      <c r="K29126">
        <f t="shared" si="405"/>
        <v>0</v>
      </c>
    </row>
    <row r="29127" spans="6:11" x14ac:dyDescent="0.2">
      <c r="F29127" s="3">
        <v>41392</v>
      </c>
      <c r="G29127">
        <v>14</v>
      </c>
      <c r="H29127">
        <v>20130428</v>
      </c>
      <c r="I29127">
        <v>14</v>
      </c>
      <c r="J29127">
        <v>36</v>
      </c>
      <c r="K29127">
        <f t="shared" si="405"/>
        <v>0</v>
      </c>
    </row>
    <row r="29128" spans="6:11" x14ac:dyDescent="0.2">
      <c r="F29128" s="3">
        <v>41392</v>
      </c>
      <c r="G29128">
        <v>15</v>
      </c>
      <c r="H29128">
        <v>20130428</v>
      </c>
      <c r="I29128">
        <v>15</v>
      </c>
      <c r="J29128">
        <v>36</v>
      </c>
      <c r="K29128">
        <f t="shared" si="405"/>
        <v>0</v>
      </c>
    </row>
    <row r="29129" spans="6:11" x14ac:dyDescent="0.2">
      <c r="F29129" s="3">
        <v>41392</v>
      </c>
      <c r="G29129">
        <v>16</v>
      </c>
      <c r="H29129">
        <v>20130428</v>
      </c>
      <c r="I29129">
        <v>16</v>
      </c>
      <c r="J29129">
        <v>36</v>
      </c>
      <c r="K29129">
        <f t="shared" si="405"/>
        <v>0</v>
      </c>
    </row>
    <row r="29130" spans="6:11" x14ac:dyDescent="0.2">
      <c r="F29130" s="3">
        <v>41392</v>
      </c>
      <c r="G29130">
        <v>17</v>
      </c>
      <c r="H29130">
        <v>20130428</v>
      </c>
      <c r="I29130">
        <v>17</v>
      </c>
      <c r="J29130">
        <v>36</v>
      </c>
      <c r="K29130">
        <f t="shared" si="405"/>
        <v>0</v>
      </c>
    </row>
    <row r="29131" spans="6:11" x14ac:dyDescent="0.2">
      <c r="F29131" s="3">
        <v>41392</v>
      </c>
      <c r="G29131">
        <v>18</v>
      </c>
      <c r="H29131">
        <v>20130428</v>
      </c>
      <c r="I29131">
        <v>18</v>
      </c>
      <c r="J29131">
        <v>36</v>
      </c>
      <c r="K29131">
        <f t="shared" si="405"/>
        <v>0</v>
      </c>
    </row>
    <row r="29132" spans="6:11" x14ac:dyDescent="0.2">
      <c r="F29132" s="3">
        <v>41392</v>
      </c>
      <c r="G29132">
        <v>19</v>
      </c>
      <c r="H29132">
        <v>20130428</v>
      </c>
      <c r="I29132">
        <v>19</v>
      </c>
      <c r="J29132">
        <v>36</v>
      </c>
      <c r="K29132">
        <f t="shared" si="405"/>
        <v>0</v>
      </c>
    </row>
    <row r="29133" spans="6:11" x14ac:dyDescent="0.2">
      <c r="F29133" s="3">
        <v>41392</v>
      </c>
      <c r="G29133">
        <v>20</v>
      </c>
      <c r="H29133">
        <v>20130428</v>
      </c>
      <c r="I29133">
        <v>20</v>
      </c>
      <c r="J29133">
        <v>39.74</v>
      </c>
      <c r="K29133">
        <f t="shared" si="405"/>
        <v>0</v>
      </c>
    </row>
    <row r="29134" spans="6:11" x14ac:dyDescent="0.2">
      <c r="F29134" s="3">
        <v>41392</v>
      </c>
      <c r="G29134">
        <v>21</v>
      </c>
      <c r="H29134">
        <v>20130428</v>
      </c>
      <c r="I29134">
        <v>21</v>
      </c>
      <c r="J29134">
        <v>41.07</v>
      </c>
      <c r="K29134">
        <f t="shared" si="405"/>
        <v>0</v>
      </c>
    </row>
    <row r="29135" spans="6:11" x14ac:dyDescent="0.2">
      <c r="F29135" s="3">
        <v>41392</v>
      </c>
      <c r="G29135">
        <v>22</v>
      </c>
      <c r="H29135">
        <v>20130428</v>
      </c>
      <c r="I29135">
        <v>22</v>
      </c>
      <c r="J29135">
        <v>36</v>
      </c>
      <c r="K29135">
        <f t="shared" si="405"/>
        <v>0</v>
      </c>
    </row>
    <row r="29136" spans="6:11" x14ac:dyDescent="0.2">
      <c r="F29136" s="3">
        <v>41392</v>
      </c>
      <c r="G29136">
        <v>23</v>
      </c>
      <c r="H29136">
        <v>20130428</v>
      </c>
      <c r="I29136">
        <v>23</v>
      </c>
      <c r="J29136">
        <v>34.5</v>
      </c>
      <c r="K29136">
        <f t="shared" si="405"/>
        <v>0</v>
      </c>
    </row>
    <row r="29137" spans="6:11" x14ac:dyDescent="0.2">
      <c r="F29137" s="3">
        <v>41392</v>
      </c>
      <c r="G29137">
        <v>24</v>
      </c>
      <c r="H29137">
        <v>20130428</v>
      </c>
      <c r="I29137">
        <v>24</v>
      </c>
      <c r="J29137">
        <v>33</v>
      </c>
      <c r="K29137">
        <f t="shared" si="405"/>
        <v>0</v>
      </c>
    </row>
    <row r="29138" spans="6:11" x14ac:dyDescent="0.2">
      <c r="F29138" s="3">
        <v>41393</v>
      </c>
      <c r="G29138">
        <v>1</v>
      </c>
      <c r="H29138">
        <v>20130429</v>
      </c>
      <c r="I29138">
        <v>1</v>
      </c>
      <c r="J29138">
        <v>34.020000000000003</v>
      </c>
      <c r="K29138">
        <f t="shared" si="405"/>
        <v>0</v>
      </c>
    </row>
    <row r="29139" spans="6:11" x14ac:dyDescent="0.2">
      <c r="F29139" s="3">
        <v>41393</v>
      </c>
      <c r="G29139">
        <v>2</v>
      </c>
      <c r="H29139">
        <v>20130429</v>
      </c>
      <c r="I29139">
        <v>2</v>
      </c>
      <c r="J29139">
        <v>34.03</v>
      </c>
      <c r="K29139">
        <f t="shared" si="405"/>
        <v>0</v>
      </c>
    </row>
    <row r="29140" spans="6:11" x14ac:dyDescent="0.2">
      <c r="F29140" s="3">
        <v>41393</v>
      </c>
      <c r="G29140">
        <v>3</v>
      </c>
      <c r="H29140">
        <v>20130429</v>
      </c>
      <c r="I29140">
        <v>3</v>
      </c>
      <c r="J29140">
        <v>33.46</v>
      </c>
      <c r="K29140">
        <f t="shared" si="405"/>
        <v>0</v>
      </c>
    </row>
    <row r="29141" spans="6:11" x14ac:dyDescent="0.2">
      <c r="F29141" s="3">
        <v>41393</v>
      </c>
      <c r="G29141">
        <v>4</v>
      </c>
      <c r="H29141">
        <v>20130429</v>
      </c>
      <c r="I29141">
        <v>4</v>
      </c>
      <c r="J29141">
        <v>33.46</v>
      </c>
      <c r="K29141">
        <f t="shared" si="405"/>
        <v>0</v>
      </c>
    </row>
    <row r="29142" spans="6:11" x14ac:dyDescent="0.2">
      <c r="F29142" s="3">
        <v>41393</v>
      </c>
      <c r="G29142">
        <v>5</v>
      </c>
      <c r="H29142">
        <v>20130429</v>
      </c>
      <c r="I29142">
        <v>5</v>
      </c>
      <c r="J29142">
        <v>32.950000000000003</v>
      </c>
      <c r="K29142">
        <f t="shared" si="405"/>
        <v>0</v>
      </c>
    </row>
    <row r="29143" spans="6:11" x14ac:dyDescent="0.2">
      <c r="F29143" s="3">
        <v>41393</v>
      </c>
      <c r="G29143">
        <v>6</v>
      </c>
      <c r="H29143">
        <v>20130429</v>
      </c>
      <c r="I29143">
        <v>6</v>
      </c>
      <c r="J29143">
        <v>34.5</v>
      </c>
      <c r="K29143">
        <f t="shared" si="405"/>
        <v>0</v>
      </c>
    </row>
    <row r="29144" spans="6:11" x14ac:dyDescent="0.2">
      <c r="F29144" s="3">
        <v>41393</v>
      </c>
      <c r="G29144">
        <v>7</v>
      </c>
      <c r="H29144">
        <v>20130429</v>
      </c>
      <c r="I29144">
        <v>7</v>
      </c>
      <c r="J29144">
        <v>39.15</v>
      </c>
      <c r="K29144">
        <f t="shared" si="405"/>
        <v>0</v>
      </c>
    </row>
    <row r="29145" spans="6:11" x14ac:dyDescent="0.2">
      <c r="F29145" s="3">
        <v>41393</v>
      </c>
      <c r="G29145">
        <v>8</v>
      </c>
      <c r="H29145">
        <v>20130429</v>
      </c>
      <c r="I29145">
        <v>8</v>
      </c>
      <c r="J29145">
        <v>39.159999999999997</v>
      </c>
      <c r="K29145">
        <f t="shared" si="405"/>
        <v>0</v>
      </c>
    </row>
    <row r="29146" spans="6:11" x14ac:dyDescent="0.2">
      <c r="F29146" s="3">
        <v>41393</v>
      </c>
      <c r="G29146">
        <v>9</v>
      </c>
      <c r="H29146">
        <v>20130429</v>
      </c>
      <c r="I29146">
        <v>9</v>
      </c>
      <c r="J29146">
        <v>40.630000000000003</v>
      </c>
      <c r="K29146">
        <f t="shared" si="405"/>
        <v>0</v>
      </c>
    </row>
    <row r="29147" spans="6:11" x14ac:dyDescent="0.2">
      <c r="F29147" s="3">
        <v>41393</v>
      </c>
      <c r="G29147">
        <v>10</v>
      </c>
      <c r="H29147">
        <v>20130429</v>
      </c>
      <c r="I29147">
        <v>10</v>
      </c>
      <c r="J29147">
        <v>41.07</v>
      </c>
      <c r="K29147">
        <f t="shared" si="405"/>
        <v>0</v>
      </c>
    </row>
    <row r="29148" spans="6:11" x14ac:dyDescent="0.2">
      <c r="F29148" s="3">
        <v>41393</v>
      </c>
      <c r="G29148">
        <v>11</v>
      </c>
      <c r="H29148">
        <v>20130429</v>
      </c>
      <c r="I29148">
        <v>11</v>
      </c>
      <c r="J29148">
        <v>41.07</v>
      </c>
      <c r="K29148">
        <f t="shared" si="405"/>
        <v>0</v>
      </c>
    </row>
    <row r="29149" spans="6:11" x14ac:dyDescent="0.2">
      <c r="F29149" s="3">
        <v>41393</v>
      </c>
      <c r="G29149">
        <v>12</v>
      </c>
      <c r="H29149">
        <v>20130429</v>
      </c>
      <c r="I29149">
        <v>12</v>
      </c>
      <c r="J29149">
        <v>41.07</v>
      </c>
      <c r="K29149">
        <f t="shared" si="405"/>
        <v>0</v>
      </c>
    </row>
    <row r="29150" spans="6:11" x14ac:dyDescent="0.2">
      <c r="F29150" s="3">
        <v>41393</v>
      </c>
      <c r="G29150">
        <v>13</v>
      </c>
      <c r="H29150">
        <v>20130429</v>
      </c>
      <c r="I29150">
        <v>13</v>
      </c>
      <c r="J29150">
        <v>41.07</v>
      </c>
      <c r="K29150">
        <f t="shared" si="405"/>
        <v>0</v>
      </c>
    </row>
    <row r="29151" spans="6:11" x14ac:dyDescent="0.2">
      <c r="F29151" s="3">
        <v>41393</v>
      </c>
      <c r="G29151">
        <v>14</v>
      </c>
      <c r="H29151">
        <v>20130429</v>
      </c>
      <c r="I29151">
        <v>14</v>
      </c>
      <c r="J29151">
        <v>41.07</v>
      </c>
      <c r="K29151">
        <f t="shared" si="405"/>
        <v>0</v>
      </c>
    </row>
    <row r="29152" spans="6:11" x14ac:dyDescent="0.2">
      <c r="F29152" s="3">
        <v>41393</v>
      </c>
      <c r="G29152">
        <v>15</v>
      </c>
      <c r="H29152">
        <v>20130429</v>
      </c>
      <c r="I29152">
        <v>15</v>
      </c>
      <c r="J29152">
        <v>40.630000000000003</v>
      </c>
      <c r="K29152">
        <f t="shared" si="405"/>
        <v>0</v>
      </c>
    </row>
    <row r="29153" spans="6:11" x14ac:dyDescent="0.2">
      <c r="F29153" s="3">
        <v>41393</v>
      </c>
      <c r="G29153">
        <v>16</v>
      </c>
      <c r="H29153">
        <v>20130429</v>
      </c>
      <c r="I29153">
        <v>16</v>
      </c>
      <c r="J29153">
        <v>40.630000000000003</v>
      </c>
      <c r="K29153">
        <f t="shared" si="405"/>
        <v>0</v>
      </c>
    </row>
    <row r="29154" spans="6:11" x14ac:dyDescent="0.2">
      <c r="F29154" s="3">
        <v>41393</v>
      </c>
      <c r="G29154">
        <v>17</v>
      </c>
      <c r="H29154">
        <v>20130429</v>
      </c>
      <c r="I29154">
        <v>17</v>
      </c>
      <c r="J29154">
        <v>41.07</v>
      </c>
      <c r="K29154">
        <f t="shared" si="405"/>
        <v>0</v>
      </c>
    </row>
    <row r="29155" spans="6:11" x14ac:dyDescent="0.2">
      <c r="F29155" s="3">
        <v>41393</v>
      </c>
      <c r="G29155">
        <v>18</v>
      </c>
      <c r="H29155">
        <v>20130429</v>
      </c>
      <c r="I29155">
        <v>18</v>
      </c>
      <c r="J29155">
        <v>41.07</v>
      </c>
      <c r="K29155">
        <f t="shared" si="405"/>
        <v>0</v>
      </c>
    </row>
    <row r="29156" spans="6:11" x14ac:dyDescent="0.2">
      <c r="F29156" s="3">
        <v>41393</v>
      </c>
      <c r="G29156">
        <v>19</v>
      </c>
      <c r="H29156">
        <v>20130429</v>
      </c>
      <c r="I29156">
        <v>19</v>
      </c>
      <c r="J29156">
        <v>41.07</v>
      </c>
      <c r="K29156">
        <f t="shared" si="405"/>
        <v>0</v>
      </c>
    </row>
    <row r="29157" spans="6:11" x14ac:dyDescent="0.2">
      <c r="F29157" s="3">
        <v>41393</v>
      </c>
      <c r="G29157">
        <v>20</v>
      </c>
      <c r="H29157">
        <v>20130429</v>
      </c>
      <c r="I29157">
        <v>20</v>
      </c>
      <c r="J29157">
        <v>41.79</v>
      </c>
      <c r="K29157">
        <f t="shared" si="405"/>
        <v>0</v>
      </c>
    </row>
    <row r="29158" spans="6:11" x14ac:dyDescent="0.2">
      <c r="F29158" s="3">
        <v>41393</v>
      </c>
      <c r="G29158">
        <v>21</v>
      </c>
      <c r="H29158">
        <v>20130429</v>
      </c>
      <c r="I29158">
        <v>21</v>
      </c>
      <c r="J29158">
        <v>42</v>
      </c>
      <c r="K29158">
        <f t="shared" ref="K29158:K29221" si="406">G29158-I29158</f>
        <v>0</v>
      </c>
    </row>
    <row r="29159" spans="6:11" x14ac:dyDescent="0.2">
      <c r="F29159" s="3">
        <v>41393</v>
      </c>
      <c r="G29159">
        <v>22</v>
      </c>
      <c r="H29159">
        <v>20130429</v>
      </c>
      <c r="I29159">
        <v>22</v>
      </c>
      <c r="J29159">
        <v>40.630000000000003</v>
      </c>
      <c r="K29159">
        <f t="shared" si="406"/>
        <v>0</v>
      </c>
    </row>
    <row r="29160" spans="6:11" x14ac:dyDescent="0.2">
      <c r="F29160" s="3">
        <v>41393</v>
      </c>
      <c r="G29160">
        <v>23</v>
      </c>
      <c r="H29160">
        <v>20130429</v>
      </c>
      <c r="I29160">
        <v>23</v>
      </c>
      <c r="J29160">
        <v>39.15</v>
      </c>
      <c r="K29160">
        <f t="shared" si="406"/>
        <v>0</v>
      </c>
    </row>
    <row r="29161" spans="6:11" x14ac:dyDescent="0.2">
      <c r="F29161" s="3">
        <v>41393</v>
      </c>
      <c r="G29161">
        <v>24</v>
      </c>
      <c r="H29161">
        <v>20130429</v>
      </c>
      <c r="I29161">
        <v>24</v>
      </c>
      <c r="J29161">
        <v>34.72</v>
      </c>
      <c r="K29161">
        <f t="shared" si="406"/>
        <v>0</v>
      </c>
    </row>
    <row r="29162" spans="6:11" x14ac:dyDescent="0.2">
      <c r="F29162" s="3">
        <v>41394</v>
      </c>
      <c r="G29162">
        <v>1</v>
      </c>
      <c r="H29162">
        <v>20130430</v>
      </c>
      <c r="I29162">
        <v>1</v>
      </c>
      <c r="J29162">
        <v>33.07</v>
      </c>
      <c r="K29162">
        <f t="shared" si="406"/>
        <v>0</v>
      </c>
    </row>
    <row r="29163" spans="6:11" x14ac:dyDescent="0.2">
      <c r="F29163" s="3">
        <v>41394</v>
      </c>
      <c r="G29163">
        <v>2</v>
      </c>
      <c r="H29163">
        <v>20130430</v>
      </c>
      <c r="I29163">
        <v>2</v>
      </c>
      <c r="J29163">
        <v>33</v>
      </c>
      <c r="K29163">
        <f t="shared" si="406"/>
        <v>0</v>
      </c>
    </row>
    <row r="29164" spans="6:11" x14ac:dyDescent="0.2">
      <c r="F29164" s="3">
        <v>41394</v>
      </c>
      <c r="G29164">
        <v>3</v>
      </c>
      <c r="H29164">
        <v>20130430</v>
      </c>
      <c r="I29164">
        <v>3</v>
      </c>
      <c r="J29164">
        <v>33.07</v>
      </c>
      <c r="K29164">
        <f t="shared" si="406"/>
        <v>0</v>
      </c>
    </row>
    <row r="29165" spans="6:11" x14ac:dyDescent="0.2">
      <c r="F29165" s="3">
        <v>41394</v>
      </c>
      <c r="G29165">
        <v>4</v>
      </c>
      <c r="H29165">
        <v>20130430</v>
      </c>
      <c r="I29165">
        <v>4</v>
      </c>
      <c r="J29165">
        <v>33.06</v>
      </c>
      <c r="K29165">
        <f t="shared" si="406"/>
        <v>0</v>
      </c>
    </row>
    <row r="29166" spans="6:11" x14ac:dyDescent="0.2">
      <c r="F29166" s="3">
        <v>41394</v>
      </c>
      <c r="G29166">
        <v>5</v>
      </c>
      <c r="H29166">
        <v>20130430</v>
      </c>
      <c r="I29166">
        <v>5</v>
      </c>
      <c r="J29166">
        <v>33</v>
      </c>
      <c r="K29166">
        <f t="shared" si="406"/>
        <v>0</v>
      </c>
    </row>
    <row r="29167" spans="6:11" x14ac:dyDescent="0.2">
      <c r="F29167" s="3">
        <v>41394</v>
      </c>
      <c r="G29167">
        <v>6</v>
      </c>
      <c r="H29167">
        <v>20130430</v>
      </c>
      <c r="I29167">
        <v>6</v>
      </c>
      <c r="J29167">
        <v>33.119999999999997</v>
      </c>
      <c r="K29167">
        <f t="shared" si="406"/>
        <v>0</v>
      </c>
    </row>
    <row r="29168" spans="6:11" x14ac:dyDescent="0.2">
      <c r="F29168" s="3">
        <v>41394</v>
      </c>
      <c r="G29168">
        <v>7</v>
      </c>
      <c r="H29168">
        <v>20130430</v>
      </c>
      <c r="I29168">
        <v>7</v>
      </c>
      <c r="J29168">
        <v>36</v>
      </c>
      <c r="K29168">
        <f t="shared" si="406"/>
        <v>0</v>
      </c>
    </row>
    <row r="29169" spans="6:11" x14ac:dyDescent="0.2">
      <c r="F29169" s="3">
        <v>41394</v>
      </c>
      <c r="G29169">
        <v>8</v>
      </c>
      <c r="H29169">
        <v>20130430</v>
      </c>
      <c r="I29169">
        <v>8</v>
      </c>
      <c r="J29169">
        <v>39</v>
      </c>
      <c r="K29169">
        <f t="shared" si="406"/>
        <v>0</v>
      </c>
    </row>
    <row r="29170" spans="6:11" x14ac:dyDescent="0.2">
      <c r="F29170" s="3">
        <v>41394</v>
      </c>
      <c r="G29170">
        <v>9</v>
      </c>
      <c r="H29170">
        <v>20130430</v>
      </c>
      <c r="I29170">
        <v>9</v>
      </c>
      <c r="J29170">
        <v>40.75</v>
      </c>
      <c r="K29170">
        <f t="shared" si="406"/>
        <v>0</v>
      </c>
    </row>
    <row r="29171" spans="6:11" x14ac:dyDescent="0.2">
      <c r="F29171" s="3">
        <v>41394</v>
      </c>
      <c r="G29171">
        <v>10</v>
      </c>
      <c r="H29171">
        <v>20130430</v>
      </c>
      <c r="I29171">
        <v>10</v>
      </c>
      <c r="J29171">
        <v>41.72</v>
      </c>
      <c r="K29171">
        <f t="shared" si="406"/>
        <v>0</v>
      </c>
    </row>
    <row r="29172" spans="6:11" x14ac:dyDescent="0.2">
      <c r="F29172" s="3">
        <v>41394</v>
      </c>
      <c r="G29172">
        <v>11</v>
      </c>
      <c r="H29172">
        <v>20130430</v>
      </c>
      <c r="I29172">
        <v>11</v>
      </c>
      <c r="J29172">
        <v>41.78</v>
      </c>
      <c r="K29172">
        <f t="shared" si="406"/>
        <v>0</v>
      </c>
    </row>
    <row r="29173" spans="6:11" x14ac:dyDescent="0.2">
      <c r="F29173" s="3">
        <v>41394</v>
      </c>
      <c r="G29173">
        <v>12</v>
      </c>
      <c r="H29173">
        <v>20130430</v>
      </c>
      <c r="I29173">
        <v>12</v>
      </c>
      <c r="J29173">
        <v>42</v>
      </c>
      <c r="K29173">
        <f t="shared" si="406"/>
        <v>0</v>
      </c>
    </row>
    <row r="29174" spans="6:11" x14ac:dyDescent="0.2">
      <c r="F29174" s="3">
        <v>41394</v>
      </c>
      <c r="G29174">
        <v>13</v>
      </c>
      <c r="H29174">
        <v>20130430</v>
      </c>
      <c r="I29174">
        <v>13</v>
      </c>
      <c r="J29174">
        <v>41.78</v>
      </c>
      <c r="K29174">
        <f t="shared" si="406"/>
        <v>0</v>
      </c>
    </row>
    <row r="29175" spans="6:11" x14ac:dyDescent="0.2">
      <c r="F29175" s="3">
        <v>41394</v>
      </c>
      <c r="G29175">
        <v>14</v>
      </c>
      <c r="H29175">
        <v>20130430</v>
      </c>
      <c r="I29175">
        <v>14</v>
      </c>
      <c r="J29175">
        <v>41.72</v>
      </c>
      <c r="K29175">
        <f t="shared" si="406"/>
        <v>0</v>
      </c>
    </row>
    <row r="29176" spans="6:11" x14ac:dyDescent="0.2">
      <c r="F29176" s="3">
        <v>41394</v>
      </c>
      <c r="G29176">
        <v>15</v>
      </c>
      <c r="H29176">
        <v>20130430</v>
      </c>
      <c r="I29176">
        <v>15</v>
      </c>
      <c r="J29176">
        <v>41.72</v>
      </c>
      <c r="K29176">
        <f t="shared" si="406"/>
        <v>0</v>
      </c>
    </row>
    <row r="29177" spans="6:11" x14ac:dyDescent="0.2">
      <c r="F29177" s="3">
        <v>41394</v>
      </c>
      <c r="G29177">
        <v>16</v>
      </c>
      <c r="H29177">
        <v>20130430</v>
      </c>
      <c r="I29177">
        <v>16</v>
      </c>
      <c r="J29177">
        <v>41.5</v>
      </c>
      <c r="K29177">
        <f t="shared" si="406"/>
        <v>0</v>
      </c>
    </row>
    <row r="29178" spans="6:11" x14ac:dyDescent="0.2">
      <c r="F29178" s="3">
        <v>41394</v>
      </c>
      <c r="G29178">
        <v>17</v>
      </c>
      <c r="H29178">
        <v>20130430</v>
      </c>
      <c r="I29178">
        <v>17</v>
      </c>
      <c r="J29178">
        <v>41.5</v>
      </c>
      <c r="K29178">
        <f t="shared" si="406"/>
        <v>0</v>
      </c>
    </row>
    <row r="29179" spans="6:11" x14ac:dyDescent="0.2">
      <c r="F29179" s="3">
        <v>41394</v>
      </c>
      <c r="G29179">
        <v>18</v>
      </c>
      <c r="H29179">
        <v>20130430</v>
      </c>
      <c r="I29179">
        <v>18</v>
      </c>
      <c r="J29179">
        <v>41.5</v>
      </c>
      <c r="K29179">
        <f t="shared" si="406"/>
        <v>0</v>
      </c>
    </row>
    <row r="29180" spans="6:11" x14ac:dyDescent="0.2">
      <c r="F29180" s="3">
        <v>41394</v>
      </c>
      <c r="G29180">
        <v>19</v>
      </c>
      <c r="H29180">
        <v>20130430</v>
      </c>
      <c r="I29180">
        <v>19</v>
      </c>
      <c r="J29180">
        <v>41.5</v>
      </c>
      <c r="K29180">
        <f t="shared" si="406"/>
        <v>0</v>
      </c>
    </row>
    <row r="29181" spans="6:11" x14ac:dyDescent="0.2">
      <c r="F29181" s="3">
        <v>41394</v>
      </c>
      <c r="G29181">
        <v>20</v>
      </c>
      <c r="H29181">
        <v>20130430</v>
      </c>
      <c r="I29181">
        <v>20</v>
      </c>
      <c r="J29181">
        <v>41.72</v>
      </c>
      <c r="K29181">
        <f t="shared" si="406"/>
        <v>0</v>
      </c>
    </row>
    <row r="29182" spans="6:11" x14ac:dyDescent="0.2">
      <c r="F29182" s="3">
        <v>41394</v>
      </c>
      <c r="G29182">
        <v>21</v>
      </c>
      <c r="H29182">
        <v>20130430</v>
      </c>
      <c r="I29182">
        <v>21</v>
      </c>
      <c r="J29182">
        <v>42.07</v>
      </c>
      <c r="K29182">
        <f t="shared" si="406"/>
        <v>0</v>
      </c>
    </row>
    <row r="29183" spans="6:11" x14ac:dyDescent="0.2">
      <c r="F29183" s="3">
        <v>41394</v>
      </c>
      <c r="G29183">
        <v>22</v>
      </c>
      <c r="H29183">
        <v>20130430</v>
      </c>
      <c r="I29183">
        <v>22</v>
      </c>
      <c r="J29183">
        <v>39</v>
      </c>
      <c r="K29183">
        <f t="shared" si="406"/>
        <v>0</v>
      </c>
    </row>
    <row r="29184" spans="6:11" x14ac:dyDescent="0.2">
      <c r="F29184" s="3">
        <v>41394</v>
      </c>
      <c r="G29184">
        <v>23</v>
      </c>
      <c r="H29184">
        <v>20130430</v>
      </c>
      <c r="I29184">
        <v>23</v>
      </c>
      <c r="J29184">
        <v>34.729999999999997</v>
      </c>
      <c r="K29184">
        <f t="shared" si="406"/>
        <v>0</v>
      </c>
    </row>
    <row r="29185" spans="6:11" x14ac:dyDescent="0.2">
      <c r="F29185" s="3">
        <v>41394</v>
      </c>
      <c r="G29185">
        <v>24</v>
      </c>
      <c r="H29185">
        <v>20130430</v>
      </c>
      <c r="I29185">
        <v>24</v>
      </c>
      <c r="J29185">
        <v>33.130000000000003</v>
      </c>
      <c r="K29185">
        <f t="shared" si="406"/>
        <v>0</v>
      </c>
    </row>
    <row r="29186" spans="6:11" x14ac:dyDescent="0.2">
      <c r="F29186" s="3">
        <v>41395</v>
      </c>
      <c r="G29186">
        <v>1</v>
      </c>
      <c r="H29186">
        <v>20130501</v>
      </c>
      <c r="I29186">
        <v>1</v>
      </c>
      <c r="J29186">
        <v>33.32</v>
      </c>
      <c r="K29186">
        <f t="shared" si="406"/>
        <v>0</v>
      </c>
    </row>
    <row r="29187" spans="6:11" x14ac:dyDescent="0.2">
      <c r="F29187" s="3">
        <v>41395</v>
      </c>
      <c r="G29187">
        <v>2</v>
      </c>
      <c r="H29187">
        <v>20130501</v>
      </c>
      <c r="I29187">
        <v>2</v>
      </c>
      <c r="J29187">
        <v>33.32</v>
      </c>
      <c r="K29187">
        <f t="shared" si="406"/>
        <v>0</v>
      </c>
    </row>
    <row r="29188" spans="6:11" x14ac:dyDescent="0.2">
      <c r="F29188" s="3">
        <v>41395</v>
      </c>
      <c r="G29188">
        <v>3</v>
      </c>
      <c r="H29188">
        <v>20130501</v>
      </c>
      <c r="I29188">
        <v>3</v>
      </c>
      <c r="J29188">
        <v>33</v>
      </c>
      <c r="K29188">
        <f t="shared" si="406"/>
        <v>0</v>
      </c>
    </row>
    <row r="29189" spans="6:11" x14ac:dyDescent="0.2">
      <c r="F29189" s="3">
        <v>41395</v>
      </c>
      <c r="G29189">
        <v>4</v>
      </c>
      <c r="H29189">
        <v>20130501</v>
      </c>
      <c r="I29189">
        <v>4</v>
      </c>
      <c r="J29189">
        <v>33.270000000000003</v>
      </c>
      <c r="K29189">
        <f t="shared" si="406"/>
        <v>0</v>
      </c>
    </row>
    <row r="29190" spans="6:11" x14ac:dyDescent="0.2">
      <c r="F29190" s="3">
        <v>41395</v>
      </c>
      <c r="G29190">
        <v>5</v>
      </c>
      <c r="H29190">
        <v>20130501</v>
      </c>
      <c r="I29190">
        <v>5</v>
      </c>
      <c r="J29190">
        <v>33.32</v>
      </c>
      <c r="K29190">
        <f t="shared" si="406"/>
        <v>0</v>
      </c>
    </row>
    <row r="29191" spans="6:11" x14ac:dyDescent="0.2">
      <c r="F29191" s="3">
        <v>41395</v>
      </c>
      <c r="G29191">
        <v>6</v>
      </c>
      <c r="H29191">
        <v>20130501</v>
      </c>
      <c r="I29191">
        <v>6</v>
      </c>
      <c r="J29191">
        <v>34.049999999999997</v>
      </c>
      <c r="K29191">
        <f t="shared" si="406"/>
        <v>0</v>
      </c>
    </row>
    <row r="29192" spans="6:11" x14ac:dyDescent="0.2">
      <c r="F29192" s="3">
        <v>41395</v>
      </c>
      <c r="G29192">
        <v>7</v>
      </c>
      <c r="H29192">
        <v>20130501</v>
      </c>
      <c r="I29192">
        <v>7</v>
      </c>
      <c r="J29192">
        <v>36</v>
      </c>
      <c r="K29192">
        <f t="shared" si="406"/>
        <v>0</v>
      </c>
    </row>
    <row r="29193" spans="6:11" x14ac:dyDescent="0.2">
      <c r="F29193" s="3">
        <v>41395</v>
      </c>
      <c r="G29193">
        <v>8</v>
      </c>
      <c r="H29193">
        <v>20130501</v>
      </c>
      <c r="I29193">
        <v>8</v>
      </c>
      <c r="J29193">
        <v>39.43</v>
      </c>
      <c r="K29193">
        <f t="shared" si="406"/>
        <v>0</v>
      </c>
    </row>
    <row r="29194" spans="6:11" x14ac:dyDescent="0.2">
      <c r="F29194" s="3">
        <v>41395</v>
      </c>
      <c r="G29194">
        <v>9</v>
      </c>
      <c r="H29194">
        <v>20130501</v>
      </c>
      <c r="I29194">
        <v>9</v>
      </c>
      <c r="J29194">
        <v>40.74</v>
      </c>
      <c r="K29194">
        <f t="shared" si="406"/>
        <v>0</v>
      </c>
    </row>
    <row r="29195" spans="6:11" x14ac:dyDescent="0.2">
      <c r="F29195" s="3">
        <v>41395</v>
      </c>
      <c r="G29195">
        <v>10</v>
      </c>
      <c r="H29195">
        <v>20130501</v>
      </c>
      <c r="I29195">
        <v>10</v>
      </c>
      <c r="J29195">
        <v>41.08</v>
      </c>
      <c r="K29195">
        <f t="shared" si="406"/>
        <v>0</v>
      </c>
    </row>
    <row r="29196" spans="6:11" x14ac:dyDescent="0.2">
      <c r="F29196" s="3">
        <v>41395</v>
      </c>
      <c r="G29196">
        <v>11</v>
      </c>
      <c r="H29196">
        <v>20130501</v>
      </c>
      <c r="I29196">
        <v>11</v>
      </c>
      <c r="J29196">
        <v>40.880000000000003</v>
      </c>
      <c r="K29196">
        <f t="shared" si="406"/>
        <v>0</v>
      </c>
    </row>
    <row r="29197" spans="6:11" x14ac:dyDescent="0.2">
      <c r="F29197" s="3">
        <v>41395</v>
      </c>
      <c r="G29197">
        <v>12</v>
      </c>
      <c r="H29197">
        <v>20130501</v>
      </c>
      <c r="I29197">
        <v>12</v>
      </c>
      <c r="J29197">
        <v>41</v>
      </c>
      <c r="K29197">
        <f t="shared" si="406"/>
        <v>0</v>
      </c>
    </row>
    <row r="29198" spans="6:11" x14ac:dyDescent="0.2">
      <c r="F29198" s="3">
        <v>41395</v>
      </c>
      <c r="G29198">
        <v>13</v>
      </c>
      <c r="H29198">
        <v>20130501</v>
      </c>
      <c r="I29198">
        <v>13</v>
      </c>
      <c r="J29198">
        <v>41</v>
      </c>
      <c r="K29198">
        <f t="shared" si="406"/>
        <v>0</v>
      </c>
    </row>
    <row r="29199" spans="6:11" x14ac:dyDescent="0.2">
      <c r="F29199" s="3">
        <v>41395</v>
      </c>
      <c r="G29199">
        <v>14</v>
      </c>
      <c r="H29199">
        <v>20130501</v>
      </c>
      <c r="I29199">
        <v>14</v>
      </c>
      <c r="J29199">
        <v>40.869999999999997</v>
      </c>
      <c r="K29199">
        <f t="shared" si="406"/>
        <v>0</v>
      </c>
    </row>
    <row r="29200" spans="6:11" x14ac:dyDescent="0.2">
      <c r="F29200" s="3">
        <v>41395</v>
      </c>
      <c r="G29200">
        <v>15</v>
      </c>
      <c r="H29200">
        <v>20130501</v>
      </c>
      <c r="I29200">
        <v>15</v>
      </c>
      <c r="J29200">
        <v>40.869999999999997</v>
      </c>
      <c r="K29200">
        <f t="shared" si="406"/>
        <v>0</v>
      </c>
    </row>
    <row r="29201" spans="6:11" x14ac:dyDescent="0.2">
      <c r="F29201" s="3">
        <v>41395</v>
      </c>
      <c r="G29201">
        <v>16</v>
      </c>
      <c r="H29201">
        <v>20130501</v>
      </c>
      <c r="I29201">
        <v>16</v>
      </c>
      <c r="J29201">
        <v>40.03</v>
      </c>
      <c r="K29201">
        <f t="shared" si="406"/>
        <v>0</v>
      </c>
    </row>
    <row r="29202" spans="6:11" x14ac:dyDescent="0.2">
      <c r="F29202" s="3">
        <v>41395</v>
      </c>
      <c r="G29202">
        <v>17</v>
      </c>
      <c r="H29202">
        <v>20130501</v>
      </c>
      <c r="I29202">
        <v>17</v>
      </c>
      <c r="J29202">
        <v>40</v>
      </c>
      <c r="K29202">
        <f t="shared" si="406"/>
        <v>0</v>
      </c>
    </row>
    <row r="29203" spans="6:11" x14ac:dyDescent="0.2">
      <c r="F29203" s="3">
        <v>41395</v>
      </c>
      <c r="G29203">
        <v>18</v>
      </c>
      <c r="H29203">
        <v>20130501</v>
      </c>
      <c r="I29203">
        <v>18</v>
      </c>
      <c r="J29203">
        <v>40.869999999999997</v>
      </c>
      <c r="K29203">
        <f t="shared" si="406"/>
        <v>0</v>
      </c>
    </row>
    <row r="29204" spans="6:11" x14ac:dyDescent="0.2">
      <c r="F29204" s="3">
        <v>41395</v>
      </c>
      <c r="G29204">
        <v>19</v>
      </c>
      <c r="H29204">
        <v>20130501</v>
      </c>
      <c r="I29204">
        <v>19</v>
      </c>
      <c r="J29204">
        <v>40.03</v>
      </c>
      <c r="K29204">
        <f t="shared" si="406"/>
        <v>0</v>
      </c>
    </row>
    <row r="29205" spans="6:11" x14ac:dyDescent="0.2">
      <c r="F29205" s="3">
        <v>41395</v>
      </c>
      <c r="G29205">
        <v>20</v>
      </c>
      <c r="H29205">
        <v>20130501</v>
      </c>
      <c r="I29205">
        <v>20</v>
      </c>
      <c r="J29205">
        <v>41.63</v>
      </c>
      <c r="K29205">
        <f t="shared" si="406"/>
        <v>0</v>
      </c>
    </row>
    <row r="29206" spans="6:11" x14ac:dyDescent="0.2">
      <c r="F29206" s="3">
        <v>41395</v>
      </c>
      <c r="G29206">
        <v>21</v>
      </c>
      <c r="H29206">
        <v>20130501</v>
      </c>
      <c r="I29206">
        <v>21</v>
      </c>
      <c r="J29206">
        <v>42</v>
      </c>
      <c r="K29206">
        <f t="shared" si="406"/>
        <v>0</v>
      </c>
    </row>
    <row r="29207" spans="6:11" x14ac:dyDescent="0.2">
      <c r="F29207" s="3">
        <v>41395</v>
      </c>
      <c r="G29207">
        <v>22</v>
      </c>
      <c r="H29207">
        <v>20130501</v>
      </c>
      <c r="I29207">
        <v>22</v>
      </c>
      <c r="J29207">
        <v>39.47</v>
      </c>
      <c r="K29207">
        <f t="shared" si="406"/>
        <v>0</v>
      </c>
    </row>
    <row r="29208" spans="6:11" x14ac:dyDescent="0.2">
      <c r="F29208" s="3">
        <v>41395</v>
      </c>
      <c r="G29208">
        <v>23</v>
      </c>
      <c r="H29208">
        <v>20130501</v>
      </c>
      <c r="I29208">
        <v>23</v>
      </c>
      <c r="J29208">
        <v>36</v>
      </c>
      <c r="K29208">
        <f t="shared" si="406"/>
        <v>0</v>
      </c>
    </row>
    <row r="29209" spans="6:11" x14ac:dyDescent="0.2">
      <c r="F29209" s="3">
        <v>41395</v>
      </c>
      <c r="G29209">
        <v>24</v>
      </c>
      <c r="H29209">
        <v>20130501</v>
      </c>
      <c r="I29209">
        <v>24</v>
      </c>
      <c r="J29209">
        <v>34.049999999999997</v>
      </c>
      <c r="K29209">
        <f t="shared" si="406"/>
        <v>0</v>
      </c>
    </row>
    <row r="29210" spans="6:11" x14ac:dyDescent="0.2">
      <c r="F29210" s="3">
        <v>41396</v>
      </c>
      <c r="G29210">
        <v>1</v>
      </c>
      <c r="H29210">
        <v>20130502</v>
      </c>
      <c r="I29210">
        <v>1</v>
      </c>
      <c r="J29210">
        <v>33</v>
      </c>
      <c r="K29210">
        <f t="shared" si="406"/>
        <v>0</v>
      </c>
    </row>
    <row r="29211" spans="6:11" x14ac:dyDescent="0.2">
      <c r="F29211" s="3">
        <v>41396</v>
      </c>
      <c r="G29211">
        <v>2</v>
      </c>
      <c r="H29211">
        <v>20130502</v>
      </c>
      <c r="I29211">
        <v>2</v>
      </c>
      <c r="J29211">
        <v>33</v>
      </c>
      <c r="K29211">
        <f t="shared" si="406"/>
        <v>0</v>
      </c>
    </row>
    <row r="29212" spans="6:11" x14ac:dyDescent="0.2">
      <c r="F29212" s="3">
        <v>41396</v>
      </c>
      <c r="G29212">
        <v>3</v>
      </c>
      <c r="H29212">
        <v>20130502</v>
      </c>
      <c r="I29212">
        <v>3</v>
      </c>
      <c r="J29212">
        <v>33</v>
      </c>
      <c r="K29212">
        <f t="shared" si="406"/>
        <v>0</v>
      </c>
    </row>
    <row r="29213" spans="6:11" x14ac:dyDescent="0.2">
      <c r="F29213" s="3">
        <v>41396</v>
      </c>
      <c r="G29213">
        <v>4</v>
      </c>
      <c r="H29213">
        <v>20130502</v>
      </c>
      <c r="I29213">
        <v>4</v>
      </c>
      <c r="J29213">
        <v>33</v>
      </c>
      <c r="K29213">
        <f t="shared" si="406"/>
        <v>0</v>
      </c>
    </row>
    <row r="29214" spans="6:11" x14ac:dyDescent="0.2">
      <c r="F29214" s="3">
        <v>41396</v>
      </c>
      <c r="G29214">
        <v>5</v>
      </c>
      <c r="H29214">
        <v>20130502</v>
      </c>
      <c r="I29214">
        <v>5</v>
      </c>
      <c r="J29214">
        <v>33</v>
      </c>
      <c r="K29214">
        <f t="shared" si="406"/>
        <v>0</v>
      </c>
    </row>
    <row r="29215" spans="6:11" x14ac:dyDescent="0.2">
      <c r="F29215" s="3">
        <v>41396</v>
      </c>
      <c r="G29215">
        <v>6</v>
      </c>
      <c r="H29215">
        <v>20130502</v>
      </c>
      <c r="I29215">
        <v>6</v>
      </c>
      <c r="J29215">
        <v>33.04</v>
      </c>
      <c r="K29215">
        <f t="shared" si="406"/>
        <v>0</v>
      </c>
    </row>
    <row r="29216" spans="6:11" x14ac:dyDescent="0.2">
      <c r="F29216" s="3">
        <v>41396</v>
      </c>
      <c r="G29216">
        <v>7</v>
      </c>
      <c r="H29216">
        <v>20130502</v>
      </c>
      <c r="I29216">
        <v>7</v>
      </c>
      <c r="J29216">
        <v>36.03</v>
      </c>
      <c r="K29216">
        <f t="shared" si="406"/>
        <v>0</v>
      </c>
    </row>
    <row r="29217" spans="6:11" x14ac:dyDescent="0.2">
      <c r="F29217" s="3">
        <v>41396</v>
      </c>
      <c r="G29217">
        <v>8</v>
      </c>
      <c r="H29217">
        <v>20130502</v>
      </c>
      <c r="I29217">
        <v>8</v>
      </c>
      <c r="J29217">
        <v>39</v>
      </c>
      <c r="K29217">
        <f t="shared" si="406"/>
        <v>0</v>
      </c>
    </row>
    <row r="29218" spans="6:11" x14ac:dyDescent="0.2">
      <c r="F29218" s="3">
        <v>41396</v>
      </c>
      <c r="G29218">
        <v>9</v>
      </c>
      <c r="H29218">
        <v>20130502</v>
      </c>
      <c r="I29218">
        <v>9</v>
      </c>
      <c r="J29218">
        <v>39.47</v>
      </c>
      <c r="K29218">
        <f t="shared" si="406"/>
        <v>0</v>
      </c>
    </row>
    <row r="29219" spans="6:11" x14ac:dyDescent="0.2">
      <c r="F29219" s="3">
        <v>41396</v>
      </c>
      <c r="G29219">
        <v>10</v>
      </c>
      <c r="H29219">
        <v>20130502</v>
      </c>
      <c r="I29219">
        <v>10</v>
      </c>
      <c r="J29219">
        <v>40.14</v>
      </c>
      <c r="K29219">
        <f t="shared" si="406"/>
        <v>0</v>
      </c>
    </row>
    <row r="29220" spans="6:11" x14ac:dyDescent="0.2">
      <c r="F29220" s="3">
        <v>41396</v>
      </c>
      <c r="G29220">
        <v>11</v>
      </c>
      <c r="H29220">
        <v>20130502</v>
      </c>
      <c r="I29220">
        <v>11</v>
      </c>
      <c r="J29220">
        <v>41.72</v>
      </c>
      <c r="K29220">
        <f t="shared" si="406"/>
        <v>0</v>
      </c>
    </row>
    <row r="29221" spans="6:11" x14ac:dyDescent="0.2">
      <c r="F29221" s="3">
        <v>41396</v>
      </c>
      <c r="G29221">
        <v>12</v>
      </c>
      <c r="H29221">
        <v>20130502</v>
      </c>
      <c r="I29221">
        <v>12</v>
      </c>
      <c r="J29221">
        <v>41.72</v>
      </c>
      <c r="K29221">
        <f t="shared" si="406"/>
        <v>0</v>
      </c>
    </row>
    <row r="29222" spans="6:11" x14ac:dyDescent="0.2">
      <c r="F29222" s="3">
        <v>41396</v>
      </c>
      <c r="G29222">
        <v>13</v>
      </c>
      <c r="H29222">
        <v>20130502</v>
      </c>
      <c r="I29222">
        <v>13</v>
      </c>
      <c r="J29222">
        <v>41.72</v>
      </c>
      <c r="K29222">
        <f t="shared" ref="K29222:K29285" si="407">G29222-I29222</f>
        <v>0</v>
      </c>
    </row>
    <row r="29223" spans="6:11" x14ac:dyDescent="0.2">
      <c r="F29223" s="3">
        <v>41396</v>
      </c>
      <c r="G29223">
        <v>14</v>
      </c>
      <c r="H29223">
        <v>20130502</v>
      </c>
      <c r="I29223">
        <v>14</v>
      </c>
      <c r="J29223">
        <v>41.72</v>
      </c>
      <c r="K29223">
        <f t="shared" si="407"/>
        <v>0</v>
      </c>
    </row>
    <row r="29224" spans="6:11" x14ac:dyDescent="0.2">
      <c r="F29224" s="3">
        <v>41396</v>
      </c>
      <c r="G29224">
        <v>15</v>
      </c>
      <c r="H29224">
        <v>20130502</v>
      </c>
      <c r="I29224">
        <v>15</v>
      </c>
      <c r="J29224">
        <v>40.93</v>
      </c>
      <c r="K29224">
        <f t="shared" si="407"/>
        <v>0</v>
      </c>
    </row>
    <row r="29225" spans="6:11" x14ac:dyDescent="0.2">
      <c r="F29225" s="3">
        <v>41396</v>
      </c>
      <c r="G29225">
        <v>16</v>
      </c>
      <c r="H29225">
        <v>20130502</v>
      </c>
      <c r="I29225">
        <v>16</v>
      </c>
      <c r="J29225">
        <v>40.92</v>
      </c>
      <c r="K29225">
        <f t="shared" si="407"/>
        <v>0</v>
      </c>
    </row>
    <row r="29226" spans="6:11" x14ac:dyDescent="0.2">
      <c r="F29226" s="3">
        <v>41396</v>
      </c>
      <c r="G29226">
        <v>17</v>
      </c>
      <c r="H29226">
        <v>20130502</v>
      </c>
      <c r="I29226">
        <v>17</v>
      </c>
      <c r="J29226">
        <v>40.92</v>
      </c>
      <c r="K29226">
        <f t="shared" si="407"/>
        <v>0</v>
      </c>
    </row>
    <row r="29227" spans="6:11" x14ac:dyDescent="0.2">
      <c r="F29227" s="3">
        <v>41396</v>
      </c>
      <c r="G29227">
        <v>18</v>
      </c>
      <c r="H29227">
        <v>20130502</v>
      </c>
      <c r="I29227">
        <v>18</v>
      </c>
      <c r="J29227">
        <v>39.880000000000003</v>
      </c>
      <c r="K29227">
        <f t="shared" si="407"/>
        <v>0</v>
      </c>
    </row>
    <row r="29228" spans="6:11" x14ac:dyDescent="0.2">
      <c r="F29228" s="3">
        <v>41396</v>
      </c>
      <c r="G29228">
        <v>19</v>
      </c>
      <c r="H29228">
        <v>20130502</v>
      </c>
      <c r="I29228">
        <v>19</v>
      </c>
      <c r="J29228">
        <v>39.880000000000003</v>
      </c>
      <c r="K29228">
        <f t="shared" si="407"/>
        <v>0</v>
      </c>
    </row>
    <row r="29229" spans="6:11" x14ac:dyDescent="0.2">
      <c r="F29229" s="3">
        <v>41396</v>
      </c>
      <c r="G29229">
        <v>20</v>
      </c>
      <c r="H29229">
        <v>20130502</v>
      </c>
      <c r="I29229">
        <v>20</v>
      </c>
      <c r="J29229">
        <v>41.48</v>
      </c>
      <c r="K29229">
        <f t="shared" si="407"/>
        <v>0</v>
      </c>
    </row>
    <row r="29230" spans="6:11" x14ac:dyDescent="0.2">
      <c r="F29230" s="3">
        <v>41396</v>
      </c>
      <c r="G29230">
        <v>21</v>
      </c>
      <c r="H29230">
        <v>20130502</v>
      </c>
      <c r="I29230">
        <v>21</v>
      </c>
      <c r="J29230">
        <v>41.79</v>
      </c>
      <c r="K29230">
        <f t="shared" si="407"/>
        <v>0</v>
      </c>
    </row>
    <row r="29231" spans="6:11" x14ac:dyDescent="0.2">
      <c r="F29231" s="3">
        <v>41396</v>
      </c>
      <c r="G29231">
        <v>22</v>
      </c>
      <c r="H29231">
        <v>20130502</v>
      </c>
      <c r="I29231">
        <v>22</v>
      </c>
      <c r="J29231">
        <v>39.42</v>
      </c>
      <c r="K29231">
        <f t="shared" si="407"/>
        <v>0</v>
      </c>
    </row>
    <row r="29232" spans="6:11" x14ac:dyDescent="0.2">
      <c r="F29232" s="3">
        <v>41396</v>
      </c>
      <c r="G29232">
        <v>23</v>
      </c>
      <c r="H29232">
        <v>20130502</v>
      </c>
      <c r="I29232">
        <v>23</v>
      </c>
      <c r="J29232">
        <v>36</v>
      </c>
      <c r="K29232">
        <f t="shared" si="407"/>
        <v>0</v>
      </c>
    </row>
    <row r="29233" spans="6:11" x14ac:dyDescent="0.2">
      <c r="F29233" s="3">
        <v>41396</v>
      </c>
      <c r="G29233">
        <v>24</v>
      </c>
      <c r="H29233">
        <v>20130502</v>
      </c>
      <c r="I29233">
        <v>24</v>
      </c>
      <c r="J29233">
        <v>33.770000000000003</v>
      </c>
      <c r="K29233">
        <f t="shared" si="407"/>
        <v>0</v>
      </c>
    </row>
    <row r="29234" spans="6:11" x14ac:dyDescent="0.2">
      <c r="F29234" s="3">
        <v>41397</v>
      </c>
      <c r="G29234">
        <v>1</v>
      </c>
      <c r="H29234">
        <v>20130503</v>
      </c>
      <c r="I29234">
        <v>1</v>
      </c>
      <c r="J29234">
        <v>33.049999999999997</v>
      </c>
      <c r="K29234">
        <f t="shared" si="407"/>
        <v>0</v>
      </c>
    </row>
    <row r="29235" spans="6:11" x14ac:dyDescent="0.2">
      <c r="F29235" s="3">
        <v>41397</v>
      </c>
      <c r="G29235">
        <v>2</v>
      </c>
      <c r="H29235">
        <v>20130503</v>
      </c>
      <c r="I29235">
        <v>2</v>
      </c>
      <c r="J29235">
        <v>33</v>
      </c>
      <c r="K29235">
        <f t="shared" si="407"/>
        <v>0</v>
      </c>
    </row>
    <row r="29236" spans="6:11" x14ac:dyDescent="0.2">
      <c r="F29236" s="3">
        <v>41397</v>
      </c>
      <c r="G29236">
        <v>3</v>
      </c>
      <c r="H29236">
        <v>20130503</v>
      </c>
      <c r="I29236">
        <v>3</v>
      </c>
      <c r="J29236">
        <v>33</v>
      </c>
      <c r="K29236">
        <f t="shared" si="407"/>
        <v>0</v>
      </c>
    </row>
    <row r="29237" spans="6:11" x14ac:dyDescent="0.2">
      <c r="F29237" s="3">
        <v>41397</v>
      </c>
      <c r="G29237">
        <v>4</v>
      </c>
      <c r="H29237">
        <v>20130503</v>
      </c>
      <c r="I29237">
        <v>4</v>
      </c>
      <c r="J29237">
        <v>33</v>
      </c>
      <c r="K29237">
        <f t="shared" si="407"/>
        <v>0</v>
      </c>
    </row>
    <row r="29238" spans="6:11" x14ac:dyDescent="0.2">
      <c r="F29238" s="3">
        <v>41397</v>
      </c>
      <c r="G29238">
        <v>5</v>
      </c>
      <c r="H29238">
        <v>20130503</v>
      </c>
      <c r="I29238">
        <v>5</v>
      </c>
      <c r="J29238">
        <v>33.049999999999997</v>
      </c>
      <c r="K29238">
        <f t="shared" si="407"/>
        <v>0</v>
      </c>
    </row>
    <row r="29239" spans="6:11" x14ac:dyDescent="0.2">
      <c r="F29239" s="3">
        <v>41397</v>
      </c>
      <c r="G29239">
        <v>6</v>
      </c>
      <c r="H29239">
        <v>20130503</v>
      </c>
      <c r="I29239">
        <v>6</v>
      </c>
      <c r="J29239">
        <v>33.049999999999997</v>
      </c>
      <c r="K29239">
        <f t="shared" si="407"/>
        <v>0</v>
      </c>
    </row>
    <row r="29240" spans="6:11" x14ac:dyDescent="0.2">
      <c r="F29240" s="3">
        <v>41397</v>
      </c>
      <c r="G29240">
        <v>7</v>
      </c>
      <c r="H29240">
        <v>20130503</v>
      </c>
      <c r="I29240">
        <v>7</v>
      </c>
      <c r="J29240">
        <v>36</v>
      </c>
      <c r="K29240">
        <f t="shared" si="407"/>
        <v>0</v>
      </c>
    </row>
    <row r="29241" spans="6:11" x14ac:dyDescent="0.2">
      <c r="F29241" s="3">
        <v>41397</v>
      </c>
      <c r="G29241">
        <v>8</v>
      </c>
      <c r="H29241">
        <v>20130503</v>
      </c>
      <c r="I29241">
        <v>8</v>
      </c>
      <c r="J29241">
        <v>39.53</v>
      </c>
      <c r="K29241">
        <f t="shared" si="407"/>
        <v>0</v>
      </c>
    </row>
    <row r="29242" spans="6:11" x14ac:dyDescent="0.2">
      <c r="F29242" s="3">
        <v>41397</v>
      </c>
      <c r="G29242">
        <v>9</v>
      </c>
      <c r="H29242">
        <v>20130503</v>
      </c>
      <c r="I29242">
        <v>9</v>
      </c>
      <c r="J29242">
        <v>41.18</v>
      </c>
      <c r="K29242">
        <f t="shared" si="407"/>
        <v>0</v>
      </c>
    </row>
    <row r="29243" spans="6:11" x14ac:dyDescent="0.2">
      <c r="F29243" s="3">
        <v>41397</v>
      </c>
      <c r="G29243">
        <v>10</v>
      </c>
      <c r="H29243">
        <v>20130503</v>
      </c>
      <c r="I29243">
        <v>10</v>
      </c>
      <c r="J29243">
        <v>41.19</v>
      </c>
      <c r="K29243">
        <f t="shared" si="407"/>
        <v>0</v>
      </c>
    </row>
    <row r="29244" spans="6:11" x14ac:dyDescent="0.2">
      <c r="F29244" s="3">
        <v>41397</v>
      </c>
      <c r="G29244">
        <v>11</v>
      </c>
      <c r="H29244">
        <v>20130503</v>
      </c>
      <c r="I29244">
        <v>11</v>
      </c>
      <c r="J29244">
        <v>41.79</v>
      </c>
      <c r="K29244">
        <f t="shared" si="407"/>
        <v>0</v>
      </c>
    </row>
    <row r="29245" spans="6:11" x14ac:dyDescent="0.2">
      <c r="F29245" s="3">
        <v>41397</v>
      </c>
      <c r="G29245">
        <v>12</v>
      </c>
      <c r="H29245">
        <v>20130503</v>
      </c>
      <c r="I29245">
        <v>12</v>
      </c>
      <c r="J29245">
        <v>41.79</v>
      </c>
      <c r="K29245">
        <f t="shared" si="407"/>
        <v>0</v>
      </c>
    </row>
    <row r="29246" spans="6:11" x14ac:dyDescent="0.2">
      <c r="F29246" s="3">
        <v>41397</v>
      </c>
      <c r="G29246">
        <v>13</v>
      </c>
      <c r="H29246">
        <v>20130503</v>
      </c>
      <c r="I29246">
        <v>13</v>
      </c>
      <c r="J29246">
        <v>41.71</v>
      </c>
      <c r="K29246">
        <f t="shared" si="407"/>
        <v>0</v>
      </c>
    </row>
    <row r="29247" spans="6:11" x14ac:dyDescent="0.2">
      <c r="F29247" s="3">
        <v>41397</v>
      </c>
      <c r="G29247">
        <v>14</v>
      </c>
      <c r="H29247">
        <v>20130503</v>
      </c>
      <c r="I29247">
        <v>14</v>
      </c>
      <c r="J29247">
        <v>41.37</v>
      </c>
      <c r="K29247">
        <f t="shared" si="407"/>
        <v>0</v>
      </c>
    </row>
    <row r="29248" spans="6:11" x14ac:dyDescent="0.2">
      <c r="F29248" s="3">
        <v>41397</v>
      </c>
      <c r="G29248">
        <v>15</v>
      </c>
      <c r="H29248">
        <v>20130503</v>
      </c>
      <c r="I29248">
        <v>15</v>
      </c>
      <c r="J29248">
        <v>41.18</v>
      </c>
      <c r="K29248">
        <f t="shared" si="407"/>
        <v>0</v>
      </c>
    </row>
    <row r="29249" spans="6:11" x14ac:dyDescent="0.2">
      <c r="F29249" s="3">
        <v>41397</v>
      </c>
      <c r="G29249">
        <v>16</v>
      </c>
      <c r="H29249">
        <v>20130503</v>
      </c>
      <c r="I29249">
        <v>16</v>
      </c>
      <c r="J29249">
        <v>41.18</v>
      </c>
      <c r="K29249">
        <f t="shared" si="407"/>
        <v>0</v>
      </c>
    </row>
    <row r="29250" spans="6:11" x14ac:dyDescent="0.2">
      <c r="F29250" s="3">
        <v>41397</v>
      </c>
      <c r="G29250">
        <v>17</v>
      </c>
      <c r="H29250">
        <v>20130503</v>
      </c>
      <c r="I29250">
        <v>17</v>
      </c>
      <c r="J29250">
        <v>40.450000000000003</v>
      </c>
      <c r="K29250">
        <f t="shared" si="407"/>
        <v>0</v>
      </c>
    </row>
    <row r="29251" spans="6:11" x14ac:dyDescent="0.2">
      <c r="F29251" s="3">
        <v>41397</v>
      </c>
      <c r="G29251">
        <v>18</v>
      </c>
      <c r="H29251">
        <v>20130503</v>
      </c>
      <c r="I29251">
        <v>18</v>
      </c>
      <c r="J29251">
        <v>40.450000000000003</v>
      </c>
      <c r="K29251">
        <f t="shared" si="407"/>
        <v>0</v>
      </c>
    </row>
    <row r="29252" spans="6:11" x14ac:dyDescent="0.2">
      <c r="F29252" s="3">
        <v>41397</v>
      </c>
      <c r="G29252">
        <v>19</v>
      </c>
      <c r="H29252">
        <v>20130503</v>
      </c>
      <c r="I29252">
        <v>19</v>
      </c>
      <c r="J29252">
        <v>39.79</v>
      </c>
      <c r="K29252">
        <f t="shared" si="407"/>
        <v>0</v>
      </c>
    </row>
    <row r="29253" spans="6:11" x14ac:dyDescent="0.2">
      <c r="F29253" s="3">
        <v>41397</v>
      </c>
      <c r="G29253">
        <v>20</v>
      </c>
      <c r="H29253">
        <v>20130503</v>
      </c>
      <c r="I29253">
        <v>20</v>
      </c>
      <c r="J29253">
        <v>41.18</v>
      </c>
      <c r="K29253">
        <f t="shared" si="407"/>
        <v>0</v>
      </c>
    </row>
    <row r="29254" spans="6:11" x14ac:dyDescent="0.2">
      <c r="F29254" s="3">
        <v>41397</v>
      </c>
      <c r="G29254">
        <v>21</v>
      </c>
      <c r="H29254">
        <v>20130503</v>
      </c>
      <c r="I29254">
        <v>21</v>
      </c>
      <c r="J29254">
        <v>41.79</v>
      </c>
      <c r="K29254">
        <f t="shared" si="407"/>
        <v>0</v>
      </c>
    </row>
    <row r="29255" spans="6:11" x14ac:dyDescent="0.2">
      <c r="F29255" s="3">
        <v>41397</v>
      </c>
      <c r="G29255">
        <v>22</v>
      </c>
      <c r="H29255">
        <v>20130503</v>
      </c>
      <c r="I29255">
        <v>22</v>
      </c>
      <c r="J29255">
        <v>39.53</v>
      </c>
      <c r="K29255">
        <f t="shared" si="407"/>
        <v>0</v>
      </c>
    </row>
    <row r="29256" spans="6:11" x14ac:dyDescent="0.2">
      <c r="F29256" s="3">
        <v>41397</v>
      </c>
      <c r="G29256">
        <v>23</v>
      </c>
      <c r="H29256">
        <v>20130503</v>
      </c>
      <c r="I29256">
        <v>23</v>
      </c>
      <c r="J29256">
        <v>36</v>
      </c>
      <c r="K29256">
        <f t="shared" si="407"/>
        <v>0</v>
      </c>
    </row>
    <row r="29257" spans="6:11" x14ac:dyDescent="0.2">
      <c r="F29257" s="3">
        <v>41397</v>
      </c>
      <c r="G29257">
        <v>24</v>
      </c>
      <c r="H29257">
        <v>20130503</v>
      </c>
      <c r="I29257">
        <v>24</v>
      </c>
      <c r="J29257">
        <v>34</v>
      </c>
      <c r="K29257">
        <f t="shared" si="407"/>
        <v>0</v>
      </c>
    </row>
    <row r="29258" spans="6:11" x14ac:dyDescent="0.2">
      <c r="F29258" s="3">
        <v>41398</v>
      </c>
      <c r="G29258">
        <v>1</v>
      </c>
      <c r="H29258">
        <v>20130504</v>
      </c>
      <c r="I29258">
        <v>1</v>
      </c>
      <c r="J29258">
        <v>31.71</v>
      </c>
      <c r="K29258">
        <f t="shared" si="407"/>
        <v>0</v>
      </c>
    </row>
    <row r="29259" spans="6:11" x14ac:dyDescent="0.2">
      <c r="F29259" s="3">
        <v>41398</v>
      </c>
      <c r="G29259">
        <v>2</v>
      </c>
      <c r="H29259">
        <v>20130504</v>
      </c>
      <c r="I29259">
        <v>2</v>
      </c>
      <c r="J29259">
        <v>31.71</v>
      </c>
      <c r="K29259">
        <f t="shared" si="407"/>
        <v>0</v>
      </c>
    </row>
    <row r="29260" spans="6:11" x14ac:dyDescent="0.2">
      <c r="F29260" s="3">
        <v>41398</v>
      </c>
      <c r="G29260">
        <v>3</v>
      </c>
      <c r="H29260">
        <v>20130504</v>
      </c>
      <c r="I29260">
        <v>3</v>
      </c>
      <c r="J29260">
        <v>31</v>
      </c>
      <c r="K29260">
        <f t="shared" si="407"/>
        <v>0</v>
      </c>
    </row>
    <row r="29261" spans="6:11" x14ac:dyDescent="0.2">
      <c r="F29261" s="3">
        <v>41398</v>
      </c>
      <c r="G29261">
        <v>4</v>
      </c>
      <c r="H29261">
        <v>20130504</v>
      </c>
      <c r="I29261">
        <v>4</v>
      </c>
      <c r="J29261">
        <v>31.71</v>
      </c>
      <c r="K29261">
        <f t="shared" si="407"/>
        <v>0</v>
      </c>
    </row>
    <row r="29262" spans="6:11" x14ac:dyDescent="0.2">
      <c r="F29262" s="3">
        <v>41398</v>
      </c>
      <c r="G29262">
        <v>5</v>
      </c>
      <c r="H29262">
        <v>20130504</v>
      </c>
      <c r="I29262">
        <v>5</v>
      </c>
      <c r="J29262">
        <v>31.71</v>
      </c>
      <c r="K29262">
        <f t="shared" si="407"/>
        <v>0</v>
      </c>
    </row>
    <row r="29263" spans="6:11" x14ac:dyDescent="0.2">
      <c r="F29263" s="3">
        <v>41398</v>
      </c>
      <c r="G29263">
        <v>6</v>
      </c>
      <c r="H29263">
        <v>20130504</v>
      </c>
      <c r="I29263">
        <v>6</v>
      </c>
      <c r="J29263">
        <v>31.71</v>
      </c>
      <c r="K29263">
        <f t="shared" si="407"/>
        <v>0</v>
      </c>
    </row>
    <row r="29264" spans="6:11" x14ac:dyDescent="0.2">
      <c r="F29264" s="3">
        <v>41398</v>
      </c>
      <c r="G29264">
        <v>7</v>
      </c>
      <c r="H29264">
        <v>20130504</v>
      </c>
      <c r="I29264">
        <v>7</v>
      </c>
      <c r="J29264">
        <v>31.71</v>
      </c>
      <c r="K29264">
        <f t="shared" si="407"/>
        <v>0</v>
      </c>
    </row>
    <row r="29265" spans="6:11" x14ac:dyDescent="0.2">
      <c r="F29265" s="3">
        <v>41398</v>
      </c>
      <c r="G29265">
        <v>8</v>
      </c>
      <c r="H29265">
        <v>20130504</v>
      </c>
      <c r="I29265">
        <v>8</v>
      </c>
      <c r="J29265">
        <v>34.43</v>
      </c>
      <c r="K29265">
        <f t="shared" si="407"/>
        <v>0</v>
      </c>
    </row>
    <row r="29266" spans="6:11" x14ac:dyDescent="0.2">
      <c r="F29266" s="3">
        <v>41398</v>
      </c>
      <c r="G29266">
        <v>9</v>
      </c>
      <c r="H29266">
        <v>20130504</v>
      </c>
      <c r="I29266">
        <v>9</v>
      </c>
      <c r="J29266">
        <v>35</v>
      </c>
      <c r="K29266">
        <f t="shared" si="407"/>
        <v>0</v>
      </c>
    </row>
    <row r="29267" spans="6:11" x14ac:dyDescent="0.2">
      <c r="F29267" s="3">
        <v>41398</v>
      </c>
      <c r="G29267">
        <v>10</v>
      </c>
      <c r="H29267">
        <v>20130504</v>
      </c>
      <c r="I29267">
        <v>10</v>
      </c>
      <c r="J29267">
        <v>36</v>
      </c>
      <c r="K29267">
        <f t="shared" si="407"/>
        <v>0</v>
      </c>
    </row>
    <row r="29268" spans="6:11" x14ac:dyDescent="0.2">
      <c r="F29268" s="3">
        <v>41398</v>
      </c>
      <c r="G29268">
        <v>11</v>
      </c>
      <c r="H29268">
        <v>20130504</v>
      </c>
      <c r="I29268">
        <v>11</v>
      </c>
      <c r="J29268">
        <v>36</v>
      </c>
      <c r="K29268">
        <f t="shared" si="407"/>
        <v>0</v>
      </c>
    </row>
    <row r="29269" spans="6:11" x14ac:dyDescent="0.2">
      <c r="F29269" s="3">
        <v>41398</v>
      </c>
      <c r="G29269">
        <v>12</v>
      </c>
      <c r="H29269">
        <v>20130504</v>
      </c>
      <c r="I29269">
        <v>12</v>
      </c>
      <c r="J29269">
        <v>36</v>
      </c>
      <c r="K29269">
        <f t="shared" si="407"/>
        <v>0</v>
      </c>
    </row>
    <row r="29270" spans="6:11" x14ac:dyDescent="0.2">
      <c r="F29270" s="3">
        <v>41398</v>
      </c>
      <c r="G29270">
        <v>13</v>
      </c>
      <c r="H29270">
        <v>20130504</v>
      </c>
      <c r="I29270">
        <v>13</v>
      </c>
      <c r="J29270">
        <v>35.75</v>
      </c>
      <c r="K29270">
        <f t="shared" si="407"/>
        <v>0</v>
      </c>
    </row>
    <row r="29271" spans="6:11" x14ac:dyDescent="0.2">
      <c r="F29271" s="3">
        <v>41398</v>
      </c>
      <c r="G29271">
        <v>14</v>
      </c>
      <c r="H29271">
        <v>20130504</v>
      </c>
      <c r="I29271">
        <v>14</v>
      </c>
      <c r="J29271">
        <v>35.36</v>
      </c>
      <c r="K29271">
        <f t="shared" si="407"/>
        <v>0</v>
      </c>
    </row>
    <row r="29272" spans="6:11" x14ac:dyDescent="0.2">
      <c r="F29272" s="3">
        <v>41398</v>
      </c>
      <c r="G29272">
        <v>15</v>
      </c>
      <c r="H29272">
        <v>20130504</v>
      </c>
      <c r="I29272">
        <v>15</v>
      </c>
      <c r="J29272">
        <v>35.35</v>
      </c>
      <c r="K29272">
        <f t="shared" si="407"/>
        <v>0</v>
      </c>
    </row>
    <row r="29273" spans="6:11" x14ac:dyDescent="0.2">
      <c r="F29273" s="3">
        <v>41398</v>
      </c>
      <c r="G29273">
        <v>16</v>
      </c>
      <c r="H29273">
        <v>20130504</v>
      </c>
      <c r="I29273">
        <v>16</v>
      </c>
      <c r="J29273">
        <v>35.35</v>
      </c>
      <c r="K29273">
        <f t="shared" si="407"/>
        <v>0</v>
      </c>
    </row>
    <row r="29274" spans="6:11" x14ac:dyDescent="0.2">
      <c r="F29274" s="3">
        <v>41398</v>
      </c>
      <c r="G29274">
        <v>17</v>
      </c>
      <c r="H29274">
        <v>20130504</v>
      </c>
      <c r="I29274">
        <v>17</v>
      </c>
      <c r="J29274">
        <v>35.35</v>
      </c>
      <c r="K29274">
        <f t="shared" si="407"/>
        <v>0</v>
      </c>
    </row>
    <row r="29275" spans="6:11" x14ac:dyDescent="0.2">
      <c r="F29275" s="3">
        <v>41398</v>
      </c>
      <c r="G29275">
        <v>18</v>
      </c>
      <c r="H29275">
        <v>20130504</v>
      </c>
      <c r="I29275">
        <v>18</v>
      </c>
      <c r="J29275">
        <v>35.35</v>
      </c>
      <c r="K29275">
        <f t="shared" si="407"/>
        <v>0</v>
      </c>
    </row>
    <row r="29276" spans="6:11" x14ac:dyDescent="0.2">
      <c r="F29276" s="3">
        <v>41398</v>
      </c>
      <c r="G29276">
        <v>19</v>
      </c>
      <c r="H29276">
        <v>20130504</v>
      </c>
      <c r="I29276">
        <v>19</v>
      </c>
      <c r="J29276">
        <v>35.36</v>
      </c>
      <c r="K29276">
        <f t="shared" si="407"/>
        <v>0</v>
      </c>
    </row>
    <row r="29277" spans="6:11" x14ac:dyDescent="0.2">
      <c r="F29277" s="3">
        <v>41398</v>
      </c>
      <c r="G29277">
        <v>20</v>
      </c>
      <c r="H29277">
        <v>20130504</v>
      </c>
      <c r="I29277">
        <v>20</v>
      </c>
      <c r="J29277">
        <v>35.75</v>
      </c>
      <c r="K29277">
        <f t="shared" si="407"/>
        <v>0</v>
      </c>
    </row>
    <row r="29278" spans="6:11" x14ac:dyDescent="0.2">
      <c r="F29278" s="3">
        <v>41398</v>
      </c>
      <c r="G29278">
        <v>21</v>
      </c>
      <c r="H29278">
        <v>20130504</v>
      </c>
      <c r="I29278">
        <v>21</v>
      </c>
      <c r="J29278">
        <v>36</v>
      </c>
      <c r="K29278">
        <f t="shared" si="407"/>
        <v>0</v>
      </c>
    </row>
    <row r="29279" spans="6:11" x14ac:dyDescent="0.2">
      <c r="F29279" s="3">
        <v>41398</v>
      </c>
      <c r="G29279">
        <v>22</v>
      </c>
      <c r="H29279">
        <v>20130504</v>
      </c>
      <c r="I29279">
        <v>22</v>
      </c>
      <c r="J29279">
        <v>35.36</v>
      </c>
      <c r="K29279">
        <f t="shared" si="407"/>
        <v>0</v>
      </c>
    </row>
    <row r="29280" spans="6:11" x14ac:dyDescent="0.2">
      <c r="F29280" s="3">
        <v>41398</v>
      </c>
      <c r="G29280">
        <v>23</v>
      </c>
      <c r="H29280">
        <v>20130504</v>
      </c>
      <c r="I29280">
        <v>23</v>
      </c>
      <c r="J29280">
        <v>34.549999999999997</v>
      </c>
      <c r="K29280">
        <f t="shared" si="407"/>
        <v>0</v>
      </c>
    </row>
    <row r="29281" spans="6:11" x14ac:dyDescent="0.2">
      <c r="F29281" s="3">
        <v>41398</v>
      </c>
      <c r="G29281">
        <v>24</v>
      </c>
      <c r="H29281">
        <v>20130504</v>
      </c>
      <c r="I29281">
        <v>24</v>
      </c>
      <c r="J29281">
        <v>33</v>
      </c>
      <c r="K29281">
        <f t="shared" si="407"/>
        <v>0</v>
      </c>
    </row>
    <row r="29282" spans="6:11" x14ac:dyDescent="0.2">
      <c r="F29282" s="3">
        <v>41399</v>
      </c>
      <c r="G29282">
        <v>1</v>
      </c>
      <c r="H29282">
        <v>20130505</v>
      </c>
      <c r="I29282">
        <v>1</v>
      </c>
      <c r="J29282">
        <v>34</v>
      </c>
      <c r="K29282">
        <f t="shared" si="407"/>
        <v>0</v>
      </c>
    </row>
    <row r="29283" spans="6:11" x14ac:dyDescent="0.2">
      <c r="F29283" s="3">
        <v>41399</v>
      </c>
      <c r="G29283">
        <v>2</v>
      </c>
      <c r="H29283">
        <v>20130505</v>
      </c>
      <c r="I29283">
        <v>2</v>
      </c>
      <c r="J29283">
        <v>32.53</v>
      </c>
      <c r="K29283">
        <f t="shared" si="407"/>
        <v>0</v>
      </c>
    </row>
    <row r="29284" spans="6:11" x14ac:dyDescent="0.2">
      <c r="F29284" s="3">
        <v>41399</v>
      </c>
      <c r="G29284">
        <v>3</v>
      </c>
      <c r="H29284">
        <v>20130505</v>
      </c>
      <c r="I29284">
        <v>3</v>
      </c>
      <c r="J29284">
        <v>32.21</v>
      </c>
      <c r="K29284">
        <f t="shared" si="407"/>
        <v>0</v>
      </c>
    </row>
    <row r="29285" spans="6:11" x14ac:dyDescent="0.2">
      <c r="F29285" s="3">
        <v>41399</v>
      </c>
      <c r="G29285">
        <v>4</v>
      </c>
      <c r="H29285">
        <v>20130505</v>
      </c>
      <c r="I29285">
        <v>4</v>
      </c>
      <c r="J29285">
        <v>32.22</v>
      </c>
      <c r="K29285">
        <f t="shared" si="407"/>
        <v>0</v>
      </c>
    </row>
    <row r="29286" spans="6:11" x14ac:dyDescent="0.2">
      <c r="F29286" s="3">
        <v>41399</v>
      </c>
      <c r="G29286">
        <v>5</v>
      </c>
      <c r="H29286">
        <v>20130505</v>
      </c>
      <c r="I29286">
        <v>5</v>
      </c>
      <c r="J29286">
        <v>33</v>
      </c>
      <c r="K29286">
        <f t="shared" ref="K29286:K29349" si="408">G29286-I29286</f>
        <v>0</v>
      </c>
    </row>
    <row r="29287" spans="6:11" x14ac:dyDescent="0.2">
      <c r="F29287" s="3">
        <v>41399</v>
      </c>
      <c r="G29287">
        <v>6</v>
      </c>
      <c r="H29287">
        <v>20130505</v>
      </c>
      <c r="I29287">
        <v>6</v>
      </c>
      <c r="J29287">
        <v>32.21</v>
      </c>
      <c r="K29287">
        <f t="shared" si="408"/>
        <v>0</v>
      </c>
    </row>
    <row r="29288" spans="6:11" x14ac:dyDescent="0.2">
      <c r="F29288" s="3">
        <v>41399</v>
      </c>
      <c r="G29288">
        <v>7</v>
      </c>
      <c r="H29288">
        <v>20130505</v>
      </c>
      <c r="I29288">
        <v>7</v>
      </c>
      <c r="J29288">
        <v>33</v>
      </c>
      <c r="K29288">
        <f t="shared" si="408"/>
        <v>0</v>
      </c>
    </row>
    <row r="29289" spans="6:11" x14ac:dyDescent="0.2">
      <c r="F29289" s="3">
        <v>41399</v>
      </c>
      <c r="G29289">
        <v>8</v>
      </c>
      <c r="H29289">
        <v>20130505</v>
      </c>
      <c r="I29289">
        <v>8</v>
      </c>
      <c r="J29289">
        <v>34.75</v>
      </c>
      <c r="K29289">
        <f t="shared" si="408"/>
        <v>0</v>
      </c>
    </row>
    <row r="29290" spans="6:11" x14ac:dyDescent="0.2">
      <c r="F29290" s="3">
        <v>41399</v>
      </c>
      <c r="G29290">
        <v>9</v>
      </c>
      <c r="H29290">
        <v>20130505</v>
      </c>
      <c r="I29290">
        <v>9</v>
      </c>
      <c r="J29290">
        <v>35.549999999999997</v>
      </c>
      <c r="K29290">
        <f t="shared" si="408"/>
        <v>0</v>
      </c>
    </row>
    <row r="29291" spans="6:11" x14ac:dyDescent="0.2">
      <c r="F29291" s="3">
        <v>41399</v>
      </c>
      <c r="G29291">
        <v>10</v>
      </c>
      <c r="H29291">
        <v>20130505</v>
      </c>
      <c r="I29291">
        <v>10</v>
      </c>
      <c r="J29291">
        <v>36</v>
      </c>
      <c r="K29291">
        <f t="shared" si="408"/>
        <v>0</v>
      </c>
    </row>
    <row r="29292" spans="6:11" x14ac:dyDescent="0.2">
      <c r="F29292" s="3">
        <v>41399</v>
      </c>
      <c r="G29292">
        <v>11</v>
      </c>
      <c r="H29292">
        <v>20130505</v>
      </c>
      <c r="I29292">
        <v>11</v>
      </c>
      <c r="J29292">
        <v>36.36</v>
      </c>
      <c r="K29292">
        <f t="shared" si="408"/>
        <v>0</v>
      </c>
    </row>
    <row r="29293" spans="6:11" x14ac:dyDescent="0.2">
      <c r="F29293" s="3">
        <v>41399</v>
      </c>
      <c r="G29293">
        <v>12</v>
      </c>
      <c r="H29293">
        <v>20130505</v>
      </c>
      <c r="I29293">
        <v>12</v>
      </c>
      <c r="J29293">
        <v>36.36</v>
      </c>
      <c r="K29293">
        <f t="shared" si="408"/>
        <v>0</v>
      </c>
    </row>
    <row r="29294" spans="6:11" x14ac:dyDescent="0.2">
      <c r="F29294" s="3">
        <v>41399</v>
      </c>
      <c r="G29294">
        <v>13</v>
      </c>
      <c r="H29294">
        <v>20130505</v>
      </c>
      <c r="I29294">
        <v>13</v>
      </c>
      <c r="J29294">
        <v>36.36</v>
      </c>
      <c r="K29294">
        <f t="shared" si="408"/>
        <v>0</v>
      </c>
    </row>
    <row r="29295" spans="6:11" x14ac:dyDescent="0.2">
      <c r="F29295" s="3">
        <v>41399</v>
      </c>
      <c r="G29295">
        <v>14</v>
      </c>
      <c r="H29295">
        <v>20130505</v>
      </c>
      <c r="I29295">
        <v>14</v>
      </c>
      <c r="J29295">
        <v>36.36</v>
      </c>
      <c r="K29295">
        <f t="shared" si="408"/>
        <v>0</v>
      </c>
    </row>
    <row r="29296" spans="6:11" x14ac:dyDescent="0.2">
      <c r="F29296" s="3">
        <v>41399</v>
      </c>
      <c r="G29296">
        <v>15</v>
      </c>
      <c r="H29296">
        <v>20130505</v>
      </c>
      <c r="I29296">
        <v>15</v>
      </c>
      <c r="J29296">
        <v>36</v>
      </c>
      <c r="K29296">
        <f t="shared" si="408"/>
        <v>0</v>
      </c>
    </row>
    <row r="29297" spans="6:11" x14ac:dyDescent="0.2">
      <c r="F29297" s="3">
        <v>41399</v>
      </c>
      <c r="G29297">
        <v>16</v>
      </c>
      <c r="H29297">
        <v>20130505</v>
      </c>
      <c r="I29297">
        <v>16</v>
      </c>
      <c r="J29297">
        <v>36</v>
      </c>
      <c r="K29297">
        <f t="shared" si="408"/>
        <v>0</v>
      </c>
    </row>
    <row r="29298" spans="6:11" x14ac:dyDescent="0.2">
      <c r="F29298" s="3">
        <v>41399</v>
      </c>
      <c r="G29298">
        <v>17</v>
      </c>
      <c r="H29298">
        <v>20130505</v>
      </c>
      <c r="I29298">
        <v>17</v>
      </c>
      <c r="J29298">
        <v>36.36</v>
      </c>
      <c r="K29298">
        <f t="shared" si="408"/>
        <v>0</v>
      </c>
    </row>
    <row r="29299" spans="6:11" x14ac:dyDescent="0.2">
      <c r="F29299" s="3">
        <v>41399</v>
      </c>
      <c r="G29299">
        <v>18</v>
      </c>
      <c r="H29299">
        <v>20130505</v>
      </c>
      <c r="I29299">
        <v>18</v>
      </c>
      <c r="J29299">
        <v>36.36</v>
      </c>
      <c r="K29299">
        <f t="shared" si="408"/>
        <v>0</v>
      </c>
    </row>
    <row r="29300" spans="6:11" x14ac:dyDescent="0.2">
      <c r="F29300" s="3">
        <v>41399</v>
      </c>
      <c r="G29300">
        <v>19</v>
      </c>
      <c r="H29300">
        <v>20130505</v>
      </c>
      <c r="I29300">
        <v>19</v>
      </c>
      <c r="J29300">
        <v>36.36</v>
      </c>
      <c r="K29300">
        <f t="shared" si="408"/>
        <v>0</v>
      </c>
    </row>
    <row r="29301" spans="6:11" x14ac:dyDescent="0.2">
      <c r="F29301" s="3">
        <v>41399</v>
      </c>
      <c r="G29301">
        <v>20</v>
      </c>
      <c r="H29301">
        <v>20130505</v>
      </c>
      <c r="I29301">
        <v>20</v>
      </c>
      <c r="J29301">
        <v>37.56</v>
      </c>
      <c r="K29301">
        <f t="shared" si="408"/>
        <v>0</v>
      </c>
    </row>
    <row r="29302" spans="6:11" x14ac:dyDescent="0.2">
      <c r="F29302" s="3">
        <v>41399</v>
      </c>
      <c r="G29302">
        <v>21</v>
      </c>
      <c r="H29302">
        <v>20130505</v>
      </c>
      <c r="I29302">
        <v>21</v>
      </c>
      <c r="J29302">
        <v>38.86</v>
      </c>
      <c r="K29302">
        <f t="shared" si="408"/>
        <v>0</v>
      </c>
    </row>
    <row r="29303" spans="6:11" x14ac:dyDescent="0.2">
      <c r="F29303" s="3">
        <v>41399</v>
      </c>
      <c r="G29303">
        <v>22</v>
      </c>
      <c r="H29303">
        <v>20130505</v>
      </c>
      <c r="I29303">
        <v>22</v>
      </c>
      <c r="J29303">
        <v>36.5</v>
      </c>
      <c r="K29303">
        <f t="shared" si="408"/>
        <v>0</v>
      </c>
    </row>
    <row r="29304" spans="6:11" x14ac:dyDescent="0.2">
      <c r="F29304" s="3">
        <v>41399</v>
      </c>
      <c r="G29304">
        <v>23</v>
      </c>
      <c r="H29304">
        <v>20130505</v>
      </c>
      <c r="I29304">
        <v>23</v>
      </c>
      <c r="J29304">
        <v>36</v>
      </c>
      <c r="K29304">
        <f t="shared" si="408"/>
        <v>0</v>
      </c>
    </row>
    <row r="29305" spans="6:11" x14ac:dyDescent="0.2">
      <c r="F29305" s="3">
        <v>41399</v>
      </c>
      <c r="G29305">
        <v>24</v>
      </c>
      <c r="H29305">
        <v>20130505</v>
      </c>
      <c r="I29305">
        <v>24</v>
      </c>
      <c r="J29305">
        <v>34.75</v>
      </c>
      <c r="K29305">
        <f t="shared" si="408"/>
        <v>0</v>
      </c>
    </row>
    <row r="29306" spans="6:11" x14ac:dyDescent="0.2">
      <c r="F29306" s="3">
        <v>41400</v>
      </c>
      <c r="G29306">
        <v>1</v>
      </c>
      <c r="H29306">
        <v>20130506</v>
      </c>
      <c r="I29306">
        <v>1</v>
      </c>
      <c r="J29306">
        <v>30.55</v>
      </c>
      <c r="K29306">
        <f t="shared" si="408"/>
        <v>0</v>
      </c>
    </row>
    <row r="29307" spans="6:11" x14ac:dyDescent="0.2">
      <c r="F29307" s="3">
        <v>41400</v>
      </c>
      <c r="G29307">
        <v>2</v>
      </c>
      <c r="H29307">
        <v>20130506</v>
      </c>
      <c r="I29307">
        <v>2</v>
      </c>
      <c r="J29307">
        <v>30.55</v>
      </c>
      <c r="K29307">
        <f t="shared" si="408"/>
        <v>0</v>
      </c>
    </row>
    <row r="29308" spans="6:11" x14ac:dyDescent="0.2">
      <c r="F29308" s="3">
        <v>41400</v>
      </c>
      <c r="G29308">
        <v>3</v>
      </c>
      <c r="H29308">
        <v>20130506</v>
      </c>
      <c r="I29308">
        <v>3</v>
      </c>
      <c r="J29308">
        <v>30.55</v>
      </c>
      <c r="K29308">
        <f t="shared" si="408"/>
        <v>0</v>
      </c>
    </row>
    <row r="29309" spans="6:11" x14ac:dyDescent="0.2">
      <c r="F29309" s="3">
        <v>41400</v>
      </c>
      <c r="G29309">
        <v>4</v>
      </c>
      <c r="H29309">
        <v>20130506</v>
      </c>
      <c r="I29309">
        <v>4</v>
      </c>
      <c r="J29309">
        <v>30.55</v>
      </c>
      <c r="K29309">
        <f t="shared" si="408"/>
        <v>0</v>
      </c>
    </row>
    <row r="29310" spans="6:11" x14ac:dyDescent="0.2">
      <c r="F29310" s="3">
        <v>41400</v>
      </c>
      <c r="G29310">
        <v>5</v>
      </c>
      <c r="H29310">
        <v>20130506</v>
      </c>
      <c r="I29310">
        <v>5</v>
      </c>
      <c r="J29310">
        <v>30.55</v>
      </c>
      <c r="K29310">
        <f t="shared" si="408"/>
        <v>0</v>
      </c>
    </row>
    <row r="29311" spans="6:11" x14ac:dyDescent="0.2">
      <c r="F29311" s="3">
        <v>41400</v>
      </c>
      <c r="G29311">
        <v>6</v>
      </c>
      <c r="H29311">
        <v>20130506</v>
      </c>
      <c r="I29311">
        <v>6</v>
      </c>
      <c r="J29311">
        <v>30.55</v>
      </c>
      <c r="K29311">
        <f t="shared" si="408"/>
        <v>0</v>
      </c>
    </row>
    <row r="29312" spans="6:11" x14ac:dyDescent="0.2">
      <c r="F29312" s="3">
        <v>41400</v>
      </c>
      <c r="G29312">
        <v>7</v>
      </c>
      <c r="H29312">
        <v>20130506</v>
      </c>
      <c r="I29312">
        <v>7</v>
      </c>
      <c r="J29312">
        <v>34.43</v>
      </c>
      <c r="K29312">
        <f t="shared" si="408"/>
        <v>0</v>
      </c>
    </row>
    <row r="29313" spans="6:11" x14ac:dyDescent="0.2">
      <c r="F29313" s="3">
        <v>41400</v>
      </c>
      <c r="G29313">
        <v>8</v>
      </c>
      <c r="H29313">
        <v>20130506</v>
      </c>
      <c r="I29313">
        <v>8</v>
      </c>
      <c r="J29313">
        <v>36.36</v>
      </c>
      <c r="K29313">
        <f t="shared" si="408"/>
        <v>0</v>
      </c>
    </row>
    <row r="29314" spans="6:11" x14ac:dyDescent="0.2">
      <c r="F29314" s="3">
        <v>41400</v>
      </c>
      <c r="G29314">
        <v>9</v>
      </c>
      <c r="H29314">
        <v>20130506</v>
      </c>
      <c r="I29314">
        <v>9</v>
      </c>
      <c r="J29314">
        <v>37.799999999999997</v>
      </c>
      <c r="K29314">
        <f t="shared" si="408"/>
        <v>0</v>
      </c>
    </row>
    <row r="29315" spans="6:11" x14ac:dyDescent="0.2">
      <c r="F29315" s="3">
        <v>41400</v>
      </c>
      <c r="G29315">
        <v>10</v>
      </c>
      <c r="H29315">
        <v>20130506</v>
      </c>
      <c r="I29315">
        <v>10</v>
      </c>
      <c r="J29315">
        <v>38</v>
      </c>
      <c r="K29315">
        <f t="shared" si="408"/>
        <v>0</v>
      </c>
    </row>
    <row r="29316" spans="6:11" x14ac:dyDescent="0.2">
      <c r="F29316" s="3">
        <v>41400</v>
      </c>
      <c r="G29316">
        <v>11</v>
      </c>
      <c r="H29316">
        <v>20130506</v>
      </c>
      <c r="I29316">
        <v>11</v>
      </c>
      <c r="J29316">
        <v>38.86</v>
      </c>
      <c r="K29316">
        <f t="shared" si="408"/>
        <v>0</v>
      </c>
    </row>
    <row r="29317" spans="6:11" x14ac:dyDescent="0.2">
      <c r="F29317" s="3">
        <v>41400</v>
      </c>
      <c r="G29317">
        <v>12</v>
      </c>
      <c r="H29317">
        <v>20130506</v>
      </c>
      <c r="I29317">
        <v>12</v>
      </c>
      <c r="J29317">
        <v>38.86</v>
      </c>
      <c r="K29317">
        <f t="shared" si="408"/>
        <v>0</v>
      </c>
    </row>
    <row r="29318" spans="6:11" x14ac:dyDescent="0.2">
      <c r="F29318" s="3">
        <v>41400</v>
      </c>
      <c r="G29318">
        <v>13</v>
      </c>
      <c r="H29318">
        <v>20130506</v>
      </c>
      <c r="I29318">
        <v>13</v>
      </c>
      <c r="J29318">
        <v>38.86</v>
      </c>
      <c r="K29318">
        <f t="shared" si="408"/>
        <v>0</v>
      </c>
    </row>
    <row r="29319" spans="6:11" x14ac:dyDescent="0.2">
      <c r="F29319" s="3">
        <v>41400</v>
      </c>
      <c r="G29319">
        <v>14</v>
      </c>
      <c r="H29319">
        <v>20130506</v>
      </c>
      <c r="I29319">
        <v>14</v>
      </c>
      <c r="J29319">
        <v>38.86</v>
      </c>
      <c r="K29319">
        <f t="shared" si="408"/>
        <v>0</v>
      </c>
    </row>
    <row r="29320" spans="6:11" x14ac:dyDescent="0.2">
      <c r="F29320" s="3">
        <v>41400</v>
      </c>
      <c r="G29320">
        <v>15</v>
      </c>
      <c r="H29320">
        <v>20130506</v>
      </c>
      <c r="I29320">
        <v>15</v>
      </c>
      <c r="J29320">
        <v>38</v>
      </c>
      <c r="K29320">
        <f t="shared" si="408"/>
        <v>0</v>
      </c>
    </row>
    <row r="29321" spans="6:11" x14ac:dyDescent="0.2">
      <c r="F29321" s="3">
        <v>41400</v>
      </c>
      <c r="G29321">
        <v>16</v>
      </c>
      <c r="H29321">
        <v>20130506</v>
      </c>
      <c r="I29321">
        <v>16</v>
      </c>
      <c r="J29321">
        <v>37.799999999999997</v>
      </c>
      <c r="K29321">
        <f t="shared" si="408"/>
        <v>0</v>
      </c>
    </row>
    <row r="29322" spans="6:11" x14ac:dyDescent="0.2">
      <c r="F29322" s="3">
        <v>41400</v>
      </c>
      <c r="G29322">
        <v>17</v>
      </c>
      <c r="H29322">
        <v>20130506</v>
      </c>
      <c r="I29322">
        <v>17</v>
      </c>
      <c r="J29322">
        <v>37.799999999999997</v>
      </c>
      <c r="K29322">
        <f t="shared" si="408"/>
        <v>0</v>
      </c>
    </row>
    <row r="29323" spans="6:11" x14ac:dyDescent="0.2">
      <c r="F29323" s="3">
        <v>41400</v>
      </c>
      <c r="G29323">
        <v>18</v>
      </c>
      <c r="H29323">
        <v>20130506</v>
      </c>
      <c r="I29323">
        <v>18</v>
      </c>
      <c r="J29323">
        <v>37.799999999999997</v>
      </c>
      <c r="K29323">
        <f t="shared" si="408"/>
        <v>0</v>
      </c>
    </row>
    <row r="29324" spans="6:11" x14ac:dyDescent="0.2">
      <c r="F29324" s="3">
        <v>41400</v>
      </c>
      <c r="G29324">
        <v>19</v>
      </c>
      <c r="H29324">
        <v>20130506</v>
      </c>
      <c r="I29324">
        <v>19</v>
      </c>
      <c r="J29324">
        <v>37.56</v>
      </c>
      <c r="K29324">
        <f t="shared" si="408"/>
        <v>0</v>
      </c>
    </row>
    <row r="29325" spans="6:11" x14ac:dyDescent="0.2">
      <c r="F29325" s="3">
        <v>41400</v>
      </c>
      <c r="G29325">
        <v>20</v>
      </c>
      <c r="H29325">
        <v>20130506</v>
      </c>
      <c r="I29325">
        <v>20</v>
      </c>
      <c r="J29325">
        <v>38.86</v>
      </c>
      <c r="K29325">
        <f t="shared" si="408"/>
        <v>0</v>
      </c>
    </row>
    <row r="29326" spans="6:11" x14ac:dyDescent="0.2">
      <c r="F29326" s="3">
        <v>41400</v>
      </c>
      <c r="G29326">
        <v>21</v>
      </c>
      <c r="H29326">
        <v>20130506</v>
      </c>
      <c r="I29326">
        <v>21</v>
      </c>
      <c r="J29326">
        <v>39.11</v>
      </c>
      <c r="K29326">
        <f t="shared" si="408"/>
        <v>0</v>
      </c>
    </row>
    <row r="29327" spans="6:11" x14ac:dyDescent="0.2">
      <c r="F29327" s="3">
        <v>41400</v>
      </c>
      <c r="G29327">
        <v>22</v>
      </c>
      <c r="H29327">
        <v>20130506</v>
      </c>
      <c r="I29327">
        <v>22</v>
      </c>
      <c r="J29327">
        <v>36.36</v>
      </c>
      <c r="K29327">
        <f t="shared" si="408"/>
        <v>0</v>
      </c>
    </row>
    <row r="29328" spans="6:11" x14ac:dyDescent="0.2">
      <c r="F29328" s="3">
        <v>41400</v>
      </c>
      <c r="G29328">
        <v>23</v>
      </c>
      <c r="H29328">
        <v>20130506</v>
      </c>
      <c r="I29328">
        <v>23</v>
      </c>
      <c r="J29328">
        <v>34.43</v>
      </c>
      <c r="K29328">
        <f t="shared" si="408"/>
        <v>0</v>
      </c>
    </row>
    <row r="29329" spans="6:11" x14ac:dyDescent="0.2">
      <c r="F29329" s="3">
        <v>41400</v>
      </c>
      <c r="G29329">
        <v>24</v>
      </c>
      <c r="H29329">
        <v>20130506</v>
      </c>
      <c r="I29329">
        <v>24</v>
      </c>
      <c r="J29329">
        <v>30.81</v>
      </c>
      <c r="K29329">
        <f t="shared" si="408"/>
        <v>0</v>
      </c>
    </row>
    <row r="29330" spans="6:11" x14ac:dyDescent="0.2">
      <c r="F29330" s="3">
        <v>41401</v>
      </c>
      <c r="G29330">
        <v>1</v>
      </c>
      <c r="H29330">
        <v>20130507</v>
      </c>
      <c r="I29330">
        <v>1</v>
      </c>
      <c r="J29330">
        <v>30.74</v>
      </c>
      <c r="K29330">
        <f t="shared" si="408"/>
        <v>0</v>
      </c>
    </row>
    <row r="29331" spans="6:11" x14ac:dyDescent="0.2">
      <c r="F29331" s="3">
        <v>41401</v>
      </c>
      <c r="G29331">
        <v>2</v>
      </c>
      <c r="H29331">
        <v>20130507</v>
      </c>
      <c r="I29331">
        <v>2</v>
      </c>
      <c r="J29331">
        <v>30.7</v>
      </c>
      <c r="K29331">
        <f t="shared" si="408"/>
        <v>0</v>
      </c>
    </row>
    <row r="29332" spans="6:11" x14ac:dyDescent="0.2">
      <c r="F29332" s="3">
        <v>41401</v>
      </c>
      <c r="G29332">
        <v>3</v>
      </c>
      <c r="H29332">
        <v>20130507</v>
      </c>
      <c r="I29332">
        <v>3</v>
      </c>
      <c r="J29332">
        <v>30.55</v>
      </c>
      <c r="K29332">
        <f t="shared" si="408"/>
        <v>0</v>
      </c>
    </row>
    <row r="29333" spans="6:11" x14ac:dyDescent="0.2">
      <c r="F29333" s="3">
        <v>41401</v>
      </c>
      <c r="G29333">
        <v>4</v>
      </c>
      <c r="H29333">
        <v>20130507</v>
      </c>
      <c r="I29333">
        <v>4</v>
      </c>
      <c r="J29333">
        <v>30.55</v>
      </c>
      <c r="K29333">
        <f t="shared" si="408"/>
        <v>0</v>
      </c>
    </row>
    <row r="29334" spans="6:11" x14ac:dyDescent="0.2">
      <c r="F29334" s="3">
        <v>41401</v>
      </c>
      <c r="G29334">
        <v>5</v>
      </c>
      <c r="H29334">
        <v>20130507</v>
      </c>
      <c r="I29334">
        <v>5</v>
      </c>
      <c r="J29334">
        <v>30.7</v>
      </c>
      <c r="K29334">
        <f t="shared" si="408"/>
        <v>0</v>
      </c>
    </row>
    <row r="29335" spans="6:11" x14ac:dyDescent="0.2">
      <c r="F29335" s="3">
        <v>41401</v>
      </c>
      <c r="G29335">
        <v>6</v>
      </c>
      <c r="H29335">
        <v>20130507</v>
      </c>
      <c r="I29335">
        <v>6</v>
      </c>
      <c r="J29335">
        <v>30.79</v>
      </c>
      <c r="K29335">
        <f t="shared" si="408"/>
        <v>0</v>
      </c>
    </row>
    <row r="29336" spans="6:11" x14ac:dyDescent="0.2">
      <c r="F29336" s="3">
        <v>41401</v>
      </c>
      <c r="G29336">
        <v>7</v>
      </c>
      <c r="H29336">
        <v>20130507</v>
      </c>
      <c r="I29336">
        <v>7</v>
      </c>
      <c r="J29336">
        <v>36</v>
      </c>
      <c r="K29336">
        <f t="shared" si="408"/>
        <v>0</v>
      </c>
    </row>
    <row r="29337" spans="6:11" x14ac:dyDescent="0.2">
      <c r="F29337" s="3">
        <v>41401</v>
      </c>
      <c r="G29337">
        <v>8</v>
      </c>
      <c r="H29337">
        <v>20130507</v>
      </c>
      <c r="I29337">
        <v>8</v>
      </c>
      <c r="J29337">
        <v>37.090000000000003</v>
      </c>
      <c r="K29337">
        <f t="shared" si="408"/>
        <v>0</v>
      </c>
    </row>
    <row r="29338" spans="6:11" x14ac:dyDescent="0.2">
      <c r="F29338" s="3">
        <v>41401</v>
      </c>
      <c r="G29338">
        <v>9</v>
      </c>
      <c r="H29338">
        <v>20130507</v>
      </c>
      <c r="I29338">
        <v>9</v>
      </c>
      <c r="J29338">
        <v>37.549999999999997</v>
      </c>
      <c r="K29338">
        <f t="shared" si="408"/>
        <v>0</v>
      </c>
    </row>
    <row r="29339" spans="6:11" x14ac:dyDescent="0.2">
      <c r="F29339" s="3">
        <v>41401</v>
      </c>
      <c r="G29339">
        <v>10</v>
      </c>
      <c r="H29339">
        <v>20130507</v>
      </c>
      <c r="I29339">
        <v>10</v>
      </c>
      <c r="J29339">
        <v>37.92</v>
      </c>
      <c r="K29339">
        <f t="shared" si="408"/>
        <v>0</v>
      </c>
    </row>
    <row r="29340" spans="6:11" x14ac:dyDescent="0.2">
      <c r="F29340" s="3">
        <v>41401</v>
      </c>
      <c r="G29340">
        <v>11</v>
      </c>
      <c r="H29340">
        <v>20130507</v>
      </c>
      <c r="I29340">
        <v>11</v>
      </c>
      <c r="J29340">
        <v>38.42</v>
      </c>
      <c r="K29340">
        <f t="shared" si="408"/>
        <v>0</v>
      </c>
    </row>
    <row r="29341" spans="6:11" x14ac:dyDescent="0.2">
      <c r="F29341" s="3">
        <v>41401</v>
      </c>
      <c r="G29341">
        <v>12</v>
      </c>
      <c r="H29341">
        <v>20130507</v>
      </c>
      <c r="I29341">
        <v>12</v>
      </c>
      <c r="J29341">
        <v>38</v>
      </c>
      <c r="K29341">
        <f t="shared" si="408"/>
        <v>0</v>
      </c>
    </row>
    <row r="29342" spans="6:11" x14ac:dyDescent="0.2">
      <c r="F29342" s="3">
        <v>41401</v>
      </c>
      <c r="G29342">
        <v>13</v>
      </c>
      <c r="H29342">
        <v>20130507</v>
      </c>
      <c r="I29342">
        <v>13</v>
      </c>
      <c r="J29342">
        <v>38.46</v>
      </c>
      <c r="K29342">
        <f t="shared" si="408"/>
        <v>0</v>
      </c>
    </row>
    <row r="29343" spans="6:11" x14ac:dyDescent="0.2">
      <c r="F29343" s="3">
        <v>41401</v>
      </c>
      <c r="G29343">
        <v>14</v>
      </c>
      <c r="H29343">
        <v>20130507</v>
      </c>
      <c r="I29343">
        <v>14</v>
      </c>
      <c r="J29343">
        <v>38.61</v>
      </c>
      <c r="K29343">
        <f t="shared" si="408"/>
        <v>0</v>
      </c>
    </row>
    <row r="29344" spans="6:11" x14ac:dyDescent="0.2">
      <c r="F29344" s="3">
        <v>41401</v>
      </c>
      <c r="G29344">
        <v>15</v>
      </c>
      <c r="H29344">
        <v>20130507</v>
      </c>
      <c r="I29344">
        <v>15</v>
      </c>
      <c r="J29344">
        <v>38.61</v>
      </c>
      <c r="K29344">
        <f t="shared" si="408"/>
        <v>0</v>
      </c>
    </row>
    <row r="29345" spans="6:11" x14ac:dyDescent="0.2">
      <c r="F29345" s="3">
        <v>41401</v>
      </c>
      <c r="G29345">
        <v>16</v>
      </c>
      <c r="H29345">
        <v>20130507</v>
      </c>
      <c r="I29345">
        <v>16</v>
      </c>
      <c r="J29345">
        <v>38.46</v>
      </c>
      <c r="K29345">
        <f t="shared" si="408"/>
        <v>0</v>
      </c>
    </row>
    <row r="29346" spans="6:11" x14ac:dyDescent="0.2">
      <c r="F29346" s="3">
        <v>41401</v>
      </c>
      <c r="G29346">
        <v>17</v>
      </c>
      <c r="H29346">
        <v>20130507</v>
      </c>
      <c r="I29346">
        <v>17</v>
      </c>
      <c r="J29346">
        <v>38.42</v>
      </c>
      <c r="K29346">
        <f t="shared" si="408"/>
        <v>0</v>
      </c>
    </row>
    <row r="29347" spans="6:11" x14ac:dyDescent="0.2">
      <c r="F29347" s="3">
        <v>41401</v>
      </c>
      <c r="G29347">
        <v>18</v>
      </c>
      <c r="H29347">
        <v>20130507</v>
      </c>
      <c r="I29347">
        <v>18</v>
      </c>
      <c r="J29347">
        <v>38</v>
      </c>
      <c r="K29347">
        <f t="shared" si="408"/>
        <v>0</v>
      </c>
    </row>
    <row r="29348" spans="6:11" x14ac:dyDescent="0.2">
      <c r="F29348" s="3">
        <v>41401</v>
      </c>
      <c r="G29348">
        <v>19</v>
      </c>
      <c r="H29348">
        <v>20130507</v>
      </c>
      <c r="I29348">
        <v>19</v>
      </c>
      <c r="J29348">
        <v>37.93</v>
      </c>
      <c r="K29348">
        <f t="shared" si="408"/>
        <v>0</v>
      </c>
    </row>
    <row r="29349" spans="6:11" x14ac:dyDescent="0.2">
      <c r="F29349" s="3">
        <v>41401</v>
      </c>
      <c r="G29349">
        <v>20</v>
      </c>
      <c r="H29349">
        <v>20130507</v>
      </c>
      <c r="I29349">
        <v>20</v>
      </c>
      <c r="J29349">
        <v>38</v>
      </c>
      <c r="K29349">
        <f t="shared" si="408"/>
        <v>0</v>
      </c>
    </row>
    <row r="29350" spans="6:11" x14ac:dyDescent="0.2">
      <c r="F29350" s="3">
        <v>41401</v>
      </c>
      <c r="G29350">
        <v>21</v>
      </c>
      <c r="H29350">
        <v>20130507</v>
      </c>
      <c r="I29350">
        <v>21</v>
      </c>
      <c r="J29350">
        <v>39</v>
      </c>
      <c r="K29350">
        <f t="shared" ref="K29350:K29413" si="409">G29350-I29350</f>
        <v>0</v>
      </c>
    </row>
    <row r="29351" spans="6:11" x14ac:dyDescent="0.2">
      <c r="F29351" s="3">
        <v>41401</v>
      </c>
      <c r="G29351">
        <v>22</v>
      </c>
      <c r="H29351">
        <v>20130507</v>
      </c>
      <c r="I29351">
        <v>22</v>
      </c>
      <c r="J29351">
        <v>37.92</v>
      </c>
      <c r="K29351">
        <f t="shared" si="409"/>
        <v>0</v>
      </c>
    </row>
    <row r="29352" spans="6:11" x14ac:dyDescent="0.2">
      <c r="F29352" s="3">
        <v>41401</v>
      </c>
      <c r="G29352">
        <v>23</v>
      </c>
      <c r="H29352">
        <v>20130507</v>
      </c>
      <c r="I29352">
        <v>23</v>
      </c>
      <c r="J29352">
        <v>36</v>
      </c>
      <c r="K29352">
        <f t="shared" si="409"/>
        <v>0</v>
      </c>
    </row>
    <row r="29353" spans="6:11" x14ac:dyDescent="0.2">
      <c r="F29353" s="3">
        <v>41401</v>
      </c>
      <c r="G29353">
        <v>24</v>
      </c>
      <c r="H29353">
        <v>20130507</v>
      </c>
      <c r="I29353">
        <v>24</v>
      </c>
      <c r="J29353">
        <v>32.11</v>
      </c>
      <c r="K29353">
        <f t="shared" si="409"/>
        <v>0</v>
      </c>
    </row>
    <row r="29354" spans="6:11" x14ac:dyDescent="0.2">
      <c r="F29354" s="3">
        <v>41402</v>
      </c>
      <c r="G29354">
        <v>1</v>
      </c>
      <c r="H29354">
        <v>20130508</v>
      </c>
      <c r="I29354">
        <v>1</v>
      </c>
      <c r="J29354">
        <v>30.4</v>
      </c>
      <c r="K29354">
        <f t="shared" si="409"/>
        <v>0</v>
      </c>
    </row>
    <row r="29355" spans="6:11" x14ac:dyDescent="0.2">
      <c r="F29355" s="3">
        <v>41402</v>
      </c>
      <c r="G29355">
        <v>2</v>
      </c>
      <c r="H29355">
        <v>20130508</v>
      </c>
      <c r="I29355">
        <v>2</v>
      </c>
      <c r="J29355">
        <v>30.4</v>
      </c>
      <c r="K29355">
        <f t="shared" si="409"/>
        <v>0</v>
      </c>
    </row>
    <row r="29356" spans="6:11" x14ac:dyDescent="0.2">
      <c r="F29356" s="3">
        <v>41402</v>
      </c>
      <c r="G29356">
        <v>3</v>
      </c>
      <c r="H29356">
        <v>20130508</v>
      </c>
      <c r="I29356">
        <v>3</v>
      </c>
      <c r="J29356">
        <v>30.4</v>
      </c>
      <c r="K29356">
        <f t="shared" si="409"/>
        <v>0</v>
      </c>
    </row>
    <row r="29357" spans="6:11" x14ac:dyDescent="0.2">
      <c r="F29357" s="3">
        <v>41402</v>
      </c>
      <c r="G29357">
        <v>4</v>
      </c>
      <c r="H29357">
        <v>20130508</v>
      </c>
      <c r="I29357">
        <v>4</v>
      </c>
      <c r="J29357">
        <v>30.4</v>
      </c>
      <c r="K29357">
        <f t="shared" si="409"/>
        <v>0</v>
      </c>
    </row>
    <row r="29358" spans="6:11" x14ac:dyDescent="0.2">
      <c r="F29358" s="3">
        <v>41402</v>
      </c>
      <c r="G29358">
        <v>5</v>
      </c>
      <c r="H29358">
        <v>20130508</v>
      </c>
      <c r="I29358">
        <v>5</v>
      </c>
      <c r="J29358">
        <v>30.4</v>
      </c>
      <c r="K29358">
        <f t="shared" si="409"/>
        <v>0</v>
      </c>
    </row>
    <row r="29359" spans="6:11" x14ac:dyDescent="0.2">
      <c r="F29359" s="3">
        <v>41402</v>
      </c>
      <c r="G29359">
        <v>6</v>
      </c>
      <c r="H29359">
        <v>20130508</v>
      </c>
      <c r="I29359">
        <v>6</v>
      </c>
      <c r="J29359">
        <v>30.49</v>
      </c>
      <c r="K29359">
        <f t="shared" si="409"/>
        <v>0</v>
      </c>
    </row>
    <row r="29360" spans="6:11" x14ac:dyDescent="0.2">
      <c r="F29360" s="3">
        <v>41402</v>
      </c>
      <c r="G29360">
        <v>7</v>
      </c>
      <c r="H29360">
        <v>20130508</v>
      </c>
      <c r="I29360">
        <v>7</v>
      </c>
      <c r="J29360">
        <v>34</v>
      </c>
      <c r="K29360">
        <f t="shared" si="409"/>
        <v>0</v>
      </c>
    </row>
    <row r="29361" spans="6:11" x14ac:dyDescent="0.2">
      <c r="F29361" s="3">
        <v>41402</v>
      </c>
      <c r="G29361">
        <v>8</v>
      </c>
      <c r="H29361">
        <v>20130508</v>
      </c>
      <c r="I29361">
        <v>8</v>
      </c>
      <c r="J29361">
        <v>36.71</v>
      </c>
      <c r="K29361">
        <f t="shared" si="409"/>
        <v>0</v>
      </c>
    </row>
    <row r="29362" spans="6:11" x14ac:dyDescent="0.2">
      <c r="F29362" s="3">
        <v>41402</v>
      </c>
      <c r="G29362">
        <v>9</v>
      </c>
      <c r="H29362">
        <v>20130508</v>
      </c>
      <c r="I29362">
        <v>9</v>
      </c>
      <c r="J29362">
        <v>36.82</v>
      </c>
      <c r="K29362">
        <f t="shared" si="409"/>
        <v>0</v>
      </c>
    </row>
    <row r="29363" spans="6:11" x14ac:dyDescent="0.2">
      <c r="F29363" s="3">
        <v>41402</v>
      </c>
      <c r="G29363">
        <v>10</v>
      </c>
      <c r="H29363">
        <v>20130508</v>
      </c>
      <c r="I29363">
        <v>10</v>
      </c>
      <c r="J29363">
        <v>37.72</v>
      </c>
      <c r="K29363">
        <f t="shared" si="409"/>
        <v>0</v>
      </c>
    </row>
    <row r="29364" spans="6:11" x14ac:dyDescent="0.2">
      <c r="F29364" s="3">
        <v>41402</v>
      </c>
      <c r="G29364">
        <v>11</v>
      </c>
      <c r="H29364">
        <v>20130508</v>
      </c>
      <c r="I29364">
        <v>11</v>
      </c>
      <c r="J29364">
        <v>38.14</v>
      </c>
      <c r="K29364">
        <f t="shared" si="409"/>
        <v>0</v>
      </c>
    </row>
    <row r="29365" spans="6:11" x14ac:dyDescent="0.2">
      <c r="F29365" s="3">
        <v>41402</v>
      </c>
      <c r="G29365">
        <v>12</v>
      </c>
      <c r="H29365">
        <v>20130508</v>
      </c>
      <c r="I29365">
        <v>12</v>
      </c>
      <c r="J29365">
        <v>38.14</v>
      </c>
      <c r="K29365">
        <f t="shared" si="409"/>
        <v>0</v>
      </c>
    </row>
    <row r="29366" spans="6:11" x14ac:dyDescent="0.2">
      <c r="F29366" s="3">
        <v>41402</v>
      </c>
      <c r="G29366">
        <v>13</v>
      </c>
      <c r="H29366">
        <v>20130508</v>
      </c>
      <c r="I29366">
        <v>13</v>
      </c>
      <c r="J29366">
        <v>38.14</v>
      </c>
      <c r="K29366">
        <f t="shared" si="409"/>
        <v>0</v>
      </c>
    </row>
    <row r="29367" spans="6:11" x14ac:dyDescent="0.2">
      <c r="F29367" s="3">
        <v>41402</v>
      </c>
      <c r="G29367">
        <v>14</v>
      </c>
      <c r="H29367">
        <v>20130508</v>
      </c>
      <c r="I29367">
        <v>14</v>
      </c>
      <c r="J29367">
        <v>38.14</v>
      </c>
      <c r="K29367">
        <f t="shared" si="409"/>
        <v>0</v>
      </c>
    </row>
    <row r="29368" spans="6:11" x14ac:dyDescent="0.2">
      <c r="F29368" s="3">
        <v>41402</v>
      </c>
      <c r="G29368">
        <v>15</v>
      </c>
      <c r="H29368">
        <v>20130508</v>
      </c>
      <c r="I29368">
        <v>15</v>
      </c>
      <c r="J29368">
        <v>38.14</v>
      </c>
      <c r="K29368">
        <f t="shared" si="409"/>
        <v>0</v>
      </c>
    </row>
    <row r="29369" spans="6:11" x14ac:dyDescent="0.2">
      <c r="F29369" s="3">
        <v>41402</v>
      </c>
      <c r="G29369">
        <v>16</v>
      </c>
      <c r="H29369">
        <v>20130508</v>
      </c>
      <c r="I29369">
        <v>16</v>
      </c>
      <c r="J29369">
        <v>38</v>
      </c>
      <c r="K29369">
        <f t="shared" si="409"/>
        <v>0</v>
      </c>
    </row>
    <row r="29370" spans="6:11" x14ac:dyDescent="0.2">
      <c r="F29370" s="3">
        <v>41402</v>
      </c>
      <c r="G29370">
        <v>17</v>
      </c>
      <c r="H29370">
        <v>20130508</v>
      </c>
      <c r="I29370">
        <v>17</v>
      </c>
      <c r="J29370">
        <v>38</v>
      </c>
      <c r="K29370">
        <f t="shared" si="409"/>
        <v>0</v>
      </c>
    </row>
    <row r="29371" spans="6:11" x14ac:dyDescent="0.2">
      <c r="F29371" s="3">
        <v>41402</v>
      </c>
      <c r="G29371">
        <v>18</v>
      </c>
      <c r="H29371">
        <v>20130508</v>
      </c>
      <c r="I29371">
        <v>18</v>
      </c>
      <c r="J29371">
        <v>37.71</v>
      </c>
      <c r="K29371">
        <f t="shared" si="409"/>
        <v>0</v>
      </c>
    </row>
    <row r="29372" spans="6:11" x14ac:dyDescent="0.2">
      <c r="F29372" s="3">
        <v>41402</v>
      </c>
      <c r="G29372">
        <v>19</v>
      </c>
      <c r="H29372">
        <v>20130508</v>
      </c>
      <c r="I29372">
        <v>19</v>
      </c>
      <c r="J29372">
        <v>37.71</v>
      </c>
      <c r="K29372">
        <f t="shared" si="409"/>
        <v>0</v>
      </c>
    </row>
    <row r="29373" spans="6:11" x14ac:dyDescent="0.2">
      <c r="F29373" s="3">
        <v>41402</v>
      </c>
      <c r="G29373">
        <v>20</v>
      </c>
      <c r="H29373">
        <v>20130508</v>
      </c>
      <c r="I29373">
        <v>20</v>
      </c>
      <c r="J29373">
        <v>38.119999999999997</v>
      </c>
      <c r="K29373">
        <f t="shared" si="409"/>
        <v>0</v>
      </c>
    </row>
    <row r="29374" spans="6:11" x14ac:dyDescent="0.2">
      <c r="F29374" s="3">
        <v>41402</v>
      </c>
      <c r="G29374">
        <v>21</v>
      </c>
      <c r="H29374">
        <v>20130508</v>
      </c>
      <c r="I29374">
        <v>21</v>
      </c>
      <c r="J29374">
        <v>38.53</v>
      </c>
      <c r="K29374">
        <f t="shared" si="409"/>
        <v>0</v>
      </c>
    </row>
    <row r="29375" spans="6:11" x14ac:dyDescent="0.2">
      <c r="F29375" s="3">
        <v>41402</v>
      </c>
      <c r="G29375">
        <v>22</v>
      </c>
      <c r="H29375">
        <v>20130508</v>
      </c>
      <c r="I29375">
        <v>22</v>
      </c>
      <c r="J29375">
        <v>36.74</v>
      </c>
      <c r="K29375">
        <f t="shared" si="409"/>
        <v>0</v>
      </c>
    </row>
    <row r="29376" spans="6:11" x14ac:dyDescent="0.2">
      <c r="F29376" s="3">
        <v>41402</v>
      </c>
      <c r="G29376">
        <v>23</v>
      </c>
      <c r="H29376">
        <v>20130508</v>
      </c>
      <c r="I29376">
        <v>23</v>
      </c>
      <c r="J29376">
        <v>34.43</v>
      </c>
      <c r="K29376">
        <f t="shared" si="409"/>
        <v>0</v>
      </c>
    </row>
    <row r="29377" spans="6:11" x14ac:dyDescent="0.2">
      <c r="F29377" s="3">
        <v>41402</v>
      </c>
      <c r="G29377">
        <v>24</v>
      </c>
      <c r="H29377">
        <v>20130508</v>
      </c>
      <c r="I29377">
        <v>24</v>
      </c>
      <c r="J29377">
        <v>30.55</v>
      </c>
      <c r="K29377">
        <f t="shared" si="409"/>
        <v>0</v>
      </c>
    </row>
    <row r="29378" spans="6:11" x14ac:dyDescent="0.2">
      <c r="F29378" s="3">
        <v>41403</v>
      </c>
      <c r="G29378">
        <v>1</v>
      </c>
      <c r="H29378">
        <v>20130509</v>
      </c>
      <c r="I29378">
        <v>1</v>
      </c>
      <c r="J29378">
        <v>31.17</v>
      </c>
      <c r="K29378">
        <f t="shared" si="409"/>
        <v>0</v>
      </c>
    </row>
    <row r="29379" spans="6:11" x14ac:dyDescent="0.2">
      <c r="F29379" s="3">
        <v>41403</v>
      </c>
      <c r="G29379">
        <v>2</v>
      </c>
      <c r="H29379">
        <v>20130509</v>
      </c>
      <c r="I29379">
        <v>2</v>
      </c>
      <c r="J29379">
        <v>31.16</v>
      </c>
      <c r="K29379">
        <f t="shared" si="409"/>
        <v>0</v>
      </c>
    </row>
    <row r="29380" spans="6:11" x14ac:dyDescent="0.2">
      <c r="F29380" s="3">
        <v>41403</v>
      </c>
      <c r="G29380">
        <v>3</v>
      </c>
      <c r="H29380">
        <v>20130509</v>
      </c>
      <c r="I29380">
        <v>3</v>
      </c>
      <c r="J29380">
        <v>31.16</v>
      </c>
      <c r="K29380">
        <f t="shared" si="409"/>
        <v>0</v>
      </c>
    </row>
    <row r="29381" spans="6:11" x14ac:dyDescent="0.2">
      <c r="F29381" s="3">
        <v>41403</v>
      </c>
      <c r="G29381">
        <v>4</v>
      </c>
      <c r="H29381">
        <v>20130509</v>
      </c>
      <c r="I29381">
        <v>4</v>
      </c>
      <c r="J29381">
        <v>31.16</v>
      </c>
      <c r="K29381">
        <f t="shared" si="409"/>
        <v>0</v>
      </c>
    </row>
    <row r="29382" spans="6:11" x14ac:dyDescent="0.2">
      <c r="F29382" s="3">
        <v>41403</v>
      </c>
      <c r="G29382">
        <v>5</v>
      </c>
      <c r="H29382">
        <v>20130509</v>
      </c>
      <c r="I29382">
        <v>5</v>
      </c>
      <c r="J29382">
        <v>31.16</v>
      </c>
      <c r="K29382">
        <f t="shared" si="409"/>
        <v>0</v>
      </c>
    </row>
    <row r="29383" spans="6:11" x14ac:dyDescent="0.2">
      <c r="F29383" s="3">
        <v>41403</v>
      </c>
      <c r="G29383">
        <v>6</v>
      </c>
      <c r="H29383">
        <v>20130509</v>
      </c>
      <c r="I29383">
        <v>6</v>
      </c>
      <c r="J29383">
        <v>31.17</v>
      </c>
      <c r="K29383">
        <f t="shared" si="409"/>
        <v>0</v>
      </c>
    </row>
    <row r="29384" spans="6:11" x14ac:dyDescent="0.2">
      <c r="F29384" s="3">
        <v>41403</v>
      </c>
      <c r="G29384">
        <v>7</v>
      </c>
      <c r="H29384">
        <v>20130509</v>
      </c>
      <c r="I29384">
        <v>7</v>
      </c>
      <c r="J29384">
        <v>36</v>
      </c>
      <c r="K29384">
        <f t="shared" si="409"/>
        <v>0</v>
      </c>
    </row>
    <row r="29385" spans="6:11" x14ac:dyDescent="0.2">
      <c r="F29385" s="3">
        <v>41403</v>
      </c>
      <c r="G29385">
        <v>8</v>
      </c>
      <c r="H29385">
        <v>20130509</v>
      </c>
      <c r="I29385">
        <v>8</v>
      </c>
      <c r="J29385">
        <v>36.450000000000003</v>
      </c>
      <c r="K29385">
        <f t="shared" si="409"/>
        <v>0</v>
      </c>
    </row>
    <row r="29386" spans="6:11" x14ac:dyDescent="0.2">
      <c r="F29386" s="3">
        <v>41403</v>
      </c>
      <c r="G29386">
        <v>9</v>
      </c>
      <c r="H29386">
        <v>20130509</v>
      </c>
      <c r="I29386">
        <v>9</v>
      </c>
      <c r="J29386">
        <v>36.78</v>
      </c>
      <c r="K29386">
        <f t="shared" si="409"/>
        <v>0</v>
      </c>
    </row>
    <row r="29387" spans="6:11" x14ac:dyDescent="0.2">
      <c r="F29387" s="3">
        <v>41403</v>
      </c>
      <c r="G29387">
        <v>10</v>
      </c>
      <c r="H29387">
        <v>20130509</v>
      </c>
      <c r="I29387">
        <v>10</v>
      </c>
      <c r="J29387">
        <v>36.840000000000003</v>
      </c>
      <c r="K29387">
        <f t="shared" si="409"/>
        <v>0</v>
      </c>
    </row>
    <row r="29388" spans="6:11" x14ac:dyDescent="0.2">
      <c r="F29388" s="3">
        <v>41403</v>
      </c>
      <c r="G29388">
        <v>11</v>
      </c>
      <c r="H29388">
        <v>20130509</v>
      </c>
      <c r="I29388">
        <v>11</v>
      </c>
      <c r="J29388">
        <v>37.06</v>
      </c>
      <c r="K29388">
        <f t="shared" si="409"/>
        <v>0</v>
      </c>
    </row>
    <row r="29389" spans="6:11" x14ac:dyDescent="0.2">
      <c r="F29389" s="3">
        <v>41403</v>
      </c>
      <c r="G29389">
        <v>12</v>
      </c>
      <c r="H29389">
        <v>20130509</v>
      </c>
      <c r="I29389">
        <v>12</v>
      </c>
      <c r="J29389">
        <v>37.369999999999997</v>
      </c>
      <c r="K29389">
        <f t="shared" si="409"/>
        <v>0</v>
      </c>
    </row>
    <row r="29390" spans="6:11" x14ac:dyDescent="0.2">
      <c r="F29390" s="3">
        <v>41403</v>
      </c>
      <c r="G29390">
        <v>13</v>
      </c>
      <c r="H29390">
        <v>20130509</v>
      </c>
      <c r="I29390">
        <v>13</v>
      </c>
      <c r="J29390">
        <v>37.81</v>
      </c>
      <c r="K29390">
        <f t="shared" si="409"/>
        <v>0</v>
      </c>
    </row>
    <row r="29391" spans="6:11" x14ac:dyDescent="0.2">
      <c r="F29391" s="3">
        <v>41403</v>
      </c>
      <c r="G29391">
        <v>14</v>
      </c>
      <c r="H29391">
        <v>20130509</v>
      </c>
      <c r="I29391">
        <v>14</v>
      </c>
      <c r="J29391">
        <v>37.369999999999997</v>
      </c>
      <c r="K29391">
        <f t="shared" si="409"/>
        <v>0</v>
      </c>
    </row>
    <row r="29392" spans="6:11" x14ac:dyDescent="0.2">
      <c r="F29392" s="3">
        <v>41403</v>
      </c>
      <c r="G29392">
        <v>15</v>
      </c>
      <c r="H29392">
        <v>20130509</v>
      </c>
      <c r="I29392">
        <v>15</v>
      </c>
      <c r="J29392">
        <v>37.06</v>
      </c>
      <c r="K29392">
        <f t="shared" si="409"/>
        <v>0</v>
      </c>
    </row>
    <row r="29393" spans="6:11" x14ac:dyDescent="0.2">
      <c r="F29393" s="3">
        <v>41403</v>
      </c>
      <c r="G29393">
        <v>16</v>
      </c>
      <c r="H29393">
        <v>20130509</v>
      </c>
      <c r="I29393">
        <v>16</v>
      </c>
      <c r="J29393">
        <v>37.06</v>
      </c>
      <c r="K29393">
        <f t="shared" si="409"/>
        <v>0</v>
      </c>
    </row>
    <row r="29394" spans="6:11" x14ac:dyDescent="0.2">
      <c r="F29394" s="3">
        <v>41403</v>
      </c>
      <c r="G29394">
        <v>17</v>
      </c>
      <c r="H29394">
        <v>20130509</v>
      </c>
      <c r="I29394">
        <v>17</v>
      </c>
      <c r="J29394">
        <v>36.880000000000003</v>
      </c>
      <c r="K29394">
        <f t="shared" si="409"/>
        <v>0</v>
      </c>
    </row>
    <row r="29395" spans="6:11" x14ac:dyDescent="0.2">
      <c r="F29395" s="3">
        <v>41403</v>
      </c>
      <c r="G29395">
        <v>18</v>
      </c>
      <c r="H29395">
        <v>20130509</v>
      </c>
      <c r="I29395">
        <v>18</v>
      </c>
      <c r="J29395">
        <v>36.82</v>
      </c>
      <c r="K29395">
        <f t="shared" si="409"/>
        <v>0</v>
      </c>
    </row>
    <row r="29396" spans="6:11" x14ac:dyDescent="0.2">
      <c r="F29396" s="3">
        <v>41403</v>
      </c>
      <c r="G29396">
        <v>19</v>
      </c>
      <c r="H29396">
        <v>20130509</v>
      </c>
      <c r="I29396">
        <v>19</v>
      </c>
      <c r="J29396">
        <v>36.81</v>
      </c>
      <c r="K29396">
        <f t="shared" si="409"/>
        <v>0</v>
      </c>
    </row>
    <row r="29397" spans="6:11" x14ac:dyDescent="0.2">
      <c r="F29397" s="3">
        <v>41403</v>
      </c>
      <c r="G29397">
        <v>20</v>
      </c>
      <c r="H29397">
        <v>20130509</v>
      </c>
      <c r="I29397">
        <v>20</v>
      </c>
      <c r="J29397">
        <v>36.869999999999997</v>
      </c>
      <c r="K29397">
        <f t="shared" si="409"/>
        <v>0</v>
      </c>
    </row>
    <row r="29398" spans="6:11" x14ac:dyDescent="0.2">
      <c r="F29398" s="3">
        <v>41403</v>
      </c>
      <c r="G29398">
        <v>21</v>
      </c>
      <c r="H29398">
        <v>20130509</v>
      </c>
      <c r="I29398">
        <v>21</v>
      </c>
      <c r="J29398">
        <v>37.81</v>
      </c>
      <c r="K29398">
        <f t="shared" si="409"/>
        <v>0</v>
      </c>
    </row>
    <row r="29399" spans="6:11" x14ac:dyDescent="0.2">
      <c r="F29399" s="3">
        <v>41403</v>
      </c>
      <c r="G29399">
        <v>22</v>
      </c>
      <c r="H29399">
        <v>20130509</v>
      </c>
      <c r="I29399">
        <v>22</v>
      </c>
      <c r="J29399">
        <v>36.76</v>
      </c>
      <c r="K29399">
        <f t="shared" si="409"/>
        <v>0</v>
      </c>
    </row>
    <row r="29400" spans="6:11" x14ac:dyDescent="0.2">
      <c r="F29400" s="3">
        <v>41403</v>
      </c>
      <c r="G29400">
        <v>23</v>
      </c>
      <c r="H29400">
        <v>20130509</v>
      </c>
      <c r="I29400">
        <v>23</v>
      </c>
      <c r="J29400">
        <v>34.01</v>
      </c>
      <c r="K29400">
        <f t="shared" si="409"/>
        <v>0</v>
      </c>
    </row>
    <row r="29401" spans="6:11" x14ac:dyDescent="0.2">
      <c r="F29401" s="3">
        <v>41403</v>
      </c>
      <c r="G29401">
        <v>24</v>
      </c>
      <c r="H29401">
        <v>20130509</v>
      </c>
      <c r="I29401">
        <v>24</v>
      </c>
      <c r="J29401">
        <v>32.61</v>
      </c>
      <c r="K29401">
        <f t="shared" si="409"/>
        <v>0</v>
      </c>
    </row>
    <row r="29402" spans="6:11" x14ac:dyDescent="0.2">
      <c r="F29402" s="3">
        <v>41404</v>
      </c>
      <c r="G29402">
        <v>1</v>
      </c>
      <c r="H29402">
        <v>20130510</v>
      </c>
      <c r="I29402">
        <v>1</v>
      </c>
      <c r="J29402">
        <v>31.06</v>
      </c>
      <c r="K29402">
        <f t="shared" si="409"/>
        <v>0</v>
      </c>
    </row>
    <row r="29403" spans="6:11" x14ac:dyDescent="0.2">
      <c r="F29403" s="3">
        <v>41404</v>
      </c>
      <c r="G29403">
        <v>2</v>
      </c>
      <c r="H29403">
        <v>20130510</v>
      </c>
      <c r="I29403">
        <v>2</v>
      </c>
      <c r="J29403">
        <v>31.05</v>
      </c>
      <c r="K29403">
        <f t="shared" si="409"/>
        <v>0</v>
      </c>
    </row>
    <row r="29404" spans="6:11" x14ac:dyDescent="0.2">
      <c r="F29404" s="3">
        <v>41404</v>
      </c>
      <c r="G29404">
        <v>3</v>
      </c>
      <c r="H29404">
        <v>20130510</v>
      </c>
      <c r="I29404">
        <v>3</v>
      </c>
      <c r="J29404">
        <v>31.05</v>
      </c>
      <c r="K29404">
        <f t="shared" si="409"/>
        <v>0</v>
      </c>
    </row>
    <row r="29405" spans="6:11" x14ac:dyDescent="0.2">
      <c r="F29405" s="3">
        <v>41404</v>
      </c>
      <c r="G29405">
        <v>4</v>
      </c>
      <c r="H29405">
        <v>20130510</v>
      </c>
      <c r="I29405">
        <v>4</v>
      </c>
      <c r="J29405">
        <v>31.05</v>
      </c>
      <c r="K29405">
        <f t="shared" si="409"/>
        <v>0</v>
      </c>
    </row>
    <row r="29406" spans="6:11" x14ac:dyDescent="0.2">
      <c r="F29406" s="3">
        <v>41404</v>
      </c>
      <c r="G29406">
        <v>5</v>
      </c>
      <c r="H29406">
        <v>20130510</v>
      </c>
      <c r="I29406">
        <v>5</v>
      </c>
      <c r="J29406">
        <v>31.05</v>
      </c>
      <c r="K29406">
        <f t="shared" si="409"/>
        <v>0</v>
      </c>
    </row>
    <row r="29407" spans="6:11" x14ac:dyDescent="0.2">
      <c r="F29407" s="3">
        <v>41404</v>
      </c>
      <c r="G29407">
        <v>6</v>
      </c>
      <c r="H29407">
        <v>20130510</v>
      </c>
      <c r="I29407">
        <v>6</v>
      </c>
      <c r="J29407">
        <v>31.06</v>
      </c>
      <c r="K29407">
        <f t="shared" si="409"/>
        <v>0</v>
      </c>
    </row>
    <row r="29408" spans="6:11" x14ac:dyDescent="0.2">
      <c r="F29408" s="3">
        <v>41404</v>
      </c>
      <c r="G29408">
        <v>7</v>
      </c>
      <c r="H29408">
        <v>20130510</v>
      </c>
      <c r="I29408">
        <v>7</v>
      </c>
      <c r="J29408">
        <v>33.619999999999997</v>
      </c>
      <c r="K29408">
        <f t="shared" si="409"/>
        <v>0</v>
      </c>
    </row>
    <row r="29409" spans="6:11" x14ac:dyDescent="0.2">
      <c r="F29409" s="3">
        <v>41404</v>
      </c>
      <c r="G29409">
        <v>8</v>
      </c>
      <c r="H29409">
        <v>20130510</v>
      </c>
      <c r="I29409">
        <v>8</v>
      </c>
      <c r="J29409">
        <v>36.19</v>
      </c>
      <c r="K29409">
        <f t="shared" si="409"/>
        <v>0</v>
      </c>
    </row>
    <row r="29410" spans="6:11" x14ac:dyDescent="0.2">
      <c r="F29410" s="3">
        <v>41404</v>
      </c>
      <c r="G29410">
        <v>9</v>
      </c>
      <c r="H29410">
        <v>20130510</v>
      </c>
      <c r="I29410">
        <v>9</v>
      </c>
      <c r="J29410">
        <v>36.64</v>
      </c>
      <c r="K29410">
        <f t="shared" si="409"/>
        <v>0</v>
      </c>
    </row>
    <row r="29411" spans="6:11" x14ac:dyDescent="0.2">
      <c r="F29411" s="3">
        <v>41404</v>
      </c>
      <c r="G29411">
        <v>10</v>
      </c>
      <c r="H29411">
        <v>20130510</v>
      </c>
      <c r="I29411">
        <v>10</v>
      </c>
      <c r="J29411">
        <v>36.659999999999997</v>
      </c>
      <c r="K29411">
        <f t="shared" si="409"/>
        <v>0</v>
      </c>
    </row>
    <row r="29412" spans="6:11" x14ac:dyDescent="0.2">
      <c r="F29412" s="3">
        <v>41404</v>
      </c>
      <c r="G29412">
        <v>11</v>
      </c>
      <c r="H29412">
        <v>20130510</v>
      </c>
      <c r="I29412">
        <v>11</v>
      </c>
      <c r="J29412">
        <v>36.770000000000003</v>
      </c>
      <c r="K29412">
        <f t="shared" si="409"/>
        <v>0</v>
      </c>
    </row>
    <row r="29413" spans="6:11" x14ac:dyDescent="0.2">
      <c r="F29413" s="3">
        <v>41404</v>
      </c>
      <c r="G29413">
        <v>12</v>
      </c>
      <c r="H29413">
        <v>20130510</v>
      </c>
      <c r="I29413">
        <v>12</v>
      </c>
      <c r="J29413">
        <v>36.78</v>
      </c>
      <c r="K29413">
        <f t="shared" si="409"/>
        <v>0</v>
      </c>
    </row>
    <row r="29414" spans="6:11" x14ac:dyDescent="0.2">
      <c r="F29414" s="3">
        <v>41404</v>
      </c>
      <c r="G29414">
        <v>13</v>
      </c>
      <c r="H29414">
        <v>20130510</v>
      </c>
      <c r="I29414">
        <v>13</v>
      </c>
      <c r="J29414">
        <v>36.78</v>
      </c>
      <c r="K29414">
        <f t="shared" ref="K29414:K29477" si="410">G29414-I29414</f>
        <v>0</v>
      </c>
    </row>
    <row r="29415" spans="6:11" x14ac:dyDescent="0.2">
      <c r="F29415" s="3">
        <v>41404</v>
      </c>
      <c r="G29415">
        <v>14</v>
      </c>
      <c r="H29415">
        <v>20130510</v>
      </c>
      <c r="I29415">
        <v>14</v>
      </c>
      <c r="J29415">
        <v>36.78</v>
      </c>
      <c r="K29415">
        <f t="shared" si="410"/>
        <v>0</v>
      </c>
    </row>
    <row r="29416" spans="6:11" x14ac:dyDescent="0.2">
      <c r="F29416" s="3">
        <v>41404</v>
      </c>
      <c r="G29416">
        <v>15</v>
      </c>
      <c r="H29416">
        <v>20130510</v>
      </c>
      <c r="I29416">
        <v>15</v>
      </c>
      <c r="J29416">
        <v>36.700000000000003</v>
      </c>
      <c r="K29416">
        <f t="shared" si="410"/>
        <v>0</v>
      </c>
    </row>
    <row r="29417" spans="6:11" x14ac:dyDescent="0.2">
      <c r="F29417" s="3">
        <v>41404</v>
      </c>
      <c r="G29417">
        <v>16</v>
      </c>
      <c r="H29417">
        <v>20130510</v>
      </c>
      <c r="I29417">
        <v>16</v>
      </c>
      <c r="J29417">
        <v>36.67</v>
      </c>
      <c r="K29417">
        <f t="shared" si="410"/>
        <v>0</v>
      </c>
    </row>
    <row r="29418" spans="6:11" x14ac:dyDescent="0.2">
      <c r="F29418" s="3">
        <v>41404</v>
      </c>
      <c r="G29418">
        <v>17</v>
      </c>
      <c r="H29418">
        <v>20130510</v>
      </c>
      <c r="I29418">
        <v>17</v>
      </c>
      <c r="J29418">
        <v>36.67</v>
      </c>
      <c r="K29418">
        <f t="shared" si="410"/>
        <v>0</v>
      </c>
    </row>
    <row r="29419" spans="6:11" x14ac:dyDescent="0.2">
      <c r="F29419" s="3">
        <v>41404</v>
      </c>
      <c r="G29419">
        <v>18</v>
      </c>
      <c r="H29419">
        <v>20130510</v>
      </c>
      <c r="I29419">
        <v>18</v>
      </c>
      <c r="J29419">
        <v>36.64</v>
      </c>
      <c r="K29419">
        <f t="shared" si="410"/>
        <v>0</v>
      </c>
    </row>
    <row r="29420" spans="6:11" x14ac:dyDescent="0.2">
      <c r="F29420" s="3">
        <v>41404</v>
      </c>
      <c r="G29420">
        <v>19</v>
      </c>
      <c r="H29420">
        <v>20130510</v>
      </c>
      <c r="I29420">
        <v>19</v>
      </c>
      <c r="J29420">
        <v>36.64</v>
      </c>
      <c r="K29420">
        <f t="shared" si="410"/>
        <v>0</v>
      </c>
    </row>
    <row r="29421" spans="6:11" x14ac:dyDescent="0.2">
      <c r="F29421" s="3">
        <v>41404</v>
      </c>
      <c r="G29421">
        <v>20</v>
      </c>
      <c r="H29421">
        <v>20130510</v>
      </c>
      <c r="I29421">
        <v>20</v>
      </c>
      <c r="J29421">
        <v>36.64</v>
      </c>
      <c r="K29421">
        <f t="shared" si="410"/>
        <v>0</v>
      </c>
    </row>
    <row r="29422" spans="6:11" x14ac:dyDescent="0.2">
      <c r="F29422" s="3">
        <v>41404</v>
      </c>
      <c r="G29422">
        <v>21</v>
      </c>
      <c r="H29422">
        <v>20130510</v>
      </c>
      <c r="I29422">
        <v>21</v>
      </c>
      <c r="J29422">
        <v>36.68</v>
      </c>
      <c r="K29422">
        <f t="shared" si="410"/>
        <v>0</v>
      </c>
    </row>
    <row r="29423" spans="6:11" x14ac:dyDescent="0.2">
      <c r="F29423" s="3">
        <v>41404</v>
      </c>
      <c r="G29423">
        <v>22</v>
      </c>
      <c r="H29423">
        <v>20130510</v>
      </c>
      <c r="I29423">
        <v>22</v>
      </c>
      <c r="J29423">
        <v>36</v>
      </c>
      <c r="K29423">
        <f t="shared" si="410"/>
        <v>0</v>
      </c>
    </row>
    <row r="29424" spans="6:11" x14ac:dyDescent="0.2">
      <c r="F29424" s="3">
        <v>41404</v>
      </c>
      <c r="G29424">
        <v>23</v>
      </c>
      <c r="H29424">
        <v>20130510</v>
      </c>
      <c r="I29424">
        <v>23</v>
      </c>
      <c r="J29424">
        <v>33.619999999999997</v>
      </c>
      <c r="K29424">
        <f t="shared" si="410"/>
        <v>0</v>
      </c>
    </row>
    <row r="29425" spans="6:11" x14ac:dyDescent="0.2">
      <c r="F29425" s="3">
        <v>41404</v>
      </c>
      <c r="G29425">
        <v>24</v>
      </c>
      <c r="H29425">
        <v>20130510</v>
      </c>
      <c r="I29425">
        <v>24</v>
      </c>
      <c r="J29425">
        <v>31.06</v>
      </c>
      <c r="K29425">
        <f t="shared" si="410"/>
        <v>0</v>
      </c>
    </row>
    <row r="29426" spans="6:11" x14ac:dyDescent="0.2">
      <c r="F29426" s="3">
        <v>41405</v>
      </c>
      <c r="G29426">
        <v>1</v>
      </c>
      <c r="H29426">
        <v>20130511</v>
      </c>
      <c r="I29426">
        <v>1</v>
      </c>
      <c r="J29426">
        <v>31.1</v>
      </c>
      <c r="K29426">
        <f t="shared" si="410"/>
        <v>0</v>
      </c>
    </row>
    <row r="29427" spans="6:11" x14ac:dyDescent="0.2">
      <c r="F29427" s="3">
        <v>41405</v>
      </c>
      <c r="G29427">
        <v>2</v>
      </c>
      <c r="H29427">
        <v>20130511</v>
      </c>
      <c r="I29427">
        <v>2</v>
      </c>
      <c r="J29427">
        <v>30.63</v>
      </c>
      <c r="K29427">
        <f t="shared" si="410"/>
        <v>0</v>
      </c>
    </row>
    <row r="29428" spans="6:11" x14ac:dyDescent="0.2">
      <c r="F29428" s="3">
        <v>41405</v>
      </c>
      <c r="G29428">
        <v>3</v>
      </c>
      <c r="H29428">
        <v>20130511</v>
      </c>
      <c r="I29428">
        <v>3</v>
      </c>
      <c r="J29428">
        <v>30.62</v>
      </c>
      <c r="K29428">
        <f t="shared" si="410"/>
        <v>0</v>
      </c>
    </row>
    <row r="29429" spans="6:11" x14ac:dyDescent="0.2">
      <c r="F29429" s="3">
        <v>41405</v>
      </c>
      <c r="G29429">
        <v>4</v>
      </c>
      <c r="H29429">
        <v>20130511</v>
      </c>
      <c r="I29429">
        <v>4</v>
      </c>
      <c r="J29429">
        <v>30.63</v>
      </c>
      <c r="K29429">
        <f t="shared" si="410"/>
        <v>0</v>
      </c>
    </row>
    <row r="29430" spans="6:11" x14ac:dyDescent="0.2">
      <c r="F29430" s="3">
        <v>41405</v>
      </c>
      <c r="G29430">
        <v>5</v>
      </c>
      <c r="H29430">
        <v>20130511</v>
      </c>
      <c r="I29430">
        <v>5</v>
      </c>
      <c r="J29430">
        <v>30.67</v>
      </c>
      <c r="K29430">
        <f t="shared" si="410"/>
        <v>0</v>
      </c>
    </row>
    <row r="29431" spans="6:11" x14ac:dyDescent="0.2">
      <c r="F29431" s="3">
        <v>41405</v>
      </c>
      <c r="G29431">
        <v>6</v>
      </c>
      <c r="H29431">
        <v>20130511</v>
      </c>
      <c r="I29431">
        <v>6</v>
      </c>
      <c r="J29431">
        <v>30.67</v>
      </c>
      <c r="K29431">
        <f t="shared" si="410"/>
        <v>0</v>
      </c>
    </row>
    <row r="29432" spans="6:11" x14ac:dyDescent="0.2">
      <c r="F29432" s="3">
        <v>41405</v>
      </c>
      <c r="G29432">
        <v>7</v>
      </c>
      <c r="H29432">
        <v>20130511</v>
      </c>
      <c r="I29432">
        <v>7</v>
      </c>
      <c r="J29432">
        <v>31.1</v>
      </c>
      <c r="K29432">
        <f t="shared" si="410"/>
        <v>0</v>
      </c>
    </row>
    <row r="29433" spans="6:11" x14ac:dyDescent="0.2">
      <c r="F29433" s="3">
        <v>41405</v>
      </c>
      <c r="G29433">
        <v>8</v>
      </c>
      <c r="H29433">
        <v>20130511</v>
      </c>
      <c r="I29433">
        <v>8</v>
      </c>
      <c r="J29433">
        <v>31.73</v>
      </c>
      <c r="K29433">
        <f t="shared" si="410"/>
        <v>0</v>
      </c>
    </row>
    <row r="29434" spans="6:11" x14ac:dyDescent="0.2">
      <c r="F29434" s="3">
        <v>41405</v>
      </c>
      <c r="G29434">
        <v>9</v>
      </c>
      <c r="H29434">
        <v>20130511</v>
      </c>
      <c r="I29434">
        <v>9</v>
      </c>
      <c r="J29434">
        <v>34.630000000000003</v>
      </c>
      <c r="K29434">
        <f t="shared" si="410"/>
        <v>0</v>
      </c>
    </row>
    <row r="29435" spans="6:11" x14ac:dyDescent="0.2">
      <c r="F29435" s="3">
        <v>41405</v>
      </c>
      <c r="G29435">
        <v>10</v>
      </c>
      <c r="H29435">
        <v>20130511</v>
      </c>
      <c r="I29435">
        <v>10</v>
      </c>
      <c r="J29435">
        <v>36</v>
      </c>
      <c r="K29435">
        <f t="shared" si="410"/>
        <v>0</v>
      </c>
    </row>
    <row r="29436" spans="6:11" x14ac:dyDescent="0.2">
      <c r="F29436" s="3">
        <v>41405</v>
      </c>
      <c r="G29436">
        <v>11</v>
      </c>
      <c r="H29436">
        <v>20130511</v>
      </c>
      <c r="I29436">
        <v>11</v>
      </c>
      <c r="J29436">
        <v>36.29</v>
      </c>
      <c r="K29436">
        <f t="shared" si="410"/>
        <v>0</v>
      </c>
    </row>
    <row r="29437" spans="6:11" x14ac:dyDescent="0.2">
      <c r="F29437" s="3">
        <v>41405</v>
      </c>
      <c r="G29437">
        <v>12</v>
      </c>
      <c r="H29437">
        <v>20130511</v>
      </c>
      <c r="I29437">
        <v>12</v>
      </c>
      <c r="J29437">
        <v>36.29</v>
      </c>
      <c r="K29437">
        <f t="shared" si="410"/>
        <v>0</v>
      </c>
    </row>
    <row r="29438" spans="6:11" x14ac:dyDescent="0.2">
      <c r="F29438" s="3">
        <v>41405</v>
      </c>
      <c r="G29438">
        <v>13</v>
      </c>
      <c r="H29438">
        <v>20130511</v>
      </c>
      <c r="I29438">
        <v>13</v>
      </c>
      <c r="J29438">
        <v>36</v>
      </c>
      <c r="K29438">
        <f t="shared" si="410"/>
        <v>0</v>
      </c>
    </row>
    <row r="29439" spans="6:11" x14ac:dyDescent="0.2">
      <c r="F29439" s="3">
        <v>41405</v>
      </c>
      <c r="G29439">
        <v>14</v>
      </c>
      <c r="H29439">
        <v>20130511</v>
      </c>
      <c r="I29439">
        <v>14</v>
      </c>
      <c r="J29439">
        <v>36</v>
      </c>
      <c r="K29439">
        <f t="shared" si="410"/>
        <v>0</v>
      </c>
    </row>
    <row r="29440" spans="6:11" x14ac:dyDescent="0.2">
      <c r="F29440" s="3">
        <v>41405</v>
      </c>
      <c r="G29440">
        <v>15</v>
      </c>
      <c r="H29440">
        <v>20130511</v>
      </c>
      <c r="I29440">
        <v>15</v>
      </c>
      <c r="J29440">
        <v>36</v>
      </c>
      <c r="K29440">
        <f t="shared" si="410"/>
        <v>0</v>
      </c>
    </row>
    <row r="29441" spans="6:11" x14ac:dyDescent="0.2">
      <c r="F29441" s="3">
        <v>41405</v>
      </c>
      <c r="G29441">
        <v>16</v>
      </c>
      <c r="H29441">
        <v>20130511</v>
      </c>
      <c r="I29441">
        <v>16</v>
      </c>
      <c r="J29441">
        <v>36</v>
      </c>
      <c r="K29441">
        <f t="shared" si="410"/>
        <v>0</v>
      </c>
    </row>
    <row r="29442" spans="6:11" x14ac:dyDescent="0.2">
      <c r="F29442" s="3">
        <v>41405</v>
      </c>
      <c r="G29442">
        <v>17</v>
      </c>
      <c r="H29442">
        <v>20130511</v>
      </c>
      <c r="I29442">
        <v>17</v>
      </c>
      <c r="J29442">
        <v>36</v>
      </c>
      <c r="K29442">
        <f t="shared" si="410"/>
        <v>0</v>
      </c>
    </row>
    <row r="29443" spans="6:11" x14ac:dyDescent="0.2">
      <c r="F29443" s="3">
        <v>41405</v>
      </c>
      <c r="G29443">
        <v>18</v>
      </c>
      <c r="H29443">
        <v>20130511</v>
      </c>
      <c r="I29443">
        <v>18</v>
      </c>
      <c r="J29443">
        <v>36</v>
      </c>
      <c r="K29443">
        <f t="shared" si="410"/>
        <v>0</v>
      </c>
    </row>
    <row r="29444" spans="6:11" x14ac:dyDescent="0.2">
      <c r="F29444" s="3">
        <v>41405</v>
      </c>
      <c r="G29444">
        <v>19</v>
      </c>
      <c r="H29444">
        <v>20130511</v>
      </c>
      <c r="I29444">
        <v>19</v>
      </c>
      <c r="J29444">
        <v>36</v>
      </c>
      <c r="K29444">
        <f t="shared" si="410"/>
        <v>0</v>
      </c>
    </row>
    <row r="29445" spans="6:11" x14ac:dyDescent="0.2">
      <c r="F29445" s="3">
        <v>41405</v>
      </c>
      <c r="G29445">
        <v>20</v>
      </c>
      <c r="H29445">
        <v>20130511</v>
      </c>
      <c r="I29445">
        <v>20</v>
      </c>
      <c r="J29445">
        <v>36</v>
      </c>
      <c r="K29445">
        <f t="shared" si="410"/>
        <v>0</v>
      </c>
    </row>
    <row r="29446" spans="6:11" x14ac:dyDescent="0.2">
      <c r="F29446" s="3">
        <v>41405</v>
      </c>
      <c r="G29446">
        <v>21</v>
      </c>
      <c r="H29446">
        <v>20130511</v>
      </c>
      <c r="I29446">
        <v>21</v>
      </c>
      <c r="J29446">
        <v>36.61</v>
      </c>
      <c r="K29446">
        <f t="shared" si="410"/>
        <v>0</v>
      </c>
    </row>
    <row r="29447" spans="6:11" x14ac:dyDescent="0.2">
      <c r="F29447" s="3">
        <v>41405</v>
      </c>
      <c r="G29447">
        <v>22</v>
      </c>
      <c r="H29447">
        <v>20130511</v>
      </c>
      <c r="I29447">
        <v>22</v>
      </c>
      <c r="J29447">
        <v>36</v>
      </c>
      <c r="K29447">
        <f t="shared" si="410"/>
        <v>0</v>
      </c>
    </row>
    <row r="29448" spans="6:11" x14ac:dyDescent="0.2">
      <c r="F29448" s="3">
        <v>41405</v>
      </c>
      <c r="G29448">
        <v>23</v>
      </c>
      <c r="H29448">
        <v>20130511</v>
      </c>
      <c r="I29448">
        <v>23</v>
      </c>
      <c r="J29448">
        <v>32.270000000000003</v>
      </c>
      <c r="K29448">
        <f t="shared" si="410"/>
        <v>0</v>
      </c>
    </row>
    <row r="29449" spans="6:11" x14ac:dyDescent="0.2">
      <c r="F29449" s="3">
        <v>41405</v>
      </c>
      <c r="G29449">
        <v>24</v>
      </c>
      <c r="H29449">
        <v>20130511</v>
      </c>
      <c r="I29449">
        <v>24</v>
      </c>
      <c r="J29449">
        <v>31.72</v>
      </c>
      <c r="K29449">
        <f t="shared" si="410"/>
        <v>0</v>
      </c>
    </row>
    <row r="29450" spans="6:11" x14ac:dyDescent="0.2">
      <c r="F29450" s="3">
        <v>41406</v>
      </c>
      <c r="G29450">
        <v>1</v>
      </c>
      <c r="H29450">
        <v>20130512</v>
      </c>
      <c r="I29450">
        <v>1</v>
      </c>
      <c r="J29450">
        <v>30.88</v>
      </c>
      <c r="K29450">
        <f t="shared" si="410"/>
        <v>0</v>
      </c>
    </row>
    <row r="29451" spans="6:11" x14ac:dyDescent="0.2">
      <c r="F29451" s="3">
        <v>41406</v>
      </c>
      <c r="G29451">
        <v>2</v>
      </c>
      <c r="H29451">
        <v>20130512</v>
      </c>
      <c r="I29451">
        <v>2</v>
      </c>
      <c r="J29451">
        <v>30.78</v>
      </c>
      <c r="K29451">
        <f t="shared" si="410"/>
        <v>0</v>
      </c>
    </row>
    <row r="29452" spans="6:11" x14ac:dyDescent="0.2">
      <c r="F29452" s="3">
        <v>41406</v>
      </c>
      <c r="G29452">
        <v>3</v>
      </c>
      <c r="H29452">
        <v>20130512</v>
      </c>
      <c r="I29452">
        <v>3</v>
      </c>
      <c r="J29452">
        <v>30.82</v>
      </c>
      <c r="K29452">
        <f t="shared" si="410"/>
        <v>0</v>
      </c>
    </row>
    <row r="29453" spans="6:11" x14ac:dyDescent="0.2">
      <c r="F29453" s="3">
        <v>41406</v>
      </c>
      <c r="G29453">
        <v>4</v>
      </c>
      <c r="H29453">
        <v>20130512</v>
      </c>
      <c r="I29453">
        <v>4</v>
      </c>
      <c r="J29453">
        <v>30.78</v>
      </c>
      <c r="K29453">
        <f t="shared" si="410"/>
        <v>0</v>
      </c>
    </row>
    <row r="29454" spans="6:11" x14ac:dyDescent="0.2">
      <c r="F29454" s="3">
        <v>41406</v>
      </c>
      <c r="G29454">
        <v>5</v>
      </c>
      <c r="H29454">
        <v>20130512</v>
      </c>
      <c r="I29454">
        <v>5</v>
      </c>
      <c r="J29454">
        <v>30.77</v>
      </c>
      <c r="K29454">
        <f t="shared" si="410"/>
        <v>0</v>
      </c>
    </row>
    <row r="29455" spans="6:11" x14ac:dyDescent="0.2">
      <c r="F29455" s="3">
        <v>41406</v>
      </c>
      <c r="G29455">
        <v>6</v>
      </c>
      <c r="H29455">
        <v>20130512</v>
      </c>
      <c r="I29455">
        <v>6</v>
      </c>
      <c r="J29455">
        <v>30.82</v>
      </c>
      <c r="K29455">
        <f t="shared" si="410"/>
        <v>0</v>
      </c>
    </row>
    <row r="29456" spans="6:11" x14ac:dyDescent="0.2">
      <c r="F29456" s="3">
        <v>41406</v>
      </c>
      <c r="G29456">
        <v>7</v>
      </c>
      <c r="H29456">
        <v>20130512</v>
      </c>
      <c r="I29456">
        <v>7</v>
      </c>
      <c r="J29456">
        <v>30.87</v>
      </c>
      <c r="K29456">
        <f t="shared" si="410"/>
        <v>0</v>
      </c>
    </row>
    <row r="29457" spans="6:11" x14ac:dyDescent="0.2">
      <c r="F29457" s="3">
        <v>41406</v>
      </c>
      <c r="G29457">
        <v>8</v>
      </c>
      <c r="H29457">
        <v>20130512</v>
      </c>
      <c r="I29457">
        <v>8</v>
      </c>
      <c r="J29457">
        <v>31.72</v>
      </c>
      <c r="K29457">
        <f t="shared" si="410"/>
        <v>0</v>
      </c>
    </row>
    <row r="29458" spans="6:11" x14ac:dyDescent="0.2">
      <c r="F29458" s="3">
        <v>41406</v>
      </c>
      <c r="G29458">
        <v>9</v>
      </c>
      <c r="H29458">
        <v>20130512</v>
      </c>
      <c r="I29458">
        <v>9</v>
      </c>
      <c r="J29458">
        <v>31.73</v>
      </c>
      <c r="K29458">
        <f t="shared" si="410"/>
        <v>0</v>
      </c>
    </row>
    <row r="29459" spans="6:11" x14ac:dyDescent="0.2">
      <c r="F29459" s="3">
        <v>41406</v>
      </c>
      <c r="G29459">
        <v>10</v>
      </c>
      <c r="H29459">
        <v>20130512</v>
      </c>
      <c r="I29459">
        <v>10</v>
      </c>
      <c r="J29459">
        <v>32.24</v>
      </c>
      <c r="K29459">
        <f t="shared" si="410"/>
        <v>0</v>
      </c>
    </row>
    <row r="29460" spans="6:11" x14ac:dyDescent="0.2">
      <c r="F29460" s="3">
        <v>41406</v>
      </c>
      <c r="G29460">
        <v>11</v>
      </c>
      <c r="H29460">
        <v>20130512</v>
      </c>
      <c r="I29460">
        <v>11</v>
      </c>
      <c r="J29460">
        <v>34</v>
      </c>
      <c r="K29460">
        <f t="shared" si="410"/>
        <v>0</v>
      </c>
    </row>
    <row r="29461" spans="6:11" x14ac:dyDescent="0.2">
      <c r="F29461" s="3">
        <v>41406</v>
      </c>
      <c r="G29461">
        <v>12</v>
      </c>
      <c r="H29461">
        <v>20130512</v>
      </c>
      <c r="I29461">
        <v>12</v>
      </c>
      <c r="J29461">
        <v>34.630000000000003</v>
      </c>
      <c r="K29461">
        <f t="shared" si="410"/>
        <v>0</v>
      </c>
    </row>
    <row r="29462" spans="6:11" x14ac:dyDescent="0.2">
      <c r="F29462" s="3">
        <v>41406</v>
      </c>
      <c r="G29462">
        <v>13</v>
      </c>
      <c r="H29462">
        <v>20130512</v>
      </c>
      <c r="I29462">
        <v>13</v>
      </c>
      <c r="J29462">
        <v>34.630000000000003</v>
      </c>
      <c r="K29462">
        <f t="shared" si="410"/>
        <v>0</v>
      </c>
    </row>
    <row r="29463" spans="6:11" x14ac:dyDescent="0.2">
      <c r="F29463" s="3">
        <v>41406</v>
      </c>
      <c r="G29463">
        <v>14</v>
      </c>
      <c r="H29463">
        <v>20130512</v>
      </c>
      <c r="I29463">
        <v>14</v>
      </c>
      <c r="J29463">
        <v>34</v>
      </c>
      <c r="K29463">
        <f t="shared" si="410"/>
        <v>0</v>
      </c>
    </row>
    <row r="29464" spans="6:11" x14ac:dyDescent="0.2">
      <c r="F29464" s="3">
        <v>41406</v>
      </c>
      <c r="G29464">
        <v>15</v>
      </c>
      <c r="H29464">
        <v>20130512</v>
      </c>
      <c r="I29464">
        <v>15</v>
      </c>
      <c r="J29464">
        <v>33.33</v>
      </c>
      <c r="K29464">
        <f t="shared" si="410"/>
        <v>0</v>
      </c>
    </row>
    <row r="29465" spans="6:11" x14ac:dyDescent="0.2">
      <c r="F29465" s="3">
        <v>41406</v>
      </c>
      <c r="G29465">
        <v>16</v>
      </c>
      <c r="H29465">
        <v>20130512</v>
      </c>
      <c r="I29465">
        <v>16</v>
      </c>
      <c r="J29465">
        <v>32.72</v>
      </c>
      <c r="K29465">
        <f t="shared" si="410"/>
        <v>0</v>
      </c>
    </row>
    <row r="29466" spans="6:11" x14ac:dyDescent="0.2">
      <c r="F29466" s="3">
        <v>41406</v>
      </c>
      <c r="G29466">
        <v>17</v>
      </c>
      <c r="H29466">
        <v>20130512</v>
      </c>
      <c r="I29466">
        <v>17</v>
      </c>
      <c r="J29466">
        <v>34</v>
      </c>
      <c r="K29466">
        <f t="shared" si="410"/>
        <v>0</v>
      </c>
    </row>
    <row r="29467" spans="6:11" x14ac:dyDescent="0.2">
      <c r="F29467" s="3">
        <v>41406</v>
      </c>
      <c r="G29467">
        <v>18</v>
      </c>
      <c r="H29467">
        <v>20130512</v>
      </c>
      <c r="I29467">
        <v>18</v>
      </c>
      <c r="J29467">
        <v>35</v>
      </c>
      <c r="K29467">
        <f t="shared" si="410"/>
        <v>0</v>
      </c>
    </row>
    <row r="29468" spans="6:11" x14ac:dyDescent="0.2">
      <c r="F29468" s="3">
        <v>41406</v>
      </c>
      <c r="G29468">
        <v>19</v>
      </c>
      <c r="H29468">
        <v>20130512</v>
      </c>
      <c r="I29468">
        <v>19</v>
      </c>
      <c r="J29468">
        <v>36</v>
      </c>
      <c r="K29468">
        <f t="shared" si="410"/>
        <v>0</v>
      </c>
    </row>
    <row r="29469" spans="6:11" x14ac:dyDescent="0.2">
      <c r="F29469" s="3">
        <v>41406</v>
      </c>
      <c r="G29469">
        <v>20</v>
      </c>
      <c r="H29469">
        <v>20130512</v>
      </c>
      <c r="I29469">
        <v>20</v>
      </c>
      <c r="J29469">
        <v>36</v>
      </c>
      <c r="K29469">
        <f t="shared" si="410"/>
        <v>0</v>
      </c>
    </row>
    <row r="29470" spans="6:11" x14ac:dyDescent="0.2">
      <c r="F29470" s="3">
        <v>41406</v>
      </c>
      <c r="G29470">
        <v>21</v>
      </c>
      <c r="H29470">
        <v>20130512</v>
      </c>
      <c r="I29470">
        <v>21</v>
      </c>
      <c r="J29470">
        <v>36.479999999999997</v>
      </c>
      <c r="K29470">
        <f t="shared" si="410"/>
        <v>0</v>
      </c>
    </row>
    <row r="29471" spans="6:11" x14ac:dyDescent="0.2">
      <c r="F29471" s="3">
        <v>41406</v>
      </c>
      <c r="G29471">
        <v>22</v>
      </c>
      <c r="H29471">
        <v>20130512</v>
      </c>
      <c r="I29471">
        <v>22</v>
      </c>
      <c r="J29471">
        <v>34.64</v>
      </c>
      <c r="K29471">
        <f t="shared" si="410"/>
        <v>0</v>
      </c>
    </row>
    <row r="29472" spans="6:11" x14ac:dyDescent="0.2">
      <c r="F29472" s="3">
        <v>41406</v>
      </c>
      <c r="G29472">
        <v>23</v>
      </c>
      <c r="H29472">
        <v>20130512</v>
      </c>
      <c r="I29472">
        <v>23</v>
      </c>
      <c r="J29472">
        <v>31.73</v>
      </c>
      <c r="K29472">
        <f t="shared" si="410"/>
        <v>0</v>
      </c>
    </row>
    <row r="29473" spans="6:11" x14ac:dyDescent="0.2">
      <c r="F29473" s="3">
        <v>41406</v>
      </c>
      <c r="G29473">
        <v>24</v>
      </c>
      <c r="H29473">
        <v>20130512</v>
      </c>
      <c r="I29473">
        <v>24</v>
      </c>
      <c r="J29473">
        <v>31.5</v>
      </c>
      <c r="K29473">
        <f t="shared" si="410"/>
        <v>0</v>
      </c>
    </row>
    <row r="29474" spans="6:11" x14ac:dyDescent="0.2">
      <c r="F29474" s="3">
        <v>41407</v>
      </c>
      <c r="G29474">
        <v>1</v>
      </c>
      <c r="H29474">
        <v>20130513</v>
      </c>
      <c r="I29474">
        <v>1</v>
      </c>
      <c r="J29474">
        <v>30.55</v>
      </c>
      <c r="K29474">
        <f t="shared" si="410"/>
        <v>0</v>
      </c>
    </row>
    <row r="29475" spans="6:11" x14ac:dyDescent="0.2">
      <c r="F29475" s="3">
        <v>41407</v>
      </c>
      <c r="G29475">
        <v>2</v>
      </c>
      <c r="H29475">
        <v>20130513</v>
      </c>
      <c r="I29475">
        <v>2</v>
      </c>
      <c r="J29475">
        <v>30.13</v>
      </c>
      <c r="K29475">
        <f t="shared" si="410"/>
        <v>0</v>
      </c>
    </row>
    <row r="29476" spans="6:11" x14ac:dyDescent="0.2">
      <c r="F29476" s="3">
        <v>41407</v>
      </c>
      <c r="G29476">
        <v>3</v>
      </c>
      <c r="H29476">
        <v>20130513</v>
      </c>
      <c r="I29476">
        <v>3</v>
      </c>
      <c r="J29476">
        <v>30.13</v>
      </c>
      <c r="K29476">
        <f t="shared" si="410"/>
        <v>0</v>
      </c>
    </row>
    <row r="29477" spans="6:11" x14ac:dyDescent="0.2">
      <c r="F29477" s="3">
        <v>41407</v>
      </c>
      <c r="G29477">
        <v>4</v>
      </c>
      <c r="H29477">
        <v>20130513</v>
      </c>
      <c r="I29477">
        <v>4</v>
      </c>
      <c r="J29477">
        <v>30</v>
      </c>
      <c r="K29477">
        <f t="shared" si="410"/>
        <v>0</v>
      </c>
    </row>
    <row r="29478" spans="6:11" x14ac:dyDescent="0.2">
      <c r="F29478" s="3">
        <v>41407</v>
      </c>
      <c r="G29478">
        <v>5</v>
      </c>
      <c r="H29478">
        <v>20130513</v>
      </c>
      <c r="I29478">
        <v>5</v>
      </c>
      <c r="J29478">
        <v>30.13</v>
      </c>
      <c r="K29478">
        <f t="shared" ref="K29478:K29541" si="411">G29478-I29478</f>
        <v>0</v>
      </c>
    </row>
    <row r="29479" spans="6:11" x14ac:dyDescent="0.2">
      <c r="F29479" s="3">
        <v>41407</v>
      </c>
      <c r="G29479">
        <v>6</v>
      </c>
      <c r="H29479">
        <v>20130513</v>
      </c>
      <c r="I29479">
        <v>6</v>
      </c>
      <c r="J29479">
        <v>30.78</v>
      </c>
      <c r="K29479">
        <f t="shared" si="411"/>
        <v>0</v>
      </c>
    </row>
    <row r="29480" spans="6:11" x14ac:dyDescent="0.2">
      <c r="F29480" s="3">
        <v>41407</v>
      </c>
      <c r="G29480">
        <v>7</v>
      </c>
      <c r="H29480">
        <v>20130513</v>
      </c>
      <c r="I29480">
        <v>7</v>
      </c>
      <c r="J29480">
        <v>32.24</v>
      </c>
      <c r="K29480">
        <f t="shared" si="411"/>
        <v>0</v>
      </c>
    </row>
    <row r="29481" spans="6:11" x14ac:dyDescent="0.2">
      <c r="F29481" s="3">
        <v>41407</v>
      </c>
      <c r="G29481">
        <v>8</v>
      </c>
      <c r="H29481">
        <v>20130513</v>
      </c>
      <c r="I29481">
        <v>8</v>
      </c>
      <c r="J29481">
        <v>36.57</v>
      </c>
      <c r="K29481">
        <f t="shared" si="411"/>
        <v>0</v>
      </c>
    </row>
    <row r="29482" spans="6:11" x14ac:dyDescent="0.2">
      <c r="F29482" s="3">
        <v>41407</v>
      </c>
      <c r="G29482">
        <v>9</v>
      </c>
      <c r="H29482">
        <v>20130513</v>
      </c>
      <c r="I29482">
        <v>9</v>
      </c>
      <c r="J29482">
        <v>37.4</v>
      </c>
      <c r="K29482">
        <f t="shared" si="411"/>
        <v>0</v>
      </c>
    </row>
    <row r="29483" spans="6:11" x14ac:dyDescent="0.2">
      <c r="F29483" s="3">
        <v>41407</v>
      </c>
      <c r="G29483">
        <v>10</v>
      </c>
      <c r="H29483">
        <v>20130513</v>
      </c>
      <c r="I29483">
        <v>10</v>
      </c>
      <c r="J29483">
        <v>37.4</v>
      </c>
      <c r="K29483">
        <f t="shared" si="411"/>
        <v>0</v>
      </c>
    </row>
    <row r="29484" spans="6:11" x14ac:dyDescent="0.2">
      <c r="F29484" s="3">
        <v>41407</v>
      </c>
      <c r="G29484">
        <v>11</v>
      </c>
      <c r="H29484">
        <v>20130513</v>
      </c>
      <c r="I29484">
        <v>11</v>
      </c>
      <c r="J29484">
        <v>37.43</v>
      </c>
      <c r="K29484">
        <f t="shared" si="411"/>
        <v>0</v>
      </c>
    </row>
    <row r="29485" spans="6:11" x14ac:dyDescent="0.2">
      <c r="F29485" s="3">
        <v>41407</v>
      </c>
      <c r="G29485">
        <v>12</v>
      </c>
      <c r="H29485">
        <v>20130513</v>
      </c>
      <c r="I29485">
        <v>12</v>
      </c>
      <c r="J29485">
        <v>37.409999999999997</v>
      </c>
      <c r="K29485">
        <f t="shared" si="411"/>
        <v>0</v>
      </c>
    </row>
    <row r="29486" spans="6:11" x14ac:dyDescent="0.2">
      <c r="F29486" s="3">
        <v>41407</v>
      </c>
      <c r="G29486">
        <v>13</v>
      </c>
      <c r="H29486">
        <v>20130513</v>
      </c>
      <c r="I29486">
        <v>13</v>
      </c>
      <c r="J29486">
        <v>37.4</v>
      </c>
      <c r="K29486">
        <f t="shared" si="411"/>
        <v>0</v>
      </c>
    </row>
    <row r="29487" spans="6:11" x14ac:dyDescent="0.2">
      <c r="F29487" s="3">
        <v>41407</v>
      </c>
      <c r="G29487">
        <v>14</v>
      </c>
      <c r="H29487">
        <v>20130513</v>
      </c>
      <c r="I29487">
        <v>14</v>
      </c>
      <c r="J29487">
        <v>37.4</v>
      </c>
      <c r="K29487">
        <f t="shared" si="411"/>
        <v>0</v>
      </c>
    </row>
    <row r="29488" spans="6:11" x14ac:dyDescent="0.2">
      <c r="F29488" s="3">
        <v>41407</v>
      </c>
      <c r="G29488">
        <v>15</v>
      </c>
      <c r="H29488">
        <v>20130513</v>
      </c>
      <c r="I29488">
        <v>15</v>
      </c>
      <c r="J29488">
        <v>37.4</v>
      </c>
      <c r="K29488">
        <f t="shared" si="411"/>
        <v>0</v>
      </c>
    </row>
    <row r="29489" spans="6:11" x14ac:dyDescent="0.2">
      <c r="F29489" s="3">
        <v>41407</v>
      </c>
      <c r="G29489">
        <v>16</v>
      </c>
      <c r="H29489">
        <v>20130513</v>
      </c>
      <c r="I29489">
        <v>16</v>
      </c>
      <c r="J29489">
        <v>37.28</v>
      </c>
      <c r="K29489">
        <f t="shared" si="411"/>
        <v>0</v>
      </c>
    </row>
    <row r="29490" spans="6:11" x14ac:dyDescent="0.2">
      <c r="F29490" s="3">
        <v>41407</v>
      </c>
      <c r="G29490">
        <v>17</v>
      </c>
      <c r="H29490">
        <v>20130513</v>
      </c>
      <c r="I29490">
        <v>17</v>
      </c>
      <c r="J29490">
        <v>37.4</v>
      </c>
      <c r="K29490">
        <f t="shared" si="411"/>
        <v>0</v>
      </c>
    </row>
    <row r="29491" spans="6:11" x14ac:dyDescent="0.2">
      <c r="F29491" s="3">
        <v>41407</v>
      </c>
      <c r="G29491">
        <v>18</v>
      </c>
      <c r="H29491">
        <v>20130513</v>
      </c>
      <c r="I29491">
        <v>18</v>
      </c>
      <c r="J29491">
        <v>37.4</v>
      </c>
      <c r="K29491">
        <f t="shared" si="411"/>
        <v>0</v>
      </c>
    </row>
    <row r="29492" spans="6:11" x14ac:dyDescent="0.2">
      <c r="F29492" s="3">
        <v>41407</v>
      </c>
      <c r="G29492">
        <v>19</v>
      </c>
      <c r="H29492">
        <v>20130513</v>
      </c>
      <c r="I29492">
        <v>19</v>
      </c>
      <c r="J29492">
        <v>37.4</v>
      </c>
      <c r="K29492">
        <f t="shared" si="411"/>
        <v>0</v>
      </c>
    </row>
    <row r="29493" spans="6:11" x14ac:dyDescent="0.2">
      <c r="F29493" s="3">
        <v>41407</v>
      </c>
      <c r="G29493">
        <v>20</v>
      </c>
      <c r="H29493">
        <v>20130513</v>
      </c>
      <c r="I29493">
        <v>20</v>
      </c>
      <c r="J29493">
        <v>37.4</v>
      </c>
      <c r="K29493">
        <f t="shared" si="411"/>
        <v>0</v>
      </c>
    </row>
    <row r="29494" spans="6:11" x14ac:dyDescent="0.2">
      <c r="F29494" s="3">
        <v>41407</v>
      </c>
      <c r="G29494">
        <v>21</v>
      </c>
      <c r="H29494">
        <v>20130513</v>
      </c>
      <c r="I29494">
        <v>21</v>
      </c>
      <c r="J29494">
        <v>37.49</v>
      </c>
      <c r="K29494">
        <f t="shared" si="411"/>
        <v>0</v>
      </c>
    </row>
    <row r="29495" spans="6:11" x14ac:dyDescent="0.2">
      <c r="F29495" s="3">
        <v>41407</v>
      </c>
      <c r="G29495">
        <v>22</v>
      </c>
      <c r="H29495">
        <v>20130513</v>
      </c>
      <c r="I29495">
        <v>22</v>
      </c>
      <c r="J29495">
        <v>37.28</v>
      </c>
      <c r="K29495">
        <f t="shared" si="411"/>
        <v>0</v>
      </c>
    </row>
    <row r="29496" spans="6:11" x14ac:dyDescent="0.2">
      <c r="F29496" s="3">
        <v>41407</v>
      </c>
      <c r="G29496">
        <v>23</v>
      </c>
      <c r="H29496">
        <v>20130513</v>
      </c>
      <c r="I29496">
        <v>23</v>
      </c>
      <c r="J29496">
        <v>32.24</v>
      </c>
      <c r="K29496">
        <f t="shared" si="411"/>
        <v>0</v>
      </c>
    </row>
    <row r="29497" spans="6:11" x14ac:dyDescent="0.2">
      <c r="F29497" s="3">
        <v>41407</v>
      </c>
      <c r="G29497">
        <v>24</v>
      </c>
      <c r="H29497">
        <v>20130513</v>
      </c>
      <c r="I29497">
        <v>24</v>
      </c>
      <c r="J29497">
        <v>31.13</v>
      </c>
      <c r="K29497">
        <f t="shared" si="411"/>
        <v>0</v>
      </c>
    </row>
    <row r="29498" spans="6:11" x14ac:dyDescent="0.2">
      <c r="F29498" s="3">
        <v>41408</v>
      </c>
      <c r="G29498">
        <v>1</v>
      </c>
      <c r="H29498">
        <v>20130514</v>
      </c>
      <c r="I29498">
        <v>1</v>
      </c>
      <c r="J29498">
        <v>31.88</v>
      </c>
      <c r="K29498">
        <f t="shared" si="411"/>
        <v>0</v>
      </c>
    </row>
    <row r="29499" spans="6:11" x14ac:dyDescent="0.2">
      <c r="F29499" s="3">
        <v>41408</v>
      </c>
      <c r="G29499">
        <v>2</v>
      </c>
      <c r="H29499">
        <v>20130514</v>
      </c>
      <c r="I29499">
        <v>2</v>
      </c>
      <c r="J29499">
        <v>31.4</v>
      </c>
      <c r="K29499">
        <f t="shared" si="411"/>
        <v>0</v>
      </c>
    </row>
    <row r="29500" spans="6:11" x14ac:dyDescent="0.2">
      <c r="F29500" s="3">
        <v>41408</v>
      </c>
      <c r="G29500">
        <v>3</v>
      </c>
      <c r="H29500">
        <v>20130514</v>
      </c>
      <c r="I29500">
        <v>3</v>
      </c>
      <c r="J29500">
        <v>31.36</v>
      </c>
      <c r="K29500">
        <f t="shared" si="411"/>
        <v>0</v>
      </c>
    </row>
    <row r="29501" spans="6:11" x14ac:dyDescent="0.2">
      <c r="F29501" s="3">
        <v>41408</v>
      </c>
      <c r="G29501">
        <v>4</v>
      </c>
      <c r="H29501">
        <v>20130514</v>
      </c>
      <c r="I29501">
        <v>4</v>
      </c>
      <c r="J29501">
        <v>31.36</v>
      </c>
      <c r="K29501">
        <f t="shared" si="411"/>
        <v>0</v>
      </c>
    </row>
    <row r="29502" spans="6:11" x14ac:dyDescent="0.2">
      <c r="F29502" s="3">
        <v>41408</v>
      </c>
      <c r="G29502">
        <v>5</v>
      </c>
      <c r="H29502">
        <v>20130514</v>
      </c>
      <c r="I29502">
        <v>5</v>
      </c>
      <c r="J29502">
        <v>31.4</v>
      </c>
      <c r="K29502">
        <f t="shared" si="411"/>
        <v>0</v>
      </c>
    </row>
    <row r="29503" spans="6:11" x14ac:dyDescent="0.2">
      <c r="F29503" s="3">
        <v>41408</v>
      </c>
      <c r="G29503">
        <v>6</v>
      </c>
      <c r="H29503">
        <v>20130514</v>
      </c>
      <c r="I29503">
        <v>6</v>
      </c>
      <c r="J29503">
        <v>32.68</v>
      </c>
      <c r="K29503">
        <f t="shared" si="411"/>
        <v>0</v>
      </c>
    </row>
    <row r="29504" spans="6:11" x14ac:dyDescent="0.2">
      <c r="F29504" s="3">
        <v>41408</v>
      </c>
      <c r="G29504">
        <v>7</v>
      </c>
      <c r="H29504">
        <v>20130514</v>
      </c>
      <c r="I29504">
        <v>7</v>
      </c>
      <c r="J29504">
        <v>33.18</v>
      </c>
      <c r="K29504">
        <f t="shared" si="411"/>
        <v>0</v>
      </c>
    </row>
    <row r="29505" spans="6:11" x14ac:dyDescent="0.2">
      <c r="F29505" s="3">
        <v>41408</v>
      </c>
      <c r="G29505">
        <v>8</v>
      </c>
      <c r="H29505">
        <v>20130514</v>
      </c>
      <c r="I29505">
        <v>8</v>
      </c>
      <c r="J29505">
        <v>37.369999999999997</v>
      </c>
      <c r="K29505">
        <f t="shared" si="411"/>
        <v>0</v>
      </c>
    </row>
    <row r="29506" spans="6:11" x14ac:dyDescent="0.2">
      <c r="F29506" s="3">
        <v>41408</v>
      </c>
      <c r="G29506">
        <v>9</v>
      </c>
      <c r="H29506">
        <v>20130514</v>
      </c>
      <c r="I29506">
        <v>9</v>
      </c>
      <c r="J29506">
        <v>39</v>
      </c>
      <c r="K29506">
        <f t="shared" si="411"/>
        <v>0</v>
      </c>
    </row>
    <row r="29507" spans="6:11" x14ac:dyDescent="0.2">
      <c r="F29507" s="3">
        <v>41408</v>
      </c>
      <c r="G29507">
        <v>10</v>
      </c>
      <c r="H29507">
        <v>20130514</v>
      </c>
      <c r="I29507">
        <v>10</v>
      </c>
      <c r="J29507">
        <v>39.49</v>
      </c>
      <c r="K29507">
        <f t="shared" si="411"/>
        <v>0</v>
      </c>
    </row>
    <row r="29508" spans="6:11" x14ac:dyDescent="0.2">
      <c r="F29508" s="3">
        <v>41408</v>
      </c>
      <c r="G29508">
        <v>11</v>
      </c>
      <c r="H29508">
        <v>20130514</v>
      </c>
      <c r="I29508">
        <v>11</v>
      </c>
      <c r="J29508">
        <v>39.79</v>
      </c>
      <c r="K29508">
        <f t="shared" si="411"/>
        <v>0</v>
      </c>
    </row>
    <row r="29509" spans="6:11" x14ac:dyDescent="0.2">
      <c r="F29509" s="3">
        <v>41408</v>
      </c>
      <c r="G29509">
        <v>12</v>
      </c>
      <c r="H29509">
        <v>20130514</v>
      </c>
      <c r="I29509">
        <v>12</v>
      </c>
      <c r="J29509">
        <v>39.79</v>
      </c>
      <c r="K29509">
        <f t="shared" si="411"/>
        <v>0</v>
      </c>
    </row>
    <row r="29510" spans="6:11" x14ac:dyDescent="0.2">
      <c r="F29510" s="3">
        <v>41408</v>
      </c>
      <c r="G29510">
        <v>13</v>
      </c>
      <c r="H29510">
        <v>20130514</v>
      </c>
      <c r="I29510">
        <v>13</v>
      </c>
      <c r="J29510">
        <v>39.49</v>
      </c>
      <c r="K29510">
        <f t="shared" si="411"/>
        <v>0</v>
      </c>
    </row>
    <row r="29511" spans="6:11" x14ac:dyDescent="0.2">
      <c r="F29511" s="3">
        <v>41408</v>
      </c>
      <c r="G29511">
        <v>14</v>
      </c>
      <c r="H29511">
        <v>20130514</v>
      </c>
      <c r="I29511">
        <v>14</v>
      </c>
      <c r="J29511">
        <v>39.49</v>
      </c>
      <c r="K29511">
        <f t="shared" si="411"/>
        <v>0</v>
      </c>
    </row>
    <row r="29512" spans="6:11" x14ac:dyDescent="0.2">
      <c r="F29512" s="3">
        <v>41408</v>
      </c>
      <c r="G29512">
        <v>15</v>
      </c>
      <c r="H29512">
        <v>20130514</v>
      </c>
      <c r="I29512">
        <v>15</v>
      </c>
      <c r="J29512">
        <v>39</v>
      </c>
      <c r="K29512">
        <f t="shared" si="411"/>
        <v>0</v>
      </c>
    </row>
    <row r="29513" spans="6:11" x14ac:dyDescent="0.2">
      <c r="F29513" s="3">
        <v>41408</v>
      </c>
      <c r="G29513">
        <v>16</v>
      </c>
      <c r="H29513">
        <v>20130514</v>
      </c>
      <c r="I29513">
        <v>16</v>
      </c>
      <c r="J29513">
        <v>38.869999999999997</v>
      </c>
      <c r="K29513">
        <f t="shared" si="411"/>
        <v>0</v>
      </c>
    </row>
    <row r="29514" spans="6:11" x14ac:dyDescent="0.2">
      <c r="F29514" s="3">
        <v>41408</v>
      </c>
      <c r="G29514">
        <v>17</v>
      </c>
      <c r="H29514">
        <v>20130514</v>
      </c>
      <c r="I29514">
        <v>17</v>
      </c>
      <c r="J29514">
        <v>38.270000000000003</v>
      </c>
      <c r="K29514">
        <f t="shared" si="411"/>
        <v>0</v>
      </c>
    </row>
    <row r="29515" spans="6:11" x14ac:dyDescent="0.2">
      <c r="F29515" s="3">
        <v>41408</v>
      </c>
      <c r="G29515">
        <v>18</v>
      </c>
      <c r="H29515">
        <v>20130514</v>
      </c>
      <c r="I29515">
        <v>18</v>
      </c>
      <c r="J29515">
        <v>38.869999999999997</v>
      </c>
      <c r="K29515">
        <f t="shared" si="411"/>
        <v>0</v>
      </c>
    </row>
    <row r="29516" spans="6:11" x14ac:dyDescent="0.2">
      <c r="F29516" s="3">
        <v>41408</v>
      </c>
      <c r="G29516">
        <v>19</v>
      </c>
      <c r="H29516">
        <v>20130514</v>
      </c>
      <c r="I29516">
        <v>19</v>
      </c>
      <c r="J29516">
        <v>38.869999999999997</v>
      </c>
      <c r="K29516">
        <f t="shared" si="411"/>
        <v>0</v>
      </c>
    </row>
    <row r="29517" spans="6:11" x14ac:dyDescent="0.2">
      <c r="F29517" s="3">
        <v>41408</v>
      </c>
      <c r="G29517">
        <v>20</v>
      </c>
      <c r="H29517">
        <v>20130514</v>
      </c>
      <c r="I29517">
        <v>20</v>
      </c>
      <c r="J29517">
        <v>39.49</v>
      </c>
      <c r="K29517">
        <f t="shared" si="411"/>
        <v>0</v>
      </c>
    </row>
    <row r="29518" spans="6:11" x14ac:dyDescent="0.2">
      <c r="F29518" s="3">
        <v>41408</v>
      </c>
      <c r="G29518">
        <v>21</v>
      </c>
      <c r="H29518">
        <v>20130514</v>
      </c>
      <c r="I29518">
        <v>21</v>
      </c>
      <c r="J29518">
        <v>39.89</v>
      </c>
      <c r="K29518">
        <f t="shared" si="411"/>
        <v>0</v>
      </c>
    </row>
    <row r="29519" spans="6:11" x14ac:dyDescent="0.2">
      <c r="F29519" s="3">
        <v>41408</v>
      </c>
      <c r="G29519">
        <v>22</v>
      </c>
      <c r="H29519">
        <v>20130514</v>
      </c>
      <c r="I29519">
        <v>22</v>
      </c>
      <c r="J29519">
        <v>38.869999999999997</v>
      </c>
      <c r="K29519">
        <f t="shared" si="411"/>
        <v>0</v>
      </c>
    </row>
    <row r="29520" spans="6:11" x14ac:dyDescent="0.2">
      <c r="F29520" s="3">
        <v>41408</v>
      </c>
      <c r="G29520">
        <v>23</v>
      </c>
      <c r="H29520">
        <v>20130514</v>
      </c>
      <c r="I29520">
        <v>23</v>
      </c>
      <c r="J29520">
        <v>33.18</v>
      </c>
      <c r="K29520">
        <f t="shared" si="411"/>
        <v>0</v>
      </c>
    </row>
    <row r="29521" spans="6:11" x14ac:dyDescent="0.2">
      <c r="F29521" s="3">
        <v>41408</v>
      </c>
      <c r="G29521">
        <v>24</v>
      </c>
      <c r="H29521">
        <v>20130514</v>
      </c>
      <c r="I29521">
        <v>24</v>
      </c>
      <c r="J29521">
        <v>32.869999999999997</v>
      </c>
      <c r="K29521">
        <f t="shared" si="411"/>
        <v>0</v>
      </c>
    </row>
    <row r="29522" spans="6:11" x14ac:dyDescent="0.2">
      <c r="F29522" s="3">
        <v>41409</v>
      </c>
      <c r="G29522">
        <v>1</v>
      </c>
      <c r="H29522">
        <v>20130515</v>
      </c>
      <c r="I29522">
        <v>1</v>
      </c>
      <c r="J29522">
        <v>31.43</v>
      </c>
      <c r="K29522">
        <f t="shared" si="411"/>
        <v>0</v>
      </c>
    </row>
    <row r="29523" spans="6:11" x14ac:dyDescent="0.2">
      <c r="F29523" s="3">
        <v>41409</v>
      </c>
      <c r="G29523">
        <v>2</v>
      </c>
      <c r="H29523">
        <v>20130515</v>
      </c>
      <c r="I29523">
        <v>2</v>
      </c>
      <c r="J29523">
        <v>31.28</v>
      </c>
      <c r="K29523">
        <f t="shared" si="411"/>
        <v>0</v>
      </c>
    </row>
    <row r="29524" spans="6:11" x14ac:dyDescent="0.2">
      <c r="F29524" s="3">
        <v>41409</v>
      </c>
      <c r="G29524">
        <v>3</v>
      </c>
      <c r="H29524">
        <v>20130515</v>
      </c>
      <c r="I29524">
        <v>3</v>
      </c>
      <c r="J29524">
        <v>30.86</v>
      </c>
      <c r="K29524">
        <f t="shared" si="411"/>
        <v>0</v>
      </c>
    </row>
    <row r="29525" spans="6:11" x14ac:dyDescent="0.2">
      <c r="F29525" s="3">
        <v>41409</v>
      </c>
      <c r="G29525">
        <v>4</v>
      </c>
      <c r="H29525">
        <v>20130515</v>
      </c>
      <c r="I29525">
        <v>4</v>
      </c>
      <c r="J29525">
        <v>30.86</v>
      </c>
      <c r="K29525">
        <f t="shared" si="411"/>
        <v>0</v>
      </c>
    </row>
    <row r="29526" spans="6:11" x14ac:dyDescent="0.2">
      <c r="F29526" s="3">
        <v>41409</v>
      </c>
      <c r="G29526">
        <v>5</v>
      </c>
      <c r="H29526">
        <v>20130515</v>
      </c>
      <c r="I29526">
        <v>5</v>
      </c>
      <c r="J29526">
        <v>31</v>
      </c>
      <c r="K29526">
        <f t="shared" si="411"/>
        <v>0</v>
      </c>
    </row>
    <row r="29527" spans="6:11" x14ac:dyDescent="0.2">
      <c r="F29527" s="3">
        <v>41409</v>
      </c>
      <c r="G29527">
        <v>6</v>
      </c>
      <c r="H29527">
        <v>20130515</v>
      </c>
      <c r="I29527">
        <v>6</v>
      </c>
      <c r="J29527">
        <v>31.49</v>
      </c>
      <c r="K29527">
        <f t="shared" si="411"/>
        <v>0</v>
      </c>
    </row>
    <row r="29528" spans="6:11" x14ac:dyDescent="0.2">
      <c r="F29528" s="3">
        <v>41409</v>
      </c>
      <c r="G29528">
        <v>7</v>
      </c>
      <c r="H29528">
        <v>20130515</v>
      </c>
      <c r="I29528">
        <v>7</v>
      </c>
      <c r="J29528">
        <v>33.590000000000003</v>
      </c>
      <c r="K29528">
        <f t="shared" si="411"/>
        <v>0</v>
      </c>
    </row>
    <row r="29529" spans="6:11" x14ac:dyDescent="0.2">
      <c r="F29529" s="3">
        <v>41409</v>
      </c>
      <c r="G29529">
        <v>8</v>
      </c>
      <c r="H29529">
        <v>20130515</v>
      </c>
      <c r="I29529">
        <v>8</v>
      </c>
      <c r="J29529">
        <v>36</v>
      </c>
      <c r="K29529">
        <f t="shared" si="411"/>
        <v>0</v>
      </c>
    </row>
    <row r="29530" spans="6:11" x14ac:dyDescent="0.2">
      <c r="F29530" s="3">
        <v>41409</v>
      </c>
      <c r="G29530">
        <v>9</v>
      </c>
      <c r="H29530">
        <v>20130515</v>
      </c>
      <c r="I29530">
        <v>9</v>
      </c>
      <c r="J29530">
        <v>38</v>
      </c>
      <c r="K29530">
        <f t="shared" si="411"/>
        <v>0</v>
      </c>
    </row>
    <row r="29531" spans="6:11" x14ac:dyDescent="0.2">
      <c r="F29531" s="3">
        <v>41409</v>
      </c>
      <c r="G29531">
        <v>10</v>
      </c>
      <c r="H29531">
        <v>20130515</v>
      </c>
      <c r="I29531">
        <v>10</v>
      </c>
      <c r="J29531">
        <v>39</v>
      </c>
      <c r="K29531">
        <f t="shared" si="411"/>
        <v>0</v>
      </c>
    </row>
    <row r="29532" spans="6:11" x14ac:dyDescent="0.2">
      <c r="F29532" s="3">
        <v>41409</v>
      </c>
      <c r="G29532">
        <v>11</v>
      </c>
      <c r="H29532">
        <v>20130515</v>
      </c>
      <c r="I29532">
        <v>11</v>
      </c>
      <c r="J29532">
        <v>39</v>
      </c>
      <c r="K29532">
        <f t="shared" si="411"/>
        <v>0</v>
      </c>
    </row>
    <row r="29533" spans="6:11" x14ac:dyDescent="0.2">
      <c r="F29533" s="3">
        <v>41409</v>
      </c>
      <c r="G29533">
        <v>12</v>
      </c>
      <c r="H29533">
        <v>20130515</v>
      </c>
      <c r="I29533">
        <v>12</v>
      </c>
      <c r="J29533">
        <v>39</v>
      </c>
      <c r="K29533">
        <f t="shared" si="411"/>
        <v>0</v>
      </c>
    </row>
    <row r="29534" spans="6:11" x14ac:dyDescent="0.2">
      <c r="F29534" s="3">
        <v>41409</v>
      </c>
      <c r="G29534">
        <v>13</v>
      </c>
      <c r="H29534">
        <v>20130515</v>
      </c>
      <c r="I29534">
        <v>13</v>
      </c>
      <c r="J29534">
        <v>39.33</v>
      </c>
      <c r="K29534">
        <f t="shared" si="411"/>
        <v>0</v>
      </c>
    </row>
    <row r="29535" spans="6:11" x14ac:dyDescent="0.2">
      <c r="F29535" s="3">
        <v>41409</v>
      </c>
      <c r="G29535">
        <v>14</v>
      </c>
      <c r="H29535">
        <v>20130515</v>
      </c>
      <c r="I29535">
        <v>14</v>
      </c>
      <c r="J29535">
        <v>39</v>
      </c>
      <c r="K29535">
        <f t="shared" si="411"/>
        <v>0</v>
      </c>
    </row>
    <row r="29536" spans="6:11" x14ac:dyDescent="0.2">
      <c r="F29536" s="3">
        <v>41409</v>
      </c>
      <c r="G29536">
        <v>15</v>
      </c>
      <c r="H29536">
        <v>20130515</v>
      </c>
      <c r="I29536">
        <v>15</v>
      </c>
      <c r="J29536">
        <v>38.380000000000003</v>
      </c>
      <c r="K29536">
        <f t="shared" si="411"/>
        <v>0</v>
      </c>
    </row>
    <row r="29537" spans="6:11" x14ac:dyDescent="0.2">
      <c r="F29537" s="3">
        <v>41409</v>
      </c>
      <c r="G29537">
        <v>16</v>
      </c>
      <c r="H29537">
        <v>20130515</v>
      </c>
      <c r="I29537">
        <v>16</v>
      </c>
      <c r="J29537">
        <v>38.270000000000003</v>
      </c>
      <c r="K29537">
        <f t="shared" si="411"/>
        <v>0</v>
      </c>
    </row>
    <row r="29538" spans="6:11" x14ac:dyDescent="0.2">
      <c r="F29538" s="3">
        <v>41409</v>
      </c>
      <c r="G29538">
        <v>17</v>
      </c>
      <c r="H29538">
        <v>20130515</v>
      </c>
      <c r="I29538">
        <v>17</v>
      </c>
      <c r="J29538">
        <v>38.270000000000003</v>
      </c>
      <c r="K29538">
        <f t="shared" si="411"/>
        <v>0</v>
      </c>
    </row>
    <row r="29539" spans="6:11" x14ac:dyDescent="0.2">
      <c r="F29539" s="3">
        <v>41409</v>
      </c>
      <c r="G29539">
        <v>18</v>
      </c>
      <c r="H29539">
        <v>20130515</v>
      </c>
      <c r="I29539">
        <v>18</v>
      </c>
      <c r="J29539">
        <v>38</v>
      </c>
      <c r="K29539">
        <f t="shared" si="411"/>
        <v>0</v>
      </c>
    </row>
    <row r="29540" spans="6:11" x14ac:dyDescent="0.2">
      <c r="F29540" s="3">
        <v>41409</v>
      </c>
      <c r="G29540">
        <v>19</v>
      </c>
      <c r="H29540">
        <v>20130515</v>
      </c>
      <c r="I29540">
        <v>19</v>
      </c>
      <c r="J29540">
        <v>36.94</v>
      </c>
      <c r="K29540">
        <f t="shared" si="411"/>
        <v>0</v>
      </c>
    </row>
    <row r="29541" spans="6:11" x14ac:dyDescent="0.2">
      <c r="F29541" s="3">
        <v>41409</v>
      </c>
      <c r="G29541">
        <v>20</v>
      </c>
      <c r="H29541">
        <v>20130515</v>
      </c>
      <c r="I29541">
        <v>20</v>
      </c>
      <c r="J29541">
        <v>39</v>
      </c>
      <c r="K29541">
        <f t="shared" si="411"/>
        <v>0</v>
      </c>
    </row>
    <row r="29542" spans="6:11" x14ac:dyDescent="0.2">
      <c r="F29542" s="3">
        <v>41409</v>
      </c>
      <c r="G29542">
        <v>21</v>
      </c>
      <c r="H29542">
        <v>20130515</v>
      </c>
      <c r="I29542">
        <v>21</v>
      </c>
      <c r="J29542">
        <v>39.33</v>
      </c>
      <c r="K29542">
        <f t="shared" ref="K29542:K29605" si="412">G29542-I29542</f>
        <v>0</v>
      </c>
    </row>
    <row r="29543" spans="6:11" x14ac:dyDescent="0.2">
      <c r="F29543" s="3">
        <v>41409</v>
      </c>
      <c r="G29543">
        <v>22</v>
      </c>
      <c r="H29543">
        <v>20130515</v>
      </c>
      <c r="I29543">
        <v>22</v>
      </c>
      <c r="J29543">
        <v>38</v>
      </c>
      <c r="K29543">
        <f t="shared" si="412"/>
        <v>0</v>
      </c>
    </row>
    <row r="29544" spans="6:11" x14ac:dyDescent="0.2">
      <c r="F29544" s="3">
        <v>41409</v>
      </c>
      <c r="G29544">
        <v>23</v>
      </c>
      <c r="H29544">
        <v>20130515</v>
      </c>
      <c r="I29544">
        <v>23</v>
      </c>
      <c r="J29544">
        <v>33.590000000000003</v>
      </c>
      <c r="K29544">
        <f t="shared" si="412"/>
        <v>0</v>
      </c>
    </row>
    <row r="29545" spans="6:11" x14ac:dyDescent="0.2">
      <c r="F29545" s="3">
        <v>41409</v>
      </c>
      <c r="G29545">
        <v>24</v>
      </c>
      <c r="H29545">
        <v>20130515</v>
      </c>
      <c r="I29545">
        <v>24</v>
      </c>
      <c r="J29545">
        <v>32</v>
      </c>
      <c r="K29545">
        <f t="shared" si="412"/>
        <v>0</v>
      </c>
    </row>
    <row r="29546" spans="6:11" x14ac:dyDescent="0.2">
      <c r="F29546" s="3">
        <v>41410</v>
      </c>
      <c r="G29546">
        <v>1</v>
      </c>
      <c r="H29546">
        <v>20130516</v>
      </c>
      <c r="I29546">
        <v>1</v>
      </c>
      <c r="J29546">
        <v>31.44</v>
      </c>
      <c r="K29546">
        <f t="shared" si="412"/>
        <v>0</v>
      </c>
    </row>
    <row r="29547" spans="6:11" x14ac:dyDescent="0.2">
      <c r="F29547" s="3">
        <v>41410</v>
      </c>
      <c r="G29547">
        <v>2</v>
      </c>
      <c r="H29547">
        <v>20130516</v>
      </c>
      <c r="I29547">
        <v>2</v>
      </c>
      <c r="J29547">
        <v>31.17</v>
      </c>
      <c r="K29547">
        <f t="shared" si="412"/>
        <v>0</v>
      </c>
    </row>
    <row r="29548" spans="6:11" x14ac:dyDescent="0.2">
      <c r="F29548" s="3">
        <v>41410</v>
      </c>
      <c r="G29548">
        <v>3</v>
      </c>
      <c r="H29548">
        <v>20130516</v>
      </c>
      <c r="I29548">
        <v>3</v>
      </c>
      <c r="J29548">
        <v>30.33</v>
      </c>
      <c r="K29548">
        <f t="shared" si="412"/>
        <v>0</v>
      </c>
    </row>
    <row r="29549" spans="6:11" x14ac:dyDescent="0.2">
      <c r="F29549" s="3">
        <v>41410</v>
      </c>
      <c r="G29549">
        <v>4</v>
      </c>
      <c r="H29549">
        <v>20130516</v>
      </c>
      <c r="I29549">
        <v>4</v>
      </c>
      <c r="J29549">
        <v>30.28</v>
      </c>
      <c r="K29549">
        <f t="shared" si="412"/>
        <v>0</v>
      </c>
    </row>
    <row r="29550" spans="6:11" x14ac:dyDescent="0.2">
      <c r="F29550" s="3">
        <v>41410</v>
      </c>
      <c r="G29550">
        <v>5</v>
      </c>
      <c r="H29550">
        <v>20130516</v>
      </c>
      <c r="I29550">
        <v>5</v>
      </c>
      <c r="J29550">
        <v>31.17</v>
      </c>
      <c r="K29550">
        <f t="shared" si="412"/>
        <v>0</v>
      </c>
    </row>
    <row r="29551" spans="6:11" x14ac:dyDescent="0.2">
      <c r="F29551" s="3">
        <v>41410</v>
      </c>
      <c r="G29551">
        <v>6</v>
      </c>
      <c r="H29551">
        <v>20130516</v>
      </c>
      <c r="I29551">
        <v>6</v>
      </c>
      <c r="J29551">
        <v>31.49</v>
      </c>
      <c r="K29551">
        <f t="shared" si="412"/>
        <v>0</v>
      </c>
    </row>
    <row r="29552" spans="6:11" x14ac:dyDescent="0.2">
      <c r="F29552" s="3">
        <v>41410</v>
      </c>
      <c r="G29552">
        <v>7</v>
      </c>
      <c r="H29552">
        <v>20130516</v>
      </c>
      <c r="I29552">
        <v>7</v>
      </c>
      <c r="J29552">
        <v>33</v>
      </c>
      <c r="K29552">
        <f t="shared" si="412"/>
        <v>0</v>
      </c>
    </row>
    <row r="29553" spans="6:11" x14ac:dyDescent="0.2">
      <c r="F29553" s="3">
        <v>41410</v>
      </c>
      <c r="G29553">
        <v>8</v>
      </c>
      <c r="H29553">
        <v>20130516</v>
      </c>
      <c r="I29553">
        <v>8</v>
      </c>
      <c r="J29553">
        <v>36</v>
      </c>
      <c r="K29553">
        <f t="shared" si="412"/>
        <v>0</v>
      </c>
    </row>
    <row r="29554" spans="6:11" x14ac:dyDescent="0.2">
      <c r="F29554" s="3">
        <v>41410</v>
      </c>
      <c r="G29554">
        <v>9</v>
      </c>
      <c r="H29554">
        <v>20130516</v>
      </c>
      <c r="I29554">
        <v>9</v>
      </c>
      <c r="J29554">
        <v>36.29</v>
      </c>
      <c r="K29554">
        <f t="shared" si="412"/>
        <v>0</v>
      </c>
    </row>
    <row r="29555" spans="6:11" x14ac:dyDescent="0.2">
      <c r="F29555" s="3">
        <v>41410</v>
      </c>
      <c r="G29555">
        <v>10</v>
      </c>
      <c r="H29555">
        <v>20130516</v>
      </c>
      <c r="I29555">
        <v>10</v>
      </c>
      <c r="J29555">
        <v>37.28</v>
      </c>
      <c r="K29555">
        <f t="shared" si="412"/>
        <v>0</v>
      </c>
    </row>
    <row r="29556" spans="6:11" x14ac:dyDescent="0.2">
      <c r="F29556" s="3">
        <v>41410</v>
      </c>
      <c r="G29556">
        <v>11</v>
      </c>
      <c r="H29556">
        <v>20130516</v>
      </c>
      <c r="I29556">
        <v>11</v>
      </c>
      <c r="J29556">
        <v>38.46</v>
      </c>
      <c r="K29556">
        <f t="shared" si="412"/>
        <v>0</v>
      </c>
    </row>
    <row r="29557" spans="6:11" x14ac:dyDescent="0.2">
      <c r="F29557" s="3">
        <v>41410</v>
      </c>
      <c r="G29557">
        <v>12</v>
      </c>
      <c r="H29557">
        <v>20130516</v>
      </c>
      <c r="I29557">
        <v>12</v>
      </c>
      <c r="J29557">
        <v>39</v>
      </c>
      <c r="K29557">
        <f t="shared" si="412"/>
        <v>0</v>
      </c>
    </row>
    <row r="29558" spans="6:11" x14ac:dyDescent="0.2">
      <c r="F29558" s="3">
        <v>41410</v>
      </c>
      <c r="G29558">
        <v>13</v>
      </c>
      <c r="H29558">
        <v>20130516</v>
      </c>
      <c r="I29558">
        <v>13</v>
      </c>
      <c r="J29558">
        <v>39</v>
      </c>
      <c r="K29558">
        <f t="shared" si="412"/>
        <v>0</v>
      </c>
    </row>
    <row r="29559" spans="6:11" x14ac:dyDescent="0.2">
      <c r="F29559" s="3">
        <v>41410</v>
      </c>
      <c r="G29559">
        <v>14</v>
      </c>
      <c r="H29559">
        <v>20130516</v>
      </c>
      <c r="I29559">
        <v>14</v>
      </c>
      <c r="J29559">
        <v>39</v>
      </c>
      <c r="K29559">
        <f t="shared" si="412"/>
        <v>0</v>
      </c>
    </row>
    <row r="29560" spans="6:11" x14ac:dyDescent="0.2">
      <c r="F29560" s="3">
        <v>41410</v>
      </c>
      <c r="G29560">
        <v>15</v>
      </c>
      <c r="H29560">
        <v>20130516</v>
      </c>
      <c r="I29560">
        <v>15</v>
      </c>
      <c r="J29560">
        <v>39</v>
      </c>
      <c r="K29560">
        <f t="shared" si="412"/>
        <v>0</v>
      </c>
    </row>
    <row r="29561" spans="6:11" x14ac:dyDescent="0.2">
      <c r="F29561" s="3">
        <v>41410</v>
      </c>
      <c r="G29561">
        <v>16</v>
      </c>
      <c r="H29561">
        <v>20130516</v>
      </c>
      <c r="I29561">
        <v>16</v>
      </c>
      <c r="J29561">
        <v>39</v>
      </c>
      <c r="K29561">
        <f t="shared" si="412"/>
        <v>0</v>
      </c>
    </row>
    <row r="29562" spans="6:11" x14ac:dyDescent="0.2">
      <c r="F29562" s="3">
        <v>41410</v>
      </c>
      <c r="G29562">
        <v>17</v>
      </c>
      <c r="H29562">
        <v>20130516</v>
      </c>
      <c r="I29562">
        <v>17</v>
      </c>
      <c r="J29562">
        <v>38.46</v>
      </c>
      <c r="K29562">
        <f t="shared" si="412"/>
        <v>0</v>
      </c>
    </row>
    <row r="29563" spans="6:11" x14ac:dyDescent="0.2">
      <c r="F29563" s="3">
        <v>41410</v>
      </c>
      <c r="G29563">
        <v>18</v>
      </c>
      <c r="H29563">
        <v>20130516</v>
      </c>
      <c r="I29563">
        <v>18</v>
      </c>
      <c r="J29563">
        <v>38.17</v>
      </c>
      <c r="K29563">
        <f t="shared" si="412"/>
        <v>0</v>
      </c>
    </row>
    <row r="29564" spans="6:11" x14ac:dyDescent="0.2">
      <c r="F29564" s="3">
        <v>41410</v>
      </c>
      <c r="G29564">
        <v>19</v>
      </c>
      <c r="H29564">
        <v>20130516</v>
      </c>
      <c r="I29564">
        <v>19</v>
      </c>
      <c r="J29564">
        <v>36.61</v>
      </c>
      <c r="K29564">
        <f t="shared" si="412"/>
        <v>0</v>
      </c>
    </row>
    <row r="29565" spans="6:11" x14ac:dyDescent="0.2">
      <c r="F29565" s="3">
        <v>41410</v>
      </c>
      <c r="G29565">
        <v>20</v>
      </c>
      <c r="H29565">
        <v>20130516</v>
      </c>
      <c r="I29565">
        <v>20</v>
      </c>
      <c r="J29565">
        <v>36.61</v>
      </c>
      <c r="K29565">
        <f t="shared" si="412"/>
        <v>0</v>
      </c>
    </row>
    <row r="29566" spans="6:11" x14ac:dyDescent="0.2">
      <c r="F29566" s="3">
        <v>41410</v>
      </c>
      <c r="G29566">
        <v>21</v>
      </c>
      <c r="H29566">
        <v>20130516</v>
      </c>
      <c r="I29566">
        <v>21</v>
      </c>
      <c r="J29566">
        <v>39</v>
      </c>
      <c r="K29566">
        <f t="shared" si="412"/>
        <v>0</v>
      </c>
    </row>
    <row r="29567" spans="6:11" x14ac:dyDescent="0.2">
      <c r="F29567" s="3">
        <v>41410</v>
      </c>
      <c r="G29567">
        <v>22</v>
      </c>
      <c r="H29567">
        <v>20130516</v>
      </c>
      <c r="I29567">
        <v>22</v>
      </c>
      <c r="J29567">
        <v>36</v>
      </c>
      <c r="K29567">
        <f t="shared" si="412"/>
        <v>0</v>
      </c>
    </row>
    <row r="29568" spans="6:11" x14ac:dyDescent="0.2">
      <c r="F29568" s="3">
        <v>41410</v>
      </c>
      <c r="G29568">
        <v>23</v>
      </c>
      <c r="H29568">
        <v>20130516</v>
      </c>
      <c r="I29568">
        <v>23</v>
      </c>
      <c r="J29568">
        <v>33</v>
      </c>
      <c r="K29568">
        <f t="shared" si="412"/>
        <v>0</v>
      </c>
    </row>
    <row r="29569" spans="6:11" x14ac:dyDescent="0.2">
      <c r="F29569" s="3">
        <v>41410</v>
      </c>
      <c r="G29569">
        <v>24</v>
      </c>
      <c r="H29569">
        <v>20130516</v>
      </c>
      <c r="I29569">
        <v>24</v>
      </c>
      <c r="J29569">
        <v>31.54</v>
      </c>
      <c r="K29569">
        <f t="shared" si="412"/>
        <v>0</v>
      </c>
    </row>
    <row r="29570" spans="6:11" x14ac:dyDescent="0.2">
      <c r="F29570" s="3">
        <v>41411</v>
      </c>
      <c r="G29570">
        <v>1</v>
      </c>
      <c r="H29570">
        <v>20130517</v>
      </c>
      <c r="I29570">
        <v>1</v>
      </c>
      <c r="J29570">
        <v>30.83</v>
      </c>
      <c r="K29570">
        <f t="shared" si="412"/>
        <v>0</v>
      </c>
    </row>
    <row r="29571" spans="6:11" x14ac:dyDescent="0.2">
      <c r="F29571" s="3">
        <v>41411</v>
      </c>
      <c r="G29571">
        <v>2</v>
      </c>
      <c r="H29571">
        <v>20130517</v>
      </c>
      <c r="I29571">
        <v>2</v>
      </c>
      <c r="J29571">
        <v>30.82</v>
      </c>
      <c r="K29571">
        <f t="shared" si="412"/>
        <v>0</v>
      </c>
    </row>
    <row r="29572" spans="6:11" x14ac:dyDescent="0.2">
      <c r="F29572" s="3">
        <v>41411</v>
      </c>
      <c r="G29572">
        <v>3</v>
      </c>
      <c r="H29572">
        <v>20130517</v>
      </c>
      <c r="I29572">
        <v>3</v>
      </c>
      <c r="J29572">
        <v>30.27</v>
      </c>
      <c r="K29572">
        <f t="shared" si="412"/>
        <v>0</v>
      </c>
    </row>
    <row r="29573" spans="6:11" x14ac:dyDescent="0.2">
      <c r="F29573" s="3">
        <v>41411</v>
      </c>
      <c r="G29573">
        <v>4</v>
      </c>
      <c r="H29573">
        <v>20130517</v>
      </c>
      <c r="I29573">
        <v>4</v>
      </c>
      <c r="J29573">
        <v>30</v>
      </c>
      <c r="K29573">
        <f t="shared" si="412"/>
        <v>0</v>
      </c>
    </row>
    <row r="29574" spans="6:11" x14ac:dyDescent="0.2">
      <c r="F29574" s="3">
        <v>41411</v>
      </c>
      <c r="G29574">
        <v>5</v>
      </c>
      <c r="H29574">
        <v>20130517</v>
      </c>
      <c r="I29574">
        <v>5</v>
      </c>
      <c r="J29574">
        <v>30.28</v>
      </c>
      <c r="K29574">
        <f t="shared" si="412"/>
        <v>0</v>
      </c>
    </row>
    <row r="29575" spans="6:11" x14ac:dyDescent="0.2">
      <c r="F29575" s="3">
        <v>41411</v>
      </c>
      <c r="G29575">
        <v>6</v>
      </c>
      <c r="H29575">
        <v>20130517</v>
      </c>
      <c r="I29575">
        <v>6</v>
      </c>
      <c r="J29575">
        <v>30.96</v>
      </c>
      <c r="K29575">
        <f t="shared" si="412"/>
        <v>0</v>
      </c>
    </row>
    <row r="29576" spans="6:11" x14ac:dyDescent="0.2">
      <c r="F29576" s="3">
        <v>41411</v>
      </c>
      <c r="G29576">
        <v>7</v>
      </c>
      <c r="H29576">
        <v>20130517</v>
      </c>
      <c r="I29576">
        <v>7</v>
      </c>
      <c r="J29576">
        <v>32.44</v>
      </c>
      <c r="K29576">
        <f t="shared" si="412"/>
        <v>0</v>
      </c>
    </row>
    <row r="29577" spans="6:11" x14ac:dyDescent="0.2">
      <c r="F29577" s="3">
        <v>41411</v>
      </c>
      <c r="G29577">
        <v>8</v>
      </c>
      <c r="H29577">
        <v>20130517</v>
      </c>
      <c r="I29577">
        <v>8</v>
      </c>
      <c r="J29577">
        <v>36</v>
      </c>
      <c r="K29577">
        <f t="shared" si="412"/>
        <v>0</v>
      </c>
    </row>
    <row r="29578" spans="6:11" x14ac:dyDescent="0.2">
      <c r="F29578" s="3">
        <v>41411</v>
      </c>
      <c r="G29578">
        <v>9</v>
      </c>
      <c r="H29578">
        <v>20130517</v>
      </c>
      <c r="I29578">
        <v>9</v>
      </c>
      <c r="J29578">
        <v>36</v>
      </c>
      <c r="K29578">
        <f t="shared" si="412"/>
        <v>0</v>
      </c>
    </row>
    <row r="29579" spans="6:11" x14ac:dyDescent="0.2">
      <c r="F29579" s="3">
        <v>41411</v>
      </c>
      <c r="G29579">
        <v>10</v>
      </c>
      <c r="H29579">
        <v>20130517</v>
      </c>
      <c r="I29579">
        <v>10</v>
      </c>
      <c r="J29579">
        <v>36.450000000000003</v>
      </c>
      <c r="K29579">
        <f t="shared" si="412"/>
        <v>0</v>
      </c>
    </row>
    <row r="29580" spans="6:11" x14ac:dyDescent="0.2">
      <c r="F29580" s="3">
        <v>41411</v>
      </c>
      <c r="G29580">
        <v>11</v>
      </c>
      <c r="H29580">
        <v>20130517</v>
      </c>
      <c r="I29580">
        <v>11</v>
      </c>
      <c r="J29580">
        <v>36.76</v>
      </c>
      <c r="K29580">
        <f t="shared" si="412"/>
        <v>0</v>
      </c>
    </row>
    <row r="29581" spans="6:11" x14ac:dyDescent="0.2">
      <c r="F29581" s="3">
        <v>41411</v>
      </c>
      <c r="G29581">
        <v>12</v>
      </c>
      <c r="H29581">
        <v>20130517</v>
      </c>
      <c r="I29581">
        <v>12</v>
      </c>
      <c r="J29581">
        <v>37.97</v>
      </c>
      <c r="K29581">
        <f t="shared" si="412"/>
        <v>0</v>
      </c>
    </row>
    <row r="29582" spans="6:11" x14ac:dyDescent="0.2">
      <c r="F29582" s="3">
        <v>41411</v>
      </c>
      <c r="G29582">
        <v>13</v>
      </c>
      <c r="H29582">
        <v>20130517</v>
      </c>
      <c r="I29582">
        <v>13</v>
      </c>
      <c r="J29582">
        <v>38</v>
      </c>
      <c r="K29582">
        <f t="shared" si="412"/>
        <v>0</v>
      </c>
    </row>
    <row r="29583" spans="6:11" x14ac:dyDescent="0.2">
      <c r="F29583" s="3">
        <v>41411</v>
      </c>
      <c r="G29583">
        <v>14</v>
      </c>
      <c r="H29583">
        <v>20130517</v>
      </c>
      <c r="I29583">
        <v>14</v>
      </c>
      <c r="J29583">
        <v>37.729999999999997</v>
      </c>
      <c r="K29583">
        <f t="shared" si="412"/>
        <v>0</v>
      </c>
    </row>
    <row r="29584" spans="6:11" x14ac:dyDescent="0.2">
      <c r="F29584" s="3">
        <v>41411</v>
      </c>
      <c r="G29584">
        <v>15</v>
      </c>
      <c r="H29584">
        <v>20130517</v>
      </c>
      <c r="I29584">
        <v>15</v>
      </c>
      <c r="J29584">
        <v>37.369999999999997</v>
      </c>
      <c r="K29584">
        <f t="shared" si="412"/>
        <v>0</v>
      </c>
    </row>
    <row r="29585" spans="6:11" x14ac:dyDescent="0.2">
      <c r="F29585" s="3">
        <v>41411</v>
      </c>
      <c r="G29585">
        <v>16</v>
      </c>
      <c r="H29585">
        <v>20130517</v>
      </c>
      <c r="I29585">
        <v>16</v>
      </c>
      <c r="J29585">
        <v>36.76</v>
      </c>
      <c r="K29585">
        <f t="shared" si="412"/>
        <v>0</v>
      </c>
    </row>
    <row r="29586" spans="6:11" x14ac:dyDescent="0.2">
      <c r="F29586" s="3">
        <v>41411</v>
      </c>
      <c r="G29586">
        <v>17</v>
      </c>
      <c r="H29586">
        <v>20130517</v>
      </c>
      <c r="I29586">
        <v>17</v>
      </c>
      <c r="J29586">
        <v>36.76</v>
      </c>
      <c r="K29586">
        <f t="shared" si="412"/>
        <v>0</v>
      </c>
    </row>
    <row r="29587" spans="6:11" x14ac:dyDescent="0.2">
      <c r="F29587" s="3">
        <v>41411</v>
      </c>
      <c r="G29587">
        <v>18</v>
      </c>
      <c r="H29587">
        <v>20130517</v>
      </c>
      <c r="I29587">
        <v>18</v>
      </c>
      <c r="J29587">
        <v>36.450000000000003</v>
      </c>
      <c r="K29587">
        <f t="shared" si="412"/>
        <v>0</v>
      </c>
    </row>
    <row r="29588" spans="6:11" x14ac:dyDescent="0.2">
      <c r="F29588" s="3">
        <v>41411</v>
      </c>
      <c r="G29588">
        <v>19</v>
      </c>
      <c r="H29588">
        <v>20130517</v>
      </c>
      <c r="I29588">
        <v>19</v>
      </c>
      <c r="J29588">
        <v>36</v>
      </c>
      <c r="K29588">
        <f t="shared" si="412"/>
        <v>0</v>
      </c>
    </row>
    <row r="29589" spans="6:11" x14ac:dyDescent="0.2">
      <c r="F29589" s="3">
        <v>41411</v>
      </c>
      <c r="G29589">
        <v>20</v>
      </c>
      <c r="H29589">
        <v>20130517</v>
      </c>
      <c r="I29589">
        <v>20</v>
      </c>
      <c r="J29589">
        <v>36.450000000000003</v>
      </c>
      <c r="K29589">
        <f t="shared" si="412"/>
        <v>0</v>
      </c>
    </row>
    <row r="29590" spans="6:11" x14ac:dyDescent="0.2">
      <c r="F29590" s="3">
        <v>41411</v>
      </c>
      <c r="G29590">
        <v>21</v>
      </c>
      <c r="H29590">
        <v>20130517</v>
      </c>
      <c r="I29590">
        <v>21</v>
      </c>
      <c r="J29590">
        <v>37.369999999999997</v>
      </c>
      <c r="K29590">
        <f t="shared" si="412"/>
        <v>0</v>
      </c>
    </row>
    <row r="29591" spans="6:11" x14ac:dyDescent="0.2">
      <c r="F29591" s="3">
        <v>41411</v>
      </c>
      <c r="G29591">
        <v>22</v>
      </c>
      <c r="H29591">
        <v>20130517</v>
      </c>
      <c r="I29591">
        <v>22</v>
      </c>
      <c r="J29591">
        <v>36</v>
      </c>
      <c r="K29591">
        <f t="shared" si="412"/>
        <v>0</v>
      </c>
    </row>
    <row r="29592" spans="6:11" x14ac:dyDescent="0.2">
      <c r="F29592" s="3">
        <v>41411</v>
      </c>
      <c r="G29592">
        <v>23</v>
      </c>
      <c r="H29592">
        <v>20130517</v>
      </c>
      <c r="I29592">
        <v>23</v>
      </c>
      <c r="J29592">
        <v>33</v>
      </c>
      <c r="K29592">
        <f t="shared" si="412"/>
        <v>0</v>
      </c>
    </row>
    <row r="29593" spans="6:11" x14ac:dyDescent="0.2">
      <c r="F29593" s="3">
        <v>41411</v>
      </c>
      <c r="G29593">
        <v>24</v>
      </c>
      <c r="H29593">
        <v>20130517</v>
      </c>
      <c r="I29593">
        <v>24</v>
      </c>
      <c r="J29593">
        <v>31.06</v>
      </c>
      <c r="K29593">
        <f t="shared" si="412"/>
        <v>0</v>
      </c>
    </row>
    <row r="29594" spans="6:11" x14ac:dyDescent="0.2">
      <c r="F29594" s="3">
        <v>41412</v>
      </c>
      <c r="G29594">
        <v>1</v>
      </c>
      <c r="H29594">
        <v>20130518</v>
      </c>
      <c r="I29594">
        <v>1</v>
      </c>
      <c r="J29594">
        <v>29.99</v>
      </c>
      <c r="K29594">
        <f t="shared" si="412"/>
        <v>0</v>
      </c>
    </row>
    <row r="29595" spans="6:11" x14ac:dyDescent="0.2">
      <c r="F29595" s="3">
        <v>41412</v>
      </c>
      <c r="G29595">
        <v>2</v>
      </c>
      <c r="H29595">
        <v>20130518</v>
      </c>
      <c r="I29595">
        <v>2</v>
      </c>
      <c r="J29595">
        <v>29.94</v>
      </c>
      <c r="K29595">
        <f t="shared" si="412"/>
        <v>0</v>
      </c>
    </row>
    <row r="29596" spans="6:11" x14ac:dyDescent="0.2">
      <c r="F29596" s="3">
        <v>41412</v>
      </c>
      <c r="G29596">
        <v>3</v>
      </c>
      <c r="H29596">
        <v>20130518</v>
      </c>
      <c r="I29596">
        <v>3</v>
      </c>
      <c r="J29596">
        <v>29.94</v>
      </c>
      <c r="K29596">
        <f t="shared" si="412"/>
        <v>0</v>
      </c>
    </row>
    <row r="29597" spans="6:11" x14ac:dyDescent="0.2">
      <c r="F29597" s="3">
        <v>41412</v>
      </c>
      <c r="G29597">
        <v>4</v>
      </c>
      <c r="H29597">
        <v>20130518</v>
      </c>
      <c r="I29597">
        <v>4</v>
      </c>
      <c r="J29597">
        <v>29.5</v>
      </c>
      <c r="K29597">
        <f t="shared" si="412"/>
        <v>0</v>
      </c>
    </row>
    <row r="29598" spans="6:11" x14ac:dyDescent="0.2">
      <c r="F29598" s="3">
        <v>41412</v>
      </c>
      <c r="G29598">
        <v>5</v>
      </c>
      <c r="H29598">
        <v>20130518</v>
      </c>
      <c r="I29598">
        <v>5</v>
      </c>
      <c r="J29598">
        <v>29.42</v>
      </c>
      <c r="K29598">
        <f t="shared" si="412"/>
        <v>0</v>
      </c>
    </row>
    <row r="29599" spans="6:11" x14ac:dyDescent="0.2">
      <c r="F29599" s="3">
        <v>41412</v>
      </c>
      <c r="G29599">
        <v>6</v>
      </c>
      <c r="H29599">
        <v>20130518</v>
      </c>
      <c r="I29599">
        <v>6</v>
      </c>
      <c r="J29599">
        <v>29.29</v>
      </c>
      <c r="K29599">
        <f t="shared" si="412"/>
        <v>0</v>
      </c>
    </row>
    <row r="29600" spans="6:11" x14ac:dyDescent="0.2">
      <c r="F29600" s="3">
        <v>41412</v>
      </c>
      <c r="G29600">
        <v>7</v>
      </c>
      <c r="H29600">
        <v>20130518</v>
      </c>
      <c r="I29600">
        <v>7</v>
      </c>
      <c r="J29600">
        <v>29.7</v>
      </c>
      <c r="K29600">
        <f t="shared" si="412"/>
        <v>0</v>
      </c>
    </row>
    <row r="29601" spans="6:11" x14ac:dyDescent="0.2">
      <c r="F29601" s="3">
        <v>41412</v>
      </c>
      <c r="G29601">
        <v>8</v>
      </c>
      <c r="H29601">
        <v>20130518</v>
      </c>
      <c r="I29601">
        <v>8</v>
      </c>
      <c r="J29601">
        <v>31.16</v>
      </c>
      <c r="K29601">
        <f t="shared" si="412"/>
        <v>0</v>
      </c>
    </row>
    <row r="29602" spans="6:11" x14ac:dyDescent="0.2">
      <c r="F29602" s="3">
        <v>41412</v>
      </c>
      <c r="G29602">
        <v>9</v>
      </c>
      <c r="H29602">
        <v>20130518</v>
      </c>
      <c r="I29602">
        <v>9</v>
      </c>
      <c r="J29602">
        <v>32</v>
      </c>
      <c r="K29602">
        <f t="shared" si="412"/>
        <v>0</v>
      </c>
    </row>
    <row r="29603" spans="6:11" x14ac:dyDescent="0.2">
      <c r="F29603" s="3">
        <v>41412</v>
      </c>
      <c r="G29603">
        <v>10</v>
      </c>
      <c r="H29603">
        <v>20130518</v>
      </c>
      <c r="I29603">
        <v>10</v>
      </c>
      <c r="J29603">
        <v>32.64</v>
      </c>
      <c r="K29603">
        <f t="shared" si="412"/>
        <v>0</v>
      </c>
    </row>
    <row r="29604" spans="6:11" x14ac:dyDescent="0.2">
      <c r="F29604" s="3">
        <v>41412</v>
      </c>
      <c r="G29604">
        <v>11</v>
      </c>
      <c r="H29604">
        <v>20130518</v>
      </c>
      <c r="I29604">
        <v>11</v>
      </c>
      <c r="J29604">
        <v>33.31</v>
      </c>
      <c r="K29604">
        <f t="shared" si="412"/>
        <v>0</v>
      </c>
    </row>
    <row r="29605" spans="6:11" x14ac:dyDescent="0.2">
      <c r="F29605" s="3">
        <v>41412</v>
      </c>
      <c r="G29605">
        <v>12</v>
      </c>
      <c r="H29605">
        <v>20130518</v>
      </c>
      <c r="I29605">
        <v>12</v>
      </c>
      <c r="J29605">
        <v>35.24</v>
      </c>
      <c r="K29605">
        <f t="shared" si="412"/>
        <v>0</v>
      </c>
    </row>
    <row r="29606" spans="6:11" x14ac:dyDescent="0.2">
      <c r="F29606" s="3">
        <v>41412</v>
      </c>
      <c r="G29606">
        <v>13</v>
      </c>
      <c r="H29606">
        <v>20130518</v>
      </c>
      <c r="I29606">
        <v>13</v>
      </c>
      <c r="J29606">
        <v>33</v>
      </c>
      <c r="K29606">
        <f t="shared" ref="K29606:K29669" si="413">G29606-I29606</f>
        <v>0</v>
      </c>
    </row>
    <row r="29607" spans="6:11" x14ac:dyDescent="0.2">
      <c r="F29607" s="3">
        <v>41412</v>
      </c>
      <c r="G29607">
        <v>14</v>
      </c>
      <c r="H29607">
        <v>20130518</v>
      </c>
      <c r="I29607">
        <v>14</v>
      </c>
      <c r="J29607">
        <v>32.67</v>
      </c>
      <c r="K29607">
        <f t="shared" si="413"/>
        <v>0</v>
      </c>
    </row>
    <row r="29608" spans="6:11" x14ac:dyDescent="0.2">
      <c r="F29608" s="3">
        <v>41412</v>
      </c>
      <c r="G29608">
        <v>15</v>
      </c>
      <c r="H29608">
        <v>20130518</v>
      </c>
      <c r="I29608">
        <v>15</v>
      </c>
      <c r="J29608">
        <v>32.64</v>
      </c>
      <c r="K29608">
        <f t="shared" si="413"/>
        <v>0</v>
      </c>
    </row>
    <row r="29609" spans="6:11" x14ac:dyDescent="0.2">
      <c r="F29609" s="3">
        <v>41412</v>
      </c>
      <c r="G29609">
        <v>16</v>
      </c>
      <c r="H29609">
        <v>20130518</v>
      </c>
      <c r="I29609">
        <v>16</v>
      </c>
      <c r="J29609">
        <v>32.64</v>
      </c>
      <c r="K29609">
        <f t="shared" si="413"/>
        <v>0</v>
      </c>
    </row>
    <row r="29610" spans="6:11" x14ac:dyDescent="0.2">
      <c r="F29610" s="3">
        <v>41412</v>
      </c>
      <c r="G29610">
        <v>17</v>
      </c>
      <c r="H29610">
        <v>20130518</v>
      </c>
      <c r="I29610">
        <v>17</v>
      </c>
      <c r="J29610">
        <v>32.64</v>
      </c>
      <c r="K29610">
        <f t="shared" si="413"/>
        <v>0</v>
      </c>
    </row>
    <row r="29611" spans="6:11" x14ac:dyDescent="0.2">
      <c r="F29611" s="3">
        <v>41412</v>
      </c>
      <c r="G29611">
        <v>18</v>
      </c>
      <c r="H29611">
        <v>20130518</v>
      </c>
      <c r="I29611">
        <v>18</v>
      </c>
      <c r="J29611">
        <v>33</v>
      </c>
      <c r="K29611">
        <f t="shared" si="413"/>
        <v>0</v>
      </c>
    </row>
    <row r="29612" spans="6:11" x14ac:dyDescent="0.2">
      <c r="F29612" s="3">
        <v>41412</v>
      </c>
      <c r="G29612">
        <v>19</v>
      </c>
      <c r="H29612">
        <v>20130518</v>
      </c>
      <c r="I29612">
        <v>19</v>
      </c>
      <c r="J29612">
        <v>32.64</v>
      </c>
      <c r="K29612">
        <f t="shared" si="413"/>
        <v>0</v>
      </c>
    </row>
    <row r="29613" spans="6:11" x14ac:dyDescent="0.2">
      <c r="F29613" s="3">
        <v>41412</v>
      </c>
      <c r="G29613">
        <v>20</v>
      </c>
      <c r="H29613">
        <v>20130518</v>
      </c>
      <c r="I29613">
        <v>20</v>
      </c>
      <c r="J29613">
        <v>33</v>
      </c>
      <c r="K29613">
        <f t="shared" si="413"/>
        <v>0</v>
      </c>
    </row>
    <row r="29614" spans="6:11" x14ac:dyDescent="0.2">
      <c r="F29614" s="3">
        <v>41412</v>
      </c>
      <c r="G29614">
        <v>21</v>
      </c>
      <c r="H29614">
        <v>20130518</v>
      </c>
      <c r="I29614">
        <v>21</v>
      </c>
      <c r="J29614">
        <v>36</v>
      </c>
      <c r="K29614">
        <f t="shared" si="413"/>
        <v>0</v>
      </c>
    </row>
    <row r="29615" spans="6:11" x14ac:dyDescent="0.2">
      <c r="F29615" s="3">
        <v>41412</v>
      </c>
      <c r="G29615">
        <v>22</v>
      </c>
      <c r="H29615">
        <v>20130518</v>
      </c>
      <c r="I29615">
        <v>22</v>
      </c>
      <c r="J29615">
        <v>32.67</v>
      </c>
      <c r="K29615">
        <f t="shared" si="413"/>
        <v>0</v>
      </c>
    </row>
    <row r="29616" spans="6:11" x14ac:dyDescent="0.2">
      <c r="F29616" s="3">
        <v>41412</v>
      </c>
      <c r="G29616">
        <v>23</v>
      </c>
      <c r="H29616">
        <v>20130518</v>
      </c>
      <c r="I29616">
        <v>23</v>
      </c>
      <c r="J29616">
        <v>31.61</v>
      </c>
      <c r="K29616">
        <f t="shared" si="413"/>
        <v>0</v>
      </c>
    </row>
    <row r="29617" spans="6:11" x14ac:dyDescent="0.2">
      <c r="F29617" s="3">
        <v>41412</v>
      </c>
      <c r="G29617">
        <v>24</v>
      </c>
      <c r="H29617">
        <v>20130518</v>
      </c>
      <c r="I29617">
        <v>24</v>
      </c>
      <c r="J29617">
        <v>31.16</v>
      </c>
      <c r="K29617">
        <f t="shared" si="413"/>
        <v>0</v>
      </c>
    </row>
    <row r="29618" spans="6:11" x14ac:dyDescent="0.2">
      <c r="F29618" s="3">
        <v>41413</v>
      </c>
      <c r="G29618">
        <v>1</v>
      </c>
      <c r="H29618">
        <v>20130519</v>
      </c>
      <c r="I29618">
        <v>1</v>
      </c>
      <c r="J29618">
        <v>29.5</v>
      </c>
      <c r="K29618">
        <f t="shared" si="413"/>
        <v>0</v>
      </c>
    </row>
    <row r="29619" spans="6:11" x14ac:dyDescent="0.2">
      <c r="F29619" s="3">
        <v>41413</v>
      </c>
      <c r="G29619">
        <v>2</v>
      </c>
      <c r="H29619">
        <v>20130519</v>
      </c>
      <c r="I29619">
        <v>2</v>
      </c>
      <c r="J29619">
        <v>29.09</v>
      </c>
      <c r="K29619">
        <f t="shared" si="413"/>
        <v>0</v>
      </c>
    </row>
    <row r="29620" spans="6:11" x14ac:dyDescent="0.2">
      <c r="F29620" s="3">
        <v>41413</v>
      </c>
      <c r="G29620">
        <v>3</v>
      </c>
      <c r="H29620">
        <v>20130519</v>
      </c>
      <c r="I29620">
        <v>3</v>
      </c>
      <c r="J29620">
        <v>27.79</v>
      </c>
      <c r="K29620">
        <f t="shared" si="413"/>
        <v>0</v>
      </c>
    </row>
    <row r="29621" spans="6:11" x14ac:dyDescent="0.2">
      <c r="F29621" s="3">
        <v>41413</v>
      </c>
      <c r="G29621">
        <v>4</v>
      </c>
      <c r="H29621">
        <v>20130519</v>
      </c>
      <c r="I29621">
        <v>4</v>
      </c>
      <c r="J29621">
        <v>27.79</v>
      </c>
      <c r="K29621">
        <f t="shared" si="413"/>
        <v>0</v>
      </c>
    </row>
    <row r="29622" spans="6:11" x14ac:dyDescent="0.2">
      <c r="F29622" s="3">
        <v>41413</v>
      </c>
      <c r="G29622">
        <v>5</v>
      </c>
      <c r="H29622">
        <v>20130519</v>
      </c>
      <c r="I29622">
        <v>5</v>
      </c>
      <c r="J29622">
        <v>27.79</v>
      </c>
      <c r="K29622">
        <f t="shared" si="413"/>
        <v>0</v>
      </c>
    </row>
    <row r="29623" spans="6:11" x14ac:dyDescent="0.2">
      <c r="F29623" s="3">
        <v>41413</v>
      </c>
      <c r="G29623">
        <v>6</v>
      </c>
      <c r="H29623">
        <v>20130519</v>
      </c>
      <c r="I29623">
        <v>6</v>
      </c>
      <c r="J29623">
        <v>27.79</v>
      </c>
      <c r="K29623">
        <f t="shared" si="413"/>
        <v>0</v>
      </c>
    </row>
    <row r="29624" spans="6:11" x14ac:dyDescent="0.2">
      <c r="F29624" s="3">
        <v>41413</v>
      </c>
      <c r="G29624">
        <v>7</v>
      </c>
      <c r="H29624">
        <v>20130519</v>
      </c>
      <c r="I29624">
        <v>7</v>
      </c>
      <c r="J29624">
        <v>28.27</v>
      </c>
      <c r="K29624">
        <f t="shared" si="413"/>
        <v>0</v>
      </c>
    </row>
    <row r="29625" spans="6:11" x14ac:dyDescent="0.2">
      <c r="F29625" s="3">
        <v>41413</v>
      </c>
      <c r="G29625">
        <v>8</v>
      </c>
      <c r="H29625">
        <v>20130519</v>
      </c>
      <c r="I29625">
        <v>8</v>
      </c>
      <c r="J29625">
        <v>29.94</v>
      </c>
      <c r="K29625">
        <f t="shared" si="413"/>
        <v>0</v>
      </c>
    </row>
    <row r="29626" spans="6:11" x14ac:dyDescent="0.2">
      <c r="F29626" s="3">
        <v>41413</v>
      </c>
      <c r="G29626">
        <v>9</v>
      </c>
      <c r="H29626">
        <v>20130519</v>
      </c>
      <c r="I29626">
        <v>9</v>
      </c>
      <c r="J29626">
        <v>31.16</v>
      </c>
      <c r="K29626">
        <f t="shared" si="413"/>
        <v>0</v>
      </c>
    </row>
    <row r="29627" spans="6:11" x14ac:dyDescent="0.2">
      <c r="F29627" s="3">
        <v>41413</v>
      </c>
      <c r="G29627">
        <v>10</v>
      </c>
      <c r="H29627">
        <v>20130519</v>
      </c>
      <c r="I29627">
        <v>10</v>
      </c>
      <c r="J29627">
        <v>31.61</v>
      </c>
      <c r="K29627">
        <f t="shared" si="413"/>
        <v>0</v>
      </c>
    </row>
    <row r="29628" spans="6:11" x14ac:dyDescent="0.2">
      <c r="F29628" s="3">
        <v>41413</v>
      </c>
      <c r="G29628">
        <v>11</v>
      </c>
      <c r="H29628">
        <v>20130519</v>
      </c>
      <c r="I29628">
        <v>11</v>
      </c>
      <c r="J29628">
        <v>32</v>
      </c>
      <c r="K29628">
        <f t="shared" si="413"/>
        <v>0</v>
      </c>
    </row>
    <row r="29629" spans="6:11" x14ac:dyDescent="0.2">
      <c r="F29629" s="3">
        <v>41413</v>
      </c>
      <c r="G29629">
        <v>12</v>
      </c>
      <c r="H29629">
        <v>20130519</v>
      </c>
      <c r="I29629">
        <v>12</v>
      </c>
      <c r="J29629">
        <v>32</v>
      </c>
      <c r="K29629">
        <f t="shared" si="413"/>
        <v>0</v>
      </c>
    </row>
    <row r="29630" spans="6:11" x14ac:dyDescent="0.2">
      <c r="F29630" s="3">
        <v>41413</v>
      </c>
      <c r="G29630">
        <v>13</v>
      </c>
      <c r="H29630">
        <v>20130519</v>
      </c>
      <c r="I29630">
        <v>13</v>
      </c>
      <c r="J29630">
        <v>32.44</v>
      </c>
      <c r="K29630">
        <f t="shared" si="413"/>
        <v>0</v>
      </c>
    </row>
    <row r="29631" spans="6:11" x14ac:dyDescent="0.2">
      <c r="F29631" s="3">
        <v>41413</v>
      </c>
      <c r="G29631">
        <v>14</v>
      </c>
      <c r="H29631">
        <v>20130519</v>
      </c>
      <c r="I29631">
        <v>14</v>
      </c>
      <c r="J29631">
        <v>32</v>
      </c>
      <c r="K29631">
        <f t="shared" si="413"/>
        <v>0</v>
      </c>
    </row>
    <row r="29632" spans="6:11" x14ac:dyDescent="0.2">
      <c r="F29632" s="3">
        <v>41413</v>
      </c>
      <c r="G29632">
        <v>15</v>
      </c>
      <c r="H29632">
        <v>20130519</v>
      </c>
      <c r="I29632">
        <v>15</v>
      </c>
      <c r="J29632">
        <v>32</v>
      </c>
      <c r="K29632">
        <f t="shared" si="413"/>
        <v>0</v>
      </c>
    </row>
    <row r="29633" spans="6:11" x14ac:dyDescent="0.2">
      <c r="F29633" s="3">
        <v>41413</v>
      </c>
      <c r="G29633">
        <v>16</v>
      </c>
      <c r="H29633">
        <v>20130519</v>
      </c>
      <c r="I29633">
        <v>16</v>
      </c>
      <c r="J29633">
        <v>32</v>
      </c>
      <c r="K29633">
        <f t="shared" si="413"/>
        <v>0</v>
      </c>
    </row>
    <row r="29634" spans="6:11" x14ac:dyDescent="0.2">
      <c r="F29634" s="3">
        <v>41413</v>
      </c>
      <c r="G29634">
        <v>17</v>
      </c>
      <c r="H29634">
        <v>20130519</v>
      </c>
      <c r="I29634">
        <v>17</v>
      </c>
      <c r="J29634">
        <v>32.450000000000003</v>
      </c>
      <c r="K29634">
        <f t="shared" si="413"/>
        <v>0</v>
      </c>
    </row>
    <row r="29635" spans="6:11" x14ac:dyDescent="0.2">
      <c r="F29635" s="3">
        <v>41413</v>
      </c>
      <c r="G29635">
        <v>18</v>
      </c>
      <c r="H29635">
        <v>20130519</v>
      </c>
      <c r="I29635">
        <v>18</v>
      </c>
      <c r="J29635">
        <v>33</v>
      </c>
      <c r="K29635">
        <f t="shared" si="413"/>
        <v>0</v>
      </c>
    </row>
    <row r="29636" spans="6:11" x14ac:dyDescent="0.2">
      <c r="F29636" s="3">
        <v>41413</v>
      </c>
      <c r="G29636">
        <v>19</v>
      </c>
      <c r="H29636">
        <v>20130519</v>
      </c>
      <c r="I29636">
        <v>19</v>
      </c>
      <c r="J29636">
        <v>33</v>
      </c>
      <c r="K29636">
        <f t="shared" si="413"/>
        <v>0</v>
      </c>
    </row>
    <row r="29637" spans="6:11" x14ac:dyDescent="0.2">
      <c r="F29637" s="3">
        <v>41413</v>
      </c>
      <c r="G29637">
        <v>20</v>
      </c>
      <c r="H29637">
        <v>20130519</v>
      </c>
      <c r="I29637">
        <v>20</v>
      </c>
      <c r="J29637">
        <v>33.31</v>
      </c>
      <c r="K29637">
        <f t="shared" si="413"/>
        <v>0</v>
      </c>
    </row>
    <row r="29638" spans="6:11" x14ac:dyDescent="0.2">
      <c r="F29638" s="3">
        <v>41413</v>
      </c>
      <c r="G29638">
        <v>21</v>
      </c>
      <c r="H29638">
        <v>20130519</v>
      </c>
      <c r="I29638">
        <v>21</v>
      </c>
      <c r="J29638">
        <v>36</v>
      </c>
      <c r="K29638">
        <f t="shared" si="413"/>
        <v>0</v>
      </c>
    </row>
    <row r="29639" spans="6:11" x14ac:dyDescent="0.2">
      <c r="F29639" s="3">
        <v>41413</v>
      </c>
      <c r="G29639">
        <v>22</v>
      </c>
      <c r="H29639">
        <v>20130519</v>
      </c>
      <c r="I29639">
        <v>22</v>
      </c>
      <c r="J29639">
        <v>33</v>
      </c>
      <c r="K29639">
        <f t="shared" si="413"/>
        <v>0</v>
      </c>
    </row>
    <row r="29640" spans="6:11" x14ac:dyDescent="0.2">
      <c r="F29640" s="3">
        <v>41413</v>
      </c>
      <c r="G29640">
        <v>23</v>
      </c>
      <c r="H29640">
        <v>20130519</v>
      </c>
      <c r="I29640">
        <v>23</v>
      </c>
      <c r="J29640">
        <v>31.41</v>
      </c>
      <c r="K29640">
        <f t="shared" si="413"/>
        <v>0</v>
      </c>
    </row>
    <row r="29641" spans="6:11" x14ac:dyDescent="0.2">
      <c r="F29641" s="3">
        <v>41413</v>
      </c>
      <c r="G29641">
        <v>24</v>
      </c>
      <c r="H29641">
        <v>20130519</v>
      </c>
      <c r="I29641">
        <v>24</v>
      </c>
      <c r="J29641">
        <v>30.19</v>
      </c>
      <c r="K29641">
        <f t="shared" si="413"/>
        <v>0</v>
      </c>
    </row>
    <row r="29642" spans="6:11" x14ac:dyDescent="0.2">
      <c r="F29642" s="3">
        <v>41414</v>
      </c>
      <c r="G29642">
        <v>1</v>
      </c>
      <c r="H29642">
        <v>20130520</v>
      </c>
      <c r="I29642">
        <v>1</v>
      </c>
      <c r="J29642">
        <v>29.53</v>
      </c>
      <c r="K29642">
        <f t="shared" si="413"/>
        <v>0</v>
      </c>
    </row>
    <row r="29643" spans="6:11" x14ac:dyDescent="0.2">
      <c r="F29643" s="3">
        <v>41414</v>
      </c>
      <c r="G29643">
        <v>2</v>
      </c>
      <c r="H29643">
        <v>20130520</v>
      </c>
      <c r="I29643">
        <v>2</v>
      </c>
      <c r="J29643">
        <v>29.1</v>
      </c>
      <c r="K29643">
        <f t="shared" si="413"/>
        <v>0</v>
      </c>
    </row>
    <row r="29644" spans="6:11" x14ac:dyDescent="0.2">
      <c r="F29644" s="3">
        <v>41414</v>
      </c>
      <c r="G29644">
        <v>3</v>
      </c>
      <c r="H29644">
        <v>20130520</v>
      </c>
      <c r="I29644">
        <v>3</v>
      </c>
      <c r="J29644">
        <v>28.76</v>
      </c>
      <c r="K29644">
        <f t="shared" si="413"/>
        <v>0</v>
      </c>
    </row>
    <row r="29645" spans="6:11" x14ac:dyDescent="0.2">
      <c r="F29645" s="3">
        <v>41414</v>
      </c>
      <c r="G29645">
        <v>4</v>
      </c>
      <c r="H29645">
        <v>20130520</v>
      </c>
      <c r="I29645">
        <v>4</v>
      </c>
      <c r="J29645">
        <v>28.76</v>
      </c>
      <c r="K29645">
        <f t="shared" si="413"/>
        <v>0</v>
      </c>
    </row>
    <row r="29646" spans="6:11" x14ac:dyDescent="0.2">
      <c r="F29646" s="3">
        <v>41414</v>
      </c>
      <c r="G29646">
        <v>5</v>
      </c>
      <c r="H29646">
        <v>20130520</v>
      </c>
      <c r="I29646">
        <v>5</v>
      </c>
      <c r="J29646">
        <v>29.1</v>
      </c>
      <c r="K29646">
        <f t="shared" si="413"/>
        <v>0</v>
      </c>
    </row>
    <row r="29647" spans="6:11" x14ac:dyDescent="0.2">
      <c r="F29647" s="3">
        <v>41414</v>
      </c>
      <c r="G29647">
        <v>6</v>
      </c>
      <c r="H29647">
        <v>20130520</v>
      </c>
      <c r="I29647">
        <v>6</v>
      </c>
      <c r="J29647">
        <v>29.94</v>
      </c>
      <c r="K29647">
        <f t="shared" si="413"/>
        <v>0</v>
      </c>
    </row>
    <row r="29648" spans="6:11" x14ac:dyDescent="0.2">
      <c r="F29648" s="3">
        <v>41414</v>
      </c>
      <c r="G29648">
        <v>7</v>
      </c>
      <c r="H29648">
        <v>20130520</v>
      </c>
      <c r="I29648">
        <v>7</v>
      </c>
      <c r="J29648">
        <v>32</v>
      </c>
      <c r="K29648">
        <f t="shared" si="413"/>
        <v>0</v>
      </c>
    </row>
    <row r="29649" spans="6:11" x14ac:dyDescent="0.2">
      <c r="F29649" s="3">
        <v>41414</v>
      </c>
      <c r="G29649">
        <v>8</v>
      </c>
      <c r="H29649">
        <v>20130520</v>
      </c>
      <c r="I29649">
        <v>8</v>
      </c>
      <c r="J29649">
        <v>36</v>
      </c>
      <c r="K29649">
        <f t="shared" si="413"/>
        <v>0</v>
      </c>
    </row>
    <row r="29650" spans="6:11" x14ac:dyDescent="0.2">
      <c r="F29650" s="3">
        <v>41414</v>
      </c>
      <c r="G29650">
        <v>9</v>
      </c>
      <c r="H29650">
        <v>20130520</v>
      </c>
      <c r="I29650">
        <v>9</v>
      </c>
      <c r="J29650">
        <v>36.590000000000003</v>
      </c>
      <c r="K29650">
        <f t="shared" si="413"/>
        <v>0</v>
      </c>
    </row>
    <row r="29651" spans="6:11" x14ac:dyDescent="0.2">
      <c r="F29651" s="3">
        <v>41414</v>
      </c>
      <c r="G29651">
        <v>10</v>
      </c>
      <c r="H29651">
        <v>20130520</v>
      </c>
      <c r="I29651">
        <v>10</v>
      </c>
      <c r="J29651">
        <v>37.840000000000003</v>
      </c>
      <c r="K29651">
        <f t="shared" si="413"/>
        <v>0</v>
      </c>
    </row>
    <row r="29652" spans="6:11" x14ac:dyDescent="0.2">
      <c r="F29652" s="3">
        <v>41414</v>
      </c>
      <c r="G29652">
        <v>11</v>
      </c>
      <c r="H29652">
        <v>20130520</v>
      </c>
      <c r="I29652">
        <v>11</v>
      </c>
      <c r="J29652">
        <v>38.69</v>
      </c>
      <c r="K29652">
        <f t="shared" si="413"/>
        <v>0</v>
      </c>
    </row>
    <row r="29653" spans="6:11" x14ac:dyDescent="0.2">
      <c r="F29653" s="3">
        <v>41414</v>
      </c>
      <c r="G29653">
        <v>12</v>
      </c>
      <c r="H29653">
        <v>20130520</v>
      </c>
      <c r="I29653">
        <v>12</v>
      </c>
      <c r="J29653">
        <v>38.69</v>
      </c>
      <c r="K29653">
        <f t="shared" si="413"/>
        <v>0</v>
      </c>
    </row>
    <row r="29654" spans="6:11" x14ac:dyDescent="0.2">
      <c r="F29654" s="3">
        <v>41414</v>
      </c>
      <c r="G29654">
        <v>13</v>
      </c>
      <c r="H29654">
        <v>20130520</v>
      </c>
      <c r="I29654">
        <v>13</v>
      </c>
      <c r="J29654">
        <v>38.69</v>
      </c>
      <c r="K29654">
        <f t="shared" si="413"/>
        <v>0</v>
      </c>
    </row>
    <row r="29655" spans="6:11" x14ac:dyDescent="0.2">
      <c r="F29655" s="3">
        <v>41414</v>
      </c>
      <c r="G29655">
        <v>14</v>
      </c>
      <c r="H29655">
        <v>20130520</v>
      </c>
      <c r="I29655">
        <v>14</v>
      </c>
      <c r="J29655">
        <v>38.69</v>
      </c>
      <c r="K29655">
        <f t="shared" si="413"/>
        <v>0</v>
      </c>
    </row>
    <row r="29656" spans="6:11" x14ac:dyDescent="0.2">
      <c r="F29656" s="3">
        <v>41414</v>
      </c>
      <c r="G29656">
        <v>15</v>
      </c>
      <c r="H29656">
        <v>20130520</v>
      </c>
      <c r="I29656">
        <v>15</v>
      </c>
      <c r="J29656">
        <v>38.69</v>
      </c>
      <c r="K29656">
        <f t="shared" si="413"/>
        <v>0</v>
      </c>
    </row>
    <row r="29657" spans="6:11" x14ac:dyDescent="0.2">
      <c r="F29657" s="3">
        <v>41414</v>
      </c>
      <c r="G29657">
        <v>16</v>
      </c>
      <c r="H29657">
        <v>20130520</v>
      </c>
      <c r="I29657">
        <v>16</v>
      </c>
      <c r="J29657">
        <v>38.69</v>
      </c>
      <c r="K29657">
        <f t="shared" si="413"/>
        <v>0</v>
      </c>
    </row>
    <row r="29658" spans="6:11" x14ac:dyDescent="0.2">
      <c r="F29658" s="3">
        <v>41414</v>
      </c>
      <c r="G29658">
        <v>17</v>
      </c>
      <c r="H29658">
        <v>20130520</v>
      </c>
      <c r="I29658">
        <v>17</v>
      </c>
      <c r="J29658">
        <v>38.69</v>
      </c>
      <c r="K29658">
        <f t="shared" si="413"/>
        <v>0</v>
      </c>
    </row>
    <row r="29659" spans="6:11" x14ac:dyDescent="0.2">
      <c r="F29659" s="3">
        <v>41414</v>
      </c>
      <c r="G29659">
        <v>18</v>
      </c>
      <c r="H29659">
        <v>20130520</v>
      </c>
      <c r="I29659">
        <v>18</v>
      </c>
      <c r="J29659">
        <v>38.61</v>
      </c>
      <c r="K29659">
        <f t="shared" si="413"/>
        <v>0</v>
      </c>
    </row>
    <row r="29660" spans="6:11" x14ac:dyDescent="0.2">
      <c r="F29660" s="3">
        <v>41414</v>
      </c>
      <c r="G29660">
        <v>19</v>
      </c>
      <c r="H29660">
        <v>20130520</v>
      </c>
      <c r="I29660">
        <v>19</v>
      </c>
      <c r="J29660">
        <v>38.61</v>
      </c>
      <c r="K29660">
        <f t="shared" si="413"/>
        <v>0</v>
      </c>
    </row>
    <row r="29661" spans="6:11" x14ac:dyDescent="0.2">
      <c r="F29661" s="3">
        <v>41414</v>
      </c>
      <c r="G29661">
        <v>20</v>
      </c>
      <c r="H29661">
        <v>20130520</v>
      </c>
      <c r="I29661">
        <v>20</v>
      </c>
      <c r="J29661">
        <v>38.61</v>
      </c>
      <c r="K29661">
        <f t="shared" si="413"/>
        <v>0</v>
      </c>
    </row>
    <row r="29662" spans="6:11" x14ac:dyDescent="0.2">
      <c r="F29662" s="3">
        <v>41414</v>
      </c>
      <c r="G29662">
        <v>21</v>
      </c>
      <c r="H29662">
        <v>20130520</v>
      </c>
      <c r="I29662">
        <v>21</v>
      </c>
      <c r="J29662">
        <v>39</v>
      </c>
      <c r="K29662">
        <f t="shared" si="413"/>
        <v>0</v>
      </c>
    </row>
    <row r="29663" spans="6:11" x14ac:dyDescent="0.2">
      <c r="F29663" s="3">
        <v>41414</v>
      </c>
      <c r="G29663">
        <v>22</v>
      </c>
      <c r="H29663">
        <v>20130520</v>
      </c>
      <c r="I29663">
        <v>22</v>
      </c>
      <c r="J29663">
        <v>36.64</v>
      </c>
      <c r="K29663">
        <f t="shared" si="413"/>
        <v>0</v>
      </c>
    </row>
    <row r="29664" spans="6:11" x14ac:dyDescent="0.2">
      <c r="F29664" s="3">
        <v>41414</v>
      </c>
      <c r="G29664">
        <v>23</v>
      </c>
      <c r="H29664">
        <v>20130520</v>
      </c>
      <c r="I29664">
        <v>23</v>
      </c>
      <c r="J29664">
        <v>33.07</v>
      </c>
      <c r="K29664">
        <f t="shared" si="413"/>
        <v>0</v>
      </c>
    </row>
    <row r="29665" spans="6:11" x14ac:dyDescent="0.2">
      <c r="F29665" s="3">
        <v>41414</v>
      </c>
      <c r="G29665">
        <v>24</v>
      </c>
      <c r="H29665">
        <v>20130520</v>
      </c>
      <c r="I29665">
        <v>24</v>
      </c>
      <c r="J29665">
        <v>31.41</v>
      </c>
      <c r="K29665">
        <f t="shared" si="413"/>
        <v>0</v>
      </c>
    </row>
    <row r="29666" spans="6:11" x14ac:dyDescent="0.2">
      <c r="F29666" s="3">
        <v>41415</v>
      </c>
      <c r="G29666">
        <v>1</v>
      </c>
      <c r="H29666">
        <v>20130521</v>
      </c>
      <c r="I29666">
        <v>1</v>
      </c>
      <c r="J29666">
        <v>31.28</v>
      </c>
      <c r="K29666">
        <f t="shared" si="413"/>
        <v>0</v>
      </c>
    </row>
    <row r="29667" spans="6:11" x14ac:dyDescent="0.2">
      <c r="F29667" s="3">
        <v>41415</v>
      </c>
      <c r="G29667">
        <v>2</v>
      </c>
      <c r="H29667">
        <v>20130521</v>
      </c>
      <c r="I29667">
        <v>2</v>
      </c>
      <c r="J29667">
        <v>31.28</v>
      </c>
      <c r="K29667">
        <f t="shared" si="413"/>
        <v>0</v>
      </c>
    </row>
    <row r="29668" spans="6:11" x14ac:dyDescent="0.2">
      <c r="F29668" s="3">
        <v>41415</v>
      </c>
      <c r="G29668">
        <v>3</v>
      </c>
      <c r="H29668">
        <v>20130521</v>
      </c>
      <c r="I29668">
        <v>3</v>
      </c>
      <c r="J29668">
        <v>31.28</v>
      </c>
      <c r="K29668">
        <f t="shared" si="413"/>
        <v>0</v>
      </c>
    </row>
    <row r="29669" spans="6:11" x14ac:dyDescent="0.2">
      <c r="F29669" s="3">
        <v>41415</v>
      </c>
      <c r="G29669">
        <v>4</v>
      </c>
      <c r="H29669">
        <v>20130521</v>
      </c>
      <c r="I29669">
        <v>4</v>
      </c>
      <c r="J29669">
        <v>30.94</v>
      </c>
      <c r="K29669">
        <f t="shared" si="413"/>
        <v>0</v>
      </c>
    </row>
    <row r="29670" spans="6:11" x14ac:dyDescent="0.2">
      <c r="F29670" s="3">
        <v>41415</v>
      </c>
      <c r="G29670">
        <v>5</v>
      </c>
      <c r="H29670">
        <v>20130521</v>
      </c>
      <c r="I29670">
        <v>5</v>
      </c>
      <c r="J29670">
        <v>31.28</v>
      </c>
      <c r="K29670">
        <f t="shared" ref="K29670:K29733" si="414">G29670-I29670</f>
        <v>0</v>
      </c>
    </row>
    <row r="29671" spans="6:11" x14ac:dyDescent="0.2">
      <c r="F29671" s="3">
        <v>41415</v>
      </c>
      <c r="G29671">
        <v>6</v>
      </c>
      <c r="H29671">
        <v>20130521</v>
      </c>
      <c r="I29671">
        <v>6</v>
      </c>
      <c r="J29671">
        <v>31.29</v>
      </c>
      <c r="K29671">
        <f t="shared" si="414"/>
        <v>0</v>
      </c>
    </row>
    <row r="29672" spans="6:11" x14ac:dyDescent="0.2">
      <c r="F29672" s="3">
        <v>41415</v>
      </c>
      <c r="G29672">
        <v>7</v>
      </c>
      <c r="H29672">
        <v>20130521</v>
      </c>
      <c r="I29672">
        <v>7</v>
      </c>
      <c r="J29672">
        <v>33.53</v>
      </c>
      <c r="K29672">
        <f t="shared" si="414"/>
        <v>0</v>
      </c>
    </row>
    <row r="29673" spans="6:11" x14ac:dyDescent="0.2">
      <c r="F29673" s="3">
        <v>41415</v>
      </c>
      <c r="G29673">
        <v>8</v>
      </c>
      <c r="H29673">
        <v>20130521</v>
      </c>
      <c r="I29673">
        <v>8</v>
      </c>
      <c r="J29673">
        <v>36.83</v>
      </c>
      <c r="K29673">
        <f t="shared" si="414"/>
        <v>0</v>
      </c>
    </row>
    <row r="29674" spans="6:11" x14ac:dyDescent="0.2">
      <c r="F29674" s="3">
        <v>41415</v>
      </c>
      <c r="G29674">
        <v>9</v>
      </c>
      <c r="H29674">
        <v>20130521</v>
      </c>
      <c r="I29674">
        <v>9</v>
      </c>
      <c r="J29674">
        <v>40.450000000000003</v>
      </c>
      <c r="K29674">
        <f t="shared" si="414"/>
        <v>0</v>
      </c>
    </row>
    <row r="29675" spans="6:11" x14ac:dyDescent="0.2">
      <c r="F29675" s="3">
        <v>41415</v>
      </c>
      <c r="G29675">
        <v>10</v>
      </c>
      <c r="H29675">
        <v>20130521</v>
      </c>
      <c r="I29675">
        <v>10</v>
      </c>
      <c r="J29675">
        <v>40.880000000000003</v>
      </c>
      <c r="K29675">
        <f t="shared" si="414"/>
        <v>0</v>
      </c>
    </row>
    <row r="29676" spans="6:11" x14ac:dyDescent="0.2">
      <c r="F29676" s="3">
        <v>41415</v>
      </c>
      <c r="G29676">
        <v>11</v>
      </c>
      <c r="H29676">
        <v>20130521</v>
      </c>
      <c r="I29676">
        <v>11</v>
      </c>
      <c r="J29676">
        <v>41.47</v>
      </c>
      <c r="K29676">
        <f t="shared" si="414"/>
        <v>0</v>
      </c>
    </row>
    <row r="29677" spans="6:11" x14ac:dyDescent="0.2">
      <c r="F29677" s="3">
        <v>41415</v>
      </c>
      <c r="G29677">
        <v>12</v>
      </c>
      <c r="H29677">
        <v>20130521</v>
      </c>
      <c r="I29677">
        <v>12</v>
      </c>
      <c r="J29677">
        <v>41.54</v>
      </c>
      <c r="K29677">
        <f t="shared" si="414"/>
        <v>0</v>
      </c>
    </row>
    <row r="29678" spans="6:11" x14ac:dyDescent="0.2">
      <c r="F29678" s="3">
        <v>41415</v>
      </c>
      <c r="G29678">
        <v>13</v>
      </c>
      <c r="H29678">
        <v>20130521</v>
      </c>
      <c r="I29678">
        <v>13</v>
      </c>
      <c r="J29678">
        <v>41.47</v>
      </c>
      <c r="K29678">
        <f t="shared" si="414"/>
        <v>0</v>
      </c>
    </row>
    <row r="29679" spans="6:11" x14ac:dyDescent="0.2">
      <c r="F29679" s="3">
        <v>41415</v>
      </c>
      <c r="G29679">
        <v>14</v>
      </c>
      <c r="H29679">
        <v>20130521</v>
      </c>
      <c r="I29679">
        <v>14</v>
      </c>
      <c r="J29679">
        <v>41.47</v>
      </c>
      <c r="K29679">
        <f t="shared" si="414"/>
        <v>0</v>
      </c>
    </row>
    <row r="29680" spans="6:11" x14ac:dyDescent="0.2">
      <c r="F29680" s="3">
        <v>41415</v>
      </c>
      <c r="G29680">
        <v>15</v>
      </c>
      <c r="H29680">
        <v>20130521</v>
      </c>
      <c r="I29680">
        <v>15</v>
      </c>
      <c r="J29680">
        <v>41.47</v>
      </c>
      <c r="K29680">
        <f t="shared" si="414"/>
        <v>0</v>
      </c>
    </row>
    <row r="29681" spans="6:11" x14ac:dyDescent="0.2">
      <c r="F29681" s="3">
        <v>41415</v>
      </c>
      <c r="G29681">
        <v>16</v>
      </c>
      <c r="H29681">
        <v>20130521</v>
      </c>
      <c r="I29681">
        <v>16</v>
      </c>
      <c r="J29681">
        <v>41.47</v>
      </c>
      <c r="K29681">
        <f t="shared" si="414"/>
        <v>0</v>
      </c>
    </row>
    <row r="29682" spans="6:11" x14ac:dyDescent="0.2">
      <c r="F29682" s="3">
        <v>41415</v>
      </c>
      <c r="G29682">
        <v>17</v>
      </c>
      <c r="H29682">
        <v>20130521</v>
      </c>
      <c r="I29682">
        <v>17</v>
      </c>
      <c r="J29682">
        <v>40.880000000000003</v>
      </c>
      <c r="K29682">
        <f t="shared" si="414"/>
        <v>0</v>
      </c>
    </row>
    <row r="29683" spans="6:11" x14ac:dyDescent="0.2">
      <c r="F29683" s="3">
        <v>41415</v>
      </c>
      <c r="G29683">
        <v>18</v>
      </c>
      <c r="H29683">
        <v>20130521</v>
      </c>
      <c r="I29683">
        <v>18</v>
      </c>
      <c r="J29683">
        <v>40.880000000000003</v>
      </c>
      <c r="K29683">
        <f t="shared" si="414"/>
        <v>0</v>
      </c>
    </row>
    <row r="29684" spans="6:11" x14ac:dyDescent="0.2">
      <c r="F29684" s="3">
        <v>41415</v>
      </c>
      <c r="G29684">
        <v>19</v>
      </c>
      <c r="H29684">
        <v>20130521</v>
      </c>
      <c r="I29684">
        <v>19</v>
      </c>
      <c r="J29684">
        <v>40.799999999999997</v>
      </c>
      <c r="K29684">
        <f t="shared" si="414"/>
        <v>0</v>
      </c>
    </row>
    <row r="29685" spans="6:11" x14ac:dyDescent="0.2">
      <c r="F29685" s="3">
        <v>41415</v>
      </c>
      <c r="G29685">
        <v>20</v>
      </c>
      <c r="H29685">
        <v>20130521</v>
      </c>
      <c r="I29685">
        <v>20</v>
      </c>
      <c r="J29685">
        <v>40.799999999999997</v>
      </c>
      <c r="K29685">
        <f t="shared" si="414"/>
        <v>0</v>
      </c>
    </row>
    <row r="29686" spans="6:11" x14ac:dyDescent="0.2">
      <c r="F29686" s="3">
        <v>41415</v>
      </c>
      <c r="G29686">
        <v>21</v>
      </c>
      <c r="H29686">
        <v>20130521</v>
      </c>
      <c r="I29686">
        <v>21</v>
      </c>
      <c r="J29686">
        <v>41.47</v>
      </c>
      <c r="K29686">
        <f t="shared" si="414"/>
        <v>0</v>
      </c>
    </row>
    <row r="29687" spans="6:11" x14ac:dyDescent="0.2">
      <c r="F29687" s="3">
        <v>41415</v>
      </c>
      <c r="G29687">
        <v>22</v>
      </c>
      <c r="H29687">
        <v>20130521</v>
      </c>
      <c r="I29687">
        <v>22</v>
      </c>
      <c r="J29687">
        <v>38.51</v>
      </c>
      <c r="K29687">
        <f t="shared" si="414"/>
        <v>0</v>
      </c>
    </row>
    <row r="29688" spans="6:11" x14ac:dyDescent="0.2">
      <c r="F29688" s="3">
        <v>41415</v>
      </c>
      <c r="G29688">
        <v>23</v>
      </c>
      <c r="H29688">
        <v>20130521</v>
      </c>
      <c r="I29688">
        <v>23</v>
      </c>
      <c r="J29688">
        <v>33.53</v>
      </c>
      <c r="K29688">
        <f t="shared" si="414"/>
        <v>0</v>
      </c>
    </row>
    <row r="29689" spans="6:11" x14ac:dyDescent="0.2">
      <c r="F29689" s="3">
        <v>41415</v>
      </c>
      <c r="G29689">
        <v>24</v>
      </c>
      <c r="H29689">
        <v>20130521</v>
      </c>
      <c r="I29689">
        <v>24</v>
      </c>
      <c r="J29689">
        <v>32.840000000000003</v>
      </c>
      <c r="K29689">
        <f t="shared" si="414"/>
        <v>0</v>
      </c>
    </row>
    <row r="29690" spans="6:11" x14ac:dyDescent="0.2">
      <c r="F29690" s="3">
        <v>41416</v>
      </c>
      <c r="G29690">
        <v>1</v>
      </c>
      <c r="H29690">
        <v>20130522</v>
      </c>
      <c r="I29690">
        <v>1</v>
      </c>
      <c r="J29690">
        <v>33.18</v>
      </c>
      <c r="K29690">
        <f t="shared" si="414"/>
        <v>0</v>
      </c>
    </row>
    <row r="29691" spans="6:11" x14ac:dyDescent="0.2">
      <c r="F29691" s="3">
        <v>41416</v>
      </c>
      <c r="G29691">
        <v>2</v>
      </c>
      <c r="H29691">
        <v>20130522</v>
      </c>
      <c r="I29691">
        <v>2</v>
      </c>
      <c r="J29691">
        <v>32.770000000000003</v>
      </c>
      <c r="K29691">
        <f t="shared" si="414"/>
        <v>0</v>
      </c>
    </row>
    <row r="29692" spans="6:11" x14ac:dyDescent="0.2">
      <c r="F29692" s="3">
        <v>41416</v>
      </c>
      <c r="G29692">
        <v>3</v>
      </c>
      <c r="H29692">
        <v>20130522</v>
      </c>
      <c r="I29692">
        <v>3</v>
      </c>
      <c r="J29692">
        <v>32.770000000000003</v>
      </c>
      <c r="K29692">
        <f t="shared" si="414"/>
        <v>0</v>
      </c>
    </row>
    <row r="29693" spans="6:11" x14ac:dyDescent="0.2">
      <c r="F29693" s="3">
        <v>41416</v>
      </c>
      <c r="G29693">
        <v>4</v>
      </c>
      <c r="H29693">
        <v>20130522</v>
      </c>
      <c r="I29693">
        <v>4</v>
      </c>
      <c r="J29693">
        <v>32.770000000000003</v>
      </c>
      <c r="K29693">
        <f t="shared" si="414"/>
        <v>0</v>
      </c>
    </row>
    <row r="29694" spans="6:11" x14ac:dyDescent="0.2">
      <c r="F29694" s="3">
        <v>41416</v>
      </c>
      <c r="G29694">
        <v>5</v>
      </c>
      <c r="H29694">
        <v>20130522</v>
      </c>
      <c r="I29694">
        <v>5</v>
      </c>
      <c r="J29694">
        <v>32.770000000000003</v>
      </c>
      <c r="K29694">
        <f t="shared" si="414"/>
        <v>0</v>
      </c>
    </row>
    <row r="29695" spans="6:11" x14ac:dyDescent="0.2">
      <c r="F29695" s="3">
        <v>41416</v>
      </c>
      <c r="G29695">
        <v>6</v>
      </c>
      <c r="H29695">
        <v>20130522</v>
      </c>
      <c r="I29695">
        <v>6</v>
      </c>
      <c r="J29695">
        <v>33.19</v>
      </c>
      <c r="K29695">
        <f t="shared" si="414"/>
        <v>0</v>
      </c>
    </row>
    <row r="29696" spans="6:11" x14ac:dyDescent="0.2">
      <c r="F29696" s="3">
        <v>41416</v>
      </c>
      <c r="G29696">
        <v>7</v>
      </c>
      <c r="H29696">
        <v>20130522</v>
      </c>
      <c r="I29696">
        <v>7</v>
      </c>
      <c r="J29696">
        <v>36</v>
      </c>
      <c r="K29696">
        <f t="shared" si="414"/>
        <v>0</v>
      </c>
    </row>
    <row r="29697" spans="6:11" x14ac:dyDescent="0.2">
      <c r="F29697" s="3">
        <v>41416</v>
      </c>
      <c r="G29697">
        <v>8</v>
      </c>
      <c r="H29697">
        <v>20130522</v>
      </c>
      <c r="I29697">
        <v>8</v>
      </c>
      <c r="J29697">
        <v>37.83</v>
      </c>
      <c r="K29697">
        <f t="shared" si="414"/>
        <v>0</v>
      </c>
    </row>
    <row r="29698" spans="6:11" x14ac:dyDescent="0.2">
      <c r="F29698" s="3">
        <v>41416</v>
      </c>
      <c r="G29698">
        <v>9</v>
      </c>
      <c r="H29698">
        <v>20130522</v>
      </c>
      <c r="I29698">
        <v>9</v>
      </c>
      <c r="J29698">
        <v>38.46</v>
      </c>
      <c r="K29698">
        <f t="shared" si="414"/>
        <v>0</v>
      </c>
    </row>
    <row r="29699" spans="6:11" x14ac:dyDescent="0.2">
      <c r="F29699" s="3">
        <v>41416</v>
      </c>
      <c r="G29699">
        <v>10</v>
      </c>
      <c r="H29699">
        <v>20130522</v>
      </c>
      <c r="I29699">
        <v>10</v>
      </c>
      <c r="J29699">
        <v>42.66</v>
      </c>
      <c r="K29699">
        <f t="shared" si="414"/>
        <v>0</v>
      </c>
    </row>
    <row r="29700" spans="6:11" x14ac:dyDescent="0.2">
      <c r="F29700" s="3">
        <v>41416</v>
      </c>
      <c r="G29700">
        <v>11</v>
      </c>
      <c r="H29700">
        <v>20130522</v>
      </c>
      <c r="I29700">
        <v>11</v>
      </c>
      <c r="J29700">
        <v>43</v>
      </c>
      <c r="K29700">
        <f t="shared" si="414"/>
        <v>0</v>
      </c>
    </row>
    <row r="29701" spans="6:11" x14ac:dyDescent="0.2">
      <c r="F29701" s="3">
        <v>41416</v>
      </c>
      <c r="G29701">
        <v>12</v>
      </c>
      <c r="H29701">
        <v>20130522</v>
      </c>
      <c r="I29701">
        <v>12</v>
      </c>
      <c r="J29701">
        <v>43.11</v>
      </c>
      <c r="K29701">
        <f t="shared" si="414"/>
        <v>0</v>
      </c>
    </row>
    <row r="29702" spans="6:11" x14ac:dyDescent="0.2">
      <c r="F29702" s="3">
        <v>41416</v>
      </c>
      <c r="G29702">
        <v>13</v>
      </c>
      <c r="H29702">
        <v>20130522</v>
      </c>
      <c r="I29702">
        <v>13</v>
      </c>
      <c r="J29702">
        <v>43.48</v>
      </c>
      <c r="K29702">
        <f t="shared" si="414"/>
        <v>0</v>
      </c>
    </row>
    <row r="29703" spans="6:11" x14ac:dyDescent="0.2">
      <c r="F29703" s="3">
        <v>41416</v>
      </c>
      <c r="G29703">
        <v>14</v>
      </c>
      <c r="H29703">
        <v>20130522</v>
      </c>
      <c r="I29703">
        <v>14</v>
      </c>
      <c r="J29703">
        <v>43.84</v>
      </c>
      <c r="K29703">
        <f t="shared" si="414"/>
        <v>0</v>
      </c>
    </row>
    <row r="29704" spans="6:11" x14ac:dyDescent="0.2">
      <c r="F29704" s="3">
        <v>41416</v>
      </c>
      <c r="G29704">
        <v>15</v>
      </c>
      <c r="H29704">
        <v>20130522</v>
      </c>
      <c r="I29704">
        <v>15</v>
      </c>
      <c r="J29704">
        <v>44.51</v>
      </c>
      <c r="K29704">
        <f t="shared" si="414"/>
        <v>0</v>
      </c>
    </row>
    <row r="29705" spans="6:11" x14ac:dyDescent="0.2">
      <c r="F29705" s="3">
        <v>41416</v>
      </c>
      <c r="G29705">
        <v>16</v>
      </c>
      <c r="H29705">
        <v>20130522</v>
      </c>
      <c r="I29705">
        <v>16</v>
      </c>
      <c r="J29705">
        <v>44.71</v>
      </c>
      <c r="K29705">
        <f t="shared" si="414"/>
        <v>0</v>
      </c>
    </row>
    <row r="29706" spans="6:11" x14ac:dyDescent="0.2">
      <c r="F29706" s="3">
        <v>41416</v>
      </c>
      <c r="G29706">
        <v>17</v>
      </c>
      <c r="H29706">
        <v>20130522</v>
      </c>
      <c r="I29706">
        <v>17</v>
      </c>
      <c r="J29706">
        <v>44.51</v>
      </c>
      <c r="K29706">
        <f t="shared" si="414"/>
        <v>0</v>
      </c>
    </row>
    <row r="29707" spans="6:11" x14ac:dyDescent="0.2">
      <c r="F29707" s="3">
        <v>41416</v>
      </c>
      <c r="G29707">
        <v>18</v>
      </c>
      <c r="H29707">
        <v>20130522</v>
      </c>
      <c r="I29707">
        <v>18</v>
      </c>
      <c r="J29707">
        <v>43.48</v>
      </c>
      <c r="K29707">
        <f t="shared" si="414"/>
        <v>0</v>
      </c>
    </row>
    <row r="29708" spans="6:11" x14ac:dyDescent="0.2">
      <c r="F29708" s="3">
        <v>41416</v>
      </c>
      <c r="G29708">
        <v>19</v>
      </c>
      <c r="H29708">
        <v>20130522</v>
      </c>
      <c r="I29708">
        <v>19</v>
      </c>
      <c r="J29708">
        <v>43</v>
      </c>
      <c r="K29708">
        <f t="shared" si="414"/>
        <v>0</v>
      </c>
    </row>
    <row r="29709" spans="6:11" x14ac:dyDescent="0.2">
      <c r="F29709" s="3">
        <v>41416</v>
      </c>
      <c r="G29709">
        <v>20</v>
      </c>
      <c r="H29709">
        <v>20130522</v>
      </c>
      <c r="I29709">
        <v>20</v>
      </c>
      <c r="J29709">
        <v>43</v>
      </c>
      <c r="K29709">
        <f t="shared" si="414"/>
        <v>0</v>
      </c>
    </row>
    <row r="29710" spans="6:11" x14ac:dyDescent="0.2">
      <c r="F29710" s="3">
        <v>41416</v>
      </c>
      <c r="G29710">
        <v>21</v>
      </c>
      <c r="H29710">
        <v>20130522</v>
      </c>
      <c r="I29710">
        <v>21</v>
      </c>
      <c r="J29710">
        <v>43.48</v>
      </c>
      <c r="K29710">
        <f t="shared" si="414"/>
        <v>0</v>
      </c>
    </row>
    <row r="29711" spans="6:11" x14ac:dyDescent="0.2">
      <c r="F29711" s="3">
        <v>41416</v>
      </c>
      <c r="G29711">
        <v>22</v>
      </c>
      <c r="H29711">
        <v>20130522</v>
      </c>
      <c r="I29711">
        <v>22</v>
      </c>
      <c r="J29711">
        <v>42.65</v>
      </c>
      <c r="K29711">
        <f t="shared" si="414"/>
        <v>0</v>
      </c>
    </row>
    <row r="29712" spans="6:11" x14ac:dyDescent="0.2">
      <c r="F29712" s="3">
        <v>41416</v>
      </c>
      <c r="G29712">
        <v>23</v>
      </c>
      <c r="H29712">
        <v>20130522</v>
      </c>
      <c r="I29712">
        <v>23</v>
      </c>
      <c r="J29712">
        <v>36</v>
      </c>
      <c r="K29712">
        <f t="shared" si="414"/>
        <v>0</v>
      </c>
    </row>
    <row r="29713" spans="6:11" x14ac:dyDescent="0.2">
      <c r="F29713" s="3">
        <v>41416</v>
      </c>
      <c r="G29713">
        <v>24</v>
      </c>
      <c r="H29713">
        <v>20130522</v>
      </c>
      <c r="I29713">
        <v>24</v>
      </c>
      <c r="J29713">
        <v>35.1</v>
      </c>
      <c r="K29713">
        <f t="shared" si="414"/>
        <v>0</v>
      </c>
    </row>
    <row r="29714" spans="6:11" x14ac:dyDescent="0.2">
      <c r="F29714" s="3">
        <v>41417</v>
      </c>
      <c r="G29714">
        <v>1</v>
      </c>
      <c r="H29714">
        <v>20130523</v>
      </c>
      <c r="I29714">
        <v>1</v>
      </c>
      <c r="J29714">
        <v>33.64</v>
      </c>
      <c r="K29714">
        <f t="shared" si="414"/>
        <v>0</v>
      </c>
    </row>
    <row r="29715" spans="6:11" x14ac:dyDescent="0.2">
      <c r="F29715" s="3">
        <v>41417</v>
      </c>
      <c r="G29715">
        <v>2</v>
      </c>
      <c r="H29715">
        <v>20130523</v>
      </c>
      <c r="I29715">
        <v>2</v>
      </c>
      <c r="J29715">
        <v>33.11</v>
      </c>
      <c r="K29715">
        <f t="shared" si="414"/>
        <v>0</v>
      </c>
    </row>
    <row r="29716" spans="6:11" x14ac:dyDescent="0.2">
      <c r="F29716" s="3">
        <v>41417</v>
      </c>
      <c r="G29716">
        <v>3</v>
      </c>
      <c r="H29716">
        <v>20130523</v>
      </c>
      <c r="I29716">
        <v>3</v>
      </c>
      <c r="J29716">
        <v>33.340000000000003</v>
      </c>
      <c r="K29716">
        <f t="shared" si="414"/>
        <v>0</v>
      </c>
    </row>
    <row r="29717" spans="6:11" x14ac:dyDescent="0.2">
      <c r="F29717" s="3">
        <v>41417</v>
      </c>
      <c r="G29717">
        <v>4</v>
      </c>
      <c r="H29717">
        <v>20130523</v>
      </c>
      <c r="I29717">
        <v>4</v>
      </c>
      <c r="J29717">
        <v>33.11</v>
      </c>
      <c r="K29717">
        <f t="shared" si="414"/>
        <v>0</v>
      </c>
    </row>
    <row r="29718" spans="6:11" x14ac:dyDescent="0.2">
      <c r="F29718" s="3">
        <v>41417</v>
      </c>
      <c r="G29718">
        <v>5</v>
      </c>
      <c r="H29718">
        <v>20130523</v>
      </c>
      <c r="I29718">
        <v>5</v>
      </c>
      <c r="J29718">
        <v>33.11</v>
      </c>
      <c r="K29718">
        <f t="shared" si="414"/>
        <v>0</v>
      </c>
    </row>
    <row r="29719" spans="6:11" x14ac:dyDescent="0.2">
      <c r="F29719" s="3">
        <v>41417</v>
      </c>
      <c r="G29719">
        <v>6</v>
      </c>
      <c r="H29719">
        <v>20130523</v>
      </c>
      <c r="I29719">
        <v>6</v>
      </c>
      <c r="J29719">
        <v>33.74</v>
      </c>
      <c r="K29719">
        <f t="shared" si="414"/>
        <v>0</v>
      </c>
    </row>
    <row r="29720" spans="6:11" x14ac:dyDescent="0.2">
      <c r="F29720" s="3">
        <v>41417</v>
      </c>
      <c r="G29720">
        <v>7</v>
      </c>
      <c r="H29720">
        <v>20130523</v>
      </c>
      <c r="I29720">
        <v>7</v>
      </c>
      <c r="J29720">
        <v>36</v>
      </c>
      <c r="K29720">
        <f t="shared" si="414"/>
        <v>0</v>
      </c>
    </row>
    <row r="29721" spans="6:11" x14ac:dyDescent="0.2">
      <c r="F29721" s="3">
        <v>41417</v>
      </c>
      <c r="G29721">
        <v>8</v>
      </c>
      <c r="H29721">
        <v>20130523</v>
      </c>
      <c r="I29721">
        <v>8</v>
      </c>
      <c r="J29721">
        <v>38.24</v>
      </c>
      <c r="K29721">
        <f t="shared" si="414"/>
        <v>0</v>
      </c>
    </row>
    <row r="29722" spans="6:11" x14ac:dyDescent="0.2">
      <c r="F29722" s="3">
        <v>41417</v>
      </c>
      <c r="G29722">
        <v>9</v>
      </c>
      <c r="H29722">
        <v>20130523</v>
      </c>
      <c r="I29722">
        <v>9</v>
      </c>
      <c r="J29722">
        <v>40.24</v>
      </c>
      <c r="K29722">
        <f t="shared" si="414"/>
        <v>0</v>
      </c>
    </row>
    <row r="29723" spans="6:11" x14ac:dyDescent="0.2">
      <c r="F29723" s="3">
        <v>41417</v>
      </c>
      <c r="G29723">
        <v>10</v>
      </c>
      <c r="H29723">
        <v>20130523</v>
      </c>
      <c r="I29723">
        <v>10</v>
      </c>
      <c r="J29723">
        <v>42.66</v>
      </c>
      <c r="K29723">
        <f t="shared" si="414"/>
        <v>0</v>
      </c>
    </row>
    <row r="29724" spans="6:11" x14ac:dyDescent="0.2">
      <c r="F29724" s="3">
        <v>41417</v>
      </c>
      <c r="G29724">
        <v>11</v>
      </c>
      <c r="H29724">
        <v>20130523</v>
      </c>
      <c r="I29724">
        <v>11</v>
      </c>
      <c r="J29724">
        <v>43</v>
      </c>
      <c r="K29724">
        <f t="shared" si="414"/>
        <v>0</v>
      </c>
    </row>
    <row r="29725" spans="6:11" x14ac:dyDescent="0.2">
      <c r="F29725" s="3">
        <v>41417</v>
      </c>
      <c r="G29725">
        <v>12</v>
      </c>
      <c r="H29725">
        <v>20130523</v>
      </c>
      <c r="I29725">
        <v>12</v>
      </c>
      <c r="J29725">
        <v>44.6</v>
      </c>
      <c r="K29725">
        <f t="shared" si="414"/>
        <v>0</v>
      </c>
    </row>
    <row r="29726" spans="6:11" x14ac:dyDescent="0.2">
      <c r="F29726" s="3">
        <v>41417</v>
      </c>
      <c r="G29726">
        <v>13</v>
      </c>
      <c r="H29726">
        <v>20130523</v>
      </c>
      <c r="I29726">
        <v>13</v>
      </c>
      <c r="J29726">
        <v>45</v>
      </c>
      <c r="K29726">
        <f t="shared" si="414"/>
        <v>0</v>
      </c>
    </row>
    <row r="29727" spans="6:11" x14ac:dyDescent="0.2">
      <c r="F29727" s="3">
        <v>41417</v>
      </c>
      <c r="G29727">
        <v>14</v>
      </c>
      <c r="H29727">
        <v>20130523</v>
      </c>
      <c r="I29727">
        <v>14</v>
      </c>
      <c r="J29727">
        <v>45</v>
      </c>
      <c r="K29727">
        <f t="shared" si="414"/>
        <v>0</v>
      </c>
    </row>
    <row r="29728" spans="6:11" x14ac:dyDescent="0.2">
      <c r="F29728" s="3">
        <v>41417</v>
      </c>
      <c r="G29728">
        <v>15</v>
      </c>
      <c r="H29728">
        <v>20130523</v>
      </c>
      <c r="I29728">
        <v>15</v>
      </c>
      <c r="J29728">
        <v>44.6</v>
      </c>
      <c r="K29728">
        <f t="shared" si="414"/>
        <v>0</v>
      </c>
    </row>
    <row r="29729" spans="6:11" x14ac:dyDescent="0.2">
      <c r="F29729" s="3">
        <v>41417</v>
      </c>
      <c r="G29729">
        <v>16</v>
      </c>
      <c r="H29729">
        <v>20130523</v>
      </c>
      <c r="I29729">
        <v>16</v>
      </c>
      <c r="J29729">
        <v>44.47</v>
      </c>
      <c r="K29729">
        <f t="shared" si="414"/>
        <v>0</v>
      </c>
    </row>
    <row r="29730" spans="6:11" x14ac:dyDescent="0.2">
      <c r="F29730" s="3">
        <v>41417</v>
      </c>
      <c r="G29730">
        <v>17</v>
      </c>
      <c r="H29730">
        <v>20130523</v>
      </c>
      <c r="I29730">
        <v>17</v>
      </c>
      <c r="J29730">
        <v>43.88</v>
      </c>
      <c r="K29730">
        <f t="shared" si="414"/>
        <v>0</v>
      </c>
    </row>
    <row r="29731" spans="6:11" x14ac:dyDescent="0.2">
      <c r="F29731" s="3">
        <v>41417</v>
      </c>
      <c r="G29731">
        <v>18</v>
      </c>
      <c r="H29731">
        <v>20130523</v>
      </c>
      <c r="I29731">
        <v>18</v>
      </c>
      <c r="J29731">
        <v>43</v>
      </c>
      <c r="K29731">
        <f t="shared" si="414"/>
        <v>0</v>
      </c>
    </row>
    <row r="29732" spans="6:11" x14ac:dyDescent="0.2">
      <c r="F29732" s="3">
        <v>41417</v>
      </c>
      <c r="G29732">
        <v>19</v>
      </c>
      <c r="H29732">
        <v>20130523</v>
      </c>
      <c r="I29732">
        <v>19</v>
      </c>
      <c r="J29732">
        <v>42.75</v>
      </c>
      <c r="K29732">
        <f t="shared" si="414"/>
        <v>0</v>
      </c>
    </row>
    <row r="29733" spans="6:11" x14ac:dyDescent="0.2">
      <c r="F29733" s="3">
        <v>41417</v>
      </c>
      <c r="G29733">
        <v>20</v>
      </c>
      <c r="H29733">
        <v>20130523</v>
      </c>
      <c r="I29733">
        <v>20</v>
      </c>
      <c r="J29733">
        <v>42.75</v>
      </c>
      <c r="K29733">
        <f t="shared" si="414"/>
        <v>0</v>
      </c>
    </row>
    <row r="29734" spans="6:11" x14ac:dyDescent="0.2">
      <c r="F29734" s="3">
        <v>41417</v>
      </c>
      <c r="G29734">
        <v>21</v>
      </c>
      <c r="H29734">
        <v>20130523</v>
      </c>
      <c r="I29734">
        <v>21</v>
      </c>
      <c r="J29734">
        <v>43</v>
      </c>
      <c r="K29734">
        <f t="shared" ref="K29734:K29797" si="415">G29734-I29734</f>
        <v>0</v>
      </c>
    </row>
    <row r="29735" spans="6:11" x14ac:dyDescent="0.2">
      <c r="F29735" s="3">
        <v>41417</v>
      </c>
      <c r="G29735">
        <v>22</v>
      </c>
      <c r="H29735">
        <v>20130523</v>
      </c>
      <c r="I29735">
        <v>22</v>
      </c>
      <c r="J29735">
        <v>40.229999999999997</v>
      </c>
      <c r="K29735">
        <f t="shared" si="415"/>
        <v>0</v>
      </c>
    </row>
    <row r="29736" spans="6:11" x14ac:dyDescent="0.2">
      <c r="F29736" s="3">
        <v>41417</v>
      </c>
      <c r="G29736">
        <v>23</v>
      </c>
      <c r="H29736">
        <v>20130523</v>
      </c>
      <c r="I29736">
        <v>23</v>
      </c>
      <c r="J29736">
        <v>36</v>
      </c>
      <c r="K29736">
        <f t="shared" si="415"/>
        <v>0</v>
      </c>
    </row>
    <row r="29737" spans="6:11" x14ac:dyDescent="0.2">
      <c r="F29737" s="3">
        <v>41417</v>
      </c>
      <c r="G29737">
        <v>24</v>
      </c>
      <c r="H29737">
        <v>20130523</v>
      </c>
      <c r="I29737">
        <v>24</v>
      </c>
      <c r="J29737">
        <v>34.06</v>
      </c>
      <c r="K29737">
        <f t="shared" si="415"/>
        <v>0</v>
      </c>
    </row>
    <row r="29738" spans="6:11" x14ac:dyDescent="0.2">
      <c r="F29738" s="3">
        <v>41418</v>
      </c>
      <c r="G29738">
        <v>1</v>
      </c>
      <c r="H29738">
        <v>20130524</v>
      </c>
      <c r="I29738">
        <v>1</v>
      </c>
      <c r="J29738">
        <v>31.08</v>
      </c>
      <c r="K29738">
        <f t="shared" si="415"/>
        <v>0</v>
      </c>
    </row>
    <row r="29739" spans="6:11" x14ac:dyDescent="0.2">
      <c r="F29739" s="3">
        <v>41418</v>
      </c>
      <c r="G29739">
        <v>2</v>
      </c>
      <c r="H29739">
        <v>20130524</v>
      </c>
      <c r="I29739">
        <v>2</v>
      </c>
      <c r="J29739">
        <v>31.03</v>
      </c>
      <c r="K29739">
        <f t="shared" si="415"/>
        <v>0</v>
      </c>
    </row>
    <row r="29740" spans="6:11" x14ac:dyDescent="0.2">
      <c r="F29740" s="3">
        <v>41418</v>
      </c>
      <c r="G29740">
        <v>3</v>
      </c>
      <c r="H29740">
        <v>20130524</v>
      </c>
      <c r="I29740">
        <v>3</v>
      </c>
      <c r="J29740">
        <v>31.03</v>
      </c>
      <c r="K29740">
        <f t="shared" si="415"/>
        <v>0</v>
      </c>
    </row>
    <row r="29741" spans="6:11" x14ac:dyDescent="0.2">
      <c r="F29741" s="3">
        <v>41418</v>
      </c>
      <c r="G29741">
        <v>4</v>
      </c>
      <c r="H29741">
        <v>20130524</v>
      </c>
      <c r="I29741">
        <v>4</v>
      </c>
      <c r="J29741">
        <v>30.98</v>
      </c>
      <c r="K29741">
        <f t="shared" si="415"/>
        <v>0</v>
      </c>
    </row>
    <row r="29742" spans="6:11" x14ac:dyDescent="0.2">
      <c r="F29742" s="3">
        <v>41418</v>
      </c>
      <c r="G29742">
        <v>5</v>
      </c>
      <c r="H29742">
        <v>20130524</v>
      </c>
      <c r="I29742">
        <v>5</v>
      </c>
      <c r="J29742">
        <v>31.03</v>
      </c>
      <c r="K29742">
        <f t="shared" si="415"/>
        <v>0</v>
      </c>
    </row>
    <row r="29743" spans="6:11" x14ac:dyDescent="0.2">
      <c r="F29743" s="3">
        <v>41418</v>
      </c>
      <c r="G29743">
        <v>6</v>
      </c>
      <c r="H29743">
        <v>20130524</v>
      </c>
      <c r="I29743">
        <v>6</v>
      </c>
      <c r="J29743">
        <v>31.08</v>
      </c>
      <c r="K29743">
        <f t="shared" si="415"/>
        <v>0</v>
      </c>
    </row>
    <row r="29744" spans="6:11" x14ac:dyDescent="0.2">
      <c r="F29744" s="3">
        <v>41418</v>
      </c>
      <c r="G29744">
        <v>7</v>
      </c>
      <c r="H29744">
        <v>20130524</v>
      </c>
      <c r="I29744">
        <v>7</v>
      </c>
      <c r="J29744">
        <v>33.200000000000003</v>
      </c>
      <c r="K29744">
        <f t="shared" si="415"/>
        <v>0</v>
      </c>
    </row>
    <row r="29745" spans="6:11" x14ac:dyDescent="0.2">
      <c r="F29745" s="3">
        <v>41418</v>
      </c>
      <c r="G29745">
        <v>8</v>
      </c>
      <c r="H29745">
        <v>20130524</v>
      </c>
      <c r="I29745">
        <v>8</v>
      </c>
      <c r="J29745">
        <v>36</v>
      </c>
      <c r="K29745">
        <f t="shared" si="415"/>
        <v>0</v>
      </c>
    </row>
    <row r="29746" spans="6:11" x14ac:dyDescent="0.2">
      <c r="F29746" s="3">
        <v>41418</v>
      </c>
      <c r="G29746">
        <v>9</v>
      </c>
      <c r="H29746">
        <v>20130524</v>
      </c>
      <c r="I29746">
        <v>9</v>
      </c>
      <c r="J29746">
        <v>39.270000000000003</v>
      </c>
      <c r="K29746">
        <f t="shared" si="415"/>
        <v>0</v>
      </c>
    </row>
    <row r="29747" spans="6:11" x14ac:dyDescent="0.2">
      <c r="F29747" s="3">
        <v>41418</v>
      </c>
      <c r="G29747">
        <v>10</v>
      </c>
      <c r="H29747">
        <v>20130524</v>
      </c>
      <c r="I29747">
        <v>10</v>
      </c>
      <c r="J29747">
        <v>40.229999999999997</v>
      </c>
      <c r="K29747">
        <f t="shared" si="415"/>
        <v>0</v>
      </c>
    </row>
    <row r="29748" spans="6:11" x14ac:dyDescent="0.2">
      <c r="F29748" s="3">
        <v>41418</v>
      </c>
      <c r="G29748">
        <v>11</v>
      </c>
      <c r="H29748">
        <v>20130524</v>
      </c>
      <c r="I29748">
        <v>11</v>
      </c>
      <c r="J29748">
        <v>41.08</v>
      </c>
      <c r="K29748">
        <f t="shared" si="415"/>
        <v>0</v>
      </c>
    </row>
    <row r="29749" spans="6:11" x14ac:dyDescent="0.2">
      <c r="F29749" s="3">
        <v>41418</v>
      </c>
      <c r="G29749">
        <v>12</v>
      </c>
      <c r="H29749">
        <v>20130524</v>
      </c>
      <c r="I29749">
        <v>12</v>
      </c>
      <c r="J29749">
        <v>41.08</v>
      </c>
      <c r="K29749">
        <f t="shared" si="415"/>
        <v>0</v>
      </c>
    </row>
    <row r="29750" spans="6:11" x14ac:dyDescent="0.2">
      <c r="F29750" s="3">
        <v>41418</v>
      </c>
      <c r="G29750">
        <v>13</v>
      </c>
      <c r="H29750">
        <v>20130524</v>
      </c>
      <c r="I29750">
        <v>13</v>
      </c>
      <c r="J29750">
        <v>41.08</v>
      </c>
      <c r="K29750">
        <f t="shared" si="415"/>
        <v>0</v>
      </c>
    </row>
    <row r="29751" spans="6:11" x14ac:dyDescent="0.2">
      <c r="F29751" s="3">
        <v>41418</v>
      </c>
      <c r="G29751">
        <v>14</v>
      </c>
      <c r="H29751">
        <v>20130524</v>
      </c>
      <c r="I29751">
        <v>14</v>
      </c>
      <c r="J29751">
        <v>40.36</v>
      </c>
      <c r="K29751">
        <f t="shared" si="415"/>
        <v>0</v>
      </c>
    </row>
    <row r="29752" spans="6:11" x14ac:dyDescent="0.2">
      <c r="F29752" s="3">
        <v>41418</v>
      </c>
      <c r="G29752">
        <v>15</v>
      </c>
      <c r="H29752">
        <v>20130524</v>
      </c>
      <c r="I29752">
        <v>15</v>
      </c>
      <c r="J29752">
        <v>40.229999999999997</v>
      </c>
      <c r="K29752">
        <f t="shared" si="415"/>
        <v>0</v>
      </c>
    </row>
    <row r="29753" spans="6:11" x14ac:dyDescent="0.2">
      <c r="F29753" s="3">
        <v>41418</v>
      </c>
      <c r="G29753">
        <v>16</v>
      </c>
      <c r="H29753">
        <v>20130524</v>
      </c>
      <c r="I29753">
        <v>16</v>
      </c>
      <c r="J29753">
        <v>40</v>
      </c>
      <c r="K29753">
        <f t="shared" si="415"/>
        <v>0</v>
      </c>
    </row>
    <row r="29754" spans="6:11" x14ac:dyDescent="0.2">
      <c r="F29754" s="3">
        <v>41418</v>
      </c>
      <c r="G29754">
        <v>17</v>
      </c>
      <c r="H29754">
        <v>20130524</v>
      </c>
      <c r="I29754">
        <v>17</v>
      </c>
      <c r="J29754">
        <v>39.58</v>
      </c>
      <c r="K29754">
        <f t="shared" si="415"/>
        <v>0</v>
      </c>
    </row>
    <row r="29755" spans="6:11" x14ac:dyDescent="0.2">
      <c r="F29755" s="3">
        <v>41418</v>
      </c>
      <c r="G29755">
        <v>18</v>
      </c>
      <c r="H29755">
        <v>20130524</v>
      </c>
      <c r="I29755">
        <v>18</v>
      </c>
      <c r="J29755">
        <v>39.270000000000003</v>
      </c>
      <c r="K29755">
        <f t="shared" si="415"/>
        <v>0</v>
      </c>
    </row>
    <row r="29756" spans="6:11" x14ac:dyDescent="0.2">
      <c r="F29756" s="3">
        <v>41418</v>
      </c>
      <c r="G29756">
        <v>19</v>
      </c>
      <c r="H29756">
        <v>20130524</v>
      </c>
      <c r="I29756">
        <v>19</v>
      </c>
      <c r="J29756">
        <v>37.75</v>
      </c>
      <c r="K29756">
        <f t="shared" si="415"/>
        <v>0</v>
      </c>
    </row>
    <row r="29757" spans="6:11" x14ac:dyDescent="0.2">
      <c r="F29757" s="3">
        <v>41418</v>
      </c>
      <c r="G29757">
        <v>20</v>
      </c>
      <c r="H29757">
        <v>20130524</v>
      </c>
      <c r="I29757">
        <v>20</v>
      </c>
      <c r="J29757">
        <v>37.75</v>
      </c>
      <c r="K29757">
        <f t="shared" si="415"/>
        <v>0</v>
      </c>
    </row>
    <row r="29758" spans="6:11" x14ac:dyDescent="0.2">
      <c r="F29758" s="3">
        <v>41418</v>
      </c>
      <c r="G29758">
        <v>21</v>
      </c>
      <c r="H29758">
        <v>20130524</v>
      </c>
      <c r="I29758">
        <v>21</v>
      </c>
      <c r="J29758">
        <v>39.58</v>
      </c>
      <c r="K29758">
        <f t="shared" si="415"/>
        <v>0</v>
      </c>
    </row>
    <row r="29759" spans="6:11" x14ac:dyDescent="0.2">
      <c r="F29759" s="3">
        <v>41418</v>
      </c>
      <c r="G29759">
        <v>22</v>
      </c>
      <c r="H29759">
        <v>20130524</v>
      </c>
      <c r="I29759">
        <v>22</v>
      </c>
      <c r="J29759">
        <v>36</v>
      </c>
      <c r="K29759">
        <f t="shared" si="415"/>
        <v>0</v>
      </c>
    </row>
    <row r="29760" spans="6:11" x14ac:dyDescent="0.2">
      <c r="F29760" s="3">
        <v>41418</v>
      </c>
      <c r="G29760">
        <v>23</v>
      </c>
      <c r="H29760">
        <v>20130524</v>
      </c>
      <c r="I29760">
        <v>23</v>
      </c>
      <c r="J29760">
        <v>33.299999999999997</v>
      </c>
      <c r="K29760">
        <f t="shared" si="415"/>
        <v>0</v>
      </c>
    </row>
    <row r="29761" spans="6:11" x14ac:dyDescent="0.2">
      <c r="F29761" s="3">
        <v>41418</v>
      </c>
      <c r="G29761">
        <v>24</v>
      </c>
      <c r="H29761">
        <v>20130524</v>
      </c>
      <c r="I29761">
        <v>24</v>
      </c>
      <c r="J29761">
        <v>31.75</v>
      </c>
      <c r="K29761">
        <f t="shared" si="415"/>
        <v>0</v>
      </c>
    </row>
    <row r="29762" spans="6:11" x14ac:dyDescent="0.2">
      <c r="F29762" s="3">
        <v>41419</v>
      </c>
      <c r="G29762">
        <v>1</v>
      </c>
      <c r="H29762">
        <v>20130525</v>
      </c>
      <c r="I29762">
        <v>1</v>
      </c>
      <c r="J29762">
        <v>31.03</v>
      </c>
      <c r="K29762">
        <f t="shared" si="415"/>
        <v>0</v>
      </c>
    </row>
    <row r="29763" spans="6:11" x14ac:dyDescent="0.2">
      <c r="F29763" s="3">
        <v>41419</v>
      </c>
      <c r="G29763">
        <v>2</v>
      </c>
      <c r="H29763">
        <v>20130525</v>
      </c>
      <c r="I29763">
        <v>2</v>
      </c>
      <c r="J29763">
        <v>31.03</v>
      </c>
      <c r="K29763">
        <f t="shared" si="415"/>
        <v>0</v>
      </c>
    </row>
    <row r="29764" spans="6:11" x14ac:dyDescent="0.2">
      <c r="F29764" s="3">
        <v>41419</v>
      </c>
      <c r="G29764">
        <v>3</v>
      </c>
      <c r="H29764">
        <v>20130525</v>
      </c>
      <c r="I29764">
        <v>3</v>
      </c>
      <c r="J29764">
        <v>31.03</v>
      </c>
      <c r="K29764">
        <f t="shared" si="415"/>
        <v>0</v>
      </c>
    </row>
    <row r="29765" spans="6:11" x14ac:dyDescent="0.2">
      <c r="F29765" s="3">
        <v>41419</v>
      </c>
      <c r="G29765">
        <v>4</v>
      </c>
      <c r="H29765">
        <v>20130525</v>
      </c>
      <c r="I29765">
        <v>4</v>
      </c>
      <c r="J29765">
        <v>30.5</v>
      </c>
      <c r="K29765">
        <f t="shared" si="415"/>
        <v>0</v>
      </c>
    </row>
    <row r="29766" spans="6:11" x14ac:dyDescent="0.2">
      <c r="F29766" s="3">
        <v>41419</v>
      </c>
      <c r="G29766">
        <v>5</v>
      </c>
      <c r="H29766">
        <v>20130525</v>
      </c>
      <c r="I29766">
        <v>5</v>
      </c>
      <c r="J29766">
        <v>30.5</v>
      </c>
      <c r="K29766">
        <f t="shared" si="415"/>
        <v>0</v>
      </c>
    </row>
    <row r="29767" spans="6:11" x14ac:dyDescent="0.2">
      <c r="F29767" s="3">
        <v>41419</v>
      </c>
      <c r="G29767">
        <v>6</v>
      </c>
      <c r="H29767">
        <v>20130525</v>
      </c>
      <c r="I29767">
        <v>6</v>
      </c>
      <c r="J29767">
        <v>31.03</v>
      </c>
      <c r="K29767">
        <f t="shared" si="415"/>
        <v>0</v>
      </c>
    </row>
    <row r="29768" spans="6:11" x14ac:dyDescent="0.2">
      <c r="F29768" s="3">
        <v>41419</v>
      </c>
      <c r="G29768">
        <v>7</v>
      </c>
      <c r="H29768">
        <v>20130525</v>
      </c>
      <c r="I29768">
        <v>7</v>
      </c>
      <c r="J29768">
        <v>31.03</v>
      </c>
      <c r="K29768">
        <f t="shared" si="415"/>
        <v>0</v>
      </c>
    </row>
    <row r="29769" spans="6:11" x14ac:dyDescent="0.2">
      <c r="F29769" s="3">
        <v>41419</v>
      </c>
      <c r="G29769">
        <v>8</v>
      </c>
      <c r="H29769">
        <v>20130525</v>
      </c>
      <c r="I29769">
        <v>8</v>
      </c>
      <c r="J29769">
        <v>31.99</v>
      </c>
      <c r="K29769">
        <f t="shared" si="415"/>
        <v>0</v>
      </c>
    </row>
    <row r="29770" spans="6:11" x14ac:dyDescent="0.2">
      <c r="F29770" s="3">
        <v>41419</v>
      </c>
      <c r="G29770">
        <v>9</v>
      </c>
      <c r="H29770">
        <v>20130525</v>
      </c>
      <c r="I29770">
        <v>9</v>
      </c>
      <c r="J29770">
        <v>35.07</v>
      </c>
      <c r="K29770">
        <f t="shared" si="415"/>
        <v>0</v>
      </c>
    </row>
    <row r="29771" spans="6:11" x14ac:dyDescent="0.2">
      <c r="F29771" s="3">
        <v>41419</v>
      </c>
      <c r="G29771">
        <v>10</v>
      </c>
      <c r="H29771">
        <v>20130525</v>
      </c>
      <c r="I29771">
        <v>10</v>
      </c>
      <c r="J29771">
        <v>36</v>
      </c>
      <c r="K29771">
        <f t="shared" si="415"/>
        <v>0</v>
      </c>
    </row>
    <row r="29772" spans="6:11" x14ac:dyDescent="0.2">
      <c r="F29772" s="3">
        <v>41419</v>
      </c>
      <c r="G29772">
        <v>11</v>
      </c>
      <c r="H29772">
        <v>20130525</v>
      </c>
      <c r="I29772">
        <v>11</v>
      </c>
      <c r="J29772">
        <v>38</v>
      </c>
      <c r="K29772">
        <f t="shared" si="415"/>
        <v>0</v>
      </c>
    </row>
    <row r="29773" spans="6:11" x14ac:dyDescent="0.2">
      <c r="F29773" s="3">
        <v>41419</v>
      </c>
      <c r="G29773">
        <v>12</v>
      </c>
      <c r="H29773">
        <v>20130525</v>
      </c>
      <c r="I29773">
        <v>12</v>
      </c>
      <c r="J29773">
        <v>39</v>
      </c>
      <c r="K29773">
        <f t="shared" si="415"/>
        <v>0</v>
      </c>
    </row>
    <row r="29774" spans="6:11" x14ac:dyDescent="0.2">
      <c r="F29774" s="3">
        <v>41419</v>
      </c>
      <c r="G29774">
        <v>13</v>
      </c>
      <c r="H29774">
        <v>20130525</v>
      </c>
      <c r="I29774">
        <v>13</v>
      </c>
      <c r="J29774">
        <v>37.020000000000003</v>
      </c>
      <c r="K29774">
        <f t="shared" si="415"/>
        <v>0</v>
      </c>
    </row>
    <row r="29775" spans="6:11" x14ac:dyDescent="0.2">
      <c r="F29775" s="3">
        <v>41419</v>
      </c>
      <c r="G29775">
        <v>14</v>
      </c>
      <c r="H29775">
        <v>20130525</v>
      </c>
      <c r="I29775">
        <v>14</v>
      </c>
      <c r="J29775">
        <v>36</v>
      </c>
      <c r="K29775">
        <f t="shared" si="415"/>
        <v>0</v>
      </c>
    </row>
    <row r="29776" spans="6:11" x14ac:dyDescent="0.2">
      <c r="F29776" s="3">
        <v>41419</v>
      </c>
      <c r="G29776">
        <v>15</v>
      </c>
      <c r="H29776">
        <v>20130525</v>
      </c>
      <c r="I29776">
        <v>15</v>
      </c>
      <c r="J29776">
        <v>36</v>
      </c>
      <c r="K29776">
        <f t="shared" si="415"/>
        <v>0</v>
      </c>
    </row>
    <row r="29777" spans="6:11" x14ac:dyDescent="0.2">
      <c r="F29777" s="3">
        <v>41419</v>
      </c>
      <c r="G29777">
        <v>16</v>
      </c>
      <c r="H29777">
        <v>20130525</v>
      </c>
      <c r="I29777">
        <v>16</v>
      </c>
      <c r="J29777">
        <v>36</v>
      </c>
      <c r="K29777">
        <f t="shared" si="415"/>
        <v>0</v>
      </c>
    </row>
    <row r="29778" spans="6:11" x14ac:dyDescent="0.2">
      <c r="F29778" s="3">
        <v>41419</v>
      </c>
      <c r="G29778">
        <v>17</v>
      </c>
      <c r="H29778">
        <v>20130525</v>
      </c>
      <c r="I29778">
        <v>17</v>
      </c>
      <c r="J29778">
        <v>36</v>
      </c>
      <c r="K29778">
        <f t="shared" si="415"/>
        <v>0</v>
      </c>
    </row>
    <row r="29779" spans="6:11" x14ac:dyDescent="0.2">
      <c r="F29779" s="3">
        <v>41419</v>
      </c>
      <c r="G29779">
        <v>18</v>
      </c>
      <c r="H29779">
        <v>20130525</v>
      </c>
      <c r="I29779">
        <v>18</v>
      </c>
      <c r="J29779">
        <v>36</v>
      </c>
      <c r="K29779">
        <f t="shared" si="415"/>
        <v>0</v>
      </c>
    </row>
    <row r="29780" spans="6:11" x14ac:dyDescent="0.2">
      <c r="F29780" s="3">
        <v>41419</v>
      </c>
      <c r="G29780">
        <v>19</v>
      </c>
      <c r="H29780">
        <v>20130525</v>
      </c>
      <c r="I29780">
        <v>19</v>
      </c>
      <c r="J29780">
        <v>36</v>
      </c>
      <c r="K29780">
        <f t="shared" si="415"/>
        <v>0</v>
      </c>
    </row>
    <row r="29781" spans="6:11" x14ac:dyDescent="0.2">
      <c r="F29781" s="3">
        <v>41419</v>
      </c>
      <c r="G29781">
        <v>20</v>
      </c>
      <c r="H29781">
        <v>20130525</v>
      </c>
      <c r="I29781">
        <v>20</v>
      </c>
      <c r="J29781">
        <v>36.22</v>
      </c>
      <c r="K29781">
        <f t="shared" si="415"/>
        <v>0</v>
      </c>
    </row>
    <row r="29782" spans="6:11" x14ac:dyDescent="0.2">
      <c r="F29782" s="3">
        <v>41419</v>
      </c>
      <c r="G29782">
        <v>21</v>
      </c>
      <c r="H29782">
        <v>20130525</v>
      </c>
      <c r="I29782">
        <v>21</v>
      </c>
      <c r="J29782">
        <v>39</v>
      </c>
      <c r="K29782">
        <f t="shared" si="415"/>
        <v>0</v>
      </c>
    </row>
    <row r="29783" spans="6:11" x14ac:dyDescent="0.2">
      <c r="F29783" s="3">
        <v>41419</v>
      </c>
      <c r="G29783">
        <v>22</v>
      </c>
      <c r="H29783">
        <v>20130525</v>
      </c>
      <c r="I29783">
        <v>22</v>
      </c>
      <c r="J29783">
        <v>36</v>
      </c>
      <c r="K29783">
        <f t="shared" si="415"/>
        <v>0</v>
      </c>
    </row>
    <row r="29784" spans="6:11" x14ac:dyDescent="0.2">
      <c r="F29784" s="3">
        <v>41419</v>
      </c>
      <c r="G29784">
        <v>23</v>
      </c>
      <c r="H29784">
        <v>20130525</v>
      </c>
      <c r="I29784">
        <v>23</v>
      </c>
      <c r="J29784">
        <v>33.549999999999997</v>
      </c>
      <c r="K29784">
        <f t="shared" si="415"/>
        <v>0</v>
      </c>
    </row>
    <row r="29785" spans="6:11" x14ac:dyDescent="0.2">
      <c r="F29785" s="3">
        <v>41419</v>
      </c>
      <c r="G29785">
        <v>24</v>
      </c>
      <c r="H29785">
        <v>20130525</v>
      </c>
      <c r="I29785">
        <v>24</v>
      </c>
      <c r="J29785">
        <v>31.97</v>
      </c>
      <c r="K29785">
        <f t="shared" si="415"/>
        <v>0</v>
      </c>
    </row>
    <row r="29786" spans="6:11" x14ac:dyDescent="0.2">
      <c r="F29786" s="3">
        <v>41420</v>
      </c>
      <c r="G29786">
        <v>1</v>
      </c>
      <c r="H29786">
        <v>20130526</v>
      </c>
      <c r="I29786">
        <v>1</v>
      </c>
      <c r="J29786">
        <v>31.31</v>
      </c>
      <c r="K29786">
        <f t="shared" si="415"/>
        <v>0</v>
      </c>
    </row>
    <row r="29787" spans="6:11" x14ac:dyDescent="0.2">
      <c r="F29787" s="3">
        <v>41420</v>
      </c>
      <c r="G29787">
        <v>2</v>
      </c>
      <c r="H29787">
        <v>20130526</v>
      </c>
      <c r="I29787">
        <v>2</v>
      </c>
      <c r="J29787">
        <v>31.03</v>
      </c>
      <c r="K29787">
        <f t="shared" si="415"/>
        <v>0</v>
      </c>
    </row>
    <row r="29788" spans="6:11" x14ac:dyDescent="0.2">
      <c r="F29788" s="3">
        <v>41420</v>
      </c>
      <c r="G29788">
        <v>3</v>
      </c>
      <c r="H29788">
        <v>20130526</v>
      </c>
      <c r="I29788">
        <v>3</v>
      </c>
      <c r="J29788">
        <v>30.28</v>
      </c>
      <c r="K29788">
        <f t="shared" si="415"/>
        <v>0</v>
      </c>
    </row>
    <row r="29789" spans="6:11" x14ac:dyDescent="0.2">
      <c r="F29789" s="3">
        <v>41420</v>
      </c>
      <c r="G29789">
        <v>4</v>
      </c>
      <c r="H29789">
        <v>20130526</v>
      </c>
      <c r="I29789">
        <v>4</v>
      </c>
      <c r="J29789">
        <v>30.27</v>
      </c>
      <c r="K29789">
        <f t="shared" si="415"/>
        <v>0</v>
      </c>
    </row>
    <row r="29790" spans="6:11" x14ac:dyDescent="0.2">
      <c r="F29790" s="3">
        <v>41420</v>
      </c>
      <c r="G29790">
        <v>5</v>
      </c>
      <c r="H29790">
        <v>20130526</v>
      </c>
      <c r="I29790">
        <v>5</v>
      </c>
      <c r="J29790">
        <v>30.27</v>
      </c>
      <c r="K29790">
        <f t="shared" si="415"/>
        <v>0</v>
      </c>
    </row>
    <row r="29791" spans="6:11" x14ac:dyDescent="0.2">
      <c r="F29791" s="3">
        <v>41420</v>
      </c>
      <c r="G29791">
        <v>6</v>
      </c>
      <c r="H29791">
        <v>20130526</v>
      </c>
      <c r="I29791">
        <v>6</v>
      </c>
      <c r="J29791">
        <v>30.28</v>
      </c>
      <c r="K29791">
        <f t="shared" si="415"/>
        <v>0</v>
      </c>
    </row>
    <row r="29792" spans="6:11" x14ac:dyDescent="0.2">
      <c r="F29792" s="3">
        <v>41420</v>
      </c>
      <c r="G29792">
        <v>7</v>
      </c>
      <c r="H29792">
        <v>20130526</v>
      </c>
      <c r="I29792">
        <v>7</v>
      </c>
      <c r="J29792">
        <v>30.28</v>
      </c>
      <c r="K29792">
        <f t="shared" si="415"/>
        <v>0</v>
      </c>
    </row>
    <row r="29793" spans="6:11" x14ac:dyDescent="0.2">
      <c r="F29793" s="3">
        <v>41420</v>
      </c>
      <c r="G29793">
        <v>8</v>
      </c>
      <c r="H29793">
        <v>20130526</v>
      </c>
      <c r="I29793">
        <v>8</v>
      </c>
      <c r="J29793">
        <v>31.78</v>
      </c>
      <c r="K29793">
        <f t="shared" si="415"/>
        <v>0</v>
      </c>
    </row>
    <row r="29794" spans="6:11" x14ac:dyDescent="0.2">
      <c r="F29794" s="3">
        <v>41420</v>
      </c>
      <c r="G29794">
        <v>9</v>
      </c>
      <c r="H29794">
        <v>20130526</v>
      </c>
      <c r="I29794">
        <v>9</v>
      </c>
      <c r="J29794">
        <v>33.61</v>
      </c>
      <c r="K29794">
        <f t="shared" si="415"/>
        <v>0</v>
      </c>
    </row>
    <row r="29795" spans="6:11" x14ac:dyDescent="0.2">
      <c r="F29795" s="3">
        <v>41420</v>
      </c>
      <c r="G29795">
        <v>10</v>
      </c>
      <c r="H29795">
        <v>20130526</v>
      </c>
      <c r="I29795">
        <v>10</v>
      </c>
      <c r="J29795">
        <v>36</v>
      </c>
      <c r="K29795">
        <f t="shared" si="415"/>
        <v>0</v>
      </c>
    </row>
    <row r="29796" spans="6:11" x14ac:dyDescent="0.2">
      <c r="F29796" s="3">
        <v>41420</v>
      </c>
      <c r="G29796">
        <v>11</v>
      </c>
      <c r="H29796">
        <v>20130526</v>
      </c>
      <c r="I29796">
        <v>11</v>
      </c>
      <c r="J29796">
        <v>36</v>
      </c>
      <c r="K29796">
        <f t="shared" si="415"/>
        <v>0</v>
      </c>
    </row>
    <row r="29797" spans="6:11" x14ac:dyDescent="0.2">
      <c r="F29797" s="3">
        <v>41420</v>
      </c>
      <c r="G29797">
        <v>12</v>
      </c>
      <c r="H29797">
        <v>20130526</v>
      </c>
      <c r="I29797">
        <v>12</v>
      </c>
      <c r="J29797">
        <v>36</v>
      </c>
      <c r="K29797">
        <f t="shared" si="415"/>
        <v>0</v>
      </c>
    </row>
    <row r="29798" spans="6:11" x14ac:dyDescent="0.2">
      <c r="F29798" s="3">
        <v>41420</v>
      </c>
      <c r="G29798">
        <v>13</v>
      </c>
      <c r="H29798">
        <v>20130526</v>
      </c>
      <c r="I29798">
        <v>13</v>
      </c>
      <c r="J29798">
        <v>36</v>
      </c>
      <c r="K29798">
        <f t="shared" ref="K29798:K29861" si="416">G29798-I29798</f>
        <v>0</v>
      </c>
    </row>
    <row r="29799" spans="6:11" x14ac:dyDescent="0.2">
      <c r="F29799" s="3">
        <v>41420</v>
      </c>
      <c r="G29799">
        <v>14</v>
      </c>
      <c r="H29799">
        <v>20130526</v>
      </c>
      <c r="I29799">
        <v>14</v>
      </c>
      <c r="J29799">
        <v>36</v>
      </c>
      <c r="K29799">
        <f t="shared" si="416"/>
        <v>0</v>
      </c>
    </row>
    <row r="29800" spans="6:11" x14ac:dyDescent="0.2">
      <c r="F29800" s="3">
        <v>41420</v>
      </c>
      <c r="G29800">
        <v>15</v>
      </c>
      <c r="H29800">
        <v>20130526</v>
      </c>
      <c r="I29800">
        <v>15</v>
      </c>
      <c r="J29800">
        <v>36</v>
      </c>
      <c r="K29800">
        <f t="shared" si="416"/>
        <v>0</v>
      </c>
    </row>
    <row r="29801" spans="6:11" x14ac:dyDescent="0.2">
      <c r="F29801" s="3">
        <v>41420</v>
      </c>
      <c r="G29801">
        <v>16</v>
      </c>
      <c r="H29801">
        <v>20130526</v>
      </c>
      <c r="I29801">
        <v>16</v>
      </c>
      <c r="J29801">
        <v>36</v>
      </c>
      <c r="K29801">
        <f t="shared" si="416"/>
        <v>0</v>
      </c>
    </row>
    <row r="29802" spans="6:11" x14ac:dyDescent="0.2">
      <c r="F29802" s="3">
        <v>41420</v>
      </c>
      <c r="G29802">
        <v>17</v>
      </c>
      <c r="H29802">
        <v>20130526</v>
      </c>
      <c r="I29802">
        <v>17</v>
      </c>
      <c r="J29802">
        <v>36</v>
      </c>
      <c r="K29802">
        <f t="shared" si="416"/>
        <v>0</v>
      </c>
    </row>
    <row r="29803" spans="6:11" x14ac:dyDescent="0.2">
      <c r="F29803" s="3">
        <v>41420</v>
      </c>
      <c r="G29803">
        <v>18</v>
      </c>
      <c r="H29803">
        <v>20130526</v>
      </c>
      <c r="I29803">
        <v>18</v>
      </c>
      <c r="J29803">
        <v>36</v>
      </c>
      <c r="K29803">
        <f t="shared" si="416"/>
        <v>0</v>
      </c>
    </row>
    <row r="29804" spans="6:11" x14ac:dyDescent="0.2">
      <c r="F29804" s="3">
        <v>41420</v>
      </c>
      <c r="G29804">
        <v>19</v>
      </c>
      <c r="H29804">
        <v>20130526</v>
      </c>
      <c r="I29804">
        <v>19</v>
      </c>
      <c r="J29804">
        <v>36</v>
      </c>
      <c r="K29804">
        <f t="shared" si="416"/>
        <v>0</v>
      </c>
    </row>
    <row r="29805" spans="6:11" x14ac:dyDescent="0.2">
      <c r="F29805" s="3">
        <v>41420</v>
      </c>
      <c r="G29805">
        <v>20</v>
      </c>
      <c r="H29805">
        <v>20130526</v>
      </c>
      <c r="I29805">
        <v>20</v>
      </c>
      <c r="J29805">
        <v>36</v>
      </c>
      <c r="K29805">
        <f t="shared" si="416"/>
        <v>0</v>
      </c>
    </row>
    <row r="29806" spans="6:11" x14ac:dyDescent="0.2">
      <c r="F29806" s="3">
        <v>41420</v>
      </c>
      <c r="G29806">
        <v>21</v>
      </c>
      <c r="H29806">
        <v>20130526</v>
      </c>
      <c r="I29806">
        <v>21</v>
      </c>
      <c r="J29806">
        <v>39</v>
      </c>
      <c r="K29806">
        <f t="shared" si="416"/>
        <v>0</v>
      </c>
    </row>
    <row r="29807" spans="6:11" x14ac:dyDescent="0.2">
      <c r="F29807" s="3">
        <v>41420</v>
      </c>
      <c r="G29807">
        <v>22</v>
      </c>
      <c r="H29807">
        <v>20130526</v>
      </c>
      <c r="I29807">
        <v>22</v>
      </c>
      <c r="J29807">
        <v>36</v>
      </c>
      <c r="K29807">
        <f t="shared" si="416"/>
        <v>0</v>
      </c>
    </row>
    <row r="29808" spans="6:11" x14ac:dyDescent="0.2">
      <c r="F29808" s="3">
        <v>41420</v>
      </c>
      <c r="G29808">
        <v>23</v>
      </c>
      <c r="H29808">
        <v>20130526</v>
      </c>
      <c r="I29808">
        <v>23</v>
      </c>
      <c r="J29808">
        <v>34</v>
      </c>
      <c r="K29808">
        <f t="shared" si="416"/>
        <v>0</v>
      </c>
    </row>
    <row r="29809" spans="6:11" x14ac:dyDescent="0.2">
      <c r="F29809" s="3">
        <v>41420</v>
      </c>
      <c r="G29809">
        <v>24</v>
      </c>
      <c r="H29809">
        <v>20130526</v>
      </c>
      <c r="I29809">
        <v>24</v>
      </c>
      <c r="J29809">
        <v>31.95</v>
      </c>
      <c r="K29809">
        <f t="shared" si="416"/>
        <v>0</v>
      </c>
    </row>
    <row r="29810" spans="6:11" x14ac:dyDescent="0.2">
      <c r="F29810" s="3">
        <v>41421</v>
      </c>
      <c r="G29810">
        <v>1</v>
      </c>
      <c r="H29810">
        <v>20130527</v>
      </c>
      <c r="I29810">
        <v>1</v>
      </c>
      <c r="J29810">
        <v>30.28</v>
      </c>
      <c r="K29810">
        <f t="shared" si="416"/>
        <v>0</v>
      </c>
    </row>
    <row r="29811" spans="6:11" x14ac:dyDescent="0.2">
      <c r="F29811" s="3">
        <v>41421</v>
      </c>
      <c r="G29811">
        <v>2</v>
      </c>
      <c r="H29811">
        <v>20130527</v>
      </c>
      <c r="I29811">
        <v>2</v>
      </c>
      <c r="J29811">
        <v>30.27</v>
      </c>
      <c r="K29811">
        <f t="shared" si="416"/>
        <v>0</v>
      </c>
    </row>
    <row r="29812" spans="6:11" x14ac:dyDescent="0.2">
      <c r="F29812" s="3">
        <v>41421</v>
      </c>
      <c r="G29812">
        <v>3</v>
      </c>
      <c r="H29812">
        <v>20130527</v>
      </c>
      <c r="I29812">
        <v>3</v>
      </c>
      <c r="J29812">
        <v>30.23</v>
      </c>
      <c r="K29812">
        <f t="shared" si="416"/>
        <v>0</v>
      </c>
    </row>
    <row r="29813" spans="6:11" x14ac:dyDescent="0.2">
      <c r="F29813" s="3">
        <v>41421</v>
      </c>
      <c r="G29813">
        <v>4</v>
      </c>
      <c r="H29813">
        <v>20130527</v>
      </c>
      <c r="I29813">
        <v>4</v>
      </c>
      <c r="J29813">
        <v>30.27</v>
      </c>
      <c r="K29813">
        <f t="shared" si="416"/>
        <v>0</v>
      </c>
    </row>
    <row r="29814" spans="6:11" x14ac:dyDescent="0.2">
      <c r="F29814" s="3">
        <v>41421</v>
      </c>
      <c r="G29814">
        <v>5</v>
      </c>
      <c r="H29814">
        <v>20130527</v>
      </c>
      <c r="I29814">
        <v>5</v>
      </c>
      <c r="J29814">
        <v>30.27</v>
      </c>
      <c r="K29814">
        <f t="shared" si="416"/>
        <v>0</v>
      </c>
    </row>
    <row r="29815" spans="6:11" x14ac:dyDescent="0.2">
      <c r="F29815" s="3">
        <v>41421</v>
      </c>
      <c r="G29815">
        <v>6</v>
      </c>
      <c r="H29815">
        <v>20130527</v>
      </c>
      <c r="I29815">
        <v>6</v>
      </c>
      <c r="J29815">
        <v>30.97</v>
      </c>
      <c r="K29815">
        <f t="shared" si="416"/>
        <v>0</v>
      </c>
    </row>
    <row r="29816" spans="6:11" x14ac:dyDescent="0.2">
      <c r="F29816" s="3">
        <v>41421</v>
      </c>
      <c r="G29816">
        <v>7</v>
      </c>
      <c r="H29816">
        <v>20130527</v>
      </c>
      <c r="I29816">
        <v>7</v>
      </c>
      <c r="J29816">
        <v>30.97</v>
      </c>
      <c r="K29816">
        <f t="shared" si="416"/>
        <v>0</v>
      </c>
    </row>
    <row r="29817" spans="6:11" x14ac:dyDescent="0.2">
      <c r="F29817" s="3">
        <v>41421</v>
      </c>
      <c r="G29817">
        <v>8</v>
      </c>
      <c r="H29817">
        <v>20130527</v>
      </c>
      <c r="I29817">
        <v>8</v>
      </c>
      <c r="J29817">
        <v>32.64</v>
      </c>
      <c r="K29817">
        <f t="shared" si="416"/>
        <v>0</v>
      </c>
    </row>
    <row r="29818" spans="6:11" x14ac:dyDescent="0.2">
      <c r="F29818" s="3">
        <v>41421</v>
      </c>
      <c r="G29818">
        <v>9</v>
      </c>
      <c r="H29818">
        <v>20130527</v>
      </c>
      <c r="I29818">
        <v>9</v>
      </c>
      <c r="J29818">
        <v>33.9</v>
      </c>
      <c r="K29818">
        <f t="shared" si="416"/>
        <v>0</v>
      </c>
    </row>
    <row r="29819" spans="6:11" x14ac:dyDescent="0.2">
      <c r="F29819" s="3">
        <v>41421</v>
      </c>
      <c r="G29819">
        <v>10</v>
      </c>
      <c r="H29819">
        <v>20130527</v>
      </c>
      <c r="I29819">
        <v>10</v>
      </c>
      <c r="J29819">
        <v>36</v>
      </c>
      <c r="K29819">
        <f t="shared" si="416"/>
        <v>0</v>
      </c>
    </row>
    <row r="29820" spans="6:11" x14ac:dyDescent="0.2">
      <c r="F29820" s="3">
        <v>41421</v>
      </c>
      <c r="G29820">
        <v>11</v>
      </c>
      <c r="H29820">
        <v>20130527</v>
      </c>
      <c r="I29820">
        <v>11</v>
      </c>
      <c r="J29820">
        <v>36</v>
      </c>
      <c r="K29820">
        <f t="shared" si="416"/>
        <v>0</v>
      </c>
    </row>
    <row r="29821" spans="6:11" x14ac:dyDescent="0.2">
      <c r="F29821" s="3">
        <v>41421</v>
      </c>
      <c r="G29821">
        <v>12</v>
      </c>
      <c r="H29821">
        <v>20130527</v>
      </c>
      <c r="I29821">
        <v>12</v>
      </c>
      <c r="J29821">
        <v>36</v>
      </c>
      <c r="K29821">
        <f t="shared" si="416"/>
        <v>0</v>
      </c>
    </row>
    <row r="29822" spans="6:11" x14ac:dyDescent="0.2">
      <c r="F29822" s="3">
        <v>41421</v>
      </c>
      <c r="G29822">
        <v>13</v>
      </c>
      <c r="H29822">
        <v>20130527</v>
      </c>
      <c r="I29822">
        <v>13</v>
      </c>
      <c r="J29822">
        <v>36</v>
      </c>
      <c r="K29822">
        <f t="shared" si="416"/>
        <v>0</v>
      </c>
    </row>
    <row r="29823" spans="6:11" x14ac:dyDescent="0.2">
      <c r="F29823" s="3">
        <v>41421</v>
      </c>
      <c r="G29823">
        <v>14</v>
      </c>
      <c r="H29823">
        <v>20130527</v>
      </c>
      <c r="I29823">
        <v>14</v>
      </c>
      <c r="J29823">
        <v>36</v>
      </c>
      <c r="K29823">
        <f t="shared" si="416"/>
        <v>0</v>
      </c>
    </row>
    <row r="29824" spans="6:11" x14ac:dyDescent="0.2">
      <c r="F29824" s="3">
        <v>41421</v>
      </c>
      <c r="G29824">
        <v>15</v>
      </c>
      <c r="H29824">
        <v>20130527</v>
      </c>
      <c r="I29824">
        <v>15</v>
      </c>
      <c r="J29824">
        <v>36</v>
      </c>
      <c r="K29824">
        <f t="shared" si="416"/>
        <v>0</v>
      </c>
    </row>
    <row r="29825" spans="6:11" x14ac:dyDescent="0.2">
      <c r="F29825" s="3">
        <v>41421</v>
      </c>
      <c r="G29825">
        <v>16</v>
      </c>
      <c r="H29825">
        <v>20130527</v>
      </c>
      <c r="I29825">
        <v>16</v>
      </c>
      <c r="J29825">
        <v>36</v>
      </c>
      <c r="K29825">
        <f t="shared" si="416"/>
        <v>0</v>
      </c>
    </row>
    <row r="29826" spans="6:11" x14ac:dyDescent="0.2">
      <c r="F29826" s="3">
        <v>41421</v>
      </c>
      <c r="G29826">
        <v>17</v>
      </c>
      <c r="H29826">
        <v>20130527</v>
      </c>
      <c r="I29826">
        <v>17</v>
      </c>
      <c r="J29826">
        <v>36</v>
      </c>
      <c r="K29826">
        <f t="shared" si="416"/>
        <v>0</v>
      </c>
    </row>
    <row r="29827" spans="6:11" x14ac:dyDescent="0.2">
      <c r="F29827" s="3">
        <v>41421</v>
      </c>
      <c r="G29827">
        <v>18</v>
      </c>
      <c r="H29827">
        <v>20130527</v>
      </c>
      <c r="I29827">
        <v>18</v>
      </c>
      <c r="J29827">
        <v>36</v>
      </c>
      <c r="K29827">
        <f t="shared" si="416"/>
        <v>0</v>
      </c>
    </row>
    <row r="29828" spans="6:11" x14ac:dyDescent="0.2">
      <c r="F29828" s="3">
        <v>41421</v>
      </c>
      <c r="G29828">
        <v>19</v>
      </c>
      <c r="H29828">
        <v>20130527</v>
      </c>
      <c r="I29828">
        <v>19</v>
      </c>
      <c r="J29828">
        <v>36</v>
      </c>
      <c r="K29828">
        <f t="shared" si="416"/>
        <v>0</v>
      </c>
    </row>
    <row r="29829" spans="6:11" x14ac:dyDescent="0.2">
      <c r="F29829" s="3">
        <v>41421</v>
      </c>
      <c r="G29829">
        <v>20</v>
      </c>
      <c r="H29829">
        <v>20130527</v>
      </c>
      <c r="I29829">
        <v>20</v>
      </c>
      <c r="J29829">
        <v>36</v>
      </c>
      <c r="K29829">
        <f t="shared" si="416"/>
        <v>0</v>
      </c>
    </row>
    <row r="29830" spans="6:11" x14ac:dyDescent="0.2">
      <c r="F29830" s="3">
        <v>41421</v>
      </c>
      <c r="G29830">
        <v>21</v>
      </c>
      <c r="H29830">
        <v>20130527</v>
      </c>
      <c r="I29830">
        <v>21</v>
      </c>
      <c r="J29830">
        <v>40</v>
      </c>
      <c r="K29830">
        <f t="shared" si="416"/>
        <v>0</v>
      </c>
    </row>
    <row r="29831" spans="6:11" x14ac:dyDescent="0.2">
      <c r="F29831" s="3">
        <v>41421</v>
      </c>
      <c r="G29831">
        <v>22</v>
      </c>
      <c r="H29831">
        <v>20130527</v>
      </c>
      <c r="I29831">
        <v>22</v>
      </c>
      <c r="J29831">
        <v>36</v>
      </c>
      <c r="K29831">
        <f t="shared" si="416"/>
        <v>0</v>
      </c>
    </row>
    <row r="29832" spans="6:11" x14ac:dyDescent="0.2">
      <c r="F29832" s="3">
        <v>41421</v>
      </c>
      <c r="G29832">
        <v>23</v>
      </c>
      <c r="H29832">
        <v>20130527</v>
      </c>
      <c r="I29832">
        <v>23</v>
      </c>
      <c r="J29832">
        <v>33.54</v>
      </c>
      <c r="K29832">
        <f t="shared" si="416"/>
        <v>0</v>
      </c>
    </row>
    <row r="29833" spans="6:11" x14ac:dyDescent="0.2">
      <c r="F29833" s="3">
        <v>41421</v>
      </c>
      <c r="G29833">
        <v>24</v>
      </c>
      <c r="H29833">
        <v>20130527</v>
      </c>
      <c r="I29833">
        <v>24</v>
      </c>
      <c r="J29833">
        <v>32.18</v>
      </c>
      <c r="K29833">
        <f t="shared" si="416"/>
        <v>0</v>
      </c>
    </row>
    <row r="29834" spans="6:11" x14ac:dyDescent="0.2">
      <c r="F29834" s="3">
        <v>41422</v>
      </c>
      <c r="G29834">
        <v>1</v>
      </c>
      <c r="H29834">
        <v>20130528</v>
      </c>
      <c r="I29834">
        <v>1</v>
      </c>
      <c r="J29834">
        <v>30</v>
      </c>
      <c r="K29834">
        <f t="shared" si="416"/>
        <v>0</v>
      </c>
    </row>
    <row r="29835" spans="6:11" x14ac:dyDescent="0.2">
      <c r="F29835" s="3">
        <v>41422</v>
      </c>
      <c r="G29835">
        <v>2</v>
      </c>
      <c r="H29835">
        <v>20130528</v>
      </c>
      <c r="I29835">
        <v>2</v>
      </c>
      <c r="J29835">
        <v>30</v>
      </c>
      <c r="K29835">
        <f t="shared" si="416"/>
        <v>0</v>
      </c>
    </row>
    <row r="29836" spans="6:11" x14ac:dyDescent="0.2">
      <c r="F29836" s="3">
        <v>41422</v>
      </c>
      <c r="G29836">
        <v>3</v>
      </c>
      <c r="H29836">
        <v>20130528</v>
      </c>
      <c r="I29836">
        <v>3</v>
      </c>
      <c r="J29836">
        <v>30</v>
      </c>
      <c r="K29836">
        <f t="shared" si="416"/>
        <v>0</v>
      </c>
    </row>
    <row r="29837" spans="6:11" x14ac:dyDescent="0.2">
      <c r="F29837" s="3">
        <v>41422</v>
      </c>
      <c r="G29837">
        <v>4</v>
      </c>
      <c r="H29837">
        <v>20130528</v>
      </c>
      <c r="I29837">
        <v>4</v>
      </c>
      <c r="J29837">
        <v>30</v>
      </c>
      <c r="K29837">
        <f t="shared" si="416"/>
        <v>0</v>
      </c>
    </row>
    <row r="29838" spans="6:11" x14ac:dyDescent="0.2">
      <c r="F29838" s="3">
        <v>41422</v>
      </c>
      <c r="G29838">
        <v>5</v>
      </c>
      <c r="H29838">
        <v>20130528</v>
      </c>
      <c r="I29838">
        <v>5</v>
      </c>
      <c r="J29838">
        <v>30</v>
      </c>
      <c r="K29838">
        <f t="shared" si="416"/>
        <v>0</v>
      </c>
    </row>
    <row r="29839" spans="6:11" x14ac:dyDescent="0.2">
      <c r="F29839" s="3">
        <v>41422</v>
      </c>
      <c r="G29839">
        <v>6</v>
      </c>
      <c r="H29839">
        <v>20130528</v>
      </c>
      <c r="I29839">
        <v>6</v>
      </c>
      <c r="J29839">
        <v>30</v>
      </c>
      <c r="K29839">
        <f t="shared" si="416"/>
        <v>0</v>
      </c>
    </row>
    <row r="29840" spans="6:11" x14ac:dyDescent="0.2">
      <c r="F29840" s="3">
        <v>41422</v>
      </c>
      <c r="G29840">
        <v>7</v>
      </c>
      <c r="H29840">
        <v>20130528</v>
      </c>
      <c r="I29840">
        <v>7</v>
      </c>
      <c r="J29840">
        <v>32.64</v>
      </c>
      <c r="K29840">
        <f t="shared" si="416"/>
        <v>0</v>
      </c>
    </row>
    <row r="29841" spans="6:11" x14ac:dyDescent="0.2">
      <c r="F29841" s="3">
        <v>41422</v>
      </c>
      <c r="G29841">
        <v>8</v>
      </c>
      <c r="H29841">
        <v>20130528</v>
      </c>
      <c r="I29841">
        <v>8</v>
      </c>
      <c r="J29841">
        <v>36</v>
      </c>
      <c r="K29841">
        <f t="shared" si="416"/>
        <v>0</v>
      </c>
    </row>
    <row r="29842" spans="6:11" x14ac:dyDescent="0.2">
      <c r="F29842" s="3">
        <v>41422</v>
      </c>
      <c r="G29842">
        <v>9</v>
      </c>
      <c r="H29842">
        <v>20130528</v>
      </c>
      <c r="I29842">
        <v>9</v>
      </c>
      <c r="J29842">
        <v>37.700000000000003</v>
      </c>
      <c r="K29842">
        <f t="shared" si="416"/>
        <v>0</v>
      </c>
    </row>
    <row r="29843" spans="6:11" x14ac:dyDescent="0.2">
      <c r="F29843" s="3">
        <v>41422</v>
      </c>
      <c r="G29843">
        <v>10</v>
      </c>
      <c r="H29843">
        <v>20130528</v>
      </c>
      <c r="I29843">
        <v>10</v>
      </c>
      <c r="J29843">
        <v>40.68</v>
      </c>
      <c r="K29843">
        <f t="shared" si="416"/>
        <v>0</v>
      </c>
    </row>
    <row r="29844" spans="6:11" x14ac:dyDescent="0.2">
      <c r="F29844" s="3">
        <v>41422</v>
      </c>
      <c r="G29844">
        <v>11</v>
      </c>
      <c r="H29844">
        <v>20130528</v>
      </c>
      <c r="I29844">
        <v>11</v>
      </c>
      <c r="J29844">
        <v>42.22</v>
      </c>
      <c r="K29844">
        <f t="shared" si="416"/>
        <v>0</v>
      </c>
    </row>
    <row r="29845" spans="6:11" x14ac:dyDescent="0.2">
      <c r="F29845" s="3">
        <v>41422</v>
      </c>
      <c r="G29845">
        <v>12</v>
      </c>
      <c r="H29845">
        <v>20130528</v>
      </c>
      <c r="I29845">
        <v>12</v>
      </c>
      <c r="J29845">
        <v>42.25</v>
      </c>
      <c r="K29845">
        <f t="shared" si="416"/>
        <v>0</v>
      </c>
    </row>
    <row r="29846" spans="6:11" x14ac:dyDescent="0.2">
      <c r="F29846" s="3">
        <v>41422</v>
      </c>
      <c r="G29846">
        <v>13</v>
      </c>
      <c r="H29846">
        <v>20130528</v>
      </c>
      <c r="I29846">
        <v>13</v>
      </c>
      <c r="J29846">
        <v>42.33</v>
      </c>
      <c r="K29846">
        <f t="shared" si="416"/>
        <v>0</v>
      </c>
    </row>
    <row r="29847" spans="6:11" x14ac:dyDescent="0.2">
      <c r="F29847" s="3">
        <v>41422</v>
      </c>
      <c r="G29847">
        <v>14</v>
      </c>
      <c r="H29847">
        <v>20130528</v>
      </c>
      <c r="I29847">
        <v>14</v>
      </c>
      <c r="J29847">
        <v>42.33</v>
      </c>
      <c r="K29847">
        <f t="shared" si="416"/>
        <v>0</v>
      </c>
    </row>
    <row r="29848" spans="6:11" x14ac:dyDescent="0.2">
      <c r="F29848" s="3">
        <v>41422</v>
      </c>
      <c r="G29848">
        <v>15</v>
      </c>
      <c r="H29848">
        <v>20130528</v>
      </c>
      <c r="I29848">
        <v>15</v>
      </c>
      <c r="J29848">
        <v>42.33</v>
      </c>
      <c r="K29848">
        <f t="shared" si="416"/>
        <v>0</v>
      </c>
    </row>
    <row r="29849" spans="6:11" x14ac:dyDescent="0.2">
      <c r="F29849" s="3">
        <v>41422</v>
      </c>
      <c r="G29849">
        <v>16</v>
      </c>
      <c r="H29849">
        <v>20130528</v>
      </c>
      <c r="I29849">
        <v>16</v>
      </c>
      <c r="J29849">
        <v>42.33</v>
      </c>
      <c r="K29849">
        <f t="shared" si="416"/>
        <v>0</v>
      </c>
    </row>
    <row r="29850" spans="6:11" x14ac:dyDescent="0.2">
      <c r="F29850" s="3">
        <v>41422</v>
      </c>
      <c r="G29850">
        <v>17</v>
      </c>
      <c r="H29850">
        <v>20130528</v>
      </c>
      <c r="I29850">
        <v>17</v>
      </c>
      <c r="J29850">
        <v>42.33</v>
      </c>
      <c r="K29850">
        <f t="shared" si="416"/>
        <v>0</v>
      </c>
    </row>
    <row r="29851" spans="6:11" x14ac:dyDescent="0.2">
      <c r="F29851" s="3">
        <v>41422</v>
      </c>
      <c r="G29851">
        <v>18</v>
      </c>
      <c r="H29851">
        <v>20130528</v>
      </c>
      <c r="I29851">
        <v>18</v>
      </c>
      <c r="J29851">
        <v>42.33</v>
      </c>
      <c r="K29851">
        <f t="shared" si="416"/>
        <v>0</v>
      </c>
    </row>
    <row r="29852" spans="6:11" x14ac:dyDescent="0.2">
      <c r="F29852" s="3">
        <v>41422</v>
      </c>
      <c r="G29852">
        <v>19</v>
      </c>
      <c r="H29852">
        <v>20130528</v>
      </c>
      <c r="I29852">
        <v>19</v>
      </c>
      <c r="J29852">
        <v>42.22</v>
      </c>
      <c r="K29852">
        <f t="shared" si="416"/>
        <v>0</v>
      </c>
    </row>
    <row r="29853" spans="6:11" x14ac:dyDescent="0.2">
      <c r="F29853" s="3">
        <v>41422</v>
      </c>
      <c r="G29853">
        <v>20</v>
      </c>
      <c r="H29853">
        <v>20130528</v>
      </c>
      <c r="I29853">
        <v>20</v>
      </c>
      <c r="J29853">
        <v>42.1</v>
      </c>
      <c r="K29853">
        <f t="shared" si="416"/>
        <v>0</v>
      </c>
    </row>
    <row r="29854" spans="6:11" x14ac:dyDescent="0.2">
      <c r="F29854" s="3">
        <v>41422</v>
      </c>
      <c r="G29854">
        <v>21</v>
      </c>
      <c r="H29854">
        <v>20130528</v>
      </c>
      <c r="I29854">
        <v>21</v>
      </c>
      <c r="J29854">
        <v>42.33</v>
      </c>
      <c r="K29854">
        <f t="shared" si="416"/>
        <v>0</v>
      </c>
    </row>
    <row r="29855" spans="6:11" x14ac:dyDescent="0.2">
      <c r="F29855" s="3">
        <v>41422</v>
      </c>
      <c r="G29855">
        <v>22</v>
      </c>
      <c r="H29855">
        <v>20130528</v>
      </c>
      <c r="I29855">
        <v>22</v>
      </c>
      <c r="J29855">
        <v>40.68</v>
      </c>
      <c r="K29855">
        <f t="shared" si="416"/>
        <v>0</v>
      </c>
    </row>
    <row r="29856" spans="6:11" x14ac:dyDescent="0.2">
      <c r="F29856" s="3">
        <v>41422</v>
      </c>
      <c r="G29856">
        <v>23</v>
      </c>
      <c r="H29856">
        <v>20130528</v>
      </c>
      <c r="I29856">
        <v>23</v>
      </c>
      <c r="J29856">
        <v>32.880000000000003</v>
      </c>
      <c r="K29856">
        <f t="shared" si="416"/>
        <v>0</v>
      </c>
    </row>
    <row r="29857" spans="6:11" x14ac:dyDescent="0.2">
      <c r="F29857" s="3">
        <v>41422</v>
      </c>
      <c r="G29857">
        <v>24</v>
      </c>
      <c r="H29857">
        <v>20130528</v>
      </c>
      <c r="I29857">
        <v>24</v>
      </c>
      <c r="J29857">
        <v>31.31</v>
      </c>
      <c r="K29857">
        <f t="shared" si="416"/>
        <v>0</v>
      </c>
    </row>
    <row r="29858" spans="6:11" x14ac:dyDescent="0.2">
      <c r="F29858" s="3">
        <v>41423</v>
      </c>
      <c r="G29858">
        <v>1</v>
      </c>
      <c r="H29858">
        <v>20130529</v>
      </c>
      <c r="I29858">
        <v>1</v>
      </c>
      <c r="J29858">
        <v>31.55</v>
      </c>
      <c r="K29858">
        <f t="shared" si="416"/>
        <v>0</v>
      </c>
    </row>
    <row r="29859" spans="6:11" x14ac:dyDescent="0.2">
      <c r="F29859" s="3">
        <v>41423</v>
      </c>
      <c r="G29859">
        <v>2</v>
      </c>
      <c r="H29859">
        <v>20130529</v>
      </c>
      <c r="I29859">
        <v>2</v>
      </c>
      <c r="J29859">
        <v>31.55</v>
      </c>
      <c r="K29859">
        <f t="shared" si="416"/>
        <v>0</v>
      </c>
    </row>
    <row r="29860" spans="6:11" x14ac:dyDescent="0.2">
      <c r="F29860" s="3">
        <v>41423</v>
      </c>
      <c r="G29860">
        <v>3</v>
      </c>
      <c r="H29860">
        <v>20130529</v>
      </c>
      <c r="I29860">
        <v>3</v>
      </c>
      <c r="J29860">
        <v>31.51</v>
      </c>
      <c r="K29860">
        <f t="shared" si="416"/>
        <v>0</v>
      </c>
    </row>
    <row r="29861" spans="6:11" x14ac:dyDescent="0.2">
      <c r="F29861" s="3">
        <v>41423</v>
      </c>
      <c r="G29861">
        <v>4</v>
      </c>
      <c r="H29861">
        <v>20130529</v>
      </c>
      <c r="I29861">
        <v>4</v>
      </c>
      <c r="J29861">
        <v>31.51</v>
      </c>
      <c r="K29861">
        <f t="shared" si="416"/>
        <v>0</v>
      </c>
    </row>
    <row r="29862" spans="6:11" x14ac:dyDescent="0.2">
      <c r="F29862" s="3">
        <v>41423</v>
      </c>
      <c r="G29862">
        <v>5</v>
      </c>
      <c r="H29862">
        <v>20130529</v>
      </c>
      <c r="I29862">
        <v>5</v>
      </c>
      <c r="J29862">
        <v>31.55</v>
      </c>
      <c r="K29862">
        <f t="shared" ref="K29862:K29925" si="417">G29862-I29862</f>
        <v>0</v>
      </c>
    </row>
    <row r="29863" spans="6:11" x14ac:dyDescent="0.2">
      <c r="F29863" s="3">
        <v>41423</v>
      </c>
      <c r="G29863">
        <v>6</v>
      </c>
      <c r="H29863">
        <v>20130529</v>
      </c>
      <c r="I29863">
        <v>6</v>
      </c>
      <c r="J29863">
        <v>32</v>
      </c>
      <c r="K29863">
        <f t="shared" si="417"/>
        <v>0</v>
      </c>
    </row>
    <row r="29864" spans="6:11" x14ac:dyDescent="0.2">
      <c r="F29864" s="3">
        <v>41423</v>
      </c>
      <c r="G29864">
        <v>7</v>
      </c>
      <c r="H29864">
        <v>20130529</v>
      </c>
      <c r="I29864">
        <v>7</v>
      </c>
      <c r="J29864">
        <v>34.53</v>
      </c>
      <c r="K29864">
        <f t="shared" si="417"/>
        <v>0</v>
      </c>
    </row>
    <row r="29865" spans="6:11" x14ac:dyDescent="0.2">
      <c r="F29865" s="3">
        <v>41423</v>
      </c>
      <c r="G29865">
        <v>8</v>
      </c>
      <c r="H29865">
        <v>20130529</v>
      </c>
      <c r="I29865">
        <v>8</v>
      </c>
      <c r="J29865">
        <v>36</v>
      </c>
      <c r="K29865">
        <f t="shared" si="417"/>
        <v>0</v>
      </c>
    </row>
    <row r="29866" spans="6:11" x14ac:dyDescent="0.2">
      <c r="F29866" s="3">
        <v>41423</v>
      </c>
      <c r="G29866">
        <v>9</v>
      </c>
      <c r="H29866">
        <v>20130529</v>
      </c>
      <c r="I29866">
        <v>9</v>
      </c>
      <c r="J29866">
        <v>39.200000000000003</v>
      </c>
      <c r="K29866">
        <f t="shared" si="417"/>
        <v>0</v>
      </c>
    </row>
    <row r="29867" spans="6:11" x14ac:dyDescent="0.2">
      <c r="F29867" s="3">
        <v>41423</v>
      </c>
      <c r="G29867">
        <v>10</v>
      </c>
      <c r="H29867">
        <v>20130529</v>
      </c>
      <c r="I29867">
        <v>10</v>
      </c>
      <c r="J29867">
        <v>40.119999999999997</v>
      </c>
      <c r="K29867">
        <f t="shared" si="417"/>
        <v>0</v>
      </c>
    </row>
    <row r="29868" spans="6:11" x14ac:dyDescent="0.2">
      <c r="F29868" s="3">
        <v>41423</v>
      </c>
      <c r="G29868">
        <v>11</v>
      </c>
      <c r="H29868">
        <v>20130529</v>
      </c>
      <c r="I29868">
        <v>11</v>
      </c>
      <c r="J29868">
        <v>40.58</v>
      </c>
      <c r="K29868">
        <f t="shared" si="417"/>
        <v>0</v>
      </c>
    </row>
    <row r="29869" spans="6:11" x14ac:dyDescent="0.2">
      <c r="F29869" s="3">
        <v>41423</v>
      </c>
      <c r="G29869">
        <v>12</v>
      </c>
      <c r="H29869">
        <v>20130529</v>
      </c>
      <c r="I29869">
        <v>12</v>
      </c>
      <c r="J29869">
        <v>40.590000000000003</v>
      </c>
      <c r="K29869">
        <f t="shared" si="417"/>
        <v>0</v>
      </c>
    </row>
    <row r="29870" spans="6:11" x14ac:dyDescent="0.2">
      <c r="F29870" s="3">
        <v>41423</v>
      </c>
      <c r="G29870">
        <v>13</v>
      </c>
      <c r="H29870">
        <v>20130529</v>
      </c>
      <c r="I29870">
        <v>13</v>
      </c>
      <c r="J29870">
        <v>40.869999999999997</v>
      </c>
      <c r="K29870">
        <f t="shared" si="417"/>
        <v>0</v>
      </c>
    </row>
    <row r="29871" spans="6:11" x14ac:dyDescent="0.2">
      <c r="F29871" s="3">
        <v>41423</v>
      </c>
      <c r="G29871">
        <v>14</v>
      </c>
      <c r="H29871">
        <v>20130529</v>
      </c>
      <c r="I29871">
        <v>14</v>
      </c>
      <c r="J29871">
        <v>40.590000000000003</v>
      </c>
      <c r="K29871">
        <f t="shared" si="417"/>
        <v>0</v>
      </c>
    </row>
    <row r="29872" spans="6:11" x14ac:dyDescent="0.2">
      <c r="F29872" s="3">
        <v>41423</v>
      </c>
      <c r="G29872">
        <v>15</v>
      </c>
      <c r="H29872">
        <v>20130529</v>
      </c>
      <c r="I29872">
        <v>15</v>
      </c>
      <c r="J29872">
        <v>41.06</v>
      </c>
      <c r="K29872">
        <f t="shared" si="417"/>
        <v>0</v>
      </c>
    </row>
    <row r="29873" spans="6:11" x14ac:dyDescent="0.2">
      <c r="F29873" s="3">
        <v>41423</v>
      </c>
      <c r="G29873">
        <v>16</v>
      </c>
      <c r="H29873">
        <v>20130529</v>
      </c>
      <c r="I29873">
        <v>16</v>
      </c>
      <c r="J29873">
        <v>41.28</v>
      </c>
      <c r="K29873">
        <f t="shared" si="417"/>
        <v>0</v>
      </c>
    </row>
    <row r="29874" spans="6:11" x14ac:dyDescent="0.2">
      <c r="F29874" s="3">
        <v>41423</v>
      </c>
      <c r="G29874">
        <v>17</v>
      </c>
      <c r="H29874">
        <v>20130529</v>
      </c>
      <c r="I29874">
        <v>17</v>
      </c>
      <c r="J29874">
        <v>41.79</v>
      </c>
      <c r="K29874">
        <f t="shared" si="417"/>
        <v>0</v>
      </c>
    </row>
    <row r="29875" spans="6:11" x14ac:dyDescent="0.2">
      <c r="F29875" s="3">
        <v>41423</v>
      </c>
      <c r="G29875">
        <v>18</v>
      </c>
      <c r="H29875">
        <v>20130529</v>
      </c>
      <c r="I29875">
        <v>18</v>
      </c>
      <c r="J29875">
        <v>41.28</v>
      </c>
      <c r="K29875">
        <f t="shared" si="417"/>
        <v>0</v>
      </c>
    </row>
    <row r="29876" spans="6:11" x14ac:dyDescent="0.2">
      <c r="F29876" s="3">
        <v>41423</v>
      </c>
      <c r="G29876">
        <v>19</v>
      </c>
      <c r="H29876">
        <v>20130529</v>
      </c>
      <c r="I29876">
        <v>19</v>
      </c>
      <c r="J29876">
        <v>40.58</v>
      </c>
      <c r="K29876">
        <f t="shared" si="417"/>
        <v>0</v>
      </c>
    </row>
    <row r="29877" spans="6:11" x14ac:dyDescent="0.2">
      <c r="F29877" s="3">
        <v>41423</v>
      </c>
      <c r="G29877">
        <v>20</v>
      </c>
      <c r="H29877">
        <v>20130529</v>
      </c>
      <c r="I29877">
        <v>20</v>
      </c>
      <c r="J29877">
        <v>40.58</v>
      </c>
      <c r="K29877">
        <f t="shared" si="417"/>
        <v>0</v>
      </c>
    </row>
    <row r="29878" spans="6:11" x14ac:dyDescent="0.2">
      <c r="F29878" s="3">
        <v>41423</v>
      </c>
      <c r="G29878">
        <v>21</v>
      </c>
      <c r="H29878">
        <v>20130529</v>
      </c>
      <c r="I29878">
        <v>21</v>
      </c>
      <c r="J29878">
        <v>41.8</v>
      </c>
      <c r="K29878">
        <f t="shared" si="417"/>
        <v>0</v>
      </c>
    </row>
    <row r="29879" spans="6:11" x14ac:dyDescent="0.2">
      <c r="F29879" s="3">
        <v>41423</v>
      </c>
      <c r="G29879">
        <v>22</v>
      </c>
      <c r="H29879">
        <v>20130529</v>
      </c>
      <c r="I29879">
        <v>22</v>
      </c>
      <c r="J29879">
        <v>40.119999999999997</v>
      </c>
      <c r="K29879">
        <f t="shared" si="417"/>
        <v>0</v>
      </c>
    </row>
    <row r="29880" spans="6:11" x14ac:dyDescent="0.2">
      <c r="F29880" s="3">
        <v>41423</v>
      </c>
      <c r="G29880">
        <v>23</v>
      </c>
      <c r="H29880">
        <v>20130529</v>
      </c>
      <c r="I29880">
        <v>23</v>
      </c>
      <c r="J29880">
        <v>35.75</v>
      </c>
      <c r="K29880">
        <f t="shared" si="417"/>
        <v>0</v>
      </c>
    </row>
    <row r="29881" spans="6:11" x14ac:dyDescent="0.2">
      <c r="F29881" s="3">
        <v>41423</v>
      </c>
      <c r="G29881">
        <v>24</v>
      </c>
      <c r="H29881">
        <v>20130529</v>
      </c>
      <c r="I29881">
        <v>24</v>
      </c>
      <c r="J29881">
        <v>33.75</v>
      </c>
      <c r="K29881">
        <f t="shared" si="417"/>
        <v>0</v>
      </c>
    </row>
    <row r="29882" spans="6:11" x14ac:dyDescent="0.2">
      <c r="F29882" s="3">
        <v>41424</v>
      </c>
      <c r="G29882">
        <v>1</v>
      </c>
      <c r="H29882">
        <v>20130530</v>
      </c>
      <c r="I29882">
        <v>1</v>
      </c>
      <c r="J29882">
        <v>38.25</v>
      </c>
      <c r="K29882">
        <f t="shared" si="417"/>
        <v>0</v>
      </c>
    </row>
    <row r="29883" spans="6:11" x14ac:dyDescent="0.2">
      <c r="F29883" s="3">
        <v>41424</v>
      </c>
      <c r="G29883">
        <v>2</v>
      </c>
      <c r="H29883">
        <v>20130530</v>
      </c>
      <c r="I29883">
        <v>2</v>
      </c>
      <c r="J29883">
        <v>38</v>
      </c>
      <c r="K29883">
        <f t="shared" si="417"/>
        <v>0</v>
      </c>
    </row>
    <row r="29884" spans="6:11" x14ac:dyDescent="0.2">
      <c r="F29884" s="3">
        <v>41424</v>
      </c>
      <c r="G29884">
        <v>3</v>
      </c>
      <c r="H29884">
        <v>20130530</v>
      </c>
      <c r="I29884">
        <v>3</v>
      </c>
      <c r="J29884">
        <v>38</v>
      </c>
      <c r="K29884">
        <f t="shared" si="417"/>
        <v>0</v>
      </c>
    </row>
    <row r="29885" spans="6:11" x14ac:dyDescent="0.2">
      <c r="F29885" s="3">
        <v>41424</v>
      </c>
      <c r="G29885">
        <v>4</v>
      </c>
      <c r="H29885">
        <v>20130530</v>
      </c>
      <c r="I29885">
        <v>4</v>
      </c>
      <c r="J29885">
        <v>38</v>
      </c>
      <c r="K29885">
        <f t="shared" si="417"/>
        <v>0</v>
      </c>
    </row>
    <row r="29886" spans="6:11" x14ac:dyDescent="0.2">
      <c r="F29886" s="3">
        <v>41424</v>
      </c>
      <c r="G29886">
        <v>5</v>
      </c>
      <c r="H29886">
        <v>20130530</v>
      </c>
      <c r="I29886">
        <v>5</v>
      </c>
      <c r="J29886">
        <v>38</v>
      </c>
      <c r="K29886">
        <f t="shared" si="417"/>
        <v>0</v>
      </c>
    </row>
    <row r="29887" spans="6:11" x14ac:dyDescent="0.2">
      <c r="F29887" s="3">
        <v>41424</v>
      </c>
      <c r="G29887">
        <v>6</v>
      </c>
      <c r="H29887">
        <v>20130530</v>
      </c>
      <c r="I29887">
        <v>6</v>
      </c>
      <c r="J29887">
        <v>39.9</v>
      </c>
      <c r="K29887">
        <f t="shared" si="417"/>
        <v>0</v>
      </c>
    </row>
    <row r="29888" spans="6:11" x14ac:dyDescent="0.2">
      <c r="F29888" s="3">
        <v>41424</v>
      </c>
      <c r="G29888">
        <v>7</v>
      </c>
      <c r="H29888">
        <v>20130530</v>
      </c>
      <c r="I29888">
        <v>7</v>
      </c>
      <c r="J29888">
        <v>45</v>
      </c>
      <c r="K29888">
        <f t="shared" si="417"/>
        <v>0</v>
      </c>
    </row>
    <row r="29889" spans="6:11" x14ac:dyDescent="0.2">
      <c r="F29889" s="3">
        <v>41424</v>
      </c>
      <c r="G29889">
        <v>8</v>
      </c>
      <c r="H29889">
        <v>20130530</v>
      </c>
      <c r="I29889">
        <v>8</v>
      </c>
      <c r="J29889">
        <v>48</v>
      </c>
      <c r="K29889">
        <f t="shared" si="417"/>
        <v>0</v>
      </c>
    </row>
    <row r="29890" spans="6:11" x14ac:dyDescent="0.2">
      <c r="F29890" s="3">
        <v>41424</v>
      </c>
      <c r="G29890">
        <v>9</v>
      </c>
      <c r="H29890">
        <v>20130530</v>
      </c>
      <c r="I29890">
        <v>9</v>
      </c>
      <c r="J29890">
        <v>51.98</v>
      </c>
      <c r="K29890">
        <f t="shared" si="417"/>
        <v>0</v>
      </c>
    </row>
    <row r="29891" spans="6:11" x14ac:dyDescent="0.2">
      <c r="F29891" s="3">
        <v>41424</v>
      </c>
      <c r="G29891">
        <v>10</v>
      </c>
      <c r="H29891">
        <v>20130530</v>
      </c>
      <c r="I29891">
        <v>10</v>
      </c>
      <c r="J29891">
        <v>53.45</v>
      </c>
      <c r="K29891">
        <f t="shared" si="417"/>
        <v>0</v>
      </c>
    </row>
    <row r="29892" spans="6:11" x14ac:dyDescent="0.2">
      <c r="F29892" s="3">
        <v>41424</v>
      </c>
      <c r="G29892">
        <v>11</v>
      </c>
      <c r="H29892">
        <v>20130530</v>
      </c>
      <c r="I29892">
        <v>11</v>
      </c>
      <c r="J29892">
        <v>53.5</v>
      </c>
      <c r="K29892">
        <f t="shared" si="417"/>
        <v>0</v>
      </c>
    </row>
    <row r="29893" spans="6:11" x14ac:dyDescent="0.2">
      <c r="F29893" s="3">
        <v>41424</v>
      </c>
      <c r="G29893">
        <v>12</v>
      </c>
      <c r="H29893">
        <v>20130530</v>
      </c>
      <c r="I29893">
        <v>12</v>
      </c>
      <c r="J29893">
        <v>55.61</v>
      </c>
      <c r="K29893">
        <f t="shared" si="417"/>
        <v>0</v>
      </c>
    </row>
    <row r="29894" spans="6:11" x14ac:dyDescent="0.2">
      <c r="F29894" s="3">
        <v>41424</v>
      </c>
      <c r="G29894">
        <v>13</v>
      </c>
      <c r="H29894">
        <v>20130530</v>
      </c>
      <c r="I29894">
        <v>13</v>
      </c>
      <c r="J29894">
        <v>57</v>
      </c>
      <c r="K29894">
        <f t="shared" si="417"/>
        <v>0</v>
      </c>
    </row>
    <row r="29895" spans="6:11" x14ac:dyDescent="0.2">
      <c r="F29895" s="3">
        <v>41424</v>
      </c>
      <c r="G29895">
        <v>14</v>
      </c>
      <c r="H29895">
        <v>20130530</v>
      </c>
      <c r="I29895">
        <v>14</v>
      </c>
      <c r="J29895">
        <v>57</v>
      </c>
      <c r="K29895">
        <f t="shared" si="417"/>
        <v>0</v>
      </c>
    </row>
    <row r="29896" spans="6:11" x14ac:dyDescent="0.2">
      <c r="F29896" s="3">
        <v>41424</v>
      </c>
      <c r="G29896">
        <v>15</v>
      </c>
      <c r="H29896">
        <v>20130530</v>
      </c>
      <c r="I29896">
        <v>15</v>
      </c>
      <c r="J29896">
        <v>57.72</v>
      </c>
      <c r="K29896">
        <f t="shared" si="417"/>
        <v>0</v>
      </c>
    </row>
    <row r="29897" spans="6:11" x14ac:dyDescent="0.2">
      <c r="F29897" s="3">
        <v>41424</v>
      </c>
      <c r="G29897">
        <v>16</v>
      </c>
      <c r="H29897">
        <v>20130530</v>
      </c>
      <c r="I29897">
        <v>16</v>
      </c>
      <c r="J29897">
        <v>57.76</v>
      </c>
      <c r="K29897">
        <f t="shared" si="417"/>
        <v>0</v>
      </c>
    </row>
    <row r="29898" spans="6:11" x14ac:dyDescent="0.2">
      <c r="F29898" s="3">
        <v>41424</v>
      </c>
      <c r="G29898">
        <v>17</v>
      </c>
      <c r="H29898">
        <v>20130530</v>
      </c>
      <c r="I29898">
        <v>17</v>
      </c>
      <c r="J29898">
        <v>57.76</v>
      </c>
      <c r="K29898">
        <f t="shared" si="417"/>
        <v>0</v>
      </c>
    </row>
    <row r="29899" spans="6:11" x14ac:dyDescent="0.2">
      <c r="F29899" s="3">
        <v>41424</v>
      </c>
      <c r="G29899">
        <v>18</v>
      </c>
      <c r="H29899">
        <v>20130530</v>
      </c>
      <c r="I29899">
        <v>18</v>
      </c>
      <c r="J29899">
        <v>57</v>
      </c>
      <c r="K29899">
        <f t="shared" si="417"/>
        <v>0</v>
      </c>
    </row>
    <row r="29900" spans="6:11" x14ac:dyDescent="0.2">
      <c r="F29900" s="3">
        <v>41424</v>
      </c>
      <c r="G29900">
        <v>19</v>
      </c>
      <c r="H29900">
        <v>20130530</v>
      </c>
      <c r="I29900">
        <v>19</v>
      </c>
      <c r="J29900">
        <v>55.62</v>
      </c>
      <c r="K29900">
        <f t="shared" si="417"/>
        <v>0</v>
      </c>
    </row>
    <row r="29901" spans="6:11" x14ac:dyDescent="0.2">
      <c r="F29901" s="3">
        <v>41424</v>
      </c>
      <c r="G29901">
        <v>20</v>
      </c>
      <c r="H29901">
        <v>20130530</v>
      </c>
      <c r="I29901">
        <v>20</v>
      </c>
      <c r="J29901">
        <v>55.61</v>
      </c>
      <c r="K29901">
        <f t="shared" si="417"/>
        <v>0</v>
      </c>
    </row>
    <row r="29902" spans="6:11" x14ac:dyDescent="0.2">
      <c r="F29902" s="3">
        <v>41424</v>
      </c>
      <c r="G29902">
        <v>21</v>
      </c>
      <c r="H29902">
        <v>20130530</v>
      </c>
      <c r="I29902">
        <v>21</v>
      </c>
      <c r="J29902">
        <v>56.54</v>
      </c>
      <c r="K29902">
        <f t="shared" si="417"/>
        <v>0</v>
      </c>
    </row>
    <row r="29903" spans="6:11" x14ac:dyDescent="0.2">
      <c r="F29903" s="3">
        <v>41424</v>
      </c>
      <c r="G29903">
        <v>22</v>
      </c>
      <c r="H29903">
        <v>20130530</v>
      </c>
      <c r="I29903">
        <v>22</v>
      </c>
      <c r="J29903">
        <v>53.5</v>
      </c>
      <c r="K29903">
        <f t="shared" si="417"/>
        <v>0</v>
      </c>
    </row>
    <row r="29904" spans="6:11" x14ac:dyDescent="0.2">
      <c r="F29904" s="3">
        <v>41424</v>
      </c>
      <c r="G29904">
        <v>23</v>
      </c>
      <c r="H29904">
        <v>20130530</v>
      </c>
      <c r="I29904">
        <v>23</v>
      </c>
      <c r="J29904">
        <v>49.75</v>
      </c>
      <c r="K29904">
        <f t="shared" si="417"/>
        <v>0</v>
      </c>
    </row>
    <row r="29905" spans="6:11" x14ac:dyDescent="0.2">
      <c r="F29905" s="3">
        <v>41424</v>
      </c>
      <c r="G29905">
        <v>24</v>
      </c>
      <c r="H29905">
        <v>20130530</v>
      </c>
      <c r="I29905">
        <v>24</v>
      </c>
      <c r="J29905">
        <v>46</v>
      </c>
      <c r="K29905">
        <f t="shared" si="417"/>
        <v>0</v>
      </c>
    </row>
    <row r="29906" spans="6:11" x14ac:dyDescent="0.2">
      <c r="F29906" s="3">
        <v>41425</v>
      </c>
      <c r="G29906">
        <v>1</v>
      </c>
      <c r="H29906">
        <v>20130531</v>
      </c>
      <c r="I29906">
        <v>1</v>
      </c>
      <c r="J29906">
        <v>47.63</v>
      </c>
      <c r="K29906">
        <f t="shared" si="417"/>
        <v>0</v>
      </c>
    </row>
    <row r="29907" spans="6:11" x14ac:dyDescent="0.2">
      <c r="F29907" s="3">
        <v>41425</v>
      </c>
      <c r="G29907">
        <v>2</v>
      </c>
      <c r="H29907">
        <v>20130531</v>
      </c>
      <c r="I29907">
        <v>2</v>
      </c>
      <c r="J29907">
        <v>46.95</v>
      </c>
      <c r="K29907">
        <f t="shared" si="417"/>
        <v>0</v>
      </c>
    </row>
    <row r="29908" spans="6:11" x14ac:dyDescent="0.2">
      <c r="F29908" s="3">
        <v>41425</v>
      </c>
      <c r="G29908">
        <v>3</v>
      </c>
      <c r="H29908">
        <v>20130531</v>
      </c>
      <c r="I29908">
        <v>3</v>
      </c>
      <c r="J29908">
        <v>45</v>
      </c>
      <c r="K29908">
        <f t="shared" si="417"/>
        <v>0</v>
      </c>
    </row>
    <row r="29909" spans="6:11" x14ac:dyDescent="0.2">
      <c r="F29909" s="3">
        <v>41425</v>
      </c>
      <c r="G29909">
        <v>4</v>
      </c>
      <c r="H29909">
        <v>20130531</v>
      </c>
      <c r="I29909">
        <v>4</v>
      </c>
      <c r="J29909">
        <v>45</v>
      </c>
      <c r="K29909">
        <f t="shared" si="417"/>
        <v>0</v>
      </c>
    </row>
    <row r="29910" spans="6:11" x14ac:dyDescent="0.2">
      <c r="F29910" s="3">
        <v>41425</v>
      </c>
      <c r="G29910">
        <v>5</v>
      </c>
      <c r="H29910">
        <v>20130531</v>
      </c>
      <c r="I29910">
        <v>5</v>
      </c>
      <c r="J29910">
        <v>45.22</v>
      </c>
      <c r="K29910">
        <f t="shared" si="417"/>
        <v>0</v>
      </c>
    </row>
    <row r="29911" spans="6:11" x14ac:dyDescent="0.2">
      <c r="F29911" s="3">
        <v>41425</v>
      </c>
      <c r="G29911">
        <v>6</v>
      </c>
      <c r="H29911">
        <v>20130531</v>
      </c>
      <c r="I29911">
        <v>6</v>
      </c>
      <c r="J29911">
        <v>47.63</v>
      </c>
      <c r="K29911">
        <f t="shared" si="417"/>
        <v>0</v>
      </c>
    </row>
    <row r="29912" spans="6:11" x14ac:dyDescent="0.2">
      <c r="F29912" s="3">
        <v>41425</v>
      </c>
      <c r="G29912">
        <v>7</v>
      </c>
      <c r="H29912">
        <v>20130531</v>
      </c>
      <c r="I29912">
        <v>7</v>
      </c>
      <c r="J29912">
        <v>50</v>
      </c>
      <c r="K29912">
        <f t="shared" si="417"/>
        <v>0</v>
      </c>
    </row>
    <row r="29913" spans="6:11" x14ac:dyDescent="0.2">
      <c r="F29913" s="3">
        <v>41425</v>
      </c>
      <c r="G29913">
        <v>8</v>
      </c>
      <c r="H29913">
        <v>20130531</v>
      </c>
      <c r="I29913">
        <v>8</v>
      </c>
      <c r="J29913">
        <v>55.59</v>
      </c>
      <c r="K29913">
        <f t="shared" si="417"/>
        <v>0</v>
      </c>
    </row>
    <row r="29914" spans="6:11" x14ac:dyDescent="0.2">
      <c r="F29914" s="3">
        <v>41425</v>
      </c>
      <c r="G29914">
        <v>9</v>
      </c>
      <c r="H29914">
        <v>20130531</v>
      </c>
      <c r="I29914">
        <v>9</v>
      </c>
      <c r="J29914">
        <v>58.66</v>
      </c>
      <c r="K29914">
        <f t="shared" si="417"/>
        <v>0</v>
      </c>
    </row>
    <row r="29915" spans="6:11" x14ac:dyDescent="0.2">
      <c r="F29915" s="3">
        <v>41425</v>
      </c>
      <c r="G29915">
        <v>10</v>
      </c>
      <c r="H29915">
        <v>20130531</v>
      </c>
      <c r="I29915">
        <v>10</v>
      </c>
      <c r="J29915">
        <v>59.54</v>
      </c>
      <c r="K29915">
        <f t="shared" si="417"/>
        <v>0</v>
      </c>
    </row>
    <row r="29916" spans="6:11" x14ac:dyDescent="0.2">
      <c r="F29916" s="3">
        <v>41425</v>
      </c>
      <c r="G29916">
        <v>11</v>
      </c>
      <c r="H29916">
        <v>20130531</v>
      </c>
      <c r="I29916">
        <v>11</v>
      </c>
      <c r="J29916">
        <v>63.52</v>
      </c>
      <c r="K29916">
        <f t="shared" si="417"/>
        <v>0</v>
      </c>
    </row>
    <row r="29917" spans="6:11" x14ac:dyDescent="0.2">
      <c r="F29917" s="3">
        <v>41425</v>
      </c>
      <c r="G29917">
        <v>12</v>
      </c>
      <c r="H29917">
        <v>20130531</v>
      </c>
      <c r="I29917">
        <v>12</v>
      </c>
      <c r="J29917">
        <v>71.16</v>
      </c>
      <c r="K29917">
        <f t="shared" si="417"/>
        <v>0</v>
      </c>
    </row>
    <row r="29918" spans="6:11" x14ac:dyDescent="0.2">
      <c r="F29918" s="3">
        <v>41425</v>
      </c>
      <c r="G29918">
        <v>13</v>
      </c>
      <c r="H29918">
        <v>20130531</v>
      </c>
      <c r="I29918">
        <v>13</v>
      </c>
      <c r="J29918">
        <v>72.900000000000006</v>
      </c>
      <c r="K29918">
        <f t="shared" si="417"/>
        <v>0</v>
      </c>
    </row>
    <row r="29919" spans="6:11" x14ac:dyDescent="0.2">
      <c r="F29919" s="3">
        <v>41425</v>
      </c>
      <c r="G29919">
        <v>14</v>
      </c>
      <c r="H29919">
        <v>20130531</v>
      </c>
      <c r="I29919">
        <v>14</v>
      </c>
      <c r="J29919">
        <v>75</v>
      </c>
      <c r="K29919">
        <f t="shared" si="417"/>
        <v>0</v>
      </c>
    </row>
    <row r="29920" spans="6:11" x14ac:dyDescent="0.2">
      <c r="F29920" s="3">
        <v>41425</v>
      </c>
      <c r="G29920">
        <v>15</v>
      </c>
      <c r="H29920">
        <v>20130531</v>
      </c>
      <c r="I29920">
        <v>15</v>
      </c>
      <c r="J29920">
        <v>75.92</v>
      </c>
      <c r="K29920">
        <f t="shared" si="417"/>
        <v>0</v>
      </c>
    </row>
    <row r="29921" spans="6:11" x14ac:dyDescent="0.2">
      <c r="F29921" s="3">
        <v>41425</v>
      </c>
      <c r="G29921">
        <v>16</v>
      </c>
      <c r="H29921">
        <v>20130531</v>
      </c>
      <c r="I29921">
        <v>16</v>
      </c>
      <c r="J29921">
        <v>75.92</v>
      </c>
      <c r="K29921">
        <f t="shared" si="417"/>
        <v>0</v>
      </c>
    </row>
    <row r="29922" spans="6:11" x14ac:dyDescent="0.2">
      <c r="F29922" s="3">
        <v>41425</v>
      </c>
      <c r="G29922">
        <v>17</v>
      </c>
      <c r="H29922">
        <v>20130531</v>
      </c>
      <c r="I29922">
        <v>17</v>
      </c>
      <c r="J29922">
        <v>75.22</v>
      </c>
      <c r="K29922">
        <f t="shared" si="417"/>
        <v>0</v>
      </c>
    </row>
    <row r="29923" spans="6:11" x14ac:dyDescent="0.2">
      <c r="F29923" s="3">
        <v>41425</v>
      </c>
      <c r="G29923">
        <v>18</v>
      </c>
      <c r="H29923">
        <v>20130531</v>
      </c>
      <c r="I29923">
        <v>18</v>
      </c>
      <c r="J29923">
        <v>73.69</v>
      </c>
      <c r="K29923">
        <f t="shared" si="417"/>
        <v>0</v>
      </c>
    </row>
    <row r="29924" spans="6:11" x14ac:dyDescent="0.2">
      <c r="F29924" s="3">
        <v>41425</v>
      </c>
      <c r="G29924">
        <v>19</v>
      </c>
      <c r="H29924">
        <v>20130531</v>
      </c>
      <c r="I29924">
        <v>19</v>
      </c>
      <c r="J29924">
        <v>67.319999999999993</v>
      </c>
      <c r="K29924">
        <f t="shared" si="417"/>
        <v>0</v>
      </c>
    </row>
    <row r="29925" spans="6:11" x14ac:dyDescent="0.2">
      <c r="F29925" s="3">
        <v>41425</v>
      </c>
      <c r="G29925">
        <v>20</v>
      </c>
      <c r="H29925">
        <v>20130531</v>
      </c>
      <c r="I29925">
        <v>20</v>
      </c>
      <c r="J29925">
        <v>65.180000000000007</v>
      </c>
      <c r="K29925">
        <f t="shared" si="417"/>
        <v>0</v>
      </c>
    </row>
    <row r="29926" spans="6:11" x14ac:dyDescent="0.2">
      <c r="F29926" s="3">
        <v>41425</v>
      </c>
      <c r="G29926">
        <v>21</v>
      </c>
      <c r="H29926">
        <v>20130531</v>
      </c>
      <c r="I29926">
        <v>21</v>
      </c>
      <c r="J29926">
        <v>65.63</v>
      </c>
      <c r="K29926">
        <f t="shared" ref="K29926:K29989" si="418">G29926-I29926</f>
        <v>0</v>
      </c>
    </row>
    <row r="29927" spans="6:11" x14ac:dyDescent="0.2">
      <c r="F29927" s="3">
        <v>41425</v>
      </c>
      <c r="G29927">
        <v>22</v>
      </c>
      <c r="H29927">
        <v>20130531</v>
      </c>
      <c r="I29927">
        <v>22</v>
      </c>
      <c r="J29927">
        <v>61.25</v>
      </c>
      <c r="K29927">
        <f t="shared" si="418"/>
        <v>0</v>
      </c>
    </row>
    <row r="29928" spans="6:11" x14ac:dyDescent="0.2">
      <c r="F29928" s="3">
        <v>41425</v>
      </c>
      <c r="G29928">
        <v>23</v>
      </c>
      <c r="H29928">
        <v>20130531</v>
      </c>
      <c r="I29928">
        <v>23</v>
      </c>
      <c r="J29928">
        <v>57.26</v>
      </c>
      <c r="K29928">
        <f t="shared" si="418"/>
        <v>0</v>
      </c>
    </row>
    <row r="29929" spans="6:11" x14ac:dyDescent="0.2">
      <c r="F29929" s="3">
        <v>41425</v>
      </c>
      <c r="G29929">
        <v>24</v>
      </c>
      <c r="H29929">
        <v>20130531</v>
      </c>
      <c r="I29929">
        <v>24</v>
      </c>
      <c r="J29929">
        <v>51</v>
      </c>
      <c r="K29929">
        <f t="shared" si="418"/>
        <v>0</v>
      </c>
    </row>
    <row r="29930" spans="6:11" x14ac:dyDescent="0.2">
      <c r="F29930" s="3">
        <v>41426</v>
      </c>
      <c r="G29930">
        <v>1</v>
      </c>
      <c r="H29930">
        <v>20130601</v>
      </c>
      <c r="I29930">
        <v>1</v>
      </c>
      <c r="J29930">
        <v>51.84</v>
      </c>
      <c r="K29930">
        <f t="shared" si="418"/>
        <v>0</v>
      </c>
    </row>
    <row r="29931" spans="6:11" x14ac:dyDescent="0.2">
      <c r="F29931" s="3">
        <v>41426</v>
      </c>
      <c r="G29931">
        <v>2</v>
      </c>
      <c r="H29931">
        <v>20130601</v>
      </c>
      <c r="I29931">
        <v>2</v>
      </c>
      <c r="J29931">
        <v>51</v>
      </c>
      <c r="K29931">
        <f t="shared" si="418"/>
        <v>0</v>
      </c>
    </row>
    <row r="29932" spans="6:11" x14ac:dyDescent="0.2">
      <c r="F29932" s="3">
        <v>41426</v>
      </c>
      <c r="G29932">
        <v>3</v>
      </c>
      <c r="H29932">
        <v>20130601</v>
      </c>
      <c r="I29932">
        <v>3</v>
      </c>
      <c r="J29932">
        <v>50.94</v>
      </c>
      <c r="K29932">
        <f t="shared" si="418"/>
        <v>0</v>
      </c>
    </row>
    <row r="29933" spans="6:11" x14ac:dyDescent="0.2">
      <c r="F29933" s="3">
        <v>41426</v>
      </c>
      <c r="G29933">
        <v>4</v>
      </c>
      <c r="H29933">
        <v>20130601</v>
      </c>
      <c r="I29933">
        <v>4</v>
      </c>
      <c r="J29933">
        <v>50.7</v>
      </c>
      <c r="K29933">
        <f t="shared" si="418"/>
        <v>0</v>
      </c>
    </row>
    <row r="29934" spans="6:11" x14ac:dyDescent="0.2">
      <c r="F29934" s="3">
        <v>41426</v>
      </c>
      <c r="G29934">
        <v>5</v>
      </c>
      <c r="H29934">
        <v>20130601</v>
      </c>
      <c r="I29934">
        <v>5</v>
      </c>
      <c r="J29934">
        <v>50.93</v>
      </c>
      <c r="K29934">
        <f t="shared" si="418"/>
        <v>0</v>
      </c>
    </row>
    <row r="29935" spans="6:11" x14ac:dyDescent="0.2">
      <c r="F29935" s="3">
        <v>41426</v>
      </c>
      <c r="G29935">
        <v>6</v>
      </c>
      <c r="H29935">
        <v>20130601</v>
      </c>
      <c r="I29935">
        <v>6</v>
      </c>
      <c r="J29935">
        <v>49.09</v>
      </c>
      <c r="K29935">
        <f t="shared" si="418"/>
        <v>0</v>
      </c>
    </row>
    <row r="29936" spans="6:11" x14ac:dyDescent="0.2">
      <c r="F29936" s="3">
        <v>41426</v>
      </c>
      <c r="G29936">
        <v>7</v>
      </c>
      <c r="H29936">
        <v>20130601</v>
      </c>
      <c r="I29936">
        <v>7</v>
      </c>
      <c r="J29936">
        <v>50.93</v>
      </c>
      <c r="K29936">
        <f t="shared" si="418"/>
        <v>0</v>
      </c>
    </row>
    <row r="29937" spans="6:11" x14ac:dyDescent="0.2">
      <c r="F29937" s="3">
        <v>41426</v>
      </c>
      <c r="G29937">
        <v>8</v>
      </c>
      <c r="H29937">
        <v>20130601</v>
      </c>
      <c r="I29937">
        <v>8</v>
      </c>
      <c r="J29937">
        <v>51.84</v>
      </c>
      <c r="K29937">
        <f t="shared" si="418"/>
        <v>0</v>
      </c>
    </row>
    <row r="29938" spans="6:11" x14ac:dyDescent="0.2">
      <c r="F29938" s="3">
        <v>41426</v>
      </c>
      <c r="G29938">
        <v>9</v>
      </c>
      <c r="H29938">
        <v>20130601</v>
      </c>
      <c r="I29938">
        <v>9</v>
      </c>
      <c r="J29938">
        <v>59.61</v>
      </c>
      <c r="K29938">
        <f t="shared" si="418"/>
        <v>0</v>
      </c>
    </row>
    <row r="29939" spans="6:11" x14ac:dyDescent="0.2">
      <c r="F29939" s="3">
        <v>41426</v>
      </c>
      <c r="G29939">
        <v>10</v>
      </c>
      <c r="H29939">
        <v>20130601</v>
      </c>
      <c r="I29939">
        <v>10</v>
      </c>
      <c r="J29939">
        <v>65</v>
      </c>
      <c r="K29939">
        <f t="shared" si="418"/>
        <v>0</v>
      </c>
    </row>
    <row r="29940" spans="6:11" x14ac:dyDescent="0.2">
      <c r="F29940" s="3">
        <v>41426</v>
      </c>
      <c r="G29940">
        <v>11</v>
      </c>
      <c r="H29940">
        <v>20130601</v>
      </c>
      <c r="I29940">
        <v>11</v>
      </c>
      <c r="J29940">
        <v>70.61</v>
      </c>
      <c r="K29940">
        <f t="shared" si="418"/>
        <v>0</v>
      </c>
    </row>
    <row r="29941" spans="6:11" x14ac:dyDescent="0.2">
      <c r="F29941" s="3">
        <v>41426</v>
      </c>
      <c r="G29941">
        <v>12</v>
      </c>
      <c r="H29941">
        <v>20130601</v>
      </c>
      <c r="I29941">
        <v>12</v>
      </c>
      <c r="J29941">
        <v>72</v>
      </c>
      <c r="K29941">
        <f t="shared" si="418"/>
        <v>0</v>
      </c>
    </row>
    <row r="29942" spans="6:11" x14ac:dyDescent="0.2">
      <c r="F29942" s="3">
        <v>41426</v>
      </c>
      <c r="G29942">
        <v>13</v>
      </c>
      <c r="H29942">
        <v>20130601</v>
      </c>
      <c r="I29942">
        <v>13</v>
      </c>
      <c r="J29942">
        <v>73.92</v>
      </c>
      <c r="K29942">
        <f t="shared" si="418"/>
        <v>0</v>
      </c>
    </row>
    <row r="29943" spans="6:11" x14ac:dyDescent="0.2">
      <c r="F29943" s="3">
        <v>41426</v>
      </c>
      <c r="G29943">
        <v>14</v>
      </c>
      <c r="H29943">
        <v>20130601</v>
      </c>
      <c r="I29943">
        <v>14</v>
      </c>
      <c r="J29943">
        <v>73.92</v>
      </c>
      <c r="K29943">
        <f t="shared" si="418"/>
        <v>0</v>
      </c>
    </row>
    <row r="29944" spans="6:11" x14ac:dyDescent="0.2">
      <c r="F29944" s="3">
        <v>41426</v>
      </c>
      <c r="G29944">
        <v>15</v>
      </c>
      <c r="H29944">
        <v>20130601</v>
      </c>
      <c r="I29944">
        <v>15</v>
      </c>
      <c r="J29944">
        <v>73.92</v>
      </c>
      <c r="K29944">
        <f t="shared" si="418"/>
        <v>0</v>
      </c>
    </row>
    <row r="29945" spans="6:11" x14ac:dyDescent="0.2">
      <c r="F29945" s="3">
        <v>41426</v>
      </c>
      <c r="G29945">
        <v>16</v>
      </c>
      <c r="H29945">
        <v>20130601</v>
      </c>
      <c r="I29945">
        <v>16</v>
      </c>
      <c r="J29945">
        <v>73.92</v>
      </c>
      <c r="K29945">
        <f t="shared" si="418"/>
        <v>0</v>
      </c>
    </row>
    <row r="29946" spans="6:11" x14ac:dyDescent="0.2">
      <c r="F29946" s="3">
        <v>41426</v>
      </c>
      <c r="G29946">
        <v>17</v>
      </c>
      <c r="H29946">
        <v>20130601</v>
      </c>
      <c r="I29946">
        <v>17</v>
      </c>
      <c r="J29946">
        <v>73.92</v>
      </c>
      <c r="K29946">
        <f t="shared" si="418"/>
        <v>0</v>
      </c>
    </row>
    <row r="29947" spans="6:11" x14ac:dyDescent="0.2">
      <c r="F29947" s="3">
        <v>41426</v>
      </c>
      <c r="G29947">
        <v>18</v>
      </c>
      <c r="H29947">
        <v>20130601</v>
      </c>
      <c r="I29947">
        <v>18</v>
      </c>
      <c r="J29947">
        <v>72.19</v>
      </c>
      <c r="K29947">
        <f t="shared" si="418"/>
        <v>0</v>
      </c>
    </row>
    <row r="29948" spans="6:11" x14ac:dyDescent="0.2">
      <c r="F29948" s="3">
        <v>41426</v>
      </c>
      <c r="G29948">
        <v>19</v>
      </c>
      <c r="H29948">
        <v>20130601</v>
      </c>
      <c r="I29948">
        <v>19</v>
      </c>
      <c r="J29948">
        <v>70.62</v>
      </c>
      <c r="K29948">
        <f t="shared" si="418"/>
        <v>0</v>
      </c>
    </row>
    <row r="29949" spans="6:11" x14ac:dyDescent="0.2">
      <c r="F29949" s="3">
        <v>41426</v>
      </c>
      <c r="G29949">
        <v>20</v>
      </c>
      <c r="H29949">
        <v>20130601</v>
      </c>
      <c r="I29949">
        <v>20</v>
      </c>
      <c r="J29949">
        <v>70.62</v>
      </c>
      <c r="K29949">
        <f t="shared" si="418"/>
        <v>0</v>
      </c>
    </row>
    <row r="29950" spans="6:11" x14ac:dyDescent="0.2">
      <c r="F29950" s="3">
        <v>41426</v>
      </c>
      <c r="G29950">
        <v>21</v>
      </c>
      <c r="H29950">
        <v>20130601</v>
      </c>
      <c r="I29950">
        <v>21</v>
      </c>
      <c r="J29950">
        <v>70.62</v>
      </c>
      <c r="K29950">
        <f t="shared" si="418"/>
        <v>0</v>
      </c>
    </row>
    <row r="29951" spans="6:11" x14ac:dyDescent="0.2">
      <c r="F29951" s="3">
        <v>41426</v>
      </c>
      <c r="G29951">
        <v>22</v>
      </c>
      <c r="H29951">
        <v>20130601</v>
      </c>
      <c r="I29951">
        <v>22</v>
      </c>
      <c r="J29951">
        <v>69</v>
      </c>
      <c r="K29951">
        <f t="shared" si="418"/>
        <v>0</v>
      </c>
    </row>
    <row r="29952" spans="6:11" x14ac:dyDescent="0.2">
      <c r="F29952" s="3">
        <v>41426</v>
      </c>
      <c r="G29952">
        <v>23</v>
      </c>
      <c r="H29952">
        <v>20130601</v>
      </c>
      <c r="I29952">
        <v>23</v>
      </c>
      <c r="J29952">
        <v>59.61</v>
      </c>
      <c r="K29952">
        <f t="shared" si="418"/>
        <v>0</v>
      </c>
    </row>
    <row r="29953" spans="6:11" x14ac:dyDescent="0.2">
      <c r="F29953" s="3">
        <v>41426</v>
      </c>
      <c r="G29953">
        <v>24</v>
      </c>
      <c r="H29953">
        <v>20130601</v>
      </c>
      <c r="I29953">
        <v>24</v>
      </c>
      <c r="J29953">
        <v>55</v>
      </c>
      <c r="K29953">
        <f t="shared" si="418"/>
        <v>0</v>
      </c>
    </row>
    <row r="29954" spans="6:11" x14ac:dyDescent="0.2">
      <c r="F29954" s="3">
        <v>41427</v>
      </c>
      <c r="G29954">
        <v>1</v>
      </c>
      <c r="H29954">
        <v>20130602</v>
      </c>
      <c r="I29954">
        <v>1</v>
      </c>
      <c r="J29954">
        <v>44.99</v>
      </c>
      <c r="K29954">
        <f t="shared" si="418"/>
        <v>0</v>
      </c>
    </row>
    <row r="29955" spans="6:11" x14ac:dyDescent="0.2">
      <c r="F29955" s="3">
        <v>41427</v>
      </c>
      <c r="G29955">
        <v>2</v>
      </c>
      <c r="H29955">
        <v>20130602</v>
      </c>
      <c r="I29955">
        <v>2</v>
      </c>
      <c r="J29955">
        <v>44.99</v>
      </c>
      <c r="K29955">
        <f t="shared" si="418"/>
        <v>0</v>
      </c>
    </row>
    <row r="29956" spans="6:11" x14ac:dyDescent="0.2">
      <c r="F29956" s="3">
        <v>41427</v>
      </c>
      <c r="G29956">
        <v>3</v>
      </c>
      <c r="H29956">
        <v>20130602</v>
      </c>
      <c r="I29956">
        <v>3</v>
      </c>
      <c r="J29956">
        <v>43.94</v>
      </c>
      <c r="K29956">
        <f t="shared" si="418"/>
        <v>0</v>
      </c>
    </row>
    <row r="29957" spans="6:11" x14ac:dyDescent="0.2">
      <c r="F29957" s="3">
        <v>41427</v>
      </c>
      <c r="G29957">
        <v>4</v>
      </c>
      <c r="H29957">
        <v>20130602</v>
      </c>
      <c r="I29957">
        <v>4</v>
      </c>
      <c r="J29957">
        <v>43.93</v>
      </c>
      <c r="K29957">
        <f t="shared" si="418"/>
        <v>0</v>
      </c>
    </row>
    <row r="29958" spans="6:11" x14ac:dyDescent="0.2">
      <c r="F29958" s="3">
        <v>41427</v>
      </c>
      <c r="G29958">
        <v>5</v>
      </c>
      <c r="H29958">
        <v>20130602</v>
      </c>
      <c r="I29958">
        <v>5</v>
      </c>
      <c r="J29958">
        <v>43.51</v>
      </c>
      <c r="K29958">
        <f t="shared" si="418"/>
        <v>0</v>
      </c>
    </row>
    <row r="29959" spans="6:11" x14ac:dyDescent="0.2">
      <c r="F29959" s="3">
        <v>41427</v>
      </c>
      <c r="G29959">
        <v>6</v>
      </c>
      <c r="H29959">
        <v>20130602</v>
      </c>
      <c r="I29959">
        <v>6</v>
      </c>
      <c r="J29959">
        <v>43.93</v>
      </c>
      <c r="K29959">
        <f t="shared" si="418"/>
        <v>0</v>
      </c>
    </row>
    <row r="29960" spans="6:11" x14ac:dyDescent="0.2">
      <c r="F29960" s="3">
        <v>41427</v>
      </c>
      <c r="G29960">
        <v>7</v>
      </c>
      <c r="H29960">
        <v>20130602</v>
      </c>
      <c r="I29960">
        <v>7</v>
      </c>
      <c r="J29960">
        <v>41.91</v>
      </c>
      <c r="K29960">
        <f t="shared" si="418"/>
        <v>0</v>
      </c>
    </row>
    <row r="29961" spans="6:11" x14ac:dyDescent="0.2">
      <c r="F29961" s="3">
        <v>41427</v>
      </c>
      <c r="G29961">
        <v>8</v>
      </c>
      <c r="H29961">
        <v>20130602</v>
      </c>
      <c r="I29961">
        <v>8</v>
      </c>
      <c r="J29961">
        <v>44.99</v>
      </c>
      <c r="K29961">
        <f t="shared" si="418"/>
        <v>0</v>
      </c>
    </row>
    <row r="29962" spans="6:11" x14ac:dyDescent="0.2">
      <c r="F29962" s="3">
        <v>41427</v>
      </c>
      <c r="G29962">
        <v>9</v>
      </c>
      <c r="H29962">
        <v>20130602</v>
      </c>
      <c r="I29962">
        <v>9</v>
      </c>
      <c r="J29962">
        <v>46</v>
      </c>
      <c r="K29962">
        <f t="shared" si="418"/>
        <v>0</v>
      </c>
    </row>
    <row r="29963" spans="6:11" x14ac:dyDescent="0.2">
      <c r="F29963" s="3">
        <v>41427</v>
      </c>
      <c r="G29963">
        <v>10</v>
      </c>
      <c r="H29963">
        <v>20130602</v>
      </c>
      <c r="I29963">
        <v>10</v>
      </c>
      <c r="J29963">
        <v>51.98</v>
      </c>
      <c r="K29963">
        <f t="shared" si="418"/>
        <v>0</v>
      </c>
    </row>
    <row r="29964" spans="6:11" x14ac:dyDescent="0.2">
      <c r="F29964" s="3">
        <v>41427</v>
      </c>
      <c r="G29964">
        <v>11</v>
      </c>
      <c r="H29964">
        <v>20130602</v>
      </c>
      <c r="I29964">
        <v>11</v>
      </c>
      <c r="J29964">
        <v>54.67</v>
      </c>
      <c r="K29964">
        <f t="shared" si="418"/>
        <v>0</v>
      </c>
    </row>
    <row r="29965" spans="6:11" x14ac:dyDescent="0.2">
      <c r="F29965" s="3">
        <v>41427</v>
      </c>
      <c r="G29965">
        <v>12</v>
      </c>
      <c r="H29965">
        <v>20130602</v>
      </c>
      <c r="I29965">
        <v>12</v>
      </c>
      <c r="J29965">
        <v>56.56</v>
      </c>
      <c r="K29965">
        <f t="shared" si="418"/>
        <v>0</v>
      </c>
    </row>
    <row r="29966" spans="6:11" x14ac:dyDescent="0.2">
      <c r="F29966" s="3">
        <v>41427</v>
      </c>
      <c r="G29966">
        <v>13</v>
      </c>
      <c r="H29966">
        <v>20130602</v>
      </c>
      <c r="I29966">
        <v>13</v>
      </c>
      <c r="J29966">
        <v>57</v>
      </c>
      <c r="K29966">
        <f t="shared" si="418"/>
        <v>0</v>
      </c>
    </row>
    <row r="29967" spans="6:11" x14ac:dyDescent="0.2">
      <c r="F29967" s="3">
        <v>41427</v>
      </c>
      <c r="G29967">
        <v>14</v>
      </c>
      <c r="H29967">
        <v>20130602</v>
      </c>
      <c r="I29967">
        <v>14</v>
      </c>
      <c r="J29967">
        <v>57.37</v>
      </c>
      <c r="K29967">
        <f t="shared" si="418"/>
        <v>0</v>
      </c>
    </row>
    <row r="29968" spans="6:11" x14ac:dyDescent="0.2">
      <c r="F29968" s="3">
        <v>41427</v>
      </c>
      <c r="G29968">
        <v>15</v>
      </c>
      <c r="H29968">
        <v>20130602</v>
      </c>
      <c r="I29968">
        <v>15</v>
      </c>
      <c r="J29968">
        <v>57.03</v>
      </c>
      <c r="K29968">
        <f t="shared" si="418"/>
        <v>0</v>
      </c>
    </row>
    <row r="29969" spans="6:11" x14ac:dyDescent="0.2">
      <c r="F29969" s="3">
        <v>41427</v>
      </c>
      <c r="G29969">
        <v>16</v>
      </c>
      <c r="H29969">
        <v>20130602</v>
      </c>
      <c r="I29969">
        <v>16</v>
      </c>
      <c r="J29969">
        <v>57</v>
      </c>
      <c r="K29969">
        <f t="shared" si="418"/>
        <v>0</v>
      </c>
    </row>
    <row r="29970" spans="6:11" x14ac:dyDescent="0.2">
      <c r="F29970" s="3">
        <v>41427</v>
      </c>
      <c r="G29970">
        <v>17</v>
      </c>
      <c r="H29970">
        <v>20130602</v>
      </c>
      <c r="I29970">
        <v>17</v>
      </c>
      <c r="J29970">
        <v>57.37</v>
      </c>
      <c r="K29970">
        <f t="shared" si="418"/>
        <v>0</v>
      </c>
    </row>
    <row r="29971" spans="6:11" x14ac:dyDescent="0.2">
      <c r="F29971" s="3">
        <v>41427</v>
      </c>
      <c r="G29971">
        <v>18</v>
      </c>
      <c r="H29971">
        <v>20130602</v>
      </c>
      <c r="I29971">
        <v>18</v>
      </c>
      <c r="J29971">
        <v>57.37</v>
      </c>
      <c r="K29971">
        <f t="shared" si="418"/>
        <v>0</v>
      </c>
    </row>
    <row r="29972" spans="6:11" x14ac:dyDescent="0.2">
      <c r="F29972" s="3">
        <v>41427</v>
      </c>
      <c r="G29972">
        <v>19</v>
      </c>
      <c r="H29972">
        <v>20130602</v>
      </c>
      <c r="I29972">
        <v>19</v>
      </c>
      <c r="J29972">
        <v>57</v>
      </c>
      <c r="K29972">
        <f t="shared" si="418"/>
        <v>0</v>
      </c>
    </row>
    <row r="29973" spans="6:11" x14ac:dyDescent="0.2">
      <c r="F29973" s="3">
        <v>41427</v>
      </c>
      <c r="G29973">
        <v>20</v>
      </c>
      <c r="H29973">
        <v>20130602</v>
      </c>
      <c r="I29973">
        <v>20</v>
      </c>
      <c r="J29973">
        <v>56.56</v>
      </c>
      <c r="K29973">
        <f t="shared" si="418"/>
        <v>0</v>
      </c>
    </row>
    <row r="29974" spans="6:11" x14ac:dyDescent="0.2">
      <c r="F29974" s="3">
        <v>41427</v>
      </c>
      <c r="G29974">
        <v>21</v>
      </c>
      <c r="H29974">
        <v>20130602</v>
      </c>
      <c r="I29974">
        <v>21</v>
      </c>
      <c r="J29974">
        <v>57.37</v>
      </c>
      <c r="K29974">
        <f t="shared" si="418"/>
        <v>0</v>
      </c>
    </row>
    <row r="29975" spans="6:11" x14ac:dyDescent="0.2">
      <c r="F29975" s="3">
        <v>41427</v>
      </c>
      <c r="G29975">
        <v>22</v>
      </c>
      <c r="H29975">
        <v>20130602</v>
      </c>
      <c r="I29975">
        <v>22</v>
      </c>
      <c r="J29975">
        <v>55.93</v>
      </c>
      <c r="K29975">
        <f t="shared" si="418"/>
        <v>0</v>
      </c>
    </row>
    <row r="29976" spans="6:11" x14ac:dyDescent="0.2">
      <c r="F29976" s="3">
        <v>41427</v>
      </c>
      <c r="G29976">
        <v>23</v>
      </c>
      <c r="H29976">
        <v>20130602</v>
      </c>
      <c r="I29976">
        <v>23</v>
      </c>
      <c r="J29976">
        <v>51</v>
      </c>
      <c r="K29976">
        <f t="shared" si="418"/>
        <v>0</v>
      </c>
    </row>
    <row r="29977" spans="6:11" x14ac:dyDescent="0.2">
      <c r="F29977" s="3">
        <v>41427</v>
      </c>
      <c r="G29977">
        <v>24</v>
      </c>
      <c r="H29977">
        <v>20130602</v>
      </c>
      <c r="I29977">
        <v>24</v>
      </c>
      <c r="J29977">
        <v>45</v>
      </c>
      <c r="K29977">
        <f t="shared" si="418"/>
        <v>0</v>
      </c>
    </row>
    <row r="29978" spans="6:11" x14ac:dyDescent="0.2">
      <c r="F29978" s="3">
        <v>41428</v>
      </c>
      <c r="G29978">
        <v>1</v>
      </c>
      <c r="H29978">
        <v>20130603</v>
      </c>
      <c r="I29978">
        <v>1</v>
      </c>
      <c r="J29978">
        <v>44.99</v>
      </c>
      <c r="K29978">
        <f t="shared" si="418"/>
        <v>0</v>
      </c>
    </row>
    <row r="29979" spans="6:11" x14ac:dyDescent="0.2">
      <c r="F29979" s="3">
        <v>41428</v>
      </c>
      <c r="G29979">
        <v>2</v>
      </c>
      <c r="H29979">
        <v>20130603</v>
      </c>
      <c r="I29979">
        <v>2</v>
      </c>
      <c r="J29979">
        <v>44.99</v>
      </c>
      <c r="K29979">
        <f t="shared" si="418"/>
        <v>0</v>
      </c>
    </row>
    <row r="29980" spans="6:11" x14ac:dyDescent="0.2">
      <c r="F29980" s="3">
        <v>41428</v>
      </c>
      <c r="G29980">
        <v>3</v>
      </c>
      <c r="H29980">
        <v>20130603</v>
      </c>
      <c r="I29980">
        <v>3</v>
      </c>
      <c r="J29980">
        <v>44.99</v>
      </c>
      <c r="K29980">
        <f t="shared" si="418"/>
        <v>0</v>
      </c>
    </row>
    <row r="29981" spans="6:11" x14ac:dyDescent="0.2">
      <c r="F29981" s="3">
        <v>41428</v>
      </c>
      <c r="G29981">
        <v>4</v>
      </c>
      <c r="H29981">
        <v>20130603</v>
      </c>
      <c r="I29981">
        <v>4</v>
      </c>
      <c r="J29981">
        <v>44.71</v>
      </c>
      <c r="K29981">
        <f t="shared" si="418"/>
        <v>0</v>
      </c>
    </row>
    <row r="29982" spans="6:11" x14ac:dyDescent="0.2">
      <c r="F29982" s="3">
        <v>41428</v>
      </c>
      <c r="G29982">
        <v>5</v>
      </c>
      <c r="H29982">
        <v>20130603</v>
      </c>
      <c r="I29982">
        <v>5</v>
      </c>
      <c r="J29982">
        <v>44.99</v>
      </c>
      <c r="K29982">
        <f t="shared" si="418"/>
        <v>0</v>
      </c>
    </row>
    <row r="29983" spans="6:11" x14ac:dyDescent="0.2">
      <c r="F29983" s="3">
        <v>41428</v>
      </c>
      <c r="G29983">
        <v>6</v>
      </c>
      <c r="H29983">
        <v>20130603</v>
      </c>
      <c r="I29983">
        <v>6</v>
      </c>
      <c r="J29983">
        <v>45</v>
      </c>
      <c r="K29983">
        <f t="shared" si="418"/>
        <v>0</v>
      </c>
    </row>
    <row r="29984" spans="6:11" x14ac:dyDescent="0.2">
      <c r="F29984" s="3">
        <v>41428</v>
      </c>
      <c r="G29984">
        <v>7</v>
      </c>
      <c r="H29984">
        <v>20130603</v>
      </c>
      <c r="I29984">
        <v>7</v>
      </c>
      <c r="J29984">
        <v>46</v>
      </c>
      <c r="K29984">
        <f t="shared" si="418"/>
        <v>0</v>
      </c>
    </row>
    <row r="29985" spans="6:11" x14ac:dyDescent="0.2">
      <c r="F29985" s="3">
        <v>41428</v>
      </c>
      <c r="G29985">
        <v>8</v>
      </c>
      <c r="H29985">
        <v>20130603</v>
      </c>
      <c r="I29985">
        <v>8</v>
      </c>
      <c r="J29985">
        <v>50</v>
      </c>
      <c r="K29985">
        <f t="shared" si="418"/>
        <v>0</v>
      </c>
    </row>
    <row r="29986" spans="6:11" x14ac:dyDescent="0.2">
      <c r="F29986" s="3">
        <v>41428</v>
      </c>
      <c r="G29986">
        <v>9</v>
      </c>
      <c r="H29986">
        <v>20130603</v>
      </c>
      <c r="I29986">
        <v>9</v>
      </c>
      <c r="J29986">
        <v>52.2</v>
      </c>
      <c r="K29986">
        <f t="shared" si="418"/>
        <v>0</v>
      </c>
    </row>
    <row r="29987" spans="6:11" x14ac:dyDescent="0.2">
      <c r="F29987" s="3">
        <v>41428</v>
      </c>
      <c r="G29987">
        <v>10</v>
      </c>
      <c r="H29987">
        <v>20130603</v>
      </c>
      <c r="I29987">
        <v>10</v>
      </c>
      <c r="J29987">
        <v>54.91</v>
      </c>
      <c r="K29987">
        <f t="shared" si="418"/>
        <v>0</v>
      </c>
    </row>
    <row r="29988" spans="6:11" x14ac:dyDescent="0.2">
      <c r="F29988" s="3">
        <v>41428</v>
      </c>
      <c r="G29988">
        <v>11</v>
      </c>
      <c r="H29988">
        <v>20130603</v>
      </c>
      <c r="I29988">
        <v>11</v>
      </c>
      <c r="J29988">
        <v>55.94</v>
      </c>
      <c r="K29988">
        <f t="shared" si="418"/>
        <v>0</v>
      </c>
    </row>
    <row r="29989" spans="6:11" x14ac:dyDescent="0.2">
      <c r="F29989" s="3">
        <v>41428</v>
      </c>
      <c r="G29989">
        <v>12</v>
      </c>
      <c r="H29989">
        <v>20130603</v>
      </c>
      <c r="I29989">
        <v>12</v>
      </c>
      <c r="J29989">
        <v>57.89</v>
      </c>
      <c r="K29989">
        <f t="shared" si="418"/>
        <v>0</v>
      </c>
    </row>
    <row r="29990" spans="6:11" x14ac:dyDescent="0.2">
      <c r="F29990" s="3">
        <v>41428</v>
      </c>
      <c r="G29990">
        <v>13</v>
      </c>
      <c r="H29990">
        <v>20130603</v>
      </c>
      <c r="I29990">
        <v>13</v>
      </c>
      <c r="J29990">
        <v>58.03</v>
      </c>
      <c r="K29990">
        <f t="shared" ref="K29990:K30053" si="419">G29990-I29990</f>
        <v>0</v>
      </c>
    </row>
    <row r="29991" spans="6:11" x14ac:dyDescent="0.2">
      <c r="F29991" s="3">
        <v>41428</v>
      </c>
      <c r="G29991">
        <v>14</v>
      </c>
      <c r="H29991">
        <v>20130603</v>
      </c>
      <c r="I29991">
        <v>14</v>
      </c>
      <c r="J29991">
        <v>58.03</v>
      </c>
      <c r="K29991">
        <f t="shared" si="419"/>
        <v>0</v>
      </c>
    </row>
    <row r="29992" spans="6:11" x14ac:dyDescent="0.2">
      <c r="F29992" s="3">
        <v>41428</v>
      </c>
      <c r="G29992">
        <v>15</v>
      </c>
      <c r="H29992">
        <v>20130603</v>
      </c>
      <c r="I29992">
        <v>15</v>
      </c>
      <c r="J29992">
        <v>58.03</v>
      </c>
      <c r="K29992">
        <f t="shared" si="419"/>
        <v>0</v>
      </c>
    </row>
    <row r="29993" spans="6:11" x14ac:dyDescent="0.2">
      <c r="F29993" s="3">
        <v>41428</v>
      </c>
      <c r="G29993">
        <v>16</v>
      </c>
      <c r="H29993">
        <v>20130603</v>
      </c>
      <c r="I29993">
        <v>16</v>
      </c>
      <c r="J29993">
        <v>58</v>
      </c>
      <c r="K29993">
        <f t="shared" si="419"/>
        <v>0</v>
      </c>
    </row>
    <row r="29994" spans="6:11" x14ac:dyDescent="0.2">
      <c r="F29994" s="3">
        <v>41428</v>
      </c>
      <c r="G29994">
        <v>17</v>
      </c>
      <c r="H29994">
        <v>20130603</v>
      </c>
      <c r="I29994">
        <v>17</v>
      </c>
      <c r="J29994">
        <v>58</v>
      </c>
      <c r="K29994">
        <f t="shared" si="419"/>
        <v>0</v>
      </c>
    </row>
    <row r="29995" spans="6:11" x14ac:dyDescent="0.2">
      <c r="F29995" s="3">
        <v>41428</v>
      </c>
      <c r="G29995">
        <v>18</v>
      </c>
      <c r="H29995">
        <v>20130603</v>
      </c>
      <c r="I29995">
        <v>18</v>
      </c>
      <c r="J29995">
        <v>57.89</v>
      </c>
      <c r="K29995">
        <f t="shared" si="419"/>
        <v>0</v>
      </c>
    </row>
    <row r="29996" spans="6:11" x14ac:dyDescent="0.2">
      <c r="F29996" s="3">
        <v>41428</v>
      </c>
      <c r="G29996">
        <v>19</v>
      </c>
      <c r="H29996">
        <v>20130603</v>
      </c>
      <c r="I29996">
        <v>19</v>
      </c>
      <c r="J29996">
        <v>54.91</v>
      </c>
      <c r="K29996">
        <f t="shared" si="419"/>
        <v>0</v>
      </c>
    </row>
    <row r="29997" spans="6:11" x14ac:dyDescent="0.2">
      <c r="F29997" s="3">
        <v>41428</v>
      </c>
      <c r="G29997">
        <v>20</v>
      </c>
      <c r="H29997">
        <v>20130603</v>
      </c>
      <c r="I29997">
        <v>20</v>
      </c>
      <c r="J29997">
        <v>54.57</v>
      </c>
      <c r="K29997">
        <f t="shared" si="419"/>
        <v>0</v>
      </c>
    </row>
    <row r="29998" spans="6:11" x14ac:dyDescent="0.2">
      <c r="F29998" s="3">
        <v>41428</v>
      </c>
      <c r="G29998">
        <v>21</v>
      </c>
      <c r="H29998">
        <v>20130603</v>
      </c>
      <c r="I29998">
        <v>21</v>
      </c>
      <c r="J29998">
        <v>55.7</v>
      </c>
      <c r="K29998">
        <f t="shared" si="419"/>
        <v>0</v>
      </c>
    </row>
    <row r="29999" spans="6:11" x14ac:dyDescent="0.2">
      <c r="F29999" s="3">
        <v>41428</v>
      </c>
      <c r="G29999">
        <v>22</v>
      </c>
      <c r="H29999">
        <v>20130603</v>
      </c>
      <c r="I29999">
        <v>22</v>
      </c>
      <c r="J29999">
        <v>51.01</v>
      </c>
      <c r="K29999">
        <f t="shared" si="419"/>
        <v>0</v>
      </c>
    </row>
    <row r="30000" spans="6:11" x14ac:dyDescent="0.2">
      <c r="F30000" s="3">
        <v>41428</v>
      </c>
      <c r="G30000">
        <v>23</v>
      </c>
      <c r="H30000">
        <v>20130603</v>
      </c>
      <c r="I30000">
        <v>23</v>
      </c>
      <c r="J30000">
        <v>47.62</v>
      </c>
      <c r="K30000">
        <f t="shared" si="419"/>
        <v>0</v>
      </c>
    </row>
    <row r="30001" spans="6:11" x14ac:dyDescent="0.2">
      <c r="F30001" s="3">
        <v>41428</v>
      </c>
      <c r="G30001">
        <v>24</v>
      </c>
      <c r="H30001">
        <v>20130603</v>
      </c>
      <c r="I30001">
        <v>24</v>
      </c>
      <c r="J30001">
        <v>45</v>
      </c>
      <c r="K30001">
        <f t="shared" si="419"/>
        <v>0</v>
      </c>
    </row>
    <row r="30002" spans="6:11" x14ac:dyDescent="0.2">
      <c r="F30002" s="3">
        <v>41429</v>
      </c>
      <c r="G30002">
        <v>1</v>
      </c>
      <c r="H30002">
        <v>20130604</v>
      </c>
      <c r="I30002">
        <v>1</v>
      </c>
      <c r="J30002">
        <v>34.83</v>
      </c>
      <c r="K30002">
        <f t="shared" si="419"/>
        <v>0</v>
      </c>
    </row>
    <row r="30003" spans="6:11" x14ac:dyDescent="0.2">
      <c r="F30003" s="3">
        <v>41429</v>
      </c>
      <c r="G30003">
        <v>2</v>
      </c>
      <c r="H30003">
        <v>20130604</v>
      </c>
      <c r="I30003">
        <v>2</v>
      </c>
      <c r="J30003">
        <v>34.83</v>
      </c>
      <c r="K30003">
        <f t="shared" si="419"/>
        <v>0</v>
      </c>
    </row>
    <row r="30004" spans="6:11" x14ac:dyDescent="0.2">
      <c r="F30004" s="3">
        <v>41429</v>
      </c>
      <c r="G30004">
        <v>3</v>
      </c>
      <c r="H30004">
        <v>20130604</v>
      </c>
      <c r="I30004">
        <v>3</v>
      </c>
      <c r="J30004">
        <v>34.83</v>
      </c>
      <c r="K30004">
        <f t="shared" si="419"/>
        <v>0</v>
      </c>
    </row>
    <row r="30005" spans="6:11" x14ac:dyDescent="0.2">
      <c r="F30005" s="3">
        <v>41429</v>
      </c>
      <c r="G30005">
        <v>4</v>
      </c>
      <c r="H30005">
        <v>20130604</v>
      </c>
      <c r="I30005">
        <v>4</v>
      </c>
      <c r="J30005">
        <v>34.83</v>
      </c>
      <c r="K30005">
        <f t="shared" si="419"/>
        <v>0</v>
      </c>
    </row>
    <row r="30006" spans="6:11" x14ac:dyDescent="0.2">
      <c r="F30006" s="3">
        <v>41429</v>
      </c>
      <c r="G30006">
        <v>5</v>
      </c>
      <c r="H30006">
        <v>20130604</v>
      </c>
      <c r="I30006">
        <v>5</v>
      </c>
      <c r="J30006">
        <v>34.840000000000003</v>
      </c>
      <c r="K30006">
        <f t="shared" si="419"/>
        <v>0</v>
      </c>
    </row>
    <row r="30007" spans="6:11" x14ac:dyDescent="0.2">
      <c r="F30007" s="3">
        <v>41429</v>
      </c>
      <c r="G30007">
        <v>6</v>
      </c>
      <c r="H30007">
        <v>20130604</v>
      </c>
      <c r="I30007">
        <v>6</v>
      </c>
      <c r="J30007">
        <v>35</v>
      </c>
      <c r="K30007">
        <f t="shared" si="419"/>
        <v>0</v>
      </c>
    </row>
    <row r="30008" spans="6:11" x14ac:dyDescent="0.2">
      <c r="F30008" s="3">
        <v>41429</v>
      </c>
      <c r="G30008">
        <v>7</v>
      </c>
      <c r="H30008">
        <v>20130604</v>
      </c>
      <c r="I30008">
        <v>7</v>
      </c>
      <c r="J30008">
        <v>36.67</v>
      </c>
      <c r="K30008">
        <f t="shared" si="419"/>
        <v>0</v>
      </c>
    </row>
    <row r="30009" spans="6:11" x14ac:dyDescent="0.2">
      <c r="F30009" s="3">
        <v>41429</v>
      </c>
      <c r="G30009">
        <v>8</v>
      </c>
      <c r="H30009">
        <v>20130604</v>
      </c>
      <c r="I30009">
        <v>8</v>
      </c>
      <c r="J30009">
        <v>39.97</v>
      </c>
      <c r="K30009">
        <f t="shared" si="419"/>
        <v>0</v>
      </c>
    </row>
    <row r="30010" spans="6:11" x14ac:dyDescent="0.2">
      <c r="F30010" s="3">
        <v>41429</v>
      </c>
      <c r="G30010">
        <v>9</v>
      </c>
      <c r="H30010">
        <v>20130604</v>
      </c>
      <c r="I30010">
        <v>9</v>
      </c>
      <c r="J30010">
        <v>40.47</v>
      </c>
      <c r="K30010">
        <f t="shared" si="419"/>
        <v>0</v>
      </c>
    </row>
    <row r="30011" spans="6:11" x14ac:dyDescent="0.2">
      <c r="F30011" s="3">
        <v>41429</v>
      </c>
      <c r="G30011">
        <v>10</v>
      </c>
      <c r="H30011">
        <v>20130604</v>
      </c>
      <c r="I30011">
        <v>10</v>
      </c>
      <c r="J30011">
        <v>41.26</v>
      </c>
      <c r="K30011">
        <f t="shared" si="419"/>
        <v>0</v>
      </c>
    </row>
    <row r="30012" spans="6:11" x14ac:dyDescent="0.2">
      <c r="F30012" s="3">
        <v>41429</v>
      </c>
      <c r="G30012">
        <v>11</v>
      </c>
      <c r="H30012">
        <v>20130604</v>
      </c>
      <c r="I30012">
        <v>11</v>
      </c>
      <c r="J30012">
        <v>42.02</v>
      </c>
      <c r="K30012">
        <f t="shared" si="419"/>
        <v>0</v>
      </c>
    </row>
    <row r="30013" spans="6:11" x14ac:dyDescent="0.2">
      <c r="F30013" s="3">
        <v>41429</v>
      </c>
      <c r="G30013">
        <v>12</v>
      </c>
      <c r="H30013">
        <v>20130604</v>
      </c>
      <c r="I30013">
        <v>12</v>
      </c>
      <c r="J30013">
        <v>43</v>
      </c>
      <c r="K30013">
        <f t="shared" si="419"/>
        <v>0</v>
      </c>
    </row>
    <row r="30014" spans="6:11" x14ac:dyDescent="0.2">
      <c r="F30014" s="3">
        <v>41429</v>
      </c>
      <c r="G30014">
        <v>13</v>
      </c>
      <c r="H30014">
        <v>20130604</v>
      </c>
      <c r="I30014">
        <v>13</v>
      </c>
      <c r="J30014">
        <v>43</v>
      </c>
      <c r="K30014">
        <f t="shared" si="419"/>
        <v>0</v>
      </c>
    </row>
    <row r="30015" spans="6:11" x14ac:dyDescent="0.2">
      <c r="F30015" s="3">
        <v>41429</v>
      </c>
      <c r="G30015">
        <v>14</v>
      </c>
      <c r="H30015">
        <v>20130604</v>
      </c>
      <c r="I30015">
        <v>14</v>
      </c>
      <c r="J30015">
        <v>43.12</v>
      </c>
      <c r="K30015">
        <f t="shared" si="419"/>
        <v>0</v>
      </c>
    </row>
    <row r="30016" spans="6:11" x14ac:dyDescent="0.2">
      <c r="F30016" s="3">
        <v>41429</v>
      </c>
      <c r="G30016">
        <v>15</v>
      </c>
      <c r="H30016">
        <v>20130604</v>
      </c>
      <c r="I30016">
        <v>15</v>
      </c>
      <c r="J30016">
        <v>43.12</v>
      </c>
      <c r="K30016">
        <f t="shared" si="419"/>
        <v>0</v>
      </c>
    </row>
    <row r="30017" spans="6:11" x14ac:dyDescent="0.2">
      <c r="F30017" s="3">
        <v>41429</v>
      </c>
      <c r="G30017">
        <v>16</v>
      </c>
      <c r="H30017">
        <v>20130604</v>
      </c>
      <c r="I30017">
        <v>16</v>
      </c>
      <c r="J30017">
        <v>43.12</v>
      </c>
      <c r="K30017">
        <f t="shared" si="419"/>
        <v>0</v>
      </c>
    </row>
    <row r="30018" spans="6:11" x14ac:dyDescent="0.2">
      <c r="F30018" s="3">
        <v>41429</v>
      </c>
      <c r="G30018">
        <v>17</v>
      </c>
      <c r="H30018">
        <v>20130604</v>
      </c>
      <c r="I30018">
        <v>17</v>
      </c>
      <c r="J30018">
        <v>43.12</v>
      </c>
      <c r="K30018">
        <f t="shared" si="419"/>
        <v>0</v>
      </c>
    </row>
    <row r="30019" spans="6:11" x14ac:dyDescent="0.2">
      <c r="F30019" s="3">
        <v>41429</v>
      </c>
      <c r="G30019">
        <v>18</v>
      </c>
      <c r="H30019">
        <v>20130604</v>
      </c>
      <c r="I30019">
        <v>18</v>
      </c>
      <c r="J30019">
        <v>43</v>
      </c>
      <c r="K30019">
        <f t="shared" si="419"/>
        <v>0</v>
      </c>
    </row>
    <row r="30020" spans="6:11" x14ac:dyDescent="0.2">
      <c r="F30020" s="3">
        <v>41429</v>
      </c>
      <c r="G30020">
        <v>19</v>
      </c>
      <c r="H30020">
        <v>20130604</v>
      </c>
      <c r="I30020">
        <v>19</v>
      </c>
      <c r="J30020">
        <v>41.79</v>
      </c>
      <c r="K30020">
        <f t="shared" si="419"/>
        <v>0</v>
      </c>
    </row>
    <row r="30021" spans="6:11" x14ac:dyDescent="0.2">
      <c r="F30021" s="3">
        <v>41429</v>
      </c>
      <c r="G30021">
        <v>20</v>
      </c>
      <c r="H30021">
        <v>20130604</v>
      </c>
      <c r="I30021">
        <v>20</v>
      </c>
      <c r="J30021">
        <v>41.75</v>
      </c>
      <c r="K30021">
        <f t="shared" si="419"/>
        <v>0</v>
      </c>
    </row>
    <row r="30022" spans="6:11" x14ac:dyDescent="0.2">
      <c r="F30022" s="3">
        <v>41429</v>
      </c>
      <c r="G30022">
        <v>21</v>
      </c>
      <c r="H30022">
        <v>20130604</v>
      </c>
      <c r="I30022">
        <v>21</v>
      </c>
      <c r="J30022">
        <v>43</v>
      </c>
      <c r="K30022">
        <f t="shared" si="419"/>
        <v>0</v>
      </c>
    </row>
    <row r="30023" spans="6:11" x14ac:dyDescent="0.2">
      <c r="F30023" s="3">
        <v>41429</v>
      </c>
      <c r="G30023">
        <v>22</v>
      </c>
      <c r="H30023">
        <v>20130604</v>
      </c>
      <c r="I30023">
        <v>22</v>
      </c>
      <c r="J30023">
        <v>41.26</v>
      </c>
      <c r="K30023">
        <f t="shared" si="419"/>
        <v>0</v>
      </c>
    </row>
    <row r="30024" spans="6:11" x14ac:dyDescent="0.2">
      <c r="F30024" s="3">
        <v>41429</v>
      </c>
      <c r="G30024">
        <v>23</v>
      </c>
      <c r="H30024">
        <v>20130604</v>
      </c>
      <c r="I30024">
        <v>23</v>
      </c>
      <c r="J30024">
        <v>37.340000000000003</v>
      </c>
      <c r="K30024">
        <f t="shared" si="419"/>
        <v>0</v>
      </c>
    </row>
    <row r="30025" spans="6:11" x14ac:dyDescent="0.2">
      <c r="F30025" s="3">
        <v>41429</v>
      </c>
      <c r="G30025">
        <v>24</v>
      </c>
      <c r="H30025">
        <v>20130604</v>
      </c>
      <c r="I30025">
        <v>24</v>
      </c>
      <c r="J30025">
        <v>36.159999999999997</v>
      </c>
      <c r="K30025">
        <f t="shared" si="419"/>
        <v>0</v>
      </c>
    </row>
    <row r="30026" spans="6:11" x14ac:dyDescent="0.2">
      <c r="F30026" s="3">
        <v>41430</v>
      </c>
      <c r="G30026">
        <v>1</v>
      </c>
      <c r="H30026">
        <v>20130605</v>
      </c>
      <c r="I30026">
        <v>1</v>
      </c>
      <c r="J30026">
        <v>30.6</v>
      </c>
      <c r="K30026">
        <f t="shared" si="419"/>
        <v>0</v>
      </c>
    </row>
    <row r="30027" spans="6:11" x14ac:dyDescent="0.2">
      <c r="F30027" s="3">
        <v>41430</v>
      </c>
      <c r="G30027">
        <v>2</v>
      </c>
      <c r="H30027">
        <v>20130605</v>
      </c>
      <c r="I30027">
        <v>2</v>
      </c>
      <c r="J30027">
        <v>30.6</v>
      </c>
      <c r="K30027">
        <f t="shared" si="419"/>
        <v>0</v>
      </c>
    </row>
    <row r="30028" spans="6:11" x14ac:dyDescent="0.2">
      <c r="F30028" s="3">
        <v>41430</v>
      </c>
      <c r="G30028">
        <v>3</v>
      </c>
      <c r="H30028">
        <v>20130605</v>
      </c>
      <c r="I30028">
        <v>3</v>
      </c>
      <c r="J30028">
        <v>30.6</v>
      </c>
      <c r="K30028">
        <f t="shared" si="419"/>
        <v>0</v>
      </c>
    </row>
    <row r="30029" spans="6:11" x14ac:dyDescent="0.2">
      <c r="F30029" s="3">
        <v>41430</v>
      </c>
      <c r="G30029">
        <v>4</v>
      </c>
      <c r="H30029">
        <v>20130605</v>
      </c>
      <c r="I30029">
        <v>4</v>
      </c>
      <c r="J30029">
        <v>30.6</v>
      </c>
      <c r="K30029">
        <f t="shared" si="419"/>
        <v>0</v>
      </c>
    </row>
    <row r="30030" spans="6:11" x14ac:dyDescent="0.2">
      <c r="F30030" s="3">
        <v>41430</v>
      </c>
      <c r="G30030">
        <v>5</v>
      </c>
      <c r="H30030">
        <v>20130605</v>
      </c>
      <c r="I30030">
        <v>5</v>
      </c>
      <c r="J30030">
        <v>30.6</v>
      </c>
      <c r="K30030">
        <f t="shared" si="419"/>
        <v>0</v>
      </c>
    </row>
    <row r="30031" spans="6:11" x14ac:dyDescent="0.2">
      <c r="F30031" s="3">
        <v>41430</v>
      </c>
      <c r="G30031">
        <v>6</v>
      </c>
      <c r="H30031">
        <v>20130605</v>
      </c>
      <c r="I30031">
        <v>6</v>
      </c>
      <c r="J30031">
        <v>30.65</v>
      </c>
      <c r="K30031">
        <f t="shared" si="419"/>
        <v>0</v>
      </c>
    </row>
    <row r="30032" spans="6:11" x14ac:dyDescent="0.2">
      <c r="F30032" s="3">
        <v>41430</v>
      </c>
      <c r="G30032">
        <v>7</v>
      </c>
      <c r="H30032">
        <v>20130605</v>
      </c>
      <c r="I30032">
        <v>7</v>
      </c>
      <c r="J30032">
        <v>31.5</v>
      </c>
      <c r="K30032">
        <f t="shared" si="419"/>
        <v>0</v>
      </c>
    </row>
    <row r="30033" spans="6:11" x14ac:dyDescent="0.2">
      <c r="F30033" s="3">
        <v>41430</v>
      </c>
      <c r="G30033">
        <v>8</v>
      </c>
      <c r="H30033">
        <v>20130605</v>
      </c>
      <c r="I30033">
        <v>8</v>
      </c>
      <c r="J30033">
        <v>34</v>
      </c>
      <c r="K30033">
        <f t="shared" si="419"/>
        <v>0</v>
      </c>
    </row>
    <row r="30034" spans="6:11" x14ac:dyDescent="0.2">
      <c r="F30034" s="3">
        <v>41430</v>
      </c>
      <c r="G30034">
        <v>9</v>
      </c>
      <c r="H30034">
        <v>20130605</v>
      </c>
      <c r="I30034">
        <v>9</v>
      </c>
      <c r="J30034">
        <v>36</v>
      </c>
      <c r="K30034">
        <f t="shared" si="419"/>
        <v>0</v>
      </c>
    </row>
    <row r="30035" spans="6:11" x14ac:dyDescent="0.2">
      <c r="F30035" s="3">
        <v>41430</v>
      </c>
      <c r="G30035">
        <v>10</v>
      </c>
      <c r="H30035">
        <v>20130605</v>
      </c>
      <c r="I30035">
        <v>10</v>
      </c>
      <c r="J30035">
        <v>36.03</v>
      </c>
      <c r="K30035">
        <f t="shared" si="419"/>
        <v>0</v>
      </c>
    </row>
    <row r="30036" spans="6:11" x14ac:dyDescent="0.2">
      <c r="F30036" s="3">
        <v>41430</v>
      </c>
      <c r="G30036">
        <v>11</v>
      </c>
      <c r="H30036">
        <v>20130605</v>
      </c>
      <c r="I30036">
        <v>11</v>
      </c>
      <c r="J30036">
        <v>38.04</v>
      </c>
      <c r="K30036">
        <f t="shared" si="419"/>
        <v>0</v>
      </c>
    </row>
    <row r="30037" spans="6:11" x14ac:dyDescent="0.2">
      <c r="F30037" s="3">
        <v>41430</v>
      </c>
      <c r="G30037">
        <v>12</v>
      </c>
      <c r="H30037">
        <v>20130605</v>
      </c>
      <c r="I30037">
        <v>12</v>
      </c>
      <c r="J30037">
        <v>38.880000000000003</v>
      </c>
      <c r="K30037">
        <f t="shared" si="419"/>
        <v>0</v>
      </c>
    </row>
    <row r="30038" spans="6:11" x14ac:dyDescent="0.2">
      <c r="F30038" s="3">
        <v>41430</v>
      </c>
      <c r="G30038">
        <v>13</v>
      </c>
      <c r="H30038">
        <v>20130605</v>
      </c>
      <c r="I30038">
        <v>13</v>
      </c>
      <c r="J30038">
        <v>40</v>
      </c>
      <c r="K30038">
        <f t="shared" si="419"/>
        <v>0</v>
      </c>
    </row>
    <row r="30039" spans="6:11" x14ac:dyDescent="0.2">
      <c r="F30039" s="3">
        <v>41430</v>
      </c>
      <c r="G30039">
        <v>14</v>
      </c>
      <c r="H30039">
        <v>20130605</v>
      </c>
      <c r="I30039">
        <v>14</v>
      </c>
      <c r="J30039">
        <v>40</v>
      </c>
      <c r="K30039">
        <f t="shared" si="419"/>
        <v>0</v>
      </c>
    </row>
    <row r="30040" spans="6:11" x14ac:dyDescent="0.2">
      <c r="F30040" s="3">
        <v>41430</v>
      </c>
      <c r="G30040">
        <v>15</v>
      </c>
      <c r="H30040">
        <v>20130605</v>
      </c>
      <c r="I30040">
        <v>15</v>
      </c>
      <c r="J30040">
        <v>40</v>
      </c>
      <c r="K30040">
        <f t="shared" si="419"/>
        <v>0</v>
      </c>
    </row>
    <row r="30041" spans="6:11" x14ac:dyDescent="0.2">
      <c r="F30041" s="3">
        <v>41430</v>
      </c>
      <c r="G30041">
        <v>16</v>
      </c>
      <c r="H30041">
        <v>20130605</v>
      </c>
      <c r="I30041">
        <v>16</v>
      </c>
      <c r="J30041">
        <v>40</v>
      </c>
      <c r="K30041">
        <f t="shared" si="419"/>
        <v>0</v>
      </c>
    </row>
    <row r="30042" spans="6:11" x14ac:dyDescent="0.2">
      <c r="F30042" s="3">
        <v>41430</v>
      </c>
      <c r="G30042">
        <v>17</v>
      </c>
      <c r="H30042">
        <v>20130605</v>
      </c>
      <c r="I30042">
        <v>17</v>
      </c>
      <c r="J30042">
        <v>40</v>
      </c>
      <c r="K30042">
        <f t="shared" si="419"/>
        <v>0</v>
      </c>
    </row>
    <row r="30043" spans="6:11" x14ac:dyDescent="0.2">
      <c r="F30043" s="3">
        <v>41430</v>
      </c>
      <c r="G30043">
        <v>18</v>
      </c>
      <c r="H30043">
        <v>20130605</v>
      </c>
      <c r="I30043">
        <v>18</v>
      </c>
      <c r="J30043">
        <v>38.880000000000003</v>
      </c>
      <c r="K30043">
        <f t="shared" si="419"/>
        <v>0</v>
      </c>
    </row>
    <row r="30044" spans="6:11" x14ac:dyDescent="0.2">
      <c r="F30044" s="3">
        <v>41430</v>
      </c>
      <c r="G30044">
        <v>19</v>
      </c>
      <c r="H30044">
        <v>20130605</v>
      </c>
      <c r="I30044">
        <v>19</v>
      </c>
      <c r="J30044">
        <v>38.04</v>
      </c>
      <c r="K30044">
        <f t="shared" si="419"/>
        <v>0</v>
      </c>
    </row>
    <row r="30045" spans="6:11" x14ac:dyDescent="0.2">
      <c r="F30045" s="3">
        <v>41430</v>
      </c>
      <c r="G30045">
        <v>20</v>
      </c>
      <c r="H30045">
        <v>20130605</v>
      </c>
      <c r="I30045">
        <v>20</v>
      </c>
      <c r="J30045">
        <v>36.700000000000003</v>
      </c>
      <c r="K30045">
        <f t="shared" si="419"/>
        <v>0</v>
      </c>
    </row>
    <row r="30046" spans="6:11" x14ac:dyDescent="0.2">
      <c r="F30046" s="3">
        <v>41430</v>
      </c>
      <c r="G30046">
        <v>21</v>
      </c>
      <c r="H30046">
        <v>20130605</v>
      </c>
      <c r="I30046">
        <v>21</v>
      </c>
      <c r="J30046">
        <v>40</v>
      </c>
      <c r="K30046">
        <f t="shared" si="419"/>
        <v>0</v>
      </c>
    </row>
    <row r="30047" spans="6:11" x14ac:dyDescent="0.2">
      <c r="F30047" s="3">
        <v>41430</v>
      </c>
      <c r="G30047">
        <v>22</v>
      </c>
      <c r="H30047">
        <v>20130605</v>
      </c>
      <c r="I30047">
        <v>22</v>
      </c>
      <c r="J30047">
        <v>36</v>
      </c>
      <c r="K30047">
        <f t="shared" si="419"/>
        <v>0</v>
      </c>
    </row>
    <row r="30048" spans="6:11" x14ac:dyDescent="0.2">
      <c r="F30048" s="3">
        <v>41430</v>
      </c>
      <c r="G30048">
        <v>23</v>
      </c>
      <c r="H30048">
        <v>20130605</v>
      </c>
      <c r="I30048">
        <v>23</v>
      </c>
      <c r="J30048">
        <v>32.520000000000003</v>
      </c>
      <c r="K30048">
        <f t="shared" si="419"/>
        <v>0</v>
      </c>
    </row>
    <row r="30049" spans="6:11" x14ac:dyDescent="0.2">
      <c r="F30049" s="3">
        <v>41430</v>
      </c>
      <c r="G30049">
        <v>24</v>
      </c>
      <c r="H30049">
        <v>20130605</v>
      </c>
      <c r="I30049">
        <v>24</v>
      </c>
      <c r="J30049">
        <v>31</v>
      </c>
      <c r="K30049">
        <f t="shared" si="419"/>
        <v>0</v>
      </c>
    </row>
    <row r="30050" spans="6:11" x14ac:dyDescent="0.2">
      <c r="F30050" s="3">
        <v>41431</v>
      </c>
      <c r="G30050">
        <v>1</v>
      </c>
      <c r="H30050">
        <v>20130606</v>
      </c>
      <c r="I30050">
        <v>1</v>
      </c>
      <c r="J30050">
        <v>29.48</v>
      </c>
      <c r="K30050">
        <f t="shared" si="419"/>
        <v>0</v>
      </c>
    </row>
    <row r="30051" spans="6:11" x14ac:dyDescent="0.2">
      <c r="F30051" s="3">
        <v>41431</v>
      </c>
      <c r="G30051">
        <v>2</v>
      </c>
      <c r="H30051">
        <v>20130606</v>
      </c>
      <c r="I30051">
        <v>2</v>
      </c>
      <c r="J30051">
        <v>28.41</v>
      </c>
      <c r="K30051">
        <f t="shared" si="419"/>
        <v>0</v>
      </c>
    </row>
    <row r="30052" spans="6:11" x14ac:dyDescent="0.2">
      <c r="F30052" s="3">
        <v>41431</v>
      </c>
      <c r="G30052">
        <v>3</v>
      </c>
      <c r="H30052">
        <v>20130606</v>
      </c>
      <c r="I30052">
        <v>3</v>
      </c>
      <c r="J30052">
        <v>28.36</v>
      </c>
      <c r="K30052">
        <f t="shared" si="419"/>
        <v>0</v>
      </c>
    </row>
    <row r="30053" spans="6:11" x14ac:dyDescent="0.2">
      <c r="F30053" s="3">
        <v>41431</v>
      </c>
      <c r="G30053">
        <v>4</v>
      </c>
      <c r="H30053">
        <v>20130606</v>
      </c>
      <c r="I30053">
        <v>4</v>
      </c>
      <c r="J30053">
        <v>28.36</v>
      </c>
      <c r="K30053">
        <f t="shared" si="419"/>
        <v>0</v>
      </c>
    </row>
    <row r="30054" spans="6:11" x14ac:dyDescent="0.2">
      <c r="F30054" s="3">
        <v>41431</v>
      </c>
      <c r="G30054">
        <v>5</v>
      </c>
      <c r="H30054">
        <v>20130606</v>
      </c>
      <c r="I30054">
        <v>5</v>
      </c>
      <c r="J30054">
        <v>28.39</v>
      </c>
      <c r="K30054">
        <f t="shared" ref="K30054:K30117" si="420">G30054-I30054</f>
        <v>0</v>
      </c>
    </row>
    <row r="30055" spans="6:11" x14ac:dyDescent="0.2">
      <c r="F30055" s="3">
        <v>41431</v>
      </c>
      <c r="G30055">
        <v>6</v>
      </c>
      <c r="H30055">
        <v>20130606</v>
      </c>
      <c r="I30055">
        <v>6</v>
      </c>
      <c r="J30055">
        <v>29.23</v>
      </c>
      <c r="K30055">
        <f t="shared" si="420"/>
        <v>0</v>
      </c>
    </row>
    <row r="30056" spans="6:11" x14ac:dyDescent="0.2">
      <c r="F30056" s="3">
        <v>41431</v>
      </c>
      <c r="G30056">
        <v>7</v>
      </c>
      <c r="H30056">
        <v>20130606</v>
      </c>
      <c r="I30056">
        <v>7</v>
      </c>
      <c r="J30056">
        <v>31.25</v>
      </c>
      <c r="K30056">
        <f t="shared" si="420"/>
        <v>0</v>
      </c>
    </row>
    <row r="30057" spans="6:11" x14ac:dyDescent="0.2">
      <c r="F30057" s="3">
        <v>41431</v>
      </c>
      <c r="G30057">
        <v>8</v>
      </c>
      <c r="H30057">
        <v>20130606</v>
      </c>
      <c r="I30057">
        <v>8</v>
      </c>
      <c r="J30057">
        <v>36</v>
      </c>
      <c r="K30057">
        <f t="shared" si="420"/>
        <v>0</v>
      </c>
    </row>
    <row r="30058" spans="6:11" x14ac:dyDescent="0.2">
      <c r="F30058" s="3">
        <v>41431</v>
      </c>
      <c r="G30058">
        <v>9</v>
      </c>
      <c r="H30058">
        <v>20130606</v>
      </c>
      <c r="I30058">
        <v>9</v>
      </c>
      <c r="J30058">
        <v>37.03</v>
      </c>
      <c r="K30058">
        <f t="shared" si="420"/>
        <v>0</v>
      </c>
    </row>
    <row r="30059" spans="6:11" x14ac:dyDescent="0.2">
      <c r="F30059" s="3">
        <v>41431</v>
      </c>
      <c r="G30059">
        <v>10</v>
      </c>
      <c r="H30059">
        <v>20130606</v>
      </c>
      <c r="I30059">
        <v>10</v>
      </c>
      <c r="J30059">
        <v>38</v>
      </c>
      <c r="K30059">
        <f t="shared" si="420"/>
        <v>0</v>
      </c>
    </row>
    <row r="30060" spans="6:11" x14ac:dyDescent="0.2">
      <c r="F30060" s="3">
        <v>41431</v>
      </c>
      <c r="G30060">
        <v>11</v>
      </c>
      <c r="H30060">
        <v>20130606</v>
      </c>
      <c r="I30060">
        <v>11</v>
      </c>
      <c r="J30060">
        <v>38.5</v>
      </c>
      <c r="K30060">
        <f t="shared" si="420"/>
        <v>0</v>
      </c>
    </row>
    <row r="30061" spans="6:11" x14ac:dyDescent="0.2">
      <c r="F30061" s="3">
        <v>41431</v>
      </c>
      <c r="G30061">
        <v>12</v>
      </c>
      <c r="H30061">
        <v>20130606</v>
      </c>
      <c r="I30061">
        <v>12</v>
      </c>
      <c r="J30061">
        <v>39</v>
      </c>
      <c r="K30061">
        <f t="shared" si="420"/>
        <v>0</v>
      </c>
    </row>
    <row r="30062" spans="6:11" x14ac:dyDescent="0.2">
      <c r="F30062" s="3">
        <v>41431</v>
      </c>
      <c r="G30062">
        <v>13</v>
      </c>
      <c r="H30062">
        <v>20130606</v>
      </c>
      <c r="I30062">
        <v>13</v>
      </c>
      <c r="J30062">
        <v>39.5</v>
      </c>
      <c r="K30062">
        <f t="shared" si="420"/>
        <v>0</v>
      </c>
    </row>
    <row r="30063" spans="6:11" x14ac:dyDescent="0.2">
      <c r="F30063" s="3">
        <v>41431</v>
      </c>
      <c r="G30063">
        <v>14</v>
      </c>
      <c r="H30063">
        <v>20130606</v>
      </c>
      <c r="I30063">
        <v>14</v>
      </c>
      <c r="J30063">
        <v>39.5</v>
      </c>
      <c r="K30063">
        <f t="shared" si="420"/>
        <v>0</v>
      </c>
    </row>
    <row r="30064" spans="6:11" x14ac:dyDescent="0.2">
      <c r="F30064" s="3">
        <v>41431</v>
      </c>
      <c r="G30064">
        <v>15</v>
      </c>
      <c r="H30064">
        <v>20130606</v>
      </c>
      <c r="I30064">
        <v>15</v>
      </c>
      <c r="J30064">
        <v>39</v>
      </c>
      <c r="K30064">
        <f t="shared" si="420"/>
        <v>0</v>
      </c>
    </row>
    <row r="30065" spans="6:11" x14ac:dyDescent="0.2">
      <c r="F30065" s="3">
        <v>41431</v>
      </c>
      <c r="G30065">
        <v>16</v>
      </c>
      <c r="H30065">
        <v>20130606</v>
      </c>
      <c r="I30065">
        <v>16</v>
      </c>
      <c r="J30065">
        <v>39</v>
      </c>
      <c r="K30065">
        <f t="shared" si="420"/>
        <v>0</v>
      </c>
    </row>
    <row r="30066" spans="6:11" x14ac:dyDescent="0.2">
      <c r="F30066" s="3">
        <v>41431</v>
      </c>
      <c r="G30066">
        <v>17</v>
      </c>
      <c r="H30066">
        <v>20130606</v>
      </c>
      <c r="I30066">
        <v>17</v>
      </c>
      <c r="J30066">
        <v>38.15</v>
      </c>
      <c r="K30066">
        <f t="shared" si="420"/>
        <v>0</v>
      </c>
    </row>
    <row r="30067" spans="6:11" x14ac:dyDescent="0.2">
      <c r="F30067" s="3">
        <v>41431</v>
      </c>
      <c r="G30067">
        <v>18</v>
      </c>
      <c r="H30067">
        <v>20130606</v>
      </c>
      <c r="I30067">
        <v>18</v>
      </c>
      <c r="J30067">
        <v>38.11</v>
      </c>
      <c r="K30067">
        <f t="shared" si="420"/>
        <v>0</v>
      </c>
    </row>
    <row r="30068" spans="6:11" x14ac:dyDescent="0.2">
      <c r="F30068" s="3">
        <v>41431</v>
      </c>
      <c r="G30068">
        <v>19</v>
      </c>
      <c r="H30068">
        <v>20130606</v>
      </c>
      <c r="I30068">
        <v>19</v>
      </c>
      <c r="J30068">
        <v>37.19</v>
      </c>
      <c r="K30068">
        <f t="shared" si="420"/>
        <v>0</v>
      </c>
    </row>
    <row r="30069" spans="6:11" x14ac:dyDescent="0.2">
      <c r="F30069" s="3">
        <v>41431</v>
      </c>
      <c r="G30069">
        <v>20</v>
      </c>
      <c r="H30069">
        <v>20130606</v>
      </c>
      <c r="I30069">
        <v>20</v>
      </c>
      <c r="J30069">
        <v>37.03</v>
      </c>
      <c r="K30069">
        <f t="shared" si="420"/>
        <v>0</v>
      </c>
    </row>
    <row r="30070" spans="6:11" x14ac:dyDescent="0.2">
      <c r="F30070" s="3">
        <v>41431</v>
      </c>
      <c r="G30070">
        <v>21</v>
      </c>
      <c r="H30070">
        <v>20130606</v>
      </c>
      <c r="I30070">
        <v>21</v>
      </c>
      <c r="J30070">
        <v>38.11</v>
      </c>
      <c r="K30070">
        <f t="shared" si="420"/>
        <v>0</v>
      </c>
    </row>
    <row r="30071" spans="6:11" x14ac:dyDescent="0.2">
      <c r="F30071" s="3">
        <v>41431</v>
      </c>
      <c r="G30071">
        <v>22</v>
      </c>
      <c r="H30071">
        <v>20130606</v>
      </c>
      <c r="I30071">
        <v>22</v>
      </c>
      <c r="J30071">
        <v>37.03</v>
      </c>
      <c r="K30071">
        <f t="shared" si="420"/>
        <v>0</v>
      </c>
    </row>
    <row r="30072" spans="6:11" x14ac:dyDescent="0.2">
      <c r="F30072" s="3">
        <v>41431</v>
      </c>
      <c r="G30072">
        <v>23</v>
      </c>
      <c r="H30072">
        <v>20130606</v>
      </c>
      <c r="I30072">
        <v>23</v>
      </c>
      <c r="J30072">
        <v>33.43</v>
      </c>
      <c r="K30072">
        <f t="shared" si="420"/>
        <v>0</v>
      </c>
    </row>
    <row r="30073" spans="6:11" x14ac:dyDescent="0.2">
      <c r="F30073" s="3">
        <v>41431</v>
      </c>
      <c r="G30073">
        <v>24</v>
      </c>
      <c r="H30073">
        <v>20130606</v>
      </c>
      <c r="I30073">
        <v>24</v>
      </c>
      <c r="J30073">
        <v>30.66</v>
      </c>
      <c r="K30073">
        <f t="shared" si="420"/>
        <v>0</v>
      </c>
    </row>
    <row r="30074" spans="6:11" x14ac:dyDescent="0.2">
      <c r="F30074" s="3">
        <v>41432</v>
      </c>
      <c r="G30074">
        <v>1</v>
      </c>
      <c r="H30074">
        <v>20130607</v>
      </c>
      <c r="I30074">
        <v>1</v>
      </c>
      <c r="J30074">
        <v>28.74</v>
      </c>
      <c r="K30074">
        <f t="shared" si="420"/>
        <v>0</v>
      </c>
    </row>
    <row r="30075" spans="6:11" x14ac:dyDescent="0.2">
      <c r="F30075" s="3">
        <v>41432</v>
      </c>
      <c r="G30075">
        <v>2</v>
      </c>
      <c r="H30075">
        <v>20130607</v>
      </c>
      <c r="I30075">
        <v>2</v>
      </c>
      <c r="J30075">
        <v>28.73</v>
      </c>
      <c r="K30075">
        <f t="shared" si="420"/>
        <v>0</v>
      </c>
    </row>
    <row r="30076" spans="6:11" x14ac:dyDescent="0.2">
      <c r="F30076" s="3">
        <v>41432</v>
      </c>
      <c r="G30076">
        <v>3</v>
      </c>
      <c r="H30076">
        <v>20130607</v>
      </c>
      <c r="I30076">
        <v>3</v>
      </c>
      <c r="J30076">
        <v>28.54</v>
      </c>
      <c r="K30076">
        <f t="shared" si="420"/>
        <v>0</v>
      </c>
    </row>
    <row r="30077" spans="6:11" x14ac:dyDescent="0.2">
      <c r="F30077" s="3">
        <v>41432</v>
      </c>
      <c r="G30077">
        <v>4</v>
      </c>
      <c r="H30077">
        <v>20130607</v>
      </c>
      <c r="I30077">
        <v>4</v>
      </c>
      <c r="J30077">
        <v>28.54</v>
      </c>
      <c r="K30077">
        <f t="shared" si="420"/>
        <v>0</v>
      </c>
    </row>
    <row r="30078" spans="6:11" x14ac:dyDescent="0.2">
      <c r="F30078" s="3">
        <v>41432</v>
      </c>
      <c r="G30078">
        <v>5</v>
      </c>
      <c r="H30078">
        <v>20130607</v>
      </c>
      <c r="I30078">
        <v>5</v>
      </c>
      <c r="J30078">
        <v>28.54</v>
      </c>
      <c r="K30078">
        <f t="shared" si="420"/>
        <v>0</v>
      </c>
    </row>
    <row r="30079" spans="6:11" x14ac:dyDescent="0.2">
      <c r="F30079" s="3">
        <v>41432</v>
      </c>
      <c r="G30079">
        <v>6</v>
      </c>
      <c r="H30079">
        <v>20130607</v>
      </c>
      <c r="I30079">
        <v>6</v>
      </c>
      <c r="J30079">
        <v>28.74</v>
      </c>
      <c r="K30079">
        <f t="shared" si="420"/>
        <v>0</v>
      </c>
    </row>
    <row r="30080" spans="6:11" x14ac:dyDescent="0.2">
      <c r="F30080" s="3">
        <v>41432</v>
      </c>
      <c r="G30080">
        <v>7</v>
      </c>
      <c r="H30080">
        <v>20130607</v>
      </c>
      <c r="I30080">
        <v>7</v>
      </c>
      <c r="J30080">
        <v>30.51</v>
      </c>
      <c r="K30080">
        <f t="shared" si="420"/>
        <v>0</v>
      </c>
    </row>
    <row r="30081" spans="6:11" x14ac:dyDescent="0.2">
      <c r="F30081" s="3">
        <v>41432</v>
      </c>
      <c r="G30081">
        <v>8</v>
      </c>
      <c r="H30081">
        <v>20130607</v>
      </c>
      <c r="I30081">
        <v>8</v>
      </c>
      <c r="J30081">
        <v>36.270000000000003</v>
      </c>
      <c r="K30081">
        <f t="shared" si="420"/>
        <v>0</v>
      </c>
    </row>
    <row r="30082" spans="6:11" x14ac:dyDescent="0.2">
      <c r="F30082" s="3">
        <v>41432</v>
      </c>
      <c r="G30082">
        <v>9</v>
      </c>
      <c r="H30082">
        <v>20130607</v>
      </c>
      <c r="I30082">
        <v>9</v>
      </c>
      <c r="J30082">
        <v>38</v>
      </c>
      <c r="K30082">
        <f t="shared" si="420"/>
        <v>0</v>
      </c>
    </row>
    <row r="30083" spans="6:11" x14ac:dyDescent="0.2">
      <c r="F30083" s="3">
        <v>41432</v>
      </c>
      <c r="G30083">
        <v>10</v>
      </c>
      <c r="H30083">
        <v>20130607</v>
      </c>
      <c r="I30083">
        <v>10</v>
      </c>
      <c r="J30083">
        <v>39.74</v>
      </c>
      <c r="K30083">
        <f t="shared" si="420"/>
        <v>0</v>
      </c>
    </row>
    <row r="30084" spans="6:11" x14ac:dyDescent="0.2">
      <c r="F30084" s="3">
        <v>41432</v>
      </c>
      <c r="G30084">
        <v>11</v>
      </c>
      <c r="H30084">
        <v>20130607</v>
      </c>
      <c r="I30084">
        <v>11</v>
      </c>
      <c r="J30084">
        <v>39.770000000000003</v>
      </c>
      <c r="K30084">
        <f t="shared" si="420"/>
        <v>0</v>
      </c>
    </row>
    <row r="30085" spans="6:11" x14ac:dyDescent="0.2">
      <c r="F30085" s="3">
        <v>41432</v>
      </c>
      <c r="G30085">
        <v>12</v>
      </c>
      <c r="H30085">
        <v>20130607</v>
      </c>
      <c r="I30085">
        <v>12</v>
      </c>
      <c r="J30085">
        <v>40</v>
      </c>
      <c r="K30085">
        <f t="shared" si="420"/>
        <v>0</v>
      </c>
    </row>
    <row r="30086" spans="6:11" x14ac:dyDescent="0.2">
      <c r="F30086" s="3">
        <v>41432</v>
      </c>
      <c r="G30086">
        <v>13</v>
      </c>
      <c r="H30086">
        <v>20130607</v>
      </c>
      <c r="I30086">
        <v>13</v>
      </c>
      <c r="J30086">
        <v>39.76</v>
      </c>
      <c r="K30086">
        <f t="shared" si="420"/>
        <v>0</v>
      </c>
    </row>
    <row r="30087" spans="6:11" x14ac:dyDescent="0.2">
      <c r="F30087" s="3">
        <v>41432</v>
      </c>
      <c r="G30087">
        <v>14</v>
      </c>
      <c r="H30087">
        <v>20130607</v>
      </c>
      <c r="I30087">
        <v>14</v>
      </c>
      <c r="J30087">
        <v>39.74</v>
      </c>
      <c r="K30087">
        <f t="shared" si="420"/>
        <v>0</v>
      </c>
    </row>
    <row r="30088" spans="6:11" x14ac:dyDescent="0.2">
      <c r="F30088" s="3">
        <v>41432</v>
      </c>
      <c r="G30088">
        <v>15</v>
      </c>
      <c r="H30088">
        <v>20130607</v>
      </c>
      <c r="I30088">
        <v>15</v>
      </c>
      <c r="J30088">
        <v>39.74</v>
      </c>
      <c r="K30088">
        <f t="shared" si="420"/>
        <v>0</v>
      </c>
    </row>
    <row r="30089" spans="6:11" x14ac:dyDescent="0.2">
      <c r="F30089" s="3">
        <v>41432</v>
      </c>
      <c r="G30089">
        <v>16</v>
      </c>
      <c r="H30089">
        <v>20130607</v>
      </c>
      <c r="I30089">
        <v>16</v>
      </c>
      <c r="J30089">
        <v>39.409999999999997</v>
      </c>
      <c r="K30089">
        <f t="shared" si="420"/>
        <v>0</v>
      </c>
    </row>
    <row r="30090" spans="6:11" x14ac:dyDescent="0.2">
      <c r="F30090" s="3">
        <v>41432</v>
      </c>
      <c r="G30090">
        <v>17</v>
      </c>
      <c r="H30090">
        <v>20130607</v>
      </c>
      <c r="I30090">
        <v>17</v>
      </c>
      <c r="J30090">
        <v>39.74</v>
      </c>
      <c r="K30090">
        <f t="shared" si="420"/>
        <v>0</v>
      </c>
    </row>
    <row r="30091" spans="6:11" x14ac:dyDescent="0.2">
      <c r="F30091" s="3">
        <v>41432</v>
      </c>
      <c r="G30091">
        <v>18</v>
      </c>
      <c r="H30091">
        <v>20130607</v>
      </c>
      <c r="I30091">
        <v>18</v>
      </c>
      <c r="J30091">
        <v>39.409999999999997</v>
      </c>
      <c r="K30091">
        <f t="shared" si="420"/>
        <v>0</v>
      </c>
    </row>
    <row r="30092" spans="6:11" x14ac:dyDescent="0.2">
      <c r="F30092" s="3">
        <v>41432</v>
      </c>
      <c r="G30092">
        <v>19</v>
      </c>
      <c r="H30092">
        <v>20130607</v>
      </c>
      <c r="I30092">
        <v>19</v>
      </c>
      <c r="J30092">
        <v>39.409999999999997</v>
      </c>
      <c r="K30092">
        <f t="shared" si="420"/>
        <v>0</v>
      </c>
    </row>
    <row r="30093" spans="6:11" x14ac:dyDescent="0.2">
      <c r="F30093" s="3">
        <v>41432</v>
      </c>
      <c r="G30093">
        <v>20</v>
      </c>
      <c r="H30093">
        <v>20130607</v>
      </c>
      <c r="I30093">
        <v>20</v>
      </c>
      <c r="J30093">
        <v>38</v>
      </c>
      <c r="K30093">
        <f t="shared" si="420"/>
        <v>0</v>
      </c>
    </row>
    <row r="30094" spans="6:11" x14ac:dyDescent="0.2">
      <c r="F30094" s="3">
        <v>41432</v>
      </c>
      <c r="G30094">
        <v>21</v>
      </c>
      <c r="H30094">
        <v>20130607</v>
      </c>
      <c r="I30094">
        <v>21</v>
      </c>
      <c r="J30094">
        <v>38.43</v>
      </c>
      <c r="K30094">
        <f t="shared" si="420"/>
        <v>0</v>
      </c>
    </row>
    <row r="30095" spans="6:11" x14ac:dyDescent="0.2">
      <c r="F30095" s="3">
        <v>41432</v>
      </c>
      <c r="G30095">
        <v>22</v>
      </c>
      <c r="H30095">
        <v>20130607</v>
      </c>
      <c r="I30095">
        <v>22</v>
      </c>
      <c r="J30095">
        <v>36.5</v>
      </c>
      <c r="K30095">
        <f t="shared" si="420"/>
        <v>0</v>
      </c>
    </row>
    <row r="30096" spans="6:11" x14ac:dyDescent="0.2">
      <c r="F30096" s="3">
        <v>41432</v>
      </c>
      <c r="G30096">
        <v>23</v>
      </c>
      <c r="H30096">
        <v>20130607</v>
      </c>
      <c r="I30096">
        <v>23</v>
      </c>
      <c r="J30096">
        <v>31</v>
      </c>
      <c r="K30096">
        <f t="shared" si="420"/>
        <v>0</v>
      </c>
    </row>
    <row r="30097" spans="6:11" x14ac:dyDescent="0.2">
      <c r="F30097" s="3">
        <v>41432</v>
      </c>
      <c r="G30097">
        <v>24</v>
      </c>
      <c r="H30097">
        <v>20130607</v>
      </c>
      <c r="I30097">
        <v>24</v>
      </c>
      <c r="J30097">
        <v>29.72</v>
      </c>
      <c r="K30097">
        <f t="shared" si="420"/>
        <v>0</v>
      </c>
    </row>
    <row r="30098" spans="6:11" x14ac:dyDescent="0.2">
      <c r="F30098" s="3">
        <v>41433</v>
      </c>
      <c r="G30098">
        <v>1</v>
      </c>
      <c r="H30098">
        <v>20130608</v>
      </c>
      <c r="I30098">
        <v>1</v>
      </c>
      <c r="J30098">
        <v>29</v>
      </c>
      <c r="K30098">
        <f t="shared" si="420"/>
        <v>0</v>
      </c>
    </row>
    <row r="30099" spans="6:11" x14ac:dyDescent="0.2">
      <c r="F30099" s="3">
        <v>41433</v>
      </c>
      <c r="G30099">
        <v>2</v>
      </c>
      <c r="H30099">
        <v>20130608</v>
      </c>
      <c r="I30099">
        <v>2</v>
      </c>
      <c r="J30099">
        <v>27.98</v>
      </c>
      <c r="K30099">
        <f t="shared" si="420"/>
        <v>0</v>
      </c>
    </row>
    <row r="30100" spans="6:11" x14ac:dyDescent="0.2">
      <c r="F30100" s="3">
        <v>41433</v>
      </c>
      <c r="G30100">
        <v>3</v>
      </c>
      <c r="H30100">
        <v>20130608</v>
      </c>
      <c r="I30100">
        <v>3</v>
      </c>
      <c r="J30100">
        <v>27.89</v>
      </c>
      <c r="K30100">
        <f t="shared" si="420"/>
        <v>0</v>
      </c>
    </row>
    <row r="30101" spans="6:11" x14ac:dyDescent="0.2">
      <c r="F30101" s="3">
        <v>41433</v>
      </c>
      <c r="G30101">
        <v>4</v>
      </c>
      <c r="H30101">
        <v>20130608</v>
      </c>
      <c r="I30101">
        <v>4</v>
      </c>
      <c r="J30101">
        <v>27.75</v>
      </c>
      <c r="K30101">
        <f t="shared" si="420"/>
        <v>0</v>
      </c>
    </row>
    <row r="30102" spans="6:11" x14ac:dyDescent="0.2">
      <c r="F30102" s="3">
        <v>41433</v>
      </c>
      <c r="G30102">
        <v>5</v>
      </c>
      <c r="H30102">
        <v>20130608</v>
      </c>
      <c r="I30102">
        <v>5</v>
      </c>
      <c r="J30102">
        <v>27.46</v>
      </c>
      <c r="K30102">
        <f t="shared" si="420"/>
        <v>0</v>
      </c>
    </row>
    <row r="30103" spans="6:11" x14ac:dyDescent="0.2">
      <c r="F30103" s="3">
        <v>41433</v>
      </c>
      <c r="G30103">
        <v>6</v>
      </c>
      <c r="H30103">
        <v>20130608</v>
      </c>
      <c r="I30103">
        <v>6</v>
      </c>
      <c r="J30103">
        <v>27.75</v>
      </c>
      <c r="K30103">
        <f t="shared" si="420"/>
        <v>0</v>
      </c>
    </row>
    <row r="30104" spans="6:11" x14ac:dyDescent="0.2">
      <c r="F30104" s="3">
        <v>41433</v>
      </c>
      <c r="G30104">
        <v>7</v>
      </c>
      <c r="H30104">
        <v>20130608</v>
      </c>
      <c r="I30104">
        <v>7</v>
      </c>
      <c r="J30104">
        <v>27.88</v>
      </c>
      <c r="K30104">
        <f t="shared" si="420"/>
        <v>0</v>
      </c>
    </row>
    <row r="30105" spans="6:11" x14ac:dyDescent="0.2">
      <c r="F30105" s="3">
        <v>41433</v>
      </c>
      <c r="G30105">
        <v>8</v>
      </c>
      <c r="H30105">
        <v>20130608</v>
      </c>
      <c r="I30105">
        <v>8</v>
      </c>
      <c r="J30105">
        <v>30</v>
      </c>
      <c r="K30105">
        <f t="shared" si="420"/>
        <v>0</v>
      </c>
    </row>
    <row r="30106" spans="6:11" x14ac:dyDescent="0.2">
      <c r="F30106" s="3">
        <v>41433</v>
      </c>
      <c r="G30106">
        <v>9</v>
      </c>
      <c r="H30106">
        <v>20130608</v>
      </c>
      <c r="I30106">
        <v>9</v>
      </c>
      <c r="J30106">
        <v>31.29</v>
      </c>
      <c r="K30106">
        <f t="shared" si="420"/>
        <v>0</v>
      </c>
    </row>
    <row r="30107" spans="6:11" x14ac:dyDescent="0.2">
      <c r="F30107" s="3">
        <v>41433</v>
      </c>
      <c r="G30107">
        <v>10</v>
      </c>
      <c r="H30107">
        <v>20130608</v>
      </c>
      <c r="I30107">
        <v>10</v>
      </c>
      <c r="J30107">
        <v>34.93</v>
      </c>
      <c r="K30107">
        <f t="shared" si="420"/>
        <v>0</v>
      </c>
    </row>
    <row r="30108" spans="6:11" x14ac:dyDescent="0.2">
      <c r="F30108" s="3">
        <v>41433</v>
      </c>
      <c r="G30108">
        <v>11</v>
      </c>
      <c r="H30108">
        <v>20130608</v>
      </c>
      <c r="I30108">
        <v>11</v>
      </c>
      <c r="J30108">
        <v>35.94</v>
      </c>
      <c r="K30108">
        <f t="shared" si="420"/>
        <v>0</v>
      </c>
    </row>
    <row r="30109" spans="6:11" x14ac:dyDescent="0.2">
      <c r="F30109" s="3">
        <v>41433</v>
      </c>
      <c r="G30109">
        <v>12</v>
      </c>
      <c r="H30109">
        <v>20130608</v>
      </c>
      <c r="I30109">
        <v>12</v>
      </c>
      <c r="J30109">
        <v>36</v>
      </c>
      <c r="K30109">
        <f t="shared" si="420"/>
        <v>0</v>
      </c>
    </row>
    <row r="30110" spans="6:11" x14ac:dyDescent="0.2">
      <c r="F30110" s="3">
        <v>41433</v>
      </c>
      <c r="G30110">
        <v>13</v>
      </c>
      <c r="H30110">
        <v>20130608</v>
      </c>
      <c r="I30110">
        <v>13</v>
      </c>
      <c r="J30110">
        <v>36</v>
      </c>
      <c r="K30110">
        <f t="shared" si="420"/>
        <v>0</v>
      </c>
    </row>
    <row r="30111" spans="6:11" x14ac:dyDescent="0.2">
      <c r="F30111" s="3">
        <v>41433</v>
      </c>
      <c r="G30111">
        <v>14</v>
      </c>
      <c r="H30111">
        <v>20130608</v>
      </c>
      <c r="I30111">
        <v>14</v>
      </c>
      <c r="J30111">
        <v>36</v>
      </c>
      <c r="K30111">
        <f t="shared" si="420"/>
        <v>0</v>
      </c>
    </row>
    <row r="30112" spans="6:11" x14ac:dyDescent="0.2">
      <c r="F30112" s="3">
        <v>41433</v>
      </c>
      <c r="G30112">
        <v>15</v>
      </c>
      <c r="H30112">
        <v>20130608</v>
      </c>
      <c r="I30112">
        <v>15</v>
      </c>
      <c r="J30112">
        <v>36</v>
      </c>
      <c r="K30112">
        <f t="shared" si="420"/>
        <v>0</v>
      </c>
    </row>
    <row r="30113" spans="6:11" x14ac:dyDescent="0.2">
      <c r="F30113" s="3">
        <v>41433</v>
      </c>
      <c r="G30113">
        <v>16</v>
      </c>
      <c r="H30113">
        <v>20130608</v>
      </c>
      <c r="I30113">
        <v>16</v>
      </c>
      <c r="J30113">
        <v>36</v>
      </c>
      <c r="K30113">
        <f t="shared" si="420"/>
        <v>0</v>
      </c>
    </row>
    <row r="30114" spans="6:11" x14ac:dyDescent="0.2">
      <c r="F30114" s="3">
        <v>41433</v>
      </c>
      <c r="G30114">
        <v>17</v>
      </c>
      <c r="H30114">
        <v>20130608</v>
      </c>
      <c r="I30114">
        <v>17</v>
      </c>
      <c r="J30114">
        <v>37.380000000000003</v>
      </c>
      <c r="K30114">
        <f t="shared" si="420"/>
        <v>0</v>
      </c>
    </row>
    <row r="30115" spans="6:11" x14ac:dyDescent="0.2">
      <c r="F30115" s="3">
        <v>41433</v>
      </c>
      <c r="G30115">
        <v>18</v>
      </c>
      <c r="H30115">
        <v>20130608</v>
      </c>
      <c r="I30115">
        <v>18</v>
      </c>
      <c r="J30115">
        <v>36.4</v>
      </c>
      <c r="K30115">
        <f t="shared" si="420"/>
        <v>0</v>
      </c>
    </row>
    <row r="30116" spans="6:11" x14ac:dyDescent="0.2">
      <c r="F30116" s="3">
        <v>41433</v>
      </c>
      <c r="G30116">
        <v>19</v>
      </c>
      <c r="H30116">
        <v>20130608</v>
      </c>
      <c r="I30116">
        <v>19</v>
      </c>
      <c r="J30116">
        <v>36</v>
      </c>
      <c r="K30116">
        <f t="shared" si="420"/>
        <v>0</v>
      </c>
    </row>
    <row r="30117" spans="6:11" x14ac:dyDescent="0.2">
      <c r="F30117" s="3">
        <v>41433</v>
      </c>
      <c r="G30117">
        <v>20</v>
      </c>
      <c r="H30117">
        <v>20130608</v>
      </c>
      <c r="I30117">
        <v>20</v>
      </c>
      <c r="J30117">
        <v>36</v>
      </c>
      <c r="K30117">
        <f t="shared" si="420"/>
        <v>0</v>
      </c>
    </row>
    <row r="30118" spans="6:11" x14ac:dyDescent="0.2">
      <c r="F30118" s="3">
        <v>41433</v>
      </c>
      <c r="G30118">
        <v>21</v>
      </c>
      <c r="H30118">
        <v>20130608</v>
      </c>
      <c r="I30118">
        <v>21</v>
      </c>
      <c r="J30118">
        <v>37.380000000000003</v>
      </c>
      <c r="K30118">
        <f t="shared" ref="K30118:K30181" si="421">G30118-I30118</f>
        <v>0</v>
      </c>
    </row>
    <row r="30119" spans="6:11" x14ac:dyDescent="0.2">
      <c r="F30119" s="3">
        <v>41433</v>
      </c>
      <c r="G30119">
        <v>22</v>
      </c>
      <c r="H30119">
        <v>20130608</v>
      </c>
      <c r="I30119">
        <v>22</v>
      </c>
      <c r="J30119">
        <v>36</v>
      </c>
      <c r="K30119">
        <f t="shared" si="421"/>
        <v>0</v>
      </c>
    </row>
    <row r="30120" spans="6:11" x14ac:dyDescent="0.2">
      <c r="F30120" s="3">
        <v>41433</v>
      </c>
      <c r="G30120">
        <v>23</v>
      </c>
      <c r="H30120">
        <v>20130608</v>
      </c>
      <c r="I30120">
        <v>23</v>
      </c>
      <c r="J30120">
        <v>31.76</v>
      </c>
      <c r="K30120">
        <f t="shared" si="421"/>
        <v>0</v>
      </c>
    </row>
    <row r="30121" spans="6:11" x14ac:dyDescent="0.2">
      <c r="F30121" s="3">
        <v>41433</v>
      </c>
      <c r="G30121">
        <v>24</v>
      </c>
      <c r="H30121">
        <v>20130608</v>
      </c>
      <c r="I30121">
        <v>24</v>
      </c>
      <c r="J30121">
        <v>30.11</v>
      </c>
      <c r="K30121">
        <f t="shared" si="421"/>
        <v>0</v>
      </c>
    </row>
    <row r="30122" spans="6:11" x14ac:dyDescent="0.2">
      <c r="F30122" s="3">
        <v>41434</v>
      </c>
      <c r="G30122">
        <v>1</v>
      </c>
      <c r="H30122">
        <v>20130609</v>
      </c>
      <c r="I30122">
        <v>1</v>
      </c>
      <c r="J30122">
        <v>30</v>
      </c>
      <c r="K30122">
        <f t="shared" si="421"/>
        <v>0</v>
      </c>
    </row>
    <row r="30123" spans="6:11" x14ac:dyDescent="0.2">
      <c r="F30123" s="3">
        <v>41434</v>
      </c>
      <c r="G30123">
        <v>2</v>
      </c>
      <c r="H30123">
        <v>20130609</v>
      </c>
      <c r="I30123">
        <v>2</v>
      </c>
      <c r="J30123">
        <v>28.75</v>
      </c>
      <c r="K30123">
        <f t="shared" si="421"/>
        <v>0</v>
      </c>
    </row>
    <row r="30124" spans="6:11" x14ac:dyDescent="0.2">
      <c r="F30124" s="3">
        <v>41434</v>
      </c>
      <c r="G30124">
        <v>3</v>
      </c>
      <c r="H30124">
        <v>20130609</v>
      </c>
      <c r="I30124">
        <v>3</v>
      </c>
      <c r="J30124">
        <v>28.16</v>
      </c>
      <c r="K30124">
        <f t="shared" si="421"/>
        <v>0</v>
      </c>
    </row>
    <row r="30125" spans="6:11" x14ac:dyDescent="0.2">
      <c r="F30125" s="3">
        <v>41434</v>
      </c>
      <c r="G30125">
        <v>4</v>
      </c>
      <c r="H30125">
        <v>20130609</v>
      </c>
      <c r="I30125">
        <v>4</v>
      </c>
      <c r="J30125">
        <v>28.16</v>
      </c>
      <c r="K30125">
        <f t="shared" si="421"/>
        <v>0</v>
      </c>
    </row>
    <row r="30126" spans="6:11" x14ac:dyDescent="0.2">
      <c r="F30126" s="3">
        <v>41434</v>
      </c>
      <c r="G30126">
        <v>5</v>
      </c>
      <c r="H30126">
        <v>20130609</v>
      </c>
      <c r="I30126">
        <v>5</v>
      </c>
      <c r="J30126">
        <v>28.16</v>
      </c>
      <c r="K30126">
        <f t="shared" si="421"/>
        <v>0</v>
      </c>
    </row>
    <row r="30127" spans="6:11" x14ac:dyDescent="0.2">
      <c r="F30127" s="3">
        <v>41434</v>
      </c>
      <c r="G30127">
        <v>6</v>
      </c>
      <c r="H30127">
        <v>20130609</v>
      </c>
      <c r="I30127">
        <v>6</v>
      </c>
      <c r="J30127">
        <v>28.16</v>
      </c>
      <c r="K30127">
        <f t="shared" si="421"/>
        <v>0</v>
      </c>
    </row>
    <row r="30128" spans="6:11" x14ac:dyDescent="0.2">
      <c r="F30128" s="3">
        <v>41434</v>
      </c>
      <c r="G30128">
        <v>7</v>
      </c>
      <c r="H30128">
        <v>20130609</v>
      </c>
      <c r="I30128">
        <v>7</v>
      </c>
      <c r="J30128">
        <v>28.16</v>
      </c>
      <c r="K30128">
        <f t="shared" si="421"/>
        <v>0</v>
      </c>
    </row>
    <row r="30129" spans="6:11" x14ac:dyDescent="0.2">
      <c r="F30129" s="3">
        <v>41434</v>
      </c>
      <c r="G30129">
        <v>8</v>
      </c>
      <c r="H30129">
        <v>20130609</v>
      </c>
      <c r="I30129">
        <v>8</v>
      </c>
      <c r="J30129">
        <v>28.75</v>
      </c>
      <c r="K30129">
        <f t="shared" si="421"/>
        <v>0</v>
      </c>
    </row>
    <row r="30130" spans="6:11" x14ac:dyDescent="0.2">
      <c r="F30130" s="3">
        <v>41434</v>
      </c>
      <c r="G30130">
        <v>9</v>
      </c>
      <c r="H30130">
        <v>20130609</v>
      </c>
      <c r="I30130">
        <v>9</v>
      </c>
      <c r="J30130">
        <v>30.44</v>
      </c>
      <c r="K30130">
        <f t="shared" si="421"/>
        <v>0</v>
      </c>
    </row>
    <row r="30131" spans="6:11" x14ac:dyDescent="0.2">
      <c r="F30131" s="3">
        <v>41434</v>
      </c>
      <c r="G30131">
        <v>10</v>
      </c>
      <c r="H30131">
        <v>20130609</v>
      </c>
      <c r="I30131">
        <v>10</v>
      </c>
      <c r="J30131">
        <v>33.94</v>
      </c>
      <c r="K30131">
        <f t="shared" si="421"/>
        <v>0</v>
      </c>
    </row>
    <row r="30132" spans="6:11" x14ac:dyDescent="0.2">
      <c r="F30132" s="3">
        <v>41434</v>
      </c>
      <c r="G30132">
        <v>11</v>
      </c>
      <c r="H30132">
        <v>20130609</v>
      </c>
      <c r="I30132">
        <v>11</v>
      </c>
      <c r="J30132">
        <v>35</v>
      </c>
      <c r="K30132">
        <f t="shared" si="421"/>
        <v>0</v>
      </c>
    </row>
    <row r="30133" spans="6:11" x14ac:dyDescent="0.2">
      <c r="F30133" s="3">
        <v>41434</v>
      </c>
      <c r="G30133">
        <v>12</v>
      </c>
      <c r="H30133">
        <v>20130609</v>
      </c>
      <c r="I30133">
        <v>12</v>
      </c>
      <c r="J30133">
        <v>36</v>
      </c>
      <c r="K30133">
        <f t="shared" si="421"/>
        <v>0</v>
      </c>
    </row>
    <row r="30134" spans="6:11" x14ac:dyDescent="0.2">
      <c r="F30134" s="3">
        <v>41434</v>
      </c>
      <c r="G30134">
        <v>13</v>
      </c>
      <c r="H30134">
        <v>20130609</v>
      </c>
      <c r="I30134">
        <v>13</v>
      </c>
      <c r="J30134">
        <v>38.450000000000003</v>
      </c>
      <c r="K30134">
        <f t="shared" si="421"/>
        <v>0</v>
      </c>
    </row>
    <row r="30135" spans="6:11" x14ac:dyDescent="0.2">
      <c r="F30135" s="3">
        <v>41434</v>
      </c>
      <c r="G30135">
        <v>14</v>
      </c>
      <c r="H30135">
        <v>20130609</v>
      </c>
      <c r="I30135">
        <v>14</v>
      </c>
      <c r="J30135">
        <v>38.5</v>
      </c>
      <c r="K30135">
        <f t="shared" si="421"/>
        <v>0</v>
      </c>
    </row>
    <row r="30136" spans="6:11" x14ac:dyDescent="0.2">
      <c r="F30136" s="3">
        <v>41434</v>
      </c>
      <c r="G30136">
        <v>15</v>
      </c>
      <c r="H30136">
        <v>20130609</v>
      </c>
      <c r="I30136">
        <v>15</v>
      </c>
      <c r="J30136">
        <v>38.5</v>
      </c>
      <c r="K30136">
        <f t="shared" si="421"/>
        <v>0</v>
      </c>
    </row>
    <row r="30137" spans="6:11" x14ac:dyDescent="0.2">
      <c r="F30137" s="3">
        <v>41434</v>
      </c>
      <c r="G30137">
        <v>16</v>
      </c>
      <c r="H30137">
        <v>20130609</v>
      </c>
      <c r="I30137">
        <v>16</v>
      </c>
      <c r="J30137">
        <v>39.97</v>
      </c>
      <c r="K30137">
        <f t="shared" si="421"/>
        <v>0</v>
      </c>
    </row>
    <row r="30138" spans="6:11" x14ac:dyDescent="0.2">
      <c r="F30138" s="3">
        <v>41434</v>
      </c>
      <c r="G30138">
        <v>17</v>
      </c>
      <c r="H30138">
        <v>20130609</v>
      </c>
      <c r="I30138">
        <v>17</v>
      </c>
      <c r="J30138">
        <v>39.97</v>
      </c>
      <c r="K30138">
        <f t="shared" si="421"/>
        <v>0</v>
      </c>
    </row>
    <row r="30139" spans="6:11" x14ac:dyDescent="0.2">
      <c r="F30139" s="3">
        <v>41434</v>
      </c>
      <c r="G30139">
        <v>18</v>
      </c>
      <c r="H30139">
        <v>20130609</v>
      </c>
      <c r="I30139">
        <v>18</v>
      </c>
      <c r="J30139">
        <v>39.97</v>
      </c>
      <c r="K30139">
        <f t="shared" si="421"/>
        <v>0</v>
      </c>
    </row>
    <row r="30140" spans="6:11" x14ac:dyDescent="0.2">
      <c r="F30140" s="3">
        <v>41434</v>
      </c>
      <c r="G30140">
        <v>19</v>
      </c>
      <c r="H30140">
        <v>20130609</v>
      </c>
      <c r="I30140">
        <v>19</v>
      </c>
      <c r="J30140">
        <v>38.5</v>
      </c>
      <c r="K30140">
        <f t="shared" si="421"/>
        <v>0</v>
      </c>
    </row>
    <row r="30141" spans="6:11" x14ac:dyDescent="0.2">
      <c r="F30141" s="3">
        <v>41434</v>
      </c>
      <c r="G30141">
        <v>20</v>
      </c>
      <c r="H30141">
        <v>20130609</v>
      </c>
      <c r="I30141">
        <v>20</v>
      </c>
      <c r="J30141">
        <v>38.450000000000003</v>
      </c>
      <c r="K30141">
        <f t="shared" si="421"/>
        <v>0</v>
      </c>
    </row>
    <row r="30142" spans="6:11" x14ac:dyDescent="0.2">
      <c r="F30142" s="3">
        <v>41434</v>
      </c>
      <c r="G30142">
        <v>21</v>
      </c>
      <c r="H30142">
        <v>20130609</v>
      </c>
      <c r="I30142">
        <v>21</v>
      </c>
      <c r="J30142">
        <v>39.97</v>
      </c>
      <c r="K30142">
        <f t="shared" si="421"/>
        <v>0</v>
      </c>
    </row>
    <row r="30143" spans="6:11" x14ac:dyDescent="0.2">
      <c r="F30143" s="3">
        <v>41434</v>
      </c>
      <c r="G30143">
        <v>22</v>
      </c>
      <c r="H30143">
        <v>20130609</v>
      </c>
      <c r="I30143">
        <v>22</v>
      </c>
      <c r="J30143">
        <v>38.450000000000003</v>
      </c>
      <c r="K30143">
        <f t="shared" si="421"/>
        <v>0</v>
      </c>
    </row>
    <row r="30144" spans="6:11" x14ac:dyDescent="0.2">
      <c r="F30144" s="3">
        <v>41434</v>
      </c>
      <c r="G30144">
        <v>23</v>
      </c>
      <c r="H30144">
        <v>20130609</v>
      </c>
      <c r="I30144">
        <v>23</v>
      </c>
      <c r="J30144">
        <v>33.950000000000003</v>
      </c>
      <c r="K30144">
        <f t="shared" si="421"/>
        <v>0</v>
      </c>
    </row>
    <row r="30145" spans="6:11" x14ac:dyDescent="0.2">
      <c r="F30145" s="3">
        <v>41434</v>
      </c>
      <c r="G30145">
        <v>24</v>
      </c>
      <c r="H30145">
        <v>20130609</v>
      </c>
      <c r="I30145">
        <v>24</v>
      </c>
      <c r="J30145">
        <v>30.44</v>
      </c>
      <c r="K30145">
        <f t="shared" si="421"/>
        <v>0</v>
      </c>
    </row>
    <row r="30146" spans="6:11" x14ac:dyDescent="0.2">
      <c r="F30146" s="3">
        <v>41435</v>
      </c>
      <c r="G30146">
        <v>1</v>
      </c>
      <c r="H30146">
        <v>20130610</v>
      </c>
      <c r="I30146">
        <v>1</v>
      </c>
      <c r="J30146">
        <v>28.31</v>
      </c>
      <c r="K30146">
        <f t="shared" si="421"/>
        <v>0</v>
      </c>
    </row>
    <row r="30147" spans="6:11" x14ac:dyDescent="0.2">
      <c r="F30147" s="3">
        <v>41435</v>
      </c>
      <c r="G30147">
        <v>2</v>
      </c>
      <c r="H30147">
        <v>20130610</v>
      </c>
      <c r="I30147">
        <v>2</v>
      </c>
      <c r="J30147">
        <v>28.16</v>
      </c>
      <c r="K30147">
        <f t="shared" si="421"/>
        <v>0</v>
      </c>
    </row>
    <row r="30148" spans="6:11" x14ac:dyDescent="0.2">
      <c r="F30148" s="3">
        <v>41435</v>
      </c>
      <c r="G30148">
        <v>3</v>
      </c>
      <c r="H30148">
        <v>20130610</v>
      </c>
      <c r="I30148">
        <v>3</v>
      </c>
      <c r="J30148">
        <v>27.94</v>
      </c>
      <c r="K30148">
        <f t="shared" si="421"/>
        <v>0</v>
      </c>
    </row>
    <row r="30149" spans="6:11" x14ac:dyDescent="0.2">
      <c r="F30149" s="3">
        <v>41435</v>
      </c>
      <c r="G30149">
        <v>4</v>
      </c>
      <c r="H30149">
        <v>20130610</v>
      </c>
      <c r="I30149">
        <v>4</v>
      </c>
      <c r="J30149">
        <v>27.94</v>
      </c>
      <c r="K30149">
        <f t="shared" si="421"/>
        <v>0</v>
      </c>
    </row>
    <row r="30150" spans="6:11" x14ac:dyDescent="0.2">
      <c r="F30150" s="3">
        <v>41435</v>
      </c>
      <c r="G30150">
        <v>5</v>
      </c>
      <c r="H30150">
        <v>20130610</v>
      </c>
      <c r="I30150">
        <v>5</v>
      </c>
      <c r="J30150">
        <v>27.94</v>
      </c>
      <c r="K30150">
        <f t="shared" si="421"/>
        <v>0</v>
      </c>
    </row>
    <row r="30151" spans="6:11" x14ac:dyDescent="0.2">
      <c r="F30151" s="3">
        <v>41435</v>
      </c>
      <c r="G30151">
        <v>6</v>
      </c>
      <c r="H30151">
        <v>20130610</v>
      </c>
      <c r="I30151">
        <v>6</v>
      </c>
      <c r="J30151">
        <v>28.16</v>
      </c>
      <c r="K30151">
        <f t="shared" si="421"/>
        <v>0</v>
      </c>
    </row>
    <row r="30152" spans="6:11" x14ac:dyDescent="0.2">
      <c r="F30152" s="3">
        <v>41435</v>
      </c>
      <c r="G30152">
        <v>7</v>
      </c>
      <c r="H30152">
        <v>20130610</v>
      </c>
      <c r="I30152">
        <v>7</v>
      </c>
      <c r="J30152">
        <v>30.41</v>
      </c>
      <c r="K30152">
        <f t="shared" si="421"/>
        <v>0</v>
      </c>
    </row>
    <row r="30153" spans="6:11" x14ac:dyDescent="0.2">
      <c r="F30153" s="3">
        <v>41435</v>
      </c>
      <c r="G30153">
        <v>8</v>
      </c>
      <c r="H30153">
        <v>20130610</v>
      </c>
      <c r="I30153">
        <v>8</v>
      </c>
      <c r="J30153">
        <v>35</v>
      </c>
      <c r="K30153">
        <f t="shared" si="421"/>
        <v>0</v>
      </c>
    </row>
    <row r="30154" spans="6:11" x14ac:dyDescent="0.2">
      <c r="F30154" s="3">
        <v>41435</v>
      </c>
      <c r="G30154">
        <v>9</v>
      </c>
      <c r="H30154">
        <v>20130610</v>
      </c>
      <c r="I30154">
        <v>9</v>
      </c>
      <c r="J30154">
        <v>38.57</v>
      </c>
      <c r="K30154">
        <f t="shared" si="421"/>
        <v>0</v>
      </c>
    </row>
    <row r="30155" spans="6:11" x14ac:dyDescent="0.2">
      <c r="F30155" s="3">
        <v>41435</v>
      </c>
      <c r="G30155">
        <v>10</v>
      </c>
      <c r="H30155">
        <v>20130610</v>
      </c>
      <c r="I30155">
        <v>10</v>
      </c>
      <c r="J30155">
        <v>41.06</v>
      </c>
      <c r="K30155">
        <f t="shared" si="421"/>
        <v>0</v>
      </c>
    </row>
    <row r="30156" spans="6:11" x14ac:dyDescent="0.2">
      <c r="F30156" s="3">
        <v>41435</v>
      </c>
      <c r="G30156">
        <v>11</v>
      </c>
      <c r="H30156">
        <v>20130610</v>
      </c>
      <c r="I30156">
        <v>11</v>
      </c>
      <c r="J30156">
        <v>42.18</v>
      </c>
      <c r="K30156">
        <f t="shared" si="421"/>
        <v>0</v>
      </c>
    </row>
    <row r="30157" spans="6:11" x14ac:dyDescent="0.2">
      <c r="F30157" s="3">
        <v>41435</v>
      </c>
      <c r="G30157">
        <v>12</v>
      </c>
      <c r="H30157">
        <v>20130610</v>
      </c>
      <c r="I30157">
        <v>12</v>
      </c>
      <c r="J30157">
        <v>43.33</v>
      </c>
      <c r="K30157">
        <f t="shared" si="421"/>
        <v>0</v>
      </c>
    </row>
    <row r="30158" spans="6:11" x14ac:dyDescent="0.2">
      <c r="F30158" s="3">
        <v>41435</v>
      </c>
      <c r="G30158">
        <v>13</v>
      </c>
      <c r="H30158">
        <v>20130610</v>
      </c>
      <c r="I30158">
        <v>13</v>
      </c>
      <c r="J30158">
        <v>43.33</v>
      </c>
      <c r="K30158">
        <f t="shared" si="421"/>
        <v>0</v>
      </c>
    </row>
    <row r="30159" spans="6:11" x14ac:dyDescent="0.2">
      <c r="F30159" s="3">
        <v>41435</v>
      </c>
      <c r="G30159">
        <v>14</v>
      </c>
      <c r="H30159">
        <v>20130610</v>
      </c>
      <c r="I30159">
        <v>14</v>
      </c>
      <c r="J30159">
        <v>43.33</v>
      </c>
      <c r="K30159">
        <f t="shared" si="421"/>
        <v>0</v>
      </c>
    </row>
    <row r="30160" spans="6:11" x14ac:dyDescent="0.2">
      <c r="F30160" s="3">
        <v>41435</v>
      </c>
      <c r="G30160">
        <v>15</v>
      </c>
      <c r="H30160">
        <v>20130610</v>
      </c>
      <c r="I30160">
        <v>15</v>
      </c>
      <c r="J30160">
        <v>43.33</v>
      </c>
      <c r="K30160">
        <f t="shared" si="421"/>
        <v>0</v>
      </c>
    </row>
    <row r="30161" spans="6:11" x14ac:dyDescent="0.2">
      <c r="F30161" s="3">
        <v>41435</v>
      </c>
      <c r="G30161">
        <v>16</v>
      </c>
      <c r="H30161">
        <v>20130610</v>
      </c>
      <c r="I30161">
        <v>16</v>
      </c>
      <c r="J30161">
        <v>43.33</v>
      </c>
      <c r="K30161">
        <f t="shared" si="421"/>
        <v>0</v>
      </c>
    </row>
    <row r="30162" spans="6:11" x14ac:dyDescent="0.2">
      <c r="F30162" s="3">
        <v>41435</v>
      </c>
      <c r="G30162">
        <v>17</v>
      </c>
      <c r="H30162">
        <v>20130610</v>
      </c>
      <c r="I30162">
        <v>17</v>
      </c>
      <c r="J30162">
        <v>43.62</v>
      </c>
      <c r="K30162">
        <f t="shared" si="421"/>
        <v>0</v>
      </c>
    </row>
    <row r="30163" spans="6:11" x14ac:dyDescent="0.2">
      <c r="F30163" s="3">
        <v>41435</v>
      </c>
      <c r="G30163">
        <v>18</v>
      </c>
      <c r="H30163">
        <v>20130610</v>
      </c>
      <c r="I30163">
        <v>18</v>
      </c>
      <c r="J30163">
        <v>43.33</v>
      </c>
      <c r="K30163">
        <f t="shared" si="421"/>
        <v>0</v>
      </c>
    </row>
    <row r="30164" spans="6:11" x14ac:dyDescent="0.2">
      <c r="F30164" s="3">
        <v>41435</v>
      </c>
      <c r="G30164">
        <v>19</v>
      </c>
      <c r="H30164">
        <v>20130610</v>
      </c>
      <c r="I30164">
        <v>19</v>
      </c>
      <c r="J30164">
        <v>42.25</v>
      </c>
      <c r="K30164">
        <f t="shared" si="421"/>
        <v>0</v>
      </c>
    </row>
    <row r="30165" spans="6:11" x14ac:dyDescent="0.2">
      <c r="F30165" s="3">
        <v>41435</v>
      </c>
      <c r="G30165">
        <v>20</v>
      </c>
      <c r="H30165">
        <v>20130610</v>
      </c>
      <c r="I30165">
        <v>20</v>
      </c>
      <c r="J30165">
        <v>41.43</v>
      </c>
      <c r="K30165">
        <f t="shared" si="421"/>
        <v>0</v>
      </c>
    </row>
    <row r="30166" spans="6:11" x14ac:dyDescent="0.2">
      <c r="F30166" s="3">
        <v>41435</v>
      </c>
      <c r="G30166">
        <v>21</v>
      </c>
      <c r="H30166">
        <v>20130610</v>
      </c>
      <c r="I30166">
        <v>21</v>
      </c>
      <c r="J30166">
        <v>42.18</v>
      </c>
      <c r="K30166">
        <f t="shared" si="421"/>
        <v>0</v>
      </c>
    </row>
    <row r="30167" spans="6:11" x14ac:dyDescent="0.2">
      <c r="F30167" s="3">
        <v>41435</v>
      </c>
      <c r="G30167">
        <v>22</v>
      </c>
      <c r="H30167">
        <v>20130610</v>
      </c>
      <c r="I30167">
        <v>22</v>
      </c>
      <c r="J30167">
        <v>41</v>
      </c>
      <c r="K30167">
        <f t="shared" si="421"/>
        <v>0</v>
      </c>
    </row>
    <row r="30168" spans="6:11" x14ac:dyDescent="0.2">
      <c r="F30168" s="3">
        <v>41435</v>
      </c>
      <c r="G30168">
        <v>23</v>
      </c>
      <c r="H30168">
        <v>20130610</v>
      </c>
      <c r="I30168">
        <v>23</v>
      </c>
      <c r="J30168">
        <v>35</v>
      </c>
      <c r="K30168">
        <f t="shared" si="421"/>
        <v>0</v>
      </c>
    </row>
    <row r="30169" spans="6:11" x14ac:dyDescent="0.2">
      <c r="F30169" s="3">
        <v>41435</v>
      </c>
      <c r="G30169">
        <v>24</v>
      </c>
      <c r="H30169">
        <v>20130610</v>
      </c>
      <c r="I30169">
        <v>24</v>
      </c>
      <c r="J30169">
        <v>30.75</v>
      </c>
      <c r="K30169">
        <f t="shared" si="421"/>
        <v>0</v>
      </c>
    </row>
    <row r="30170" spans="6:11" x14ac:dyDescent="0.2">
      <c r="F30170" s="3">
        <v>41436</v>
      </c>
      <c r="G30170">
        <v>1</v>
      </c>
      <c r="H30170">
        <v>20130611</v>
      </c>
      <c r="I30170">
        <v>1</v>
      </c>
      <c r="J30170">
        <v>31.26</v>
      </c>
      <c r="K30170">
        <f t="shared" si="421"/>
        <v>0</v>
      </c>
    </row>
    <row r="30171" spans="6:11" x14ac:dyDescent="0.2">
      <c r="F30171" s="3">
        <v>41436</v>
      </c>
      <c r="G30171">
        <v>2</v>
      </c>
      <c r="H30171">
        <v>20130611</v>
      </c>
      <c r="I30171">
        <v>2</v>
      </c>
      <c r="J30171">
        <v>30.13</v>
      </c>
      <c r="K30171">
        <f t="shared" si="421"/>
        <v>0</v>
      </c>
    </row>
    <row r="30172" spans="6:11" x14ac:dyDescent="0.2">
      <c r="F30172" s="3">
        <v>41436</v>
      </c>
      <c r="G30172">
        <v>3</v>
      </c>
      <c r="H30172">
        <v>20130611</v>
      </c>
      <c r="I30172">
        <v>3</v>
      </c>
      <c r="J30172">
        <v>30.13</v>
      </c>
      <c r="K30172">
        <f t="shared" si="421"/>
        <v>0</v>
      </c>
    </row>
    <row r="30173" spans="6:11" x14ac:dyDescent="0.2">
      <c r="F30173" s="3">
        <v>41436</v>
      </c>
      <c r="G30173">
        <v>4</v>
      </c>
      <c r="H30173">
        <v>20130611</v>
      </c>
      <c r="I30173">
        <v>4</v>
      </c>
      <c r="J30173">
        <v>30.13</v>
      </c>
      <c r="K30173">
        <f t="shared" si="421"/>
        <v>0</v>
      </c>
    </row>
    <row r="30174" spans="6:11" x14ac:dyDescent="0.2">
      <c r="F30174" s="3">
        <v>41436</v>
      </c>
      <c r="G30174">
        <v>5</v>
      </c>
      <c r="H30174">
        <v>20130611</v>
      </c>
      <c r="I30174">
        <v>5</v>
      </c>
      <c r="J30174">
        <v>30.13</v>
      </c>
      <c r="K30174">
        <f t="shared" si="421"/>
        <v>0</v>
      </c>
    </row>
    <row r="30175" spans="6:11" x14ac:dyDescent="0.2">
      <c r="F30175" s="3">
        <v>41436</v>
      </c>
      <c r="G30175">
        <v>6</v>
      </c>
      <c r="H30175">
        <v>20130611</v>
      </c>
      <c r="I30175">
        <v>6</v>
      </c>
      <c r="J30175">
        <v>31.26</v>
      </c>
      <c r="K30175">
        <f t="shared" si="421"/>
        <v>0</v>
      </c>
    </row>
    <row r="30176" spans="6:11" x14ac:dyDescent="0.2">
      <c r="F30176" s="3">
        <v>41436</v>
      </c>
      <c r="G30176">
        <v>7</v>
      </c>
      <c r="H30176">
        <v>20130611</v>
      </c>
      <c r="I30176">
        <v>7</v>
      </c>
      <c r="J30176">
        <v>32.770000000000003</v>
      </c>
      <c r="K30176">
        <f t="shared" si="421"/>
        <v>0</v>
      </c>
    </row>
    <row r="30177" spans="6:11" x14ac:dyDescent="0.2">
      <c r="F30177" s="3">
        <v>41436</v>
      </c>
      <c r="G30177">
        <v>8</v>
      </c>
      <c r="H30177">
        <v>20130611</v>
      </c>
      <c r="I30177">
        <v>8</v>
      </c>
      <c r="J30177">
        <v>37.4</v>
      </c>
      <c r="K30177">
        <f t="shared" si="421"/>
        <v>0</v>
      </c>
    </row>
    <row r="30178" spans="6:11" x14ac:dyDescent="0.2">
      <c r="F30178" s="3">
        <v>41436</v>
      </c>
      <c r="G30178">
        <v>9</v>
      </c>
      <c r="H30178">
        <v>20130611</v>
      </c>
      <c r="I30178">
        <v>9</v>
      </c>
      <c r="J30178">
        <v>40.049999999999997</v>
      </c>
      <c r="K30178">
        <f t="shared" si="421"/>
        <v>0</v>
      </c>
    </row>
    <row r="30179" spans="6:11" x14ac:dyDescent="0.2">
      <c r="F30179" s="3">
        <v>41436</v>
      </c>
      <c r="G30179">
        <v>10</v>
      </c>
      <c r="H30179">
        <v>20130611</v>
      </c>
      <c r="I30179">
        <v>10</v>
      </c>
      <c r="J30179">
        <v>40.630000000000003</v>
      </c>
      <c r="K30179">
        <f t="shared" si="421"/>
        <v>0</v>
      </c>
    </row>
    <row r="30180" spans="6:11" x14ac:dyDescent="0.2">
      <c r="F30180" s="3">
        <v>41436</v>
      </c>
      <c r="G30180">
        <v>11</v>
      </c>
      <c r="H30180">
        <v>20130611</v>
      </c>
      <c r="I30180">
        <v>11</v>
      </c>
      <c r="J30180">
        <v>42</v>
      </c>
      <c r="K30180">
        <f t="shared" si="421"/>
        <v>0</v>
      </c>
    </row>
    <row r="30181" spans="6:11" x14ac:dyDescent="0.2">
      <c r="F30181" s="3">
        <v>41436</v>
      </c>
      <c r="G30181">
        <v>12</v>
      </c>
      <c r="H30181">
        <v>20130611</v>
      </c>
      <c r="I30181">
        <v>12</v>
      </c>
      <c r="J30181">
        <v>44.14</v>
      </c>
      <c r="K30181">
        <f t="shared" si="421"/>
        <v>0</v>
      </c>
    </row>
    <row r="30182" spans="6:11" x14ac:dyDescent="0.2">
      <c r="F30182" s="3">
        <v>41436</v>
      </c>
      <c r="G30182">
        <v>13</v>
      </c>
      <c r="H30182">
        <v>20130611</v>
      </c>
      <c r="I30182">
        <v>13</v>
      </c>
      <c r="J30182">
        <v>44.14</v>
      </c>
      <c r="K30182">
        <f t="shared" ref="K30182:K30245" si="422">G30182-I30182</f>
        <v>0</v>
      </c>
    </row>
    <row r="30183" spans="6:11" x14ac:dyDescent="0.2">
      <c r="F30183" s="3">
        <v>41436</v>
      </c>
      <c r="G30183">
        <v>14</v>
      </c>
      <c r="H30183">
        <v>20130611</v>
      </c>
      <c r="I30183">
        <v>14</v>
      </c>
      <c r="J30183">
        <v>44.7</v>
      </c>
      <c r="K30183">
        <f t="shared" si="422"/>
        <v>0</v>
      </c>
    </row>
    <row r="30184" spans="6:11" x14ac:dyDescent="0.2">
      <c r="F30184" s="3">
        <v>41436</v>
      </c>
      <c r="G30184">
        <v>15</v>
      </c>
      <c r="H30184">
        <v>20130611</v>
      </c>
      <c r="I30184">
        <v>15</v>
      </c>
      <c r="J30184">
        <v>44.7</v>
      </c>
      <c r="K30184">
        <f t="shared" si="422"/>
        <v>0</v>
      </c>
    </row>
    <row r="30185" spans="6:11" x14ac:dyDescent="0.2">
      <c r="F30185" s="3">
        <v>41436</v>
      </c>
      <c r="G30185">
        <v>16</v>
      </c>
      <c r="H30185">
        <v>20130611</v>
      </c>
      <c r="I30185">
        <v>16</v>
      </c>
      <c r="J30185">
        <v>44.47</v>
      </c>
      <c r="K30185">
        <f t="shared" si="422"/>
        <v>0</v>
      </c>
    </row>
    <row r="30186" spans="6:11" x14ac:dyDescent="0.2">
      <c r="F30186" s="3">
        <v>41436</v>
      </c>
      <c r="G30186">
        <v>17</v>
      </c>
      <c r="H30186">
        <v>20130611</v>
      </c>
      <c r="I30186">
        <v>17</v>
      </c>
      <c r="J30186">
        <v>44.47</v>
      </c>
      <c r="K30186">
        <f t="shared" si="422"/>
        <v>0</v>
      </c>
    </row>
    <row r="30187" spans="6:11" x14ac:dyDescent="0.2">
      <c r="F30187" s="3">
        <v>41436</v>
      </c>
      <c r="G30187">
        <v>18</v>
      </c>
      <c r="H30187">
        <v>20130611</v>
      </c>
      <c r="I30187">
        <v>18</v>
      </c>
      <c r="J30187">
        <v>44.14</v>
      </c>
      <c r="K30187">
        <f t="shared" si="422"/>
        <v>0</v>
      </c>
    </row>
    <row r="30188" spans="6:11" x14ac:dyDescent="0.2">
      <c r="F30188" s="3">
        <v>41436</v>
      </c>
      <c r="G30188">
        <v>19</v>
      </c>
      <c r="H30188">
        <v>20130611</v>
      </c>
      <c r="I30188">
        <v>19</v>
      </c>
      <c r="J30188">
        <v>42.5</v>
      </c>
      <c r="K30188">
        <f t="shared" si="422"/>
        <v>0</v>
      </c>
    </row>
    <row r="30189" spans="6:11" x14ac:dyDescent="0.2">
      <c r="F30189" s="3">
        <v>41436</v>
      </c>
      <c r="G30189">
        <v>20</v>
      </c>
      <c r="H30189">
        <v>20130611</v>
      </c>
      <c r="I30189">
        <v>20</v>
      </c>
      <c r="J30189">
        <v>42</v>
      </c>
      <c r="K30189">
        <f t="shared" si="422"/>
        <v>0</v>
      </c>
    </row>
    <row r="30190" spans="6:11" x14ac:dyDescent="0.2">
      <c r="F30190" s="3">
        <v>41436</v>
      </c>
      <c r="G30190">
        <v>21</v>
      </c>
      <c r="H30190">
        <v>20130611</v>
      </c>
      <c r="I30190">
        <v>21</v>
      </c>
      <c r="J30190">
        <v>42.5</v>
      </c>
      <c r="K30190">
        <f t="shared" si="422"/>
        <v>0</v>
      </c>
    </row>
    <row r="30191" spans="6:11" x14ac:dyDescent="0.2">
      <c r="F30191" s="3">
        <v>41436</v>
      </c>
      <c r="G30191">
        <v>22</v>
      </c>
      <c r="H30191">
        <v>20130611</v>
      </c>
      <c r="I30191">
        <v>22</v>
      </c>
      <c r="J30191">
        <v>40.049999999999997</v>
      </c>
      <c r="K30191">
        <f t="shared" si="422"/>
        <v>0</v>
      </c>
    </row>
    <row r="30192" spans="6:11" x14ac:dyDescent="0.2">
      <c r="F30192" s="3">
        <v>41436</v>
      </c>
      <c r="G30192">
        <v>23</v>
      </c>
      <c r="H30192">
        <v>20130611</v>
      </c>
      <c r="I30192">
        <v>23</v>
      </c>
      <c r="J30192">
        <v>34.590000000000003</v>
      </c>
      <c r="K30192">
        <f t="shared" si="422"/>
        <v>0</v>
      </c>
    </row>
    <row r="30193" spans="6:11" x14ac:dyDescent="0.2">
      <c r="F30193" s="3">
        <v>41436</v>
      </c>
      <c r="G30193">
        <v>24</v>
      </c>
      <c r="H30193">
        <v>20130611</v>
      </c>
      <c r="I30193">
        <v>24</v>
      </c>
      <c r="J30193">
        <v>31.77</v>
      </c>
      <c r="K30193">
        <f t="shared" si="422"/>
        <v>0</v>
      </c>
    </row>
    <row r="30194" spans="6:11" x14ac:dyDescent="0.2">
      <c r="F30194" s="3">
        <v>41437</v>
      </c>
      <c r="G30194">
        <v>1</v>
      </c>
      <c r="H30194">
        <v>20130612</v>
      </c>
      <c r="I30194">
        <v>1</v>
      </c>
      <c r="J30194">
        <v>29.85</v>
      </c>
      <c r="K30194">
        <f t="shared" si="422"/>
        <v>0</v>
      </c>
    </row>
    <row r="30195" spans="6:11" x14ac:dyDescent="0.2">
      <c r="F30195" s="3">
        <v>41437</v>
      </c>
      <c r="G30195">
        <v>2</v>
      </c>
      <c r="H30195">
        <v>20130612</v>
      </c>
      <c r="I30195">
        <v>2</v>
      </c>
      <c r="J30195">
        <v>29.8</v>
      </c>
      <c r="K30195">
        <f t="shared" si="422"/>
        <v>0</v>
      </c>
    </row>
    <row r="30196" spans="6:11" x14ac:dyDescent="0.2">
      <c r="F30196" s="3">
        <v>41437</v>
      </c>
      <c r="G30196">
        <v>3</v>
      </c>
      <c r="H30196">
        <v>20130612</v>
      </c>
      <c r="I30196">
        <v>3</v>
      </c>
      <c r="J30196">
        <v>29.8</v>
      </c>
      <c r="K30196">
        <f t="shared" si="422"/>
        <v>0</v>
      </c>
    </row>
    <row r="30197" spans="6:11" x14ac:dyDescent="0.2">
      <c r="F30197" s="3">
        <v>41437</v>
      </c>
      <c r="G30197">
        <v>4</v>
      </c>
      <c r="H30197">
        <v>20130612</v>
      </c>
      <c r="I30197">
        <v>4</v>
      </c>
      <c r="J30197">
        <v>29.8</v>
      </c>
      <c r="K30197">
        <f t="shared" si="422"/>
        <v>0</v>
      </c>
    </row>
    <row r="30198" spans="6:11" x14ac:dyDescent="0.2">
      <c r="F30198" s="3">
        <v>41437</v>
      </c>
      <c r="G30198">
        <v>5</v>
      </c>
      <c r="H30198">
        <v>20130612</v>
      </c>
      <c r="I30198">
        <v>5</v>
      </c>
      <c r="J30198">
        <v>29.8</v>
      </c>
      <c r="K30198">
        <f t="shared" si="422"/>
        <v>0</v>
      </c>
    </row>
    <row r="30199" spans="6:11" x14ac:dyDescent="0.2">
      <c r="F30199" s="3">
        <v>41437</v>
      </c>
      <c r="G30199">
        <v>6</v>
      </c>
      <c r="H30199">
        <v>20130612</v>
      </c>
      <c r="I30199">
        <v>6</v>
      </c>
      <c r="J30199">
        <v>29.83</v>
      </c>
      <c r="K30199">
        <f t="shared" si="422"/>
        <v>0</v>
      </c>
    </row>
    <row r="30200" spans="6:11" x14ac:dyDescent="0.2">
      <c r="F30200" s="3">
        <v>41437</v>
      </c>
      <c r="G30200">
        <v>7</v>
      </c>
      <c r="H30200">
        <v>20130612</v>
      </c>
      <c r="I30200">
        <v>7</v>
      </c>
      <c r="J30200">
        <v>31.25</v>
      </c>
      <c r="K30200">
        <f t="shared" si="422"/>
        <v>0</v>
      </c>
    </row>
    <row r="30201" spans="6:11" x14ac:dyDescent="0.2">
      <c r="F30201" s="3">
        <v>41437</v>
      </c>
      <c r="G30201">
        <v>8</v>
      </c>
      <c r="H30201">
        <v>20130612</v>
      </c>
      <c r="I30201">
        <v>8</v>
      </c>
      <c r="J30201">
        <v>37.4</v>
      </c>
      <c r="K30201">
        <f t="shared" si="422"/>
        <v>0</v>
      </c>
    </row>
    <row r="30202" spans="6:11" x14ac:dyDescent="0.2">
      <c r="F30202" s="3">
        <v>41437</v>
      </c>
      <c r="G30202">
        <v>9</v>
      </c>
      <c r="H30202">
        <v>20130612</v>
      </c>
      <c r="I30202">
        <v>9</v>
      </c>
      <c r="J30202">
        <v>40</v>
      </c>
      <c r="K30202">
        <f t="shared" si="422"/>
        <v>0</v>
      </c>
    </row>
    <row r="30203" spans="6:11" x14ac:dyDescent="0.2">
      <c r="F30203" s="3">
        <v>41437</v>
      </c>
      <c r="G30203">
        <v>10</v>
      </c>
      <c r="H30203">
        <v>20130612</v>
      </c>
      <c r="I30203">
        <v>10</v>
      </c>
      <c r="J30203">
        <v>40.659999999999997</v>
      </c>
      <c r="K30203">
        <f t="shared" si="422"/>
        <v>0</v>
      </c>
    </row>
    <row r="30204" spans="6:11" x14ac:dyDescent="0.2">
      <c r="F30204" s="3">
        <v>41437</v>
      </c>
      <c r="G30204">
        <v>11</v>
      </c>
      <c r="H30204">
        <v>20130612</v>
      </c>
      <c r="I30204">
        <v>11</v>
      </c>
      <c r="J30204">
        <v>41.84</v>
      </c>
      <c r="K30204">
        <f t="shared" si="422"/>
        <v>0</v>
      </c>
    </row>
    <row r="30205" spans="6:11" x14ac:dyDescent="0.2">
      <c r="F30205" s="3">
        <v>41437</v>
      </c>
      <c r="G30205">
        <v>12</v>
      </c>
      <c r="H30205">
        <v>20130612</v>
      </c>
      <c r="I30205">
        <v>12</v>
      </c>
      <c r="J30205">
        <v>42</v>
      </c>
      <c r="K30205">
        <f t="shared" si="422"/>
        <v>0</v>
      </c>
    </row>
    <row r="30206" spans="6:11" x14ac:dyDescent="0.2">
      <c r="F30206" s="3">
        <v>41437</v>
      </c>
      <c r="G30206">
        <v>13</v>
      </c>
      <c r="H30206">
        <v>20130612</v>
      </c>
      <c r="I30206">
        <v>13</v>
      </c>
      <c r="J30206">
        <v>42</v>
      </c>
      <c r="K30206">
        <f t="shared" si="422"/>
        <v>0</v>
      </c>
    </row>
    <row r="30207" spans="6:11" x14ac:dyDescent="0.2">
      <c r="F30207" s="3">
        <v>41437</v>
      </c>
      <c r="G30207">
        <v>14</v>
      </c>
      <c r="H30207">
        <v>20130612</v>
      </c>
      <c r="I30207">
        <v>14</v>
      </c>
      <c r="J30207">
        <v>42.03</v>
      </c>
      <c r="K30207">
        <f t="shared" si="422"/>
        <v>0</v>
      </c>
    </row>
    <row r="30208" spans="6:11" x14ac:dyDescent="0.2">
      <c r="F30208" s="3">
        <v>41437</v>
      </c>
      <c r="G30208">
        <v>15</v>
      </c>
      <c r="H30208">
        <v>20130612</v>
      </c>
      <c r="I30208">
        <v>15</v>
      </c>
      <c r="J30208">
        <v>42.03</v>
      </c>
      <c r="K30208">
        <f t="shared" si="422"/>
        <v>0</v>
      </c>
    </row>
    <row r="30209" spans="6:11" x14ac:dyDescent="0.2">
      <c r="F30209" s="3">
        <v>41437</v>
      </c>
      <c r="G30209">
        <v>16</v>
      </c>
      <c r="H30209">
        <v>20130612</v>
      </c>
      <c r="I30209">
        <v>16</v>
      </c>
      <c r="J30209">
        <v>42</v>
      </c>
      <c r="K30209">
        <f t="shared" si="422"/>
        <v>0</v>
      </c>
    </row>
    <row r="30210" spans="6:11" x14ac:dyDescent="0.2">
      <c r="F30210" s="3">
        <v>41437</v>
      </c>
      <c r="G30210">
        <v>17</v>
      </c>
      <c r="H30210">
        <v>20130612</v>
      </c>
      <c r="I30210">
        <v>17</v>
      </c>
      <c r="J30210">
        <v>42.5</v>
      </c>
      <c r="K30210">
        <f t="shared" si="422"/>
        <v>0</v>
      </c>
    </row>
    <row r="30211" spans="6:11" x14ac:dyDescent="0.2">
      <c r="F30211" s="3">
        <v>41437</v>
      </c>
      <c r="G30211">
        <v>18</v>
      </c>
      <c r="H30211">
        <v>20130612</v>
      </c>
      <c r="I30211">
        <v>18</v>
      </c>
      <c r="J30211">
        <v>42.5</v>
      </c>
      <c r="K30211">
        <f t="shared" si="422"/>
        <v>0</v>
      </c>
    </row>
    <row r="30212" spans="6:11" x14ac:dyDescent="0.2">
      <c r="F30212" s="3">
        <v>41437</v>
      </c>
      <c r="G30212">
        <v>19</v>
      </c>
      <c r="H30212">
        <v>20130612</v>
      </c>
      <c r="I30212">
        <v>19</v>
      </c>
      <c r="J30212">
        <v>41.84</v>
      </c>
      <c r="K30212">
        <f t="shared" si="422"/>
        <v>0</v>
      </c>
    </row>
    <row r="30213" spans="6:11" x14ac:dyDescent="0.2">
      <c r="F30213" s="3">
        <v>41437</v>
      </c>
      <c r="G30213">
        <v>20</v>
      </c>
      <c r="H30213">
        <v>20130612</v>
      </c>
      <c r="I30213">
        <v>20</v>
      </c>
      <c r="J30213">
        <v>41</v>
      </c>
      <c r="K30213">
        <f t="shared" si="422"/>
        <v>0</v>
      </c>
    </row>
    <row r="30214" spans="6:11" x14ac:dyDescent="0.2">
      <c r="F30214" s="3">
        <v>41437</v>
      </c>
      <c r="G30214">
        <v>21</v>
      </c>
      <c r="H30214">
        <v>20130612</v>
      </c>
      <c r="I30214">
        <v>21</v>
      </c>
      <c r="J30214">
        <v>41.96</v>
      </c>
      <c r="K30214">
        <f t="shared" si="422"/>
        <v>0</v>
      </c>
    </row>
    <row r="30215" spans="6:11" x14ac:dyDescent="0.2">
      <c r="F30215" s="3">
        <v>41437</v>
      </c>
      <c r="G30215">
        <v>22</v>
      </c>
      <c r="H30215">
        <v>20130612</v>
      </c>
      <c r="I30215">
        <v>22</v>
      </c>
      <c r="J30215">
        <v>40.1</v>
      </c>
      <c r="K30215">
        <f t="shared" si="422"/>
        <v>0</v>
      </c>
    </row>
    <row r="30216" spans="6:11" x14ac:dyDescent="0.2">
      <c r="F30216" s="3">
        <v>41437</v>
      </c>
      <c r="G30216">
        <v>23</v>
      </c>
      <c r="H30216">
        <v>20130612</v>
      </c>
      <c r="I30216">
        <v>23</v>
      </c>
      <c r="J30216">
        <v>35.380000000000003</v>
      </c>
      <c r="K30216">
        <f t="shared" si="422"/>
        <v>0</v>
      </c>
    </row>
    <row r="30217" spans="6:11" x14ac:dyDescent="0.2">
      <c r="F30217" s="3">
        <v>41437</v>
      </c>
      <c r="G30217">
        <v>24</v>
      </c>
      <c r="H30217">
        <v>20130612</v>
      </c>
      <c r="I30217">
        <v>24</v>
      </c>
      <c r="J30217">
        <v>30.44</v>
      </c>
      <c r="K30217">
        <f t="shared" si="422"/>
        <v>0</v>
      </c>
    </row>
    <row r="30218" spans="6:11" x14ac:dyDescent="0.2">
      <c r="F30218" s="3">
        <v>41438</v>
      </c>
      <c r="G30218">
        <v>1</v>
      </c>
      <c r="H30218">
        <v>20130613</v>
      </c>
      <c r="I30218">
        <v>1</v>
      </c>
      <c r="J30218">
        <v>28.99</v>
      </c>
      <c r="K30218">
        <f t="shared" si="422"/>
        <v>0</v>
      </c>
    </row>
    <row r="30219" spans="6:11" x14ac:dyDescent="0.2">
      <c r="F30219" s="3">
        <v>41438</v>
      </c>
      <c r="G30219">
        <v>2</v>
      </c>
      <c r="H30219">
        <v>20130613</v>
      </c>
      <c r="I30219">
        <v>2</v>
      </c>
      <c r="J30219">
        <v>28.93</v>
      </c>
      <c r="K30219">
        <f t="shared" si="422"/>
        <v>0</v>
      </c>
    </row>
    <row r="30220" spans="6:11" x14ac:dyDescent="0.2">
      <c r="F30220" s="3">
        <v>41438</v>
      </c>
      <c r="G30220">
        <v>3</v>
      </c>
      <c r="H30220">
        <v>20130613</v>
      </c>
      <c r="I30220">
        <v>3</v>
      </c>
      <c r="J30220">
        <v>28.88</v>
      </c>
      <c r="K30220">
        <f t="shared" si="422"/>
        <v>0</v>
      </c>
    </row>
    <row r="30221" spans="6:11" x14ac:dyDescent="0.2">
      <c r="F30221" s="3">
        <v>41438</v>
      </c>
      <c r="G30221">
        <v>4</v>
      </c>
      <c r="H30221">
        <v>20130613</v>
      </c>
      <c r="I30221">
        <v>4</v>
      </c>
      <c r="J30221">
        <v>28.56</v>
      </c>
      <c r="K30221">
        <f t="shared" si="422"/>
        <v>0</v>
      </c>
    </row>
    <row r="30222" spans="6:11" x14ac:dyDescent="0.2">
      <c r="F30222" s="3">
        <v>41438</v>
      </c>
      <c r="G30222">
        <v>5</v>
      </c>
      <c r="H30222">
        <v>20130613</v>
      </c>
      <c r="I30222">
        <v>5</v>
      </c>
      <c r="J30222">
        <v>28.88</v>
      </c>
      <c r="K30222">
        <f t="shared" si="422"/>
        <v>0</v>
      </c>
    </row>
    <row r="30223" spans="6:11" x14ac:dyDescent="0.2">
      <c r="F30223" s="3">
        <v>41438</v>
      </c>
      <c r="G30223">
        <v>6</v>
      </c>
      <c r="H30223">
        <v>20130613</v>
      </c>
      <c r="I30223">
        <v>6</v>
      </c>
      <c r="J30223">
        <v>28.94</v>
      </c>
      <c r="K30223">
        <f t="shared" si="422"/>
        <v>0</v>
      </c>
    </row>
    <row r="30224" spans="6:11" x14ac:dyDescent="0.2">
      <c r="F30224" s="3">
        <v>41438</v>
      </c>
      <c r="G30224">
        <v>7</v>
      </c>
      <c r="H30224">
        <v>20130613</v>
      </c>
      <c r="I30224">
        <v>7</v>
      </c>
      <c r="J30224">
        <v>30.44</v>
      </c>
      <c r="K30224">
        <f t="shared" si="422"/>
        <v>0</v>
      </c>
    </row>
    <row r="30225" spans="6:11" x14ac:dyDescent="0.2">
      <c r="F30225" s="3">
        <v>41438</v>
      </c>
      <c r="G30225">
        <v>8</v>
      </c>
      <c r="H30225">
        <v>20130613</v>
      </c>
      <c r="I30225">
        <v>8</v>
      </c>
      <c r="J30225">
        <v>34.799999999999997</v>
      </c>
      <c r="K30225">
        <f t="shared" si="422"/>
        <v>0</v>
      </c>
    </row>
    <row r="30226" spans="6:11" x14ac:dyDescent="0.2">
      <c r="F30226" s="3">
        <v>41438</v>
      </c>
      <c r="G30226">
        <v>9</v>
      </c>
      <c r="H30226">
        <v>20130613</v>
      </c>
      <c r="I30226">
        <v>9</v>
      </c>
      <c r="J30226">
        <v>38</v>
      </c>
      <c r="K30226">
        <f t="shared" si="422"/>
        <v>0</v>
      </c>
    </row>
    <row r="30227" spans="6:11" x14ac:dyDescent="0.2">
      <c r="F30227" s="3">
        <v>41438</v>
      </c>
      <c r="G30227">
        <v>10</v>
      </c>
      <c r="H30227">
        <v>20130613</v>
      </c>
      <c r="I30227">
        <v>10</v>
      </c>
      <c r="J30227">
        <v>38.119999999999997</v>
      </c>
      <c r="K30227">
        <f t="shared" si="422"/>
        <v>0</v>
      </c>
    </row>
    <row r="30228" spans="6:11" x14ac:dyDescent="0.2">
      <c r="F30228" s="3">
        <v>41438</v>
      </c>
      <c r="G30228">
        <v>11</v>
      </c>
      <c r="H30228">
        <v>20130613</v>
      </c>
      <c r="I30228">
        <v>11</v>
      </c>
      <c r="J30228">
        <v>39.22</v>
      </c>
      <c r="K30228">
        <f t="shared" si="422"/>
        <v>0</v>
      </c>
    </row>
    <row r="30229" spans="6:11" x14ac:dyDescent="0.2">
      <c r="F30229" s="3">
        <v>41438</v>
      </c>
      <c r="G30229">
        <v>12</v>
      </c>
      <c r="H30229">
        <v>20130613</v>
      </c>
      <c r="I30229">
        <v>12</v>
      </c>
      <c r="J30229">
        <v>39.22</v>
      </c>
      <c r="K30229">
        <f t="shared" si="422"/>
        <v>0</v>
      </c>
    </row>
    <row r="30230" spans="6:11" x14ac:dyDescent="0.2">
      <c r="F30230" s="3">
        <v>41438</v>
      </c>
      <c r="G30230">
        <v>13</v>
      </c>
      <c r="H30230">
        <v>20130613</v>
      </c>
      <c r="I30230">
        <v>13</v>
      </c>
      <c r="J30230">
        <v>39.22</v>
      </c>
      <c r="K30230">
        <f t="shared" si="422"/>
        <v>0</v>
      </c>
    </row>
    <row r="30231" spans="6:11" x14ac:dyDescent="0.2">
      <c r="F30231" s="3">
        <v>41438</v>
      </c>
      <c r="G30231">
        <v>14</v>
      </c>
      <c r="H30231">
        <v>20130613</v>
      </c>
      <c r="I30231">
        <v>14</v>
      </c>
      <c r="J30231">
        <v>39.22</v>
      </c>
      <c r="K30231">
        <f t="shared" si="422"/>
        <v>0</v>
      </c>
    </row>
    <row r="30232" spans="6:11" x14ac:dyDescent="0.2">
      <c r="F30232" s="3">
        <v>41438</v>
      </c>
      <c r="G30232">
        <v>15</v>
      </c>
      <c r="H30232">
        <v>20130613</v>
      </c>
      <c r="I30232">
        <v>15</v>
      </c>
      <c r="J30232">
        <v>39</v>
      </c>
      <c r="K30232">
        <f t="shared" si="422"/>
        <v>0</v>
      </c>
    </row>
    <row r="30233" spans="6:11" x14ac:dyDescent="0.2">
      <c r="F30233" s="3">
        <v>41438</v>
      </c>
      <c r="G30233">
        <v>16</v>
      </c>
      <c r="H30233">
        <v>20130613</v>
      </c>
      <c r="I30233">
        <v>16</v>
      </c>
      <c r="J30233">
        <v>38.86</v>
      </c>
      <c r="K30233">
        <f t="shared" si="422"/>
        <v>0</v>
      </c>
    </row>
    <row r="30234" spans="6:11" x14ac:dyDescent="0.2">
      <c r="F30234" s="3">
        <v>41438</v>
      </c>
      <c r="G30234">
        <v>17</v>
      </c>
      <c r="H30234">
        <v>20130613</v>
      </c>
      <c r="I30234">
        <v>17</v>
      </c>
      <c r="J30234">
        <v>38.56</v>
      </c>
      <c r="K30234">
        <f t="shared" si="422"/>
        <v>0</v>
      </c>
    </row>
    <row r="30235" spans="6:11" x14ac:dyDescent="0.2">
      <c r="F30235" s="3">
        <v>41438</v>
      </c>
      <c r="G30235">
        <v>18</v>
      </c>
      <c r="H30235">
        <v>20130613</v>
      </c>
      <c r="I30235">
        <v>18</v>
      </c>
      <c r="J30235">
        <v>38.56</v>
      </c>
      <c r="K30235">
        <f t="shared" si="422"/>
        <v>0</v>
      </c>
    </row>
    <row r="30236" spans="6:11" x14ac:dyDescent="0.2">
      <c r="F30236" s="3">
        <v>41438</v>
      </c>
      <c r="G30236">
        <v>19</v>
      </c>
      <c r="H30236">
        <v>20130613</v>
      </c>
      <c r="I30236">
        <v>19</v>
      </c>
      <c r="J30236">
        <v>38.119999999999997</v>
      </c>
      <c r="K30236">
        <f t="shared" si="422"/>
        <v>0</v>
      </c>
    </row>
    <row r="30237" spans="6:11" x14ac:dyDescent="0.2">
      <c r="F30237" s="3">
        <v>41438</v>
      </c>
      <c r="G30237">
        <v>20</v>
      </c>
      <c r="H30237">
        <v>20130613</v>
      </c>
      <c r="I30237">
        <v>20</v>
      </c>
      <c r="J30237">
        <v>38.119999999999997</v>
      </c>
      <c r="K30237">
        <f t="shared" si="422"/>
        <v>0</v>
      </c>
    </row>
    <row r="30238" spans="6:11" x14ac:dyDescent="0.2">
      <c r="F30238" s="3">
        <v>41438</v>
      </c>
      <c r="G30238">
        <v>21</v>
      </c>
      <c r="H30238">
        <v>20130613</v>
      </c>
      <c r="I30238">
        <v>21</v>
      </c>
      <c r="J30238">
        <v>38.119999999999997</v>
      </c>
      <c r="K30238">
        <f t="shared" si="422"/>
        <v>0</v>
      </c>
    </row>
    <row r="30239" spans="6:11" x14ac:dyDescent="0.2">
      <c r="F30239" s="3">
        <v>41438</v>
      </c>
      <c r="G30239">
        <v>22</v>
      </c>
      <c r="H30239">
        <v>20130613</v>
      </c>
      <c r="I30239">
        <v>22</v>
      </c>
      <c r="J30239">
        <v>36.86</v>
      </c>
      <c r="K30239">
        <f t="shared" si="422"/>
        <v>0</v>
      </c>
    </row>
    <row r="30240" spans="6:11" x14ac:dyDescent="0.2">
      <c r="F30240" s="3">
        <v>41438</v>
      </c>
      <c r="G30240">
        <v>23</v>
      </c>
      <c r="H30240">
        <v>20130613</v>
      </c>
      <c r="I30240">
        <v>23</v>
      </c>
      <c r="J30240">
        <v>31.76</v>
      </c>
      <c r="K30240">
        <f t="shared" si="422"/>
        <v>0</v>
      </c>
    </row>
    <row r="30241" spans="6:11" x14ac:dyDescent="0.2">
      <c r="F30241" s="3">
        <v>41438</v>
      </c>
      <c r="G30241">
        <v>24</v>
      </c>
      <c r="H30241">
        <v>20130613</v>
      </c>
      <c r="I30241">
        <v>24</v>
      </c>
      <c r="J30241">
        <v>29.59</v>
      </c>
      <c r="K30241">
        <f t="shared" si="422"/>
        <v>0</v>
      </c>
    </row>
    <row r="30242" spans="6:11" x14ac:dyDescent="0.2">
      <c r="F30242" s="3">
        <v>41439</v>
      </c>
      <c r="G30242">
        <v>1</v>
      </c>
      <c r="H30242">
        <v>20130614</v>
      </c>
      <c r="I30242">
        <v>1</v>
      </c>
      <c r="J30242">
        <v>28.15</v>
      </c>
      <c r="K30242">
        <f t="shared" si="422"/>
        <v>0</v>
      </c>
    </row>
    <row r="30243" spans="6:11" x14ac:dyDescent="0.2">
      <c r="F30243" s="3">
        <v>41439</v>
      </c>
      <c r="G30243">
        <v>2</v>
      </c>
      <c r="H30243">
        <v>20130614</v>
      </c>
      <c r="I30243">
        <v>2</v>
      </c>
      <c r="J30243">
        <v>28.06</v>
      </c>
      <c r="K30243">
        <f t="shared" si="422"/>
        <v>0</v>
      </c>
    </row>
    <row r="30244" spans="6:11" x14ac:dyDescent="0.2">
      <c r="F30244" s="3">
        <v>41439</v>
      </c>
      <c r="G30244">
        <v>3</v>
      </c>
      <c r="H30244">
        <v>20130614</v>
      </c>
      <c r="I30244">
        <v>3</v>
      </c>
      <c r="J30244">
        <v>28.04</v>
      </c>
      <c r="K30244">
        <f t="shared" si="422"/>
        <v>0</v>
      </c>
    </row>
    <row r="30245" spans="6:11" x14ac:dyDescent="0.2">
      <c r="F30245" s="3">
        <v>41439</v>
      </c>
      <c r="G30245">
        <v>4</v>
      </c>
      <c r="H30245">
        <v>20130614</v>
      </c>
      <c r="I30245">
        <v>4</v>
      </c>
      <c r="J30245">
        <v>28.03</v>
      </c>
      <c r="K30245">
        <f t="shared" si="422"/>
        <v>0</v>
      </c>
    </row>
    <row r="30246" spans="6:11" x14ac:dyDescent="0.2">
      <c r="F30246" s="3">
        <v>41439</v>
      </c>
      <c r="G30246">
        <v>5</v>
      </c>
      <c r="H30246">
        <v>20130614</v>
      </c>
      <c r="I30246">
        <v>5</v>
      </c>
      <c r="J30246">
        <v>28.04</v>
      </c>
      <c r="K30246">
        <f t="shared" ref="K30246:K30309" si="423">G30246-I30246</f>
        <v>0</v>
      </c>
    </row>
    <row r="30247" spans="6:11" x14ac:dyDescent="0.2">
      <c r="F30247" s="3">
        <v>41439</v>
      </c>
      <c r="G30247">
        <v>6</v>
      </c>
      <c r="H30247">
        <v>20130614</v>
      </c>
      <c r="I30247">
        <v>6</v>
      </c>
      <c r="J30247">
        <v>28.14</v>
      </c>
      <c r="K30247">
        <f t="shared" si="423"/>
        <v>0</v>
      </c>
    </row>
    <row r="30248" spans="6:11" x14ac:dyDescent="0.2">
      <c r="F30248" s="3">
        <v>41439</v>
      </c>
      <c r="G30248">
        <v>7</v>
      </c>
      <c r="H30248">
        <v>20130614</v>
      </c>
      <c r="I30248">
        <v>7</v>
      </c>
      <c r="J30248">
        <v>30.01</v>
      </c>
      <c r="K30248">
        <f t="shared" si="423"/>
        <v>0</v>
      </c>
    </row>
    <row r="30249" spans="6:11" x14ac:dyDescent="0.2">
      <c r="F30249" s="3">
        <v>41439</v>
      </c>
      <c r="G30249">
        <v>8</v>
      </c>
      <c r="H30249">
        <v>20130614</v>
      </c>
      <c r="I30249">
        <v>8</v>
      </c>
      <c r="J30249">
        <v>34</v>
      </c>
      <c r="K30249">
        <f t="shared" si="423"/>
        <v>0</v>
      </c>
    </row>
    <row r="30250" spans="6:11" x14ac:dyDescent="0.2">
      <c r="F30250" s="3">
        <v>41439</v>
      </c>
      <c r="G30250">
        <v>9</v>
      </c>
      <c r="H30250">
        <v>20130614</v>
      </c>
      <c r="I30250">
        <v>9</v>
      </c>
      <c r="J30250">
        <v>36.28</v>
      </c>
      <c r="K30250">
        <f t="shared" si="423"/>
        <v>0</v>
      </c>
    </row>
    <row r="30251" spans="6:11" x14ac:dyDescent="0.2">
      <c r="F30251" s="3">
        <v>41439</v>
      </c>
      <c r="G30251">
        <v>10</v>
      </c>
      <c r="H30251">
        <v>20130614</v>
      </c>
      <c r="I30251">
        <v>10</v>
      </c>
      <c r="J30251">
        <v>37</v>
      </c>
      <c r="K30251">
        <f t="shared" si="423"/>
        <v>0</v>
      </c>
    </row>
    <row r="30252" spans="6:11" x14ac:dyDescent="0.2">
      <c r="F30252" s="3">
        <v>41439</v>
      </c>
      <c r="G30252">
        <v>11</v>
      </c>
      <c r="H30252">
        <v>20130614</v>
      </c>
      <c r="I30252">
        <v>11</v>
      </c>
      <c r="J30252">
        <v>37.11</v>
      </c>
      <c r="K30252">
        <f t="shared" si="423"/>
        <v>0</v>
      </c>
    </row>
    <row r="30253" spans="6:11" x14ac:dyDescent="0.2">
      <c r="F30253" s="3">
        <v>41439</v>
      </c>
      <c r="G30253">
        <v>12</v>
      </c>
      <c r="H30253">
        <v>20130614</v>
      </c>
      <c r="I30253">
        <v>12</v>
      </c>
      <c r="J30253">
        <v>37.369999999999997</v>
      </c>
      <c r="K30253">
        <f t="shared" si="423"/>
        <v>0</v>
      </c>
    </row>
    <row r="30254" spans="6:11" x14ac:dyDescent="0.2">
      <c r="F30254" s="3">
        <v>41439</v>
      </c>
      <c r="G30254">
        <v>13</v>
      </c>
      <c r="H30254">
        <v>20130614</v>
      </c>
      <c r="I30254">
        <v>13</v>
      </c>
      <c r="J30254">
        <v>37.11</v>
      </c>
      <c r="K30254">
        <f t="shared" si="423"/>
        <v>0</v>
      </c>
    </row>
    <row r="30255" spans="6:11" x14ac:dyDescent="0.2">
      <c r="F30255" s="3">
        <v>41439</v>
      </c>
      <c r="G30255">
        <v>14</v>
      </c>
      <c r="H30255">
        <v>20130614</v>
      </c>
      <c r="I30255">
        <v>14</v>
      </c>
      <c r="J30255">
        <v>37.11</v>
      </c>
      <c r="K30255">
        <f t="shared" si="423"/>
        <v>0</v>
      </c>
    </row>
    <row r="30256" spans="6:11" x14ac:dyDescent="0.2">
      <c r="F30256" s="3">
        <v>41439</v>
      </c>
      <c r="G30256">
        <v>15</v>
      </c>
      <c r="H30256">
        <v>20130614</v>
      </c>
      <c r="I30256">
        <v>15</v>
      </c>
      <c r="J30256">
        <v>37.11</v>
      </c>
      <c r="K30256">
        <f t="shared" si="423"/>
        <v>0</v>
      </c>
    </row>
    <row r="30257" spans="6:11" x14ac:dyDescent="0.2">
      <c r="F30257" s="3">
        <v>41439</v>
      </c>
      <c r="G30257">
        <v>16</v>
      </c>
      <c r="H30257">
        <v>20130614</v>
      </c>
      <c r="I30257">
        <v>16</v>
      </c>
      <c r="J30257">
        <v>37.11</v>
      </c>
      <c r="K30257">
        <f t="shared" si="423"/>
        <v>0</v>
      </c>
    </row>
    <row r="30258" spans="6:11" x14ac:dyDescent="0.2">
      <c r="F30258" s="3">
        <v>41439</v>
      </c>
      <c r="G30258">
        <v>17</v>
      </c>
      <c r="H30258">
        <v>20130614</v>
      </c>
      <c r="I30258">
        <v>17</v>
      </c>
      <c r="J30258">
        <v>37</v>
      </c>
      <c r="K30258">
        <f t="shared" si="423"/>
        <v>0</v>
      </c>
    </row>
    <row r="30259" spans="6:11" x14ac:dyDescent="0.2">
      <c r="F30259" s="3">
        <v>41439</v>
      </c>
      <c r="G30259">
        <v>18</v>
      </c>
      <c r="H30259">
        <v>20130614</v>
      </c>
      <c r="I30259">
        <v>18</v>
      </c>
      <c r="J30259">
        <v>37</v>
      </c>
      <c r="K30259">
        <f t="shared" si="423"/>
        <v>0</v>
      </c>
    </row>
    <row r="30260" spans="6:11" x14ac:dyDescent="0.2">
      <c r="F30260" s="3">
        <v>41439</v>
      </c>
      <c r="G30260">
        <v>19</v>
      </c>
      <c r="H30260">
        <v>20130614</v>
      </c>
      <c r="I30260">
        <v>19</v>
      </c>
      <c r="J30260">
        <v>37</v>
      </c>
      <c r="K30260">
        <f t="shared" si="423"/>
        <v>0</v>
      </c>
    </row>
    <row r="30261" spans="6:11" x14ac:dyDescent="0.2">
      <c r="F30261" s="3">
        <v>41439</v>
      </c>
      <c r="G30261">
        <v>20</v>
      </c>
      <c r="H30261">
        <v>20130614</v>
      </c>
      <c r="I30261">
        <v>20</v>
      </c>
      <c r="J30261">
        <v>36.74</v>
      </c>
      <c r="K30261">
        <f t="shared" si="423"/>
        <v>0</v>
      </c>
    </row>
    <row r="30262" spans="6:11" x14ac:dyDescent="0.2">
      <c r="F30262" s="3">
        <v>41439</v>
      </c>
      <c r="G30262">
        <v>21</v>
      </c>
      <c r="H30262">
        <v>20130614</v>
      </c>
      <c r="I30262">
        <v>21</v>
      </c>
      <c r="J30262">
        <v>37</v>
      </c>
      <c r="K30262">
        <f t="shared" si="423"/>
        <v>0</v>
      </c>
    </row>
    <row r="30263" spans="6:11" x14ac:dyDescent="0.2">
      <c r="F30263" s="3">
        <v>41439</v>
      </c>
      <c r="G30263">
        <v>22</v>
      </c>
      <c r="H30263">
        <v>20130614</v>
      </c>
      <c r="I30263">
        <v>22</v>
      </c>
      <c r="J30263">
        <v>35.94</v>
      </c>
      <c r="K30263">
        <f t="shared" si="423"/>
        <v>0</v>
      </c>
    </row>
    <row r="30264" spans="6:11" x14ac:dyDescent="0.2">
      <c r="F30264" s="3">
        <v>41439</v>
      </c>
      <c r="G30264">
        <v>23</v>
      </c>
      <c r="H30264">
        <v>20130614</v>
      </c>
      <c r="I30264">
        <v>23</v>
      </c>
      <c r="J30264">
        <v>31</v>
      </c>
      <c r="K30264">
        <f t="shared" si="423"/>
        <v>0</v>
      </c>
    </row>
    <row r="30265" spans="6:11" x14ac:dyDescent="0.2">
      <c r="F30265" s="3">
        <v>41439</v>
      </c>
      <c r="G30265">
        <v>24</v>
      </c>
      <c r="H30265">
        <v>20130614</v>
      </c>
      <c r="I30265">
        <v>24</v>
      </c>
      <c r="J30265">
        <v>29.17</v>
      </c>
      <c r="K30265">
        <f t="shared" si="423"/>
        <v>0</v>
      </c>
    </row>
    <row r="30266" spans="6:11" x14ac:dyDescent="0.2">
      <c r="F30266" s="3">
        <v>41440</v>
      </c>
      <c r="G30266">
        <v>1</v>
      </c>
      <c r="H30266">
        <v>20130615</v>
      </c>
      <c r="I30266">
        <v>1</v>
      </c>
      <c r="J30266">
        <v>28.38</v>
      </c>
      <c r="K30266">
        <f t="shared" si="423"/>
        <v>0</v>
      </c>
    </row>
    <row r="30267" spans="6:11" x14ac:dyDescent="0.2">
      <c r="F30267" s="3">
        <v>41440</v>
      </c>
      <c r="G30267">
        <v>2</v>
      </c>
      <c r="H30267">
        <v>20130615</v>
      </c>
      <c r="I30267">
        <v>2</v>
      </c>
      <c r="J30267">
        <v>27.53</v>
      </c>
      <c r="K30267">
        <f t="shared" si="423"/>
        <v>0</v>
      </c>
    </row>
    <row r="30268" spans="6:11" x14ac:dyDescent="0.2">
      <c r="F30268" s="3">
        <v>41440</v>
      </c>
      <c r="G30268">
        <v>3</v>
      </c>
      <c r="H30268">
        <v>20130615</v>
      </c>
      <c r="I30268">
        <v>3</v>
      </c>
      <c r="J30268">
        <v>27.47</v>
      </c>
      <c r="K30268">
        <f t="shared" si="423"/>
        <v>0</v>
      </c>
    </row>
    <row r="30269" spans="6:11" x14ac:dyDescent="0.2">
      <c r="F30269" s="3">
        <v>41440</v>
      </c>
      <c r="G30269">
        <v>4</v>
      </c>
      <c r="H30269">
        <v>20130615</v>
      </c>
      <c r="I30269">
        <v>4</v>
      </c>
      <c r="J30269">
        <v>27.16</v>
      </c>
      <c r="K30269">
        <f t="shared" si="423"/>
        <v>0</v>
      </c>
    </row>
    <row r="30270" spans="6:11" x14ac:dyDescent="0.2">
      <c r="F30270" s="3">
        <v>41440</v>
      </c>
      <c r="G30270">
        <v>5</v>
      </c>
      <c r="H30270">
        <v>20130615</v>
      </c>
      <c r="I30270">
        <v>5</v>
      </c>
      <c r="J30270">
        <v>27.14</v>
      </c>
      <c r="K30270">
        <f t="shared" si="423"/>
        <v>0</v>
      </c>
    </row>
    <row r="30271" spans="6:11" x14ac:dyDescent="0.2">
      <c r="F30271" s="3">
        <v>41440</v>
      </c>
      <c r="G30271">
        <v>6</v>
      </c>
      <c r="H30271">
        <v>20130615</v>
      </c>
      <c r="I30271">
        <v>6</v>
      </c>
      <c r="J30271">
        <v>27.12</v>
      </c>
      <c r="K30271">
        <f t="shared" si="423"/>
        <v>0</v>
      </c>
    </row>
    <row r="30272" spans="6:11" x14ac:dyDescent="0.2">
      <c r="F30272" s="3">
        <v>41440</v>
      </c>
      <c r="G30272">
        <v>7</v>
      </c>
      <c r="H30272">
        <v>20130615</v>
      </c>
      <c r="I30272">
        <v>7</v>
      </c>
      <c r="J30272">
        <v>27.15</v>
      </c>
      <c r="K30272">
        <f t="shared" si="423"/>
        <v>0</v>
      </c>
    </row>
    <row r="30273" spans="6:11" x14ac:dyDescent="0.2">
      <c r="F30273" s="3">
        <v>41440</v>
      </c>
      <c r="G30273">
        <v>8</v>
      </c>
      <c r="H30273">
        <v>20130615</v>
      </c>
      <c r="I30273">
        <v>8</v>
      </c>
      <c r="J30273">
        <v>28.44</v>
      </c>
      <c r="K30273">
        <f t="shared" si="423"/>
        <v>0</v>
      </c>
    </row>
    <row r="30274" spans="6:11" x14ac:dyDescent="0.2">
      <c r="F30274" s="3">
        <v>41440</v>
      </c>
      <c r="G30274">
        <v>9</v>
      </c>
      <c r="H30274">
        <v>20130615</v>
      </c>
      <c r="I30274">
        <v>9</v>
      </c>
      <c r="J30274">
        <v>30.01</v>
      </c>
      <c r="K30274">
        <f t="shared" si="423"/>
        <v>0</v>
      </c>
    </row>
    <row r="30275" spans="6:11" x14ac:dyDescent="0.2">
      <c r="F30275" s="3">
        <v>41440</v>
      </c>
      <c r="G30275">
        <v>10</v>
      </c>
      <c r="H30275">
        <v>20130615</v>
      </c>
      <c r="I30275">
        <v>10</v>
      </c>
      <c r="J30275">
        <v>33.770000000000003</v>
      </c>
      <c r="K30275">
        <f t="shared" si="423"/>
        <v>0</v>
      </c>
    </row>
    <row r="30276" spans="6:11" x14ac:dyDescent="0.2">
      <c r="F30276" s="3">
        <v>41440</v>
      </c>
      <c r="G30276">
        <v>11</v>
      </c>
      <c r="H30276">
        <v>20130615</v>
      </c>
      <c r="I30276">
        <v>11</v>
      </c>
      <c r="J30276">
        <v>36</v>
      </c>
      <c r="K30276">
        <f t="shared" si="423"/>
        <v>0</v>
      </c>
    </row>
    <row r="30277" spans="6:11" x14ac:dyDescent="0.2">
      <c r="F30277" s="3">
        <v>41440</v>
      </c>
      <c r="G30277">
        <v>12</v>
      </c>
      <c r="H30277">
        <v>20130615</v>
      </c>
      <c r="I30277">
        <v>12</v>
      </c>
      <c r="J30277">
        <v>37</v>
      </c>
      <c r="K30277">
        <f t="shared" si="423"/>
        <v>0</v>
      </c>
    </row>
    <row r="30278" spans="6:11" x14ac:dyDescent="0.2">
      <c r="F30278" s="3">
        <v>41440</v>
      </c>
      <c r="G30278">
        <v>13</v>
      </c>
      <c r="H30278">
        <v>20130615</v>
      </c>
      <c r="I30278">
        <v>13</v>
      </c>
      <c r="J30278">
        <v>37</v>
      </c>
      <c r="K30278">
        <f t="shared" si="423"/>
        <v>0</v>
      </c>
    </row>
    <row r="30279" spans="6:11" x14ac:dyDescent="0.2">
      <c r="F30279" s="3">
        <v>41440</v>
      </c>
      <c r="G30279">
        <v>14</v>
      </c>
      <c r="H30279">
        <v>20130615</v>
      </c>
      <c r="I30279">
        <v>14</v>
      </c>
      <c r="J30279">
        <v>37</v>
      </c>
      <c r="K30279">
        <f t="shared" si="423"/>
        <v>0</v>
      </c>
    </row>
    <row r="30280" spans="6:11" x14ac:dyDescent="0.2">
      <c r="F30280" s="3">
        <v>41440</v>
      </c>
      <c r="G30280">
        <v>15</v>
      </c>
      <c r="H30280">
        <v>20130615</v>
      </c>
      <c r="I30280">
        <v>15</v>
      </c>
      <c r="J30280">
        <v>37</v>
      </c>
      <c r="K30280">
        <f t="shared" si="423"/>
        <v>0</v>
      </c>
    </row>
    <row r="30281" spans="6:11" x14ac:dyDescent="0.2">
      <c r="F30281" s="3">
        <v>41440</v>
      </c>
      <c r="G30281">
        <v>16</v>
      </c>
      <c r="H30281">
        <v>20130615</v>
      </c>
      <c r="I30281">
        <v>16</v>
      </c>
      <c r="J30281">
        <v>37</v>
      </c>
      <c r="K30281">
        <f t="shared" si="423"/>
        <v>0</v>
      </c>
    </row>
    <row r="30282" spans="6:11" x14ac:dyDescent="0.2">
      <c r="F30282" s="3">
        <v>41440</v>
      </c>
      <c r="G30282">
        <v>17</v>
      </c>
      <c r="H30282">
        <v>20130615</v>
      </c>
      <c r="I30282">
        <v>17</v>
      </c>
      <c r="J30282">
        <v>37.590000000000003</v>
      </c>
      <c r="K30282">
        <f t="shared" si="423"/>
        <v>0</v>
      </c>
    </row>
    <row r="30283" spans="6:11" x14ac:dyDescent="0.2">
      <c r="F30283" s="3">
        <v>41440</v>
      </c>
      <c r="G30283">
        <v>18</v>
      </c>
      <c r="H30283">
        <v>20130615</v>
      </c>
      <c r="I30283">
        <v>18</v>
      </c>
      <c r="J30283">
        <v>37</v>
      </c>
      <c r="K30283">
        <f t="shared" si="423"/>
        <v>0</v>
      </c>
    </row>
    <row r="30284" spans="6:11" x14ac:dyDescent="0.2">
      <c r="F30284" s="3">
        <v>41440</v>
      </c>
      <c r="G30284">
        <v>19</v>
      </c>
      <c r="H30284">
        <v>20130615</v>
      </c>
      <c r="I30284">
        <v>19</v>
      </c>
      <c r="J30284">
        <v>36.24</v>
      </c>
      <c r="K30284">
        <f t="shared" si="423"/>
        <v>0</v>
      </c>
    </row>
    <row r="30285" spans="6:11" x14ac:dyDescent="0.2">
      <c r="F30285" s="3">
        <v>41440</v>
      </c>
      <c r="G30285">
        <v>20</v>
      </c>
      <c r="H30285">
        <v>20130615</v>
      </c>
      <c r="I30285">
        <v>20</v>
      </c>
      <c r="J30285">
        <v>36</v>
      </c>
      <c r="K30285">
        <f t="shared" si="423"/>
        <v>0</v>
      </c>
    </row>
    <row r="30286" spans="6:11" x14ac:dyDescent="0.2">
      <c r="F30286" s="3">
        <v>41440</v>
      </c>
      <c r="G30286">
        <v>21</v>
      </c>
      <c r="H30286">
        <v>20130615</v>
      </c>
      <c r="I30286">
        <v>21</v>
      </c>
      <c r="J30286">
        <v>37</v>
      </c>
      <c r="K30286">
        <f t="shared" si="423"/>
        <v>0</v>
      </c>
    </row>
    <row r="30287" spans="6:11" x14ac:dyDescent="0.2">
      <c r="F30287" s="3">
        <v>41440</v>
      </c>
      <c r="G30287">
        <v>22</v>
      </c>
      <c r="H30287">
        <v>20130615</v>
      </c>
      <c r="I30287">
        <v>22</v>
      </c>
      <c r="J30287">
        <v>36</v>
      </c>
      <c r="K30287">
        <f t="shared" si="423"/>
        <v>0</v>
      </c>
    </row>
    <row r="30288" spans="6:11" x14ac:dyDescent="0.2">
      <c r="F30288" s="3">
        <v>41440</v>
      </c>
      <c r="G30288">
        <v>23</v>
      </c>
      <c r="H30288">
        <v>20130615</v>
      </c>
      <c r="I30288">
        <v>23</v>
      </c>
      <c r="J30288">
        <v>30.46</v>
      </c>
      <c r="K30288">
        <f t="shared" si="423"/>
        <v>0</v>
      </c>
    </row>
    <row r="30289" spans="6:11" x14ac:dyDescent="0.2">
      <c r="F30289" s="3">
        <v>41440</v>
      </c>
      <c r="G30289">
        <v>24</v>
      </c>
      <c r="H30289">
        <v>20130615</v>
      </c>
      <c r="I30289">
        <v>24</v>
      </c>
      <c r="J30289">
        <v>29.14</v>
      </c>
      <c r="K30289">
        <f t="shared" si="423"/>
        <v>0</v>
      </c>
    </row>
    <row r="30290" spans="6:11" x14ac:dyDescent="0.2">
      <c r="F30290" s="3">
        <v>41441</v>
      </c>
      <c r="G30290">
        <v>1</v>
      </c>
      <c r="H30290">
        <v>20130616</v>
      </c>
      <c r="I30290">
        <v>1</v>
      </c>
      <c r="J30290">
        <v>28.77</v>
      </c>
      <c r="K30290">
        <f t="shared" si="423"/>
        <v>0</v>
      </c>
    </row>
    <row r="30291" spans="6:11" x14ac:dyDescent="0.2">
      <c r="F30291" s="3">
        <v>41441</v>
      </c>
      <c r="G30291">
        <v>2</v>
      </c>
      <c r="H30291">
        <v>20130616</v>
      </c>
      <c r="I30291">
        <v>2</v>
      </c>
      <c r="J30291">
        <v>27.74</v>
      </c>
      <c r="K30291">
        <f t="shared" si="423"/>
        <v>0</v>
      </c>
    </row>
    <row r="30292" spans="6:11" x14ac:dyDescent="0.2">
      <c r="F30292" s="3">
        <v>41441</v>
      </c>
      <c r="G30292">
        <v>3</v>
      </c>
      <c r="H30292">
        <v>20130616</v>
      </c>
      <c r="I30292">
        <v>3</v>
      </c>
      <c r="J30292">
        <v>27.73</v>
      </c>
      <c r="K30292">
        <f t="shared" si="423"/>
        <v>0</v>
      </c>
    </row>
    <row r="30293" spans="6:11" x14ac:dyDescent="0.2">
      <c r="F30293" s="3">
        <v>41441</v>
      </c>
      <c r="G30293">
        <v>4</v>
      </c>
      <c r="H30293">
        <v>20130616</v>
      </c>
      <c r="I30293">
        <v>4</v>
      </c>
      <c r="J30293">
        <v>27.68</v>
      </c>
      <c r="K30293">
        <f t="shared" si="423"/>
        <v>0</v>
      </c>
    </row>
    <row r="30294" spans="6:11" x14ac:dyDescent="0.2">
      <c r="F30294" s="3">
        <v>41441</v>
      </c>
      <c r="G30294">
        <v>5</v>
      </c>
      <c r="H30294">
        <v>20130616</v>
      </c>
      <c r="I30294">
        <v>5</v>
      </c>
      <c r="J30294">
        <v>27.68</v>
      </c>
      <c r="K30294">
        <f t="shared" si="423"/>
        <v>0</v>
      </c>
    </row>
    <row r="30295" spans="6:11" x14ac:dyDescent="0.2">
      <c r="F30295" s="3">
        <v>41441</v>
      </c>
      <c r="G30295">
        <v>6</v>
      </c>
      <c r="H30295">
        <v>20130616</v>
      </c>
      <c r="I30295">
        <v>6</v>
      </c>
      <c r="J30295">
        <v>27.68</v>
      </c>
      <c r="K30295">
        <f t="shared" si="423"/>
        <v>0</v>
      </c>
    </row>
    <row r="30296" spans="6:11" x14ac:dyDescent="0.2">
      <c r="F30296" s="3">
        <v>41441</v>
      </c>
      <c r="G30296">
        <v>7</v>
      </c>
      <c r="H30296">
        <v>20130616</v>
      </c>
      <c r="I30296">
        <v>7</v>
      </c>
      <c r="J30296">
        <v>27.63</v>
      </c>
      <c r="K30296">
        <f t="shared" si="423"/>
        <v>0</v>
      </c>
    </row>
    <row r="30297" spans="6:11" x14ac:dyDescent="0.2">
      <c r="F30297" s="3">
        <v>41441</v>
      </c>
      <c r="G30297">
        <v>8</v>
      </c>
      <c r="H30297">
        <v>20130616</v>
      </c>
      <c r="I30297">
        <v>8</v>
      </c>
      <c r="J30297">
        <v>28.77</v>
      </c>
      <c r="K30297">
        <f t="shared" si="423"/>
        <v>0</v>
      </c>
    </row>
    <row r="30298" spans="6:11" x14ac:dyDescent="0.2">
      <c r="F30298" s="3">
        <v>41441</v>
      </c>
      <c r="G30298">
        <v>9</v>
      </c>
      <c r="H30298">
        <v>20130616</v>
      </c>
      <c r="I30298">
        <v>9</v>
      </c>
      <c r="J30298">
        <v>30</v>
      </c>
      <c r="K30298">
        <f t="shared" si="423"/>
        <v>0</v>
      </c>
    </row>
    <row r="30299" spans="6:11" x14ac:dyDescent="0.2">
      <c r="F30299" s="3">
        <v>41441</v>
      </c>
      <c r="G30299">
        <v>10</v>
      </c>
      <c r="H30299">
        <v>20130616</v>
      </c>
      <c r="I30299">
        <v>10</v>
      </c>
      <c r="J30299">
        <v>33.020000000000003</v>
      </c>
      <c r="K30299">
        <f t="shared" si="423"/>
        <v>0</v>
      </c>
    </row>
    <row r="30300" spans="6:11" x14ac:dyDescent="0.2">
      <c r="F30300" s="3">
        <v>41441</v>
      </c>
      <c r="G30300">
        <v>11</v>
      </c>
      <c r="H30300">
        <v>20130616</v>
      </c>
      <c r="I30300">
        <v>11</v>
      </c>
      <c r="J30300">
        <v>35.94</v>
      </c>
      <c r="K30300">
        <f t="shared" si="423"/>
        <v>0</v>
      </c>
    </row>
    <row r="30301" spans="6:11" x14ac:dyDescent="0.2">
      <c r="F30301" s="3">
        <v>41441</v>
      </c>
      <c r="G30301">
        <v>12</v>
      </c>
      <c r="H30301">
        <v>20130616</v>
      </c>
      <c r="I30301">
        <v>12</v>
      </c>
      <c r="J30301">
        <v>37</v>
      </c>
      <c r="K30301">
        <f t="shared" si="423"/>
        <v>0</v>
      </c>
    </row>
    <row r="30302" spans="6:11" x14ac:dyDescent="0.2">
      <c r="F30302" s="3">
        <v>41441</v>
      </c>
      <c r="G30302">
        <v>13</v>
      </c>
      <c r="H30302">
        <v>20130616</v>
      </c>
      <c r="I30302">
        <v>13</v>
      </c>
      <c r="J30302">
        <v>37.75</v>
      </c>
      <c r="K30302">
        <f t="shared" si="423"/>
        <v>0</v>
      </c>
    </row>
    <row r="30303" spans="6:11" x14ac:dyDescent="0.2">
      <c r="F30303" s="3">
        <v>41441</v>
      </c>
      <c r="G30303">
        <v>14</v>
      </c>
      <c r="H30303">
        <v>20130616</v>
      </c>
      <c r="I30303">
        <v>14</v>
      </c>
      <c r="J30303">
        <v>37.81</v>
      </c>
      <c r="K30303">
        <f t="shared" si="423"/>
        <v>0</v>
      </c>
    </row>
    <row r="30304" spans="6:11" x14ac:dyDescent="0.2">
      <c r="F30304" s="3">
        <v>41441</v>
      </c>
      <c r="G30304">
        <v>15</v>
      </c>
      <c r="H30304">
        <v>20130616</v>
      </c>
      <c r="I30304">
        <v>15</v>
      </c>
      <c r="J30304">
        <v>37.75</v>
      </c>
      <c r="K30304">
        <f t="shared" si="423"/>
        <v>0</v>
      </c>
    </row>
    <row r="30305" spans="6:11" x14ac:dyDescent="0.2">
      <c r="F30305" s="3">
        <v>41441</v>
      </c>
      <c r="G30305">
        <v>16</v>
      </c>
      <c r="H30305">
        <v>20130616</v>
      </c>
      <c r="I30305">
        <v>16</v>
      </c>
      <c r="J30305">
        <v>37.75</v>
      </c>
      <c r="K30305">
        <f t="shared" si="423"/>
        <v>0</v>
      </c>
    </row>
    <row r="30306" spans="6:11" x14ac:dyDescent="0.2">
      <c r="F30306" s="3">
        <v>41441</v>
      </c>
      <c r="G30306">
        <v>17</v>
      </c>
      <c r="H30306">
        <v>20130616</v>
      </c>
      <c r="I30306">
        <v>17</v>
      </c>
      <c r="J30306">
        <v>38</v>
      </c>
      <c r="K30306">
        <f t="shared" si="423"/>
        <v>0</v>
      </c>
    </row>
    <row r="30307" spans="6:11" x14ac:dyDescent="0.2">
      <c r="F30307" s="3">
        <v>41441</v>
      </c>
      <c r="G30307">
        <v>18</v>
      </c>
      <c r="H30307">
        <v>20130616</v>
      </c>
      <c r="I30307">
        <v>18</v>
      </c>
      <c r="J30307">
        <v>38</v>
      </c>
      <c r="K30307">
        <f t="shared" si="423"/>
        <v>0</v>
      </c>
    </row>
    <row r="30308" spans="6:11" x14ac:dyDescent="0.2">
      <c r="F30308" s="3">
        <v>41441</v>
      </c>
      <c r="G30308">
        <v>19</v>
      </c>
      <c r="H30308">
        <v>20130616</v>
      </c>
      <c r="I30308">
        <v>19</v>
      </c>
      <c r="J30308">
        <v>37.75</v>
      </c>
      <c r="K30308">
        <f t="shared" si="423"/>
        <v>0</v>
      </c>
    </row>
    <row r="30309" spans="6:11" x14ac:dyDescent="0.2">
      <c r="F30309" s="3">
        <v>41441</v>
      </c>
      <c r="G30309">
        <v>20</v>
      </c>
      <c r="H30309">
        <v>20130616</v>
      </c>
      <c r="I30309">
        <v>20</v>
      </c>
      <c r="J30309">
        <v>37.590000000000003</v>
      </c>
      <c r="K30309">
        <f t="shared" si="423"/>
        <v>0</v>
      </c>
    </row>
    <row r="30310" spans="6:11" x14ac:dyDescent="0.2">
      <c r="F30310" s="3">
        <v>41441</v>
      </c>
      <c r="G30310">
        <v>21</v>
      </c>
      <c r="H30310">
        <v>20130616</v>
      </c>
      <c r="I30310">
        <v>21</v>
      </c>
      <c r="J30310">
        <v>38.61</v>
      </c>
      <c r="K30310">
        <f t="shared" ref="K30310:K30373" si="424">G30310-I30310</f>
        <v>0</v>
      </c>
    </row>
    <row r="30311" spans="6:11" x14ac:dyDescent="0.2">
      <c r="F30311" s="3">
        <v>41441</v>
      </c>
      <c r="G30311">
        <v>22</v>
      </c>
      <c r="H30311">
        <v>20130616</v>
      </c>
      <c r="I30311">
        <v>22</v>
      </c>
      <c r="J30311">
        <v>37.75</v>
      </c>
      <c r="K30311">
        <f t="shared" si="424"/>
        <v>0</v>
      </c>
    </row>
    <row r="30312" spans="6:11" x14ac:dyDescent="0.2">
      <c r="F30312" s="3">
        <v>41441</v>
      </c>
      <c r="G30312">
        <v>23</v>
      </c>
      <c r="H30312">
        <v>20130616</v>
      </c>
      <c r="I30312">
        <v>23</v>
      </c>
      <c r="J30312">
        <v>33.14</v>
      </c>
      <c r="K30312">
        <f t="shared" si="424"/>
        <v>0</v>
      </c>
    </row>
    <row r="30313" spans="6:11" x14ac:dyDescent="0.2">
      <c r="F30313" s="3">
        <v>41441</v>
      </c>
      <c r="G30313">
        <v>24</v>
      </c>
      <c r="H30313">
        <v>20130616</v>
      </c>
      <c r="I30313">
        <v>24</v>
      </c>
      <c r="J30313">
        <v>29.57</v>
      </c>
      <c r="K30313">
        <f t="shared" si="424"/>
        <v>0</v>
      </c>
    </row>
    <row r="30314" spans="6:11" x14ac:dyDescent="0.2">
      <c r="F30314" s="3">
        <v>41442</v>
      </c>
      <c r="G30314">
        <v>1</v>
      </c>
      <c r="H30314">
        <v>20130617</v>
      </c>
      <c r="I30314">
        <v>1</v>
      </c>
      <c r="J30314">
        <v>29</v>
      </c>
      <c r="K30314">
        <f t="shared" si="424"/>
        <v>0</v>
      </c>
    </row>
    <row r="30315" spans="6:11" x14ac:dyDescent="0.2">
      <c r="F30315" s="3">
        <v>41442</v>
      </c>
      <c r="G30315">
        <v>2</v>
      </c>
      <c r="H30315">
        <v>20130617</v>
      </c>
      <c r="I30315">
        <v>2</v>
      </c>
      <c r="J30315">
        <v>28.2</v>
      </c>
      <c r="K30315">
        <f t="shared" si="424"/>
        <v>0</v>
      </c>
    </row>
    <row r="30316" spans="6:11" x14ac:dyDescent="0.2">
      <c r="F30316" s="3">
        <v>41442</v>
      </c>
      <c r="G30316">
        <v>3</v>
      </c>
      <c r="H30316">
        <v>20130617</v>
      </c>
      <c r="I30316">
        <v>3</v>
      </c>
      <c r="J30316">
        <v>28.15</v>
      </c>
      <c r="K30316">
        <f t="shared" si="424"/>
        <v>0</v>
      </c>
    </row>
    <row r="30317" spans="6:11" x14ac:dyDescent="0.2">
      <c r="F30317" s="3">
        <v>41442</v>
      </c>
      <c r="G30317">
        <v>4</v>
      </c>
      <c r="H30317">
        <v>20130617</v>
      </c>
      <c r="I30317">
        <v>4</v>
      </c>
      <c r="J30317">
        <v>28.11</v>
      </c>
      <c r="K30317">
        <f t="shared" si="424"/>
        <v>0</v>
      </c>
    </row>
    <row r="30318" spans="6:11" x14ac:dyDescent="0.2">
      <c r="F30318" s="3">
        <v>41442</v>
      </c>
      <c r="G30318">
        <v>5</v>
      </c>
      <c r="H30318">
        <v>20130617</v>
      </c>
      <c r="I30318">
        <v>5</v>
      </c>
      <c r="J30318">
        <v>28.16</v>
      </c>
      <c r="K30318">
        <f t="shared" si="424"/>
        <v>0</v>
      </c>
    </row>
    <row r="30319" spans="6:11" x14ac:dyDescent="0.2">
      <c r="F30319" s="3">
        <v>41442</v>
      </c>
      <c r="G30319">
        <v>6</v>
      </c>
      <c r="H30319">
        <v>20130617</v>
      </c>
      <c r="I30319">
        <v>6</v>
      </c>
      <c r="J30319">
        <v>28.2</v>
      </c>
      <c r="K30319">
        <f t="shared" si="424"/>
        <v>0</v>
      </c>
    </row>
    <row r="30320" spans="6:11" x14ac:dyDescent="0.2">
      <c r="F30320" s="3">
        <v>41442</v>
      </c>
      <c r="G30320">
        <v>7</v>
      </c>
      <c r="H30320">
        <v>20130617</v>
      </c>
      <c r="I30320">
        <v>7</v>
      </c>
      <c r="J30320">
        <v>29.72</v>
      </c>
      <c r="K30320">
        <f t="shared" si="424"/>
        <v>0</v>
      </c>
    </row>
    <row r="30321" spans="6:11" x14ac:dyDescent="0.2">
      <c r="F30321" s="3">
        <v>41442</v>
      </c>
      <c r="G30321">
        <v>8</v>
      </c>
      <c r="H30321">
        <v>20130617</v>
      </c>
      <c r="I30321">
        <v>8</v>
      </c>
      <c r="J30321">
        <v>34.19</v>
      </c>
      <c r="K30321">
        <f t="shared" si="424"/>
        <v>0</v>
      </c>
    </row>
    <row r="30322" spans="6:11" x14ac:dyDescent="0.2">
      <c r="F30322" s="3">
        <v>41442</v>
      </c>
      <c r="G30322">
        <v>9</v>
      </c>
      <c r="H30322">
        <v>20130617</v>
      </c>
      <c r="I30322">
        <v>9</v>
      </c>
      <c r="J30322">
        <v>37</v>
      </c>
      <c r="K30322">
        <f t="shared" si="424"/>
        <v>0</v>
      </c>
    </row>
    <row r="30323" spans="6:11" x14ac:dyDescent="0.2">
      <c r="F30323" s="3">
        <v>41442</v>
      </c>
      <c r="G30323">
        <v>10</v>
      </c>
      <c r="H30323">
        <v>20130617</v>
      </c>
      <c r="I30323">
        <v>10</v>
      </c>
      <c r="J30323">
        <v>40.5</v>
      </c>
      <c r="K30323">
        <f t="shared" si="424"/>
        <v>0</v>
      </c>
    </row>
    <row r="30324" spans="6:11" x14ac:dyDescent="0.2">
      <c r="F30324" s="3">
        <v>41442</v>
      </c>
      <c r="G30324">
        <v>11</v>
      </c>
      <c r="H30324">
        <v>20130617</v>
      </c>
      <c r="I30324">
        <v>11</v>
      </c>
      <c r="J30324">
        <v>43.62</v>
      </c>
      <c r="K30324">
        <f t="shared" si="424"/>
        <v>0</v>
      </c>
    </row>
    <row r="30325" spans="6:11" x14ac:dyDescent="0.2">
      <c r="F30325" s="3">
        <v>41442</v>
      </c>
      <c r="G30325">
        <v>12</v>
      </c>
      <c r="H30325">
        <v>20130617</v>
      </c>
      <c r="I30325">
        <v>12</v>
      </c>
      <c r="J30325">
        <v>45</v>
      </c>
      <c r="K30325">
        <f t="shared" si="424"/>
        <v>0</v>
      </c>
    </row>
    <row r="30326" spans="6:11" x14ac:dyDescent="0.2">
      <c r="F30326" s="3">
        <v>41442</v>
      </c>
      <c r="G30326">
        <v>13</v>
      </c>
      <c r="H30326">
        <v>20130617</v>
      </c>
      <c r="I30326">
        <v>13</v>
      </c>
      <c r="J30326">
        <v>45</v>
      </c>
      <c r="K30326">
        <f t="shared" si="424"/>
        <v>0</v>
      </c>
    </row>
    <row r="30327" spans="6:11" x14ac:dyDescent="0.2">
      <c r="F30327" s="3">
        <v>41442</v>
      </c>
      <c r="G30327">
        <v>14</v>
      </c>
      <c r="H30327">
        <v>20130617</v>
      </c>
      <c r="I30327">
        <v>14</v>
      </c>
      <c r="J30327">
        <v>45.23</v>
      </c>
      <c r="K30327">
        <f t="shared" si="424"/>
        <v>0</v>
      </c>
    </row>
    <row r="30328" spans="6:11" x14ac:dyDescent="0.2">
      <c r="F30328" s="3">
        <v>41442</v>
      </c>
      <c r="G30328">
        <v>15</v>
      </c>
      <c r="H30328">
        <v>20130617</v>
      </c>
      <c r="I30328">
        <v>15</v>
      </c>
      <c r="J30328">
        <v>45.99</v>
      </c>
      <c r="K30328">
        <f t="shared" si="424"/>
        <v>0</v>
      </c>
    </row>
    <row r="30329" spans="6:11" x14ac:dyDescent="0.2">
      <c r="F30329" s="3">
        <v>41442</v>
      </c>
      <c r="G30329">
        <v>16</v>
      </c>
      <c r="H30329">
        <v>20130617</v>
      </c>
      <c r="I30329">
        <v>16</v>
      </c>
      <c r="J30329">
        <v>46</v>
      </c>
      <c r="K30329">
        <f t="shared" si="424"/>
        <v>0</v>
      </c>
    </row>
    <row r="30330" spans="6:11" x14ac:dyDescent="0.2">
      <c r="F30330" s="3">
        <v>41442</v>
      </c>
      <c r="G30330">
        <v>17</v>
      </c>
      <c r="H30330">
        <v>20130617</v>
      </c>
      <c r="I30330">
        <v>17</v>
      </c>
      <c r="J30330">
        <v>46</v>
      </c>
      <c r="K30330">
        <f t="shared" si="424"/>
        <v>0</v>
      </c>
    </row>
    <row r="30331" spans="6:11" x14ac:dyDescent="0.2">
      <c r="F30331" s="3">
        <v>41442</v>
      </c>
      <c r="G30331">
        <v>18</v>
      </c>
      <c r="H30331">
        <v>20130617</v>
      </c>
      <c r="I30331">
        <v>18</v>
      </c>
      <c r="J30331">
        <v>45.23</v>
      </c>
      <c r="K30331">
        <f t="shared" si="424"/>
        <v>0</v>
      </c>
    </row>
    <row r="30332" spans="6:11" x14ac:dyDescent="0.2">
      <c r="F30332" s="3">
        <v>41442</v>
      </c>
      <c r="G30332">
        <v>19</v>
      </c>
      <c r="H30332">
        <v>20130617</v>
      </c>
      <c r="I30332">
        <v>19</v>
      </c>
      <c r="J30332">
        <v>45</v>
      </c>
      <c r="K30332">
        <f t="shared" si="424"/>
        <v>0</v>
      </c>
    </row>
    <row r="30333" spans="6:11" x14ac:dyDescent="0.2">
      <c r="F30333" s="3">
        <v>41442</v>
      </c>
      <c r="G30333">
        <v>20</v>
      </c>
      <c r="H30333">
        <v>20130617</v>
      </c>
      <c r="I30333">
        <v>20</v>
      </c>
      <c r="J30333">
        <v>43.75</v>
      </c>
      <c r="K30333">
        <f t="shared" si="424"/>
        <v>0</v>
      </c>
    </row>
    <row r="30334" spans="6:11" x14ac:dyDescent="0.2">
      <c r="F30334" s="3">
        <v>41442</v>
      </c>
      <c r="G30334">
        <v>21</v>
      </c>
      <c r="H30334">
        <v>20130617</v>
      </c>
      <c r="I30334">
        <v>21</v>
      </c>
      <c r="J30334">
        <v>45</v>
      </c>
      <c r="K30334">
        <f t="shared" si="424"/>
        <v>0</v>
      </c>
    </row>
    <row r="30335" spans="6:11" x14ac:dyDescent="0.2">
      <c r="F30335" s="3">
        <v>41442</v>
      </c>
      <c r="G30335">
        <v>22</v>
      </c>
      <c r="H30335">
        <v>20130617</v>
      </c>
      <c r="I30335">
        <v>22</v>
      </c>
      <c r="J30335">
        <v>42.19</v>
      </c>
      <c r="K30335">
        <f t="shared" si="424"/>
        <v>0</v>
      </c>
    </row>
    <row r="30336" spans="6:11" x14ac:dyDescent="0.2">
      <c r="F30336" s="3">
        <v>41442</v>
      </c>
      <c r="G30336">
        <v>23</v>
      </c>
      <c r="H30336">
        <v>20130617</v>
      </c>
      <c r="I30336">
        <v>23</v>
      </c>
      <c r="J30336">
        <v>35.35</v>
      </c>
      <c r="K30336">
        <f t="shared" si="424"/>
        <v>0</v>
      </c>
    </row>
    <row r="30337" spans="6:11" x14ac:dyDescent="0.2">
      <c r="F30337" s="3">
        <v>41442</v>
      </c>
      <c r="G30337">
        <v>24</v>
      </c>
      <c r="H30337">
        <v>20130617</v>
      </c>
      <c r="I30337">
        <v>24</v>
      </c>
      <c r="J30337">
        <v>30.46</v>
      </c>
      <c r="K30337">
        <f t="shared" si="424"/>
        <v>0</v>
      </c>
    </row>
    <row r="30338" spans="6:11" x14ac:dyDescent="0.2">
      <c r="F30338" s="3">
        <v>41443</v>
      </c>
      <c r="G30338">
        <v>1</v>
      </c>
      <c r="H30338">
        <v>20130618</v>
      </c>
      <c r="I30338">
        <v>1</v>
      </c>
      <c r="J30338">
        <v>30.41</v>
      </c>
      <c r="K30338">
        <f t="shared" si="424"/>
        <v>0</v>
      </c>
    </row>
    <row r="30339" spans="6:11" x14ac:dyDescent="0.2">
      <c r="F30339" s="3">
        <v>41443</v>
      </c>
      <c r="G30339">
        <v>2</v>
      </c>
      <c r="H30339">
        <v>20130618</v>
      </c>
      <c r="I30339">
        <v>2</v>
      </c>
      <c r="J30339">
        <v>29.73</v>
      </c>
      <c r="K30339">
        <f t="shared" si="424"/>
        <v>0</v>
      </c>
    </row>
    <row r="30340" spans="6:11" x14ac:dyDescent="0.2">
      <c r="F30340" s="3">
        <v>41443</v>
      </c>
      <c r="G30340">
        <v>3</v>
      </c>
      <c r="H30340">
        <v>20130618</v>
      </c>
      <c r="I30340">
        <v>3</v>
      </c>
      <c r="J30340">
        <v>28.97</v>
      </c>
      <c r="K30340">
        <f t="shared" si="424"/>
        <v>0</v>
      </c>
    </row>
    <row r="30341" spans="6:11" x14ac:dyDescent="0.2">
      <c r="F30341" s="3">
        <v>41443</v>
      </c>
      <c r="G30341">
        <v>4</v>
      </c>
      <c r="H30341">
        <v>20130618</v>
      </c>
      <c r="I30341">
        <v>4</v>
      </c>
      <c r="J30341">
        <v>28.96</v>
      </c>
      <c r="K30341">
        <f t="shared" si="424"/>
        <v>0</v>
      </c>
    </row>
    <row r="30342" spans="6:11" x14ac:dyDescent="0.2">
      <c r="F30342" s="3">
        <v>41443</v>
      </c>
      <c r="G30342">
        <v>5</v>
      </c>
      <c r="H30342">
        <v>20130618</v>
      </c>
      <c r="I30342">
        <v>5</v>
      </c>
      <c r="J30342">
        <v>29.57</v>
      </c>
      <c r="K30342">
        <f t="shared" si="424"/>
        <v>0</v>
      </c>
    </row>
    <row r="30343" spans="6:11" x14ac:dyDescent="0.2">
      <c r="F30343" s="3">
        <v>41443</v>
      </c>
      <c r="G30343">
        <v>6</v>
      </c>
      <c r="H30343">
        <v>20130618</v>
      </c>
      <c r="I30343">
        <v>6</v>
      </c>
      <c r="J30343">
        <v>29.72</v>
      </c>
      <c r="K30343">
        <f t="shared" si="424"/>
        <v>0</v>
      </c>
    </row>
    <row r="30344" spans="6:11" x14ac:dyDescent="0.2">
      <c r="F30344" s="3">
        <v>41443</v>
      </c>
      <c r="G30344">
        <v>7</v>
      </c>
      <c r="H30344">
        <v>20130618</v>
      </c>
      <c r="I30344">
        <v>7</v>
      </c>
      <c r="J30344">
        <v>31.64</v>
      </c>
      <c r="K30344">
        <f t="shared" si="424"/>
        <v>0</v>
      </c>
    </row>
    <row r="30345" spans="6:11" x14ac:dyDescent="0.2">
      <c r="F30345" s="3">
        <v>41443</v>
      </c>
      <c r="G30345">
        <v>8</v>
      </c>
      <c r="H30345">
        <v>20130618</v>
      </c>
      <c r="I30345">
        <v>8</v>
      </c>
      <c r="J30345">
        <v>35.840000000000003</v>
      </c>
      <c r="K30345">
        <f t="shared" si="424"/>
        <v>0</v>
      </c>
    </row>
    <row r="30346" spans="6:11" x14ac:dyDescent="0.2">
      <c r="F30346" s="3">
        <v>41443</v>
      </c>
      <c r="G30346">
        <v>9</v>
      </c>
      <c r="H30346">
        <v>20130618</v>
      </c>
      <c r="I30346">
        <v>9</v>
      </c>
      <c r="J30346">
        <v>36.06</v>
      </c>
      <c r="K30346">
        <f t="shared" si="424"/>
        <v>0</v>
      </c>
    </row>
    <row r="30347" spans="6:11" x14ac:dyDescent="0.2">
      <c r="F30347" s="3">
        <v>41443</v>
      </c>
      <c r="G30347">
        <v>10</v>
      </c>
      <c r="H30347">
        <v>20130618</v>
      </c>
      <c r="I30347">
        <v>10</v>
      </c>
      <c r="J30347">
        <v>36.99</v>
      </c>
      <c r="K30347">
        <f t="shared" si="424"/>
        <v>0</v>
      </c>
    </row>
    <row r="30348" spans="6:11" x14ac:dyDescent="0.2">
      <c r="F30348" s="3">
        <v>41443</v>
      </c>
      <c r="G30348">
        <v>11</v>
      </c>
      <c r="H30348">
        <v>20130618</v>
      </c>
      <c r="I30348">
        <v>11</v>
      </c>
      <c r="J30348">
        <v>39.130000000000003</v>
      </c>
      <c r="K30348">
        <f t="shared" si="424"/>
        <v>0</v>
      </c>
    </row>
    <row r="30349" spans="6:11" x14ac:dyDescent="0.2">
      <c r="F30349" s="3">
        <v>41443</v>
      </c>
      <c r="G30349">
        <v>12</v>
      </c>
      <c r="H30349">
        <v>20130618</v>
      </c>
      <c r="I30349">
        <v>12</v>
      </c>
      <c r="J30349">
        <v>40</v>
      </c>
      <c r="K30349">
        <f t="shared" si="424"/>
        <v>0</v>
      </c>
    </row>
    <row r="30350" spans="6:11" x14ac:dyDescent="0.2">
      <c r="F30350" s="3">
        <v>41443</v>
      </c>
      <c r="G30350">
        <v>13</v>
      </c>
      <c r="H30350">
        <v>20130618</v>
      </c>
      <c r="I30350">
        <v>13</v>
      </c>
      <c r="J30350">
        <v>40</v>
      </c>
      <c r="K30350">
        <f t="shared" si="424"/>
        <v>0</v>
      </c>
    </row>
    <row r="30351" spans="6:11" x14ac:dyDescent="0.2">
      <c r="F30351" s="3">
        <v>41443</v>
      </c>
      <c r="G30351">
        <v>14</v>
      </c>
      <c r="H30351">
        <v>20130618</v>
      </c>
      <c r="I30351">
        <v>14</v>
      </c>
      <c r="J30351">
        <v>40.08</v>
      </c>
      <c r="K30351">
        <f t="shared" si="424"/>
        <v>0</v>
      </c>
    </row>
    <row r="30352" spans="6:11" x14ac:dyDescent="0.2">
      <c r="F30352" s="3">
        <v>41443</v>
      </c>
      <c r="G30352">
        <v>15</v>
      </c>
      <c r="H30352">
        <v>20130618</v>
      </c>
      <c r="I30352">
        <v>15</v>
      </c>
      <c r="J30352">
        <v>40</v>
      </c>
      <c r="K30352">
        <f t="shared" si="424"/>
        <v>0</v>
      </c>
    </row>
    <row r="30353" spans="6:11" x14ac:dyDescent="0.2">
      <c r="F30353" s="3">
        <v>41443</v>
      </c>
      <c r="G30353">
        <v>16</v>
      </c>
      <c r="H30353">
        <v>20130618</v>
      </c>
      <c r="I30353">
        <v>16</v>
      </c>
      <c r="J30353">
        <v>40</v>
      </c>
      <c r="K30353">
        <f t="shared" si="424"/>
        <v>0</v>
      </c>
    </row>
    <row r="30354" spans="6:11" x14ac:dyDescent="0.2">
      <c r="F30354" s="3">
        <v>41443</v>
      </c>
      <c r="G30354">
        <v>17</v>
      </c>
      <c r="H30354">
        <v>20130618</v>
      </c>
      <c r="I30354">
        <v>17</v>
      </c>
      <c r="J30354">
        <v>40</v>
      </c>
      <c r="K30354">
        <f t="shared" si="424"/>
        <v>0</v>
      </c>
    </row>
    <row r="30355" spans="6:11" x14ac:dyDescent="0.2">
      <c r="F30355" s="3">
        <v>41443</v>
      </c>
      <c r="G30355">
        <v>18</v>
      </c>
      <c r="H30355">
        <v>20130618</v>
      </c>
      <c r="I30355">
        <v>18</v>
      </c>
      <c r="J30355">
        <v>39.130000000000003</v>
      </c>
      <c r="K30355">
        <f t="shared" si="424"/>
        <v>0</v>
      </c>
    </row>
    <row r="30356" spans="6:11" x14ac:dyDescent="0.2">
      <c r="F30356" s="3">
        <v>41443</v>
      </c>
      <c r="G30356">
        <v>19</v>
      </c>
      <c r="H30356">
        <v>20130618</v>
      </c>
      <c r="I30356">
        <v>19</v>
      </c>
      <c r="J30356">
        <v>37.590000000000003</v>
      </c>
      <c r="K30356">
        <f t="shared" si="424"/>
        <v>0</v>
      </c>
    </row>
    <row r="30357" spans="6:11" x14ac:dyDescent="0.2">
      <c r="F30357" s="3">
        <v>41443</v>
      </c>
      <c r="G30357">
        <v>20</v>
      </c>
      <c r="H30357">
        <v>20130618</v>
      </c>
      <c r="I30357">
        <v>20</v>
      </c>
      <c r="J30357">
        <v>37.03</v>
      </c>
      <c r="K30357">
        <f t="shared" si="424"/>
        <v>0</v>
      </c>
    </row>
    <row r="30358" spans="6:11" x14ac:dyDescent="0.2">
      <c r="F30358" s="3">
        <v>41443</v>
      </c>
      <c r="G30358">
        <v>21</v>
      </c>
      <c r="H30358">
        <v>20130618</v>
      </c>
      <c r="I30358">
        <v>21</v>
      </c>
      <c r="J30358">
        <v>37.03</v>
      </c>
      <c r="K30358">
        <f t="shared" si="424"/>
        <v>0</v>
      </c>
    </row>
    <row r="30359" spans="6:11" x14ac:dyDescent="0.2">
      <c r="F30359" s="3">
        <v>41443</v>
      </c>
      <c r="G30359">
        <v>22</v>
      </c>
      <c r="H30359">
        <v>20130618</v>
      </c>
      <c r="I30359">
        <v>22</v>
      </c>
      <c r="J30359">
        <v>36.35</v>
      </c>
      <c r="K30359">
        <f t="shared" si="424"/>
        <v>0</v>
      </c>
    </row>
    <row r="30360" spans="6:11" x14ac:dyDescent="0.2">
      <c r="F30360" s="3">
        <v>41443</v>
      </c>
      <c r="G30360">
        <v>23</v>
      </c>
      <c r="H30360">
        <v>20130618</v>
      </c>
      <c r="I30360">
        <v>23</v>
      </c>
      <c r="J30360">
        <v>33</v>
      </c>
      <c r="K30360">
        <f t="shared" si="424"/>
        <v>0</v>
      </c>
    </row>
    <row r="30361" spans="6:11" x14ac:dyDescent="0.2">
      <c r="F30361" s="3">
        <v>41443</v>
      </c>
      <c r="G30361">
        <v>24</v>
      </c>
      <c r="H30361">
        <v>20130618</v>
      </c>
      <c r="I30361">
        <v>24</v>
      </c>
      <c r="J30361">
        <v>30.54</v>
      </c>
      <c r="K30361">
        <f t="shared" si="424"/>
        <v>0</v>
      </c>
    </row>
    <row r="30362" spans="6:11" x14ac:dyDescent="0.2">
      <c r="F30362" s="3">
        <v>41444</v>
      </c>
      <c r="G30362">
        <v>1</v>
      </c>
      <c r="H30362">
        <v>20130619</v>
      </c>
      <c r="I30362">
        <v>1</v>
      </c>
      <c r="J30362">
        <v>29.27</v>
      </c>
      <c r="K30362">
        <f t="shared" si="424"/>
        <v>0</v>
      </c>
    </row>
    <row r="30363" spans="6:11" x14ac:dyDescent="0.2">
      <c r="F30363" s="3">
        <v>41444</v>
      </c>
      <c r="G30363">
        <v>2</v>
      </c>
      <c r="H30363">
        <v>20130619</v>
      </c>
      <c r="I30363">
        <v>2</v>
      </c>
      <c r="J30363">
        <v>29.26</v>
      </c>
      <c r="K30363">
        <f t="shared" si="424"/>
        <v>0</v>
      </c>
    </row>
    <row r="30364" spans="6:11" x14ac:dyDescent="0.2">
      <c r="F30364" s="3">
        <v>41444</v>
      </c>
      <c r="G30364">
        <v>3</v>
      </c>
      <c r="H30364">
        <v>20130619</v>
      </c>
      <c r="I30364">
        <v>3</v>
      </c>
      <c r="J30364">
        <v>29.26</v>
      </c>
      <c r="K30364">
        <f t="shared" si="424"/>
        <v>0</v>
      </c>
    </row>
    <row r="30365" spans="6:11" x14ac:dyDescent="0.2">
      <c r="F30365" s="3">
        <v>41444</v>
      </c>
      <c r="G30365">
        <v>4</v>
      </c>
      <c r="H30365">
        <v>20130619</v>
      </c>
      <c r="I30365">
        <v>4</v>
      </c>
      <c r="J30365">
        <v>29.23</v>
      </c>
      <c r="K30365">
        <f t="shared" si="424"/>
        <v>0</v>
      </c>
    </row>
    <row r="30366" spans="6:11" x14ac:dyDescent="0.2">
      <c r="F30366" s="3">
        <v>41444</v>
      </c>
      <c r="G30366">
        <v>5</v>
      </c>
      <c r="H30366">
        <v>20130619</v>
      </c>
      <c r="I30366">
        <v>5</v>
      </c>
      <c r="J30366">
        <v>29.22</v>
      </c>
      <c r="K30366">
        <f t="shared" si="424"/>
        <v>0</v>
      </c>
    </row>
    <row r="30367" spans="6:11" x14ac:dyDescent="0.2">
      <c r="F30367" s="3">
        <v>41444</v>
      </c>
      <c r="G30367">
        <v>6</v>
      </c>
      <c r="H30367">
        <v>20130619</v>
      </c>
      <c r="I30367">
        <v>6</v>
      </c>
      <c r="J30367">
        <v>29.26</v>
      </c>
      <c r="K30367">
        <f t="shared" si="424"/>
        <v>0</v>
      </c>
    </row>
    <row r="30368" spans="6:11" x14ac:dyDescent="0.2">
      <c r="F30368" s="3">
        <v>41444</v>
      </c>
      <c r="G30368">
        <v>7</v>
      </c>
      <c r="H30368">
        <v>20130619</v>
      </c>
      <c r="I30368">
        <v>7</v>
      </c>
      <c r="J30368">
        <v>30.77</v>
      </c>
      <c r="K30368">
        <f t="shared" si="424"/>
        <v>0</v>
      </c>
    </row>
    <row r="30369" spans="6:11" x14ac:dyDescent="0.2">
      <c r="F30369" s="3">
        <v>41444</v>
      </c>
      <c r="G30369">
        <v>8</v>
      </c>
      <c r="H30369">
        <v>20130619</v>
      </c>
      <c r="I30369">
        <v>8</v>
      </c>
      <c r="J30369">
        <v>33</v>
      </c>
      <c r="K30369">
        <f t="shared" si="424"/>
        <v>0</v>
      </c>
    </row>
    <row r="30370" spans="6:11" x14ac:dyDescent="0.2">
      <c r="F30370" s="3">
        <v>41444</v>
      </c>
      <c r="G30370">
        <v>9</v>
      </c>
      <c r="H30370">
        <v>20130619</v>
      </c>
      <c r="I30370">
        <v>9</v>
      </c>
      <c r="J30370">
        <v>35.36</v>
      </c>
      <c r="K30370">
        <f t="shared" si="424"/>
        <v>0</v>
      </c>
    </row>
    <row r="30371" spans="6:11" x14ac:dyDescent="0.2">
      <c r="F30371" s="3">
        <v>41444</v>
      </c>
      <c r="G30371">
        <v>10</v>
      </c>
      <c r="H30371">
        <v>20130619</v>
      </c>
      <c r="I30371">
        <v>10</v>
      </c>
      <c r="J30371">
        <v>36</v>
      </c>
      <c r="K30371">
        <f t="shared" si="424"/>
        <v>0</v>
      </c>
    </row>
    <row r="30372" spans="6:11" x14ac:dyDescent="0.2">
      <c r="F30372" s="3">
        <v>41444</v>
      </c>
      <c r="G30372">
        <v>11</v>
      </c>
      <c r="H30372">
        <v>20130619</v>
      </c>
      <c r="I30372">
        <v>11</v>
      </c>
      <c r="J30372">
        <v>36.07</v>
      </c>
      <c r="K30372">
        <f t="shared" si="424"/>
        <v>0</v>
      </c>
    </row>
    <row r="30373" spans="6:11" x14ac:dyDescent="0.2">
      <c r="F30373" s="3">
        <v>41444</v>
      </c>
      <c r="G30373">
        <v>12</v>
      </c>
      <c r="H30373">
        <v>20130619</v>
      </c>
      <c r="I30373">
        <v>12</v>
      </c>
      <c r="J30373">
        <v>36.5</v>
      </c>
      <c r="K30373">
        <f t="shared" si="424"/>
        <v>0</v>
      </c>
    </row>
    <row r="30374" spans="6:11" x14ac:dyDescent="0.2">
      <c r="F30374" s="3">
        <v>41444</v>
      </c>
      <c r="G30374">
        <v>13</v>
      </c>
      <c r="H30374">
        <v>20130619</v>
      </c>
      <c r="I30374">
        <v>13</v>
      </c>
      <c r="J30374">
        <v>36.83</v>
      </c>
      <c r="K30374">
        <f t="shared" ref="K30374:K30437" si="425">G30374-I30374</f>
        <v>0</v>
      </c>
    </row>
    <row r="30375" spans="6:11" x14ac:dyDescent="0.2">
      <c r="F30375" s="3">
        <v>41444</v>
      </c>
      <c r="G30375">
        <v>14</v>
      </c>
      <c r="H30375">
        <v>20130619</v>
      </c>
      <c r="I30375">
        <v>14</v>
      </c>
      <c r="J30375">
        <v>37.950000000000003</v>
      </c>
      <c r="K30375">
        <f t="shared" si="425"/>
        <v>0</v>
      </c>
    </row>
    <row r="30376" spans="6:11" x14ac:dyDescent="0.2">
      <c r="F30376" s="3">
        <v>41444</v>
      </c>
      <c r="G30376">
        <v>15</v>
      </c>
      <c r="H30376">
        <v>20130619</v>
      </c>
      <c r="I30376">
        <v>15</v>
      </c>
      <c r="J30376">
        <v>36.83</v>
      </c>
      <c r="K30376">
        <f t="shared" si="425"/>
        <v>0</v>
      </c>
    </row>
    <row r="30377" spans="6:11" x14ac:dyDescent="0.2">
      <c r="F30377" s="3">
        <v>41444</v>
      </c>
      <c r="G30377">
        <v>16</v>
      </c>
      <c r="H30377">
        <v>20130619</v>
      </c>
      <c r="I30377">
        <v>16</v>
      </c>
      <c r="J30377">
        <v>36.83</v>
      </c>
      <c r="K30377">
        <f t="shared" si="425"/>
        <v>0</v>
      </c>
    </row>
    <row r="30378" spans="6:11" x14ac:dyDescent="0.2">
      <c r="F30378" s="3">
        <v>41444</v>
      </c>
      <c r="G30378">
        <v>17</v>
      </c>
      <c r="H30378">
        <v>20130619</v>
      </c>
      <c r="I30378">
        <v>17</v>
      </c>
      <c r="J30378">
        <v>36.97</v>
      </c>
      <c r="K30378">
        <f t="shared" si="425"/>
        <v>0</v>
      </c>
    </row>
    <row r="30379" spans="6:11" x14ac:dyDescent="0.2">
      <c r="F30379" s="3">
        <v>41444</v>
      </c>
      <c r="G30379">
        <v>18</v>
      </c>
      <c r="H30379">
        <v>20130619</v>
      </c>
      <c r="I30379">
        <v>18</v>
      </c>
      <c r="J30379">
        <v>36.83</v>
      </c>
      <c r="K30379">
        <f t="shared" si="425"/>
        <v>0</v>
      </c>
    </row>
    <row r="30380" spans="6:11" x14ac:dyDescent="0.2">
      <c r="F30380" s="3">
        <v>41444</v>
      </c>
      <c r="G30380">
        <v>19</v>
      </c>
      <c r="H30380">
        <v>20130619</v>
      </c>
      <c r="I30380">
        <v>19</v>
      </c>
      <c r="J30380">
        <v>36.5</v>
      </c>
      <c r="K30380">
        <f t="shared" si="425"/>
        <v>0</v>
      </c>
    </row>
    <row r="30381" spans="6:11" x14ac:dyDescent="0.2">
      <c r="F30381" s="3">
        <v>41444</v>
      </c>
      <c r="G30381">
        <v>20</v>
      </c>
      <c r="H30381">
        <v>20130619</v>
      </c>
      <c r="I30381">
        <v>20</v>
      </c>
      <c r="J30381">
        <v>36</v>
      </c>
      <c r="K30381">
        <f t="shared" si="425"/>
        <v>0</v>
      </c>
    </row>
    <row r="30382" spans="6:11" x14ac:dyDescent="0.2">
      <c r="F30382" s="3">
        <v>41444</v>
      </c>
      <c r="G30382">
        <v>21</v>
      </c>
      <c r="H30382">
        <v>20130619</v>
      </c>
      <c r="I30382">
        <v>21</v>
      </c>
      <c r="J30382">
        <v>36.06</v>
      </c>
      <c r="K30382">
        <f t="shared" si="425"/>
        <v>0</v>
      </c>
    </row>
    <row r="30383" spans="6:11" x14ac:dyDescent="0.2">
      <c r="F30383" s="3">
        <v>41444</v>
      </c>
      <c r="G30383">
        <v>22</v>
      </c>
      <c r="H30383">
        <v>20130619</v>
      </c>
      <c r="I30383">
        <v>22</v>
      </c>
      <c r="J30383">
        <v>35.71</v>
      </c>
      <c r="K30383">
        <f t="shared" si="425"/>
        <v>0</v>
      </c>
    </row>
    <row r="30384" spans="6:11" x14ac:dyDescent="0.2">
      <c r="F30384" s="3">
        <v>41444</v>
      </c>
      <c r="G30384">
        <v>23</v>
      </c>
      <c r="H30384">
        <v>20130619</v>
      </c>
      <c r="I30384">
        <v>23</v>
      </c>
      <c r="J30384">
        <v>32.54</v>
      </c>
      <c r="K30384">
        <f t="shared" si="425"/>
        <v>0</v>
      </c>
    </row>
    <row r="30385" spans="6:11" x14ac:dyDescent="0.2">
      <c r="F30385" s="3">
        <v>41444</v>
      </c>
      <c r="G30385">
        <v>24</v>
      </c>
      <c r="H30385">
        <v>20130619</v>
      </c>
      <c r="I30385">
        <v>24</v>
      </c>
      <c r="J30385">
        <v>30.38</v>
      </c>
      <c r="K30385">
        <f t="shared" si="425"/>
        <v>0</v>
      </c>
    </row>
    <row r="30386" spans="6:11" x14ac:dyDescent="0.2">
      <c r="F30386" s="3">
        <v>41445</v>
      </c>
      <c r="G30386">
        <v>1</v>
      </c>
      <c r="H30386">
        <v>20130620</v>
      </c>
      <c r="I30386">
        <v>1</v>
      </c>
      <c r="J30386">
        <v>29.52</v>
      </c>
      <c r="K30386">
        <f t="shared" si="425"/>
        <v>0</v>
      </c>
    </row>
    <row r="30387" spans="6:11" x14ac:dyDescent="0.2">
      <c r="F30387" s="3">
        <v>41445</v>
      </c>
      <c r="G30387">
        <v>2</v>
      </c>
      <c r="H30387">
        <v>20130620</v>
      </c>
      <c r="I30387">
        <v>2</v>
      </c>
      <c r="J30387">
        <v>29.47</v>
      </c>
      <c r="K30387">
        <f t="shared" si="425"/>
        <v>0</v>
      </c>
    </row>
    <row r="30388" spans="6:11" x14ac:dyDescent="0.2">
      <c r="F30388" s="3">
        <v>41445</v>
      </c>
      <c r="G30388">
        <v>3</v>
      </c>
      <c r="H30388">
        <v>20130620</v>
      </c>
      <c r="I30388">
        <v>3</v>
      </c>
      <c r="J30388">
        <v>29.05</v>
      </c>
      <c r="K30388">
        <f t="shared" si="425"/>
        <v>0</v>
      </c>
    </row>
    <row r="30389" spans="6:11" x14ac:dyDescent="0.2">
      <c r="F30389" s="3">
        <v>41445</v>
      </c>
      <c r="G30389">
        <v>4</v>
      </c>
      <c r="H30389">
        <v>20130620</v>
      </c>
      <c r="I30389">
        <v>4</v>
      </c>
      <c r="J30389">
        <v>29.05</v>
      </c>
      <c r="K30389">
        <f t="shared" si="425"/>
        <v>0</v>
      </c>
    </row>
    <row r="30390" spans="6:11" x14ac:dyDescent="0.2">
      <c r="F30390" s="3">
        <v>41445</v>
      </c>
      <c r="G30390">
        <v>5</v>
      </c>
      <c r="H30390">
        <v>20130620</v>
      </c>
      <c r="I30390">
        <v>5</v>
      </c>
      <c r="J30390">
        <v>29.05</v>
      </c>
      <c r="K30390">
        <f t="shared" si="425"/>
        <v>0</v>
      </c>
    </row>
    <row r="30391" spans="6:11" x14ac:dyDescent="0.2">
      <c r="F30391" s="3">
        <v>41445</v>
      </c>
      <c r="G30391">
        <v>6</v>
      </c>
      <c r="H30391">
        <v>20130620</v>
      </c>
      <c r="I30391">
        <v>6</v>
      </c>
      <c r="J30391">
        <v>29.47</v>
      </c>
      <c r="K30391">
        <f t="shared" si="425"/>
        <v>0</v>
      </c>
    </row>
    <row r="30392" spans="6:11" x14ac:dyDescent="0.2">
      <c r="F30392" s="3">
        <v>41445</v>
      </c>
      <c r="G30392">
        <v>7</v>
      </c>
      <c r="H30392">
        <v>20130620</v>
      </c>
      <c r="I30392">
        <v>7</v>
      </c>
      <c r="J30392">
        <v>30.28</v>
      </c>
      <c r="K30392">
        <f t="shared" si="425"/>
        <v>0</v>
      </c>
    </row>
    <row r="30393" spans="6:11" x14ac:dyDescent="0.2">
      <c r="F30393" s="3">
        <v>41445</v>
      </c>
      <c r="G30393">
        <v>8</v>
      </c>
      <c r="H30393">
        <v>20130620</v>
      </c>
      <c r="I30393">
        <v>8</v>
      </c>
      <c r="J30393">
        <v>33.43</v>
      </c>
      <c r="K30393">
        <f t="shared" si="425"/>
        <v>0</v>
      </c>
    </row>
    <row r="30394" spans="6:11" x14ac:dyDescent="0.2">
      <c r="F30394" s="3">
        <v>41445</v>
      </c>
      <c r="G30394">
        <v>9</v>
      </c>
      <c r="H30394">
        <v>20130620</v>
      </c>
      <c r="I30394">
        <v>9</v>
      </c>
      <c r="J30394">
        <v>34.89</v>
      </c>
      <c r="K30394">
        <f t="shared" si="425"/>
        <v>0</v>
      </c>
    </row>
    <row r="30395" spans="6:11" x14ac:dyDescent="0.2">
      <c r="F30395" s="3">
        <v>41445</v>
      </c>
      <c r="G30395">
        <v>10</v>
      </c>
      <c r="H30395">
        <v>20130620</v>
      </c>
      <c r="I30395">
        <v>10</v>
      </c>
      <c r="J30395">
        <v>35.76</v>
      </c>
      <c r="K30395">
        <f t="shared" si="425"/>
        <v>0</v>
      </c>
    </row>
    <row r="30396" spans="6:11" x14ac:dyDescent="0.2">
      <c r="F30396" s="3">
        <v>41445</v>
      </c>
      <c r="G30396">
        <v>11</v>
      </c>
      <c r="H30396">
        <v>20130620</v>
      </c>
      <c r="I30396">
        <v>11</v>
      </c>
      <c r="J30396">
        <v>36.5</v>
      </c>
      <c r="K30396">
        <f t="shared" si="425"/>
        <v>0</v>
      </c>
    </row>
    <row r="30397" spans="6:11" x14ac:dyDescent="0.2">
      <c r="F30397" s="3">
        <v>41445</v>
      </c>
      <c r="G30397">
        <v>12</v>
      </c>
      <c r="H30397">
        <v>20130620</v>
      </c>
      <c r="I30397">
        <v>12</v>
      </c>
      <c r="J30397">
        <v>37.700000000000003</v>
      </c>
      <c r="K30397">
        <f t="shared" si="425"/>
        <v>0</v>
      </c>
    </row>
    <row r="30398" spans="6:11" x14ac:dyDescent="0.2">
      <c r="F30398" s="3">
        <v>41445</v>
      </c>
      <c r="G30398">
        <v>13</v>
      </c>
      <c r="H30398">
        <v>20130620</v>
      </c>
      <c r="I30398">
        <v>13</v>
      </c>
      <c r="J30398">
        <v>38.659999999999997</v>
      </c>
      <c r="K30398">
        <f t="shared" si="425"/>
        <v>0</v>
      </c>
    </row>
    <row r="30399" spans="6:11" x14ac:dyDescent="0.2">
      <c r="F30399" s="3">
        <v>41445</v>
      </c>
      <c r="G30399">
        <v>14</v>
      </c>
      <c r="H30399">
        <v>20130620</v>
      </c>
      <c r="I30399">
        <v>14</v>
      </c>
      <c r="J30399">
        <v>39.04</v>
      </c>
      <c r="K30399">
        <f t="shared" si="425"/>
        <v>0</v>
      </c>
    </row>
    <row r="30400" spans="6:11" x14ac:dyDescent="0.2">
      <c r="F30400" s="3">
        <v>41445</v>
      </c>
      <c r="G30400">
        <v>15</v>
      </c>
      <c r="H30400">
        <v>20130620</v>
      </c>
      <c r="I30400">
        <v>15</v>
      </c>
      <c r="J30400">
        <v>39.04</v>
      </c>
      <c r="K30400">
        <f t="shared" si="425"/>
        <v>0</v>
      </c>
    </row>
    <row r="30401" spans="6:11" x14ac:dyDescent="0.2">
      <c r="F30401" s="3">
        <v>41445</v>
      </c>
      <c r="G30401">
        <v>16</v>
      </c>
      <c r="H30401">
        <v>20130620</v>
      </c>
      <c r="I30401">
        <v>16</v>
      </c>
      <c r="J30401">
        <v>39.04</v>
      </c>
      <c r="K30401">
        <f t="shared" si="425"/>
        <v>0</v>
      </c>
    </row>
    <row r="30402" spans="6:11" x14ac:dyDescent="0.2">
      <c r="F30402" s="3">
        <v>41445</v>
      </c>
      <c r="G30402">
        <v>17</v>
      </c>
      <c r="H30402">
        <v>20130620</v>
      </c>
      <c r="I30402">
        <v>17</v>
      </c>
      <c r="J30402">
        <v>39.04</v>
      </c>
      <c r="K30402">
        <f t="shared" si="425"/>
        <v>0</v>
      </c>
    </row>
    <row r="30403" spans="6:11" x14ac:dyDescent="0.2">
      <c r="F30403" s="3">
        <v>41445</v>
      </c>
      <c r="G30403">
        <v>18</v>
      </c>
      <c r="H30403">
        <v>20130620</v>
      </c>
      <c r="I30403">
        <v>18</v>
      </c>
      <c r="J30403">
        <v>38.96</v>
      </c>
      <c r="K30403">
        <f t="shared" si="425"/>
        <v>0</v>
      </c>
    </row>
    <row r="30404" spans="6:11" x14ac:dyDescent="0.2">
      <c r="F30404" s="3">
        <v>41445</v>
      </c>
      <c r="G30404">
        <v>19</v>
      </c>
      <c r="H30404">
        <v>20130620</v>
      </c>
      <c r="I30404">
        <v>19</v>
      </c>
      <c r="J30404">
        <v>37.700000000000003</v>
      </c>
      <c r="K30404">
        <f t="shared" si="425"/>
        <v>0</v>
      </c>
    </row>
    <row r="30405" spans="6:11" x14ac:dyDescent="0.2">
      <c r="F30405" s="3">
        <v>41445</v>
      </c>
      <c r="G30405">
        <v>20</v>
      </c>
      <c r="H30405">
        <v>20130620</v>
      </c>
      <c r="I30405">
        <v>20</v>
      </c>
      <c r="J30405">
        <v>36.5</v>
      </c>
      <c r="K30405">
        <f t="shared" si="425"/>
        <v>0</v>
      </c>
    </row>
    <row r="30406" spans="6:11" x14ac:dyDescent="0.2">
      <c r="F30406" s="3">
        <v>41445</v>
      </c>
      <c r="G30406">
        <v>21</v>
      </c>
      <c r="H30406">
        <v>20130620</v>
      </c>
      <c r="I30406">
        <v>21</v>
      </c>
      <c r="J30406">
        <v>36.729999999999997</v>
      </c>
      <c r="K30406">
        <f t="shared" si="425"/>
        <v>0</v>
      </c>
    </row>
    <row r="30407" spans="6:11" x14ac:dyDescent="0.2">
      <c r="F30407" s="3">
        <v>41445</v>
      </c>
      <c r="G30407">
        <v>22</v>
      </c>
      <c r="H30407">
        <v>20130620</v>
      </c>
      <c r="I30407">
        <v>22</v>
      </c>
      <c r="J30407">
        <v>36</v>
      </c>
      <c r="K30407">
        <f t="shared" si="425"/>
        <v>0</v>
      </c>
    </row>
    <row r="30408" spans="6:11" x14ac:dyDescent="0.2">
      <c r="F30408" s="3">
        <v>41445</v>
      </c>
      <c r="G30408">
        <v>23</v>
      </c>
      <c r="H30408">
        <v>20130620</v>
      </c>
      <c r="I30408">
        <v>23</v>
      </c>
      <c r="J30408">
        <v>33</v>
      </c>
      <c r="K30408">
        <f t="shared" si="425"/>
        <v>0</v>
      </c>
    </row>
    <row r="30409" spans="6:11" x14ac:dyDescent="0.2">
      <c r="F30409" s="3">
        <v>41445</v>
      </c>
      <c r="G30409">
        <v>24</v>
      </c>
      <c r="H30409">
        <v>20130620</v>
      </c>
      <c r="I30409">
        <v>24</v>
      </c>
      <c r="J30409">
        <v>30.57</v>
      </c>
      <c r="K30409">
        <f t="shared" si="425"/>
        <v>0</v>
      </c>
    </row>
    <row r="30410" spans="6:11" x14ac:dyDescent="0.2">
      <c r="F30410" s="3">
        <v>41446</v>
      </c>
      <c r="G30410">
        <v>1</v>
      </c>
      <c r="H30410">
        <v>20130621</v>
      </c>
      <c r="I30410">
        <v>1</v>
      </c>
      <c r="J30410">
        <v>28.94</v>
      </c>
      <c r="K30410">
        <f t="shared" si="425"/>
        <v>0</v>
      </c>
    </row>
    <row r="30411" spans="6:11" x14ac:dyDescent="0.2">
      <c r="F30411" s="3">
        <v>41446</v>
      </c>
      <c r="G30411">
        <v>2</v>
      </c>
      <c r="H30411">
        <v>20130621</v>
      </c>
      <c r="I30411">
        <v>2</v>
      </c>
      <c r="J30411">
        <v>28.89</v>
      </c>
      <c r="K30411">
        <f t="shared" si="425"/>
        <v>0</v>
      </c>
    </row>
    <row r="30412" spans="6:11" x14ac:dyDescent="0.2">
      <c r="F30412" s="3">
        <v>41446</v>
      </c>
      <c r="G30412">
        <v>3</v>
      </c>
      <c r="H30412">
        <v>20130621</v>
      </c>
      <c r="I30412">
        <v>3</v>
      </c>
      <c r="J30412">
        <v>28.84</v>
      </c>
      <c r="K30412">
        <f t="shared" si="425"/>
        <v>0</v>
      </c>
    </row>
    <row r="30413" spans="6:11" x14ac:dyDescent="0.2">
      <c r="F30413" s="3">
        <v>41446</v>
      </c>
      <c r="G30413">
        <v>4</v>
      </c>
      <c r="H30413">
        <v>20130621</v>
      </c>
      <c r="I30413">
        <v>4</v>
      </c>
      <c r="J30413">
        <v>28.37</v>
      </c>
      <c r="K30413">
        <f t="shared" si="425"/>
        <v>0</v>
      </c>
    </row>
    <row r="30414" spans="6:11" x14ac:dyDescent="0.2">
      <c r="F30414" s="3">
        <v>41446</v>
      </c>
      <c r="G30414">
        <v>5</v>
      </c>
      <c r="H30414">
        <v>20130621</v>
      </c>
      <c r="I30414">
        <v>5</v>
      </c>
      <c r="J30414">
        <v>28.41</v>
      </c>
      <c r="K30414">
        <f t="shared" si="425"/>
        <v>0</v>
      </c>
    </row>
    <row r="30415" spans="6:11" x14ac:dyDescent="0.2">
      <c r="F30415" s="3">
        <v>41446</v>
      </c>
      <c r="G30415">
        <v>6</v>
      </c>
      <c r="H30415">
        <v>20130621</v>
      </c>
      <c r="I30415">
        <v>6</v>
      </c>
      <c r="J30415">
        <v>28.9</v>
      </c>
      <c r="K30415">
        <f t="shared" si="425"/>
        <v>0</v>
      </c>
    </row>
    <row r="30416" spans="6:11" x14ac:dyDescent="0.2">
      <c r="F30416" s="3">
        <v>41446</v>
      </c>
      <c r="G30416">
        <v>7</v>
      </c>
      <c r="H30416">
        <v>20130621</v>
      </c>
      <c r="I30416">
        <v>7</v>
      </c>
      <c r="J30416">
        <v>30.4</v>
      </c>
      <c r="K30416">
        <f t="shared" si="425"/>
        <v>0</v>
      </c>
    </row>
    <row r="30417" spans="6:11" x14ac:dyDescent="0.2">
      <c r="F30417" s="3">
        <v>41446</v>
      </c>
      <c r="G30417">
        <v>8</v>
      </c>
      <c r="H30417">
        <v>20130621</v>
      </c>
      <c r="I30417">
        <v>8</v>
      </c>
      <c r="J30417">
        <v>33</v>
      </c>
      <c r="K30417">
        <f t="shared" si="425"/>
        <v>0</v>
      </c>
    </row>
    <row r="30418" spans="6:11" x14ac:dyDescent="0.2">
      <c r="F30418" s="3">
        <v>41446</v>
      </c>
      <c r="G30418">
        <v>9</v>
      </c>
      <c r="H30418">
        <v>20130621</v>
      </c>
      <c r="I30418">
        <v>9</v>
      </c>
      <c r="J30418">
        <v>35.53</v>
      </c>
      <c r="K30418">
        <f t="shared" si="425"/>
        <v>0</v>
      </c>
    </row>
    <row r="30419" spans="6:11" x14ac:dyDescent="0.2">
      <c r="F30419" s="3">
        <v>41446</v>
      </c>
      <c r="G30419">
        <v>10</v>
      </c>
      <c r="H30419">
        <v>20130621</v>
      </c>
      <c r="I30419">
        <v>10</v>
      </c>
      <c r="J30419">
        <v>36.39</v>
      </c>
      <c r="K30419">
        <f t="shared" si="425"/>
        <v>0</v>
      </c>
    </row>
    <row r="30420" spans="6:11" x14ac:dyDescent="0.2">
      <c r="F30420" s="3">
        <v>41446</v>
      </c>
      <c r="G30420">
        <v>11</v>
      </c>
      <c r="H30420">
        <v>20130621</v>
      </c>
      <c r="I30420">
        <v>11</v>
      </c>
      <c r="J30420">
        <v>37.61</v>
      </c>
      <c r="K30420">
        <f t="shared" si="425"/>
        <v>0</v>
      </c>
    </row>
    <row r="30421" spans="6:11" x14ac:dyDescent="0.2">
      <c r="F30421" s="3">
        <v>41446</v>
      </c>
      <c r="G30421">
        <v>12</v>
      </c>
      <c r="H30421">
        <v>20130621</v>
      </c>
      <c r="I30421">
        <v>12</v>
      </c>
      <c r="J30421">
        <v>38.86</v>
      </c>
      <c r="K30421">
        <f t="shared" si="425"/>
        <v>0</v>
      </c>
    </row>
    <row r="30422" spans="6:11" x14ac:dyDescent="0.2">
      <c r="F30422" s="3">
        <v>41446</v>
      </c>
      <c r="G30422">
        <v>13</v>
      </c>
      <c r="H30422">
        <v>20130621</v>
      </c>
      <c r="I30422">
        <v>13</v>
      </c>
      <c r="J30422">
        <v>40.659999999999997</v>
      </c>
      <c r="K30422">
        <f t="shared" si="425"/>
        <v>0</v>
      </c>
    </row>
    <row r="30423" spans="6:11" x14ac:dyDescent="0.2">
      <c r="F30423" s="3">
        <v>41446</v>
      </c>
      <c r="G30423">
        <v>14</v>
      </c>
      <c r="H30423">
        <v>20130621</v>
      </c>
      <c r="I30423">
        <v>14</v>
      </c>
      <c r="J30423">
        <v>41.45</v>
      </c>
      <c r="K30423">
        <f t="shared" si="425"/>
        <v>0</v>
      </c>
    </row>
    <row r="30424" spans="6:11" x14ac:dyDescent="0.2">
      <c r="F30424" s="3">
        <v>41446</v>
      </c>
      <c r="G30424">
        <v>15</v>
      </c>
      <c r="H30424">
        <v>20130621</v>
      </c>
      <c r="I30424">
        <v>15</v>
      </c>
      <c r="J30424">
        <v>41.45</v>
      </c>
      <c r="K30424">
        <f t="shared" si="425"/>
        <v>0</v>
      </c>
    </row>
    <row r="30425" spans="6:11" x14ac:dyDescent="0.2">
      <c r="F30425" s="3">
        <v>41446</v>
      </c>
      <c r="G30425">
        <v>16</v>
      </c>
      <c r="H30425">
        <v>20130621</v>
      </c>
      <c r="I30425">
        <v>16</v>
      </c>
      <c r="J30425">
        <v>41.45</v>
      </c>
      <c r="K30425">
        <f t="shared" si="425"/>
        <v>0</v>
      </c>
    </row>
    <row r="30426" spans="6:11" x14ac:dyDescent="0.2">
      <c r="F30426" s="3">
        <v>41446</v>
      </c>
      <c r="G30426">
        <v>17</v>
      </c>
      <c r="H30426">
        <v>20130621</v>
      </c>
      <c r="I30426">
        <v>17</v>
      </c>
      <c r="J30426">
        <v>41.27</v>
      </c>
      <c r="K30426">
        <f t="shared" si="425"/>
        <v>0</v>
      </c>
    </row>
    <row r="30427" spans="6:11" x14ac:dyDescent="0.2">
      <c r="F30427" s="3">
        <v>41446</v>
      </c>
      <c r="G30427">
        <v>18</v>
      </c>
      <c r="H30427">
        <v>20130621</v>
      </c>
      <c r="I30427">
        <v>18</v>
      </c>
      <c r="J30427">
        <v>40.659999999999997</v>
      </c>
      <c r="K30427">
        <f t="shared" si="425"/>
        <v>0</v>
      </c>
    </row>
    <row r="30428" spans="6:11" x14ac:dyDescent="0.2">
      <c r="F30428" s="3">
        <v>41446</v>
      </c>
      <c r="G30428">
        <v>19</v>
      </c>
      <c r="H30428">
        <v>20130621</v>
      </c>
      <c r="I30428">
        <v>19</v>
      </c>
      <c r="J30428">
        <v>39</v>
      </c>
      <c r="K30428">
        <f t="shared" si="425"/>
        <v>0</v>
      </c>
    </row>
    <row r="30429" spans="6:11" x14ac:dyDescent="0.2">
      <c r="F30429" s="3">
        <v>41446</v>
      </c>
      <c r="G30429">
        <v>20</v>
      </c>
      <c r="H30429">
        <v>20130621</v>
      </c>
      <c r="I30429">
        <v>20</v>
      </c>
      <c r="J30429">
        <v>36.61</v>
      </c>
      <c r="K30429">
        <f t="shared" si="425"/>
        <v>0</v>
      </c>
    </row>
    <row r="30430" spans="6:11" x14ac:dyDescent="0.2">
      <c r="F30430" s="3">
        <v>41446</v>
      </c>
      <c r="G30430">
        <v>21</v>
      </c>
      <c r="H30430">
        <v>20130621</v>
      </c>
      <c r="I30430">
        <v>21</v>
      </c>
      <c r="J30430">
        <v>36.61</v>
      </c>
      <c r="K30430">
        <f t="shared" si="425"/>
        <v>0</v>
      </c>
    </row>
    <row r="30431" spans="6:11" x14ac:dyDescent="0.2">
      <c r="F30431" s="3">
        <v>41446</v>
      </c>
      <c r="G30431">
        <v>22</v>
      </c>
      <c r="H30431">
        <v>20130621</v>
      </c>
      <c r="I30431">
        <v>22</v>
      </c>
      <c r="J30431">
        <v>36.5</v>
      </c>
      <c r="K30431">
        <f t="shared" si="425"/>
        <v>0</v>
      </c>
    </row>
    <row r="30432" spans="6:11" x14ac:dyDescent="0.2">
      <c r="F30432" s="3">
        <v>41446</v>
      </c>
      <c r="G30432">
        <v>23</v>
      </c>
      <c r="H30432">
        <v>20130621</v>
      </c>
      <c r="I30432">
        <v>23</v>
      </c>
      <c r="J30432">
        <v>33.43</v>
      </c>
      <c r="K30432">
        <f t="shared" si="425"/>
        <v>0</v>
      </c>
    </row>
    <row r="30433" spans="6:11" x14ac:dyDescent="0.2">
      <c r="F30433" s="3">
        <v>41446</v>
      </c>
      <c r="G30433">
        <v>24</v>
      </c>
      <c r="H30433">
        <v>20130621</v>
      </c>
      <c r="I30433">
        <v>24</v>
      </c>
      <c r="J30433">
        <v>31.06</v>
      </c>
      <c r="K30433">
        <f t="shared" si="425"/>
        <v>0</v>
      </c>
    </row>
    <row r="30434" spans="6:11" x14ac:dyDescent="0.2">
      <c r="F30434" s="3">
        <v>41447</v>
      </c>
      <c r="G30434">
        <v>1</v>
      </c>
      <c r="H30434">
        <v>20130622</v>
      </c>
      <c r="I30434">
        <v>1</v>
      </c>
      <c r="J30434">
        <v>32.04</v>
      </c>
      <c r="K30434">
        <f t="shared" si="425"/>
        <v>0</v>
      </c>
    </row>
    <row r="30435" spans="6:11" x14ac:dyDescent="0.2">
      <c r="F30435" s="3">
        <v>41447</v>
      </c>
      <c r="G30435">
        <v>2</v>
      </c>
      <c r="H30435">
        <v>20130622</v>
      </c>
      <c r="I30435">
        <v>2</v>
      </c>
      <c r="J30435">
        <v>31.15</v>
      </c>
      <c r="K30435">
        <f t="shared" si="425"/>
        <v>0</v>
      </c>
    </row>
    <row r="30436" spans="6:11" x14ac:dyDescent="0.2">
      <c r="F30436" s="3">
        <v>41447</v>
      </c>
      <c r="G30436">
        <v>3</v>
      </c>
      <c r="H30436">
        <v>20130622</v>
      </c>
      <c r="I30436">
        <v>3</v>
      </c>
      <c r="J30436">
        <v>31</v>
      </c>
      <c r="K30436">
        <f t="shared" si="425"/>
        <v>0</v>
      </c>
    </row>
    <row r="30437" spans="6:11" x14ac:dyDescent="0.2">
      <c r="F30437" s="3">
        <v>41447</v>
      </c>
      <c r="G30437">
        <v>4</v>
      </c>
      <c r="H30437">
        <v>20130622</v>
      </c>
      <c r="I30437">
        <v>4</v>
      </c>
      <c r="J30437">
        <v>31</v>
      </c>
      <c r="K30437">
        <f t="shared" si="425"/>
        <v>0</v>
      </c>
    </row>
    <row r="30438" spans="6:11" x14ac:dyDescent="0.2">
      <c r="F30438" s="3">
        <v>41447</v>
      </c>
      <c r="G30438">
        <v>5</v>
      </c>
      <c r="H30438">
        <v>20130622</v>
      </c>
      <c r="I30438">
        <v>5</v>
      </c>
      <c r="J30438">
        <v>31</v>
      </c>
      <c r="K30438">
        <f t="shared" ref="K30438:K30501" si="426">G30438-I30438</f>
        <v>0</v>
      </c>
    </row>
    <row r="30439" spans="6:11" x14ac:dyDescent="0.2">
      <c r="F30439" s="3">
        <v>41447</v>
      </c>
      <c r="G30439">
        <v>6</v>
      </c>
      <c r="H30439">
        <v>20130622</v>
      </c>
      <c r="I30439">
        <v>6</v>
      </c>
      <c r="J30439">
        <v>31</v>
      </c>
      <c r="K30439">
        <f t="shared" si="426"/>
        <v>0</v>
      </c>
    </row>
    <row r="30440" spans="6:11" x14ac:dyDescent="0.2">
      <c r="F30440" s="3">
        <v>41447</v>
      </c>
      <c r="G30440">
        <v>7</v>
      </c>
      <c r="H30440">
        <v>20130622</v>
      </c>
      <c r="I30440">
        <v>7</v>
      </c>
      <c r="J30440">
        <v>31.15</v>
      </c>
      <c r="K30440">
        <f t="shared" si="426"/>
        <v>0</v>
      </c>
    </row>
    <row r="30441" spans="6:11" x14ac:dyDescent="0.2">
      <c r="F30441" s="3">
        <v>41447</v>
      </c>
      <c r="G30441">
        <v>8</v>
      </c>
      <c r="H30441">
        <v>20130622</v>
      </c>
      <c r="I30441">
        <v>8</v>
      </c>
      <c r="J30441">
        <v>32.67</v>
      </c>
      <c r="K30441">
        <f t="shared" si="426"/>
        <v>0</v>
      </c>
    </row>
    <row r="30442" spans="6:11" x14ac:dyDescent="0.2">
      <c r="F30442" s="3">
        <v>41447</v>
      </c>
      <c r="G30442">
        <v>9</v>
      </c>
      <c r="H30442">
        <v>20130622</v>
      </c>
      <c r="I30442">
        <v>9</v>
      </c>
      <c r="J30442">
        <v>34.32</v>
      </c>
      <c r="K30442">
        <f t="shared" si="426"/>
        <v>0</v>
      </c>
    </row>
    <row r="30443" spans="6:11" x14ac:dyDescent="0.2">
      <c r="F30443" s="3">
        <v>41447</v>
      </c>
      <c r="G30443">
        <v>10</v>
      </c>
      <c r="H30443">
        <v>20130622</v>
      </c>
      <c r="I30443">
        <v>10</v>
      </c>
      <c r="J30443">
        <v>36.5</v>
      </c>
      <c r="K30443">
        <f t="shared" si="426"/>
        <v>0</v>
      </c>
    </row>
    <row r="30444" spans="6:11" x14ac:dyDescent="0.2">
      <c r="F30444" s="3">
        <v>41447</v>
      </c>
      <c r="G30444">
        <v>11</v>
      </c>
      <c r="H30444">
        <v>20130622</v>
      </c>
      <c r="I30444">
        <v>11</v>
      </c>
      <c r="J30444">
        <v>40.81</v>
      </c>
      <c r="K30444">
        <f t="shared" si="426"/>
        <v>0</v>
      </c>
    </row>
    <row r="30445" spans="6:11" x14ac:dyDescent="0.2">
      <c r="F30445" s="3">
        <v>41447</v>
      </c>
      <c r="G30445">
        <v>12</v>
      </c>
      <c r="H30445">
        <v>20130622</v>
      </c>
      <c r="I30445">
        <v>12</v>
      </c>
      <c r="J30445">
        <v>43.25</v>
      </c>
      <c r="K30445">
        <f t="shared" si="426"/>
        <v>0</v>
      </c>
    </row>
    <row r="30446" spans="6:11" x14ac:dyDescent="0.2">
      <c r="F30446" s="3">
        <v>41447</v>
      </c>
      <c r="G30446">
        <v>13</v>
      </c>
      <c r="H30446">
        <v>20130622</v>
      </c>
      <c r="I30446">
        <v>13</v>
      </c>
      <c r="J30446">
        <v>43.66</v>
      </c>
      <c r="K30446">
        <f t="shared" si="426"/>
        <v>0</v>
      </c>
    </row>
    <row r="30447" spans="6:11" x14ac:dyDescent="0.2">
      <c r="F30447" s="3">
        <v>41447</v>
      </c>
      <c r="G30447">
        <v>14</v>
      </c>
      <c r="H30447">
        <v>20130622</v>
      </c>
      <c r="I30447">
        <v>14</v>
      </c>
      <c r="J30447">
        <v>44</v>
      </c>
      <c r="K30447">
        <f t="shared" si="426"/>
        <v>0</v>
      </c>
    </row>
    <row r="30448" spans="6:11" x14ac:dyDescent="0.2">
      <c r="F30448" s="3">
        <v>41447</v>
      </c>
      <c r="G30448">
        <v>15</v>
      </c>
      <c r="H30448">
        <v>20130622</v>
      </c>
      <c r="I30448">
        <v>15</v>
      </c>
      <c r="J30448">
        <v>44</v>
      </c>
      <c r="K30448">
        <f t="shared" si="426"/>
        <v>0</v>
      </c>
    </row>
    <row r="30449" spans="6:11" x14ac:dyDescent="0.2">
      <c r="F30449" s="3">
        <v>41447</v>
      </c>
      <c r="G30449">
        <v>16</v>
      </c>
      <c r="H30449">
        <v>20130622</v>
      </c>
      <c r="I30449">
        <v>16</v>
      </c>
      <c r="J30449">
        <v>44</v>
      </c>
      <c r="K30449">
        <f t="shared" si="426"/>
        <v>0</v>
      </c>
    </row>
    <row r="30450" spans="6:11" x14ac:dyDescent="0.2">
      <c r="F30450" s="3">
        <v>41447</v>
      </c>
      <c r="G30450">
        <v>17</v>
      </c>
      <c r="H30450">
        <v>20130622</v>
      </c>
      <c r="I30450">
        <v>17</v>
      </c>
      <c r="J30450">
        <v>44.78</v>
      </c>
      <c r="K30450">
        <f t="shared" si="426"/>
        <v>0</v>
      </c>
    </row>
    <row r="30451" spans="6:11" x14ac:dyDescent="0.2">
      <c r="F30451" s="3">
        <v>41447</v>
      </c>
      <c r="G30451">
        <v>18</v>
      </c>
      <c r="H30451">
        <v>20130622</v>
      </c>
      <c r="I30451">
        <v>18</v>
      </c>
      <c r="J30451">
        <v>44</v>
      </c>
      <c r="K30451">
        <f t="shared" si="426"/>
        <v>0</v>
      </c>
    </row>
    <row r="30452" spans="6:11" x14ac:dyDescent="0.2">
      <c r="F30452" s="3">
        <v>41447</v>
      </c>
      <c r="G30452">
        <v>19</v>
      </c>
      <c r="H30452">
        <v>20130622</v>
      </c>
      <c r="I30452">
        <v>19</v>
      </c>
      <c r="J30452">
        <v>43.25</v>
      </c>
      <c r="K30452">
        <f t="shared" si="426"/>
        <v>0</v>
      </c>
    </row>
    <row r="30453" spans="6:11" x14ac:dyDescent="0.2">
      <c r="F30453" s="3">
        <v>41447</v>
      </c>
      <c r="G30453">
        <v>20</v>
      </c>
      <c r="H30453">
        <v>20130622</v>
      </c>
      <c r="I30453">
        <v>20</v>
      </c>
      <c r="J30453">
        <v>42</v>
      </c>
      <c r="K30453">
        <f t="shared" si="426"/>
        <v>0</v>
      </c>
    </row>
    <row r="30454" spans="6:11" x14ac:dyDescent="0.2">
      <c r="F30454" s="3">
        <v>41447</v>
      </c>
      <c r="G30454">
        <v>21</v>
      </c>
      <c r="H30454">
        <v>20130622</v>
      </c>
      <c r="I30454">
        <v>21</v>
      </c>
      <c r="J30454">
        <v>42.36</v>
      </c>
      <c r="K30454">
        <f t="shared" si="426"/>
        <v>0</v>
      </c>
    </row>
    <row r="30455" spans="6:11" x14ac:dyDescent="0.2">
      <c r="F30455" s="3">
        <v>41447</v>
      </c>
      <c r="G30455">
        <v>22</v>
      </c>
      <c r="H30455">
        <v>20130622</v>
      </c>
      <c r="I30455">
        <v>22</v>
      </c>
      <c r="J30455">
        <v>42</v>
      </c>
      <c r="K30455">
        <f t="shared" si="426"/>
        <v>0</v>
      </c>
    </row>
    <row r="30456" spans="6:11" x14ac:dyDescent="0.2">
      <c r="F30456" s="3">
        <v>41447</v>
      </c>
      <c r="G30456">
        <v>23</v>
      </c>
      <c r="H30456">
        <v>20130622</v>
      </c>
      <c r="I30456">
        <v>23</v>
      </c>
      <c r="J30456">
        <v>36</v>
      </c>
      <c r="K30456">
        <f t="shared" si="426"/>
        <v>0</v>
      </c>
    </row>
    <row r="30457" spans="6:11" x14ac:dyDescent="0.2">
      <c r="F30457" s="3">
        <v>41447</v>
      </c>
      <c r="G30457">
        <v>24</v>
      </c>
      <c r="H30457">
        <v>20130622</v>
      </c>
      <c r="I30457">
        <v>24</v>
      </c>
      <c r="J30457">
        <v>33.380000000000003</v>
      </c>
      <c r="K30457">
        <f t="shared" si="426"/>
        <v>0</v>
      </c>
    </row>
    <row r="30458" spans="6:11" x14ac:dyDescent="0.2">
      <c r="F30458" s="3">
        <v>41448</v>
      </c>
      <c r="G30458">
        <v>1</v>
      </c>
      <c r="H30458">
        <v>20130623</v>
      </c>
      <c r="I30458">
        <v>1</v>
      </c>
      <c r="J30458">
        <v>32.67</v>
      </c>
      <c r="K30458">
        <f t="shared" si="426"/>
        <v>0</v>
      </c>
    </row>
    <row r="30459" spans="6:11" x14ac:dyDescent="0.2">
      <c r="F30459" s="3">
        <v>41448</v>
      </c>
      <c r="G30459">
        <v>2</v>
      </c>
      <c r="H30459">
        <v>20130623</v>
      </c>
      <c r="I30459">
        <v>2</v>
      </c>
      <c r="J30459">
        <v>31.31</v>
      </c>
      <c r="K30459">
        <f t="shared" si="426"/>
        <v>0</v>
      </c>
    </row>
    <row r="30460" spans="6:11" x14ac:dyDescent="0.2">
      <c r="F30460" s="3">
        <v>41448</v>
      </c>
      <c r="G30460">
        <v>3</v>
      </c>
      <c r="H30460">
        <v>20130623</v>
      </c>
      <c r="I30460">
        <v>3</v>
      </c>
      <c r="J30460">
        <v>31.33</v>
      </c>
      <c r="K30460">
        <f t="shared" si="426"/>
        <v>0</v>
      </c>
    </row>
    <row r="30461" spans="6:11" x14ac:dyDescent="0.2">
      <c r="F30461" s="3">
        <v>41448</v>
      </c>
      <c r="G30461">
        <v>4</v>
      </c>
      <c r="H30461">
        <v>20130623</v>
      </c>
      <c r="I30461">
        <v>4</v>
      </c>
      <c r="J30461">
        <v>31.09</v>
      </c>
      <c r="K30461">
        <f t="shared" si="426"/>
        <v>0</v>
      </c>
    </row>
    <row r="30462" spans="6:11" x14ac:dyDescent="0.2">
      <c r="F30462" s="3">
        <v>41448</v>
      </c>
      <c r="G30462">
        <v>5</v>
      </c>
      <c r="H30462">
        <v>20130623</v>
      </c>
      <c r="I30462">
        <v>5</v>
      </c>
      <c r="J30462">
        <v>31.02</v>
      </c>
      <c r="K30462">
        <f t="shared" si="426"/>
        <v>0</v>
      </c>
    </row>
    <row r="30463" spans="6:11" x14ac:dyDescent="0.2">
      <c r="F30463" s="3">
        <v>41448</v>
      </c>
      <c r="G30463">
        <v>6</v>
      </c>
      <c r="H30463">
        <v>20130623</v>
      </c>
      <c r="I30463">
        <v>6</v>
      </c>
      <c r="J30463">
        <v>31</v>
      </c>
      <c r="K30463">
        <f t="shared" si="426"/>
        <v>0</v>
      </c>
    </row>
    <row r="30464" spans="6:11" x14ac:dyDescent="0.2">
      <c r="F30464" s="3">
        <v>41448</v>
      </c>
      <c r="G30464">
        <v>7</v>
      </c>
      <c r="H30464">
        <v>20130623</v>
      </c>
      <c r="I30464">
        <v>7</v>
      </c>
      <c r="J30464">
        <v>31.09</v>
      </c>
      <c r="K30464">
        <f t="shared" si="426"/>
        <v>0</v>
      </c>
    </row>
    <row r="30465" spans="6:11" x14ac:dyDescent="0.2">
      <c r="F30465" s="3">
        <v>41448</v>
      </c>
      <c r="G30465">
        <v>8</v>
      </c>
      <c r="H30465">
        <v>20130623</v>
      </c>
      <c r="I30465">
        <v>8</v>
      </c>
      <c r="J30465">
        <v>31.87</v>
      </c>
      <c r="K30465">
        <f t="shared" si="426"/>
        <v>0</v>
      </c>
    </row>
    <row r="30466" spans="6:11" x14ac:dyDescent="0.2">
      <c r="F30466" s="3">
        <v>41448</v>
      </c>
      <c r="G30466">
        <v>9</v>
      </c>
      <c r="H30466">
        <v>20130623</v>
      </c>
      <c r="I30466">
        <v>9</v>
      </c>
      <c r="J30466">
        <v>33.85</v>
      </c>
      <c r="K30466">
        <f t="shared" si="426"/>
        <v>0</v>
      </c>
    </row>
    <row r="30467" spans="6:11" x14ac:dyDescent="0.2">
      <c r="F30467" s="3">
        <v>41448</v>
      </c>
      <c r="G30467">
        <v>10</v>
      </c>
      <c r="H30467">
        <v>20130623</v>
      </c>
      <c r="I30467">
        <v>10</v>
      </c>
      <c r="J30467">
        <v>36.33</v>
      </c>
      <c r="K30467">
        <f t="shared" si="426"/>
        <v>0</v>
      </c>
    </row>
    <row r="30468" spans="6:11" x14ac:dyDescent="0.2">
      <c r="F30468" s="3">
        <v>41448</v>
      </c>
      <c r="G30468">
        <v>11</v>
      </c>
      <c r="H30468">
        <v>20130623</v>
      </c>
      <c r="I30468">
        <v>11</v>
      </c>
      <c r="J30468">
        <v>40.81</v>
      </c>
      <c r="K30468">
        <f t="shared" si="426"/>
        <v>0</v>
      </c>
    </row>
    <row r="30469" spans="6:11" x14ac:dyDescent="0.2">
      <c r="F30469" s="3">
        <v>41448</v>
      </c>
      <c r="G30469">
        <v>12</v>
      </c>
      <c r="H30469">
        <v>20130623</v>
      </c>
      <c r="I30469">
        <v>12</v>
      </c>
      <c r="J30469">
        <v>44.22</v>
      </c>
      <c r="K30469">
        <f t="shared" si="426"/>
        <v>0</v>
      </c>
    </row>
    <row r="30470" spans="6:11" x14ac:dyDescent="0.2">
      <c r="F30470" s="3">
        <v>41448</v>
      </c>
      <c r="G30470">
        <v>13</v>
      </c>
      <c r="H30470">
        <v>20130623</v>
      </c>
      <c r="I30470">
        <v>13</v>
      </c>
      <c r="J30470">
        <v>44.97</v>
      </c>
      <c r="K30470">
        <f t="shared" si="426"/>
        <v>0</v>
      </c>
    </row>
    <row r="30471" spans="6:11" x14ac:dyDescent="0.2">
      <c r="F30471" s="3">
        <v>41448</v>
      </c>
      <c r="G30471">
        <v>14</v>
      </c>
      <c r="H30471">
        <v>20130623</v>
      </c>
      <c r="I30471">
        <v>14</v>
      </c>
      <c r="J30471">
        <v>45.16</v>
      </c>
      <c r="K30471">
        <f t="shared" si="426"/>
        <v>0</v>
      </c>
    </row>
    <row r="30472" spans="6:11" x14ac:dyDescent="0.2">
      <c r="F30472" s="3">
        <v>41448</v>
      </c>
      <c r="G30472">
        <v>15</v>
      </c>
      <c r="H30472">
        <v>20130623</v>
      </c>
      <c r="I30472">
        <v>15</v>
      </c>
      <c r="J30472">
        <v>45.59</v>
      </c>
      <c r="K30472">
        <f t="shared" si="426"/>
        <v>0</v>
      </c>
    </row>
    <row r="30473" spans="6:11" x14ac:dyDescent="0.2">
      <c r="F30473" s="3">
        <v>41448</v>
      </c>
      <c r="G30473">
        <v>16</v>
      </c>
      <c r="H30473">
        <v>20130623</v>
      </c>
      <c r="I30473">
        <v>16</v>
      </c>
      <c r="J30473">
        <v>46</v>
      </c>
      <c r="K30473">
        <f t="shared" si="426"/>
        <v>0</v>
      </c>
    </row>
    <row r="30474" spans="6:11" x14ac:dyDescent="0.2">
      <c r="F30474" s="3">
        <v>41448</v>
      </c>
      <c r="G30474">
        <v>17</v>
      </c>
      <c r="H30474">
        <v>20130623</v>
      </c>
      <c r="I30474">
        <v>17</v>
      </c>
      <c r="J30474">
        <v>47</v>
      </c>
      <c r="K30474">
        <f t="shared" si="426"/>
        <v>0</v>
      </c>
    </row>
    <row r="30475" spans="6:11" x14ac:dyDescent="0.2">
      <c r="F30475" s="3">
        <v>41448</v>
      </c>
      <c r="G30475">
        <v>18</v>
      </c>
      <c r="H30475">
        <v>20130623</v>
      </c>
      <c r="I30475">
        <v>18</v>
      </c>
      <c r="J30475">
        <v>46.86</v>
      </c>
      <c r="K30475">
        <f t="shared" si="426"/>
        <v>0</v>
      </c>
    </row>
    <row r="30476" spans="6:11" x14ac:dyDescent="0.2">
      <c r="F30476" s="3">
        <v>41448</v>
      </c>
      <c r="G30476">
        <v>19</v>
      </c>
      <c r="H30476">
        <v>20130623</v>
      </c>
      <c r="I30476">
        <v>19</v>
      </c>
      <c r="J30476">
        <v>45</v>
      </c>
      <c r="K30476">
        <f t="shared" si="426"/>
        <v>0</v>
      </c>
    </row>
    <row r="30477" spans="6:11" x14ac:dyDescent="0.2">
      <c r="F30477" s="3">
        <v>41448</v>
      </c>
      <c r="G30477">
        <v>20</v>
      </c>
      <c r="H30477">
        <v>20130623</v>
      </c>
      <c r="I30477">
        <v>20</v>
      </c>
      <c r="J30477">
        <v>44.78</v>
      </c>
      <c r="K30477">
        <f t="shared" si="426"/>
        <v>0</v>
      </c>
    </row>
    <row r="30478" spans="6:11" x14ac:dyDescent="0.2">
      <c r="F30478" s="3">
        <v>41448</v>
      </c>
      <c r="G30478">
        <v>21</v>
      </c>
      <c r="H30478">
        <v>20130623</v>
      </c>
      <c r="I30478">
        <v>21</v>
      </c>
      <c r="J30478">
        <v>44.97</v>
      </c>
      <c r="K30478">
        <f t="shared" si="426"/>
        <v>0</v>
      </c>
    </row>
    <row r="30479" spans="6:11" x14ac:dyDescent="0.2">
      <c r="F30479" s="3">
        <v>41448</v>
      </c>
      <c r="G30479">
        <v>22</v>
      </c>
      <c r="H30479">
        <v>20130623</v>
      </c>
      <c r="I30479">
        <v>22</v>
      </c>
      <c r="J30479">
        <v>44.78</v>
      </c>
      <c r="K30479">
        <f t="shared" si="426"/>
        <v>0</v>
      </c>
    </row>
    <row r="30480" spans="6:11" x14ac:dyDescent="0.2">
      <c r="F30480" s="3">
        <v>41448</v>
      </c>
      <c r="G30480">
        <v>23</v>
      </c>
      <c r="H30480">
        <v>20130623</v>
      </c>
      <c r="I30480">
        <v>23</v>
      </c>
      <c r="J30480">
        <v>39.36</v>
      </c>
      <c r="K30480">
        <f t="shared" si="426"/>
        <v>0</v>
      </c>
    </row>
    <row r="30481" spans="6:11" x14ac:dyDescent="0.2">
      <c r="F30481" s="3">
        <v>41448</v>
      </c>
      <c r="G30481">
        <v>24</v>
      </c>
      <c r="H30481">
        <v>20130623</v>
      </c>
      <c r="I30481">
        <v>24</v>
      </c>
      <c r="J30481">
        <v>35.47</v>
      </c>
      <c r="K30481">
        <f t="shared" si="426"/>
        <v>0</v>
      </c>
    </row>
    <row r="30482" spans="6:11" x14ac:dyDescent="0.2">
      <c r="F30482" s="3">
        <v>41449</v>
      </c>
      <c r="G30482">
        <v>1</v>
      </c>
      <c r="H30482">
        <v>20130624</v>
      </c>
      <c r="I30482">
        <v>1</v>
      </c>
      <c r="J30482">
        <v>33</v>
      </c>
      <c r="K30482">
        <f t="shared" si="426"/>
        <v>0</v>
      </c>
    </row>
    <row r="30483" spans="6:11" x14ac:dyDescent="0.2">
      <c r="F30483" s="3">
        <v>41449</v>
      </c>
      <c r="G30483">
        <v>2</v>
      </c>
      <c r="H30483">
        <v>20130624</v>
      </c>
      <c r="I30483">
        <v>2</v>
      </c>
      <c r="J30483">
        <v>33</v>
      </c>
      <c r="K30483">
        <f t="shared" si="426"/>
        <v>0</v>
      </c>
    </row>
    <row r="30484" spans="6:11" x14ac:dyDescent="0.2">
      <c r="F30484" s="3">
        <v>41449</v>
      </c>
      <c r="G30484">
        <v>3</v>
      </c>
      <c r="H30484">
        <v>20130624</v>
      </c>
      <c r="I30484">
        <v>3</v>
      </c>
      <c r="J30484">
        <v>33</v>
      </c>
      <c r="K30484">
        <f t="shared" si="426"/>
        <v>0</v>
      </c>
    </row>
    <row r="30485" spans="6:11" x14ac:dyDescent="0.2">
      <c r="F30485" s="3">
        <v>41449</v>
      </c>
      <c r="G30485">
        <v>4</v>
      </c>
      <c r="H30485">
        <v>20130624</v>
      </c>
      <c r="I30485">
        <v>4</v>
      </c>
      <c r="J30485">
        <v>33</v>
      </c>
      <c r="K30485">
        <f t="shared" si="426"/>
        <v>0</v>
      </c>
    </row>
    <row r="30486" spans="6:11" x14ac:dyDescent="0.2">
      <c r="F30486" s="3">
        <v>41449</v>
      </c>
      <c r="G30486">
        <v>5</v>
      </c>
      <c r="H30486">
        <v>20130624</v>
      </c>
      <c r="I30486">
        <v>5</v>
      </c>
      <c r="J30486">
        <v>33</v>
      </c>
      <c r="K30486">
        <f t="shared" si="426"/>
        <v>0</v>
      </c>
    </row>
    <row r="30487" spans="6:11" x14ac:dyDescent="0.2">
      <c r="F30487" s="3">
        <v>41449</v>
      </c>
      <c r="G30487">
        <v>6</v>
      </c>
      <c r="H30487">
        <v>20130624</v>
      </c>
      <c r="I30487">
        <v>6</v>
      </c>
      <c r="J30487">
        <v>33</v>
      </c>
      <c r="K30487">
        <f t="shared" si="426"/>
        <v>0</v>
      </c>
    </row>
    <row r="30488" spans="6:11" x14ac:dyDescent="0.2">
      <c r="F30488" s="3">
        <v>41449</v>
      </c>
      <c r="G30488">
        <v>7</v>
      </c>
      <c r="H30488">
        <v>20130624</v>
      </c>
      <c r="I30488">
        <v>7</v>
      </c>
      <c r="J30488">
        <v>35.18</v>
      </c>
      <c r="K30488">
        <f t="shared" si="426"/>
        <v>0</v>
      </c>
    </row>
    <row r="30489" spans="6:11" x14ac:dyDescent="0.2">
      <c r="F30489" s="3">
        <v>41449</v>
      </c>
      <c r="G30489">
        <v>8</v>
      </c>
      <c r="H30489">
        <v>20130624</v>
      </c>
      <c r="I30489">
        <v>8</v>
      </c>
      <c r="J30489">
        <v>37.369999999999997</v>
      </c>
      <c r="K30489">
        <f t="shared" si="426"/>
        <v>0</v>
      </c>
    </row>
    <row r="30490" spans="6:11" x14ac:dyDescent="0.2">
      <c r="F30490" s="3">
        <v>41449</v>
      </c>
      <c r="G30490">
        <v>9</v>
      </c>
      <c r="H30490">
        <v>20130624</v>
      </c>
      <c r="I30490">
        <v>9</v>
      </c>
      <c r="J30490">
        <v>43.47</v>
      </c>
      <c r="K30490">
        <f t="shared" si="426"/>
        <v>0</v>
      </c>
    </row>
    <row r="30491" spans="6:11" x14ac:dyDescent="0.2">
      <c r="F30491" s="3">
        <v>41449</v>
      </c>
      <c r="G30491">
        <v>10</v>
      </c>
      <c r="H30491">
        <v>20130624</v>
      </c>
      <c r="I30491">
        <v>10</v>
      </c>
      <c r="J30491">
        <v>49.99</v>
      </c>
      <c r="K30491">
        <f t="shared" si="426"/>
        <v>0</v>
      </c>
    </row>
    <row r="30492" spans="6:11" x14ac:dyDescent="0.2">
      <c r="F30492" s="3">
        <v>41449</v>
      </c>
      <c r="G30492">
        <v>11</v>
      </c>
      <c r="H30492">
        <v>20130624</v>
      </c>
      <c r="I30492">
        <v>11</v>
      </c>
      <c r="J30492">
        <v>54.84</v>
      </c>
      <c r="K30492">
        <f t="shared" si="426"/>
        <v>0</v>
      </c>
    </row>
    <row r="30493" spans="6:11" x14ac:dyDescent="0.2">
      <c r="F30493" s="3">
        <v>41449</v>
      </c>
      <c r="G30493">
        <v>12</v>
      </c>
      <c r="H30493">
        <v>20130624</v>
      </c>
      <c r="I30493">
        <v>12</v>
      </c>
      <c r="J30493">
        <v>61</v>
      </c>
      <c r="K30493">
        <f t="shared" si="426"/>
        <v>0</v>
      </c>
    </row>
    <row r="30494" spans="6:11" x14ac:dyDescent="0.2">
      <c r="F30494" s="3">
        <v>41449</v>
      </c>
      <c r="G30494">
        <v>13</v>
      </c>
      <c r="H30494">
        <v>20130624</v>
      </c>
      <c r="I30494">
        <v>13</v>
      </c>
      <c r="J30494">
        <v>65</v>
      </c>
      <c r="K30494">
        <f t="shared" si="426"/>
        <v>0</v>
      </c>
    </row>
    <row r="30495" spans="6:11" x14ac:dyDescent="0.2">
      <c r="F30495" s="3">
        <v>41449</v>
      </c>
      <c r="G30495">
        <v>14</v>
      </c>
      <c r="H30495">
        <v>20130624</v>
      </c>
      <c r="I30495">
        <v>14</v>
      </c>
      <c r="J30495">
        <v>67.92</v>
      </c>
      <c r="K30495">
        <f t="shared" si="426"/>
        <v>0</v>
      </c>
    </row>
    <row r="30496" spans="6:11" x14ac:dyDescent="0.2">
      <c r="F30496" s="3">
        <v>41449</v>
      </c>
      <c r="G30496">
        <v>15</v>
      </c>
      <c r="H30496">
        <v>20130624</v>
      </c>
      <c r="I30496">
        <v>15</v>
      </c>
      <c r="J30496">
        <v>68.540000000000006</v>
      </c>
      <c r="K30496">
        <f t="shared" si="426"/>
        <v>0</v>
      </c>
    </row>
    <row r="30497" spans="6:11" x14ac:dyDescent="0.2">
      <c r="F30497" s="3">
        <v>41449</v>
      </c>
      <c r="G30497">
        <v>16</v>
      </c>
      <c r="H30497">
        <v>20130624</v>
      </c>
      <c r="I30497">
        <v>16</v>
      </c>
      <c r="J30497">
        <v>67.47</v>
      </c>
      <c r="K30497">
        <f t="shared" si="426"/>
        <v>0</v>
      </c>
    </row>
    <row r="30498" spans="6:11" x14ac:dyDescent="0.2">
      <c r="F30498" s="3">
        <v>41449</v>
      </c>
      <c r="G30498">
        <v>17</v>
      </c>
      <c r="H30498">
        <v>20130624</v>
      </c>
      <c r="I30498">
        <v>17</v>
      </c>
      <c r="J30498">
        <v>67.47</v>
      </c>
      <c r="K30498">
        <f t="shared" si="426"/>
        <v>0</v>
      </c>
    </row>
    <row r="30499" spans="6:11" x14ac:dyDescent="0.2">
      <c r="F30499" s="3">
        <v>41449</v>
      </c>
      <c r="G30499">
        <v>18</v>
      </c>
      <c r="H30499">
        <v>20130624</v>
      </c>
      <c r="I30499">
        <v>18</v>
      </c>
      <c r="J30499">
        <v>66</v>
      </c>
      <c r="K30499">
        <f t="shared" si="426"/>
        <v>0</v>
      </c>
    </row>
    <row r="30500" spans="6:11" x14ac:dyDescent="0.2">
      <c r="F30500" s="3">
        <v>41449</v>
      </c>
      <c r="G30500">
        <v>19</v>
      </c>
      <c r="H30500">
        <v>20130624</v>
      </c>
      <c r="I30500">
        <v>19</v>
      </c>
      <c r="J30500">
        <v>62.15</v>
      </c>
      <c r="K30500">
        <f t="shared" si="426"/>
        <v>0</v>
      </c>
    </row>
    <row r="30501" spans="6:11" x14ac:dyDescent="0.2">
      <c r="F30501" s="3">
        <v>41449</v>
      </c>
      <c r="G30501">
        <v>20</v>
      </c>
      <c r="H30501">
        <v>20130624</v>
      </c>
      <c r="I30501">
        <v>20</v>
      </c>
      <c r="J30501">
        <v>59.5</v>
      </c>
      <c r="K30501">
        <f t="shared" si="426"/>
        <v>0</v>
      </c>
    </row>
    <row r="30502" spans="6:11" x14ac:dyDescent="0.2">
      <c r="F30502" s="3">
        <v>41449</v>
      </c>
      <c r="G30502">
        <v>21</v>
      </c>
      <c r="H30502">
        <v>20130624</v>
      </c>
      <c r="I30502">
        <v>21</v>
      </c>
      <c r="J30502">
        <v>58.71</v>
      </c>
      <c r="K30502">
        <f t="shared" ref="K30502:K30565" si="427">G30502-I30502</f>
        <v>0</v>
      </c>
    </row>
    <row r="30503" spans="6:11" x14ac:dyDescent="0.2">
      <c r="F30503" s="3">
        <v>41449</v>
      </c>
      <c r="G30503">
        <v>22</v>
      </c>
      <c r="H30503">
        <v>20130624</v>
      </c>
      <c r="I30503">
        <v>22</v>
      </c>
      <c r="J30503">
        <v>50.17</v>
      </c>
      <c r="K30503">
        <f t="shared" si="427"/>
        <v>0</v>
      </c>
    </row>
    <row r="30504" spans="6:11" x14ac:dyDescent="0.2">
      <c r="F30504" s="3">
        <v>41449</v>
      </c>
      <c r="G30504">
        <v>23</v>
      </c>
      <c r="H30504">
        <v>20130624</v>
      </c>
      <c r="I30504">
        <v>23</v>
      </c>
      <c r="J30504">
        <v>43.38</v>
      </c>
      <c r="K30504">
        <f t="shared" si="427"/>
        <v>0</v>
      </c>
    </row>
    <row r="30505" spans="6:11" x14ac:dyDescent="0.2">
      <c r="F30505" s="3">
        <v>41449</v>
      </c>
      <c r="G30505">
        <v>24</v>
      </c>
      <c r="H30505">
        <v>20130624</v>
      </c>
      <c r="I30505">
        <v>24</v>
      </c>
      <c r="J30505">
        <v>36</v>
      </c>
      <c r="K30505">
        <f t="shared" si="427"/>
        <v>0</v>
      </c>
    </row>
    <row r="30506" spans="6:11" x14ac:dyDescent="0.2">
      <c r="F30506" s="3">
        <v>41450</v>
      </c>
      <c r="G30506">
        <v>1</v>
      </c>
      <c r="H30506">
        <v>20130625</v>
      </c>
      <c r="I30506">
        <v>1</v>
      </c>
      <c r="J30506">
        <v>44.64</v>
      </c>
      <c r="K30506">
        <f t="shared" si="427"/>
        <v>0</v>
      </c>
    </row>
    <row r="30507" spans="6:11" x14ac:dyDescent="0.2">
      <c r="F30507" s="3">
        <v>41450</v>
      </c>
      <c r="G30507">
        <v>2</v>
      </c>
      <c r="H30507">
        <v>20130625</v>
      </c>
      <c r="I30507">
        <v>2</v>
      </c>
      <c r="J30507">
        <v>43.55</v>
      </c>
      <c r="K30507">
        <f t="shared" si="427"/>
        <v>0</v>
      </c>
    </row>
    <row r="30508" spans="6:11" x14ac:dyDescent="0.2">
      <c r="F30508" s="3">
        <v>41450</v>
      </c>
      <c r="G30508">
        <v>3</v>
      </c>
      <c r="H30508">
        <v>20130625</v>
      </c>
      <c r="I30508">
        <v>3</v>
      </c>
      <c r="J30508">
        <v>41.41</v>
      </c>
      <c r="K30508">
        <f t="shared" si="427"/>
        <v>0</v>
      </c>
    </row>
    <row r="30509" spans="6:11" x14ac:dyDescent="0.2">
      <c r="F30509" s="3">
        <v>41450</v>
      </c>
      <c r="G30509">
        <v>4</v>
      </c>
      <c r="H30509">
        <v>20130625</v>
      </c>
      <c r="I30509">
        <v>4</v>
      </c>
      <c r="J30509">
        <v>41.24</v>
      </c>
      <c r="K30509">
        <f t="shared" si="427"/>
        <v>0</v>
      </c>
    </row>
    <row r="30510" spans="6:11" x14ac:dyDescent="0.2">
      <c r="F30510" s="3">
        <v>41450</v>
      </c>
      <c r="G30510">
        <v>5</v>
      </c>
      <c r="H30510">
        <v>20130625</v>
      </c>
      <c r="I30510">
        <v>5</v>
      </c>
      <c r="J30510">
        <v>41.24</v>
      </c>
      <c r="K30510">
        <f t="shared" si="427"/>
        <v>0</v>
      </c>
    </row>
    <row r="30511" spans="6:11" x14ac:dyDescent="0.2">
      <c r="F30511" s="3">
        <v>41450</v>
      </c>
      <c r="G30511">
        <v>6</v>
      </c>
      <c r="H30511">
        <v>20130625</v>
      </c>
      <c r="I30511">
        <v>6</v>
      </c>
      <c r="J30511">
        <v>43.51</v>
      </c>
      <c r="K30511">
        <f t="shared" si="427"/>
        <v>0</v>
      </c>
    </row>
    <row r="30512" spans="6:11" x14ac:dyDescent="0.2">
      <c r="F30512" s="3">
        <v>41450</v>
      </c>
      <c r="G30512">
        <v>7</v>
      </c>
      <c r="H30512">
        <v>20130625</v>
      </c>
      <c r="I30512">
        <v>7</v>
      </c>
      <c r="J30512">
        <v>47</v>
      </c>
      <c r="K30512">
        <f t="shared" si="427"/>
        <v>0</v>
      </c>
    </row>
    <row r="30513" spans="6:11" x14ac:dyDescent="0.2">
      <c r="F30513" s="3">
        <v>41450</v>
      </c>
      <c r="G30513">
        <v>8</v>
      </c>
      <c r="H30513">
        <v>20130625</v>
      </c>
      <c r="I30513">
        <v>8</v>
      </c>
      <c r="J30513">
        <v>56.11</v>
      </c>
      <c r="K30513">
        <f t="shared" si="427"/>
        <v>0</v>
      </c>
    </row>
    <row r="30514" spans="6:11" x14ac:dyDescent="0.2">
      <c r="F30514" s="3">
        <v>41450</v>
      </c>
      <c r="G30514">
        <v>9</v>
      </c>
      <c r="H30514">
        <v>20130625</v>
      </c>
      <c r="I30514">
        <v>9</v>
      </c>
      <c r="J30514">
        <v>63</v>
      </c>
      <c r="K30514">
        <f t="shared" si="427"/>
        <v>0</v>
      </c>
    </row>
    <row r="30515" spans="6:11" x14ac:dyDescent="0.2">
      <c r="F30515" s="3">
        <v>41450</v>
      </c>
      <c r="G30515">
        <v>10</v>
      </c>
      <c r="H30515">
        <v>20130625</v>
      </c>
      <c r="I30515">
        <v>10</v>
      </c>
      <c r="J30515">
        <v>66</v>
      </c>
      <c r="K30515">
        <f t="shared" si="427"/>
        <v>0</v>
      </c>
    </row>
    <row r="30516" spans="6:11" x14ac:dyDescent="0.2">
      <c r="F30516" s="3">
        <v>41450</v>
      </c>
      <c r="G30516">
        <v>11</v>
      </c>
      <c r="H30516">
        <v>20130625</v>
      </c>
      <c r="I30516">
        <v>11</v>
      </c>
      <c r="J30516">
        <v>71.069999999999993</v>
      </c>
      <c r="K30516">
        <f t="shared" si="427"/>
        <v>0</v>
      </c>
    </row>
    <row r="30517" spans="6:11" x14ac:dyDescent="0.2">
      <c r="F30517" s="3">
        <v>41450</v>
      </c>
      <c r="G30517">
        <v>12</v>
      </c>
      <c r="H30517">
        <v>20130625</v>
      </c>
      <c r="I30517">
        <v>12</v>
      </c>
      <c r="J30517">
        <v>75</v>
      </c>
      <c r="K30517">
        <f t="shared" si="427"/>
        <v>0</v>
      </c>
    </row>
    <row r="30518" spans="6:11" x14ac:dyDescent="0.2">
      <c r="F30518" s="3">
        <v>41450</v>
      </c>
      <c r="G30518">
        <v>13</v>
      </c>
      <c r="H30518">
        <v>20130625</v>
      </c>
      <c r="I30518">
        <v>13</v>
      </c>
      <c r="J30518">
        <v>80</v>
      </c>
      <c r="K30518">
        <f t="shared" si="427"/>
        <v>0</v>
      </c>
    </row>
    <row r="30519" spans="6:11" x14ac:dyDescent="0.2">
      <c r="F30519" s="3">
        <v>41450</v>
      </c>
      <c r="G30519">
        <v>14</v>
      </c>
      <c r="H30519">
        <v>20130625</v>
      </c>
      <c r="I30519">
        <v>14</v>
      </c>
      <c r="J30519">
        <v>83.34</v>
      </c>
      <c r="K30519">
        <f t="shared" si="427"/>
        <v>0</v>
      </c>
    </row>
    <row r="30520" spans="6:11" x14ac:dyDescent="0.2">
      <c r="F30520" s="3">
        <v>41450</v>
      </c>
      <c r="G30520">
        <v>15</v>
      </c>
      <c r="H30520">
        <v>20130625</v>
      </c>
      <c r="I30520">
        <v>15</v>
      </c>
      <c r="J30520">
        <v>83.35</v>
      </c>
      <c r="K30520">
        <f t="shared" si="427"/>
        <v>0</v>
      </c>
    </row>
    <row r="30521" spans="6:11" x14ac:dyDescent="0.2">
      <c r="F30521" s="3">
        <v>41450</v>
      </c>
      <c r="G30521">
        <v>16</v>
      </c>
      <c r="H30521">
        <v>20130625</v>
      </c>
      <c r="I30521">
        <v>16</v>
      </c>
      <c r="J30521">
        <v>84.06</v>
      </c>
      <c r="K30521">
        <f t="shared" si="427"/>
        <v>0</v>
      </c>
    </row>
    <row r="30522" spans="6:11" x14ac:dyDescent="0.2">
      <c r="F30522" s="3">
        <v>41450</v>
      </c>
      <c r="G30522">
        <v>17</v>
      </c>
      <c r="H30522">
        <v>20130625</v>
      </c>
      <c r="I30522">
        <v>17</v>
      </c>
      <c r="J30522">
        <v>84.06</v>
      </c>
      <c r="K30522">
        <f t="shared" si="427"/>
        <v>0</v>
      </c>
    </row>
    <row r="30523" spans="6:11" x14ac:dyDescent="0.2">
      <c r="F30523" s="3">
        <v>41450</v>
      </c>
      <c r="G30523">
        <v>18</v>
      </c>
      <c r="H30523">
        <v>20130625</v>
      </c>
      <c r="I30523">
        <v>18</v>
      </c>
      <c r="J30523">
        <v>83.34</v>
      </c>
      <c r="K30523">
        <f t="shared" si="427"/>
        <v>0</v>
      </c>
    </row>
    <row r="30524" spans="6:11" x14ac:dyDescent="0.2">
      <c r="F30524" s="3">
        <v>41450</v>
      </c>
      <c r="G30524">
        <v>19</v>
      </c>
      <c r="H30524">
        <v>20130625</v>
      </c>
      <c r="I30524">
        <v>19</v>
      </c>
      <c r="J30524">
        <v>76.55</v>
      </c>
      <c r="K30524">
        <f t="shared" si="427"/>
        <v>0</v>
      </c>
    </row>
    <row r="30525" spans="6:11" x14ac:dyDescent="0.2">
      <c r="F30525" s="3">
        <v>41450</v>
      </c>
      <c r="G30525">
        <v>20</v>
      </c>
      <c r="H30525">
        <v>20130625</v>
      </c>
      <c r="I30525">
        <v>20</v>
      </c>
      <c r="J30525">
        <v>74.38</v>
      </c>
      <c r="K30525">
        <f t="shared" si="427"/>
        <v>0</v>
      </c>
    </row>
    <row r="30526" spans="6:11" x14ac:dyDescent="0.2">
      <c r="F30526" s="3">
        <v>41450</v>
      </c>
      <c r="G30526">
        <v>21</v>
      </c>
      <c r="H30526">
        <v>20130625</v>
      </c>
      <c r="I30526">
        <v>21</v>
      </c>
      <c r="J30526">
        <v>73.45</v>
      </c>
      <c r="K30526">
        <f t="shared" si="427"/>
        <v>0</v>
      </c>
    </row>
    <row r="30527" spans="6:11" x14ac:dyDescent="0.2">
      <c r="F30527" s="3">
        <v>41450</v>
      </c>
      <c r="G30527">
        <v>22</v>
      </c>
      <c r="H30527">
        <v>20130625</v>
      </c>
      <c r="I30527">
        <v>22</v>
      </c>
      <c r="J30527">
        <v>67.72</v>
      </c>
      <c r="K30527">
        <f t="shared" si="427"/>
        <v>0</v>
      </c>
    </row>
    <row r="30528" spans="6:11" x14ac:dyDescent="0.2">
      <c r="F30528" s="3">
        <v>41450</v>
      </c>
      <c r="G30528">
        <v>23</v>
      </c>
      <c r="H30528">
        <v>20130625</v>
      </c>
      <c r="I30528">
        <v>23</v>
      </c>
      <c r="J30528">
        <v>61.77</v>
      </c>
      <c r="K30528">
        <f t="shared" si="427"/>
        <v>0</v>
      </c>
    </row>
    <row r="30529" spans="6:11" x14ac:dyDescent="0.2">
      <c r="F30529" s="3">
        <v>41450</v>
      </c>
      <c r="G30529">
        <v>24</v>
      </c>
      <c r="H30529">
        <v>20130625</v>
      </c>
      <c r="I30529">
        <v>24</v>
      </c>
      <c r="J30529">
        <v>47.6</v>
      </c>
      <c r="K30529">
        <f t="shared" si="427"/>
        <v>0</v>
      </c>
    </row>
    <row r="30530" spans="6:11" x14ac:dyDescent="0.2">
      <c r="F30530" s="3">
        <v>41451</v>
      </c>
      <c r="G30530">
        <v>1</v>
      </c>
      <c r="H30530">
        <v>20130626</v>
      </c>
      <c r="I30530">
        <v>1</v>
      </c>
      <c r="J30530">
        <v>43.02</v>
      </c>
      <c r="K30530">
        <f t="shared" si="427"/>
        <v>0</v>
      </c>
    </row>
    <row r="30531" spans="6:11" x14ac:dyDescent="0.2">
      <c r="F30531" s="3">
        <v>41451</v>
      </c>
      <c r="G30531">
        <v>2</v>
      </c>
      <c r="H30531">
        <v>20130626</v>
      </c>
      <c r="I30531">
        <v>2</v>
      </c>
      <c r="J30531">
        <v>41.31</v>
      </c>
      <c r="K30531">
        <f t="shared" si="427"/>
        <v>0</v>
      </c>
    </row>
    <row r="30532" spans="6:11" x14ac:dyDescent="0.2">
      <c r="F30532" s="3">
        <v>41451</v>
      </c>
      <c r="G30532">
        <v>3</v>
      </c>
      <c r="H30532">
        <v>20130626</v>
      </c>
      <c r="I30532">
        <v>3</v>
      </c>
      <c r="J30532">
        <v>38</v>
      </c>
      <c r="K30532">
        <f t="shared" si="427"/>
        <v>0</v>
      </c>
    </row>
    <row r="30533" spans="6:11" x14ac:dyDescent="0.2">
      <c r="F30533" s="3">
        <v>41451</v>
      </c>
      <c r="G30533">
        <v>4</v>
      </c>
      <c r="H30533">
        <v>20130626</v>
      </c>
      <c r="I30533">
        <v>4</v>
      </c>
      <c r="J30533">
        <v>36.25</v>
      </c>
      <c r="K30533">
        <f t="shared" si="427"/>
        <v>0</v>
      </c>
    </row>
    <row r="30534" spans="6:11" x14ac:dyDescent="0.2">
      <c r="F30534" s="3">
        <v>41451</v>
      </c>
      <c r="G30534">
        <v>5</v>
      </c>
      <c r="H30534">
        <v>20130626</v>
      </c>
      <c r="I30534">
        <v>5</v>
      </c>
      <c r="J30534">
        <v>36.26</v>
      </c>
      <c r="K30534">
        <f t="shared" si="427"/>
        <v>0</v>
      </c>
    </row>
    <row r="30535" spans="6:11" x14ac:dyDescent="0.2">
      <c r="F30535" s="3">
        <v>41451</v>
      </c>
      <c r="G30535">
        <v>6</v>
      </c>
      <c r="H30535">
        <v>20130626</v>
      </c>
      <c r="I30535">
        <v>6</v>
      </c>
      <c r="J30535">
        <v>41.31</v>
      </c>
      <c r="K30535">
        <f t="shared" si="427"/>
        <v>0</v>
      </c>
    </row>
    <row r="30536" spans="6:11" x14ac:dyDescent="0.2">
      <c r="F30536" s="3">
        <v>41451</v>
      </c>
      <c r="G30536">
        <v>7</v>
      </c>
      <c r="H30536">
        <v>20130626</v>
      </c>
      <c r="I30536">
        <v>7</v>
      </c>
      <c r="J30536">
        <v>44.59</v>
      </c>
      <c r="K30536">
        <f t="shared" si="427"/>
        <v>0</v>
      </c>
    </row>
    <row r="30537" spans="6:11" x14ac:dyDescent="0.2">
      <c r="F30537" s="3">
        <v>41451</v>
      </c>
      <c r="G30537">
        <v>8</v>
      </c>
      <c r="H30537">
        <v>20130626</v>
      </c>
      <c r="I30537">
        <v>8</v>
      </c>
      <c r="J30537">
        <v>49.88</v>
      </c>
      <c r="K30537">
        <f t="shared" si="427"/>
        <v>0</v>
      </c>
    </row>
    <row r="30538" spans="6:11" x14ac:dyDescent="0.2">
      <c r="F30538" s="3">
        <v>41451</v>
      </c>
      <c r="G30538">
        <v>9</v>
      </c>
      <c r="H30538">
        <v>20130626</v>
      </c>
      <c r="I30538">
        <v>9</v>
      </c>
      <c r="J30538">
        <v>54.42</v>
      </c>
      <c r="K30538">
        <f t="shared" si="427"/>
        <v>0</v>
      </c>
    </row>
    <row r="30539" spans="6:11" x14ac:dyDescent="0.2">
      <c r="F30539" s="3">
        <v>41451</v>
      </c>
      <c r="G30539">
        <v>10</v>
      </c>
      <c r="H30539">
        <v>20130626</v>
      </c>
      <c r="I30539">
        <v>10</v>
      </c>
      <c r="J30539">
        <v>60</v>
      </c>
      <c r="K30539">
        <f t="shared" si="427"/>
        <v>0</v>
      </c>
    </row>
    <row r="30540" spans="6:11" x14ac:dyDescent="0.2">
      <c r="F30540" s="3">
        <v>41451</v>
      </c>
      <c r="G30540">
        <v>11</v>
      </c>
      <c r="H30540">
        <v>20130626</v>
      </c>
      <c r="I30540">
        <v>11</v>
      </c>
      <c r="J30540">
        <v>65.099999999999994</v>
      </c>
      <c r="K30540">
        <f t="shared" si="427"/>
        <v>0</v>
      </c>
    </row>
    <row r="30541" spans="6:11" x14ac:dyDescent="0.2">
      <c r="F30541" s="3">
        <v>41451</v>
      </c>
      <c r="G30541">
        <v>12</v>
      </c>
      <c r="H30541">
        <v>20130626</v>
      </c>
      <c r="I30541">
        <v>12</v>
      </c>
      <c r="J30541">
        <v>70.03</v>
      </c>
      <c r="K30541">
        <f t="shared" si="427"/>
        <v>0</v>
      </c>
    </row>
    <row r="30542" spans="6:11" x14ac:dyDescent="0.2">
      <c r="F30542" s="3">
        <v>41451</v>
      </c>
      <c r="G30542">
        <v>13</v>
      </c>
      <c r="H30542">
        <v>20130626</v>
      </c>
      <c r="I30542">
        <v>13</v>
      </c>
      <c r="J30542">
        <v>75</v>
      </c>
      <c r="K30542">
        <f t="shared" si="427"/>
        <v>0</v>
      </c>
    </row>
    <row r="30543" spans="6:11" x14ac:dyDescent="0.2">
      <c r="F30543" s="3">
        <v>41451</v>
      </c>
      <c r="G30543">
        <v>14</v>
      </c>
      <c r="H30543">
        <v>20130626</v>
      </c>
      <c r="I30543">
        <v>14</v>
      </c>
      <c r="J30543">
        <v>78</v>
      </c>
      <c r="K30543">
        <f t="shared" si="427"/>
        <v>0</v>
      </c>
    </row>
    <row r="30544" spans="6:11" x14ac:dyDescent="0.2">
      <c r="F30544" s="3">
        <v>41451</v>
      </c>
      <c r="G30544">
        <v>15</v>
      </c>
      <c r="H30544">
        <v>20130626</v>
      </c>
      <c r="I30544">
        <v>15</v>
      </c>
      <c r="J30544">
        <v>78.63</v>
      </c>
      <c r="K30544">
        <f t="shared" si="427"/>
        <v>0</v>
      </c>
    </row>
    <row r="30545" spans="6:11" x14ac:dyDescent="0.2">
      <c r="F30545" s="3">
        <v>41451</v>
      </c>
      <c r="G30545">
        <v>16</v>
      </c>
      <c r="H30545">
        <v>20130626</v>
      </c>
      <c r="I30545">
        <v>16</v>
      </c>
      <c r="J30545">
        <v>78.83</v>
      </c>
      <c r="K30545">
        <f t="shared" si="427"/>
        <v>0</v>
      </c>
    </row>
    <row r="30546" spans="6:11" x14ac:dyDescent="0.2">
      <c r="F30546" s="3">
        <v>41451</v>
      </c>
      <c r="G30546">
        <v>17</v>
      </c>
      <c r="H30546">
        <v>20130626</v>
      </c>
      <c r="I30546">
        <v>17</v>
      </c>
      <c r="J30546">
        <v>78.81</v>
      </c>
      <c r="K30546">
        <f t="shared" si="427"/>
        <v>0</v>
      </c>
    </row>
    <row r="30547" spans="6:11" x14ac:dyDescent="0.2">
      <c r="F30547" s="3">
        <v>41451</v>
      </c>
      <c r="G30547">
        <v>18</v>
      </c>
      <c r="H30547">
        <v>20130626</v>
      </c>
      <c r="I30547">
        <v>18</v>
      </c>
      <c r="J30547">
        <v>73.959999999999994</v>
      </c>
      <c r="K30547">
        <f t="shared" si="427"/>
        <v>0</v>
      </c>
    </row>
    <row r="30548" spans="6:11" x14ac:dyDescent="0.2">
      <c r="F30548" s="3">
        <v>41451</v>
      </c>
      <c r="G30548">
        <v>19</v>
      </c>
      <c r="H30548">
        <v>20130626</v>
      </c>
      <c r="I30548">
        <v>19</v>
      </c>
      <c r="J30548">
        <v>71</v>
      </c>
      <c r="K30548">
        <f t="shared" si="427"/>
        <v>0</v>
      </c>
    </row>
    <row r="30549" spans="6:11" x14ac:dyDescent="0.2">
      <c r="F30549" s="3">
        <v>41451</v>
      </c>
      <c r="G30549">
        <v>20</v>
      </c>
      <c r="H30549">
        <v>20130626</v>
      </c>
      <c r="I30549">
        <v>20</v>
      </c>
      <c r="J30549">
        <v>65.239999999999995</v>
      </c>
      <c r="K30549">
        <f t="shared" si="427"/>
        <v>0</v>
      </c>
    </row>
    <row r="30550" spans="6:11" x14ac:dyDescent="0.2">
      <c r="F30550" s="3">
        <v>41451</v>
      </c>
      <c r="G30550">
        <v>21</v>
      </c>
      <c r="H30550">
        <v>20130626</v>
      </c>
      <c r="I30550">
        <v>21</v>
      </c>
      <c r="J30550">
        <v>65.239999999999995</v>
      </c>
      <c r="K30550">
        <f t="shared" si="427"/>
        <v>0</v>
      </c>
    </row>
    <row r="30551" spans="6:11" x14ac:dyDescent="0.2">
      <c r="F30551" s="3">
        <v>41451</v>
      </c>
      <c r="G30551">
        <v>22</v>
      </c>
      <c r="H30551">
        <v>20130626</v>
      </c>
      <c r="I30551">
        <v>22</v>
      </c>
      <c r="J30551">
        <v>59.24</v>
      </c>
      <c r="K30551">
        <f t="shared" si="427"/>
        <v>0</v>
      </c>
    </row>
    <row r="30552" spans="6:11" x14ac:dyDescent="0.2">
      <c r="F30552" s="3">
        <v>41451</v>
      </c>
      <c r="G30552">
        <v>23</v>
      </c>
      <c r="H30552">
        <v>20130626</v>
      </c>
      <c r="I30552">
        <v>23</v>
      </c>
      <c r="J30552">
        <v>51.7</v>
      </c>
      <c r="K30552">
        <f t="shared" si="427"/>
        <v>0</v>
      </c>
    </row>
    <row r="30553" spans="6:11" x14ac:dyDescent="0.2">
      <c r="F30553" s="3">
        <v>41451</v>
      </c>
      <c r="G30553">
        <v>24</v>
      </c>
      <c r="H30553">
        <v>20130626</v>
      </c>
      <c r="I30553">
        <v>24</v>
      </c>
      <c r="J30553">
        <v>44.59</v>
      </c>
      <c r="K30553">
        <f t="shared" si="427"/>
        <v>0</v>
      </c>
    </row>
    <row r="30554" spans="6:11" x14ac:dyDescent="0.2">
      <c r="F30554" s="3">
        <v>41452</v>
      </c>
      <c r="G30554">
        <v>1</v>
      </c>
      <c r="H30554">
        <v>20130627</v>
      </c>
      <c r="I30554">
        <v>1</v>
      </c>
      <c r="J30554">
        <v>34.5</v>
      </c>
      <c r="K30554">
        <f t="shared" si="427"/>
        <v>0</v>
      </c>
    </row>
    <row r="30555" spans="6:11" x14ac:dyDescent="0.2">
      <c r="F30555" s="3">
        <v>41452</v>
      </c>
      <c r="G30555">
        <v>2</v>
      </c>
      <c r="H30555">
        <v>20130627</v>
      </c>
      <c r="I30555">
        <v>2</v>
      </c>
      <c r="J30555">
        <v>32.450000000000003</v>
      </c>
      <c r="K30555">
        <f t="shared" si="427"/>
        <v>0</v>
      </c>
    </row>
    <row r="30556" spans="6:11" x14ac:dyDescent="0.2">
      <c r="F30556" s="3">
        <v>41452</v>
      </c>
      <c r="G30556">
        <v>3</v>
      </c>
      <c r="H30556">
        <v>20130627</v>
      </c>
      <c r="I30556">
        <v>3</v>
      </c>
      <c r="J30556">
        <v>32</v>
      </c>
      <c r="K30556">
        <f t="shared" si="427"/>
        <v>0</v>
      </c>
    </row>
    <row r="30557" spans="6:11" x14ac:dyDescent="0.2">
      <c r="F30557" s="3">
        <v>41452</v>
      </c>
      <c r="G30557">
        <v>4</v>
      </c>
      <c r="H30557">
        <v>20130627</v>
      </c>
      <c r="I30557">
        <v>4</v>
      </c>
      <c r="J30557">
        <v>32</v>
      </c>
      <c r="K30557">
        <f t="shared" si="427"/>
        <v>0</v>
      </c>
    </row>
    <row r="30558" spans="6:11" x14ac:dyDescent="0.2">
      <c r="F30558" s="3">
        <v>41452</v>
      </c>
      <c r="G30558">
        <v>5</v>
      </c>
      <c r="H30558">
        <v>20130627</v>
      </c>
      <c r="I30558">
        <v>5</v>
      </c>
      <c r="J30558">
        <v>32</v>
      </c>
      <c r="K30558">
        <f t="shared" si="427"/>
        <v>0</v>
      </c>
    </row>
    <row r="30559" spans="6:11" x14ac:dyDescent="0.2">
      <c r="F30559" s="3">
        <v>41452</v>
      </c>
      <c r="G30559">
        <v>6</v>
      </c>
      <c r="H30559">
        <v>20130627</v>
      </c>
      <c r="I30559">
        <v>6</v>
      </c>
      <c r="J30559">
        <v>32</v>
      </c>
      <c r="K30559">
        <f t="shared" si="427"/>
        <v>0</v>
      </c>
    </row>
    <row r="30560" spans="6:11" x14ac:dyDescent="0.2">
      <c r="F30560" s="3">
        <v>41452</v>
      </c>
      <c r="G30560">
        <v>7</v>
      </c>
      <c r="H30560">
        <v>20130627</v>
      </c>
      <c r="I30560">
        <v>7</v>
      </c>
      <c r="J30560">
        <v>35</v>
      </c>
      <c r="K30560">
        <f t="shared" si="427"/>
        <v>0</v>
      </c>
    </row>
    <row r="30561" spans="6:11" x14ac:dyDescent="0.2">
      <c r="F30561" s="3">
        <v>41452</v>
      </c>
      <c r="G30561">
        <v>8</v>
      </c>
      <c r="H30561">
        <v>20130627</v>
      </c>
      <c r="I30561">
        <v>8</v>
      </c>
      <c r="J30561">
        <v>38.369999999999997</v>
      </c>
      <c r="K30561">
        <f t="shared" si="427"/>
        <v>0</v>
      </c>
    </row>
    <row r="30562" spans="6:11" x14ac:dyDescent="0.2">
      <c r="F30562" s="3">
        <v>41452</v>
      </c>
      <c r="G30562">
        <v>9</v>
      </c>
      <c r="H30562">
        <v>20130627</v>
      </c>
      <c r="I30562">
        <v>9</v>
      </c>
      <c r="J30562">
        <v>41.79</v>
      </c>
      <c r="K30562">
        <f t="shared" si="427"/>
        <v>0</v>
      </c>
    </row>
    <row r="30563" spans="6:11" x14ac:dyDescent="0.2">
      <c r="F30563" s="3">
        <v>41452</v>
      </c>
      <c r="G30563">
        <v>10</v>
      </c>
      <c r="H30563">
        <v>20130627</v>
      </c>
      <c r="I30563">
        <v>10</v>
      </c>
      <c r="J30563">
        <v>46.38</v>
      </c>
      <c r="K30563">
        <f t="shared" si="427"/>
        <v>0</v>
      </c>
    </row>
    <row r="30564" spans="6:11" x14ac:dyDescent="0.2">
      <c r="F30564" s="3">
        <v>41452</v>
      </c>
      <c r="G30564">
        <v>11</v>
      </c>
      <c r="H30564">
        <v>20130627</v>
      </c>
      <c r="I30564">
        <v>11</v>
      </c>
      <c r="J30564">
        <v>48</v>
      </c>
      <c r="K30564">
        <f t="shared" si="427"/>
        <v>0</v>
      </c>
    </row>
    <row r="30565" spans="6:11" x14ac:dyDescent="0.2">
      <c r="F30565" s="3">
        <v>41452</v>
      </c>
      <c r="G30565">
        <v>12</v>
      </c>
      <c r="H30565">
        <v>20130627</v>
      </c>
      <c r="I30565">
        <v>12</v>
      </c>
      <c r="J30565">
        <v>50.91</v>
      </c>
      <c r="K30565">
        <f t="shared" si="427"/>
        <v>0</v>
      </c>
    </row>
    <row r="30566" spans="6:11" x14ac:dyDescent="0.2">
      <c r="F30566" s="3">
        <v>41452</v>
      </c>
      <c r="G30566">
        <v>13</v>
      </c>
      <c r="H30566">
        <v>20130627</v>
      </c>
      <c r="I30566">
        <v>13</v>
      </c>
      <c r="J30566">
        <v>51</v>
      </c>
      <c r="K30566">
        <f t="shared" ref="K30566:K30629" si="428">G30566-I30566</f>
        <v>0</v>
      </c>
    </row>
    <row r="30567" spans="6:11" x14ac:dyDescent="0.2">
      <c r="F30567" s="3">
        <v>41452</v>
      </c>
      <c r="G30567">
        <v>14</v>
      </c>
      <c r="H30567">
        <v>20130627</v>
      </c>
      <c r="I30567">
        <v>14</v>
      </c>
      <c r="J30567">
        <v>51.29</v>
      </c>
      <c r="K30567">
        <f t="shared" si="428"/>
        <v>0</v>
      </c>
    </row>
    <row r="30568" spans="6:11" x14ac:dyDescent="0.2">
      <c r="F30568" s="3">
        <v>41452</v>
      </c>
      <c r="G30568">
        <v>15</v>
      </c>
      <c r="H30568">
        <v>20130627</v>
      </c>
      <c r="I30568">
        <v>15</v>
      </c>
      <c r="J30568">
        <v>52</v>
      </c>
      <c r="K30568">
        <f t="shared" si="428"/>
        <v>0</v>
      </c>
    </row>
    <row r="30569" spans="6:11" x14ac:dyDescent="0.2">
      <c r="F30569" s="3">
        <v>41452</v>
      </c>
      <c r="G30569">
        <v>16</v>
      </c>
      <c r="H30569">
        <v>20130627</v>
      </c>
      <c r="I30569">
        <v>16</v>
      </c>
      <c r="J30569">
        <v>51.29</v>
      </c>
      <c r="K30569">
        <f t="shared" si="428"/>
        <v>0</v>
      </c>
    </row>
    <row r="30570" spans="6:11" x14ac:dyDescent="0.2">
      <c r="F30570" s="3">
        <v>41452</v>
      </c>
      <c r="G30570">
        <v>17</v>
      </c>
      <c r="H30570">
        <v>20130627</v>
      </c>
      <c r="I30570">
        <v>17</v>
      </c>
      <c r="J30570">
        <v>51.28</v>
      </c>
      <c r="K30570">
        <f t="shared" si="428"/>
        <v>0</v>
      </c>
    </row>
    <row r="30571" spans="6:11" x14ac:dyDescent="0.2">
      <c r="F30571" s="3">
        <v>41452</v>
      </c>
      <c r="G30571">
        <v>18</v>
      </c>
      <c r="H30571">
        <v>20130627</v>
      </c>
      <c r="I30571">
        <v>18</v>
      </c>
      <c r="J30571">
        <v>51</v>
      </c>
      <c r="K30571">
        <f t="shared" si="428"/>
        <v>0</v>
      </c>
    </row>
    <row r="30572" spans="6:11" x14ac:dyDescent="0.2">
      <c r="F30572" s="3">
        <v>41452</v>
      </c>
      <c r="G30572">
        <v>19</v>
      </c>
      <c r="H30572">
        <v>20130627</v>
      </c>
      <c r="I30572">
        <v>19</v>
      </c>
      <c r="J30572">
        <v>48.32</v>
      </c>
      <c r="K30572">
        <f t="shared" si="428"/>
        <v>0</v>
      </c>
    </row>
    <row r="30573" spans="6:11" x14ac:dyDescent="0.2">
      <c r="F30573" s="3">
        <v>41452</v>
      </c>
      <c r="G30573">
        <v>20</v>
      </c>
      <c r="H30573">
        <v>20130627</v>
      </c>
      <c r="I30573">
        <v>20</v>
      </c>
      <c r="J30573">
        <v>47.22</v>
      </c>
      <c r="K30573">
        <f t="shared" si="428"/>
        <v>0</v>
      </c>
    </row>
    <row r="30574" spans="6:11" x14ac:dyDescent="0.2">
      <c r="F30574" s="3">
        <v>41452</v>
      </c>
      <c r="G30574">
        <v>21</v>
      </c>
      <c r="H30574">
        <v>20130627</v>
      </c>
      <c r="I30574">
        <v>21</v>
      </c>
      <c r="J30574">
        <v>47</v>
      </c>
      <c r="K30574">
        <f t="shared" si="428"/>
        <v>0</v>
      </c>
    </row>
    <row r="30575" spans="6:11" x14ac:dyDescent="0.2">
      <c r="F30575" s="3">
        <v>41452</v>
      </c>
      <c r="G30575">
        <v>22</v>
      </c>
      <c r="H30575">
        <v>20130627</v>
      </c>
      <c r="I30575">
        <v>22</v>
      </c>
      <c r="J30575">
        <v>44.58</v>
      </c>
      <c r="K30575">
        <f t="shared" si="428"/>
        <v>0</v>
      </c>
    </row>
    <row r="30576" spans="6:11" x14ac:dyDescent="0.2">
      <c r="F30576" s="3">
        <v>41452</v>
      </c>
      <c r="G30576">
        <v>23</v>
      </c>
      <c r="H30576">
        <v>20130627</v>
      </c>
      <c r="I30576">
        <v>23</v>
      </c>
      <c r="J30576">
        <v>38.369999999999997</v>
      </c>
      <c r="K30576">
        <f t="shared" si="428"/>
        <v>0</v>
      </c>
    </row>
    <row r="30577" spans="6:11" x14ac:dyDescent="0.2">
      <c r="F30577" s="3">
        <v>41452</v>
      </c>
      <c r="G30577">
        <v>24</v>
      </c>
      <c r="H30577">
        <v>20130627</v>
      </c>
      <c r="I30577">
        <v>24</v>
      </c>
      <c r="J30577">
        <v>34.57</v>
      </c>
      <c r="K30577">
        <f t="shared" si="428"/>
        <v>0</v>
      </c>
    </row>
    <row r="30578" spans="6:11" x14ac:dyDescent="0.2">
      <c r="F30578" s="3">
        <v>41453</v>
      </c>
      <c r="G30578">
        <v>1</v>
      </c>
      <c r="H30578">
        <v>20130628</v>
      </c>
      <c r="I30578">
        <v>1</v>
      </c>
      <c r="J30578">
        <v>29.76</v>
      </c>
      <c r="K30578">
        <f t="shared" si="428"/>
        <v>0</v>
      </c>
    </row>
    <row r="30579" spans="6:11" x14ac:dyDescent="0.2">
      <c r="F30579" s="3">
        <v>41453</v>
      </c>
      <c r="G30579">
        <v>2</v>
      </c>
      <c r="H30579">
        <v>20130628</v>
      </c>
      <c r="I30579">
        <v>2</v>
      </c>
      <c r="J30579">
        <v>29.76</v>
      </c>
      <c r="K30579">
        <f t="shared" si="428"/>
        <v>0</v>
      </c>
    </row>
    <row r="30580" spans="6:11" x14ac:dyDescent="0.2">
      <c r="F30580" s="3">
        <v>41453</v>
      </c>
      <c r="G30580">
        <v>3</v>
      </c>
      <c r="H30580">
        <v>20130628</v>
      </c>
      <c r="I30580">
        <v>3</v>
      </c>
      <c r="J30580">
        <v>29.75</v>
      </c>
      <c r="K30580">
        <f t="shared" si="428"/>
        <v>0</v>
      </c>
    </row>
    <row r="30581" spans="6:11" x14ac:dyDescent="0.2">
      <c r="F30581" s="3">
        <v>41453</v>
      </c>
      <c r="G30581">
        <v>4</v>
      </c>
      <c r="H30581">
        <v>20130628</v>
      </c>
      <c r="I30581">
        <v>4</v>
      </c>
      <c r="J30581">
        <v>29.75</v>
      </c>
      <c r="K30581">
        <f t="shared" si="428"/>
        <v>0</v>
      </c>
    </row>
    <row r="30582" spans="6:11" x14ac:dyDescent="0.2">
      <c r="F30582" s="3">
        <v>41453</v>
      </c>
      <c r="G30582">
        <v>5</v>
      </c>
      <c r="H30582">
        <v>20130628</v>
      </c>
      <c r="I30582">
        <v>5</v>
      </c>
      <c r="J30582">
        <v>29.75</v>
      </c>
      <c r="K30582">
        <f t="shared" si="428"/>
        <v>0</v>
      </c>
    </row>
    <row r="30583" spans="6:11" x14ac:dyDescent="0.2">
      <c r="F30583" s="3">
        <v>41453</v>
      </c>
      <c r="G30583">
        <v>6</v>
      </c>
      <c r="H30583">
        <v>20130628</v>
      </c>
      <c r="I30583">
        <v>6</v>
      </c>
      <c r="J30583">
        <v>29.76</v>
      </c>
      <c r="K30583">
        <f t="shared" si="428"/>
        <v>0</v>
      </c>
    </row>
    <row r="30584" spans="6:11" x14ac:dyDescent="0.2">
      <c r="F30584" s="3">
        <v>41453</v>
      </c>
      <c r="G30584">
        <v>7</v>
      </c>
      <c r="H30584">
        <v>20130628</v>
      </c>
      <c r="I30584">
        <v>7</v>
      </c>
      <c r="J30584">
        <v>32</v>
      </c>
      <c r="K30584">
        <f t="shared" si="428"/>
        <v>0</v>
      </c>
    </row>
    <row r="30585" spans="6:11" x14ac:dyDescent="0.2">
      <c r="F30585" s="3">
        <v>41453</v>
      </c>
      <c r="G30585">
        <v>8</v>
      </c>
      <c r="H30585">
        <v>20130628</v>
      </c>
      <c r="I30585">
        <v>8</v>
      </c>
      <c r="J30585">
        <v>35.4</v>
      </c>
      <c r="K30585">
        <f t="shared" si="428"/>
        <v>0</v>
      </c>
    </row>
    <row r="30586" spans="6:11" x14ac:dyDescent="0.2">
      <c r="F30586" s="3">
        <v>41453</v>
      </c>
      <c r="G30586">
        <v>9</v>
      </c>
      <c r="H30586">
        <v>20130628</v>
      </c>
      <c r="I30586">
        <v>9</v>
      </c>
      <c r="J30586">
        <v>39.82</v>
      </c>
      <c r="K30586">
        <f t="shared" si="428"/>
        <v>0</v>
      </c>
    </row>
    <row r="30587" spans="6:11" x14ac:dyDescent="0.2">
      <c r="F30587" s="3">
        <v>41453</v>
      </c>
      <c r="G30587">
        <v>10</v>
      </c>
      <c r="H30587">
        <v>20130628</v>
      </c>
      <c r="I30587">
        <v>10</v>
      </c>
      <c r="J30587">
        <v>42</v>
      </c>
      <c r="K30587">
        <f t="shared" si="428"/>
        <v>0</v>
      </c>
    </row>
    <row r="30588" spans="6:11" x14ac:dyDescent="0.2">
      <c r="F30588" s="3">
        <v>41453</v>
      </c>
      <c r="G30588">
        <v>11</v>
      </c>
      <c r="H30588">
        <v>20130628</v>
      </c>
      <c r="I30588">
        <v>11</v>
      </c>
      <c r="J30588">
        <v>43.25</v>
      </c>
      <c r="K30588">
        <f t="shared" si="428"/>
        <v>0</v>
      </c>
    </row>
    <row r="30589" spans="6:11" x14ac:dyDescent="0.2">
      <c r="F30589" s="3">
        <v>41453</v>
      </c>
      <c r="G30589">
        <v>12</v>
      </c>
      <c r="H30589">
        <v>20130628</v>
      </c>
      <c r="I30589">
        <v>12</v>
      </c>
      <c r="J30589">
        <v>44.58</v>
      </c>
      <c r="K30589">
        <f t="shared" si="428"/>
        <v>0</v>
      </c>
    </row>
    <row r="30590" spans="6:11" x14ac:dyDescent="0.2">
      <c r="F30590" s="3">
        <v>41453</v>
      </c>
      <c r="G30590">
        <v>13</v>
      </c>
      <c r="H30590">
        <v>20130628</v>
      </c>
      <c r="I30590">
        <v>13</v>
      </c>
      <c r="J30590">
        <v>45.73</v>
      </c>
      <c r="K30590">
        <f t="shared" si="428"/>
        <v>0</v>
      </c>
    </row>
    <row r="30591" spans="6:11" x14ac:dyDescent="0.2">
      <c r="F30591" s="3">
        <v>41453</v>
      </c>
      <c r="G30591">
        <v>14</v>
      </c>
      <c r="H30591">
        <v>20130628</v>
      </c>
      <c r="I30591">
        <v>14</v>
      </c>
      <c r="J30591">
        <v>47</v>
      </c>
      <c r="K30591">
        <f t="shared" si="428"/>
        <v>0</v>
      </c>
    </row>
    <row r="30592" spans="6:11" x14ac:dyDescent="0.2">
      <c r="F30592" s="3">
        <v>41453</v>
      </c>
      <c r="G30592">
        <v>15</v>
      </c>
      <c r="H30592">
        <v>20130628</v>
      </c>
      <c r="I30592">
        <v>15</v>
      </c>
      <c r="J30592">
        <v>48</v>
      </c>
      <c r="K30592">
        <f t="shared" si="428"/>
        <v>0</v>
      </c>
    </row>
    <row r="30593" spans="6:11" x14ac:dyDescent="0.2">
      <c r="F30593" s="3">
        <v>41453</v>
      </c>
      <c r="G30593">
        <v>16</v>
      </c>
      <c r="H30593">
        <v>20130628</v>
      </c>
      <c r="I30593">
        <v>16</v>
      </c>
      <c r="J30593">
        <v>48.25</v>
      </c>
      <c r="K30593">
        <f t="shared" si="428"/>
        <v>0</v>
      </c>
    </row>
    <row r="30594" spans="6:11" x14ac:dyDescent="0.2">
      <c r="F30594" s="3">
        <v>41453</v>
      </c>
      <c r="G30594">
        <v>17</v>
      </c>
      <c r="H30594">
        <v>20130628</v>
      </c>
      <c r="I30594">
        <v>17</v>
      </c>
      <c r="J30594">
        <v>48.25</v>
      </c>
      <c r="K30594">
        <f t="shared" si="428"/>
        <v>0</v>
      </c>
    </row>
    <row r="30595" spans="6:11" x14ac:dyDescent="0.2">
      <c r="F30595" s="3">
        <v>41453</v>
      </c>
      <c r="G30595">
        <v>18</v>
      </c>
      <c r="H30595">
        <v>20130628</v>
      </c>
      <c r="I30595">
        <v>18</v>
      </c>
      <c r="J30595">
        <v>48</v>
      </c>
      <c r="K30595">
        <f t="shared" si="428"/>
        <v>0</v>
      </c>
    </row>
    <row r="30596" spans="6:11" x14ac:dyDescent="0.2">
      <c r="F30596" s="3">
        <v>41453</v>
      </c>
      <c r="G30596">
        <v>19</v>
      </c>
      <c r="H30596">
        <v>20130628</v>
      </c>
      <c r="I30596">
        <v>19</v>
      </c>
      <c r="J30596">
        <v>45.05</v>
      </c>
      <c r="K30596">
        <f t="shared" si="428"/>
        <v>0</v>
      </c>
    </row>
    <row r="30597" spans="6:11" x14ac:dyDescent="0.2">
      <c r="F30597" s="3">
        <v>41453</v>
      </c>
      <c r="G30597">
        <v>20</v>
      </c>
      <c r="H30597">
        <v>20130628</v>
      </c>
      <c r="I30597">
        <v>20</v>
      </c>
      <c r="J30597">
        <v>43.46</v>
      </c>
      <c r="K30597">
        <f t="shared" si="428"/>
        <v>0</v>
      </c>
    </row>
    <row r="30598" spans="6:11" x14ac:dyDescent="0.2">
      <c r="F30598" s="3">
        <v>41453</v>
      </c>
      <c r="G30598">
        <v>21</v>
      </c>
      <c r="H30598">
        <v>20130628</v>
      </c>
      <c r="I30598">
        <v>21</v>
      </c>
      <c r="J30598">
        <v>43.8</v>
      </c>
      <c r="K30598">
        <f t="shared" si="428"/>
        <v>0</v>
      </c>
    </row>
    <row r="30599" spans="6:11" x14ac:dyDescent="0.2">
      <c r="F30599" s="3">
        <v>41453</v>
      </c>
      <c r="G30599">
        <v>22</v>
      </c>
      <c r="H30599">
        <v>20130628</v>
      </c>
      <c r="I30599">
        <v>22</v>
      </c>
      <c r="J30599">
        <v>43.16</v>
      </c>
      <c r="K30599">
        <f t="shared" si="428"/>
        <v>0</v>
      </c>
    </row>
    <row r="30600" spans="6:11" x14ac:dyDescent="0.2">
      <c r="F30600" s="3">
        <v>41453</v>
      </c>
      <c r="G30600">
        <v>23</v>
      </c>
      <c r="H30600">
        <v>20130628</v>
      </c>
      <c r="I30600">
        <v>23</v>
      </c>
      <c r="J30600">
        <v>35.770000000000003</v>
      </c>
      <c r="K30600">
        <f t="shared" si="428"/>
        <v>0</v>
      </c>
    </row>
    <row r="30601" spans="6:11" x14ac:dyDescent="0.2">
      <c r="F30601" s="3">
        <v>41453</v>
      </c>
      <c r="G30601">
        <v>24</v>
      </c>
      <c r="H30601">
        <v>20130628</v>
      </c>
      <c r="I30601">
        <v>24</v>
      </c>
      <c r="J30601">
        <v>32</v>
      </c>
      <c r="K30601">
        <f t="shared" si="428"/>
        <v>0</v>
      </c>
    </row>
    <row r="30602" spans="6:11" x14ac:dyDescent="0.2">
      <c r="F30602" s="3">
        <v>41454</v>
      </c>
      <c r="G30602">
        <v>1</v>
      </c>
      <c r="H30602">
        <v>20130629</v>
      </c>
      <c r="I30602">
        <v>1</v>
      </c>
      <c r="J30602">
        <v>31.75</v>
      </c>
      <c r="K30602">
        <f t="shared" si="428"/>
        <v>0</v>
      </c>
    </row>
    <row r="30603" spans="6:11" x14ac:dyDescent="0.2">
      <c r="F30603" s="3">
        <v>41454</v>
      </c>
      <c r="G30603">
        <v>2</v>
      </c>
      <c r="H30603">
        <v>20130629</v>
      </c>
      <c r="I30603">
        <v>2</v>
      </c>
      <c r="J30603">
        <v>30.07</v>
      </c>
      <c r="K30603">
        <f t="shared" si="428"/>
        <v>0</v>
      </c>
    </row>
    <row r="30604" spans="6:11" x14ac:dyDescent="0.2">
      <c r="F30604" s="3">
        <v>41454</v>
      </c>
      <c r="G30604">
        <v>3</v>
      </c>
      <c r="H30604">
        <v>20130629</v>
      </c>
      <c r="I30604">
        <v>3</v>
      </c>
      <c r="J30604">
        <v>29.77</v>
      </c>
      <c r="K30604">
        <f t="shared" si="428"/>
        <v>0</v>
      </c>
    </row>
    <row r="30605" spans="6:11" x14ac:dyDescent="0.2">
      <c r="F30605" s="3">
        <v>41454</v>
      </c>
      <c r="G30605">
        <v>4</v>
      </c>
      <c r="H30605">
        <v>20130629</v>
      </c>
      <c r="I30605">
        <v>4</v>
      </c>
      <c r="J30605">
        <v>29.76</v>
      </c>
      <c r="K30605">
        <f t="shared" si="428"/>
        <v>0</v>
      </c>
    </row>
    <row r="30606" spans="6:11" x14ac:dyDescent="0.2">
      <c r="F30606" s="3">
        <v>41454</v>
      </c>
      <c r="G30606">
        <v>5</v>
      </c>
      <c r="H30606">
        <v>20130629</v>
      </c>
      <c r="I30606">
        <v>5</v>
      </c>
      <c r="J30606">
        <v>29.76</v>
      </c>
      <c r="K30606">
        <f t="shared" si="428"/>
        <v>0</v>
      </c>
    </row>
    <row r="30607" spans="6:11" x14ac:dyDescent="0.2">
      <c r="F30607" s="3">
        <v>41454</v>
      </c>
      <c r="G30607">
        <v>6</v>
      </c>
      <c r="H30607">
        <v>20130629</v>
      </c>
      <c r="I30607">
        <v>6</v>
      </c>
      <c r="J30607">
        <v>29.76</v>
      </c>
      <c r="K30607">
        <f t="shared" si="428"/>
        <v>0</v>
      </c>
    </row>
    <row r="30608" spans="6:11" x14ac:dyDescent="0.2">
      <c r="F30608" s="3">
        <v>41454</v>
      </c>
      <c r="G30608">
        <v>7</v>
      </c>
      <c r="H30608">
        <v>20130629</v>
      </c>
      <c r="I30608">
        <v>7</v>
      </c>
      <c r="J30608">
        <v>29.77</v>
      </c>
      <c r="K30608">
        <f t="shared" si="428"/>
        <v>0</v>
      </c>
    </row>
    <row r="30609" spans="6:11" x14ac:dyDescent="0.2">
      <c r="F30609" s="3">
        <v>41454</v>
      </c>
      <c r="G30609">
        <v>8</v>
      </c>
      <c r="H30609">
        <v>20130629</v>
      </c>
      <c r="I30609">
        <v>8</v>
      </c>
      <c r="J30609">
        <v>31.63</v>
      </c>
      <c r="K30609">
        <f t="shared" si="428"/>
        <v>0</v>
      </c>
    </row>
    <row r="30610" spans="6:11" x14ac:dyDescent="0.2">
      <c r="F30610" s="3">
        <v>41454</v>
      </c>
      <c r="G30610">
        <v>9</v>
      </c>
      <c r="H30610">
        <v>20130629</v>
      </c>
      <c r="I30610">
        <v>9</v>
      </c>
      <c r="J30610">
        <v>35</v>
      </c>
      <c r="K30610">
        <f t="shared" si="428"/>
        <v>0</v>
      </c>
    </row>
    <row r="30611" spans="6:11" x14ac:dyDescent="0.2">
      <c r="F30611" s="3">
        <v>41454</v>
      </c>
      <c r="G30611">
        <v>10</v>
      </c>
      <c r="H30611">
        <v>20130629</v>
      </c>
      <c r="I30611">
        <v>10</v>
      </c>
      <c r="J30611">
        <v>38</v>
      </c>
      <c r="K30611">
        <f t="shared" si="428"/>
        <v>0</v>
      </c>
    </row>
    <row r="30612" spans="6:11" x14ac:dyDescent="0.2">
      <c r="F30612" s="3">
        <v>41454</v>
      </c>
      <c r="G30612">
        <v>11</v>
      </c>
      <c r="H30612">
        <v>20130629</v>
      </c>
      <c r="I30612">
        <v>11</v>
      </c>
      <c r="J30612">
        <v>40</v>
      </c>
      <c r="K30612">
        <f t="shared" si="428"/>
        <v>0</v>
      </c>
    </row>
    <row r="30613" spans="6:11" x14ac:dyDescent="0.2">
      <c r="F30613" s="3">
        <v>41454</v>
      </c>
      <c r="G30613">
        <v>12</v>
      </c>
      <c r="H30613">
        <v>20130629</v>
      </c>
      <c r="I30613">
        <v>12</v>
      </c>
      <c r="J30613">
        <v>41.45</v>
      </c>
      <c r="K30613">
        <f t="shared" si="428"/>
        <v>0</v>
      </c>
    </row>
    <row r="30614" spans="6:11" x14ac:dyDescent="0.2">
      <c r="F30614" s="3">
        <v>41454</v>
      </c>
      <c r="G30614">
        <v>13</v>
      </c>
      <c r="H30614">
        <v>20130629</v>
      </c>
      <c r="I30614">
        <v>13</v>
      </c>
      <c r="J30614">
        <v>42</v>
      </c>
      <c r="K30614">
        <f t="shared" si="428"/>
        <v>0</v>
      </c>
    </row>
    <row r="30615" spans="6:11" x14ac:dyDescent="0.2">
      <c r="F30615" s="3">
        <v>41454</v>
      </c>
      <c r="G30615">
        <v>14</v>
      </c>
      <c r="H30615">
        <v>20130629</v>
      </c>
      <c r="I30615">
        <v>14</v>
      </c>
      <c r="J30615">
        <v>42.25</v>
      </c>
      <c r="K30615">
        <f t="shared" si="428"/>
        <v>0</v>
      </c>
    </row>
    <row r="30616" spans="6:11" x14ac:dyDescent="0.2">
      <c r="F30616" s="3">
        <v>41454</v>
      </c>
      <c r="G30616">
        <v>15</v>
      </c>
      <c r="H30616">
        <v>20130629</v>
      </c>
      <c r="I30616">
        <v>15</v>
      </c>
      <c r="J30616">
        <v>42</v>
      </c>
      <c r="K30616">
        <f t="shared" si="428"/>
        <v>0</v>
      </c>
    </row>
    <row r="30617" spans="6:11" x14ac:dyDescent="0.2">
      <c r="F30617" s="3">
        <v>41454</v>
      </c>
      <c r="G30617">
        <v>16</v>
      </c>
      <c r="H30617">
        <v>20130629</v>
      </c>
      <c r="I30617">
        <v>16</v>
      </c>
      <c r="J30617">
        <v>42</v>
      </c>
      <c r="K30617">
        <f t="shared" si="428"/>
        <v>0</v>
      </c>
    </row>
    <row r="30618" spans="6:11" x14ac:dyDescent="0.2">
      <c r="F30618" s="3">
        <v>41454</v>
      </c>
      <c r="G30618">
        <v>17</v>
      </c>
      <c r="H30618">
        <v>20130629</v>
      </c>
      <c r="I30618">
        <v>17</v>
      </c>
      <c r="J30618">
        <v>42.25</v>
      </c>
      <c r="K30618">
        <f t="shared" si="428"/>
        <v>0</v>
      </c>
    </row>
    <row r="30619" spans="6:11" x14ac:dyDescent="0.2">
      <c r="F30619" s="3">
        <v>41454</v>
      </c>
      <c r="G30619">
        <v>18</v>
      </c>
      <c r="H30619">
        <v>20130629</v>
      </c>
      <c r="I30619">
        <v>18</v>
      </c>
      <c r="J30619">
        <v>42</v>
      </c>
      <c r="K30619">
        <f t="shared" si="428"/>
        <v>0</v>
      </c>
    </row>
    <row r="30620" spans="6:11" x14ac:dyDescent="0.2">
      <c r="F30620" s="3">
        <v>41454</v>
      </c>
      <c r="G30620">
        <v>19</v>
      </c>
      <c r="H30620">
        <v>20130629</v>
      </c>
      <c r="I30620">
        <v>19</v>
      </c>
      <c r="J30620">
        <v>41.71</v>
      </c>
      <c r="K30620">
        <f t="shared" si="428"/>
        <v>0</v>
      </c>
    </row>
    <row r="30621" spans="6:11" x14ac:dyDescent="0.2">
      <c r="F30621" s="3">
        <v>41454</v>
      </c>
      <c r="G30621">
        <v>20</v>
      </c>
      <c r="H30621">
        <v>20130629</v>
      </c>
      <c r="I30621">
        <v>20</v>
      </c>
      <c r="J30621">
        <v>40.85</v>
      </c>
      <c r="K30621">
        <f t="shared" si="428"/>
        <v>0</v>
      </c>
    </row>
    <row r="30622" spans="6:11" x14ac:dyDescent="0.2">
      <c r="F30622" s="3">
        <v>41454</v>
      </c>
      <c r="G30622">
        <v>21</v>
      </c>
      <c r="H30622">
        <v>20130629</v>
      </c>
      <c r="I30622">
        <v>21</v>
      </c>
      <c r="J30622">
        <v>41.07</v>
      </c>
      <c r="K30622">
        <f t="shared" si="428"/>
        <v>0</v>
      </c>
    </row>
    <row r="30623" spans="6:11" x14ac:dyDescent="0.2">
      <c r="F30623" s="3">
        <v>41454</v>
      </c>
      <c r="G30623">
        <v>22</v>
      </c>
      <c r="H30623">
        <v>20130629</v>
      </c>
      <c r="I30623">
        <v>22</v>
      </c>
      <c r="J30623">
        <v>40</v>
      </c>
      <c r="K30623">
        <f t="shared" si="428"/>
        <v>0</v>
      </c>
    </row>
    <row r="30624" spans="6:11" x14ac:dyDescent="0.2">
      <c r="F30624" s="3">
        <v>41454</v>
      </c>
      <c r="G30624">
        <v>23</v>
      </c>
      <c r="H30624">
        <v>20130629</v>
      </c>
      <c r="I30624">
        <v>23</v>
      </c>
      <c r="J30624">
        <v>35.520000000000003</v>
      </c>
      <c r="K30624">
        <f t="shared" si="428"/>
        <v>0</v>
      </c>
    </row>
    <row r="30625" spans="6:11" x14ac:dyDescent="0.2">
      <c r="F30625" s="3">
        <v>41454</v>
      </c>
      <c r="G30625">
        <v>24</v>
      </c>
      <c r="H30625">
        <v>20130629</v>
      </c>
      <c r="I30625">
        <v>24</v>
      </c>
      <c r="J30625">
        <v>32</v>
      </c>
      <c r="K30625">
        <f t="shared" si="428"/>
        <v>0</v>
      </c>
    </row>
    <row r="30626" spans="6:11" x14ac:dyDescent="0.2">
      <c r="F30626" s="3">
        <v>41455</v>
      </c>
      <c r="G30626">
        <v>1</v>
      </c>
      <c r="H30626">
        <v>20130630</v>
      </c>
      <c r="I30626">
        <v>1</v>
      </c>
      <c r="J30626">
        <v>32</v>
      </c>
      <c r="K30626">
        <f t="shared" si="428"/>
        <v>0</v>
      </c>
    </row>
    <row r="30627" spans="6:11" x14ac:dyDescent="0.2">
      <c r="F30627" s="3">
        <v>41455</v>
      </c>
      <c r="G30627">
        <v>2</v>
      </c>
      <c r="H30627">
        <v>20130630</v>
      </c>
      <c r="I30627">
        <v>2</v>
      </c>
      <c r="J30627">
        <v>29.98</v>
      </c>
      <c r="K30627">
        <f t="shared" si="428"/>
        <v>0</v>
      </c>
    </row>
    <row r="30628" spans="6:11" x14ac:dyDescent="0.2">
      <c r="F30628" s="3">
        <v>41455</v>
      </c>
      <c r="G30628">
        <v>3</v>
      </c>
      <c r="H30628">
        <v>20130630</v>
      </c>
      <c r="I30628">
        <v>3</v>
      </c>
      <c r="J30628">
        <v>29.76</v>
      </c>
      <c r="K30628">
        <f t="shared" si="428"/>
        <v>0</v>
      </c>
    </row>
    <row r="30629" spans="6:11" x14ac:dyDescent="0.2">
      <c r="F30629" s="3">
        <v>41455</v>
      </c>
      <c r="G30629">
        <v>4</v>
      </c>
      <c r="H30629">
        <v>20130630</v>
      </c>
      <c r="I30629">
        <v>4</v>
      </c>
      <c r="J30629">
        <v>29.76</v>
      </c>
      <c r="K30629">
        <f t="shared" si="428"/>
        <v>0</v>
      </c>
    </row>
    <row r="30630" spans="6:11" x14ac:dyDescent="0.2">
      <c r="F30630" s="3">
        <v>41455</v>
      </c>
      <c r="G30630">
        <v>5</v>
      </c>
      <c r="H30630">
        <v>20130630</v>
      </c>
      <c r="I30630">
        <v>5</v>
      </c>
      <c r="J30630">
        <v>29.71</v>
      </c>
      <c r="K30630">
        <f t="shared" ref="K30630:K30693" si="429">G30630-I30630</f>
        <v>0</v>
      </c>
    </row>
    <row r="30631" spans="6:11" x14ac:dyDescent="0.2">
      <c r="F30631" s="3">
        <v>41455</v>
      </c>
      <c r="G30631">
        <v>6</v>
      </c>
      <c r="H30631">
        <v>20130630</v>
      </c>
      <c r="I30631">
        <v>6</v>
      </c>
      <c r="J30631">
        <v>29.71</v>
      </c>
      <c r="K30631">
        <f t="shared" si="429"/>
        <v>0</v>
      </c>
    </row>
    <row r="30632" spans="6:11" x14ac:dyDescent="0.2">
      <c r="F30632" s="3">
        <v>41455</v>
      </c>
      <c r="G30632">
        <v>7</v>
      </c>
      <c r="H30632">
        <v>20130630</v>
      </c>
      <c r="I30632">
        <v>7</v>
      </c>
      <c r="J30632">
        <v>29.76</v>
      </c>
      <c r="K30632">
        <f t="shared" si="429"/>
        <v>0</v>
      </c>
    </row>
    <row r="30633" spans="6:11" x14ac:dyDescent="0.2">
      <c r="F30633" s="3">
        <v>41455</v>
      </c>
      <c r="G30633">
        <v>8</v>
      </c>
      <c r="H30633">
        <v>20130630</v>
      </c>
      <c r="I30633">
        <v>8</v>
      </c>
      <c r="J30633">
        <v>31.6</v>
      </c>
      <c r="K30633">
        <f t="shared" si="429"/>
        <v>0</v>
      </c>
    </row>
    <row r="30634" spans="6:11" x14ac:dyDescent="0.2">
      <c r="F30634" s="3">
        <v>41455</v>
      </c>
      <c r="G30634">
        <v>9</v>
      </c>
      <c r="H30634">
        <v>20130630</v>
      </c>
      <c r="I30634">
        <v>9</v>
      </c>
      <c r="J30634">
        <v>35</v>
      </c>
      <c r="K30634">
        <f t="shared" si="429"/>
        <v>0</v>
      </c>
    </row>
    <row r="30635" spans="6:11" x14ac:dyDescent="0.2">
      <c r="F30635" s="3">
        <v>41455</v>
      </c>
      <c r="G30635">
        <v>10</v>
      </c>
      <c r="H30635">
        <v>20130630</v>
      </c>
      <c r="I30635">
        <v>10</v>
      </c>
      <c r="J30635">
        <v>35.520000000000003</v>
      </c>
      <c r="K30635">
        <f t="shared" si="429"/>
        <v>0</v>
      </c>
    </row>
    <row r="30636" spans="6:11" x14ac:dyDescent="0.2">
      <c r="F30636" s="3">
        <v>41455</v>
      </c>
      <c r="G30636">
        <v>11</v>
      </c>
      <c r="H30636">
        <v>20130630</v>
      </c>
      <c r="I30636">
        <v>11</v>
      </c>
      <c r="J30636">
        <v>38.729999999999997</v>
      </c>
      <c r="K30636">
        <f t="shared" si="429"/>
        <v>0</v>
      </c>
    </row>
    <row r="30637" spans="6:11" x14ac:dyDescent="0.2">
      <c r="F30637" s="3">
        <v>41455</v>
      </c>
      <c r="G30637">
        <v>12</v>
      </c>
      <c r="H30637">
        <v>20130630</v>
      </c>
      <c r="I30637">
        <v>12</v>
      </c>
      <c r="J30637">
        <v>40.85</v>
      </c>
      <c r="K30637">
        <f t="shared" si="429"/>
        <v>0</v>
      </c>
    </row>
    <row r="30638" spans="6:11" x14ac:dyDescent="0.2">
      <c r="F30638" s="3">
        <v>41455</v>
      </c>
      <c r="G30638">
        <v>13</v>
      </c>
      <c r="H30638">
        <v>20130630</v>
      </c>
      <c r="I30638">
        <v>13</v>
      </c>
      <c r="J30638">
        <v>42.37</v>
      </c>
      <c r="K30638">
        <f t="shared" si="429"/>
        <v>0</v>
      </c>
    </row>
    <row r="30639" spans="6:11" x14ac:dyDescent="0.2">
      <c r="F30639" s="3">
        <v>41455</v>
      </c>
      <c r="G30639">
        <v>14</v>
      </c>
      <c r="H30639">
        <v>20130630</v>
      </c>
      <c r="I30639">
        <v>14</v>
      </c>
      <c r="J30639">
        <v>43</v>
      </c>
      <c r="K30639">
        <f t="shared" si="429"/>
        <v>0</v>
      </c>
    </row>
    <row r="30640" spans="6:11" x14ac:dyDescent="0.2">
      <c r="F30640" s="3">
        <v>41455</v>
      </c>
      <c r="G30640">
        <v>15</v>
      </c>
      <c r="H30640">
        <v>20130630</v>
      </c>
      <c r="I30640">
        <v>15</v>
      </c>
      <c r="J30640">
        <v>43</v>
      </c>
      <c r="K30640">
        <f t="shared" si="429"/>
        <v>0</v>
      </c>
    </row>
    <row r="30641" spans="6:11" x14ac:dyDescent="0.2">
      <c r="F30641" s="3">
        <v>41455</v>
      </c>
      <c r="G30641">
        <v>16</v>
      </c>
      <c r="H30641">
        <v>20130630</v>
      </c>
      <c r="I30641">
        <v>16</v>
      </c>
      <c r="J30641">
        <v>43.02</v>
      </c>
      <c r="K30641">
        <f t="shared" si="429"/>
        <v>0</v>
      </c>
    </row>
    <row r="30642" spans="6:11" x14ac:dyDescent="0.2">
      <c r="F30642" s="3">
        <v>41455</v>
      </c>
      <c r="G30642">
        <v>17</v>
      </c>
      <c r="H30642">
        <v>20130630</v>
      </c>
      <c r="I30642">
        <v>17</v>
      </c>
      <c r="J30642">
        <v>43.25</v>
      </c>
      <c r="K30642">
        <f t="shared" si="429"/>
        <v>0</v>
      </c>
    </row>
    <row r="30643" spans="6:11" x14ac:dyDescent="0.2">
      <c r="F30643" s="3">
        <v>41455</v>
      </c>
      <c r="G30643">
        <v>18</v>
      </c>
      <c r="H30643">
        <v>20130630</v>
      </c>
      <c r="I30643">
        <v>18</v>
      </c>
      <c r="J30643">
        <v>43.25</v>
      </c>
      <c r="K30643">
        <f t="shared" si="429"/>
        <v>0</v>
      </c>
    </row>
    <row r="30644" spans="6:11" x14ac:dyDescent="0.2">
      <c r="F30644" s="3">
        <v>41455</v>
      </c>
      <c r="G30644">
        <v>19</v>
      </c>
      <c r="H30644">
        <v>20130630</v>
      </c>
      <c r="I30644">
        <v>19</v>
      </c>
      <c r="J30644">
        <v>43</v>
      </c>
      <c r="K30644">
        <f t="shared" si="429"/>
        <v>0</v>
      </c>
    </row>
    <row r="30645" spans="6:11" x14ac:dyDescent="0.2">
      <c r="F30645" s="3">
        <v>41455</v>
      </c>
      <c r="G30645">
        <v>20</v>
      </c>
      <c r="H30645">
        <v>20130630</v>
      </c>
      <c r="I30645">
        <v>20</v>
      </c>
      <c r="J30645">
        <v>41.45</v>
      </c>
      <c r="K30645">
        <f t="shared" si="429"/>
        <v>0</v>
      </c>
    </row>
    <row r="30646" spans="6:11" x14ac:dyDescent="0.2">
      <c r="F30646" s="3">
        <v>41455</v>
      </c>
      <c r="G30646">
        <v>21</v>
      </c>
      <c r="H30646">
        <v>20130630</v>
      </c>
      <c r="I30646">
        <v>21</v>
      </c>
      <c r="J30646">
        <v>42.15</v>
      </c>
      <c r="K30646">
        <f t="shared" si="429"/>
        <v>0</v>
      </c>
    </row>
    <row r="30647" spans="6:11" x14ac:dyDescent="0.2">
      <c r="F30647" s="3">
        <v>41455</v>
      </c>
      <c r="G30647">
        <v>22</v>
      </c>
      <c r="H30647">
        <v>20130630</v>
      </c>
      <c r="I30647">
        <v>22</v>
      </c>
      <c r="J30647">
        <v>40.85</v>
      </c>
      <c r="K30647">
        <f t="shared" si="429"/>
        <v>0</v>
      </c>
    </row>
    <row r="30648" spans="6:11" x14ac:dyDescent="0.2">
      <c r="F30648" s="3">
        <v>41455</v>
      </c>
      <c r="G30648">
        <v>23</v>
      </c>
      <c r="H30648">
        <v>20130630</v>
      </c>
      <c r="I30648">
        <v>23</v>
      </c>
      <c r="J30648">
        <v>35.520000000000003</v>
      </c>
      <c r="K30648">
        <f t="shared" si="429"/>
        <v>0</v>
      </c>
    </row>
    <row r="30649" spans="6:11" x14ac:dyDescent="0.2">
      <c r="F30649" s="3">
        <v>41455</v>
      </c>
      <c r="G30649">
        <v>24</v>
      </c>
      <c r="H30649">
        <v>20130630</v>
      </c>
      <c r="I30649">
        <v>24</v>
      </c>
      <c r="J30649">
        <v>32.659999999999997</v>
      </c>
      <c r="K30649">
        <f t="shared" si="429"/>
        <v>0</v>
      </c>
    </row>
    <row r="30650" spans="6:11" x14ac:dyDescent="0.2">
      <c r="F30650" s="3">
        <v>41456</v>
      </c>
      <c r="G30650">
        <v>1</v>
      </c>
      <c r="H30650">
        <v>20130701</v>
      </c>
      <c r="I30650">
        <v>1</v>
      </c>
      <c r="J30650">
        <v>32</v>
      </c>
      <c r="K30650">
        <f t="shared" si="429"/>
        <v>0</v>
      </c>
    </row>
    <row r="30651" spans="6:11" x14ac:dyDescent="0.2">
      <c r="F30651" s="3">
        <v>41456</v>
      </c>
      <c r="G30651">
        <v>2</v>
      </c>
      <c r="H30651">
        <v>20130701</v>
      </c>
      <c r="I30651">
        <v>2</v>
      </c>
      <c r="J30651">
        <v>32</v>
      </c>
      <c r="K30651">
        <f t="shared" si="429"/>
        <v>0</v>
      </c>
    </row>
    <row r="30652" spans="6:11" x14ac:dyDescent="0.2">
      <c r="F30652" s="3">
        <v>41456</v>
      </c>
      <c r="G30652">
        <v>3</v>
      </c>
      <c r="H30652">
        <v>20130701</v>
      </c>
      <c r="I30652">
        <v>3</v>
      </c>
      <c r="J30652">
        <v>31.5</v>
      </c>
      <c r="K30652">
        <f t="shared" si="429"/>
        <v>0</v>
      </c>
    </row>
    <row r="30653" spans="6:11" x14ac:dyDescent="0.2">
      <c r="F30653" s="3">
        <v>41456</v>
      </c>
      <c r="G30653">
        <v>4</v>
      </c>
      <c r="H30653">
        <v>20130701</v>
      </c>
      <c r="I30653">
        <v>4</v>
      </c>
      <c r="J30653">
        <v>30</v>
      </c>
      <c r="K30653">
        <f t="shared" si="429"/>
        <v>0</v>
      </c>
    </row>
    <row r="30654" spans="6:11" x14ac:dyDescent="0.2">
      <c r="F30654" s="3">
        <v>41456</v>
      </c>
      <c r="G30654">
        <v>5</v>
      </c>
      <c r="H30654">
        <v>20130701</v>
      </c>
      <c r="I30654">
        <v>5</v>
      </c>
      <c r="J30654">
        <v>30</v>
      </c>
      <c r="K30654">
        <f t="shared" si="429"/>
        <v>0</v>
      </c>
    </row>
    <row r="30655" spans="6:11" x14ac:dyDescent="0.2">
      <c r="F30655" s="3">
        <v>41456</v>
      </c>
      <c r="G30655">
        <v>6</v>
      </c>
      <c r="H30655">
        <v>20130701</v>
      </c>
      <c r="I30655">
        <v>6</v>
      </c>
      <c r="J30655">
        <v>32</v>
      </c>
      <c r="K30655">
        <f t="shared" si="429"/>
        <v>0</v>
      </c>
    </row>
    <row r="30656" spans="6:11" x14ac:dyDescent="0.2">
      <c r="F30656" s="3">
        <v>41456</v>
      </c>
      <c r="G30656">
        <v>7</v>
      </c>
      <c r="H30656">
        <v>20130701</v>
      </c>
      <c r="I30656">
        <v>7</v>
      </c>
      <c r="J30656">
        <v>34.090000000000003</v>
      </c>
      <c r="K30656">
        <f t="shared" si="429"/>
        <v>0</v>
      </c>
    </row>
    <row r="30657" spans="6:11" x14ac:dyDescent="0.2">
      <c r="F30657" s="3">
        <v>41456</v>
      </c>
      <c r="G30657">
        <v>8</v>
      </c>
      <c r="H30657">
        <v>20130701</v>
      </c>
      <c r="I30657">
        <v>8</v>
      </c>
      <c r="J30657">
        <v>39</v>
      </c>
      <c r="K30657">
        <f t="shared" si="429"/>
        <v>0</v>
      </c>
    </row>
    <row r="30658" spans="6:11" x14ac:dyDescent="0.2">
      <c r="F30658" s="3">
        <v>41456</v>
      </c>
      <c r="G30658">
        <v>9</v>
      </c>
      <c r="H30658">
        <v>20130701</v>
      </c>
      <c r="I30658">
        <v>9</v>
      </c>
      <c r="J30658">
        <v>42</v>
      </c>
      <c r="K30658">
        <f t="shared" si="429"/>
        <v>0</v>
      </c>
    </row>
    <row r="30659" spans="6:11" x14ac:dyDescent="0.2">
      <c r="F30659" s="3">
        <v>41456</v>
      </c>
      <c r="G30659">
        <v>10</v>
      </c>
      <c r="H30659">
        <v>20130701</v>
      </c>
      <c r="I30659">
        <v>10</v>
      </c>
      <c r="J30659">
        <v>46.4</v>
      </c>
      <c r="K30659">
        <f t="shared" si="429"/>
        <v>0</v>
      </c>
    </row>
    <row r="30660" spans="6:11" x14ac:dyDescent="0.2">
      <c r="F30660" s="3">
        <v>41456</v>
      </c>
      <c r="G30660">
        <v>11</v>
      </c>
      <c r="H30660">
        <v>20130701</v>
      </c>
      <c r="I30660">
        <v>11</v>
      </c>
      <c r="J30660">
        <v>49.47</v>
      </c>
      <c r="K30660">
        <f t="shared" si="429"/>
        <v>0</v>
      </c>
    </row>
    <row r="30661" spans="6:11" x14ac:dyDescent="0.2">
      <c r="F30661" s="3">
        <v>41456</v>
      </c>
      <c r="G30661">
        <v>12</v>
      </c>
      <c r="H30661">
        <v>20130701</v>
      </c>
      <c r="I30661">
        <v>12</v>
      </c>
      <c r="J30661">
        <v>50.71</v>
      </c>
      <c r="K30661">
        <f t="shared" si="429"/>
        <v>0</v>
      </c>
    </row>
    <row r="30662" spans="6:11" x14ac:dyDescent="0.2">
      <c r="F30662" s="3">
        <v>41456</v>
      </c>
      <c r="G30662">
        <v>13</v>
      </c>
      <c r="H30662">
        <v>20130701</v>
      </c>
      <c r="I30662">
        <v>13</v>
      </c>
      <c r="J30662">
        <v>51</v>
      </c>
      <c r="K30662">
        <f t="shared" si="429"/>
        <v>0</v>
      </c>
    </row>
    <row r="30663" spans="6:11" x14ac:dyDescent="0.2">
      <c r="F30663" s="3">
        <v>41456</v>
      </c>
      <c r="G30663">
        <v>14</v>
      </c>
      <c r="H30663">
        <v>20130701</v>
      </c>
      <c r="I30663">
        <v>14</v>
      </c>
      <c r="J30663">
        <v>51.29</v>
      </c>
      <c r="K30663">
        <f t="shared" si="429"/>
        <v>0</v>
      </c>
    </row>
    <row r="30664" spans="6:11" x14ac:dyDescent="0.2">
      <c r="F30664" s="3">
        <v>41456</v>
      </c>
      <c r="G30664">
        <v>15</v>
      </c>
      <c r="H30664">
        <v>20130701</v>
      </c>
      <c r="I30664">
        <v>15</v>
      </c>
      <c r="J30664">
        <v>52</v>
      </c>
      <c r="K30664">
        <f t="shared" si="429"/>
        <v>0</v>
      </c>
    </row>
    <row r="30665" spans="6:11" x14ac:dyDescent="0.2">
      <c r="F30665" s="3">
        <v>41456</v>
      </c>
      <c r="G30665">
        <v>16</v>
      </c>
      <c r="H30665">
        <v>20130701</v>
      </c>
      <c r="I30665">
        <v>16</v>
      </c>
      <c r="J30665">
        <v>52</v>
      </c>
      <c r="K30665">
        <f t="shared" si="429"/>
        <v>0</v>
      </c>
    </row>
    <row r="30666" spans="6:11" x14ac:dyDescent="0.2">
      <c r="F30666" s="3">
        <v>41456</v>
      </c>
      <c r="G30666">
        <v>17</v>
      </c>
      <c r="H30666">
        <v>20130701</v>
      </c>
      <c r="I30666">
        <v>17</v>
      </c>
      <c r="J30666">
        <v>52</v>
      </c>
      <c r="K30666">
        <f t="shared" si="429"/>
        <v>0</v>
      </c>
    </row>
    <row r="30667" spans="6:11" x14ac:dyDescent="0.2">
      <c r="F30667" s="3">
        <v>41456</v>
      </c>
      <c r="G30667">
        <v>18</v>
      </c>
      <c r="H30667">
        <v>20130701</v>
      </c>
      <c r="I30667">
        <v>18</v>
      </c>
      <c r="J30667">
        <v>51.29</v>
      </c>
      <c r="K30667">
        <f t="shared" si="429"/>
        <v>0</v>
      </c>
    </row>
    <row r="30668" spans="6:11" x14ac:dyDescent="0.2">
      <c r="F30668" s="3">
        <v>41456</v>
      </c>
      <c r="G30668">
        <v>19</v>
      </c>
      <c r="H30668">
        <v>20130701</v>
      </c>
      <c r="I30668">
        <v>19</v>
      </c>
      <c r="J30668">
        <v>51</v>
      </c>
      <c r="K30668">
        <f t="shared" si="429"/>
        <v>0</v>
      </c>
    </row>
    <row r="30669" spans="6:11" x14ac:dyDescent="0.2">
      <c r="F30669" s="3">
        <v>41456</v>
      </c>
      <c r="G30669">
        <v>20</v>
      </c>
      <c r="H30669">
        <v>20130701</v>
      </c>
      <c r="I30669">
        <v>20</v>
      </c>
      <c r="J30669">
        <v>49.33</v>
      </c>
      <c r="K30669">
        <f t="shared" si="429"/>
        <v>0</v>
      </c>
    </row>
    <row r="30670" spans="6:11" x14ac:dyDescent="0.2">
      <c r="F30670" s="3">
        <v>41456</v>
      </c>
      <c r="G30670">
        <v>21</v>
      </c>
      <c r="H30670">
        <v>20130701</v>
      </c>
      <c r="I30670">
        <v>21</v>
      </c>
      <c r="J30670">
        <v>49.33</v>
      </c>
      <c r="K30670">
        <f t="shared" si="429"/>
        <v>0</v>
      </c>
    </row>
    <row r="30671" spans="6:11" x14ac:dyDescent="0.2">
      <c r="F30671" s="3">
        <v>41456</v>
      </c>
      <c r="G30671">
        <v>22</v>
      </c>
      <c r="H30671">
        <v>20130701</v>
      </c>
      <c r="I30671">
        <v>22</v>
      </c>
      <c r="J30671">
        <v>46.48</v>
      </c>
      <c r="K30671">
        <f t="shared" si="429"/>
        <v>0</v>
      </c>
    </row>
    <row r="30672" spans="6:11" x14ac:dyDescent="0.2">
      <c r="F30672" s="3">
        <v>41456</v>
      </c>
      <c r="G30672">
        <v>23</v>
      </c>
      <c r="H30672">
        <v>20130701</v>
      </c>
      <c r="I30672">
        <v>23</v>
      </c>
      <c r="J30672">
        <v>39</v>
      </c>
      <c r="K30672">
        <f t="shared" si="429"/>
        <v>0</v>
      </c>
    </row>
    <row r="30673" spans="6:11" x14ac:dyDescent="0.2">
      <c r="F30673" s="3">
        <v>41456</v>
      </c>
      <c r="G30673">
        <v>24</v>
      </c>
      <c r="H30673">
        <v>20130701</v>
      </c>
      <c r="I30673">
        <v>24</v>
      </c>
      <c r="J30673">
        <v>34.090000000000003</v>
      </c>
      <c r="K30673">
        <f t="shared" si="429"/>
        <v>0</v>
      </c>
    </row>
    <row r="30674" spans="6:11" x14ac:dyDescent="0.2">
      <c r="F30674" s="3">
        <v>41457</v>
      </c>
      <c r="G30674">
        <v>1</v>
      </c>
      <c r="H30674">
        <v>20130702</v>
      </c>
      <c r="I30674">
        <v>1</v>
      </c>
      <c r="J30674">
        <v>34.36</v>
      </c>
      <c r="K30674">
        <f t="shared" si="429"/>
        <v>0</v>
      </c>
    </row>
    <row r="30675" spans="6:11" x14ac:dyDescent="0.2">
      <c r="F30675" s="3">
        <v>41457</v>
      </c>
      <c r="G30675">
        <v>2</v>
      </c>
      <c r="H30675">
        <v>20130702</v>
      </c>
      <c r="I30675">
        <v>2</v>
      </c>
      <c r="J30675">
        <v>34.03</v>
      </c>
      <c r="K30675">
        <f t="shared" si="429"/>
        <v>0</v>
      </c>
    </row>
    <row r="30676" spans="6:11" x14ac:dyDescent="0.2">
      <c r="F30676" s="3">
        <v>41457</v>
      </c>
      <c r="G30676">
        <v>3</v>
      </c>
      <c r="H30676">
        <v>20130702</v>
      </c>
      <c r="I30676">
        <v>3</v>
      </c>
      <c r="J30676">
        <v>33.5</v>
      </c>
      <c r="K30676">
        <f t="shared" si="429"/>
        <v>0</v>
      </c>
    </row>
    <row r="30677" spans="6:11" x14ac:dyDescent="0.2">
      <c r="F30677" s="3">
        <v>41457</v>
      </c>
      <c r="G30677">
        <v>4</v>
      </c>
      <c r="H30677">
        <v>20130702</v>
      </c>
      <c r="I30677">
        <v>4</v>
      </c>
      <c r="J30677">
        <v>33.479999999999997</v>
      </c>
      <c r="K30677">
        <f t="shared" si="429"/>
        <v>0</v>
      </c>
    </row>
    <row r="30678" spans="6:11" x14ac:dyDescent="0.2">
      <c r="F30678" s="3">
        <v>41457</v>
      </c>
      <c r="G30678">
        <v>5</v>
      </c>
      <c r="H30678">
        <v>20130702</v>
      </c>
      <c r="I30678">
        <v>5</v>
      </c>
      <c r="J30678">
        <v>33.479999999999997</v>
      </c>
      <c r="K30678">
        <f t="shared" si="429"/>
        <v>0</v>
      </c>
    </row>
    <row r="30679" spans="6:11" x14ac:dyDescent="0.2">
      <c r="F30679" s="3">
        <v>41457</v>
      </c>
      <c r="G30679">
        <v>6</v>
      </c>
      <c r="H30679">
        <v>20130702</v>
      </c>
      <c r="I30679">
        <v>6</v>
      </c>
      <c r="J30679">
        <v>34.03</v>
      </c>
      <c r="K30679">
        <f t="shared" si="429"/>
        <v>0</v>
      </c>
    </row>
    <row r="30680" spans="6:11" x14ac:dyDescent="0.2">
      <c r="F30680" s="3">
        <v>41457</v>
      </c>
      <c r="G30680">
        <v>7</v>
      </c>
      <c r="H30680">
        <v>20130702</v>
      </c>
      <c r="I30680">
        <v>7</v>
      </c>
      <c r="J30680">
        <v>34.85</v>
      </c>
      <c r="K30680">
        <f t="shared" si="429"/>
        <v>0</v>
      </c>
    </row>
    <row r="30681" spans="6:11" x14ac:dyDescent="0.2">
      <c r="F30681" s="3">
        <v>41457</v>
      </c>
      <c r="G30681">
        <v>8</v>
      </c>
      <c r="H30681">
        <v>20130702</v>
      </c>
      <c r="I30681">
        <v>8</v>
      </c>
      <c r="J30681">
        <v>37.56</v>
      </c>
      <c r="K30681">
        <f t="shared" si="429"/>
        <v>0</v>
      </c>
    </row>
    <row r="30682" spans="6:11" x14ac:dyDescent="0.2">
      <c r="F30682" s="3">
        <v>41457</v>
      </c>
      <c r="G30682">
        <v>9</v>
      </c>
      <c r="H30682">
        <v>20130702</v>
      </c>
      <c r="I30682">
        <v>9</v>
      </c>
      <c r="J30682">
        <v>42.11</v>
      </c>
      <c r="K30682">
        <f t="shared" si="429"/>
        <v>0</v>
      </c>
    </row>
    <row r="30683" spans="6:11" x14ac:dyDescent="0.2">
      <c r="F30683" s="3">
        <v>41457</v>
      </c>
      <c r="G30683">
        <v>10</v>
      </c>
      <c r="H30683">
        <v>20130702</v>
      </c>
      <c r="I30683">
        <v>10</v>
      </c>
      <c r="J30683">
        <v>46.11</v>
      </c>
      <c r="K30683">
        <f t="shared" si="429"/>
        <v>0</v>
      </c>
    </row>
    <row r="30684" spans="6:11" x14ac:dyDescent="0.2">
      <c r="F30684" s="3">
        <v>41457</v>
      </c>
      <c r="G30684">
        <v>11</v>
      </c>
      <c r="H30684">
        <v>20130702</v>
      </c>
      <c r="I30684">
        <v>11</v>
      </c>
      <c r="J30684">
        <v>48</v>
      </c>
      <c r="K30684">
        <f t="shared" si="429"/>
        <v>0</v>
      </c>
    </row>
    <row r="30685" spans="6:11" x14ac:dyDescent="0.2">
      <c r="F30685" s="3">
        <v>41457</v>
      </c>
      <c r="G30685">
        <v>12</v>
      </c>
      <c r="H30685">
        <v>20130702</v>
      </c>
      <c r="I30685">
        <v>12</v>
      </c>
      <c r="J30685">
        <v>50.9</v>
      </c>
      <c r="K30685">
        <f t="shared" si="429"/>
        <v>0</v>
      </c>
    </row>
    <row r="30686" spans="6:11" x14ac:dyDescent="0.2">
      <c r="F30686" s="3">
        <v>41457</v>
      </c>
      <c r="G30686">
        <v>13</v>
      </c>
      <c r="H30686">
        <v>20130702</v>
      </c>
      <c r="I30686">
        <v>13</v>
      </c>
      <c r="J30686">
        <v>51</v>
      </c>
      <c r="K30686">
        <f t="shared" si="429"/>
        <v>0</v>
      </c>
    </row>
    <row r="30687" spans="6:11" x14ac:dyDescent="0.2">
      <c r="F30687" s="3">
        <v>41457</v>
      </c>
      <c r="G30687">
        <v>14</v>
      </c>
      <c r="H30687">
        <v>20130702</v>
      </c>
      <c r="I30687">
        <v>14</v>
      </c>
      <c r="J30687">
        <v>51.29</v>
      </c>
      <c r="K30687">
        <f t="shared" si="429"/>
        <v>0</v>
      </c>
    </row>
    <row r="30688" spans="6:11" x14ac:dyDescent="0.2">
      <c r="F30688" s="3">
        <v>41457</v>
      </c>
      <c r="G30688">
        <v>15</v>
      </c>
      <c r="H30688">
        <v>20130702</v>
      </c>
      <c r="I30688">
        <v>15</v>
      </c>
      <c r="J30688">
        <v>51.32</v>
      </c>
      <c r="K30688">
        <f t="shared" si="429"/>
        <v>0</v>
      </c>
    </row>
    <row r="30689" spans="6:11" x14ac:dyDescent="0.2">
      <c r="F30689" s="3">
        <v>41457</v>
      </c>
      <c r="G30689">
        <v>16</v>
      </c>
      <c r="H30689">
        <v>20130702</v>
      </c>
      <c r="I30689">
        <v>16</v>
      </c>
      <c r="J30689">
        <v>51.32</v>
      </c>
      <c r="K30689">
        <f t="shared" si="429"/>
        <v>0</v>
      </c>
    </row>
    <row r="30690" spans="6:11" x14ac:dyDescent="0.2">
      <c r="F30690" s="3">
        <v>41457</v>
      </c>
      <c r="G30690">
        <v>17</v>
      </c>
      <c r="H30690">
        <v>20130702</v>
      </c>
      <c r="I30690">
        <v>17</v>
      </c>
      <c r="J30690">
        <v>51.87</v>
      </c>
      <c r="K30690">
        <f t="shared" si="429"/>
        <v>0</v>
      </c>
    </row>
    <row r="30691" spans="6:11" x14ac:dyDescent="0.2">
      <c r="F30691" s="3">
        <v>41457</v>
      </c>
      <c r="G30691">
        <v>18</v>
      </c>
      <c r="H30691">
        <v>20130702</v>
      </c>
      <c r="I30691">
        <v>18</v>
      </c>
      <c r="J30691">
        <v>51.29</v>
      </c>
      <c r="K30691">
        <f t="shared" si="429"/>
        <v>0</v>
      </c>
    </row>
    <row r="30692" spans="6:11" x14ac:dyDescent="0.2">
      <c r="F30692" s="3">
        <v>41457</v>
      </c>
      <c r="G30692">
        <v>19</v>
      </c>
      <c r="H30692">
        <v>20130702</v>
      </c>
      <c r="I30692">
        <v>19</v>
      </c>
      <c r="J30692">
        <v>50.9</v>
      </c>
      <c r="K30692">
        <f t="shared" si="429"/>
        <v>0</v>
      </c>
    </row>
    <row r="30693" spans="6:11" x14ac:dyDescent="0.2">
      <c r="F30693" s="3">
        <v>41457</v>
      </c>
      <c r="G30693">
        <v>20</v>
      </c>
      <c r="H30693">
        <v>20130702</v>
      </c>
      <c r="I30693">
        <v>20</v>
      </c>
      <c r="J30693">
        <v>47.34</v>
      </c>
      <c r="K30693">
        <f t="shared" si="429"/>
        <v>0</v>
      </c>
    </row>
    <row r="30694" spans="6:11" x14ac:dyDescent="0.2">
      <c r="F30694" s="3">
        <v>41457</v>
      </c>
      <c r="G30694">
        <v>21</v>
      </c>
      <c r="H30694">
        <v>20130702</v>
      </c>
      <c r="I30694">
        <v>21</v>
      </c>
      <c r="J30694">
        <v>47.34</v>
      </c>
      <c r="K30694">
        <f t="shared" ref="K30694:K30757" si="430">G30694-I30694</f>
        <v>0</v>
      </c>
    </row>
    <row r="30695" spans="6:11" x14ac:dyDescent="0.2">
      <c r="F30695" s="3">
        <v>41457</v>
      </c>
      <c r="G30695">
        <v>22</v>
      </c>
      <c r="H30695">
        <v>20130702</v>
      </c>
      <c r="I30695">
        <v>22</v>
      </c>
      <c r="J30695">
        <v>46.11</v>
      </c>
      <c r="K30695">
        <f t="shared" si="430"/>
        <v>0</v>
      </c>
    </row>
    <row r="30696" spans="6:11" x14ac:dyDescent="0.2">
      <c r="F30696" s="3">
        <v>41457</v>
      </c>
      <c r="G30696">
        <v>23</v>
      </c>
      <c r="H30696">
        <v>20130702</v>
      </c>
      <c r="I30696">
        <v>23</v>
      </c>
      <c r="J30696">
        <v>38.25</v>
      </c>
      <c r="K30696">
        <f t="shared" si="430"/>
        <v>0</v>
      </c>
    </row>
    <row r="30697" spans="6:11" x14ac:dyDescent="0.2">
      <c r="F30697" s="3">
        <v>41457</v>
      </c>
      <c r="G30697">
        <v>24</v>
      </c>
      <c r="H30697">
        <v>20130702</v>
      </c>
      <c r="I30697">
        <v>24</v>
      </c>
      <c r="J30697">
        <v>34.93</v>
      </c>
      <c r="K30697">
        <f t="shared" si="430"/>
        <v>0</v>
      </c>
    </row>
    <row r="30698" spans="6:11" x14ac:dyDescent="0.2">
      <c r="F30698" s="3">
        <v>41458</v>
      </c>
      <c r="G30698">
        <v>1</v>
      </c>
      <c r="H30698">
        <v>20130703</v>
      </c>
      <c r="I30698">
        <v>1</v>
      </c>
      <c r="J30698">
        <v>35.4</v>
      </c>
      <c r="K30698">
        <f t="shared" si="430"/>
        <v>0</v>
      </c>
    </row>
    <row r="30699" spans="6:11" x14ac:dyDescent="0.2">
      <c r="F30699" s="3">
        <v>41458</v>
      </c>
      <c r="G30699">
        <v>2</v>
      </c>
      <c r="H30699">
        <v>20130703</v>
      </c>
      <c r="I30699">
        <v>2</v>
      </c>
      <c r="J30699">
        <v>35</v>
      </c>
      <c r="K30699">
        <f t="shared" si="430"/>
        <v>0</v>
      </c>
    </row>
    <row r="30700" spans="6:11" x14ac:dyDescent="0.2">
      <c r="F30700" s="3">
        <v>41458</v>
      </c>
      <c r="G30700">
        <v>3</v>
      </c>
      <c r="H30700">
        <v>20130703</v>
      </c>
      <c r="I30700">
        <v>3</v>
      </c>
      <c r="J30700">
        <v>34.51</v>
      </c>
      <c r="K30700">
        <f t="shared" si="430"/>
        <v>0</v>
      </c>
    </row>
    <row r="30701" spans="6:11" x14ac:dyDescent="0.2">
      <c r="F30701" s="3">
        <v>41458</v>
      </c>
      <c r="G30701">
        <v>4</v>
      </c>
      <c r="H30701">
        <v>20130703</v>
      </c>
      <c r="I30701">
        <v>4</v>
      </c>
      <c r="J30701">
        <v>34.36</v>
      </c>
      <c r="K30701">
        <f t="shared" si="430"/>
        <v>0</v>
      </c>
    </row>
    <row r="30702" spans="6:11" x14ac:dyDescent="0.2">
      <c r="F30702" s="3">
        <v>41458</v>
      </c>
      <c r="G30702">
        <v>5</v>
      </c>
      <c r="H30702">
        <v>20130703</v>
      </c>
      <c r="I30702">
        <v>5</v>
      </c>
      <c r="J30702">
        <v>34.36</v>
      </c>
      <c r="K30702">
        <f t="shared" si="430"/>
        <v>0</v>
      </c>
    </row>
    <row r="30703" spans="6:11" x14ac:dyDescent="0.2">
      <c r="F30703" s="3">
        <v>41458</v>
      </c>
      <c r="G30703">
        <v>6</v>
      </c>
      <c r="H30703">
        <v>20130703</v>
      </c>
      <c r="I30703">
        <v>6</v>
      </c>
      <c r="J30703">
        <v>35</v>
      </c>
      <c r="K30703">
        <f t="shared" si="430"/>
        <v>0</v>
      </c>
    </row>
    <row r="30704" spans="6:11" x14ac:dyDescent="0.2">
      <c r="F30704" s="3">
        <v>41458</v>
      </c>
      <c r="G30704">
        <v>7</v>
      </c>
      <c r="H30704">
        <v>20130703</v>
      </c>
      <c r="I30704">
        <v>7</v>
      </c>
      <c r="J30704">
        <v>35.409999999999997</v>
      </c>
      <c r="K30704">
        <f t="shared" si="430"/>
        <v>0</v>
      </c>
    </row>
    <row r="30705" spans="6:11" x14ac:dyDescent="0.2">
      <c r="F30705" s="3">
        <v>41458</v>
      </c>
      <c r="G30705">
        <v>8</v>
      </c>
      <c r="H30705">
        <v>20130703</v>
      </c>
      <c r="I30705">
        <v>8</v>
      </c>
      <c r="J30705">
        <v>38.630000000000003</v>
      </c>
      <c r="K30705">
        <f t="shared" si="430"/>
        <v>0</v>
      </c>
    </row>
    <row r="30706" spans="6:11" x14ac:dyDescent="0.2">
      <c r="F30706" s="3">
        <v>41458</v>
      </c>
      <c r="G30706">
        <v>9</v>
      </c>
      <c r="H30706">
        <v>20130703</v>
      </c>
      <c r="I30706">
        <v>9</v>
      </c>
      <c r="J30706">
        <v>43.31</v>
      </c>
      <c r="K30706">
        <f t="shared" si="430"/>
        <v>0</v>
      </c>
    </row>
    <row r="30707" spans="6:11" x14ac:dyDescent="0.2">
      <c r="F30707" s="3">
        <v>41458</v>
      </c>
      <c r="G30707">
        <v>10</v>
      </c>
      <c r="H30707">
        <v>20130703</v>
      </c>
      <c r="I30707">
        <v>10</v>
      </c>
      <c r="J30707">
        <v>47.92</v>
      </c>
      <c r="K30707">
        <f t="shared" si="430"/>
        <v>0</v>
      </c>
    </row>
    <row r="30708" spans="6:11" x14ac:dyDescent="0.2">
      <c r="F30708" s="3">
        <v>41458</v>
      </c>
      <c r="G30708">
        <v>11</v>
      </c>
      <c r="H30708">
        <v>20130703</v>
      </c>
      <c r="I30708">
        <v>11</v>
      </c>
      <c r="J30708">
        <v>50</v>
      </c>
      <c r="K30708">
        <f t="shared" si="430"/>
        <v>0</v>
      </c>
    </row>
    <row r="30709" spans="6:11" x14ac:dyDescent="0.2">
      <c r="F30709" s="3">
        <v>41458</v>
      </c>
      <c r="G30709">
        <v>12</v>
      </c>
      <c r="H30709">
        <v>20130703</v>
      </c>
      <c r="I30709">
        <v>12</v>
      </c>
      <c r="J30709">
        <v>51</v>
      </c>
      <c r="K30709">
        <f t="shared" si="430"/>
        <v>0</v>
      </c>
    </row>
    <row r="30710" spans="6:11" x14ac:dyDescent="0.2">
      <c r="F30710" s="3">
        <v>41458</v>
      </c>
      <c r="G30710">
        <v>13</v>
      </c>
      <c r="H30710">
        <v>20130703</v>
      </c>
      <c r="I30710">
        <v>13</v>
      </c>
      <c r="J30710">
        <v>53.65</v>
      </c>
      <c r="K30710">
        <f t="shared" si="430"/>
        <v>0</v>
      </c>
    </row>
    <row r="30711" spans="6:11" x14ac:dyDescent="0.2">
      <c r="F30711" s="3">
        <v>41458</v>
      </c>
      <c r="G30711">
        <v>14</v>
      </c>
      <c r="H30711">
        <v>20130703</v>
      </c>
      <c r="I30711">
        <v>14</v>
      </c>
      <c r="J30711">
        <v>53.88</v>
      </c>
      <c r="K30711">
        <f t="shared" si="430"/>
        <v>0</v>
      </c>
    </row>
    <row r="30712" spans="6:11" x14ac:dyDescent="0.2">
      <c r="F30712" s="3">
        <v>41458</v>
      </c>
      <c r="G30712">
        <v>15</v>
      </c>
      <c r="H30712">
        <v>20130703</v>
      </c>
      <c r="I30712">
        <v>15</v>
      </c>
      <c r="J30712">
        <v>54.21</v>
      </c>
      <c r="K30712">
        <f t="shared" si="430"/>
        <v>0</v>
      </c>
    </row>
    <row r="30713" spans="6:11" x14ac:dyDescent="0.2">
      <c r="F30713" s="3">
        <v>41458</v>
      </c>
      <c r="G30713">
        <v>16</v>
      </c>
      <c r="H30713">
        <v>20130703</v>
      </c>
      <c r="I30713">
        <v>16</v>
      </c>
      <c r="J30713">
        <v>55.37</v>
      </c>
      <c r="K30713">
        <f t="shared" si="430"/>
        <v>0</v>
      </c>
    </row>
    <row r="30714" spans="6:11" x14ac:dyDescent="0.2">
      <c r="F30714" s="3">
        <v>41458</v>
      </c>
      <c r="G30714">
        <v>17</v>
      </c>
      <c r="H30714">
        <v>20130703</v>
      </c>
      <c r="I30714">
        <v>17</v>
      </c>
      <c r="J30714">
        <v>55.37</v>
      </c>
      <c r="K30714">
        <f t="shared" si="430"/>
        <v>0</v>
      </c>
    </row>
    <row r="30715" spans="6:11" x14ac:dyDescent="0.2">
      <c r="F30715" s="3">
        <v>41458</v>
      </c>
      <c r="G30715">
        <v>18</v>
      </c>
      <c r="H30715">
        <v>20130703</v>
      </c>
      <c r="I30715">
        <v>18</v>
      </c>
      <c r="J30715">
        <v>53.88</v>
      </c>
      <c r="K30715">
        <f t="shared" si="430"/>
        <v>0</v>
      </c>
    </row>
    <row r="30716" spans="6:11" x14ac:dyDescent="0.2">
      <c r="F30716" s="3">
        <v>41458</v>
      </c>
      <c r="G30716">
        <v>19</v>
      </c>
      <c r="H30716">
        <v>20130703</v>
      </c>
      <c r="I30716">
        <v>19</v>
      </c>
      <c r="J30716">
        <v>51.46</v>
      </c>
      <c r="K30716">
        <f t="shared" si="430"/>
        <v>0</v>
      </c>
    </row>
    <row r="30717" spans="6:11" x14ac:dyDescent="0.2">
      <c r="F30717" s="3">
        <v>41458</v>
      </c>
      <c r="G30717">
        <v>20</v>
      </c>
      <c r="H30717">
        <v>20130703</v>
      </c>
      <c r="I30717">
        <v>20</v>
      </c>
      <c r="J30717">
        <v>51</v>
      </c>
      <c r="K30717">
        <f t="shared" si="430"/>
        <v>0</v>
      </c>
    </row>
    <row r="30718" spans="6:11" x14ac:dyDescent="0.2">
      <c r="F30718" s="3">
        <v>41458</v>
      </c>
      <c r="G30718">
        <v>21</v>
      </c>
      <c r="H30718">
        <v>20130703</v>
      </c>
      <c r="I30718">
        <v>21</v>
      </c>
      <c r="J30718">
        <v>50.67</v>
      </c>
      <c r="K30718">
        <f t="shared" si="430"/>
        <v>0</v>
      </c>
    </row>
    <row r="30719" spans="6:11" x14ac:dyDescent="0.2">
      <c r="F30719" s="3">
        <v>41458</v>
      </c>
      <c r="G30719">
        <v>22</v>
      </c>
      <c r="H30719">
        <v>20130703</v>
      </c>
      <c r="I30719">
        <v>22</v>
      </c>
      <c r="J30719">
        <v>48</v>
      </c>
      <c r="K30719">
        <f t="shared" si="430"/>
        <v>0</v>
      </c>
    </row>
    <row r="30720" spans="6:11" x14ac:dyDescent="0.2">
      <c r="F30720" s="3">
        <v>41458</v>
      </c>
      <c r="G30720">
        <v>23</v>
      </c>
      <c r="H30720">
        <v>20130703</v>
      </c>
      <c r="I30720">
        <v>23</v>
      </c>
      <c r="J30720">
        <v>41.82</v>
      </c>
      <c r="K30720">
        <f t="shared" si="430"/>
        <v>0</v>
      </c>
    </row>
    <row r="30721" spans="6:11" x14ac:dyDescent="0.2">
      <c r="F30721" s="3">
        <v>41458</v>
      </c>
      <c r="G30721">
        <v>24</v>
      </c>
      <c r="H30721">
        <v>20130703</v>
      </c>
      <c r="I30721">
        <v>24</v>
      </c>
      <c r="J30721">
        <v>36.11</v>
      </c>
      <c r="K30721">
        <f t="shared" si="430"/>
        <v>0</v>
      </c>
    </row>
    <row r="30722" spans="6:11" x14ac:dyDescent="0.2">
      <c r="F30722" s="3">
        <v>41459</v>
      </c>
      <c r="G30722">
        <v>1</v>
      </c>
      <c r="H30722">
        <v>20130704</v>
      </c>
      <c r="I30722">
        <v>1</v>
      </c>
      <c r="J30722">
        <v>39.47</v>
      </c>
      <c r="K30722">
        <f t="shared" si="430"/>
        <v>0</v>
      </c>
    </row>
    <row r="30723" spans="6:11" x14ac:dyDescent="0.2">
      <c r="F30723" s="3">
        <v>41459</v>
      </c>
      <c r="G30723">
        <v>2</v>
      </c>
      <c r="H30723">
        <v>20130704</v>
      </c>
      <c r="I30723">
        <v>2</v>
      </c>
      <c r="J30723">
        <v>37.619999999999997</v>
      </c>
      <c r="K30723">
        <f t="shared" si="430"/>
        <v>0</v>
      </c>
    </row>
    <row r="30724" spans="6:11" x14ac:dyDescent="0.2">
      <c r="F30724" s="3">
        <v>41459</v>
      </c>
      <c r="G30724">
        <v>3</v>
      </c>
      <c r="H30724">
        <v>20130704</v>
      </c>
      <c r="I30724">
        <v>3</v>
      </c>
      <c r="J30724">
        <v>37.49</v>
      </c>
      <c r="K30724">
        <f t="shared" si="430"/>
        <v>0</v>
      </c>
    </row>
    <row r="30725" spans="6:11" x14ac:dyDescent="0.2">
      <c r="F30725" s="3">
        <v>41459</v>
      </c>
      <c r="G30725">
        <v>4</v>
      </c>
      <c r="H30725">
        <v>20130704</v>
      </c>
      <c r="I30725">
        <v>4</v>
      </c>
      <c r="J30725">
        <v>37.29</v>
      </c>
      <c r="K30725">
        <f t="shared" si="430"/>
        <v>0</v>
      </c>
    </row>
    <row r="30726" spans="6:11" x14ac:dyDescent="0.2">
      <c r="F30726" s="3">
        <v>41459</v>
      </c>
      <c r="G30726">
        <v>5</v>
      </c>
      <c r="H30726">
        <v>20130704</v>
      </c>
      <c r="I30726">
        <v>5</v>
      </c>
      <c r="J30726">
        <v>37.29</v>
      </c>
      <c r="K30726">
        <f t="shared" si="430"/>
        <v>0</v>
      </c>
    </row>
    <row r="30727" spans="6:11" x14ac:dyDescent="0.2">
      <c r="F30727" s="3">
        <v>41459</v>
      </c>
      <c r="G30727">
        <v>6</v>
      </c>
      <c r="H30727">
        <v>20130704</v>
      </c>
      <c r="I30727">
        <v>6</v>
      </c>
      <c r="J30727">
        <v>37.29</v>
      </c>
      <c r="K30727">
        <f t="shared" si="430"/>
        <v>0</v>
      </c>
    </row>
    <row r="30728" spans="6:11" x14ac:dyDescent="0.2">
      <c r="F30728" s="3">
        <v>41459</v>
      </c>
      <c r="G30728">
        <v>7</v>
      </c>
      <c r="H30728">
        <v>20130704</v>
      </c>
      <c r="I30728">
        <v>7</v>
      </c>
      <c r="J30728">
        <v>37.49</v>
      </c>
      <c r="K30728">
        <f t="shared" si="430"/>
        <v>0</v>
      </c>
    </row>
    <row r="30729" spans="6:11" x14ac:dyDescent="0.2">
      <c r="F30729" s="3">
        <v>41459</v>
      </c>
      <c r="G30729">
        <v>8</v>
      </c>
      <c r="H30729">
        <v>20130704</v>
      </c>
      <c r="I30729">
        <v>8</v>
      </c>
      <c r="J30729">
        <v>39.47</v>
      </c>
      <c r="K30729">
        <f t="shared" si="430"/>
        <v>0</v>
      </c>
    </row>
    <row r="30730" spans="6:11" x14ac:dyDescent="0.2">
      <c r="F30730" s="3">
        <v>41459</v>
      </c>
      <c r="G30730">
        <v>9</v>
      </c>
      <c r="H30730">
        <v>20130704</v>
      </c>
      <c r="I30730">
        <v>9</v>
      </c>
      <c r="J30730">
        <v>41.04</v>
      </c>
      <c r="K30730">
        <f t="shared" si="430"/>
        <v>0</v>
      </c>
    </row>
    <row r="30731" spans="6:11" x14ac:dyDescent="0.2">
      <c r="F30731" s="3">
        <v>41459</v>
      </c>
      <c r="G30731">
        <v>10</v>
      </c>
      <c r="H30731">
        <v>20130704</v>
      </c>
      <c r="I30731">
        <v>10</v>
      </c>
      <c r="J30731">
        <v>46.14</v>
      </c>
      <c r="K30731">
        <f t="shared" si="430"/>
        <v>0</v>
      </c>
    </row>
    <row r="30732" spans="6:11" x14ac:dyDescent="0.2">
      <c r="F30732" s="3">
        <v>41459</v>
      </c>
      <c r="G30732">
        <v>11</v>
      </c>
      <c r="H30732">
        <v>20130704</v>
      </c>
      <c r="I30732">
        <v>11</v>
      </c>
      <c r="J30732">
        <v>48.22</v>
      </c>
      <c r="K30732">
        <f t="shared" si="430"/>
        <v>0</v>
      </c>
    </row>
    <row r="30733" spans="6:11" x14ac:dyDescent="0.2">
      <c r="F30733" s="3">
        <v>41459</v>
      </c>
      <c r="G30733">
        <v>12</v>
      </c>
      <c r="H30733">
        <v>20130704</v>
      </c>
      <c r="I30733">
        <v>12</v>
      </c>
      <c r="J30733">
        <v>51</v>
      </c>
      <c r="K30733">
        <f t="shared" si="430"/>
        <v>0</v>
      </c>
    </row>
    <row r="30734" spans="6:11" x14ac:dyDescent="0.2">
      <c r="F30734" s="3">
        <v>41459</v>
      </c>
      <c r="G30734">
        <v>13</v>
      </c>
      <c r="H30734">
        <v>20130704</v>
      </c>
      <c r="I30734">
        <v>13</v>
      </c>
      <c r="J30734">
        <v>52</v>
      </c>
      <c r="K30734">
        <f t="shared" si="430"/>
        <v>0</v>
      </c>
    </row>
    <row r="30735" spans="6:11" x14ac:dyDescent="0.2">
      <c r="F30735" s="3">
        <v>41459</v>
      </c>
      <c r="G30735">
        <v>14</v>
      </c>
      <c r="H30735">
        <v>20130704</v>
      </c>
      <c r="I30735">
        <v>14</v>
      </c>
      <c r="J30735">
        <v>54</v>
      </c>
      <c r="K30735">
        <f t="shared" si="430"/>
        <v>0</v>
      </c>
    </row>
    <row r="30736" spans="6:11" x14ac:dyDescent="0.2">
      <c r="F30736" s="3">
        <v>41459</v>
      </c>
      <c r="G30736">
        <v>15</v>
      </c>
      <c r="H30736">
        <v>20130704</v>
      </c>
      <c r="I30736">
        <v>15</v>
      </c>
      <c r="J30736">
        <v>55</v>
      </c>
      <c r="K30736">
        <f t="shared" si="430"/>
        <v>0</v>
      </c>
    </row>
    <row r="30737" spans="6:11" x14ac:dyDescent="0.2">
      <c r="F30737" s="3">
        <v>41459</v>
      </c>
      <c r="G30737">
        <v>16</v>
      </c>
      <c r="H30737">
        <v>20130704</v>
      </c>
      <c r="I30737">
        <v>16</v>
      </c>
      <c r="J30737">
        <v>55</v>
      </c>
      <c r="K30737">
        <f t="shared" si="430"/>
        <v>0</v>
      </c>
    </row>
    <row r="30738" spans="6:11" x14ac:dyDescent="0.2">
      <c r="F30738" s="3">
        <v>41459</v>
      </c>
      <c r="G30738">
        <v>17</v>
      </c>
      <c r="H30738">
        <v>20130704</v>
      </c>
      <c r="I30738">
        <v>17</v>
      </c>
      <c r="J30738">
        <v>55.6</v>
      </c>
      <c r="K30738">
        <f t="shared" si="430"/>
        <v>0</v>
      </c>
    </row>
    <row r="30739" spans="6:11" x14ac:dyDescent="0.2">
      <c r="F30739" s="3">
        <v>41459</v>
      </c>
      <c r="G30739">
        <v>18</v>
      </c>
      <c r="H30739">
        <v>20130704</v>
      </c>
      <c r="I30739">
        <v>18</v>
      </c>
      <c r="J30739">
        <v>55</v>
      </c>
      <c r="K30739">
        <f t="shared" si="430"/>
        <v>0</v>
      </c>
    </row>
    <row r="30740" spans="6:11" x14ac:dyDescent="0.2">
      <c r="F30740" s="3">
        <v>41459</v>
      </c>
      <c r="G30740">
        <v>19</v>
      </c>
      <c r="H30740">
        <v>20130704</v>
      </c>
      <c r="I30740">
        <v>19</v>
      </c>
      <c r="J30740">
        <v>54</v>
      </c>
      <c r="K30740">
        <f t="shared" si="430"/>
        <v>0</v>
      </c>
    </row>
    <row r="30741" spans="6:11" x14ac:dyDescent="0.2">
      <c r="F30741" s="3">
        <v>41459</v>
      </c>
      <c r="G30741">
        <v>20</v>
      </c>
      <c r="H30741">
        <v>20130704</v>
      </c>
      <c r="I30741">
        <v>20</v>
      </c>
      <c r="J30741">
        <v>51.61</v>
      </c>
      <c r="K30741">
        <f t="shared" si="430"/>
        <v>0</v>
      </c>
    </row>
    <row r="30742" spans="6:11" x14ac:dyDescent="0.2">
      <c r="F30742" s="3">
        <v>41459</v>
      </c>
      <c r="G30742">
        <v>21</v>
      </c>
      <c r="H30742">
        <v>20130704</v>
      </c>
      <c r="I30742">
        <v>21</v>
      </c>
      <c r="J30742">
        <v>51.29</v>
      </c>
      <c r="K30742">
        <f t="shared" si="430"/>
        <v>0</v>
      </c>
    </row>
    <row r="30743" spans="6:11" x14ac:dyDescent="0.2">
      <c r="F30743" s="3">
        <v>41459</v>
      </c>
      <c r="G30743">
        <v>22</v>
      </c>
      <c r="H30743">
        <v>20130704</v>
      </c>
      <c r="I30743">
        <v>22</v>
      </c>
      <c r="J30743">
        <v>50</v>
      </c>
      <c r="K30743">
        <f t="shared" si="430"/>
        <v>0</v>
      </c>
    </row>
    <row r="30744" spans="6:11" x14ac:dyDescent="0.2">
      <c r="F30744" s="3">
        <v>41459</v>
      </c>
      <c r="G30744">
        <v>23</v>
      </c>
      <c r="H30744">
        <v>20130704</v>
      </c>
      <c r="I30744">
        <v>23</v>
      </c>
      <c r="J30744">
        <v>46.88</v>
      </c>
      <c r="K30744">
        <f t="shared" si="430"/>
        <v>0</v>
      </c>
    </row>
    <row r="30745" spans="6:11" x14ac:dyDescent="0.2">
      <c r="F30745" s="3">
        <v>41459</v>
      </c>
      <c r="G30745">
        <v>24</v>
      </c>
      <c r="H30745">
        <v>20130704</v>
      </c>
      <c r="I30745">
        <v>24</v>
      </c>
      <c r="J30745">
        <v>42.48</v>
      </c>
      <c r="K30745">
        <f t="shared" si="430"/>
        <v>0</v>
      </c>
    </row>
    <row r="30746" spans="6:11" x14ac:dyDescent="0.2">
      <c r="F30746" s="3">
        <v>41460</v>
      </c>
      <c r="G30746">
        <v>1</v>
      </c>
      <c r="H30746">
        <v>20130705</v>
      </c>
      <c r="I30746">
        <v>1</v>
      </c>
      <c r="J30746">
        <v>44.04</v>
      </c>
      <c r="K30746">
        <f t="shared" si="430"/>
        <v>0</v>
      </c>
    </row>
    <row r="30747" spans="6:11" x14ac:dyDescent="0.2">
      <c r="F30747" s="3">
        <v>41460</v>
      </c>
      <c r="G30747">
        <v>2</v>
      </c>
      <c r="H30747">
        <v>20130705</v>
      </c>
      <c r="I30747">
        <v>2</v>
      </c>
      <c r="J30747">
        <v>41.31</v>
      </c>
      <c r="K30747">
        <f t="shared" si="430"/>
        <v>0</v>
      </c>
    </row>
    <row r="30748" spans="6:11" x14ac:dyDescent="0.2">
      <c r="F30748" s="3">
        <v>41460</v>
      </c>
      <c r="G30748">
        <v>3</v>
      </c>
      <c r="H30748">
        <v>20130705</v>
      </c>
      <c r="I30748">
        <v>3</v>
      </c>
      <c r="J30748">
        <v>41.04</v>
      </c>
      <c r="K30748">
        <f t="shared" si="430"/>
        <v>0</v>
      </c>
    </row>
    <row r="30749" spans="6:11" x14ac:dyDescent="0.2">
      <c r="F30749" s="3">
        <v>41460</v>
      </c>
      <c r="G30749">
        <v>4</v>
      </c>
      <c r="H30749">
        <v>20130705</v>
      </c>
      <c r="I30749">
        <v>4</v>
      </c>
      <c r="J30749">
        <v>41.04</v>
      </c>
      <c r="K30749">
        <f t="shared" si="430"/>
        <v>0</v>
      </c>
    </row>
    <row r="30750" spans="6:11" x14ac:dyDescent="0.2">
      <c r="F30750" s="3">
        <v>41460</v>
      </c>
      <c r="G30750">
        <v>5</v>
      </c>
      <c r="H30750">
        <v>20130705</v>
      </c>
      <c r="I30750">
        <v>5</v>
      </c>
      <c r="J30750">
        <v>41.03</v>
      </c>
      <c r="K30750">
        <f t="shared" si="430"/>
        <v>0</v>
      </c>
    </row>
    <row r="30751" spans="6:11" x14ac:dyDescent="0.2">
      <c r="F30751" s="3">
        <v>41460</v>
      </c>
      <c r="G30751">
        <v>6</v>
      </c>
      <c r="H30751">
        <v>20130705</v>
      </c>
      <c r="I30751">
        <v>6</v>
      </c>
      <c r="J30751">
        <v>41.26</v>
      </c>
      <c r="K30751">
        <f t="shared" si="430"/>
        <v>0</v>
      </c>
    </row>
    <row r="30752" spans="6:11" x14ac:dyDescent="0.2">
      <c r="F30752" s="3">
        <v>41460</v>
      </c>
      <c r="G30752">
        <v>7</v>
      </c>
      <c r="H30752">
        <v>20130705</v>
      </c>
      <c r="I30752">
        <v>7</v>
      </c>
      <c r="J30752">
        <v>43.48</v>
      </c>
      <c r="K30752">
        <f t="shared" si="430"/>
        <v>0</v>
      </c>
    </row>
    <row r="30753" spans="6:11" x14ac:dyDescent="0.2">
      <c r="F30753" s="3">
        <v>41460</v>
      </c>
      <c r="G30753">
        <v>8</v>
      </c>
      <c r="H30753">
        <v>20130705</v>
      </c>
      <c r="I30753">
        <v>8</v>
      </c>
      <c r="J30753">
        <v>46.14</v>
      </c>
      <c r="K30753">
        <f t="shared" si="430"/>
        <v>0</v>
      </c>
    </row>
    <row r="30754" spans="6:11" x14ac:dyDescent="0.2">
      <c r="F30754" s="3">
        <v>41460</v>
      </c>
      <c r="G30754">
        <v>9</v>
      </c>
      <c r="H30754">
        <v>20130705</v>
      </c>
      <c r="I30754">
        <v>9</v>
      </c>
      <c r="J30754">
        <v>49.14</v>
      </c>
      <c r="K30754">
        <f t="shared" si="430"/>
        <v>0</v>
      </c>
    </row>
    <row r="30755" spans="6:11" x14ac:dyDescent="0.2">
      <c r="F30755" s="3">
        <v>41460</v>
      </c>
      <c r="G30755">
        <v>10</v>
      </c>
      <c r="H30755">
        <v>20130705</v>
      </c>
      <c r="I30755">
        <v>10</v>
      </c>
      <c r="J30755">
        <v>55.6</v>
      </c>
      <c r="K30755">
        <f t="shared" si="430"/>
        <v>0</v>
      </c>
    </row>
    <row r="30756" spans="6:11" x14ac:dyDescent="0.2">
      <c r="F30756" s="3">
        <v>41460</v>
      </c>
      <c r="G30756">
        <v>11</v>
      </c>
      <c r="H30756">
        <v>20130705</v>
      </c>
      <c r="I30756">
        <v>11</v>
      </c>
      <c r="J30756">
        <v>64</v>
      </c>
      <c r="K30756">
        <f t="shared" si="430"/>
        <v>0</v>
      </c>
    </row>
    <row r="30757" spans="6:11" x14ac:dyDescent="0.2">
      <c r="F30757" s="3">
        <v>41460</v>
      </c>
      <c r="G30757">
        <v>12</v>
      </c>
      <c r="H30757">
        <v>20130705</v>
      </c>
      <c r="I30757">
        <v>12</v>
      </c>
      <c r="J30757">
        <v>70.430000000000007</v>
      </c>
      <c r="K30757">
        <f t="shared" si="430"/>
        <v>0</v>
      </c>
    </row>
    <row r="30758" spans="6:11" x14ac:dyDescent="0.2">
      <c r="F30758" s="3">
        <v>41460</v>
      </c>
      <c r="G30758">
        <v>13</v>
      </c>
      <c r="H30758">
        <v>20130705</v>
      </c>
      <c r="I30758">
        <v>13</v>
      </c>
      <c r="J30758">
        <v>73.45</v>
      </c>
      <c r="K30758">
        <f t="shared" ref="K30758:K30821" si="431">G30758-I30758</f>
        <v>0</v>
      </c>
    </row>
    <row r="30759" spans="6:11" x14ac:dyDescent="0.2">
      <c r="F30759" s="3">
        <v>41460</v>
      </c>
      <c r="G30759">
        <v>14</v>
      </c>
      <c r="H30759">
        <v>20130705</v>
      </c>
      <c r="I30759">
        <v>14</v>
      </c>
      <c r="J30759">
        <v>75</v>
      </c>
      <c r="K30759">
        <f t="shared" si="431"/>
        <v>0</v>
      </c>
    </row>
    <row r="30760" spans="6:11" x14ac:dyDescent="0.2">
      <c r="F30760" s="3">
        <v>41460</v>
      </c>
      <c r="G30760">
        <v>15</v>
      </c>
      <c r="H30760">
        <v>20130705</v>
      </c>
      <c r="I30760">
        <v>15</v>
      </c>
      <c r="J30760">
        <v>78.3</v>
      </c>
      <c r="K30760">
        <f t="shared" si="431"/>
        <v>0</v>
      </c>
    </row>
    <row r="30761" spans="6:11" x14ac:dyDescent="0.2">
      <c r="F30761" s="3">
        <v>41460</v>
      </c>
      <c r="G30761">
        <v>16</v>
      </c>
      <c r="H30761">
        <v>20130705</v>
      </c>
      <c r="I30761">
        <v>16</v>
      </c>
      <c r="J30761">
        <v>79.900000000000006</v>
      </c>
      <c r="K30761">
        <f t="shared" si="431"/>
        <v>0</v>
      </c>
    </row>
    <row r="30762" spans="6:11" x14ac:dyDescent="0.2">
      <c r="F30762" s="3">
        <v>41460</v>
      </c>
      <c r="G30762">
        <v>17</v>
      </c>
      <c r="H30762">
        <v>20130705</v>
      </c>
      <c r="I30762">
        <v>17</v>
      </c>
      <c r="J30762">
        <v>79.900000000000006</v>
      </c>
      <c r="K30762">
        <f t="shared" si="431"/>
        <v>0</v>
      </c>
    </row>
    <row r="30763" spans="6:11" x14ac:dyDescent="0.2">
      <c r="F30763" s="3">
        <v>41460</v>
      </c>
      <c r="G30763">
        <v>18</v>
      </c>
      <c r="H30763">
        <v>20130705</v>
      </c>
      <c r="I30763">
        <v>18</v>
      </c>
      <c r="J30763">
        <v>74.319999999999993</v>
      </c>
      <c r="K30763">
        <f t="shared" si="431"/>
        <v>0</v>
      </c>
    </row>
    <row r="30764" spans="6:11" x14ac:dyDescent="0.2">
      <c r="F30764" s="3">
        <v>41460</v>
      </c>
      <c r="G30764">
        <v>19</v>
      </c>
      <c r="H30764">
        <v>20130705</v>
      </c>
      <c r="I30764">
        <v>19</v>
      </c>
      <c r="J30764">
        <v>72.09</v>
      </c>
      <c r="K30764">
        <f t="shared" si="431"/>
        <v>0</v>
      </c>
    </row>
    <row r="30765" spans="6:11" x14ac:dyDescent="0.2">
      <c r="F30765" s="3">
        <v>41460</v>
      </c>
      <c r="G30765">
        <v>20</v>
      </c>
      <c r="H30765">
        <v>20130705</v>
      </c>
      <c r="I30765">
        <v>20</v>
      </c>
      <c r="J30765">
        <v>67.41</v>
      </c>
      <c r="K30765">
        <f t="shared" si="431"/>
        <v>0</v>
      </c>
    </row>
    <row r="30766" spans="6:11" x14ac:dyDescent="0.2">
      <c r="F30766" s="3">
        <v>41460</v>
      </c>
      <c r="G30766">
        <v>21</v>
      </c>
      <c r="H30766">
        <v>20130705</v>
      </c>
      <c r="I30766">
        <v>21</v>
      </c>
      <c r="J30766">
        <v>64</v>
      </c>
      <c r="K30766">
        <f t="shared" si="431"/>
        <v>0</v>
      </c>
    </row>
    <row r="30767" spans="6:11" x14ac:dyDescent="0.2">
      <c r="F30767" s="3">
        <v>41460</v>
      </c>
      <c r="G30767">
        <v>22</v>
      </c>
      <c r="H30767">
        <v>20130705</v>
      </c>
      <c r="I30767">
        <v>22</v>
      </c>
      <c r="J30767">
        <v>58</v>
      </c>
      <c r="K30767">
        <f t="shared" si="431"/>
        <v>0</v>
      </c>
    </row>
    <row r="30768" spans="6:11" x14ac:dyDescent="0.2">
      <c r="F30768" s="3">
        <v>41460</v>
      </c>
      <c r="G30768">
        <v>23</v>
      </c>
      <c r="H30768">
        <v>20130705</v>
      </c>
      <c r="I30768">
        <v>23</v>
      </c>
      <c r="J30768">
        <v>50.4</v>
      </c>
      <c r="K30768">
        <f t="shared" si="431"/>
        <v>0</v>
      </c>
    </row>
    <row r="30769" spans="6:11" x14ac:dyDescent="0.2">
      <c r="F30769" s="3">
        <v>41460</v>
      </c>
      <c r="G30769">
        <v>24</v>
      </c>
      <c r="H30769">
        <v>20130705</v>
      </c>
      <c r="I30769">
        <v>24</v>
      </c>
      <c r="J30769">
        <v>47.81</v>
      </c>
      <c r="K30769">
        <f t="shared" si="431"/>
        <v>0</v>
      </c>
    </row>
    <row r="30770" spans="6:11" x14ac:dyDescent="0.2">
      <c r="F30770" s="3">
        <v>41461</v>
      </c>
      <c r="G30770">
        <v>1</v>
      </c>
      <c r="H30770">
        <v>20130706</v>
      </c>
      <c r="I30770">
        <v>1</v>
      </c>
      <c r="J30770">
        <v>51.18</v>
      </c>
      <c r="K30770">
        <f t="shared" si="431"/>
        <v>0</v>
      </c>
    </row>
    <row r="30771" spans="6:11" x14ac:dyDescent="0.2">
      <c r="F30771" s="3">
        <v>41461</v>
      </c>
      <c r="G30771">
        <v>2</v>
      </c>
      <c r="H30771">
        <v>20130706</v>
      </c>
      <c r="I30771">
        <v>2</v>
      </c>
      <c r="J30771">
        <v>50</v>
      </c>
      <c r="K30771">
        <f t="shared" si="431"/>
        <v>0</v>
      </c>
    </row>
    <row r="30772" spans="6:11" x14ac:dyDescent="0.2">
      <c r="F30772" s="3">
        <v>41461</v>
      </c>
      <c r="G30772">
        <v>3</v>
      </c>
      <c r="H30772">
        <v>20130706</v>
      </c>
      <c r="I30772">
        <v>3</v>
      </c>
      <c r="J30772">
        <v>48.25</v>
      </c>
      <c r="K30772">
        <f t="shared" si="431"/>
        <v>0</v>
      </c>
    </row>
    <row r="30773" spans="6:11" x14ac:dyDescent="0.2">
      <c r="F30773" s="3">
        <v>41461</v>
      </c>
      <c r="G30773">
        <v>4</v>
      </c>
      <c r="H30773">
        <v>20130706</v>
      </c>
      <c r="I30773">
        <v>4</v>
      </c>
      <c r="J30773">
        <v>48</v>
      </c>
      <c r="K30773">
        <f t="shared" si="431"/>
        <v>0</v>
      </c>
    </row>
    <row r="30774" spans="6:11" x14ac:dyDescent="0.2">
      <c r="F30774" s="3">
        <v>41461</v>
      </c>
      <c r="G30774">
        <v>5</v>
      </c>
      <c r="H30774">
        <v>20130706</v>
      </c>
      <c r="I30774">
        <v>5</v>
      </c>
      <c r="J30774">
        <v>47.95</v>
      </c>
      <c r="K30774">
        <f t="shared" si="431"/>
        <v>0</v>
      </c>
    </row>
    <row r="30775" spans="6:11" x14ac:dyDescent="0.2">
      <c r="F30775" s="3">
        <v>41461</v>
      </c>
      <c r="G30775">
        <v>6</v>
      </c>
      <c r="H30775">
        <v>20130706</v>
      </c>
      <c r="I30775">
        <v>6</v>
      </c>
      <c r="J30775">
        <v>47.98</v>
      </c>
      <c r="K30775">
        <f t="shared" si="431"/>
        <v>0</v>
      </c>
    </row>
    <row r="30776" spans="6:11" x14ac:dyDescent="0.2">
      <c r="F30776" s="3">
        <v>41461</v>
      </c>
      <c r="G30776">
        <v>7</v>
      </c>
      <c r="H30776">
        <v>20130706</v>
      </c>
      <c r="I30776">
        <v>7</v>
      </c>
      <c r="J30776">
        <v>49.78</v>
      </c>
      <c r="K30776">
        <f t="shared" si="431"/>
        <v>0</v>
      </c>
    </row>
    <row r="30777" spans="6:11" x14ac:dyDescent="0.2">
      <c r="F30777" s="3">
        <v>41461</v>
      </c>
      <c r="G30777">
        <v>8</v>
      </c>
      <c r="H30777">
        <v>20130706</v>
      </c>
      <c r="I30777">
        <v>8</v>
      </c>
      <c r="J30777">
        <v>51</v>
      </c>
      <c r="K30777">
        <f t="shared" si="431"/>
        <v>0</v>
      </c>
    </row>
    <row r="30778" spans="6:11" x14ac:dyDescent="0.2">
      <c r="F30778" s="3">
        <v>41461</v>
      </c>
      <c r="G30778">
        <v>9</v>
      </c>
      <c r="H30778">
        <v>20130706</v>
      </c>
      <c r="I30778">
        <v>9</v>
      </c>
      <c r="J30778">
        <v>51.3</v>
      </c>
      <c r="K30778">
        <f t="shared" si="431"/>
        <v>0</v>
      </c>
    </row>
    <row r="30779" spans="6:11" x14ac:dyDescent="0.2">
      <c r="F30779" s="3">
        <v>41461</v>
      </c>
      <c r="G30779">
        <v>10</v>
      </c>
      <c r="H30779">
        <v>20130706</v>
      </c>
      <c r="I30779">
        <v>10</v>
      </c>
      <c r="J30779">
        <v>57</v>
      </c>
      <c r="K30779">
        <f t="shared" si="431"/>
        <v>0</v>
      </c>
    </row>
    <row r="30780" spans="6:11" x14ac:dyDescent="0.2">
      <c r="F30780" s="3">
        <v>41461</v>
      </c>
      <c r="G30780">
        <v>11</v>
      </c>
      <c r="H30780">
        <v>20130706</v>
      </c>
      <c r="I30780">
        <v>11</v>
      </c>
      <c r="J30780">
        <v>62.16</v>
      </c>
      <c r="K30780">
        <f t="shared" si="431"/>
        <v>0</v>
      </c>
    </row>
    <row r="30781" spans="6:11" x14ac:dyDescent="0.2">
      <c r="F30781" s="3">
        <v>41461</v>
      </c>
      <c r="G30781">
        <v>12</v>
      </c>
      <c r="H30781">
        <v>20130706</v>
      </c>
      <c r="I30781">
        <v>12</v>
      </c>
      <c r="J30781">
        <v>66</v>
      </c>
      <c r="K30781">
        <f t="shared" si="431"/>
        <v>0</v>
      </c>
    </row>
    <row r="30782" spans="6:11" x14ac:dyDescent="0.2">
      <c r="F30782" s="3">
        <v>41461</v>
      </c>
      <c r="G30782">
        <v>13</v>
      </c>
      <c r="H30782">
        <v>20130706</v>
      </c>
      <c r="I30782">
        <v>13</v>
      </c>
      <c r="J30782">
        <v>69.33</v>
      </c>
      <c r="K30782">
        <f t="shared" si="431"/>
        <v>0</v>
      </c>
    </row>
    <row r="30783" spans="6:11" x14ac:dyDescent="0.2">
      <c r="F30783" s="3">
        <v>41461</v>
      </c>
      <c r="G30783">
        <v>14</v>
      </c>
      <c r="H30783">
        <v>20130706</v>
      </c>
      <c r="I30783">
        <v>14</v>
      </c>
      <c r="J30783">
        <v>70</v>
      </c>
      <c r="K30783">
        <f t="shared" si="431"/>
        <v>0</v>
      </c>
    </row>
    <row r="30784" spans="6:11" x14ac:dyDescent="0.2">
      <c r="F30784" s="3">
        <v>41461</v>
      </c>
      <c r="G30784">
        <v>15</v>
      </c>
      <c r="H30784">
        <v>20130706</v>
      </c>
      <c r="I30784">
        <v>15</v>
      </c>
      <c r="J30784">
        <v>71.55</v>
      </c>
      <c r="K30784">
        <f t="shared" si="431"/>
        <v>0</v>
      </c>
    </row>
    <row r="30785" spans="6:11" x14ac:dyDescent="0.2">
      <c r="F30785" s="3">
        <v>41461</v>
      </c>
      <c r="G30785">
        <v>16</v>
      </c>
      <c r="H30785">
        <v>20130706</v>
      </c>
      <c r="I30785">
        <v>16</v>
      </c>
      <c r="J30785">
        <v>72</v>
      </c>
      <c r="K30785">
        <f t="shared" si="431"/>
        <v>0</v>
      </c>
    </row>
    <row r="30786" spans="6:11" x14ac:dyDescent="0.2">
      <c r="F30786" s="3">
        <v>41461</v>
      </c>
      <c r="G30786">
        <v>17</v>
      </c>
      <c r="H30786">
        <v>20130706</v>
      </c>
      <c r="I30786">
        <v>17</v>
      </c>
      <c r="J30786">
        <v>74.180000000000007</v>
      </c>
      <c r="K30786">
        <f t="shared" si="431"/>
        <v>0</v>
      </c>
    </row>
    <row r="30787" spans="6:11" x14ac:dyDescent="0.2">
      <c r="F30787" s="3">
        <v>41461</v>
      </c>
      <c r="G30787">
        <v>18</v>
      </c>
      <c r="H30787">
        <v>20130706</v>
      </c>
      <c r="I30787">
        <v>18</v>
      </c>
      <c r="J30787">
        <v>72</v>
      </c>
      <c r="K30787">
        <f t="shared" si="431"/>
        <v>0</v>
      </c>
    </row>
    <row r="30788" spans="6:11" x14ac:dyDescent="0.2">
      <c r="F30788" s="3">
        <v>41461</v>
      </c>
      <c r="G30788">
        <v>19</v>
      </c>
      <c r="H30788">
        <v>20130706</v>
      </c>
      <c r="I30788">
        <v>19</v>
      </c>
      <c r="J30788">
        <v>68.06</v>
      </c>
      <c r="K30788">
        <f t="shared" si="431"/>
        <v>0</v>
      </c>
    </row>
    <row r="30789" spans="6:11" x14ac:dyDescent="0.2">
      <c r="F30789" s="3">
        <v>41461</v>
      </c>
      <c r="G30789">
        <v>20</v>
      </c>
      <c r="H30789">
        <v>20130706</v>
      </c>
      <c r="I30789">
        <v>20</v>
      </c>
      <c r="J30789">
        <v>65.569999999999993</v>
      </c>
      <c r="K30789">
        <f t="shared" si="431"/>
        <v>0</v>
      </c>
    </row>
    <row r="30790" spans="6:11" x14ac:dyDescent="0.2">
      <c r="F30790" s="3">
        <v>41461</v>
      </c>
      <c r="G30790">
        <v>21</v>
      </c>
      <c r="H30790">
        <v>20130706</v>
      </c>
      <c r="I30790">
        <v>21</v>
      </c>
      <c r="J30790">
        <v>65.569999999999993</v>
      </c>
      <c r="K30790">
        <f t="shared" si="431"/>
        <v>0</v>
      </c>
    </row>
    <row r="30791" spans="6:11" x14ac:dyDescent="0.2">
      <c r="F30791" s="3">
        <v>41461</v>
      </c>
      <c r="G30791">
        <v>22</v>
      </c>
      <c r="H30791">
        <v>20130706</v>
      </c>
      <c r="I30791">
        <v>22</v>
      </c>
      <c r="J30791">
        <v>61.59</v>
      </c>
      <c r="K30791">
        <f t="shared" si="431"/>
        <v>0</v>
      </c>
    </row>
    <row r="30792" spans="6:11" x14ac:dyDescent="0.2">
      <c r="F30792" s="3">
        <v>41461</v>
      </c>
      <c r="G30792">
        <v>23</v>
      </c>
      <c r="H30792">
        <v>20130706</v>
      </c>
      <c r="I30792">
        <v>23</v>
      </c>
      <c r="J30792">
        <v>55.03</v>
      </c>
      <c r="K30792">
        <f t="shared" si="431"/>
        <v>0</v>
      </c>
    </row>
    <row r="30793" spans="6:11" x14ac:dyDescent="0.2">
      <c r="F30793" s="3">
        <v>41461</v>
      </c>
      <c r="G30793">
        <v>24</v>
      </c>
      <c r="H30793">
        <v>20130706</v>
      </c>
      <c r="I30793">
        <v>24</v>
      </c>
      <c r="J30793">
        <v>51.3</v>
      </c>
      <c r="K30793">
        <f t="shared" si="431"/>
        <v>0</v>
      </c>
    </row>
    <row r="30794" spans="6:11" x14ac:dyDescent="0.2">
      <c r="F30794" s="3">
        <v>41462</v>
      </c>
      <c r="G30794">
        <v>1</v>
      </c>
      <c r="H30794">
        <v>20130707</v>
      </c>
      <c r="I30794">
        <v>1</v>
      </c>
      <c r="J30794">
        <v>51</v>
      </c>
      <c r="K30794">
        <f t="shared" si="431"/>
        <v>0</v>
      </c>
    </row>
    <row r="30795" spans="6:11" x14ac:dyDescent="0.2">
      <c r="F30795" s="3">
        <v>41462</v>
      </c>
      <c r="G30795">
        <v>2</v>
      </c>
      <c r="H30795">
        <v>20130707</v>
      </c>
      <c r="I30795">
        <v>2</v>
      </c>
      <c r="J30795">
        <v>50</v>
      </c>
      <c r="K30795">
        <f t="shared" si="431"/>
        <v>0</v>
      </c>
    </row>
    <row r="30796" spans="6:11" x14ac:dyDescent="0.2">
      <c r="F30796" s="3">
        <v>41462</v>
      </c>
      <c r="G30796">
        <v>3</v>
      </c>
      <c r="H30796">
        <v>20130707</v>
      </c>
      <c r="I30796">
        <v>3</v>
      </c>
      <c r="J30796">
        <v>48.06</v>
      </c>
      <c r="K30796">
        <f t="shared" si="431"/>
        <v>0</v>
      </c>
    </row>
    <row r="30797" spans="6:11" x14ac:dyDescent="0.2">
      <c r="F30797" s="3">
        <v>41462</v>
      </c>
      <c r="G30797">
        <v>4</v>
      </c>
      <c r="H30797">
        <v>20130707</v>
      </c>
      <c r="I30797">
        <v>4</v>
      </c>
      <c r="J30797">
        <v>48</v>
      </c>
      <c r="K30797">
        <f t="shared" si="431"/>
        <v>0</v>
      </c>
    </row>
    <row r="30798" spans="6:11" x14ac:dyDescent="0.2">
      <c r="F30798" s="3">
        <v>41462</v>
      </c>
      <c r="G30798">
        <v>5</v>
      </c>
      <c r="H30798">
        <v>20130707</v>
      </c>
      <c r="I30798">
        <v>5</v>
      </c>
      <c r="J30798">
        <v>47.95</v>
      </c>
      <c r="K30798">
        <f t="shared" si="431"/>
        <v>0</v>
      </c>
    </row>
    <row r="30799" spans="6:11" x14ac:dyDescent="0.2">
      <c r="F30799" s="3">
        <v>41462</v>
      </c>
      <c r="G30799">
        <v>6</v>
      </c>
      <c r="H30799">
        <v>20130707</v>
      </c>
      <c r="I30799">
        <v>6</v>
      </c>
      <c r="J30799">
        <v>47.95</v>
      </c>
      <c r="K30799">
        <f t="shared" si="431"/>
        <v>0</v>
      </c>
    </row>
    <row r="30800" spans="6:11" x14ac:dyDescent="0.2">
      <c r="F30800" s="3">
        <v>41462</v>
      </c>
      <c r="G30800">
        <v>7</v>
      </c>
      <c r="H30800">
        <v>20130707</v>
      </c>
      <c r="I30800">
        <v>7</v>
      </c>
      <c r="J30800">
        <v>48.06</v>
      </c>
      <c r="K30800">
        <f t="shared" si="431"/>
        <v>0</v>
      </c>
    </row>
    <row r="30801" spans="6:11" x14ac:dyDescent="0.2">
      <c r="F30801" s="3">
        <v>41462</v>
      </c>
      <c r="G30801">
        <v>8</v>
      </c>
      <c r="H30801">
        <v>20130707</v>
      </c>
      <c r="I30801">
        <v>8</v>
      </c>
      <c r="J30801">
        <v>50.93</v>
      </c>
      <c r="K30801">
        <f t="shared" si="431"/>
        <v>0</v>
      </c>
    </row>
    <row r="30802" spans="6:11" x14ac:dyDescent="0.2">
      <c r="F30802" s="3">
        <v>41462</v>
      </c>
      <c r="G30802">
        <v>9</v>
      </c>
      <c r="H30802">
        <v>20130707</v>
      </c>
      <c r="I30802">
        <v>9</v>
      </c>
      <c r="J30802">
        <v>51.29</v>
      </c>
      <c r="K30802">
        <f t="shared" si="431"/>
        <v>0</v>
      </c>
    </row>
    <row r="30803" spans="6:11" x14ac:dyDescent="0.2">
      <c r="F30803" s="3">
        <v>41462</v>
      </c>
      <c r="G30803">
        <v>10</v>
      </c>
      <c r="H30803">
        <v>20130707</v>
      </c>
      <c r="I30803">
        <v>10</v>
      </c>
      <c r="J30803">
        <v>54.74</v>
      </c>
      <c r="K30803">
        <f t="shared" si="431"/>
        <v>0</v>
      </c>
    </row>
    <row r="30804" spans="6:11" x14ac:dyDescent="0.2">
      <c r="F30804" s="3">
        <v>41462</v>
      </c>
      <c r="G30804">
        <v>11</v>
      </c>
      <c r="H30804">
        <v>20130707</v>
      </c>
      <c r="I30804">
        <v>11</v>
      </c>
      <c r="J30804">
        <v>60</v>
      </c>
      <c r="K30804">
        <f t="shared" si="431"/>
        <v>0</v>
      </c>
    </row>
    <row r="30805" spans="6:11" x14ac:dyDescent="0.2">
      <c r="F30805" s="3">
        <v>41462</v>
      </c>
      <c r="G30805">
        <v>12</v>
      </c>
      <c r="H30805">
        <v>20130707</v>
      </c>
      <c r="I30805">
        <v>12</v>
      </c>
      <c r="J30805">
        <v>69</v>
      </c>
      <c r="K30805">
        <f t="shared" si="431"/>
        <v>0</v>
      </c>
    </row>
    <row r="30806" spans="6:11" x14ac:dyDescent="0.2">
      <c r="F30806" s="3">
        <v>41462</v>
      </c>
      <c r="G30806">
        <v>13</v>
      </c>
      <c r="H30806">
        <v>20130707</v>
      </c>
      <c r="I30806">
        <v>13</v>
      </c>
      <c r="J30806">
        <v>71.349999999999994</v>
      </c>
      <c r="K30806">
        <f t="shared" si="431"/>
        <v>0</v>
      </c>
    </row>
    <row r="30807" spans="6:11" x14ac:dyDescent="0.2">
      <c r="F30807" s="3">
        <v>41462</v>
      </c>
      <c r="G30807">
        <v>14</v>
      </c>
      <c r="H30807">
        <v>20130707</v>
      </c>
      <c r="I30807">
        <v>14</v>
      </c>
      <c r="J30807">
        <v>73.02</v>
      </c>
      <c r="K30807">
        <f t="shared" si="431"/>
        <v>0</v>
      </c>
    </row>
    <row r="30808" spans="6:11" x14ac:dyDescent="0.2">
      <c r="F30808" s="3">
        <v>41462</v>
      </c>
      <c r="G30808">
        <v>15</v>
      </c>
      <c r="H30808">
        <v>20130707</v>
      </c>
      <c r="I30808">
        <v>15</v>
      </c>
      <c r="J30808">
        <v>74</v>
      </c>
      <c r="K30808">
        <f t="shared" si="431"/>
        <v>0</v>
      </c>
    </row>
    <row r="30809" spans="6:11" x14ac:dyDescent="0.2">
      <c r="F30809" s="3">
        <v>41462</v>
      </c>
      <c r="G30809">
        <v>16</v>
      </c>
      <c r="H30809">
        <v>20130707</v>
      </c>
      <c r="I30809">
        <v>16</v>
      </c>
      <c r="J30809">
        <v>74.06</v>
      </c>
      <c r="K30809">
        <f t="shared" si="431"/>
        <v>0</v>
      </c>
    </row>
    <row r="30810" spans="6:11" x14ac:dyDescent="0.2">
      <c r="F30810" s="3">
        <v>41462</v>
      </c>
      <c r="G30810">
        <v>17</v>
      </c>
      <c r="H30810">
        <v>20130707</v>
      </c>
      <c r="I30810">
        <v>17</v>
      </c>
      <c r="J30810">
        <v>75.900000000000006</v>
      </c>
      <c r="K30810">
        <f t="shared" si="431"/>
        <v>0</v>
      </c>
    </row>
    <row r="30811" spans="6:11" x14ac:dyDescent="0.2">
      <c r="F30811" s="3">
        <v>41462</v>
      </c>
      <c r="G30811">
        <v>18</v>
      </c>
      <c r="H30811">
        <v>20130707</v>
      </c>
      <c r="I30811">
        <v>18</v>
      </c>
      <c r="J30811">
        <v>75</v>
      </c>
      <c r="K30811">
        <f t="shared" si="431"/>
        <v>0</v>
      </c>
    </row>
    <row r="30812" spans="6:11" x14ac:dyDescent="0.2">
      <c r="F30812" s="3">
        <v>41462</v>
      </c>
      <c r="G30812">
        <v>19</v>
      </c>
      <c r="H30812">
        <v>20130707</v>
      </c>
      <c r="I30812">
        <v>19</v>
      </c>
      <c r="J30812">
        <v>73.02</v>
      </c>
      <c r="K30812">
        <f t="shared" si="431"/>
        <v>0</v>
      </c>
    </row>
    <row r="30813" spans="6:11" x14ac:dyDescent="0.2">
      <c r="F30813" s="3">
        <v>41462</v>
      </c>
      <c r="G30813">
        <v>20</v>
      </c>
      <c r="H30813">
        <v>20130707</v>
      </c>
      <c r="I30813">
        <v>20</v>
      </c>
      <c r="J30813">
        <v>69.959999999999994</v>
      </c>
      <c r="K30813">
        <f t="shared" si="431"/>
        <v>0</v>
      </c>
    </row>
    <row r="30814" spans="6:11" x14ac:dyDescent="0.2">
      <c r="F30814" s="3">
        <v>41462</v>
      </c>
      <c r="G30814">
        <v>21</v>
      </c>
      <c r="H30814">
        <v>20130707</v>
      </c>
      <c r="I30814">
        <v>21</v>
      </c>
      <c r="J30814">
        <v>69</v>
      </c>
      <c r="K30814">
        <f t="shared" si="431"/>
        <v>0</v>
      </c>
    </row>
    <row r="30815" spans="6:11" x14ac:dyDescent="0.2">
      <c r="F30815" s="3">
        <v>41462</v>
      </c>
      <c r="G30815">
        <v>22</v>
      </c>
      <c r="H30815">
        <v>20130707</v>
      </c>
      <c r="I30815">
        <v>22</v>
      </c>
      <c r="J30815">
        <v>65.34</v>
      </c>
      <c r="K30815">
        <f t="shared" si="431"/>
        <v>0</v>
      </c>
    </row>
    <row r="30816" spans="6:11" x14ac:dyDescent="0.2">
      <c r="F30816" s="3">
        <v>41462</v>
      </c>
      <c r="G30816">
        <v>23</v>
      </c>
      <c r="H30816">
        <v>20130707</v>
      </c>
      <c r="I30816">
        <v>23</v>
      </c>
      <c r="J30816">
        <v>55.54</v>
      </c>
      <c r="K30816">
        <f t="shared" si="431"/>
        <v>0</v>
      </c>
    </row>
    <row r="30817" spans="6:11" x14ac:dyDescent="0.2">
      <c r="F30817" s="3">
        <v>41462</v>
      </c>
      <c r="G30817">
        <v>24</v>
      </c>
      <c r="H30817">
        <v>20130707</v>
      </c>
      <c r="I30817">
        <v>24</v>
      </c>
      <c r="J30817">
        <v>51.3</v>
      </c>
      <c r="K30817">
        <f t="shared" si="431"/>
        <v>0</v>
      </c>
    </row>
    <row r="30818" spans="6:11" x14ac:dyDescent="0.2">
      <c r="F30818" s="3">
        <v>41463</v>
      </c>
      <c r="G30818">
        <v>1</v>
      </c>
      <c r="H30818">
        <v>20130708</v>
      </c>
      <c r="I30818">
        <v>1</v>
      </c>
      <c r="J30818">
        <v>47.38</v>
      </c>
      <c r="K30818">
        <f t="shared" si="431"/>
        <v>0</v>
      </c>
    </row>
    <row r="30819" spans="6:11" x14ac:dyDescent="0.2">
      <c r="F30819" s="3">
        <v>41463</v>
      </c>
      <c r="G30819">
        <v>2</v>
      </c>
      <c r="H30819">
        <v>20130708</v>
      </c>
      <c r="I30819">
        <v>2</v>
      </c>
      <c r="J30819">
        <v>46.69</v>
      </c>
      <c r="K30819">
        <f t="shared" si="431"/>
        <v>0</v>
      </c>
    </row>
    <row r="30820" spans="6:11" x14ac:dyDescent="0.2">
      <c r="F30820" s="3">
        <v>41463</v>
      </c>
      <c r="G30820">
        <v>3</v>
      </c>
      <c r="H30820">
        <v>20130708</v>
      </c>
      <c r="I30820">
        <v>3</v>
      </c>
      <c r="J30820">
        <v>45.73</v>
      </c>
      <c r="K30820">
        <f t="shared" si="431"/>
        <v>0</v>
      </c>
    </row>
    <row r="30821" spans="6:11" x14ac:dyDescent="0.2">
      <c r="F30821" s="3">
        <v>41463</v>
      </c>
      <c r="G30821">
        <v>4</v>
      </c>
      <c r="H30821">
        <v>20130708</v>
      </c>
      <c r="I30821">
        <v>4</v>
      </c>
      <c r="J30821">
        <v>45.26</v>
      </c>
      <c r="K30821">
        <f t="shared" si="431"/>
        <v>0</v>
      </c>
    </row>
    <row r="30822" spans="6:11" x14ac:dyDescent="0.2">
      <c r="F30822" s="3">
        <v>41463</v>
      </c>
      <c r="G30822">
        <v>5</v>
      </c>
      <c r="H30822">
        <v>20130708</v>
      </c>
      <c r="I30822">
        <v>5</v>
      </c>
      <c r="J30822">
        <v>45.6</v>
      </c>
      <c r="K30822">
        <f t="shared" ref="K30822:K30885" si="432">G30822-I30822</f>
        <v>0</v>
      </c>
    </row>
    <row r="30823" spans="6:11" x14ac:dyDescent="0.2">
      <c r="F30823" s="3">
        <v>41463</v>
      </c>
      <c r="G30823">
        <v>6</v>
      </c>
      <c r="H30823">
        <v>20130708</v>
      </c>
      <c r="I30823">
        <v>6</v>
      </c>
      <c r="J30823">
        <v>46.82</v>
      </c>
      <c r="K30823">
        <f t="shared" si="432"/>
        <v>0</v>
      </c>
    </row>
    <row r="30824" spans="6:11" x14ac:dyDescent="0.2">
      <c r="F30824" s="3">
        <v>41463</v>
      </c>
      <c r="G30824">
        <v>7</v>
      </c>
      <c r="H30824">
        <v>20130708</v>
      </c>
      <c r="I30824">
        <v>7</v>
      </c>
      <c r="J30824">
        <v>47.95</v>
      </c>
      <c r="K30824">
        <f t="shared" si="432"/>
        <v>0</v>
      </c>
    </row>
    <row r="30825" spans="6:11" x14ac:dyDescent="0.2">
      <c r="F30825" s="3">
        <v>41463</v>
      </c>
      <c r="G30825">
        <v>8</v>
      </c>
      <c r="H30825">
        <v>20130708</v>
      </c>
      <c r="I30825">
        <v>8</v>
      </c>
      <c r="J30825">
        <v>51.94</v>
      </c>
      <c r="K30825">
        <f t="shared" si="432"/>
        <v>0</v>
      </c>
    </row>
    <row r="30826" spans="6:11" x14ac:dyDescent="0.2">
      <c r="F30826" s="3">
        <v>41463</v>
      </c>
      <c r="G30826">
        <v>9</v>
      </c>
      <c r="H30826">
        <v>20130708</v>
      </c>
      <c r="I30826">
        <v>9</v>
      </c>
      <c r="J30826">
        <v>60</v>
      </c>
      <c r="K30826">
        <f t="shared" si="432"/>
        <v>0</v>
      </c>
    </row>
    <row r="30827" spans="6:11" x14ac:dyDescent="0.2">
      <c r="F30827" s="3">
        <v>41463</v>
      </c>
      <c r="G30827">
        <v>10</v>
      </c>
      <c r="H30827">
        <v>20130708</v>
      </c>
      <c r="I30827">
        <v>10</v>
      </c>
      <c r="J30827">
        <v>65.34</v>
      </c>
      <c r="K30827">
        <f t="shared" si="432"/>
        <v>0</v>
      </c>
    </row>
    <row r="30828" spans="6:11" x14ac:dyDescent="0.2">
      <c r="F30828" s="3">
        <v>41463</v>
      </c>
      <c r="G30828">
        <v>11</v>
      </c>
      <c r="H30828">
        <v>20130708</v>
      </c>
      <c r="I30828">
        <v>11</v>
      </c>
      <c r="J30828">
        <v>73.02</v>
      </c>
      <c r="K30828">
        <f t="shared" si="432"/>
        <v>0</v>
      </c>
    </row>
    <row r="30829" spans="6:11" x14ac:dyDescent="0.2">
      <c r="F30829" s="3">
        <v>41463</v>
      </c>
      <c r="G30829">
        <v>12</v>
      </c>
      <c r="H30829">
        <v>20130708</v>
      </c>
      <c r="I30829">
        <v>12</v>
      </c>
      <c r="J30829">
        <v>77</v>
      </c>
      <c r="K30829">
        <f t="shared" si="432"/>
        <v>0</v>
      </c>
    </row>
    <row r="30830" spans="6:11" x14ac:dyDescent="0.2">
      <c r="F30830" s="3">
        <v>41463</v>
      </c>
      <c r="G30830">
        <v>13</v>
      </c>
      <c r="H30830">
        <v>20130708</v>
      </c>
      <c r="I30830">
        <v>13</v>
      </c>
      <c r="J30830">
        <v>81</v>
      </c>
      <c r="K30830">
        <f t="shared" si="432"/>
        <v>0</v>
      </c>
    </row>
    <row r="30831" spans="6:11" x14ac:dyDescent="0.2">
      <c r="F30831" s="3">
        <v>41463</v>
      </c>
      <c r="G30831">
        <v>14</v>
      </c>
      <c r="H30831">
        <v>20130708</v>
      </c>
      <c r="I30831">
        <v>14</v>
      </c>
      <c r="J30831">
        <v>85</v>
      </c>
      <c r="K30831">
        <f t="shared" si="432"/>
        <v>0</v>
      </c>
    </row>
    <row r="30832" spans="6:11" x14ac:dyDescent="0.2">
      <c r="F30832" s="3">
        <v>41463</v>
      </c>
      <c r="G30832">
        <v>15</v>
      </c>
      <c r="H30832">
        <v>20130708</v>
      </c>
      <c r="I30832">
        <v>15</v>
      </c>
      <c r="J30832">
        <v>85.26</v>
      </c>
      <c r="K30832">
        <f t="shared" si="432"/>
        <v>0</v>
      </c>
    </row>
    <row r="30833" spans="6:11" x14ac:dyDescent="0.2">
      <c r="F30833" s="3">
        <v>41463</v>
      </c>
      <c r="G30833">
        <v>16</v>
      </c>
      <c r="H30833">
        <v>20130708</v>
      </c>
      <c r="I30833">
        <v>16</v>
      </c>
      <c r="J30833">
        <v>85.62</v>
      </c>
      <c r="K30833">
        <f t="shared" si="432"/>
        <v>0</v>
      </c>
    </row>
    <row r="30834" spans="6:11" x14ac:dyDescent="0.2">
      <c r="F30834" s="3">
        <v>41463</v>
      </c>
      <c r="G30834">
        <v>17</v>
      </c>
      <c r="H30834">
        <v>20130708</v>
      </c>
      <c r="I30834">
        <v>17</v>
      </c>
      <c r="J30834">
        <v>85</v>
      </c>
      <c r="K30834">
        <f t="shared" si="432"/>
        <v>0</v>
      </c>
    </row>
    <row r="30835" spans="6:11" x14ac:dyDescent="0.2">
      <c r="F30835" s="3">
        <v>41463</v>
      </c>
      <c r="G30835">
        <v>18</v>
      </c>
      <c r="H30835">
        <v>20130708</v>
      </c>
      <c r="I30835">
        <v>18</v>
      </c>
      <c r="J30835">
        <v>81</v>
      </c>
      <c r="K30835">
        <f t="shared" si="432"/>
        <v>0</v>
      </c>
    </row>
    <row r="30836" spans="6:11" x14ac:dyDescent="0.2">
      <c r="F30836" s="3">
        <v>41463</v>
      </c>
      <c r="G30836">
        <v>19</v>
      </c>
      <c r="H30836">
        <v>20130708</v>
      </c>
      <c r="I30836">
        <v>19</v>
      </c>
      <c r="J30836">
        <v>77</v>
      </c>
      <c r="K30836">
        <f t="shared" si="432"/>
        <v>0</v>
      </c>
    </row>
    <row r="30837" spans="6:11" x14ac:dyDescent="0.2">
      <c r="F30837" s="3">
        <v>41463</v>
      </c>
      <c r="G30837">
        <v>20</v>
      </c>
      <c r="H30837">
        <v>20130708</v>
      </c>
      <c r="I30837">
        <v>20</v>
      </c>
      <c r="J30837">
        <v>72.47</v>
      </c>
      <c r="K30837">
        <f t="shared" si="432"/>
        <v>0</v>
      </c>
    </row>
    <row r="30838" spans="6:11" x14ac:dyDescent="0.2">
      <c r="F30838" s="3">
        <v>41463</v>
      </c>
      <c r="G30838">
        <v>21</v>
      </c>
      <c r="H30838">
        <v>20130708</v>
      </c>
      <c r="I30838">
        <v>21</v>
      </c>
      <c r="J30838">
        <v>71</v>
      </c>
      <c r="K30838">
        <f t="shared" si="432"/>
        <v>0</v>
      </c>
    </row>
    <row r="30839" spans="6:11" x14ac:dyDescent="0.2">
      <c r="F30839" s="3">
        <v>41463</v>
      </c>
      <c r="G30839">
        <v>22</v>
      </c>
      <c r="H30839">
        <v>20130708</v>
      </c>
      <c r="I30839">
        <v>22</v>
      </c>
      <c r="J30839">
        <v>65.34</v>
      </c>
      <c r="K30839">
        <f t="shared" si="432"/>
        <v>0</v>
      </c>
    </row>
    <row r="30840" spans="6:11" x14ac:dyDescent="0.2">
      <c r="F30840" s="3">
        <v>41463</v>
      </c>
      <c r="G30840">
        <v>23</v>
      </c>
      <c r="H30840">
        <v>20130708</v>
      </c>
      <c r="I30840">
        <v>23</v>
      </c>
      <c r="J30840">
        <v>54.74</v>
      </c>
      <c r="K30840">
        <f t="shared" si="432"/>
        <v>0</v>
      </c>
    </row>
    <row r="30841" spans="6:11" x14ac:dyDescent="0.2">
      <c r="F30841" s="3">
        <v>41463</v>
      </c>
      <c r="G30841">
        <v>24</v>
      </c>
      <c r="H30841">
        <v>20130708</v>
      </c>
      <c r="I30841">
        <v>24</v>
      </c>
      <c r="J30841">
        <v>48.19</v>
      </c>
      <c r="K30841">
        <f t="shared" si="432"/>
        <v>0</v>
      </c>
    </row>
    <row r="30842" spans="6:11" x14ac:dyDescent="0.2">
      <c r="F30842" s="3">
        <v>41464</v>
      </c>
      <c r="G30842">
        <v>1</v>
      </c>
      <c r="H30842">
        <v>20130709</v>
      </c>
      <c r="I30842">
        <v>1</v>
      </c>
      <c r="J30842">
        <v>42.75</v>
      </c>
      <c r="K30842">
        <f t="shared" si="432"/>
        <v>0</v>
      </c>
    </row>
    <row r="30843" spans="6:11" x14ac:dyDescent="0.2">
      <c r="F30843" s="3">
        <v>41464</v>
      </c>
      <c r="G30843">
        <v>2</v>
      </c>
      <c r="H30843">
        <v>20130709</v>
      </c>
      <c r="I30843">
        <v>2</v>
      </c>
      <c r="J30843">
        <v>42.59</v>
      </c>
      <c r="K30843">
        <f t="shared" si="432"/>
        <v>0</v>
      </c>
    </row>
    <row r="30844" spans="6:11" x14ac:dyDescent="0.2">
      <c r="F30844" s="3">
        <v>41464</v>
      </c>
      <c r="G30844">
        <v>3</v>
      </c>
      <c r="H30844">
        <v>20130709</v>
      </c>
      <c r="I30844">
        <v>3</v>
      </c>
      <c r="J30844">
        <v>39.869999999999997</v>
      </c>
      <c r="K30844">
        <f t="shared" si="432"/>
        <v>0</v>
      </c>
    </row>
    <row r="30845" spans="6:11" x14ac:dyDescent="0.2">
      <c r="F30845" s="3">
        <v>41464</v>
      </c>
      <c r="G30845">
        <v>4</v>
      </c>
      <c r="H30845">
        <v>20130709</v>
      </c>
      <c r="I30845">
        <v>4</v>
      </c>
      <c r="J30845">
        <v>39.75</v>
      </c>
      <c r="K30845">
        <f t="shared" si="432"/>
        <v>0</v>
      </c>
    </row>
    <row r="30846" spans="6:11" x14ac:dyDescent="0.2">
      <c r="F30846" s="3">
        <v>41464</v>
      </c>
      <c r="G30846">
        <v>5</v>
      </c>
      <c r="H30846">
        <v>20130709</v>
      </c>
      <c r="I30846">
        <v>5</v>
      </c>
      <c r="J30846">
        <v>39.76</v>
      </c>
      <c r="K30846">
        <f t="shared" si="432"/>
        <v>0</v>
      </c>
    </row>
    <row r="30847" spans="6:11" x14ac:dyDescent="0.2">
      <c r="F30847" s="3">
        <v>41464</v>
      </c>
      <c r="G30847">
        <v>6</v>
      </c>
      <c r="H30847">
        <v>20130709</v>
      </c>
      <c r="I30847">
        <v>6</v>
      </c>
      <c r="J30847">
        <v>42.04</v>
      </c>
      <c r="K30847">
        <f t="shared" si="432"/>
        <v>0</v>
      </c>
    </row>
    <row r="30848" spans="6:11" x14ac:dyDescent="0.2">
      <c r="F30848" s="3">
        <v>41464</v>
      </c>
      <c r="G30848">
        <v>7</v>
      </c>
      <c r="H30848">
        <v>20130709</v>
      </c>
      <c r="I30848">
        <v>7</v>
      </c>
      <c r="J30848">
        <v>43.94</v>
      </c>
      <c r="K30848">
        <f t="shared" si="432"/>
        <v>0</v>
      </c>
    </row>
    <row r="30849" spans="6:11" x14ac:dyDescent="0.2">
      <c r="F30849" s="3">
        <v>41464</v>
      </c>
      <c r="G30849">
        <v>8</v>
      </c>
      <c r="H30849">
        <v>20130709</v>
      </c>
      <c r="I30849">
        <v>8</v>
      </c>
      <c r="J30849">
        <v>46.56</v>
      </c>
      <c r="K30849">
        <f t="shared" si="432"/>
        <v>0</v>
      </c>
    </row>
    <row r="30850" spans="6:11" x14ac:dyDescent="0.2">
      <c r="F30850" s="3">
        <v>41464</v>
      </c>
      <c r="G30850">
        <v>9</v>
      </c>
      <c r="H30850">
        <v>20130709</v>
      </c>
      <c r="I30850">
        <v>9</v>
      </c>
      <c r="J30850">
        <v>49.13</v>
      </c>
      <c r="K30850">
        <f t="shared" si="432"/>
        <v>0</v>
      </c>
    </row>
    <row r="30851" spans="6:11" x14ac:dyDescent="0.2">
      <c r="F30851" s="3">
        <v>41464</v>
      </c>
      <c r="G30851">
        <v>10</v>
      </c>
      <c r="H30851">
        <v>20130709</v>
      </c>
      <c r="I30851">
        <v>10</v>
      </c>
      <c r="J30851">
        <v>51.85</v>
      </c>
      <c r="K30851">
        <f t="shared" si="432"/>
        <v>0</v>
      </c>
    </row>
    <row r="30852" spans="6:11" x14ac:dyDescent="0.2">
      <c r="F30852" s="3">
        <v>41464</v>
      </c>
      <c r="G30852">
        <v>11</v>
      </c>
      <c r="H30852">
        <v>20130709</v>
      </c>
      <c r="I30852">
        <v>11</v>
      </c>
      <c r="J30852">
        <v>57.76</v>
      </c>
      <c r="K30852">
        <f t="shared" si="432"/>
        <v>0</v>
      </c>
    </row>
    <row r="30853" spans="6:11" x14ac:dyDescent="0.2">
      <c r="F30853" s="3">
        <v>41464</v>
      </c>
      <c r="G30853">
        <v>12</v>
      </c>
      <c r="H30853">
        <v>20130709</v>
      </c>
      <c r="I30853">
        <v>12</v>
      </c>
      <c r="J30853">
        <v>60.2</v>
      </c>
      <c r="K30853">
        <f t="shared" si="432"/>
        <v>0</v>
      </c>
    </row>
    <row r="30854" spans="6:11" x14ac:dyDescent="0.2">
      <c r="F30854" s="3">
        <v>41464</v>
      </c>
      <c r="G30854">
        <v>13</v>
      </c>
      <c r="H30854">
        <v>20130709</v>
      </c>
      <c r="I30854">
        <v>13</v>
      </c>
      <c r="J30854">
        <v>63</v>
      </c>
      <c r="K30854">
        <f t="shared" si="432"/>
        <v>0</v>
      </c>
    </row>
    <row r="30855" spans="6:11" x14ac:dyDescent="0.2">
      <c r="F30855" s="3">
        <v>41464</v>
      </c>
      <c r="G30855">
        <v>14</v>
      </c>
      <c r="H30855">
        <v>20130709</v>
      </c>
      <c r="I30855">
        <v>14</v>
      </c>
      <c r="J30855">
        <v>64</v>
      </c>
      <c r="K30855">
        <f t="shared" si="432"/>
        <v>0</v>
      </c>
    </row>
    <row r="30856" spans="6:11" x14ac:dyDescent="0.2">
      <c r="F30856" s="3">
        <v>41464</v>
      </c>
      <c r="G30856">
        <v>15</v>
      </c>
      <c r="H30856">
        <v>20130709</v>
      </c>
      <c r="I30856">
        <v>15</v>
      </c>
      <c r="J30856">
        <v>64.150000000000006</v>
      </c>
      <c r="K30856">
        <f t="shared" si="432"/>
        <v>0</v>
      </c>
    </row>
    <row r="30857" spans="6:11" x14ac:dyDescent="0.2">
      <c r="F30857" s="3">
        <v>41464</v>
      </c>
      <c r="G30857">
        <v>16</v>
      </c>
      <c r="H30857">
        <v>20130709</v>
      </c>
      <c r="I30857">
        <v>16</v>
      </c>
      <c r="J30857">
        <v>64.150000000000006</v>
      </c>
      <c r="K30857">
        <f t="shared" si="432"/>
        <v>0</v>
      </c>
    </row>
    <row r="30858" spans="6:11" x14ac:dyDescent="0.2">
      <c r="F30858" s="3">
        <v>41464</v>
      </c>
      <c r="G30858">
        <v>17</v>
      </c>
      <c r="H30858">
        <v>20130709</v>
      </c>
      <c r="I30858">
        <v>17</v>
      </c>
      <c r="J30858">
        <v>64.150000000000006</v>
      </c>
      <c r="K30858">
        <f t="shared" si="432"/>
        <v>0</v>
      </c>
    </row>
    <row r="30859" spans="6:11" x14ac:dyDescent="0.2">
      <c r="F30859" s="3">
        <v>41464</v>
      </c>
      <c r="G30859">
        <v>18</v>
      </c>
      <c r="H30859">
        <v>20130709</v>
      </c>
      <c r="I30859">
        <v>18</v>
      </c>
      <c r="J30859">
        <v>62.95</v>
      </c>
      <c r="K30859">
        <f t="shared" si="432"/>
        <v>0</v>
      </c>
    </row>
    <row r="30860" spans="6:11" x14ac:dyDescent="0.2">
      <c r="F30860" s="3">
        <v>41464</v>
      </c>
      <c r="G30860">
        <v>19</v>
      </c>
      <c r="H30860">
        <v>20130709</v>
      </c>
      <c r="I30860">
        <v>19</v>
      </c>
      <c r="J30860">
        <v>58.99</v>
      </c>
      <c r="K30860">
        <f t="shared" si="432"/>
        <v>0</v>
      </c>
    </row>
    <row r="30861" spans="6:11" x14ac:dyDescent="0.2">
      <c r="F30861" s="3">
        <v>41464</v>
      </c>
      <c r="G30861">
        <v>20</v>
      </c>
      <c r="H30861">
        <v>20130709</v>
      </c>
      <c r="I30861">
        <v>20</v>
      </c>
      <c r="J30861">
        <v>55.33</v>
      </c>
      <c r="K30861">
        <f t="shared" si="432"/>
        <v>0</v>
      </c>
    </row>
    <row r="30862" spans="6:11" x14ac:dyDescent="0.2">
      <c r="F30862" s="3">
        <v>41464</v>
      </c>
      <c r="G30862">
        <v>21</v>
      </c>
      <c r="H30862">
        <v>20130709</v>
      </c>
      <c r="I30862">
        <v>21</v>
      </c>
      <c r="J30862">
        <v>55.95</v>
      </c>
      <c r="K30862">
        <f t="shared" si="432"/>
        <v>0</v>
      </c>
    </row>
    <row r="30863" spans="6:11" x14ac:dyDescent="0.2">
      <c r="F30863" s="3">
        <v>41464</v>
      </c>
      <c r="G30863">
        <v>22</v>
      </c>
      <c r="H30863">
        <v>20130709</v>
      </c>
      <c r="I30863">
        <v>22</v>
      </c>
      <c r="J30863">
        <v>51</v>
      </c>
      <c r="K30863">
        <f t="shared" si="432"/>
        <v>0</v>
      </c>
    </row>
    <row r="30864" spans="6:11" x14ac:dyDescent="0.2">
      <c r="F30864" s="3">
        <v>41464</v>
      </c>
      <c r="G30864">
        <v>23</v>
      </c>
      <c r="H30864">
        <v>20130709</v>
      </c>
      <c r="I30864">
        <v>23</v>
      </c>
      <c r="J30864">
        <v>46.92</v>
      </c>
      <c r="K30864">
        <f t="shared" si="432"/>
        <v>0</v>
      </c>
    </row>
    <row r="30865" spans="6:11" x14ac:dyDescent="0.2">
      <c r="F30865" s="3">
        <v>41464</v>
      </c>
      <c r="G30865">
        <v>24</v>
      </c>
      <c r="H30865">
        <v>20130709</v>
      </c>
      <c r="I30865">
        <v>24</v>
      </c>
      <c r="J30865">
        <v>44</v>
      </c>
      <c r="K30865">
        <f t="shared" si="432"/>
        <v>0</v>
      </c>
    </row>
    <row r="30866" spans="6:11" x14ac:dyDescent="0.2">
      <c r="F30866" s="3">
        <v>41465</v>
      </c>
      <c r="G30866">
        <v>1</v>
      </c>
      <c r="H30866">
        <v>20130710</v>
      </c>
      <c r="I30866">
        <v>1</v>
      </c>
      <c r="J30866">
        <v>39.32</v>
      </c>
      <c r="K30866">
        <f t="shared" si="432"/>
        <v>0</v>
      </c>
    </row>
    <row r="30867" spans="6:11" x14ac:dyDescent="0.2">
      <c r="F30867" s="3">
        <v>41465</v>
      </c>
      <c r="G30867">
        <v>2</v>
      </c>
      <c r="H30867">
        <v>20130710</v>
      </c>
      <c r="I30867">
        <v>2</v>
      </c>
      <c r="J30867">
        <v>37.9</v>
      </c>
      <c r="K30867">
        <f t="shared" si="432"/>
        <v>0</v>
      </c>
    </row>
    <row r="30868" spans="6:11" x14ac:dyDescent="0.2">
      <c r="F30868" s="3">
        <v>41465</v>
      </c>
      <c r="G30868">
        <v>3</v>
      </c>
      <c r="H30868">
        <v>20130710</v>
      </c>
      <c r="I30868">
        <v>3</v>
      </c>
      <c r="J30868">
        <v>37.11</v>
      </c>
      <c r="K30868">
        <f t="shared" si="432"/>
        <v>0</v>
      </c>
    </row>
    <row r="30869" spans="6:11" x14ac:dyDescent="0.2">
      <c r="F30869" s="3">
        <v>41465</v>
      </c>
      <c r="G30869">
        <v>4</v>
      </c>
      <c r="H30869">
        <v>20130710</v>
      </c>
      <c r="I30869">
        <v>4</v>
      </c>
      <c r="J30869">
        <v>35.83</v>
      </c>
      <c r="K30869">
        <f t="shared" si="432"/>
        <v>0</v>
      </c>
    </row>
    <row r="30870" spans="6:11" x14ac:dyDescent="0.2">
      <c r="F30870" s="3">
        <v>41465</v>
      </c>
      <c r="G30870">
        <v>5</v>
      </c>
      <c r="H30870">
        <v>20130710</v>
      </c>
      <c r="I30870">
        <v>5</v>
      </c>
      <c r="J30870">
        <v>36.51</v>
      </c>
      <c r="K30870">
        <f t="shared" si="432"/>
        <v>0</v>
      </c>
    </row>
    <row r="30871" spans="6:11" x14ac:dyDescent="0.2">
      <c r="F30871" s="3">
        <v>41465</v>
      </c>
      <c r="G30871">
        <v>6</v>
      </c>
      <c r="H30871">
        <v>20130710</v>
      </c>
      <c r="I30871">
        <v>6</v>
      </c>
      <c r="J30871">
        <v>39.32</v>
      </c>
      <c r="K30871">
        <f t="shared" si="432"/>
        <v>0</v>
      </c>
    </row>
    <row r="30872" spans="6:11" x14ac:dyDescent="0.2">
      <c r="F30872" s="3">
        <v>41465</v>
      </c>
      <c r="G30872">
        <v>7</v>
      </c>
      <c r="H30872">
        <v>20130710</v>
      </c>
      <c r="I30872">
        <v>7</v>
      </c>
      <c r="J30872">
        <v>41.26</v>
      </c>
      <c r="K30872">
        <f t="shared" si="432"/>
        <v>0</v>
      </c>
    </row>
    <row r="30873" spans="6:11" x14ac:dyDescent="0.2">
      <c r="F30873" s="3">
        <v>41465</v>
      </c>
      <c r="G30873">
        <v>8</v>
      </c>
      <c r="H30873">
        <v>20130710</v>
      </c>
      <c r="I30873">
        <v>8</v>
      </c>
      <c r="J30873">
        <v>44.48</v>
      </c>
      <c r="K30873">
        <f t="shared" si="432"/>
        <v>0</v>
      </c>
    </row>
    <row r="30874" spans="6:11" x14ac:dyDescent="0.2">
      <c r="F30874" s="3">
        <v>41465</v>
      </c>
      <c r="G30874">
        <v>9</v>
      </c>
      <c r="H30874">
        <v>20130710</v>
      </c>
      <c r="I30874">
        <v>9</v>
      </c>
      <c r="J30874">
        <v>47.77</v>
      </c>
      <c r="K30874">
        <f t="shared" si="432"/>
        <v>0</v>
      </c>
    </row>
    <row r="30875" spans="6:11" x14ac:dyDescent="0.2">
      <c r="F30875" s="3">
        <v>41465</v>
      </c>
      <c r="G30875">
        <v>10</v>
      </c>
      <c r="H30875">
        <v>20130710</v>
      </c>
      <c r="I30875">
        <v>10</v>
      </c>
      <c r="J30875">
        <v>50.54</v>
      </c>
      <c r="K30875">
        <f t="shared" si="432"/>
        <v>0</v>
      </c>
    </row>
    <row r="30876" spans="6:11" x14ac:dyDescent="0.2">
      <c r="F30876" s="3">
        <v>41465</v>
      </c>
      <c r="G30876">
        <v>11</v>
      </c>
      <c r="H30876">
        <v>20130710</v>
      </c>
      <c r="I30876">
        <v>11</v>
      </c>
      <c r="J30876">
        <v>54.7</v>
      </c>
      <c r="K30876">
        <f t="shared" si="432"/>
        <v>0</v>
      </c>
    </row>
    <row r="30877" spans="6:11" x14ac:dyDescent="0.2">
      <c r="F30877" s="3">
        <v>41465</v>
      </c>
      <c r="G30877">
        <v>12</v>
      </c>
      <c r="H30877">
        <v>20130710</v>
      </c>
      <c r="I30877">
        <v>12</v>
      </c>
      <c r="J30877">
        <v>56.07</v>
      </c>
      <c r="K30877">
        <f t="shared" si="432"/>
        <v>0</v>
      </c>
    </row>
    <row r="30878" spans="6:11" x14ac:dyDescent="0.2">
      <c r="F30878" s="3">
        <v>41465</v>
      </c>
      <c r="G30878">
        <v>13</v>
      </c>
      <c r="H30878">
        <v>20130710</v>
      </c>
      <c r="I30878">
        <v>13</v>
      </c>
      <c r="J30878">
        <v>58.65</v>
      </c>
      <c r="K30878">
        <f t="shared" si="432"/>
        <v>0</v>
      </c>
    </row>
    <row r="30879" spans="6:11" x14ac:dyDescent="0.2">
      <c r="F30879" s="3">
        <v>41465</v>
      </c>
      <c r="G30879">
        <v>14</v>
      </c>
      <c r="H30879">
        <v>20130710</v>
      </c>
      <c r="I30879">
        <v>14</v>
      </c>
      <c r="J30879">
        <v>60</v>
      </c>
      <c r="K30879">
        <f t="shared" si="432"/>
        <v>0</v>
      </c>
    </row>
    <row r="30880" spans="6:11" x14ac:dyDescent="0.2">
      <c r="F30880" s="3">
        <v>41465</v>
      </c>
      <c r="G30880">
        <v>15</v>
      </c>
      <c r="H30880">
        <v>20130710</v>
      </c>
      <c r="I30880">
        <v>15</v>
      </c>
      <c r="J30880">
        <v>60</v>
      </c>
      <c r="K30880">
        <f t="shared" si="432"/>
        <v>0</v>
      </c>
    </row>
    <row r="30881" spans="6:11" x14ac:dyDescent="0.2">
      <c r="F30881" s="3">
        <v>41465</v>
      </c>
      <c r="G30881">
        <v>16</v>
      </c>
      <c r="H30881">
        <v>20130710</v>
      </c>
      <c r="I30881">
        <v>16</v>
      </c>
      <c r="J30881">
        <v>60</v>
      </c>
      <c r="K30881">
        <f t="shared" si="432"/>
        <v>0</v>
      </c>
    </row>
    <row r="30882" spans="6:11" x14ac:dyDescent="0.2">
      <c r="F30882" s="3">
        <v>41465</v>
      </c>
      <c r="G30882">
        <v>17</v>
      </c>
      <c r="H30882">
        <v>20130710</v>
      </c>
      <c r="I30882">
        <v>17</v>
      </c>
      <c r="J30882">
        <v>59.64</v>
      </c>
      <c r="K30882">
        <f t="shared" si="432"/>
        <v>0</v>
      </c>
    </row>
    <row r="30883" spans="6:11" x14ac:dyDescent="0.2">
      <c r="F30883" s="3">
        <v>41465</v>
      </c>
      <c r="G30883">
        <v>18</v>
      </c>
      <c r="H30883">
        <v>20130710</v>
      </c>
      <c r="I30883">
        <v>18</v>
      </c>
      <c r="J30883">
        <v>58.73</v>
      </c>
      <c r="K30883">
        <f t="shared" si="432"/>
        <v>0</v>
      </c>
    </row>
    <row r="30884" spans="6:11" x14ac:dyDescent="0.2">
      <c r="F30884" s="3">
        <v>41465</v>
      </c>
      <c r="G30884">
        <v>19</v>
      </c>
      <c r="H30884">
        <v>20130710</v>
      </c>
      <c r="I30884">
        <v>19</v>
      </c>
      <c r="J30884">
        <v>56.07</v>
      </c>
      <c r="K30884">
        <f t="shared" si="432"/>
        <v>0</v>
      </c>
    </row>
    <row r="30885" spans="6:11" x14ac:dyDescent="0.2">
      <c r="F30885" s="3">
        <v>41465</v>
      </c>
      <c r="G30885">
        <v>20</v>
      </c>
      <c r="H30885">
        <v>20130710</v>
      </c>
      <c r="I30885">
        <v>20</v>
      </c>
      <c r="J30885">
        <v>54.7</v>
      </c>
      <c r="K30885">
        <f t="shared" si="432"/>
        <v>0</v>
      </c>
    </row>
    <row r="30886" spans="6:11" x14ac:dyDescent="0.2">
      <c r="F30886" s="3">
        <v>41465</v>
      </c>
      <c r="G30886">
        <v>21</v>
      </c>
      <c r="H30886">
        <v>20130710</v>
      </c>
      <c r="I30886">
        <v>21</v>
      </c>
      <c r="J30886">
        <v>54.7</v>
      </c>
      <c r="K30886">
        <f t="shared" ref="K30886:K30949" si="433">G30886-I30886</f>
        <v>0</v>
      </c>
    </row>
    <row r="30887" spans="6:11" x14ac:dyDescent="0.2">
      <c r="F30887" s="3">
        <v>41465</v>
      </c>
      <c r="G30887">
        <v>22</v>
      </c>
      <c r="H30887">
        <v>20130710</v>
      </c>
      <c r="I30887">
        <v>22</v>
      </c>
      <c r="J30887">
        <v>51</v>
      </c>
      <c r="K30887">
        <f t="shared" si="433"/>
        <v>0</v>
      </c>
    </row>
    <row r="30888" spans="6:11" x14ac:dyDescent="0.2">
      <c r="F30888" s="3">
        <v>41465</v>
      </c>
      <c r="G30888">
        <v>23</v>
      </c>
      <c r="H30888">
        <v>20130710</v>
      </c>
      <c r="I30888">
        <v>23</v>
      </c>
      <c r="J30888">
        <v>45.64</v>
      </c>
      <c r="K30888">
        <f t="shared" si="433"/>
        <v>0</v>
      </c>
    </row>
    <row r="30889" spans="6:11" x14ac:dyDescent="0.2">
      <c r="F30889" s="3">
        <v>41465</v>
      </c>
      <c r="G30889">
        <v>24</v>
      </c>
      <c r="H30889">
        <v>20130710</v>
      </c>
      <c r="I30889">
        <v>24</v>
      </c>
      <c r="J30889">
        <v>41.46</v>
      </c>
      <c r="K30889">
        <f t="shared" si="433"/>
        <v>0</v>
      </c>
    </row>
    <row r="30890" spans="6:11" x14ac:dyDescent="0.2">
      <c r="F30890" s="3">
        <v>41466</v>
      </c>
      <c r="G30890">
        <v>1</v>
      </c>
      <c r="H30890">
        <v>20130711</v>
      </c>
      <c r="I30890">
        <v>1</v>
      </c>
      <c r="J30890">
        <v>38.54</v>
      </c>
      <c r="K30890">
        <f t="shared" si="433"/>
        <v>0</v>
      </c>
    </row>
    <row r="30891" spans="6:11" x14ac:dyDescent="0.2">
      <c r="F30891" s="3">
        <v>41466</v>
      </c>
      <c r="G30891">
        <v>2</v>
      </c>
      <c r="H30891">
        <v>20130711</v>
      </c>
      <c r="I30891">
        <v>2</v>
      </c>
      <c r="J30891">
        <v>37.79</v>
      </c>
      <c r="K30891">
        <f t="shared" si="433"/>
        <v>0</v>
      </c>
    </row>
    <row r="30892" spans="6:11" x14ac:dyDescent="0.2">
      <c r="F30892" s="3">
        <v>41466</v>
      </c>
      <c r="G30892">
        <v>3</v>
      </c>
      <c r="H30892">
        <v>20130711</v>
      </c>
      <c r="I30892">
        <v>3</v>
      </c>
      <c r="J30892">
        <v>35.86</v>
      </c>
      <c r="K30892">
        <f t="shared" si="433"/>
        <v>0</v>
      </c>
    </row>
    <row r="30893" spans="6:11" x14ac:dyDescent="0.2">
      <c r="F30893" s="3">
        <v>41466</v>
      </c>
      <c r="G30893">
        <v>4</v>
      </c>
      <c r="H30893">
        <v>20130711</v>
      </c>
      <c r="I30893">
        <v>4</v>
      </c>
      <c r="J30893">
        <v>35.53</v>
      </c>
      <c r="K30893">
        <f t="shared" si="433"/>
        <v>0</v>
      </c>
    </row>
    <row r="30894" spans="6:11" x14ac:dyDescent="0.2">
      <c r="F30894" s="3">
        <v>41466</v>
      </c>
      <c r="G30894">
        <v>5</v>
      </c>
      <c r="H30894">
        <v>20130711</v>
      </c>
      <c r="I30894">
        <v>5</v>
      </c>
      <c r="J30894">
        <v>37.61</v>
      </c>
      <c r="K30894">
        <f t="shared" si="433"/>
        <v>0</v>
      </c>
    </row>
    <row r="30895" spans="6:11" x14ac:dyDescent="0.2">
      <c r="F30895" s="3">
        <v>41466</v>
      </c>
      <c r="G30895">
        <v>6</v>
      </c>
      <c r="H30895">
        <v>20130711</v>
      </c>
      <c r="I30895">
        <v>6</v>
      </c>
      <c r="J30895">
        <v>37.79</v>
      </c>
      <c r="K30895">
        <f t="shared" si="433"/>
        <v>0</v>
      </c>
    </row>
    <row r="30896" spans="6:11" x14ac:dyDescent="0.2">
      <c r="F30896" s="3">
        <v>41466</v>
      </c>
      <c r="G30896">
        <v>7</v>
      </c>
      <c r="H30896">
        <v>20130711</v>
      </c>
      <c r="I30896">
        <v>7</v>
      </c>
      <c r="J30896">
        <v>40.47</v>
      </c>
      <c r="K30896">
        <f t="shared" si="433"/>
        <v>0</v>
      </c>
    </row>
    <row r="30897" spans="6:11" x14ac:dyDescent="0.2">
      <c r="F30897" s="3">
        <v>41466</v>
      </c>
      <c r="G30897">
        <v>8</v>
      </c>
      <c r="H30897">
        <v>20130711</v>
      </c>
      <c r="I30897">
        <v>8</v>
      </c>
      <c r="J30897">
        <v>46.19</v>
      </c>
      <c r="K30897">
        <f t="shared" si="433"/>
        <v>0</v>
      </c>
    </row>
    <row r="30898" spans="6:11" x14ac:dyDescent="0.2">
      <c r="F30898" s="3">
        <v>41466</v>
      </c>
      <c r="G30898">
        <v>9</v>
      </c>
      <c r="H30898">
        <v>20130711</v>
      </c>
      <c r="I30898">
        <v>9</v>
      </c>
      <c r="J30898">
        <v>48.47</v>
      </c>
      <c r="K30898">
        <f t="shared" si="433"/>
        <v>0</v>
      </c>
    </row>
    <row r="30899" spans="6:11" x14ac:dyDescent="0.2">
      <c r="F30899" s="3">
        <v>41466</v>
      </c>
      <c r="G30899">
        <v>10</v>
      </c>
      <c r="H30899">
        <v>20130711</v>
      </c>
      <c r="I30899">
        <v>10</v>
      </c>
      <c r="J30899">
        <v>51</v>
      </c>
      <c r="K30899">
        <f t="shared" si="433"/>
        <v>0</v>
      </c>
    </row>
    <row r="30900" spans="6:11" x14ac:dyDescent="0.2">
      <c r="F30900" s="3">
        <v>41466</v>
      </c>
      <c r="G30900">
        <v>11</v>
      </c>
      <c r="H30900">
        <v>20130711</v>
      </c>
      <c r="I30900">
        <v>11</v>
      </c>
      <c r="J30900">
        <v>53.5</v>
      </c>
      <c r="K30900">
        <f t="shared" si="433"/>
        <v>0</v>
      </c>
    </row>
    <row r="30901" spans="6:11" x14ac:dyDescent="0.2">
      <c r="F30901" s="3">
        <v>41466</v>
      </c>
      <c r="G30901">
        <v>12</v>
      </c>
      <c r="H30901">
        <v>20130711</v>
      </c>
      <c r="I30901">
        <v>12</v>
      </c>
      <c r="J30901">
        <v>55</v>
      </c>
      <c r="K30901">
        <f t="shared" si="433"/>
        <v>0</v>
      </c>
    </row>
    <row r="30902" spans="6:11" x14ac:dyDescent="0.2">
      <c r="F30902" s="3">
        <v>41466</v>
      </c>
      <c r="G30902">
        <v>13</v>
      </c>
      <c r="H30902">
        <v>20130711</v>
      </c>
      <c r="I30902">
        <v>13</v>
      </c>
      <c r="J30902">
        <v>56</v>
      </c>
      <c r="K30902">
        <f t="shared" si="433"/>
        <v>0</v>
      </c>
    </row>
    <row r="30903" spans="6:11" x14ac:dyDescent="0.2">
      <c r="F30903" s="3">
        <v>41466</v>
      </c>
      <c r="G30903">
        <v>14</v>
      </c>
      <c r="H30903">
        <v>20130711</v>
      </c>
      <c r="I30903">
        <v>14</v>
      </c>
      <c r="J30903">
        <v>56.76</v>
      </c>
      <c r="K30903">
        <f t="shared" si="433"/>
        <v>0</v>
      </c>
    </row>
    <row r="30904" spans="6:11" x14ac:dyDescent="0.2">
      <c r="F30904" s="3">
        <v>41466</v>
      </c>
      <c r="G30904">
        <v>15</v>
      </c>
      <c r="H30904">
        <v>20130711</v>
      </c>
      <c r="I30904">
        <v>15</v>
      </c>
      <c r="J30904">
        <v>56.76</v>
      </c>
      <c r="K30904">
        <f t="shared" si="433"/>
        <v>0</v>
      </c>
    </row>
    <row r="30905" spans="6:11" x14ac:dyDescent="0.2">
      <c r="F30905" s="3">
        <v>41466</v>
      </c>
      <c r="G30905">
        <v>16</v>
      </c>
      <c r="H30905">
        <v>20130711</v>
      </c>
      <c r="I30905">
        <v>16</v>
      </c>
      <c r="J30905">
        <v>56.76</v>
      </c>
      <c r="K30905">
        <f t="shared" si="433"/>
        <v>0</v>
      </c>
    </row>
    <row r="30906" spans="6:11" x14ac:dyDescent="0.2">
      <c r="F30906" s="3">
        <v>41466</v>
      </c>
      <c r="G30906">
        <v>17</v>
      </c>
      <c r="H30906">
        <v>20130711</v>
      </c>
      <c r="I30906">
        <v>17</v>
      </c>
      <c r="J30906">
        <v>56.76</v>
      </c>
      <c r="K30906">
        <f t="shared" si="433"/>
        <v>0</v>
      </c>
    </row>
    <row r="30907" spans="6:11" x14ac:dyDescent="0.2">
      <c r="F30907" s="3">
        <v>41466</v>
      </c>
      <c r="G30907">
        <v>18</v>
      </c>
      <c r="H30907">
        <v>20130711</v>
      </c>
      <c r="I30907">
        <v>18</v>
      </c>
      <c r="J30907">
        <v>55.39</v>
      </c>
      <c r="K30907">
        <f t="shared" si="433"/>
        <v>0</v>
      </c>
    </row>
    <row r="30908" spans="6:11" x14ac:dyDescent="0.2">
      <c r="F30908" s="3">
        <v>41466</v>
      </c>
      <c r="G30908">
        <v>19</v>
      </c>
      <c r="H30908">
        <v>20130711</v>
      </c>
      <c r="I30908">
        <v>19</v>
      </c>
      <c r="J30908">
        <v>54</v>
      </c>
      <c r="K30908">
        <f t="shared" si="433"/>
        <v>0</v>
      </c>
    </row>
    <row r="30909" spans="6:11" x14ac:dyDescent="0.2">
      <c r="F30909" s="3">
        <v>41466</v>
      </c>
      <c r="G30909">
        <v>20</v>
      </c>
      <c r="H30909">
        <v>20130711</v>
      </c>
      <c r="I30909">
        <v>20</v>
      </c>
      <c r="J30909">
        <v>52.5</v>
      </c>
      <c r="K30909">
        <f t="shared" si="433"/>
        <v>0</v>
      </c>
    </row>
    <row r="30910" spans="6:11" x14ac:dyDescent="0.2">
      <c r="F30910" s="3">
        <v>41466</v>
      </c>
      <c r="G30910">
        <v>21</v>
      </c>
      <c r="H30910">
        <v>20130711</v>
      </c>
      <c r="I30910">
        <v>21</v>
      </c>
      <c r="J30910">
        <v>52.5</v>
      </c>
      <c r="K30910">
        <f t="shared" si="433"/>
        <v>0</v>
      </c>
    </row>
    <row r="30911" spans="6:11" x14ac:dyDescent="0.2">
      <c r="F30911" s="3">
        <v>41466</v>
      </c>
      <c r="G30911">
        <v>22</v>
      </c>
      <c r="H30911">
        <v>20130711</v>
      </c>
      <c r="I30911">
        <v>22</v>
      </c>
      <c r="J30911">
        <v>51</v>
      </c>
      <c r="K30911">
        <f t="shared" si="433"/>
        <v>0</v>
      </c>
    </row>
    <row r="30912" spans="6:11" x14ac:dyDescent="0.2">
      <c r="F30912" s="3">
        <v>41466</v>
      </c>
      <c r="G30912">
        <v>23</v>
      </c>
      <c r="H30912">
        <v>20130711</v>
      </c>
      <c r="I30912">
        <v>23</v>
      </c>
      <c r="J30912">
        <v>45.7</v>
      </c>
      <c r="K30912">
        <f t="shared" si="433"/>
        <v>0</v>
      </c>
    </row>
    <row r="30913" spans="6:11" x14ac:dyDescent="0.2">
      <c r="F30913" s="3">
        <v>41466</v>
      </c>
      <c r="G30913">
        <v>24</v>
      </c>
      <c r="H30913">
        <v>20130711</v>
      </c>
      <c r="I30913">
        <v>24</v>
      </c>
      <c r="J30913">
        <v>39.96</v>
      </c>
      <c r="K30913">
        <f t="shared" si="433"/>
        <v>0</v>
      </c>
    </row>
    <row r="30914" spans="6:11" x14ac:dyDescent="0.2">
      <c r="F30914" s="3">
        <v>41467</v>
      </c>
      <c r="G30914">
        <v>1</v>
      </c>
      <c r="H30914">
        <v>20130712</v>
      </c>
      <c r="I30914">
        <v>1</v>
      </c>
      <c r="J30914">
        <v>34.25</v>
      </c>
      <c r="K30914">
        <f t="shared" si="433"/>
        <v>0</v>
      </c>
    </row>
    <row r="30915" spans="6:11" x14ac:dyDescent="0.2">
      <c r="F30915" s="3">
        <v>41467</v>
      </c>
      <c r="G30915">
        <v>2</v>
      </c>
      <c r="H30915">
        <v>20130712</v>
      </c>
      <c r="I30915">
        <v>2</v>
      </c>
      <c r="J30915">
        <v>33.299999999999997</v>
      </c>
      <c r="K30915">
        <f t="shared" si="433"/>
        <v>0</v>
      </c>
    </row>
    <row r="30916" spans="6:11" x14ac:dyDescent="0.2">
      <c r="F30916" s="3">
        <v>41467</v>
      </c>
      <c r="G30916">
        <v>3</v>
      </c>
      <c r="H30916">
        <v>20130712</v>
      </c>
      <c r="I30916">
        <v>3</v>
      </c>
      <c r="J30916">
        <v>32.229999999999997</v>
      </c>
      <c r="K30916">
        <f t="shared" si="433"/>
        <v>0</v>
      </c>
    </row>
    <row r="30917" spans="6:11" x14ac:dyDescent="0.2">
      <c r="F30917" s="3">
        <v>41467</v>
      </c>
      <c r="G30917">
        <v>4</v>
      </c>
      <c r="H30917">
        <v>20130712</v>
      </c>
      <c r="I30917">
        <v>4</v>
      </c>
      <c r="J30917">
        <v>32.229999999999997</v>
      </c>
      <c r="K30917">
        <f t="shared" si="433"/>
        <v>0</v>
      </c>
    </row>
    <row r="30918" spans="6:11" x14ac:dyDescent="0.2">
      <c r="F30918" s="3">
        <v>41467</v>
      </c>
      <c r="G30918">
        <v>5</v>
      </c>
      <c r="H30918">
        <v>20130712</v>
      </c>
      <c r="I30918">
        <v>5</v>
      </c>
      <c r="J30918">
        <v>32.54</v>
      </c>
      <c r="K30918">
        <f t="shared" si="433"/>
        <v>0</v>
      </c>
    </row>
    <row r="30919" spans="6:11" x14ac:dyDescent="0.2">
      <c r="F30919" s="3">
        <v>41467</v>
      </c>
      <c r="G30919">
        <v>6</v>
      </c>
      <c r="H30919">
        <v>20130712</v>
      </c>
      <c r="I30919">
        <v>6</v>
      </c>
      <c r="J30919">
        <v>32.75</v>
      </c>
      <c r="K30919">
        <f t="shared" si="433"/>
        <v>0</v>
      </c>
    </row>
    <row r="30920" spans="6:11" x14ac:dyDescent="0.2">
      <c r="F30920" s="3">
        <v>41467</v>
      </c>
      <c r="G30920">
        <v>7</v>
      </c>
      <c r="H30920">
        <v>20130712</v>
      </c>
      <c r="I30920">
        <v>7</v>
      </c>
      <c r="J30920">
        <v>35.5</v>
      </c>
      <c r="K30920">
        <f t="shared" si="433"/>
        <v>0</v>
      </c>
    </row>
    <row r="30921" spans="6:11" x14ac:dyDescent="0.2">
      <c r="F30921" s="3">
        <v>41467</v>
      </c>
      <c r="G30921">
        <v>8</v>
      </c>
      <c r="H30921">
        <v>20130712</v>
      </c>
      <c r="I30921">
        <v>8</v>
      </c>
      <c r="J30921">
        <v>40.06</v>
      </c>
      <c r="K30921">
        <f t="shared" si="433"/>
        <v>0</v>
      </c>
    </row>
    <row r="30922" spans="6:11" x14ac:dyDescent="0.2">
      <c r="F30922" s="3">
        <v>41467</v>
      </c>
      <c r="G30922">
        <v>9</v>
      </c>
      <c r="H30922">
        <v>20130712</v>
      </c>
      <c r="I30922">
        <v>9</v>
      </c>
      <c r="J30922">
        <v>42.21</v>
      </c>
      <c r="K30922">
        <f t="shared" si="433"/>
        <v>0</v>
      </c>
    </row>
    <row r="30923" spans="6:11" x14ac:dyDescent="0.2">
      <c r="F30923" s="3">
        <v>41467</v>
      </c>
      <c r="G30923">
        <v>10</v>
      </c>
      <c r="H30923">
        <v>20130712</v>
      </c>
      <c r="I30923">
        <v>10</v>
      </c>
      <c r="J30923">
        <v>44</v>
      </c>
      <c r="K30923">
        <f t="shared" si="433"/>
        <v>0</v>
      </c>
    </row>
    <row r="30924" spans="6:11" x14ac:dyDescent="0.2">
      <c r="F30924" s="3">
        <v>41467</v>
      </c>
      <c r="G30924">
        <v>11</v>
      </c>
      <c r="H30924">
        <v>20130712</v>
      </c>
      <c r="I30924">
        <v>11</v>
      </c>
      <c r="J30924">
        <v>46.26</v>
      </c>
      <c r="K30924">
        <f t="shared" si="433"/>
        <v>0</v>
      </c>
    </row>
    <row r="30925" spans="6:11" x14ac:dyDescent="0.2">
      <c r="F30925" s="3">
        <v>41467</v>
      </c>
      <c r="G30925">
        <v>12</v>
      </c>
      <c r="H30925">
        <v>20130712</v>
      </c>
      <c r="I30925">
        <v>12</v>
      </c>
      <c r="J30925">
        <v>47.58</v>
      </c>
      <c r="K30925">
        <f t="shared" si="433"/>
        <v>0</v>
      </c>
    </row>
    <row r="30926" spans="6:11" x14ac:dyDescent="0.2">
      <c r="F30926" s="3">
        <v>41467</v>
      </c>
      <c r="G30926">
        <v>13</v>
      </c>
      <c r="H30926">
        <v>20130712</v>
      </c>
      <c r="I30926">
        <v>13</v>
      </c>
      <c r="J30926">
        <v>47.81</v>
      </c>
      <c r="K30926">
        <f t="shared" si="433"/>
        <v>0</v>
      </c>
    </row>
    <row r="30927" spans="6:11" x14ac:dyDescent="0.2">
      <c r="F30927" s="3">
        <v>41467</v>
      </c>
      <c r="G30927">
        <v>14</v>
      </c>
      <c r="H30927">
        <v>20130712</v>
      </c>
      <c r="I30927">
        <v>14</v>
      </c>
      <c r="J30927">
        <v>48</v>
      </c>
      <c r="K30927">
        <f t="shared" si="433"/>
        <v>0</v>
      </c>
    </row>
    <row r="30928" spans="6:11" x14ac:dyDescent="0.2">
      <c r="F30928" s="3">
        <v>41467</v>
      </c>
      <c r="G30928">
        <v>15</v>
      </c>
      <c r="H30928">
        <v>20130712</v>
      </c>
      <c r="I30928">
        <v>15</v>
      </c>
      <c r="J30928">
        <v>48</v>
      </c>
      <c r="K30928">
        <f t="shared" si="433"/>
        <v>0</v>
      </c>
    </row>
    <row r="30929" spans="6:11" x14ac:dyDescent="0.2">
      <c r="F30929" s="3">
        <v>41467</v>
      </c>
      <c r="G30929">
        <v>16</v>
      </c>
      <c r="H30929">
        <v>20130712</v>
      </c>
      <c r="I30929">
        <v>16</v>
      </c>
      <c r="J30929">
        <v>48</v>
      </c>
      <c r="K30929">
        <f t="shared" si="433"/>
        <v>0</v>
      </c>
    </row>
    <row r="30930" spans="6:11" x14ac:dyDescent="0.2">
      <c r="F30930" s="3">
        <v>41467</v>
      </c>
      <c r="G30930">
        <v>17</v>
      </c>
      <c r="H30930">
        <v>20130712</v>
      </c>
      <c r="I30930">
        <v>17</v>
      </c>
      <c r="J30930">
        <v>48</v>
      </c>
      <c r="K30930">
        <f t="shared" si="433"/>
        <v>0</v>
      </c>
    </row>
    <row r="30931" spans="6:11" x14ac:dyDescent="0.2">
      <c r="F30931" s="3">
        <v>41467</v>
      </c>
      <c r="G30931">
        <v>18</v>
      </c>
      <c r="H30931">
        <v>20130712</v>
      </c>
      <c r="I30931">
        <v>18</v>
      </c>
      <c r="J30931">
        <v>46.35</v>
      </c>
      <c r="K30931">
        <f t="shared" si="433"/>
        <v>0</v>
      </c>
    </row>
    <row r="30932" spans="6:11" x14ac:dyDescent="0.2">
      <c r="F30932" s="3">
        <v>41467</v>
      </c>
      <c r="G30932">
        <v>19</v>
      </c>
      <c r="H30932">
        <v>20130712</v>
      </c>
      <c r="I30932">
        <v>19</v>
      </c>
      <c r="J30932">
        <v>45.78</v>
      </c>
      <c r="K30932">
        <f t="shared" si="433"/>
        <v>0</v>
      </c>
    </row>
    <row r="30933" spans="6:11" x14ac:dyDescent="0.2">
      <c r="F30933" s="3">
        <v>41467</v>
      </c>
      <c r="G30933">
        <v>20</v>
      </c>
      <c r="H30933">
        <v>20130712</v>
      </c>
      <c r="I30933">
        <v>20</v>
      </c>
      <c r="J30933">
        <v>44</v>
      </c>
      <c r="K30933">
        <f t="shared" si="433"/>
        <v>0</v>
      </c>
    </row>
    <row r="30934" spans="6:11" x14ac:dyDescent="0.2">
      <c r="F30934" s="3">
        <v>41467</v>
      </c>
      <c r="G30934">
        <v>21</v>
      </c>
      <c r="H30934">
        <v>20130712</v>
      </c>
      <c r="I30934">
        <v>21</v>
      </c>
      <c r="J30934">
        <v>44</v>
      </c>
      <c r="K30934">
        <f t="shared" si="433"/>
        <v>0</v>
      </c>
    </row>
    <row r="30935" spans="6:11" x14ac:dyDescent="0.2">
      <c r="F30935" s="3">
        <v>41467</v>
      </c>
      <c r="G30935">
        <v>22</v>
      </c>
      <c r="H30935">
        <v>20130712</v>
      </c>
      <c r="I30935">
        <v>22</v>
      </c>
      <c r="J30935">
        <v>43.1</v>
      </c>
      <c r="K30935">
        <f t="shared" si="433"/>
        <v>0</v>
      </c>
    </row>
    <row r="30936" spans="6:11" x14ac:dyDescent="0.2">
      <c r="F30936" s="3">
        <v>41467</v>
      </c>
      <c r="G30936">
        <v>23</v>
      </c>
      <c r="H30936">
        <v>20130712</v>
      </c>
      <c r="I30936">
        <v>23</v>
      </c>
      <c r="J30936">
        <v>37.880000000000003</v>
      </c>
      <c r="K30936">
        <f t="shared" si="433"/>
        <v>0</v>
      </c>
    </row>
    <row r="30937" spans="6:11" x14ac:dyDescent="0.2">
      <c r="F30937" s="3">
        <v>41467</v>
      </c>
      <c r="G30937">
        <v>24</v>
      </c>
      <c r="H30937">
        <v>20130712</v>
      </c>
      <c r="I30937">
        <v>24</v>
      </c>
      <c r="J30937">
        <v>34.25</v>
      </c>
      <c r="K30937">
        <f t="shared" si="433"/>
        <v>0</v>
      </c>
    </row>
    <row r="30938" spans="6:11" x14ac:dyDescent="0.2">
      <c r="F30938" s="3">
        <v>41468</v>
      </c>
      <c r="G30938">
        <v>1</v>
      </c>
      <c r="H30938">
        <v>20130713</v>
      </c>
      <c r="I30938">
        <v>1</v>
      </c>
      <c r="J30938">
        <v>40.17</v>
      </c>
      <c r="K30938">
        <f t="shared" si="433"/>
        <v>0</v>
      </c>
    </row>
    <row r="30939" spans="6:11" x14ac:dyDescent="0.2">
      <c r="F30939" s="3">
        <v>41468</v>
      </c>
      <c r="G30939">
        <v>2</v>
      </c>
      <c r="H30939">
        <v>20130713</v>
      </c>
      <c r="I30939">
        <v>2</v>
      </c>
      <c r="J30939">
        <v>38.42</v>
      </c>
      <c r="K30939">
        <f t="shared" si="433"/>
        <v>0</v>
      </c>
    </row>
    <row r="30940" spans="6:11" x14ac:dyDescent="0.2">
      <c r="F30940" s="3">
        <v>41468</v>
      </c>
      <c r="G30940">
        <v>3</v>
      </c>
      <c r="H30940">
        <v>20130713</v>
      </c>
      <c r="I30940">
        <v>3</v>
      </c>
      <c r="J30940">
        <v>36.5</v>
      </c>
      <c r="K30940">
        <f t="shared" si="433"/>
        <v>0</v>
      </c>
    </row>
    <row r="30941" spans="6:11" x14ac:dyDescent="0.2">
      <c r="F30941" s="3">
        <v>41468</v>
      </c>
      <c r="G30941">
        <v>4</v>
      </c>
      <c r="H30941">
        <v>20130713</v>
      </c>
      <c r="I30941">
        <v>4</v>
      </c>
      <c r="J30941">
        <v>36.5</v>
      </c>
      <c r="K30941">
        <f t="shared" si="433"/>
        <v>0</v>
      </c>
    </row>
    <row r="30942" spans="6:11" x14ac:dyDescent="0.2">
      <c r="F30942" s="3">
        <v>41468</v>
      </c>
      <c r="G30942">
        <v>5</v>
      </c>
      <c r="H30942">
        <v>20130713</v>
      </c>
      <c r="I30942">
        <v>5</v>
      </c>
      <c r="J30942">
        <v>36.33</v>
      </c>
      <c r="K30942">
        <f t="shared" si="433"/>
        <v>0</v>
      </c>
    </row>
    <row r="30943" spans="6:11" x14ac:dyDescent="0.2">
      <c r="F30943" s="3">
        <v>41468</v>
      </c>
      <c r="G30943">
        <v>6</v>
      </c>
      <c r="H30943">
        <v>20130713</v>
      </c>
      <c r="I30943">
        <v>6</v>
      </c>
      <c r="J30943">
        <v>36.5</v>
      </c>
      <c r="K30943">
        <f t="shared" si="433"/>
        <v>0</v>
      </c>
    </row>
    <row r="30944" spans="6:11" x14ac:dyDescent="0.2">
      <c r="F30944" s="3">
        <v>41468</v>
      </c>
      <c r="G30944">
        <v>7</v>
      </c>
      <c r="H30944">
        <v>20130713</v>
      </c>
      <c r="I30944">
        <v>7</v>
      </c>
      <c r="J30944">
        <v>39.130000000000003</v>
      </c>
      <c r="K30944">
        <f t="shared" si="433"/>
        <v>0</v>
      </c>
    </row>
    <row r="30945" spans="6:11" x14ac:dyDescent="0.2">
      <c r="F30945" s="3">
        <v>41468</v>
      </c>
      <c r="G30945">
        <v>8</v>
      </c>
      <c r="H30945">
        <v>20130713</v>
      </c>
      <c r="I30945">
        <v>8</v>
      </c>
      <c r="J30945">
        <v>40</v>
      </c>
      <c r="K30945">
        <f t="shared" si="433"/>
        <v>0</v>
      </c>
    </row>
    <row r="30946" spans="6:11" x14ac:dyDescent="0.2">
      <c r="F30946" s="3">
        <v>41468</v>
      </c>
      <c r="G30946">
        <v>9</v>
      </c>
      <c r="H30946">
        <v>20130713</v>
      </c>
      <c r="I30946">
        <v>9</v>
      </c>
      <c r="J30946">
        <v>40.39</v>
      </c>
      <c r="K30946">
        <f t="shared" si="433"/>
        <v>0</v>
      </c>
    </row>
    <row r="30947" spans="6:11" x14ac:dyDescent="0.2">
      <c r="F30947" s="3">
        <v>41468</v>
      </c>
      <c r="G30947">
        <v>10</v>
      </c>
      <c r="H30947">
        <v>20130713</v>
      </c>
      <c r="I30947">
        <v>10</v>
      </c>
      <c r="J30947">
        <v>43.38</v>
      </c>
      <c r="K30947">
        <f t="shared" si="433"/>
        <v>0</v>
      </c>
    </row>
    <row r="30948" spans="6:11" x14ac:dyDescent="0.2">
      <c r="F30948" s="3">
        <v>41468</v>
      </c>
      <c r="G30948">
        <v>11</v>
      </c>
      <c r="H30948">
        <v>20130713</v>
      </c>
      <c r="I30948">
        <v>11</v>
      </c>
      <c r="J30948">
        <v>46.58</v>
      </c>
      <c r="K30948">
        <f t="shared" si="433"/>
        <v>0</v>
      </c>
    </row>
    <row r="30949" spans="6:11" x14ac:dyDescent="0.2">
      <c r="F30949" s="3">
        <v>41468</v>
      </c>
      <c r="G30949">
        <v>12</v>
      </c>
      <c r="H30949">
        <v>20130713</v>
      </c>
      <c r="I30949">
        <v>12</v>
      </c>
      <c r="J30949">
        <v>47.81</v>
      </c>
      <c r="K30949">
        <f t="shared" si="433"/>
        <v>0</v>
      </c>
    </row>
    <row r="30950" spans="6:11" x14ac:dyDescent="0.2">
      <c r="F30950" s="3">
        <v>41468</v>
      </c>
      <c r="G30950">
        <v>13</v>
      </c>
      <c r="H30950">
        <v>20130713</v>
      </c>
      <c r="I30950">
        <v>13</v>
      </c>
      <c r="J30950">
        <v>48</v>
      </c>
      <c r="K30950">
        <f t="shared" ref="K30950:K31013" si="434">G30950-I30950</f>
        <v>0</v>
      </c>
    </row>
    <row r="30951" spans="6:11" x14ac:dyDescent="0.2">
      <c r="F30951" s="3">
        <v>41468</v>
      </c>
      <c r="G30951">
        <v>14</v>
      </c>
      <c r="H30951">
        <v>20130713</v>
      </c>
      <c r="I30951">
        <v>14</v>
      </c>
      <c r="J30951">
        <v>48.47</v>
      </c>
      <c r="K30951">
        <f t="shared" si="434"/>
        <v>0</v>
      </c>
    </row>
    <row r="30952" spans="6:11" x14ac:dyDescent="0.2">
      <c r="F30952" s="3">
        <v>41468</v>
      </c>
      <c r="G30952">
        <v>15</v>
      </c>
      <c r="H30952">
        <v>20130713</v>
      </c>
      <c r="I30952">
        <v>15</v>
      </c>
      <c r="J30952">
        <v>48.84</v>
      </c>
      <c r="K30952">
        <f t="shared" si="434"/>
        <v>0</v>
      </c>
    </row>
    <row r="30953" spans="6:11" x14ac:dyDescent="0.2">
      <c r="F30953" s="3">
        <v>41468</v>
      </c>
      <c r="G30953">
        <v>16</v>
      </c>
      <c r="H30953">
        <v>20130713</v>
      </c>
      <c r="I30953">
        <v>16</v>
      </c>
      <c r="J30953">
        <v>49</v>
      </c>
      <c r="K30953">
        <f t="shared" si="434"/>
        <v>0</v>
      </c>
    </row>
    <row r="30954" spans="6:11" x14ac:dyDescent="0.2">
      <c r="F30954" s="3">
        <v>41468</v>
      </c>
      <c r="G30954">
        <v>17</v>
      </c>
      <c r="H30954">
        <v>20130713</v>
      </c>
      <c r="I30954">
        <v>17</v>
      </c>
      <c r="J30954">
        <v>49</v>
      </c>
      <c r="K30954">
        <f t="shared" si="434"/>
        <v>0</v>
      </c>
    </row>
    <row r="30955" spans="6:11" x14ac:dyDescent="0.2">
      <c r="F30955" s="3">
        <v>41468</v>
      </c>
      <c r="G30955">
        <v>18</v>
      </c>
      <c r="H30955">
        <v>20130713</v>
      </c>
      <c r="I30955">
        <v>18</v>
      </c>
      <c r="J30955">
        <v>48.95</v>
      </c>
      <c r="K30955">
        <f t="shared" si="434"/>
        <v>0</v>
      </c>
    </row>
    <row r="30956" spans="6:11" x14ac:dyDescent="0.2">
      <c r="F30956" s="3">
        <v>41468</v>
      </c>
      <c r="G30956">
        <v>19</v>
      </c>
      <c r="H30956">
        <v>20130713</v>
      </c>
      <c r="I30956">
        <v>19</v>
      </c>
      <c r="J30956">
        <v>48.43</v>
      </c>
      <c r="K30956">
        <f t="shared" si="434"/>
        <v>0</v>
      </c>
    </row>
    <row r="30957" spans="6:11" x14ac:dyDescent="0.2">
      <c r="F30957" s="3">
        <v>41468</v>
      </c>
      <c r="G30957">
        <v>20</v>
      </c>
      <c r="H30957">
        <v>20130713</v>
      </c>
      <c r="I30957">
        <v>20</v>
      </c>
      <c r="J30957">
        <v>48</v>
      </c>
      <c r="K30957">
        <f t="shared" si="434"/>
        <v>0</v>
      </c>
    </row>
    <row r="30958" spans="6:11" x14ac:dyDescent="0.2">
      <c r="F30958" s="3">
        <v>41468</v>
      </c>
      <c r="G30958">
        <v>21</v>
      </c>
      <c r="H30958">
        <v>20130713</v>
      </c>
      <c r="I30958">
        <v>21</v>
      </c>
      <c r="J30958">
        <v>48</v>
      </c>
      <c r="K30958">
        <f t="shared" si="434"/>
        <v>0</v>
      </c>
    </row>
    <row r="30959" spans="6:11" x14ac:dyDescent="0.2">
      <c r="F30959" s="3">
        <v>41468</v>
      </c>
      <c r="G30959">
        <v>22</v>
      </c>
      <c r="H30959">
        <v>20130713</v>
      </c>
      <c r="I30959">
        <v>22</v>
      </c>
      <c r="J30959">
        <v>47.03</v>
      </c>
      <c r="K30959">
        <f t="shared" si="434"/>
        <v>0</v>
      </c>
    </row>
    <row r="30960" spans="6:11" x14ac:dyDescent="0.2">
      <c r="F30960" s="3">
        <v>41468</v>
      </c>
      <c r="G30960">
        <v>23</v>
      </c>
      <c r="H30960">
        <v>20130713</v>
      </c>
      <c r="I30960">
        <v>23</v>
      </c>
      <c r="J30960">
        <v>43.38</v>
      </c>
      <c r="K30960">
        <f t="shared" si="434"/>
        <v>0</v>
      </c>
    </row>
    <row r="30961" spans="6:11" x14ac:dyDescent="0.2">
      <c r="F30961" s="3">
        <v>41468</v>
      </c>
      <c r="G30961">
        <v>24</v>
      </c>
      <c r="H30961">
        <v>20130713</v>
      </c>
      <c r="I30961">
        <v>24</v>
      </c>
      <c r="J30961">
        <v>40.18</v>
      </c>
      <c r="K30961">
        <f t="shared" si="434"/>
        <v>0</v>
      </c>
    </row>
    <row r="30962" spans="6:11" x14ac:dyDescent="0.2">
      <c r="F30962" s="3">
        <v>41469</v>
      </c>
      <c r="G30962">
        <v>1</v>
      </c>
      <c r="H30962">
        <v>20130714</v>
      </c>
      <c r="I30962">
        <v>1</v>
      </c>
      <c r="J30962">
        <v>39.130000000000003</v>
      </c>
      <c r="K30962">
        <f t="shared" si="434"/>
        <v>0</v>
      </c>
    </row>
    <row r="30963" spans="6:11" x14ac:dyDescent="0.2">
      <c r="F30963" s="3">
        <v>41469</v>
      </c>
      <c r="G30963">
        <v>2</v>
      </c>
      <c r="H30963">
        <v>20130714</v>
      </c>
      <c r="I30963">
        <v>2</v>
      </c>
      <c r="J30963">
        <v>39.130000000000003</v>
      </c>
      <c r="K30963">
        <f t="shared" si="434"/>
        <v>0</v>
      </c>
    </row>
    <row r="30964" spans="6:11" x14ac:dyDescent="0.2">
      <c r="F30964" s="3">
        <v>41469</v>
      </c>
      <c r="G30964">
        <v>3</v>
      </c>
      <c r="H30964">
        <v>20130714</v>
      </c>
      <c r="I30964">
        <v>3</v>
      </c>
      <c r="J30964">
        <v>36</v>
      </c>
      <c r="K30964">
        <f t="shared" si="434"/>
        <v>0</v>
      </c>
    </row>
    <row r="30965" spans="6:11" x14ac:dyDescent="0.2">
      <c r="F30965" s="3">
        <v>41469</v>
      </c>
      <c r="G30965">
        <v>4</v>
      </c>
      <c r="H30965">
        <v>20130714</v>
      </c>
      <c r="I30965">
        <v>4</v>
      </c>
      <c r="J30965">
        <v>35.369999999999997</v>
      </c>
      <c r="K30965">
        <f t="shared" si="434"/>
        <v>0</v>
      </c>
    </row>
    <row r="30966" spans="6:11" x14ac:dyDescent="0.2">
      <c r="F30966" s="3">
        <v>41469</v>
      </c>
      <c r="G30966">
        <v>5</v>
      </c>
      <c r="H30966">
        <v>20130714</v>
      </c>
      <c r="I30966">
        <v>5</v>
      </c>
      <c r="J30966">
        <v>35.369999999999997</v>
      </c>
      <c r="K30966">
        <f t="shared" si="434"/>
        <v>0</v>
      </c>
    </row>
    <row r="30967" spans="6:11" x14ac:dyDescent="0.2">
      <c r="F30967" s="3">
        <v>41469</v>
      </c>
      <c r="G30967">
        <v>6</v>
      </c>
      <c r="H30967">
        <v>20130714</v>
      </c>
      <c r="I30967">
        <v>6</v>
      </c>
      <c r="J30967">
        <v>36</v>
      </c>
      <c r="K30967">
        <f t="shared" si="434"/>
        <v>0</v>
      </c>
    </row>
    <row r="30968" spans="6:11" x14ac:dyDescent="0.2">
      <c r="F30968" s="3">
        <v>41469</v>
      </c>
      <c r="G30968">
        <v>7</v>
      </c>
      <c r="H30968">
        <v>20130714</v>
      </c>
      <c r="I30968">
        <v>7</v>
      </c>
      <c r="J30968">
        <v>36.5</v>
      </c>
      <c r="K30968">
        <f t="shared" si="434"/>
        <v>0</v>
      </c>
    </row>
    <row r="30969" spans="6:11" x14ac:dyDescent="0.2">
      <c r="F30969" s="3">
        <v>41469</v>
      </c>
      <c r="G30969">
        <v>8</v>
      </c>
      <c r="H30969">
        <v>20130714</v>
      </c>
      <c r="I30969">
        <v>8</v>
      </c>
      <c r="J30969">
        <v>39.130000000000003</v>
      </c>
      <c r="K30969">
        <f t="shared" si="434"/>
        <v>0</v>
      </c>
    </row>
    <row r="30970" spans="6:11" x14ac:dyDescent="0.2">
      <c r="F30970" s="3">
        <v>41469</v>
      </c>
      <c r="G30970">
        <v>9</v>
      </c>
      <c r="H30970">
        <v>20130714</v>
      </c>
      <c r="I30970">
        <v>9</v>
      </c>
      <c r="J30970">
        <v>40.75</v>
      </c>
      <c r="K30970">
        <f t="shared" si="434"/>
        <v>0</v>
      </c>
    </row>
    <row r="30971" spans="6:11" x14ac:dyDescent="0.2">
      <c r="F30971" s="3">
        <v>41469</v>
      </c>
      <c r="G30971">
        <v>10</v>
      </c>
      <c r="H30971">
        <v>20130714</v>
      </c>
      <c r="I30971">
        <v>10</v>
      </c>
      <c r="J30971">
        <v>45.27</v>
      </c>
      <c r="K30971">
        <f t="shared" si="434"/>
        <v>0</v>
      </c>
    </row>
    <row r="30972" spans="6:11" x14ac:dyDescent="0.2">
      <c r="F30972" s="3">
        <v>41469</v>
      </c>
      <c r="G30972">
        <v>11</v>
      </c>
      <c r="H30972">
        <v>20130714</v>
      </c>
      <c r="I30972">
        <v>11</v>
      </c>
      <c r="J30972">
        <v>48.84</v>
      </c>
      <c r="K30972">
        <f t="shared" si="434"/>
        <v>0</v>
      </c>
    </row>
    <row r="30973" spans="6:11" x14ac:dyDescent="0.2">
      <c r="F30973" s="3">
        <v>41469</v>
      </c>
      <c r="G30973">
        <v>12</v>
      </c>
      <c r="H30973">
        <v>20130714</v>
      </c>
      <c r="I30973">
        <v>12</v>
      </c>
      <c r="J30973">
        <v>51</v>
      </c>
      <c r="K30973">
        <f t="shared" si="434"/>
        <v>0</v>
      </c>
    </row>
    <row r="30974" spans="6:11" x14ac:dyDescent="0.2">
      <c r="F30974" s="3">
        <v>41469</v>
      </c>
      <c r="G30974">
        <v>13</v>
      </c>
      <c r="H30974">
        <v>20130714</v>
      </c>
      <c r="I30974">
        <v>13</v>
      </c>
      <c r="J30974">
        <v>53</v>
      </c>
      <c r="K30974">
        <f t="shared" si="434"/>
        <v>0</v>
      </c>
    </row>
    <row r="30975" spans="6:11" x14ac:dyDescent="0.2">
      <c r="F30975" s="3">
        <v>41469</v>
      </c>
      <c r="G30975">
        <v>14</v>
      </c>
      <c r="H30975">
        <v>20130714</v>
      </c>
      <c r="I30975">
        <v>14</v>
      </c>
      <c r="J30975">
        <v>54.17</v>
      </c>
      <c r="K30975">
        <f t="shared" si="434"/>
        <v>0</v>
      </c>
    </row>
    <row r="30976" spans="6:11" x14ac:dyDescent="0.2">
      <c r="F30976" s="3">
        <v>41469</v>
      </c>
      <c r="G30976">
        <v>15</v>
      </c>
      <c r="H30976">
        <v>20130714</v>
      </c>
      <c r="I30976">
        <v>15</v>
      </c>
      <c r="J30976">
        <v>55</v>
      </c>
      <c r="K30976">
        <f t="shared" si="434"/>
        <v>0</v>
      </c>
    </row>
    <row r="30977" spans="6:11" x14ac:dyDescent="0.2">
      <c r="F30977" s="3">
        <v>41469</v>
      </c>
      <c r="G30977">
        <v>16</v>
      </c>
      <c r="H30977">
        <v>20130714</v>
      </c>
      <c r="I30977">
        <v>16</v>
      </c>
      <c r="J30977">
        <v>58</v>
      </c>
      <c r="K30977">
        <f t="shared" si="434"/>
        <v>0</v>
      </c>
    </row>
    <row r="30978" spans="6:11" x14ac:dyDescent="0.2">
      <c r="F30978" s="3">
        <v>41469</v>
      </c>
      <c r="G30978">
        <v>17</v>
      </c>
      <c r="H30978">
        <v>20130714</v>
      </c>
      <c r="I30978">
        <v>17</v>
      </c>
      <c r="J30978">
        <v>59.64</v>
      </c>
      <c r="K30978">
        <f t="shared" si="434"/>
        <v>0</v>
      </c>
    </row>
    <row r="30979" spans="6:11" x14ac:dyDescent="0.2">
      <c r="F30979" s="3">
        <v>41469</v>
      </c>
      <c r="G30979">
        <v>18</v>
      </c>
      <c r="H30979">
        <v>20130714</v>
      </c>
      <c r="I30979">
        <v>18</v>
      </c>
      <c r="J30979">
        <v>60</v>
      </c>
      <c r="K30979">
        <f t="shared" si="434"/>
        <v>0</v>
      </c>
    </row>
    <row r="30980" spans="6:11" x14ac:dyDescent="0.2">
      <c r="F30980" s="3">
        <v>41469</v>
      </c>
      <c r="G30980">
        <v>19</v>
      </c>
      <c r="H30980">
        <v>20130714</v>
      </c>
      <c r="I30980">
        <v>19</v>
      </c>
      <c r="J30980">
        <v>57.25</v>
      </c>
      <c r="K30980">
        <f t="shared" si="434"/>
        <v>0</v>
      </c>
    </row>
    <row r="30981" spans="6:11" x14ac:dyDescent="0.2">
      <c r="F30981" s="3">
        <v>41469</v>
      </c>
      <c r="G30981">
        <v>20</v>
      </c>
      <c r="H30981">
        <v>20130714</v>
      </c>
      <c r="I30981">
        <v>20</v>
      </c>
      <c r="J30981">
        <v>55</v>
      </c>
      <c r="K30981">
        <f t="shared" si="434"/>
        <v>0</v>
      </c>
    </row>
    <row r="30982" spans="6:11" x14ac:dyDescent="0.2">
      <c r="F30982" s="3">
        <v>41469</v>
      </c>
      <c r="G30982">
        <v>21</v>
      </c>
      <c r="H30982">
        <v>20130714</v>
      </c>
      <c r="I30982">
        <v>21</v>
      </c>
      <c r="J30982">
        <v>55</v>
      </c>
      <c r="K30982">
        <f t="shared" si="434"/>
        <v>0</v>
      </c>
    </row>
    <row r="30983" spans="6:11" x14ac:dyDescent="0.2">
      <c r="F30983" s="3">
        <v>41469</v>
      </c>
      <c r="G30983">
        <v>22</v>
      </c>
      <c r="H30983">
        <v>20130714</v>
      </c>
      <c r="I30983">
        <v>22</v>
      </c>
      <c r="J30983">
        <v>53</v>
      </c>
      <c r="K30983">
        <f t="shared" si="434"/>
        <v>0</v>
      </c>
    </row>
    <row r="30984" spans="6:11" x14ac:dyDescent="0.2">
      <c r="F30984" s="3">
        <v>41469</v>
      </c>
      <c r="G30984">
        <v>23</v>
      </c>
      <c r="H30984">
        <v>20130714</v>
      </c>
      <c r="I30984">
        <v>23</v>
      </c>
      <c r="J30984">
        <v>48.84</v>
      </c>
      <c r="K30984">
        <f t="shared" si="434"/>
        <v>0</v>
      </c>
    </row>
    <row r="30985" spans="6:11" x14ac:dyDescent="0.2">
      <c r="F30985" s="3">
        <v>41469</v>
      </c>
      <c r="G30985">
        <v>24</v>
      </c>
      <c r="H30985">
        <v>20130714</v>
      </c>
      <c r="I30985">
        <v>24</v>
      </c>
      <c r="J30985">
        <v>45.97</v>
      </c>
      <c r="K30985">
        <f t="shared" si="434"/>
        <v>0</v>
      </c>
    </row>
    <row r="30986" spans="6:11" x14ac:dyDescent="0.2">
      <c r="F30986" s="3">
        <v>41470</v>
      </c>
      <c r="G30986">
        <v>1</v>
      </c>
      <c r="H30986">
        <v>20130715</v>
      </c>
      <c r="I30986">
        <v>1</v>
      </c>
      <c r="J30986">
        <v>41.22</v>
      </c>
      <c r="K30986">
        <f t="shared" si="434"/>
        <v>0</v>
      </c>
    </row>
    <row r="30987" spans="6:11" x14ac:dyDescent="0.2">
      <c r="F30987" s="3">
        <v>41470</v>
      </c>
      <c r="G30987">
        <v>2</v>
      </c>
      <c r="H30987">
        <v>20130715</v>
      </c>
      <c r="I30987">
        <v>2</v>
      </c>
      <c r="J30987">
        <v>39.26</v>
      </c>
      <c r="K30987">
        <f t="shared" si="434"/>
        <v>0</v>
      </c>
    </row>
    <row r="30988" spans="6:11" x14ac:dyDescent="0.2">
      <c r="F30988" s="3">
        <v>41470</v>
      </c>
      <c r="G30988">
        <v>3</v>
      </c>
      <c r="H30988">
        <v>20130715</v>
      </c>
      <c r="I30988">
        <v>3</v>
      </c>
      <c r="J30988">
        <v>39.130000000000003</v>
      </c>
      <c r="K30988">
        <f t="shared" si="434"/>
        <v>0</v>
      </c>
    </row>
    <row r="30989" spans="6:11" x14ac:dyDescent="0.2">
      <c r="F30989" s="3">
        <v>41470</v>
      </c>
      <c r="G30989">
        <v>4</v>
      </c>
      <c r="H30989">
        <v>20130715</v>
      </c>
      <c r="I30989">
        <v>4</v>
      </c>
      <c r="J30989">
        <v>38.29</v>
      </c>
      <c r="K30989">
        <f t="shared" si="434"/>
        <v>0</v>
      </c>
    </row>
    <row r="30990" spans="6:11" x14ac:dyDescent="0.2">
      <c r="F30990" s="3">
        <v>41470</v>
      </c>
      <c r="G30990">
        <v>5</v>
      </c>
      <c r="H30990">
        <v>20130715</v>
      </c>
      <c r="I30990">
        <v>5</v>
      </c>
      <c r="J30990">
        <v>39.130000000000003</v>
      </c>
      <c r="K30990">
        <f t="shared" si="434"/>
        <v>0</v>
      </c>
    </row>
    <row r="30991" spans="6:11" x14ac:dyDescent="0.2">
      <c r="F30991" s="3">
        <v>41470</v>
      </c>
      <c r="G30991">
        <v>6</v>
      </c>
      <c r="H30991">
        <v>20130715</v>
      </c>
      <c r="I30991">
        <v>6</v>
      </c>
      <c r="J30991">
        <v>39.26</v>
      </c>
      <c r="K30991">
        <f t="shared" si="434"/>
        <v>0</v>
      </c>
    </row>
    <row r="30992" spans="6:11" x14ac:dyDescent="0.2">
      <c r="F30992" s="3">
        <v>41470</v>
      </c>
      <c r="G30992">
        <v>7</v>
      </c>
      <c r="H30992">
        <v>20130715</v>
      </c>
      <c r="I30992">
        <v>7</v>
      </c>
      <c r="J30992">
        <v>41.93</v>
      </c>
      <c r="K30992">
        <f t="shared" si="434"/>
        <v>0</v>
      </c>
    </row>
    <row r="30993" spans="6:11" x14ac:dyDescent="0.2">
      <c r="F30993" s="3">
        <v>41470</v>
      </c>
      <c r="G30993">
        <v>8</v>
      </c>
      <c r="H30993">
        <v>20130715</v>
      </c>
      <c r="I30993">
        <v>8</v>
      </c>
      <c r="J30993">
        <v>49.96</v>
      </c>
      <c r="K30993">
        <f t="shared" si="434"/>
        <v>0</v>
      </c>
    </row>
    <row r="30994" spans="6:11" x14ac:dyDescent="0.2">
      <c r="F30994" s="3">
        <v>41470</v>
      </c>
      <c r="G30994">
        <v>9</v>
      </c>
      <c r="H30994">
        <v>20130715</v>
      </c>
      <c r="I30994">
        <v>9</v>
      </c>
      <c r="J30994">
        <v>58</v>
      </c>
      <c r="K30994">
        <f t="shared" si="434"/>
        <v>0</v>
      </c>
    </row>
    <row r="30995" spans="6:11" x14ac:dyDescent="0.2">
      <c r="F30995" s="3">
        <v>41470</v>
      </c>
      <c r="G30995">
        <v>10</v>
      </c>
      <c r="H30995">
        <v>20130715</v>
      </c>
      <c r="I30995">
        <v>10</v>
      </c>
      <c r="J30995">
        <v>61</v>
      </c>
      <c r="K30995">
        <f t="shared" si="434"/>
        <v>0</v>
      </c>
    </row>
    <row r="30996" spans="6:11" x14ac:dyDescent="0.2">
      <c r="F30996" s="3">
        <v>41470</v>
      </c>
      <c r="G30996">
        <v>11</v>
      </c>
      <c r="H30996">
        <v>20130715</v>
      </c>
      <c r="I30996">
        <v>11</v>
      </c>
      <c r="J30996">
        <v>71.290000000000006</v>
      </c>
      <c r="K30996">
        <f t="shared" si="434"/>
        <v>0</v>
      </c>
    </row>
    <row r="30997" spans="6:11" x14ac:dyDescent="0.2">
      <c r="F30997" s="3">
        <v>41470</v>
      </c>
      <c r="G30997">
        <v>12</v>
      </c>
      <c r="H30997">
        <v>20130715</v>
      </c>
      <c r="I30997">
        <v>12</v>
      </c>
      <c r="J30997">
        <v>81</v>
      </c>
      <c r="K30997">
        <f t="shared" si="434"/>
        <v>0</v>
      </c>
    </row>
    <row r="30998" spans="6:11" x14ac:dyDescent="0.2">
      <c r="F30998" s="3">
        <v>41470</v>
      </c>
      <c r="G30998">
        <v>13</v>
      </c>
      <c r="H30998">
        <v>20130715</v>
      </c>
      <c r="I30998">
        <v>13</v>
      </c>
      <c r="J30998">
        <v>85</v>
      </c>
      <c r="K30998">
        <f t="shared" si="434"/>
        <v>0</v>
      </c>
    </row>
    <row r="30999" spans="6:11" x14ac:dyDescent="0.2">
      <c r="F30999" s="3">
        <v>41470</v>
      </c>
      <c r="G30999">
        <v>14</v>
      </c>
      <c r="H30999">
        <v>20130715</v>
      </c>
      <c r="I30999">
        <v>14</v>
      </c>
      <c r="J30999">
        <v>92</v>
      </c>
      <c r="K30999">
        <f t="shared" si="434"/>
        <v>0</v>
      </c>
    </row>
    <row r="31000" spans="6:11" x14ac:dyDescent="0.2">
      <c r="F31000" s="3">
        <v>41470</v>
      </c>
      <c r="G31000">
        <v>15</v>
      </c>
      <c r="H31000">
        <v>20130715</v>
      </c>
      <c r="I31000">
        <v>15</v>
      </c>
      <c r="J31000">
        <v>97.51</v>
      </c>
      <c r="K31000">
        <f t="shared" si="434"/>
        <v>0</v>
      </c>
    </row>
    <row r="31001" spans="6:11" x14ac:dyDescent="0.2">
      <c r="F31001" s="3">
        <v>41470</v>
      </c>
      <c r="G31001">
        <v>16</v>
      </c>
      <c r="H31001">
        <v>20130715</v>
      </c>
      <c r="I31001">
        <v>16</v>
      </c>
      <c r="J31001">
        <v>102.93</v>
      </c>
      <c r="K31001">
        <f t="shared" si="434"/>
        <v>0</v>
      </c>
    </row>
    <row r="31002" spans="6:11" x14ac:dyDescent="0.2">
      <c r="F31002" s="3">
        <v>41470</v>
      </c>
      <c r="G31002">
        <v>17</v>
      </c>
      <c r="H31002">
        <v>20130715</v>
      </c>
      <c r="I31002">
        <v>17</v>
      </c>
      <c r="J31002">
        <v>102.93</v>
      </c>
      <c r="K31002">
        <f t="shared" si="434"/>
        <v>0</v>
      </c>
    </row>
    <row r="31003" spans="6:11" x14ac:dyDescent="0.2">
      <c r="F31003" s="3">
        <v>41470</v>
      </c>
      <c r="G31003">
        <v>18</v>
      </c>
      <c r="H31003">
        <v>20130715</v>
      </c>
      <c r="I31003">
        <v>18</v>
      </c>
      <c r="J31003">
        <v>95</v>
      </c>
      <c r="K31003">
        <f t="shared" si="434"/>
        <v>0</v>
      </c>
    </row>
    <row r="31004" spans="6:11" x14ac:dyDescent="0.2">
      <c r="F31004" s="3">
        <v>41470</v>
      </c>
      <c r="G31004">
        <v>19</v>
      </c>
      <c r="H31004">
        <v>20130715</v>
      </c>
      <c r="I31004">
        <v>19</v>
      </c>
      <c r="J31004">
        <v>85</v>
      </c>
      <c r="K31004">
        <f t="shared" si="434"/>
        <v>0</v>
      </c>
    </row>
    <row r="31005" spans="6:11" x14ac:dyDescent="0.2">
      <c r="F31005" s="3">
        <v>41470</v>
      </c>
      <c r="G31005">
        <v>20</v>
      </c>
      <c r="H31005">
        <v>20130715</v>
      </c>
      <c r="I31005">
        <v>20</v>
      </c>
      <c r="J31005">
        <v>80</v>
      </c>
      <c r="K31005">
        <f t="shared" si="434"/>
        <v>0</v>
      </c>
    </row>
    <row r="31006" spans="6:11" x14ac:dyDescent="0.2">
      <c r="F31006" s="3">
        <v>41470</v>
      </c>
      <c r="G31006">
        <v>21</v>
      </c>
      <c r="H31006">
        <v>20130715</v>
      </c>
      <c r="I31006">
        <v>21</v>
      </c>
      <c r="J31006">
        <v>78</v>
      </c>
      <c r="K31006">
        <f t="shared" si="434"/>
        <v>0</v>
      </c>
    </row>
    <row r="31007" spans="6:11" x14ac:dyDescent="0.2">
      <c r="F31007" s="3">
        <v>41470</v>
      </c>
      <c r="G31007">
        <v>22</v>
      </c>
      <c r="H31007">
        <v>20130715</v>
      </c>
      <c r="I31007">
        <v>22</v>
      </c>
      <c r="J31007">
        <v>67.55</v>
      </c>
      <c r="K31007">
        <f t="shared" si="434"/>
        <v>0</v>
      </c>
    </row>
    <row r="31008" spans="6:11" x14ac:dyDescent="0.2">
      <c r="F31008" s="3">
        <v>41470</v>
      </c>
      <c r="G31008">
        <v>23</v>
      </c>
      <c r="H31008">
        <v>20130715</v>
      </c>
      <c r="I31008">
        <v>23</v>
      </c>
      <c r="J31008">
        <v>58</v>
      </c>
      <c r="K31008">
        <f t="shared" si="434"/>
        <v>0</v>
      </c>
    </row>
    <row r="31009" spans="6:11" x14ac:dyDescent="0.2">
      <c r="F31009" s="3">
        <v>41470</v>
      </c>
      <c r="G31009">
        <v>24</v>
      </c>
      <c r="H31009">
        <v>20130715</v>
      </c>
      <c r="I31009">
        <v>24</v>
      </c>
      <c r="J31009">
        <v>49.85</v>
      </c>
      <c r="K31009">
        <f t="shared" si="434"/>
        <v>0</v>
      </c>
    </row>
    <row r="31010" spans="6:11" x14ac:dyDescent="0.2">
      <c r="F31010" s="3">
        <v>41471</v>
      </c>
      <c r="G31010">
        <v>1</v>
      </c>
      <c r="H31010">
        <v>20130716</v>
      </c>
      <c r="I31010">
        <v>1</v>
      </c>
      <c r="J31010">
        <v>64.44</v>
      </c>
      <c r="K31010">
        <f t="shared" si="434"/>
        <v>0</v>
      </c>
    </row>
    <row r="31011" spans="6:11" x14ac:dyDescent="0.2">
      <c r="F31011" s="3">
        <v>41471</v>
      </c>
      <c r="G31011">
        <v>2</v>
      </c>
      <c r="H31011">
        <v>20130716</v>
      </c>
      <c r="I31011">
        <v>2</v>
      </c>
      <c r="J31011">
        <v>63.13</v>
      </c>
      <c r="K31011">
        <f t="shared" si="434"/>
        <v>0</v>
      </c>
    </row>
    <row r="31012" spans="6:11" x14ac:dyDescent="0.2">
      <c r="F31012" s="3">
        <v>41471</v>
      </c>
      <c r="G31012">
        <v>3</v>
      </c>
      <c r="H31012">
        <v>20130716</v>
      </c>
      <c r="I31012">
        <v>3</v>
      </c>
      <c r="J31012">
        <v>61.22</v>
      </c>
      <c r="K31012">
        <f t="shared" si="434"/>
        <v>0</v>
      </c>
    </row>
    <row r="31013" spans="6:11" x14ac:dyDescent="0.2">
      <c r="F31013" s="3">
        <v>41471</v>
      </c>
      <c r="G31013">
        <v>4</v>
      </c>
      <c r="H31013">
        <v>20130716</v>
      </c>
      <c r="I31013">
        <v>4</v>
      </c>
      <c r="J31013">
        <v>58.53</v>
      </c>
      <c r="K31013">
        <f t="shared" si="434"/>
        <v>0</v>
      </c>
    </row>
    <row r="31014" spans="6:11" x14ac:dyDescent="0.2">
      <c r="F31014" s="3">
        <v>41471</v>
      </c>
      <c r="G31014">
        <v>5</v>
      </c>
      <c r="H31014">
        <v>20130716</v>
      </c>
      <c r="I31014">
        <v>5</v>
      </c>
      <c r="J31014">
        <v>58.53</v>
      </c>
      <c r="K31014">
        <f t="shared" ref="K31014:K31077" si="435">G31014-I31014</f>
        <v>0</v>
      </c>
    </row>
    <row r="31015" spans="6:11" x14ac:dyDescent="0.2">
      <c r="F31015" s="3">
        <v>41471</v>
      </c>
      <c r="G31015">
        <v>6</v>
      </c>
      <c r="H31015">
        <v>20130716</v>
      </c>
      <c r="I31015">
        <v>6</v>
      </c>
      <c r="J31015">
        <v>62.57</v>
      </c>
      <c r="K31015">
        <f t="shared" si="435"/>
        <v>0</v>
      </c>
    </row>
    <row r="31016" spans="6:11" x14ac:dyDescent="0.2">
      <c r="F31016" s="3">
        <v>41471</v>
      </c>
      <c r="G31016">
        <v>7</v>
      </c>
      <c r="H31016">
        <v>20130716</v>
      </c>
      <c r="I31016">
        <v>7</v>
      </c>
      <c r="J31016">
        <v>65.42</v>
      </c>
      <c r="K31016">
        <f t="shared" si="435"/>
        <v>0</v>
      </c>
    </row>
    <row r="31017" spans="6:11" x14ac:dyDescent="0.2">
      <c r="F31017" s="3">
        <v>41471</v>
      </c>
      <c r="G31017">
        <v>8</v>
      </c>
      <c r="H31017">
        <v>20130716</v>
      </c>
      <c r="I31017">
        <v>8</v>
      </c>
      <c r="J31017">
        <v>72.69</v>
      </c>
      <c r="K31017">
        <f t="shared" si="435"/>
        <v>0</v>
      </c>
    </row>
    <row r="31018" spans="6:11" x14ac:dyDescent="0.2">
      <c r="F31018" s="3">
        <v>41471</v>
      </c>
      <c r="G31018">
        <v>9</v>
      </c>
      <c r="H31018">
        <v>20130716</v>
      </c>
      <c r="I31018">
        <v>9</v>
      </c>
      <c r="J31018">
        <v>77.150000000000006</v>
      </c>
      <c r="K31018">
        <f t="shared" si="435"/>
        <v>0</v>
      </c>
    </row>
    <row r="31019" spans="6:11" x14ac:dyDescent="0.2">
      <c r="F31019" s="3">
        <v>41471</v>
      </c>
      <c r="G31019">
        <v>10</v>
      </c>
      <c r="H31019">
        <v>20130716</v>
      </c>
      <c r="I31019">
        <v>10</v>
      </c>
      <c r="J31019">
        <v>90</v>
      </c>
      <c r="K31019">
        <f t="shared" si="435"/>
        <v>0</v>
      </c>
    </row>
    <row r="31020" spans="6:11" x14ac:dyDescent="0.2">
      <c r="F31020" s="3">
        <v>41471</v>
      </c>
      <c r="G31020">
        <v>11</v>
      </c>
      <c r="H31020">
        <v>20130716</v>
      </c>
      <c r="I31020">
        <v>11</v>
      </c>
      <c r="J31020">
        <v>115</v>
      </c>
      <c r="K31020">
        <f t="shared" si="435"/>
        <v>0</v>
      </c>
    </row>
    <row r="31021" spans="6:11" x14ac:dyDescent="0.2">
      <c r="F31021" s="3">
        <v>41471</v>
      </c>
      <c r="G31021">
        <v>12</v>
      </c>
      <c r="H31021">
        <v>20130716</v>
      </c>
      <c r="I31021">
        <v>12</v>
      </c>
      <c r="J31021">
        <v>122</v>
      </c>
      <c r="K31021">
        <f t="shared" si="435"/>
        <v>0</v>
      </c>
    </row>
    <row r="31022" spans="6:11" x14ac:dyDescent="0.2">
      <c r="F31022" s="3">
        <v>41471</v>
      </c>
      <c r="G31022">
        <v>13</v>
      </c>
      <c r="H31022">
        <v>20130716</v>
      </c>
      <c r="I31022">
        <v>13</v>
      </c>
      <c r="J31022">
        <v>130.93</v>
      </c>
      <c r="K31022">
        <f t="shared" si="435"/>
        <v>0</v>
      </c>
    </row>
    <row r="31023" spans="6:11" x14ac:dyDescent="0.2">
      <c r="F31023" s="3">
        <v>41471</v>
      </c>
      <c r="G31023">
        <v>14</v>
      </c>
      <c r="H31023">
        <v>20130716</v>
      </c>
      <c r="I31023">
        <v>14</v>
      </c>
      <c r="J31023">
        <v>141.65</v>
      </c>
      <c r="K31023">
        <f t="shared" si="435"/>
        <v>0</v>
      </c>
    </row>
    <row r="31024" spans="6:11" x14ac:dyDescent="0.2">
      <c r="F31024" s="3">
        <v>41471</v>
      </c>
      <c r="G31024">
        <v>15</v>
      </c>
      <c r="H31024">
        <v>20130716</v>
      </c>
      <c r="I31024">
        <v>15</v>
      </c>
      <c r="J31024">
        <v>148.72</v>
      </c>
      <c r="K31024">
        <f t="shared" si="435"/>
        <v>0</v>
      </c>
    </row>
    <row r="31025" spans="6:11" x14ac:dyDescent="0.2">
      <c r="F31025" s="3">
        <v>41471</v>
      </c>
      <c r="G31025">
        <v>16</v>
      </c>
      <c r="H31025">
        <v>20130716</v>
      </c>
      <c r="I31025">
        <v>16</v>
      </c>
      <c r="J31025">
        <v>150</v>
      </c>
      <c r="K31025">
        <f t="shared" si="435"/>
        <v>0</v>
      </c>
    </row>
    <row r="31026" spans="6:11" x14ac:dyDescent="0.2">
      <c r="F31026" s="3">
        <v>41471</v>
      </c>
      <c r="G31026">
        <v>17</v>
      </c>
      <c r="H31026">
        <v>20130716</v>
      </c>
      <c r="I31026">
        <v>17</v>
      </c>
      <c r="J31026">
        <v>150</v>
      </c>
      <c r="K31026">
        <f t="shared" si="435"/>
        <v>0</v>
      </c>
    </row>
    <row r="31027" spans="6:11" x14ac:dyDescent="0.2">
      <c r="F31027" s="3">
        <v>41471</v>
      </c>
      <c r="G31027">
        <v>18</v>
      </c>
      <c r="H31027">
        <v>20130716</v>
      </c>
      <c r="I31027">
        <v>18</v>
      </c>
      <c r="J31027">
        <v>141.65</v>
      </c>
      <c r="K31027">
        <f t="shared" si="435"/>
        <v>0</v>
      </c>
    </row>
    <row r="31028" spans="6:11" x14ac:dyDescent="0.2">
      <c r="F31028" s="3">
        <v>41471</v>
      </c>
      <c r="G31028">
        <v>19</v>
      </c>
      <c r="H31028">
        <v>20130716</v>
      </c>
      <c r="I31028">
        <v>19</v>
      </c>
      <c r="J31028">
        <v>130.93</v>
      </c>
      <c r="K31028">
        <f t="shared" si="435"/>
        <v>0</v>
      </c>
    </row>
    <row r="31029" spans="6:11" x14ac:dyDescent="0.2">
      <c r="F31029" s="3">
        <v>41471</v>
      </c>
      <c r="G31029">
        <v>20</v>
      </c>
      <c r="H31029">
        <v>20130716</v>
      </c>
      <c r="I31029">
        <v>20</v>
      </c>
      <c r="J31029">
        <v>120</v>
      </c>
      <c r="K31029">
        <f t="shared" si="435"/>
        <v>0</v>
      </c>
    </row>
    <row r="31030" spans="6:11" x14ac:dyDescent="0.2">
      <c r="F31030" s="3">
        <v>41471</v>
      </c>
      <c r="G31030">
        <v>21</v>
      </c>
      <c r="H31030">
        <v>20130716</v>
      </c>
      <c r="I31030">
        <v>21</v>
      </c>
      <c r="J31030">
        <v>117</v>
      </c>
      <c r="K31030">
        <f t="shared" si="435"/>
        <v>0</v>
      </c>
    </row>
    <row r="31031" spans="6:11" x14ac:dyDescent="0.2">
      <c r="F31031" s="3">
        <v>41471</v>
      </c>
      <c r="G31031">
        <v>22</v>
      </c>
      <c r="H31031">
        <v>20130716</v>
      </c>
      <c r="I31031">
        <v>22</v>
      </c>
      <c r="J31031">
        <v>99.65</v>
      </c>
      <c r="K31031">
        <f t="shared" si="435"/>
        <v>0</v>
      </c>
    </row>
    <row r="31032" spans="6:11" x14ac:dyDescent="0.2">
      <c r="F31032" s="3">
        <v>41471</v>
      </c>
      <c r="G31032">
        <v>23</v>
      </c>
      <c r="H31032">
        <v>20130716</v>
      </c>
      <c r="I31032">
        <v>23</v>
      </c>
      <c r="J31032">
        <v>76.37</v>
      </c>
      <c r="K31032">
        <f t="shared" si="435"/>
        <v>0</v>
      </c>
    </row>
    <row r="31033" spans="6:11" x14ac:dyDescent="0.2">
      <c r="F31033" s="3">
        <v>41471</v>
      </c>
      <c r="G31033">
        <v>24</v>
      </c>
      <c r="H31033">
        <v>20130716</v>
      </c>
      <c r="I31033">
        <v>24</v>
      </c>
      <c r="J31033">
        <v>70</v>
      </c>
      <c r="K31033">
        <f t="shared" si="435"/>
        <v>0</v>
      </c>
    </row>
    <row r="31034" spans="6:11" x14ac:dyDescent="0.2">
      <c r="F31034" s="3">
        <v>41472</v>
      </c>
      <c r="G31034">
        <v>1</v>
      </c>
      <c r="H31034">
        <v>20130717</v>
      </c>
      <c r="I31034">
        <v>1</v>
      </c>
      <c r="J31034">
        <v>64.16</v>
      </c>
      <c r="K31034">
        <f t="shared" si="435"/>
        <v>0</v>
      </c>
    </row>
    <row r="31035" spans="6:11" x14ac:dyDescent="0.2">
      <c r="F31035" s="3">
        <v>41472</v>
      </c>
      <c r="G31035">
        <v>2</v>
      </c>
      <c r="H31035">
        <v>20130717</v>
      </c>
      <c r="I31035">
        <v>2</v>
      </c>
      <c r="J31035">
        <v>63.07</v>
      </c>
      <c r="K31035">
        <f t="shared" si="435"/>
        <v>0</v>
      </c>
    </row>
    <row r="31036" spans="6:11" x14ac:dyDescent="0.2">
      <c r="F31036" s="3">
        <v>41472</v>
      </c>
      <c r="G31036">
        <v>3</v>
      </c>
      <c r="H31036">
        <v>20130717</v>
      </c>
      <c r="I31036">
        <v>3</v>
      </c>
      <c r="J31036">
        <v>62.24</v>
      </c>
      <c r="K31036">
        <f t="shared" si="435"/>
        <v>0</v>
      </c>
    </row>
    <row r="31037" spans="6:11" x14ac:dyDescent="0.2">
      <c r="F31037" s="3">
        <v>41472</v>
      </c>
      <c r="G31037">
        <v>4</v>
      </c>
      <c r="H31037">
        <v>20130717</v>
      </c>
      <c r="I31037">
        <v>4</v>
      </c>
      <c r="J31037">
        <v>61.98</v>
      </c>
      <c r="K31037">
        <f t="shared" si="435"/>
        <v>0</v>
      </c>
    </row>
    <row r="31038" spans="6:11" x14ac:dyDescent="0.2">
      <c r="F31038" s="3">
        <v>41472</v>
      </c>
      <c r="G31038">
        <v>5</v>
      </c>
      <c r="H31038">
        <v>20130717</v>
      </c>
      <c r="I31038">
        <v>5</v>
      </c>
      <c r="J31038">
        <v>62</v>
      </c>
      <c r="K31038">
        <f t="shared" si="435"/>
        <v>0</v>
      </c>
    </row>
    <row r="31039" spans="6:11" x14ac:dyDescent="0.2">
      <c r="F31039" s="3">
        <v>41472</v>
      </c>
      <c r="G31039">
        <v>6</v>
      </c>
      <c r="H31039">
        <v>20130717</v>
      </c>
      <c r="I31039">
        <v>6</v>
      </c>
      <c r="J31039">
        <v>62.83</v>
      </c>
      <c r="K31039">
        <f t="shared" si="435"/>
        <v>0</v>
      </c>
    </row>
    <row r="31040" spans="6:11" x14ac:dyDescent="0.2">
      <c r="F31040" s="3">
        <v>41472</v>
      </c>
      <c r="G31040">
        <v>7</v>
      </c>
      <c r="H31040">
        <v>20130717</v>
      </c>
      <c r="I31040">
        <v>7</v>
      </c>
      <c r="J31040">
        <v>64.87</v>
      </c>
      <c r="K31040">
        <f t="shared" si="435"/>
        <v>0</v>
      </c>
    </row>
    <row r="31041" spans="6:11" x14ac:dyDescent="0.2">
      <c r="F31041" s="3">
        <v>41472</v>
      </c>
      <c r="G31041">
        <v>8</v>
      </c>
      <c r="H31041">
        <v>20130717</v>
      </c>
      <c r="I31041">
        <v>8</v>
      </c>
      <c r="J31041">
        <v>77.849999999999994</v>
      </c>
      <c r="K31041">
        <f t="shared" si="435"/>
        <v>0</v>
      </c>
    </row>
    <row r="31042" spans="6:11" x14ac:dyDescent="0.2">
      <c r="F31042" s="3">
        <v>41472</v>
      </c>
      <c r="G31042">
        <v>9</v>
      </c>
      <c r="H31042">
        <v>20130717</v>
      </c>
      <c r="I31042">
        <v>9</v>
      </c>
      <c r="J31042">
        <v>90</v>
      </c>
      <c r="K31042">
        <f t="shared" si="435"/>
        <v>0</v>
      </c>
    </row>
    <row r="31043" spans="6:11" x14ac:dyDescent="0.2">
      <c r="F31043" s="3">
        <v>41472</v>
      </c>
      <c r="G31043">
        <v>10</v>
      </c>
      <c r="H31043">
        <v>20130717</v>
      </c>
      <c r="I31043">
        <v>10</v>
      </c>
      <c r="J31043">
        <v>100</v>
      </c>
      <c r="K31043">
        <f t="shared" si="435"/>
        <v>0</v>
      </c>
    </row>
    <row r="31044" spans="6:11" x14ac:dyDescent="0.2">
      <c r="F31044" s="3">
        <v>41472</v>
      </c>
      <c r="G31044">
        <v>11</v>
      </c>
      <c r="H31044">
        <v>20130717</v>
      </c>
      <c r="I31044">
        <v>11</v>
      </c>
      <c r="J31044">
        <v>137</v>
      </c>
      <c r="K31044">
        <f t="shared" si="435"/>
        <v>0</v>
      </c>
    </row>
    <row r="31045" spans="6:11" x14ac:dyDescent="0.2">
      <c r="F31045" s="3">
        <v>41472</v>
      </c>
      <c r="G31045">
        <v>12</v>
      </c>
      <c r="H31045">
        <v>20130717</v>
      </c>
      <c r="I31045">
        <v>12</v>
      </c>
      <c r="J31045">
        <v>142.27000000000001</v>
      </c>
      <c r="K31045">
        <f t="shared" si="435"/>
        <v>0</v>
      </c>
    </row>
    <row r="31046" spans="6:11" x14ac:dyDescent="0.2">
      <c r="F31046" s="3">
        <v>41472</v>
      </c>
      <c r="G31046">
        <v>13</v>
      </c>
      <c r="H31046">
        <v>20130717</v>
      </c>
      <c r="I31046">
        <v>13</v>
      </c>
      <c r="J31046">
        <v>154.68</v>
      </c>
      <c r="K31046">
        <f t="shared" si="435"/>
        <v>0</v>
      </c>
    </row>
    <row r="31047" spans="6:11" x14ac:dyDescent="0.2">
      <c r="F31047" s="3">
        <v>41472</v>
      </c>
      <c r="G31047">
        <v>14</v>
      </c>
      <c r="H31047">
        <v>20130717</v>
      </c>
      <c r="I31047">
        <v>14</v>
      </c>
      <c r="J31047">
        <v>162.83000000000001</v>
      </c>
      <c r="K31047">
        <f t="shared" si="435"/>
        <v>0</v>
      </c>
    </row>
    <row r="31048" spans="6:11" x14ac:dyDescent="0.2">
      <c r="F31048" s="3">
        <v>41472</v>
      </c>
      <c r="G31048">
        <v>15</v>
      </c>
      <c r="H31048">
        <v>20130717</v>
      </c>
      <c r="I31048">
        <v>15</v>
      </c>
      <c r="J31048">
        <v>168.04</v>
      </c>
      <c r="K31048">
        <f t="shared" si="435"/>
        <v>0</v>
      </c>
    </row>
    <row r="31049" spans="6:11" x14ac:dyDescent="0.2">
      <c r="F31049" s="3">
        <v>41472</v>
      </c>
      <c r="G31049">
        <v>16</v>
      </c>
      <c r="H31049">
        <v>20130717</v>
      </c>
      <c r="I31049">
        <v>16</v>
      </c>
      <c r="J31049">
        <v>168.35</v>
      </c>
      <c r="K31049">
        <f t="shared" si="435"/>
        <v>0</v>
      </c>
    </row>
    <row r="31050" spans="6:11" x14ac:dyDescent="0.2">
      <c r="F31050" s="3">
        <v>41472</v>
      </c>
      <c r="G31050">
        <v>17</v>
      </c>
      <c r="H31050">
        <v>20130717</v>
      </c>
      <c r="I31050">
        <v>17</v>
      </c>
      <c r="J31050">
        <v>167.13</v>
      </c>
      <c r="K31050">
        <f t="shared" si="435"/>
        <v>0</v>
      </c>
    </row>
    <row r="31051" spans="6:11" x14ac:dyDescent="0.2">
      <c r="F31051" s="3">
        <v>41472</v>
      </c>
      <c r="G31051">
        <v>18</v>
      </c>
      <c r="H31051">
        <v>20130717</v>
      </c>
      <c r="I31051">
        <v>18</v>
      </c>
      <c r="J31051">
        <v>160</v>
      </c>
      <c r="K31051">
        <f t="shared" si="435"/>
        <v>0</v>
      </c>
    </row>
    <row r="31052" spans="6:11" x14ac:dyDescent="0.2">
      <c r="F31052" s="3">
        <v>41472</v>
      </c>
      <c r="G31052">
        <v>19</v>
      </c>
      <c r="H31052">
        <v>20130717</v>
      </c>
      <c r="I31052">
        <v>19</v>
      </c>
      <c r="J31052">
        <v>148.9</v>
      </c>
      <c r="K31052">
        <f t="shared" si="435"/>
        <v>0</v>
      </c>
    </row>
    <row r="31053" spans="6:11" x14ac:dyDescent="0.2">
      <c r="F31053" s="3">
        <v>41472</v>
      </c>
      <c r="G31053">
        <v>20</v>
      </c>
      <c r="H31053">
        <v>20130717</v>
      </c>
      <c r="I31053">
        <v>20</v>
      </c>
      <c r="J31053">
        <v>141</v>
      </c>
      <c r="K31053">
        <f t="shared" si="435"/>
        <v>0</v>
      </c>
    </row>
    <row r="31054" spans="6:11" x14ac:dyDescent="0.2">
      <c r="F31054" s="3">
        <v>41472</v>
      </c>
      <c r="G31054">
        <v>21</v>
      </c>
      <c r="H31054">
        <v>20130717</v>
      </c>
      <c r="I31054">
        <v>21</v>
      </c>
      <c r="J31054">
        <v>140</v>
      </c>
      <c r="K31054">
        <f t="shared" si="435"/>
        <v>0</v>
      </c>
    </row>
    <row r="31055" spans="6:11" x14ac:dyDescent="0.2">
      <c r="F31055" s="3">
        <v>41472</v>
      </c>
      <c r="G31055">
        <v>22</v>
      </c>
      <c r="H31055">
        <v>20130717</v>
      </c>
      <c r="I31055">
        <v>22</v>
      </c>
      <c r="J31055">
        <v>118</v>
      </c>
      <c r="K31055">
        <f t="shared" si="435"/>
        <v>0</v>
      </c>
    </row>
    <row r="31056" spans="6:11" x14ac:dyDescent="0.2">
      <c r="F31056" s="3">
        <v>41472</v>
      </c>
      <c r="G31056">
        <v>23</v>
      </c>
      <c r="H31056">
        <v>20130717</v>
      </c>
      <c r="I31056">
        <v>23</v>
      </c>
      <c r="J31056">
        <v>93.33</v>
      </c>
      <c r="K31056">
        <f t="shared" si="435"/>
        <v>0</v>
      </c>
    </row>
    <row r="31057" spans="6:11" x14ac:dyDescent="0.2">
      <c r="F31057" s="3">
        <v>41472</v>
      </c>
      <c r="G31057">
        <v>24</v>
      </c>
      <c r="H31057">
        <v>20130717</v>
      </c>
      <c r="I31057">
        <v>24</v>
      </c>
      <c r="J31057">
        <v>73.900000000000006</v>
      </c>
      <c r="K31057">
        <f t="shared" si="435"/>
        <v>0</v>
      </c>
    </row>
    <row r="31058" spans="6:11" x14ac:dyDescent="0.2">
      <c r="F31058" s="3">
        <v>41473</v>
      </c>
      <c r="G31058">
        <v>1</v>
      </c>
      <c r="H31058">
        <v>20130718</v>
      </c>
      <c r="I31058">
        <v>1</v>
      </c>
      <c r="J31058">
        <v>62.24</v>
      </c>
      <c r="K31058">
        <f t="shared" si="435"/>
        <v>0</v>
      </c>
    </row>
    <row r="31059" spans="6:11" x14ac:dyDescent="0.2">
      <c r="F31059" s="3">
        <v>41473</v>
      </c>
      <c r="G31059">
        <v>2</v>
      </c>
      <c r="H31059">
        <v>20130718</v>
      </c>
      <c r="I31059">
        <v>2</v>
      </c>
      <c r="J31059">
        <v>59.46</v>
      </c>
      <c r="K31059">
        <f t="shared" si="435"/>
        <v>0</v>
      </c>
    </row>
    <row r="31060" spans="6:11" x14ac:dyDescent="0.2">
      <c r="F31060" s="3">
        <v>41473</v>
      </c>
      <c r="G31060">
        <v>3</v>
      </c>
      <c r="H31060">
        <v>20130718</v>
      </c>
      <c r="I31060">
        <v>3</v>
      </c>
      <c r="J31060">
        <v>57.32</v>
      </c>
      <c r="K31060">
        <f t="shared" si="435"/>
        <v>0</v>
      </c>
    </row>
    <row r="31061" spans="6:11" x14ac:dyDescent="0.2">
      <c r="F31061" s="3">
        <v>41473</v>
      </c>
      <c r="G31061">
        <v>4</v>
      </c>
      <c r="H31061">
        <v>20130718</v>
      </c>
      <c r="I31061">
        <v>4</v>
      </c>
      <c r="J31061">
        <v>56.11</v>
      </c>
      <c r="K31061">
        <f t="shared" si="435"/>
        <v>0</v>
      </c>
    </row>
    <row r="31062" spans="6:11" x14ac:dyDescent="0.2">
      <c r="F31062" s="3">
        <v>41473</v>
      </c>
      <c r="G31062">
        <v>5</v>
      </c>
      <c r="H31062">
        <v>20130718</v>
      </c>
      <c r="I31062">
        <v>5</v>
      </c>
      <c r="J31062">
        <v>56.16</v>
      </c>
      <c r="K31062">
        <f t="shared" si="435"/>
        <v>0</v>
      </c>
    </row>
    <row r="31063" spans="6:11" x14ac:dyDescent="0.2">
      <c r="F31063" s="3">
        <v>41473</v>
      </c>
      <c r="G31063">
        <v>6</v>
      </c>
      <c r="H31063">
        <v>20130718</v>
      </c>
      <c r="I31063">
        <v>6</v>
      </c>
      <c r="J31063">
        <v>58.66</v>
      </c>
      <c r="K31063">
        <f t="shared" si="435"/>
        <v>0</v>
      </c>
    </row>
    <row r="31064" spans="6:11" x14ac:dyDescent="0.2">
      <c r="F31064" s="3">
        <v>41473</v>
      </c>
      <c r="G31064">
        <v>7</v>
      </c>
      <c r="H31064">
        <v>20130718</v>
      </c>
      <c r="I31064">
        <v>7</v>
      </c>
      <c r="J31064">
        <v>63.66</v>
      </c>
      <c r="K31064">
        <f t="shared" si="435"/>
        <v>0</v>
      </c>
    </row>
    <row r="31065" spans="6:11" x14ac:dyDescent="0.2">
      <c r="F31065" s="3">
        <v>41473</v>
      </c>
      <c r="G31065">
        <v>8</v>
      </c>
      <c r="H31065">
        <v>20130718</v>
      </c>
      <c r="I31065">
        <v>8</v>
      </c>
      <c r="J31065">
        <v>77.37</v>
      </c>
      <c r="K31065">
        <f t="shared" si="435"/>
        <v>0</v>
      </c>
    </row>
    <row r="31066" spans="6:11" x14ac:dyDescent="0.2">
      <c r="F31066" s="3">
        <v>41473</v>
      </c>
      <c r="G31066">
        <v>9</v>
      </c>
      <c r="H31066">
        <v>20130718</v>
      </c>
      <c r="I31066">
        <v>9</v>
      </c>
      <c r="J31066">
        <v>88.31</v>
      </c>
      <c r="K31066">
        <f t="shared" si="435"/>
        <v>0</v>
      </c>
    </row>
    <row r="31067" spans="6:11" x14ac:dyDescent="0.2">
      <c r="F31067" s="3">
        <v>41473</v>
      </c>
      <c r="G31067">
        <v>10</v>
      </c>
      <c r="H31067">
        <v>20130718</v>
      </c>
      <c r="I31067">
        <v>10</v>
      </c>
      <c r="J31067">
        <v>110.61</v>
      </c>
      <c r="K31067">
        <f t="shared" si="435"/>
        <v>0</v>
      </c>
    </row>
    <row r="31068" spans="6:11" x14ac:dyDescent="0.2">
      <c r="F31068" s="3">
        <v>41473</v>
      </c>
      <c r="G31068">
        <v>11</v>
      </c>
      <c r="H31068">
        <v>20130718</v>
      </c>
      <c r="I31068">
        <v>11</v>
      </c>
      <c r="J31068">
        <v>140.91999999999999</v>
      </c>
      <c r="K31068">
        <f t="shared" si="435"/>
        <v>0</v>
      </c>
    </row>
    <row r="31069" spans="6:11" x14ac:dyDescent="0.2">
      <c r="F31069" s="3">
        <v>41473</v>
      </c>
      <c r="G31069">
        <v>12</v>
      </c>
      <c r="H31069">
        <v>20130718</v>
      </c>
      <c r="I31069">
        <v>12</v>
      </c>
      <c r="J31069">
        <v>152</v>
      </c>
      <c r="K31069">
        <f t="shared" si="435"/>
        <v>0</v>
      </c>
    </row>
    <row r="31070" spans="6:11" x14ac:dyDescent="0.2">
      <c r="F31070" s="3">
        <v>41473</v>
      </c>
      <c r="G31070">
        <v>13</v>
      </c>
      <c r="H31070">
        <v>20130718</v>
      </c>
      <c r="I31070">
        <v>13</v>
      </c>
      <c r="J31070">
        <v>159</v>
      </c>
      <c r="K31070">
        <f t="shared" si="435"/>
        <v>0</v>
      </c>
    </row>
    <row r="31071" spans="6:11" x14ac:dyDescent="0.2">
      <c r="F31071" s="3">
        <v>41473</v>
      </c>
      <c r="G31071">
        <v>14</v>
      </c>
      <c r="H31071">
        <v>20130718</v>
      </c>
      <c r="I31071">
        <v>14</v>
      </c>
      <c r="J31071">
        <v>170</v>
      </c>
      <c r="K31071">
        <f t="shared" si="435"/>
        <v>0</v>
      </c>
    </row>
    <row r="31072" spans="6:11" x14ac:dyDescent="0.2">
      <c r="F31072" s="3">
        <v>41473</v>
      </c>
      <c r="G31072">
        <v>15</v>
      </c>
      <c r="H31072">
        <v>20130718</v>
      </c>
      <c r="I31072">
        <v>15</v>
      </c>
      <c r="J31072">
        <v>171.33</v>
      </c>
      <c r="K31072">
        <f t="shared" si="435"/>
        <v>0</v>
      </c>
    </row>
    <row r="31073" spans="6:11" x14ac:dyDescent="0.2">
      <c r="F31073" s="3">
        <v>41473</v>
      </c>
      <c r="G31073">
        <v>16</v>
      </c>
      <c r="H31073">
        <v>20130718</v>
      </c>
      <c r="I31073">
        <v>16</v>
      </c>
      <c r="J31073">
        <v>172</v>
      </c>
      <c r="K31073">
        <f t="shared" si="435"/>
        <v>0</v>
      </c>
    </row>
    <row r="31074" spans="6:11" x14ac:dyDescent="0.2">
      <c r="F31074" s="3">
        <v>41473</v>
      </c>
      <c r="G31074">
        <v>17</v>
      </c>
      <c r="H31074">
        <v>20130718</v>
      </c>
      <c r="I31074">
        <v>17</v>
      </c>
      <c r="J31074">
        <v>170</v>
      </c>
      <c r="K31074">
        <f t="shared" si="435"/>
        <v>0</v>
      </c>
    </row>
    <row r="31075" spans="6:11" x14ac:dyDescent="0.2">
      <c r="F31075" s="3">
        <v>41473</v>
      </c>
      <c r="G31075">
        <v>18</v>
      </c>
      <c r="H31075">
        <v>20130718</v>
      </c>
      <c r="I31075">
        <v>18</v>
      </c>
      <c r="J31075">
        <v>159</v>
      </c>
      <c r="K31075">
        <f t="shared" si="435"/>
        <v>0</v>
      </c>
    </row>
    <row r="31076" spans="6:11" x14ac:dyDescent="0.2">
      <c r="F31076" s="3">
        <v>41473</v>
      </c>
      <c r="G31076">
        <v>19</v>
      </c>
      <c r="H31076">
        <v>20130718</v>
      </c>
      <c r="I31076">
        <v>19</v>
      </c>
      <c r="J31076">
        <v>152</v>
      </c>
      <c r="K31076">
        <f t="shared" si="435"/>
        <v>0</v>
      </c>
    </row>
    <row r="31077" spans="6:11" x14ac:dyDescent="0.2">
      <c r="F31077" s="3">
        <v>41473</v>
      </c>
      <c r="G31077">
        <v>20</v>
      </c>
      <c r="H31077">
        <v>20130718</v>
      </c>
      <c r="I31077">
        <v>20</v>
      </c>
      <c r="J31077">
        <v>148.62</v>
      </c>
      <c r="K31077">
        <f t="shared" si="435"/>
        <v>0</v>
      </c>
    </row>
    <row r="31078" spans="6:11" x14ac:dyDescent="0.2">
      <c r="F31078" s="3">
        <v>41473</v>
      </c>
      <c r="G31078">
        <v>21</v>
      </c>
      <c r="H31078">
        <v>20130718</v>
      </c>
      <c r="I31078">
        <v>21</v>
      </c>
      <c r="J31078">
        <v>148.41</v>
      </c>
      <c r="K31078">
        <f t="shared" ref="K31078:K31141" si="436">G31078-I31078</f>
        <v>0</v>
      </c>
    </row>
    <row r="31079" spans="6:11" x14ac:dyDescent="0.2">
      <c r="F31079" s="3">
        <v>41473</v>
      </c>
      <c r="G31079">
        <v>22</v>
      </c>
      <c r="H31079">
        <v>20130718</v>
      </c>
      <c r="I31079">
        <v>22</v>
      </c>
      <c r="J31079">
        <v>118</v>
      </c>
      <c r="K31079">
        <f t="shared" si="436"/>
        <v>0</v>
      </c>
    </row>
    <row r="31080" spans="6:11" x14ac:dyDescent="0.2">
      <c r="F31080" s="3">
        <v>41473</v>
      </c>
      <c r="G31080">
        <v>23</v>
      </c>
      <c r="H31080">
        <v>20130718</v>
      </c>
      <c r="I31080">
        <v>23</v>
      </c>
      <c r="J31080">
        <v>90.68</v>
      </c>
      <c r="K31080">
        <f t="shared" si="436"/>
        <v>0</v>
      </c>
    </row>
    <row r="31081" spans="6:11" x14ac:dyDescent="0.2">
      <c r="F31081" s="3">
        <v>41473</v>
      </c>
      <c r="G31081">
        <v>24</v>
      </c>
      <c r="H31081">
        <v>20130718</v>
      </c>
      <c r="I31081">
        <v>24</v>
      </c>
      <c r="J31081">
        <v>73.05</v>
      </c>
      <c r="K31081">
        <f t="shared" si="436"/>
        <v>0</v>
      </c>
    </row>
    <row r="31082" spans="6:11" x14ac:dyDescent="0.2">
      <c r="F31082" s="3">
        <v>41474</v>
      </c>
      <c r="G31082">
        <v>1</v>
      </c>
      <c r="H31082">
        <v>20130719</v>
      </c>
      <c r="I31082">
        <v>1</v>
      </c>
      <c r="J31082">
        <v>56</v>
      </c>
      <c r="K31082">
        <f t="shared" si="436"/>
        <v>0</v>
      </c>
    </row>
    <row r="31083" spans="6:11" x14ac:dyDescent="0.2">
      <c r="F31083" s="3">
        <v>41474</v>
      </c>
      <c r="G31083">
        <v>2</v>
      </c>
      <c r="H31083">
        <v>20130719</v>
      </c>
      <c r="I31083">
        <v>2</v>
      </c>
      <c r="J31083">
        <v>53.47</v>
      </c>
      <c r="K31083">
        <f t="shared" si="436"/>
        <v>0</v>
      </c>
    </row>
    <row r="31084" spans="6:11" x14ac:dyDescent="0.2">
      <c r="F31084" s="3">
        <v>41474</v>
      </c>
      <c r="G31084">
        <v>3</v>
      </c>
      <c r="H31084">
        <v>20130719</v>
      </c>
      <c r="I31084">
        <v>3</v>
      </c>
      <c r="J31084">
        <v>51</v>
      </c>
      <c r="K31084">
        <f t="shared" si="436"/>
        <v>0</v>
      </c>
    </row>
    <row r="31085" spans="6:11" x14ac:dyDescent="0.2">
      <c r="F31085" s="3">
        <v>41474</v>
      </c>
      <c r="G31085">
        <v>4</v>
      </c>
      <c r="H31085">
        <v>20130719</v>
      </c>
      <c r="I31085">
        <v>4</v>
      </c>
      <c r="J31085">
        <v>49.78</v>
      </c>
      <c r="K31085">
        <f t="shared" si="436"/>
        <v>0</v>
      </c>
    </row>
    <row r="31086" spans="6:11" x14ac:dyDescent="0.2">
      <c r="F31086" s="3">
        <v>41474</v>
      </c>
      <c r="G31086">
        <v>5</v>
      </c>
      <c r="H31086">
        <v>20130719</v>
      </c>
      <c r="I31086">
        <v>5</v>
      </c>
      <c r="J31086">
        <v>50.54</v>
      </c>
      <c r="K31086">
        <f t="shared" si="436"/>
        <v>0</v>
      </c>
    </row>
    <row r="31087" spans="6:11" x14ac:dyDescent="0.2">
      <c r="F31087" s="3">
        <v>41474</v>
      </c>
      <c r="G31087">
        <v>6</v>
      </c>
      <c r="H31087">
        <v>20130719</v>
      </c>
      <c r="I31087">
        <v>6</v>
      </c>
      <c r="J31087">
        <v>51.48</v>
      </c>
      <c r="K31087">
        <f t="shared" si="436"/>
        <v>0</v>
      </c>
    </row>
    <row r="31088" spans="6:11" x14ac:dyDescent="0.2">
      <c r="F31088" s="3">
        <v>41474</v>
      </c>
      <c r="G31088">
        <v>7</v>
      </c>
      <c r="H31088">
        <v>20130719</v>
      </c>
      <c r="I31088">
        <v>7</v>
      </c>
      <c r="J31088">
        <v>56.16</v>
      </c>
      <c r="K31088">
        <f t="shared" si="436"/>
        <v>0</v>
      </c>
    </row>
    <row r="31089" spans="6:11" x14ac:dyDescent="0.2">
      <c r="F31089" s="3">
        <v>41474</v>
      </c>
      <c r="G31089">
        <v>8</v>
      </c>
      <c r="H31089">
        <v>20130719</v>
      </c>
      <c r="I31089">
        <v>8</v>
      </c>
      <c r="J31089">
        <v>67.55</v>
      </c>
      <c r="K31089">
        <f t="shared" si="436"/>
        <v>0</v>
      </c>
    </row>
    <row r="31090" spans="6:11" x14ac:dyDescent="0.2">
      <c r="F31090" s="3">
        <v>41474</v>
      </c>
      <c r="G31090">
        <v>9</v>
      </c>
      <c r="H31090">
        <v>20130719</v>
      </c>
      <c r="I31090">
        <v>9</v>
      </c>
      <c r="J31090">
        <v>88.16</v>
      </c>
      <c r="K31090">
        <f t="shared" si="436"/>
        <v>0</v>
      </c>
    </row>
    <row r="31091" spans="6:11" x14ac:dyDescent="0.2">
      <c r="F31091" s="3">
        <v>41474</v>
      </c>
      <c r="G31091">
        <v>10</v>
      </c>
      <c r="H31091">
        <v>20130719</v>
      </c>
      <c r="I31091">
        <v>10</v>
      </c>
      <c r="J31091">
        <v>120</v>
      </c>
      <c r="K31091">
        <f t="shared" si="436"/>
        <v>0</v>
      </c>
    </row>
    <row r="31092" spans="6:11" x14ac:dyDescent="0.2">
      <c r="F31092" s="3">
        <v>41474</v>
      </c>
      <c r="G31092">
        <v>11</v>
      </c>
      <c r="H31092">
        <v>20130719</v>
      </c>
      <c r="I31092">
        <v>11</v>
      </c>
      <c r="J31092">
        <v>135</v>
      </c>
      <c r="K31092">
        <f t="shared" si="436"/>
        <v>0</v>
      </c>
    </row>
    <row r="31093" spans="6:11" x14ac:dyDescent="0.2">
      <c r="F31093" s="3">
        <v>41474</v>
      </c>
      <c r="G31093">
        <v>12</v>
      </c>
      <c r="H31093">
        <v>20130719</v>
      </c>
      <c r="I31093">
        <v>12</v>
      </c>
      <c r="J31093">
        <v>149.6</v>
      </c>
      <c r="K31093">
        <f t="shared" si="436"/>
        <v>0</v>
      </c>
    </row>
    <row r="31094" spans="6:11" x14ac:dyDescent="0.2">
      <c r="F31094" s="3">
        <v>41474</v>
      </c>
      <c r="G31094">
        <v>13</v>
      </c>
      <c r="H31094">
        <v>20130719</v>
      </c>
      <c r="I31094">
        <v>13</v>
      </c>
      <c r="J31094">
        <v>163.41999999999999</v>
      </c>
      <c r="K31094">
        <f t="shared" si="436"/>
        <v>0</v>
      </c>
    </row>
    <row r="31095" spans="6:11" x14ac:dyDescent="0.2">
      <c r="F31095" s="3">
        <v>41474</v>
      </c>
      <c r="G31095">
        <v>14</v>
      </c>
      <c r="H31095">
        <v>20130719</v>
      </c>
      <c r="I31095">
        <v>14</v>
      </c>
      <c r="J31095">
        <v>173.42</v>
      </c>
      <c r="K31095">
        <f t="shared" si="436"/>
        <v>0</v>
      </c>
    </row>
    <row r="31096" spans="6:11" x14ac:dyDescent="0.2">
      <c r="F31096" s="3">
        <v>41474</v>
      </c>
      <c r="G31096">
        <v>15</v>
      </c>
      <c r="H31096">
        <v>20130719</v>
      </c>
      <c r="I31096">
        <v>15</v>
      </c>
      <c r="J31096">
        <v>173.42</v>
      </c>
      <c r="K31096">
        <f t="shared" si="436"/>
        <v>0</v>
      </c>
    </row>
    <row r="31097" spans="6:11" x14ac:dyDescent="0.2">
      <c r="F31097" s="3">
        <v>41474</v>
      </c>
      <c r="G31097">
        <v>16</v>
      </c>
      <c r="H31097">
        <v>20130719</v>
      </c>
      <c r="I31097">
        <v>16</v>
      </c>
      <c r="J31097">
        <v>170</v>
      </c>
      <c r="K31097">
        <f t="shared" si="436"/>
        <v>0</v>
      </c>
    </row>
    <row r="31098" spans="6:11" x14ac:dyDescent="0.2">
      <c r="F31098" s="3">
        <v>41474</v>
      </c>
      <c r="G31098">
        <v>17</v>
      </c>
      <c r="H31098">
        <v>20130719</v>
      </c>
      <c r="I31098">
        <v>17</v>
      </c>
      <c r="J31098">
        <v>165.43</v>
      </c>
      <c r="K31098">
        <f t="shared" si="436"/>
        <v>0</v>
      </c>
    </row>
    <row r="31099" spans="6:11" x14ac:dyDescent="0.2">
      <c r="F31099" s="3">
        <v>41474</v>
      </c>
      <c r="G31099">
        <v>18</v>
      </c>
      <c r="H31099">
        <v>20130719</v>
      </c>
      <c r="I31099">
        <v>18</v>
      </c>
      <c r="J31099">
        <v>163.41999999999999</v>
      </c>
      <c r="K31099">
        <f t="shared" si="436"/>
        <v>0</v>
      </c>
    </row>
    <row r="31100" spans="6:11" x14ac:dyDescent="0.2">
      <c r="F31100" s="3">
        <v>41474</v>
      </c>
      <c r="G31100">
        <v>19</v>
      </c>
      <c r="H31100">
        <v>20130719</v>
      </c>
      <c r="I31100">
        <v>19</v>
      </c>
      <c r="J31100">
        <v>150</v>
      </c>
      <c r="K31100">
        <f t="shared" si="436"/>
        <v>0</v>
      </c>
    </row>
    <row r="31101" spans="6:11" x14ac:dyDescent="0.2">
      <c r="F31101" s="3">
        <v>41474</v>
      </c>
      <c r="G31101">
        <v>20</v>
      </c>
      <c r="H31101">
        <v>20130719</v>
      </c>
      <c r="I31101">
        <v>20</v>
      </c>
      <c r="J31101">
        <v>135</v>
      </c>
      <c r="K31101">
        <f t="shared" si="436"/>
        <v>0</v>
      </c>
    </row>
    <row r="31102" spans="6:11" x14ac:dyDescent="0.2">
      <c r="F31102" s="3">
        <v>41474</v>
      </c>
      <c r="G31102">
        <v>21</v>
      </c>
      <c r="H31102">
        <v>20130719</v>
      </c>
      <c r="I31102">
        <v>21</v>
      </c>
      <c r="J31102">
        <v>135</v>
      </c>
      <c r="K31102">
        <f t="shared" si="436"/>
        <v>0</v>
      </c>
    </row>
    <row r="31103" spans="6:11" x14ac:dyDescent="0.2">
      <c r="F31103" s="3">
        <v>41474</v>
      </c>
      <c r="G31103">
        <v>22</v>
      </c>
      <c r="H31103">
        <v>20130719</v>
      </c>
      <c r="I31103">
        <v>22</v>
      </c>
      <c r="J31103">
        <v>120</v>
      </c>
      <c r="K31103">
        <f t="shared" si="436"/>
        <v>0</v>
      </c>
    </row>
    <row r="31104" spans="6:11" x14ac:dyDescent="0.2">
      <c r="F31104" s="3">
        <v>41474</v>
      </c>
      <c r="G31104">
        <v>23</v>
      </c>
      <c r="H31104">
        <v>20130719</v>
      </c>
      <c r="I31104">
        <v>23</v>
      </c>
      <c r="J31104">
        <v>78.28</v>
      </c>
      <c r="K31104">
        <f t="shared" si="436"/>
        <v>0</v>
      </c>
    </row>
    <row r="31105" spans="6:11" x14ac:dyDescent="0.2">
      <c r="F31105" s="3">
        <v>41474</v>
      </c>
      <c r="G31105">
        <v>24</v>
      </c>
      <c r="H31105">
        <v>20130719</v>
      </c>
      <c r="I31105">
        <v>24</v>
      </c>
      <c r="J31105">
        <v>65</v>
      </c>
      <c r="K31105">
        <f t="shared" si="436"/>
        <v>0</v>
      </c>
    </row>
    <row r="31106" spans="6:11" x14ac:dyDescent="0.2">
      <c r="F31106" s="3">
        <v>41475</v>
      </c>
      <c r="G31106">
        <v>1</v>
      </c>
      <c r="H31106">
        <v>20130720</v>
      </c>
      <c r="I31106">
        <v>1</v>
      </c>
      <c r="J31106">
        <v>51</v>
      </c>
      <c r="K31106">
        <f t="shared" si="436"/>
        <v>0</v>
      </c>
    </row>
    <row r="31107" spans="6:11" x14ac:dyDescent="0.2">
      <c r="F31107" s="3">
        <v>41475</v>
      </c>
      <c r="G31107">
        <v>2</v>
      </c>
      <c r="H31107">
        <v>20130720</v>
      </c>
      <c r="I31107">
        <v>2</v>
      </c>
      <c r="J31107">
        <v>47.8</v>
      </c>
      <c r="K31107">
        <f t="shared" si="436"/>
        <v>0</v>
      </c>
    </row>
    <row r="31108" spans="6:11" x14ac:dyDescent="0.2">
      <c r="F31108" s="3">
        <v>41475</v>
      </c>
      <c r="G31108">
        <v>3</v>
      </c>
      <c r="H31108">
        <v>20130720</v>
      </c>
      <c r="I31108">
        <v>3</v>
      </c>
      <c r="J31108">
        <v>45.6</v>
      </c>
      <c r="K31108">
        <f t="shared" si="436"/>
        <v>0</v>
      </c>
    </row>
    <row r="31109" spans="6:11" x14ac:dyDescent="0.2">
      <c r="F31109" s="3">
        <v>41475</v>
      </c>
      <c r="G31109">
        <v>4</v>
      </c>
      <c r="H31109">
        <v>20130720</v>
      </c>
      <c r="I31109">
        <v>4</v>
      </c>
      <c r="J31109">
        <v>45</v>
      </c>
      <c r="K31109">
        <f t="shared" si="436"/>
        <v>0</v>
      </c>
    </row>
    <row r="31110" spans="6:11" x14ac:dyDescent="0.2">
      <c r="F31110" s="3">
        <v>41475</v>
      </c>
      <c r="G31110">
        <v>5</v>
      </c>
      <c r="H31110">
        <v>20130720</v>
      </c>
      <c r="I31110">
        <v>5</v>
      </c>
      <c r="J31110">
        <v>44.46</v>
      </c>
      <c r="K31110">
        <f t="shared" si="436"/>
        <v>0</v>
      </c>
    </row>
    <row r="31111" spans="6:11" x14ac:dyDescent="0.2">
      <c r="F31111" s="3">
        <v>41475</v>
      </c>
      <c r="G31111">
        <v>6</v>
      </c>
      <c r="H31111">
        <v>20130720</v>
      </c>
      <c r="I31111">
        <v>6</v>
      </c>
      <c r="J31111">
        <v>44.67</v>
      </c>
      <c r="K31111">
        <f t="shared" si="436"/>
        <v>0</v>
      </c>
    </row>
    <row r="31112" spans="6:11" x14ac:dyDescent="0.2">
      <c r="F31112" s="3">
        <v>41475</v>
      </c>
      <c r="G31112">
        <v>7</v>
      </c>
      <c r="H31112">
        <v>20130720</v>
      </c>
      <c r="I31112">
        <v>7</v>
      </c>
      <c r="J31112">
        <v>45.43</v>
      </c>
      <c r="K31112">
        <f t="shared" si="436"/>
        <v>0</v>
      </c>
    </row>
    <row r="31113" spans="6:11" x14ac:dyDescent="0.2">
      <c r="F31113" s="3">
        <v>41475</v>
      </c>
      <c r="G31113">
        <v>8</v>
      </c>
      <c r="H31113">
        <v>20130720</v>
      </c>
      <c r="I31113">
        <v>8</v>
      </c>
      <c r="J31113">
        <v>51</v>
      </c>
      <c r="K31113">
        <f t="shared" si="436"/>
        <v>0</v>
      </c>
    </row>
    <row r="31114" spans="6:11" x14ac:dyDescent="0.2">
      <c r="F31114" s="3">
        <v>41475</v>
      </c>
      <c r="G31114">
        <v>9</v>
      </c>
      <c r="H31114">
        <v>20130720</v>
      </c>
      <c r="I31114">
        <v>9</v>
      </c>
      <c r="J31114">
        <v>51.6</v>
      </c>
      <c r="K31114">
        <f t="shared" si="436"/>
        <v>0</v>
      </c>
    </row>
    <row r="31115" spans="6:11" x14ac:dyDescent="0.2">
      <c r="F31115" s="3">
        <v>41475</v>
      </c>
      <c r="G31115">
        <v>10</v>
      </c>
      <c r="H31115">
        <v>20130720</v>
      </c>
      <c r="I31115">
        <v>10</v>
      </c>
      <c r="J31115">
        <v>61.77</v>
      </c>
      <c r="K31115">
        <f t="shared" si="436"/>
        <v>0</v>
      </c>
    </row>
    <row r="31116" spans="6:11" x14ac:dyDescent="0.2">
      <c r="F31116" s="3">
        <v>41475</v>
      </c>
      <c r="G31116">
        <v>11</v>
      </c>
      <c r="H31116">
        <v>20130720</v>
      </c>
      <c r="I31116">
        <v>11</v>
      </c>
      <c r="J31116">
        <v>74.400000000000006</v>
      </c>
      <c r="K31116">
        <f t="shared" si="436"/>
        <v>0</v>
      </c>
    </row>
    <row r="31117" spans="6:11" x14ac:dyDescent="0.2">
      <c r="F31117" s="3">
        <v>41475</v>
      </c>
      <c r="G31117">
        <v>12</v>
      </c>
      <c r="H31117">
        <v>20130720</v>
      </c>
      <c r="I31117">
        <v>12</v>
      </c>
      <c r="J31117">
        <v>81</v>
      </c>
      <c r="K31117">
        <f t="shared" si="436"/>
        <v>0</v>
      </c>
    </row>
    <row r="31118" spans="6:11" x14ac:dyDescent="0.2">
      <c r="F31118" s="3">
        <v>41475</v>
      </c>
      <c r="G31118">
        <v>13</v>
      </c>
      <c r="H31118">
        <v>20130720</v>
      </c>
      <c r="I31118">
        <v>13</v>
      </c>
      <c r="J31118">
        <v>90</v>
      </c>
      <c r="K31118">
        <f t="shared" si="436"/>
        <v>0</v>
      </c>
    </row>
    <row r="31119" spans="6:11" x14ac:dyDescent="0.2">
      <c r="F31119" s="3">
        <v>41475</v>
      </c>
      <c r="G31119">
        <v>14</v>
      </c>
      <c r="H31119">
        <v>20130720</v>
      </c>
      <c r="I31119">
        <v>14</v>
      </c>
      <c r="J31119">
        <v>97.9</v>
      </c>
      <c r="K31119">
        <f t="shared" si="436"/>
        <v>0</v>
      </c>
    </row>
    <row r="31120" spans="6:11" x14ac:dyDescent="0.2">
      <c r="F31120" s="3">
        <v>41475</v>
      </c>
      <c r="G31120">
        <v>15</v>
      </c>
      <c r="H31120">
        <v>20130720</v>
      </c>
      <c r="I31120">
        <v>15</v>
      </c>
      <c r="J31120">
        <v>89.9</v>
      </c>
      <c r="K31120">
        <f t="shared" si="436"/>
        <v>0</v>
      </c>
    </row>
    <row r="31121" spans="6:11" x14ac:dyDescent="0.2">
      <c r="F31121" s="3">
        <v>41475</v>
      </c>
      <c r="G31121">
        <v>16</v>
      </c>
      <c r="H31121">
        <v>20130720</v>
      </c>
      <c r="I31121">
        <v>16</v>
      </c>
      <c r="J31121">
        <v>86</v>
      </c>
      <c r="K31121">
        <f t="shared" si="436"/>
        <v>0</v>
      </c>
    </row>
    <row r="31122" spans="6:11" x14ac:dyDescent="0.2">
      <c r="F31122" s="3">
        <v>41475</v>
      </c>
      <c r="G31122">
        <v>17</v>
      </c>
      <c r="H31122">
        <v>20130720</v>
      </c>
      <c r="I31122">
        <v>17</v>
      </c>
      <c r="J31122">
        <v>85</v>
      </c>
      <c r="K31122">
        <f t="shared" si="436"/>
        <v>0</v>
      </c>
    </row>
    <row r="31123" spans="6:11" x14ac:dyDescent="0.2">
      <c r="F31123" s="3">
        <v>41475</v>
      </c>
      <c r="G31123">
        <v>18</v>
      </c>
      <c r="H31123">
        <v>20130720</v>
      </c>
      <c r="I31123">
        <v>18</v>
      </c>
      <c r="J31123">
        <v>80.849999999999994</v>
      </c>
      <c r="K31123">
        <f t="shared" si="436"/>
        <v>0</v>
      </c>
    </row>
    <row r="31124" spans="6:11" x14ac:dyDescent="0.2">
      <c r="F31124" s="3">
        <v>41475</v>
      </c>
      <c r="G31124">
        <v>19</v>
      </c>
      <c r="H31124">
        <v>20130720</v>
      </c>
      <c r="I31124">
        <v>19</v>
      </c>
      <c r="J31124">
        <v>73.45</v>
      </c>
      <c r="K31124">
        <f t="shared" si="436"/>
        <v>0</v>
      </c>
    </row>
    <row r="31125" spans="6:11" x14ac:dyDescent="0.2">
      <c r="F31125" s="3">
        <v>41475</v>
      </c>
      <c r="G31125">
        <v>20</v>
      </c>
      <c r="H31125">
        <v>20130720</v>
      </c>
      <c r="I31125">
        <v>20</v>
      </c>
      <c r="J31125">
        <v>65</v>
      </c>
      <c r="K31125">
        <f t="shared" si="436"/>
        <v>0</v>
      </c>
    </row>
    <row r="31126" spans="6:11" x14ac:dyDescent="0.2">
      <c r="F31126" s="3">
        <v>41475</v>
      </c>
      <c r="G31126">
        <v>21</v>
      </c>
      <c r="H31126">
        <v>20130720</v>
      </c>
      <c r="I31126">
        <v>21</v>
      </c>
      <c r="J31126">
        <v>65</v>
      </c>
      <c r="K31126">
        <f t="shared" si="436"/>
        <v>0</v>
      </c>
    </row>
    <row r="31127" spans="6:11" x14ac:dyDescent="0.2">
      <c r="F31127" s="3">
        <v>41475</v>
      </c>
      <c r="G31127">
        <v>22</v>
      </c>
      <c r="H31127">
        <v>20130720</v>
      </c>
      <c r="I31127">
        <v>22</v>
      </c>
      <c r="J31127">
        <v>59.78</v>
      </c>
      <c r="K31127">
        <f t="shared" si="436"/>
        <v>0</v>
      </c>
    </row>
    <row r="31128" spans="6:11" x14ac:dyDescent="0.2">
      <c r="F31128" s="3">
        <v>41475</v>
      </c>
      <c r="G31128">
        <v>23</v>
      </c>
      <c r="H31128">
        <v>20130720</v>
      </c>
      <c r="I31128">
        <v>23</v>
      </c>
      <c r="J31128">
        <v>51.23</v>
      </c>
      <c r="K31128">
        <f t="shared" si="436"/>
        <v>0</v>
      </c>
    </row>
    <row r="31129" spans="6:11" x14ac:dyDescent="0.2">
      <c r="F31129" s="3">
        <v>41475</v>
      </c>
      <c r="G31129">
        <v>24</v>
      </c>
      <c r="H31129">
        <v>20130720</v>
      </c>
      <c r="I31129">
        <v>24</v>
      </c>
      <c r="J31129">
        <v>47.5</v>
      </c>
      <c r="K31129">
        <f t="shared" si="436"/>
        <v>0</v>
      </c>
    </row>
    <row r="31130" spans="6:11" x14ac:dyDescent="0.2">
      <c r="F31130" s="3">
        <v>41476</v>
      </c>
      <c r="G31130">
        <v>1</v>
      </c>
      <c r="H31130">
        <v>20130721</v>
      </c>
      <c r="I31130">
        <v>1</v>
      </c>
      <c r="J31130">
        <v>41.3</v>
      </c>
      <c r="K31130">
        <f t="shared" si="436"/>
        <v>0</v>
      </c>
    </row>
    <row r="31131" spans="6:11" x14ac:dyDescent="0.2">
      <c r="F31131" s="3">
        <v>41476</v>
      </c>
      <c r="G31131">
        <v>2</v>
      </c>
      <c r="H31131">
        <v>20130721</v>
      </c>
      <c r="I31131">
        <v>2</v>
      </c>
      <c r="J31131">
        <v>39.130000000000003</v>
      </c>
      <c r="K31131">
        <f t="shared" si="436"/>
        <v>0</v>
      </c>
    </row>
    <row r="31132" spans="6:11" x14ac:dyDescent="0.2">
      <c r="F31132" s="3">
        <v>41476</v>
      </c>
      <c r="G31132">
        <v>3</v>
      </c>
      <c r="H31132">
        <v>20130721</v>
      </c>
      <c r="I31132">
        <v>3</v>
      </c>
      <c r="J31132">
        <v>38.64</v>
      </c>
      <c r="K31132">
        <f t="shared" si="436"/>
        <v>0</v>
      </c>
    </row>
    <row r="31133" spans="6:11" x14ac:dyDescent="0.2">
      <c r="F31133" s="3">
        <v>41476</v>
      </c>
      <c r="G31133">
        <v>4</v>
      </c>
      <c r="H31133">
        <v>20130721</v>
      </c>
      <c r="I31133">
        <v>4</v>
      </c>
      <c r="J31133">
        <v>36.5</v>
      </c>
      <c r="K31133">
        <f t="shared" si="436"/>
        <v>0</v>
      </c>
    </row>
    <row r="31134" spans="6:11" x14ac:dyDescent="0.2">
      <c r="F31134" s="3">
        <v>41476</v>
      </c>
      <c r="G31134">
        <v>5</v>
      </c>
      <c r="H31134">
        <v>20130721</v>
      </c>
      <c r="I31134">
        <v>5</v>
      </c>
      <c r="J31134">
        <v>36</v>
      </c>
      <c r="K31134">
        <f t="shared" si="436"/>
        <v>0</v>
      </c>
    </row>
    <row r="31135" spans="6:11" x14ac:dyDescent="0.2">
      <c r="F31135" s="3">
        <v>41476</v>
      </c>
      <c r="G31135">
        <v>6</v>
      </c>
      <c r="H31135">
        <v>20130721</v>
      </c>
      <c r="I31135">
        <v>6</v>
      </c>
      <c r="J31135">
        <v>36</v>
      </c>
      <c r="K31135">
        <f t="shared" si="436"/>
        <v>0</v>
      </c>
    </row>
    <row r="31136" spans="6:11" x14ac:dyDescent="0.2">
      <c r="F31136" s="3">
        <v>41476</v>
      </c>
      <c r="G31136">
        <v>7</v>
      </c>
      <c r="H31136">
        <v>20130721</v>
      </c>
      <c r="I31136">
        <v>7</v>
      </c>
      <c r="J31136">
        <v>36</v>
      </c>
      <c r="K31136">
        <f t="shared" si="436"/>
        <v>0</v>
      </c>
    </row>
    <row r="31137" spans="6:11" x14ac:dyDescent="0.2">
      <c r="F31137" s="3">
        <v>41476</v>
      </c>
      <c r="G31137">
        <v>8</v>
      </c>
      <c r="H31137">
        <v>20130721</v>
      </c>
      <c r="I31137">
        <v>8</v>
      </c>
      <c r="J31137">
        <v>39.1</v>
      </c>
      <c r="K31137">
        <f t="shared" si="436"/>
        <v>0</v>
      </c>
    </row>
    <row r="31138" spans="6:11" x14ac:dyDescent="0.2">
      <c r="F31138" s="3">
        <v>41476</v>
      </c>
      <c r="G31138">
        <v>9</v>
      </c>
      <c r="H31138">
        <v>20130721</v>
      </c>
      <c r="I31138">
        <v>9</v>
      </c>
      <c r="J31138">
        <v>42.48</v>
      </c>
      <c r="K31138">
        <f t="shared" si="436"/>
        <v>0</v>
      </c>
    </row>
    <row r="31139" spans="6:11" x14ac:dyDescent="0.2">
      <c r="F31139" s="3">
        <v>41476</v>
      </c>
      <c r="G31139">
        <v>10</v>
      </c>
      <c r="H31139">
        <v>20130721</v>
      </c>
      <c r="I31139">
        <v>10</v>
      </c>
      <c r="J31139">
        <v>47.44</v>
      </c>
      <c r="K31139">
        <f t="shared" si="436"/>
        <v>0</v>
      </c>
    </row>
    <row r="31140" spans="6:11" x14ac:dyDescent="0.2">
      <c r="F31140" s="3">
        <v>41476</v>
      </c>
      <c r="G31140">
        <v>11</v>
      </c>
      <c r="H31140">
        <v>20130721</v>
      </c>
      <c r="I31140">
        <v>11</v>
      </c>
      <c r="J31140">
        <v>50.03</v>
      </c>
      <c r="K31140">
        <f t="shared" si="436"/>
        <v>0</v>
      </c>
    </row>
    <row r="31141" spans="6:11" x14ac:dyDescent="0.2">
      <c r="F31141" s="3">
        <v>41476</v>
      </c>
      <c r="G31141">
        <v>12</v>
      </c>
      <c r="H31141">
        <v>20130721</v>
      </c>
      <c r="I31141">
        <v>12</v>
      </c>
      <c r="J31141">
        <v>51</v>
      </c>
      <c r="K31141">
        <f t="shared" si="436"/>
        <v>0</v>
      </c>
    </row>
    <row r="31142" spans="6:11" x14ac:dyDescent="0.2">
      <c r="F31142" s="3">
        <v>41476</v>
      </c>
      <c r="G31142">
        <v>13</v>
      </c>
      <c r="H31142">
        <v>20130721</v>
      </c>
      <c r="I31142">
        <v>13</v>
      </c>
      <c r="J31142">
        <v>55</v>
      </c>
      <c r="K31142">
        <f t="shared" ref="K31142:K31205" si="437">G31142-I31142</f>
        <v>0</v>
      </c>
    </row>
    <row r="31143" spans="6:11" x14ac:dyDescent="0.2">
      <c r="F31143" s="3">
        <v>41476</v>
      </c>
      <c r="G31143">
        <v>14</v>
      </c>
      <c r="H31143">
        <v>20130721</v>
      </c>
      <c r="I31143">
        <v>14</v>
      </c>
      <c r="J31143">
        <v>57.13</v>
      </c>
      <c r="K31143">
        <f t="shared" si="437"/>
        <v>0</v>
      </c>
    </row>
    <row r="31144" spans="6:11" x14ac:dyDescent="0.2">
      <c r="F31144" s="3">
        <v>41476</v>
      </c>
      <c r="G31144">
        <v>15</v>
      </c>
      <c r="H31144">
        <v>20130721</v>
      </c>
      <c r="I31144">
        <v>15</v>
      </c>
      <c r="J31144">
        <v>57.13</v>
      </c>
      <c r="K31144">
        <f t="shared" si="437"/>
        <v>0</v>
      </c>
    </row>
    <row r="31145" spans="6:11" x14ac:dyDescent="0.2">
      <c r="F31145" s="3">
        <v>41476</v>
      </c>
      <c r="G31145">
        <v>16</v>
      </c>
      <c r="H31145">
        <v>20130721</v>
      </c>
      <c r="I31145">
        <v>16</v>
      </c>
      <c r="J31145">
        <v>58</v>
      </c>
      <c r="K31145">
        <f t="shared" si="437"/>
        <v>0</v>
      </c>
    </row>
    <row r="31146" spans="6:11" x14ac:dyDescent="0.2">
      <c r="F31146" s="3">
        <v>41476</v>
      </c>
      <c r="G31146">
        <v>17</v>
      </c>
      <c r="H31146">
        <v>20130721</v>
      </c>
      <c r="I31146">
        <v>17</v>
      </c>
      <c r="J31146">
        <v>58</v>
      </c>
      <c r="K31146">
        <f t="shared" si="437"/>
        <v>0</v>
      </c>
    </row>
    <row r="31147" spans="6:11" x14ac:dyDescent="0.2">
      <c r="F31147" s="3">
        <v>41476</v>
      </c>
      <c r="G31147">
        <v>18</v>
      </c>
      <c r="H31147">
        <v>20130721</v>
      </c>
      <c r="I31147">
        <v>18</v>
      </c>
      <c r="J31147">
        <v>57.89</v>
      </c>
      <c r="K31147">
        <f t="shared" si="437"/>
        <v>0</v>
      </c>
    </row>
    <row r="31148" spans="6:11" x14ac:dyDescent="0.2">
      <c r="F31148" s="3">
        <v>41476</v>
      </c>
      <c r="G31148">
        <v>19</v>
      </c>
      <c r="H31148">
        <v>20130721</v>
      </c>
      <c r="I31148">
        <v>19</v>
      </c>
      <c r="J31148">
        <v>54.62</v>
      </c>
      <c r="K31148">
        <f t="shared" si="437"/>
        <v>0</v>
      </c>
    </row>
    <row r="31149" spans="6:11" x14ac:dyDescent="0.2">
      <c r="F31149" s="3">
        <v>41476</v>
      </c>
      <c r="G31149">
        <v>20</v>
      </c>
      <c r="H31149">
        <v>20130721</v>
      </c>
      <c r="I31149">
        <v>20</v>
      </c>
      <c r="J31149">
        <v>52</v>
      </c>
      <c r="K31149">
        <f t="shared" si="437"/>
        <v>0</v>
      </c>
    </row>
    <row r="31150" spans="6:11" x14ac:dyDescent="0.2">
      <c r="F31150" s="3">
        <v>41476</v>
      </c>
      <c r="G31150">
        <v>21</v>
      </c>
      <c r="H31150">
        <v>20130721</v>
      </c>
      <c r="I31150">
        <v>21</v>
      </c>
      <c r="J31150">
        <v>52</v>
      </c>
      <c r="K31150">
        <f t="shared" si="437"/>
        <v>0</v>
      </c>
    </row>
    <row r="31151" spans="6:11" x14ac:dyDescent="0.2">
      <c r="F31151" s="3">
        <v>41476</v>
      </c>
      <c r="G31151">
        <v>22</v>
      </c>
      <c r="H31151">
        <v>20130721</v>
      </c>
      <c r="I31151">
        <v>22</v>
      </c>
      <c r="J31151">
        <v>50.75</v>
      </c>
      <c r="K31151">
        <f t="shared" si="437"/>
        <v>0</v>
      </c>
    </row>
    <row r="31152" spans="6:11" x14ac:dyDescent="0.2">
      <c r="F31152" s="3">
        <v>41476</v>
      </c>
      <c r="G31152">
        <v>23</v>
      </c>
      <c r="H31152">
        <v>20130721</v>
      </c>
      <c r="I31152">
        <v>23</v>
      </c>
      <c r="J31152">
        <v>47</v>
      </c>
      <c r="K31152">
        <f t="shared" si="437"/>
        <v>0</v>
      </c>
    </row>
    <row r="31153" spans="6:11" x14ac:dyDescent="0.2">
      <c r="F31153" s="3">
        <v>41476</v>
      </c>
      <c r="G31153">
        <v>24</v>
      </c>
      <c r="H31153">
        <v>20130721</v>
      </c>
      <c r="I31153">
        <v>24</v>
      </c>
      <c r="J31153">
        <v>41.3</v>
      </c>
      <c r="K31153">
        <f t="shared" si="437"/>
        <v>0</v>
      </c>
    </row>
    <row r="31154" spans="6:11" x14ac:dyDescent="0.2">
      <c r="F31154" s="3">
        <v>41477</v>
      </c>
      <c r="G31154">
        <v>1</v>
      </c>
      <c r="H31154">
        <v>20130722</v>
      </c>
      <c r="I31154">
        <v>1</v>
      </c>
      <c r="J31154">
        <v>36</v>
      </c>
      <c r="K31154">
        <f t="shared" si="437"/>
        <v>0</v>
      </c>
    </row>
    <row r="31155" spans="6:11" x14ac:dyDescent="0.2">
      <c r="F31155" s="3">
        <v>41477</v>
      </c>
      <c r="G31155">
        <v>2</v>
      </c>
      <c r="H31155">
        <v>20130722</v>
      </c>
      <c r="I31155">
        <v>2</v>
      </c>
      <c r="J31155">
        <v>34.42</v>
      </c>
      <c r="K31155">
        <f t="shared" si="437"/>
        <v>0</v>
      </c>
    </row>
    <row r="31156" spans="6:11" x14ac:dyDescent="0.2">
      <c r="F31156" s="3">
        <v>41477</v>
      </c>
      <c r="G31156">
        <v>3</v>
      </c>
      <c r="H31156">
        <v>20130722</v>
      </c>
      <c r="I31156">
        <v>3</v>
      </c>
      <c r="J31156">
        <v>33.36</v>
      </c>
      <c r="K31156">
        <f t="shared" si="437"/>
        <v>0</v>
      </c>
    </row>
    <row r="31157" spans="6:11" x14ac:dyDescent="0.2">
      <c r="F31157" s="3">
        <v>41477</v>
      </c>
      <c r="G31157">
        <v>4</v>
      </c>
      <c r="H31157">
        <v>20130722</v>
      </c>
      <c r="I31157">
        <v>4</v>
      </c>
      <c r="J31157">
        <v>33.369999999999997</v>
      </c>
      <c r="K31157">
        <f t="shared" si="437"/>
        <v>0</v>
      </c>
    </row>
    <row r="31158" spans="6:11" x14ac:dyDescent="0.2">
      <c r="F31158" s="3">
        <v>41477</v>
      </c>
      <c r="G31158">
        <v>5</v>
      </c>
      <c r="H31158">
        <v>20130722</v>
      </c>
      <c r="I31158">
        <v>5</v>
      </c>
      <c r="J31158">
        <v>33.369999999999997</v>
      </c>
      <c r="K31158">
        <f t="shared" si="437"/>
        <v>0</v>
      </c>
    </row>
    <row r="31159" spans="6:11" x14ac:dyDescent="0.2">
      <c r="F31159" s="3">
        <v>41477</v>
      </c>
      <c r="G31159">
        <v>6</v>
      </c>
      <c r="H31159">
        <v>20130722</v>
      </c>
      <c r="I31159">
        <v>6</v>
      </c>
      <c r="J31159">
        <v>34.42</v>
      </c>
      <c r="K31159">
        <f t="shared" si="437"/>
        <v>0</v>
      </c>
    </row>
    <row r="31160" spans="6:11" x14ac:dyDescent="0.2">
      <c r="F31160" s="3">
        <v>41477</v>
      </c>
      <c r="G31160">
        <v>7</v>
      </c>
      <c r="H31160">
        <v>20130722</v>
      </c>
      <c r="I31160">
        <v>7</v>
      </c>
      <c r="J31160">
        <v>39.130000000000003</v>
      </c>
      <c r="K31160">
        <f t="shared" si="437"/>
        <v>0</v>
      </c>
    </row>
    <row r="31161" spans="6:11" x14ac:dyDescent="0.2">
      <c r="F31161" s="3">
        <v>41477</v>
      </c>
      <c r="G31161">
        <v>8</v>
      </c>
      <c r="H31161">
        <v>20130722</v>
      </c>
      <c r="I31161">
        <v>8</v>
      </c>
      <c r="J31161">
        <v>41.91</v>
      </c>
      <c r="K31161">
        <f t="shared" si="437"/>
        <v>0</v>
      </c>
    </row>
    <row r="31162" spans="6:11" x14ac:dyDescent="0.2">
      <c r="F31162" s="3">
        <v>41477</v>
      </c>
      <c r="G31162">
        <v>9</v>
      </c>
      <c r="H31162">
        <v>20130722</v>
      </c>
      <c r="I31162">
        <v>9</v>
      </c>
      <c r="J31162">
        <v>47.03</v>
      </c>
      <c r="K31162">
        <f t="shared" si="437"/>
        <v>0</v>
      </c>
    </row>
    <row r="31163" spans="6:11" x14ac:dyDescent="0.2">
      <c r="F31163" s="3">
        <v>41477</v>
      </c>
      <c r="G31163">
        <v>10</v>
      </c>
      <c r="H31163">
        <v>20130722</v>
      </c>
      <c r="I31163">
        <v>10</v>
      </c>
      <c r="J31163">
        <v>50.51</v>
      </c>
      <c r="K31163">
        <f t="shared" si="437"/>
        <v>0</v>
      </c>
    </row>
    <row r="31164" spans="6:11" x14ac:dyDescent="0.2">
      <c r="F31164" s="3">
        <v>41477</v>
      </c>
      <c r="G31164">
        <v>11</v>
      </c>
      <c r="H31164">
        <v>20130722</v>
      </c>
      <c r="I31164">
        <v>11</v>
      </c>
      <c r="J31164">
        <v>51</v>
      </c>
      <c r="K31164">
        <f t="shared" si="437"/>
        <v>0</v>
      </c>
    </row>
    <row r="31165" spans="6:11" x14ac:dyDescent="0.2">
      <c r="F31165" s="3">
        <v>41477</v>
      </c>
      <c r="G31165">
        <v>12</v>
      </c>
      <c r="H31165">
        <v>20130722</v>
      </c>
      <c r="I31165">
        <v>12</v>
      </c>
      <c r="J31165">
        <v>54</v>
      </c>
      <c r="K31165">
        <f t="shared" si="437"/>
        <v>0</v>
      </c>
    </row>
    <row r="31166" spans="6:11" x14ac:dyDescent="0.2">
      <c r="F31166" s="3">
        <v>41477</v>
      </c>
      <c r="G31166">
        <v>13</v>
      </c>
      <c r="H31166">
        <v>20130722</v>
      </c>
      <c r="I31166">
        <v>13</v>
      </c>
      <c r="J31166">
        <v>54.5</v>
      </c>
      <c r="K31166">
        <f t="shared" si="437"/>
        <v>0</v>
      </c>
    </row>
    <row r="31167" spans="6:11" x14ac:dyDescent="0.2">
      <c r="F31167" s="3">
        <v>41477</v>
      </c>
      <c r="G31167">
        <v>14</v>
      </c>
      <c r="H31167">
        <v>20130722</v>
      </c>
      <c r="I31167">
        <v>14</v>
      </c>
      <c r="J31167">
        <v>56.98</v>
      </c>
      <c r="K31167">
        <f t="shared" si="437"/>
        <v>0</v>
      </c>
    </row>
    <row r="31168" spans="6:11" x14ac:dyDescent="0.2">
      <c r="F31168" s="3">
        <v>41477</v>
      </c>
      <c r="G31168">
        <v>15</v>
      </c>
      <c r="H31168">
        <v>20130722</v>
      </c>
      <c r="I31168">
        <v>15</v>
      </c>
      <c r="J31168">
        <v>57.54</v>
      </c>
      <c r="K31168">
        <f t="shared" si="437"/>
        <v>0</v>
      </c>
    </row>
    <row r="31169" spans="6:11" x14ac:dyDescent="0.2">
      <c r="F31169" s="3">
        <v>41477</v>
      </c>
      <c r="G31169">
        <v>16</v>
      </c>
      <c r="H31169">
        <v>20130722</v>
      </c>
      <c r="I31169">
        <v>16</v>
      </c>
      <c r="J31169">
        <v>57.13</v>
      </c>
      <c r="K31169">
        <f t="shared" si="437"/>
        <v>0</v>
      </c>
    </row>
    <row r="31170" spans="6:11" x14ac:dyDescent="0.2">
      <c r="F31170" s="3">
        <v>41477</v>
      </c>
      <c r="G31170">
        <v>17</v>
      </c>
      <c r="H31170">
        <v>20130722</v>
      </c>
      <c r="I31170">
        <v>17</v>
      </c>
      <c r="J31170">
        <v>57.54</v>
      </c>
      <c r="K31170">
        <f t="shared" si="437"/>
        <v>0</v>
      </c>
    </row>
    <row r="31171" spans="6:11" x14ac:dyDescent="0.2">
      <c r="F31171" s="3">
        <v>41477</v>
      </c>
      <c r="G31171">
        <v>18</v>
      </c>
      <c r="H31171">
        <v>20130722</v>
      </c>
      <c r="I31171">
        <v>18</v>
      </c>
      <c r="J31171">
        <v>55.42</v>
      </c>
      <c r="K31171">
        <f t="shared" si="437"/>
        <v>0</v>
      </c>
    </row>
    <row r="31172" spans="6:11" x14ac:dyDescent="0.2">
      <c r="F31172" s="3">
        <v>41477</v>
      </c>
      <c r="G31172">
        <v>19</v>
      </c>
      <c r="H31172">
        <v>20130722</v>
      </c>
      <c r="I31172">
        <v>19</v>
      </c>
      <c r="J31172">
        <v>53.68</v>
      </c>
      <c r="K31172">
        <f t="shared" si="437"/>
        <v>0</v>
      </c>
    </row>
    <row r="31173" spans="6:11" x14ac:dyDescent="0.2">
      <c r="F31173" s="3">
        <v>41477</v>
      </c>
      <c r="G31173">
        <v>20</v>
      </c>
      <c r="H31173">
        <v>20130722</v>
      </c>
      <c r="I31173">
        <v>20</v>
      </c>
      <c r="J31173">
        <v>51.24</v>
      </c>
      <c r="K31173">
        <f t="shared" si="437"/>
        <v>0</v>
      </c>
    </row>
    <row r="31174" spans="6:11" x14ac:dyDescent="0.2">
      <c r="F31174" s="3">
        <v>41477</v>
      </c>
      <c r="G31174">
        <v>21</v>
      </c>
      <c r="H31174">
        <v>20130722</v>
      </c>
      <c r="I31174">
        <v>21</v>
      </c>
      <c r="J31174">
        <v>51.26</v>
      </c>
      <c r="K31174">
        <f t="shared" si="437"/>
        <v>0</v>
      </c>
    </row>
    <row r="31175" spans="6:11" x14ac:dyDescent="0.2">
      <c r="F31175" s="3">
        <v>41477</v>
      </c>
      <c r="G31175">
        <v>22</v>
      </c>
      <c r="H31175">
        <v>20130722</v>
      </c>
      <c r="I31175">
        <v>22</v>
      </c>
      <c r="J31175">
        <v>50.51</v>
      </c>
      <c r="K31175">
        <f t="shared" si="437"/>
        <v>0</v>
      </c>
    </row>
    <row r="31176" spans="6:11" x14ac:dyDescent="0.2">
      <c r="F31176" s="3">
        <v>41477</v>
      </c>
      <c r="G31176">
        <v>23</v>
      </c>
      <c r="H31176">
        <v>20130722</v>
      </c>
      <c r="I31176">
        <v>23</v>
      </c>
      <c r="J31176">
        <v>44.97</v>
      </c>
      <c r="K31176">
        <f t="shared" si="437"/>
        <v>0</v>
      </c>
    </row>
    <row r="31177" spans="6:11" x14ac:dyDescent="0.2">
      <c r="F31177" s="3">
        <v>41477</v>
      </c>
      <c r="G31177">
        <v>24</v>
      </c>
      <c r="H31177">
        <v>20130722</v>
      </c>
      <c r="I31177">
        <v>24</v>
      </c>
      <c r="J31177">
        <v>39.130000000000003</v>
      </c>
      <c r="K31177">
        <f t="shared" si="437"/>
        <v>0</v>
      </c>
    </row>
    <row r="31178" spans="6:11" x14ac:dyDescent="0.2">
      <c r="F31178" s="3">
        <v>41478</v>
      </c>
      <c r="G31178">
        <v>1</v>
      </c>
      <c r="H31178">
        <v>20130723</v>
      </c>
      <c r="I31178">
        <v>1</v>
      </c>
      <c r="J31178">
        <v>35.9</v>
      </c>
      <c r="K31178">
        <f t="shared" si="437"/>
        <v>0</v>
      </c>
    </row>
    <row r="31179" spans="6:11" x14ac:dyDescent="0.2">
      <c r="F31179" s="3">
        <v>41478</v>
      </c>
      <c r="G31179">
        <v>2</v>
      </c>
      <c r="H31179">
        <v>20130723</v>
      </c>
      <c r="I31179">
        <v>2</v>
      </c>
      <c r="J31179">
        <v>35.1</v>
      </c>
      <c r="K31179">
        <f t="shared" si="437"/>
        <v>0</v>
      </c>
    </row>
    <row r="31180" spans="6:11" x14ac:dyDescent="0.2">
      <c r="F31180" s="3">
        <v>41478</v>
      </c>
      <c r="G31180">
        <v>3</v>
      </c>
      <c r="H31180">
        <v>20130723</v>
      </c>
      <c r="I31180">
        <v>3</v>
      </c>
      <c r="J31180">
        <v>33.5</v>
      </c>
      <c r="K31180">
        <f t="shared" si="437"/>
        <v>0</v>
      </c>
    </row>
    <row r="31181" spans="6:11" x14ac:dyDescent="0.2">
      <c r="F31181" s="3">
        <v>41478</v>
      </c>
      <c r="G31181">
        <v>4</v>
      </c>
      <c r="H31181">
        <v>20130723</v>
      </c>
      <c r="I31181">
        <v>4</v>
      </c>
      <c r="J31181">
        <v>33.5</v>
      </c>
      <c r="K31181">
        <f t="shared" si="437"/>
        <v>0</v>
      </c>
    </row>
    <row r="31182" spans="6:11" x14ac:dyDescent="0.2">
      <c r="F31182" s="3">
        <v>41478</v>
      </c>
      <c r="G31182">
        <v>5</v>
      </c>
      <c r="H31182">
        <v>20130723</v>
      </c>
      <c r="I31182">
        <v>5</v>
      </c>
      <c r="J31182">
        <v>33.5</v>
      </c>
      <c r="K31182">
        <f t="shared" si="437"/>
        <v>0</v>
      </c>
    </row>
    <row r="31183" spans="6:11" x14ac:dyDescent="0.2">
      <c r="F31183" s="3">
        <v>41478</v>
      </c>
      <c r="G31183">
        <v>6</v>
      </c>
      <c r="H31183">
        <v>20130723</v>
      </c>
      <c r="I31183">
        <v>6</v>
      </c>
      <c r="J31183">
        <v>35.1</v>
      </c>
      <c r="K31183">
        <f t="shared" si="437"/>
        <v>0</v>
      </c>
    </row>
    <row r="31184" spans="6:11" x14ac:dyDescent="0.2">
      <c r="F31184" s="3">
        <v>41478</v>
      </c>
      <c r="G31184">
        <v>7</v>
      </c>
      <c r="H31184">
        <v>20130723</v>
      </c>
      <c r="I31184">
        <v>7</v>
      </c>
      <c r="J31184">
        <v>37.03</v>
      </c>
      <c r="K31184">
        <f t="shared" si="437"/>
        <v>0</v>
      </c>
    </row>
    <row r="31185" spans="6:11" x14ac:dyDescent="0.2">
      <c r="F31185" s="3">
        <v>41478</v>
      </c>
      <c r="G31185">
        <v>8</v>
      </c>
      <c r="H31185">
        <v>20130723</v>
      </c>
      <c r="I31185">
        <v>8</v>
      </c>
      <c r="J31185">
        <v>39</v>
      </c>
      <c r="K31185">
        <f t="shared" si="437"/>
        <v>0</v>
      </c>
    </row>
    <row r="31186" spans="6:11" x14ac:dyDescent="0.2">
      <c r="F31186" s="3">
        <v>41478</v>
      </c>
      <c r="G31186">
        <v>9</v>
      </c>
      <c r="H31186">
        <v>20130723</v>
      </c>
      <c r="I31186">
        <v>9</v>
      </c>
      <c r="J31186">
        <v>43.47</v>
      </c>
      <c r="K31186">
        <f t="shared" si="437"/>
        <v>0</v>
      </c>
    </row>
    <row r="31187" spans="6:11" x14ac:dyDescent="0.2">
      <c r="F31187" s="3">
        <v>41478</v>
      </c>
      <c r="G31187">
        <v>10</v>
      </c>
      <c r="H31187">
        <v>20130723</v>
      </c>
      <c r="I31187">
        <v>10</v>
      </c>
      <c r="J31187">
        <v>45.94</v>
      </c>
      <c r="K31187">
        <f t="shared" si="437"/>
        <v>0</v>
      </c>
    </row>
    <row r="31188" spans="6:11" x14ac:dyDescent="0.2">
      <c r="F31188" s="3">
        <v>41478</v>
      </c>
      <c r="G31188">
        <v>11</v>
      </c>
      <c r="H31188">
        <v>20130723</v>
      </c>
      <c r="I31188">
        <v>11</v>
      </c>
      <c r="J31188">
        <v>49.98</v>
      </c>
      <c r="K31188">
        <f t="shared" si="437"/>
        <v>0</v>
      </c>
    </row>
    <row r="31189" spans="6:11" x14ac:dyDescent="0.2">
      <c r="F31189" s="3">
        <v>41478</v>
      </c>
      <c r="G31189">
        <v>12</v>
      </c>
      <c r="H31189">
        <v>20130723</v>
      </c>
      <c r="I31189">
        <v>12</v>
      </c>
      <c r="J31189">
        <v>51</v>
      </c>
      <c r="K31189">
        <f t="shared" si="437"/>
        <v>0</v>
      </c>
    </row>
    <row r="31190" spans="6:11" x14ac:dyDescent="0.2">
      <c r="F31190" s="3">
        <v>41478</v>
      </c>
      <c r="G31190">
        <v>13</v>
      </c>
      <c r="H31190">
        <v>20130723</v>
      </c>
      <c r="I31190">
        <v>13</v>
      </c>
      <c r="J31190">
        <v>52</v>
      </c>
      <c r="K31190">
        <f t="shared" si="437"/>
        <v>0</v>
      </c>
    </row>
    <row r="31191" spans="6:11" x14ac:dyDescent="0.2">
      <c r="F31191" s="3">
        <v>41478</v>
      </c>
      <c r="G31191">
        <v>14</v>
      </c>
      <c r="H31191">
        <v>20130723</v>
      </c>
      <c r="I31191">
        <v>14</v>
      </c>
      <c r="J31191">
        <v>53.42</v>
      </c>
      <c r="K31191">
        <f t="shared" si="437"/>
        <v>0</v>
      </c>
    </row>
    <row r="31192" spans="6:11" x14ac:dyDescent="0.2">
      <c r="F31192" s="3">
        <v>41478</v>
      </c>
      <c r="G31192">
        <v>15</v>
      </c>
      <c r="H31192">
        <v>20130723</v>
      </c>
      <c r="I31192">
        <v>15</v>
      </c>
      <c r="J31192">
        <v>54</v>
      </c>
      <c r="K31192">
        <f t="shared" si="437"/>
        <v>0</v>
      </c>
    </row>
    <row r="31193" spans="6:11" x14ac:dyDescent="0.2">
      <c r="F31193" s="3">
        <v>41478</v>
      </c>
      <c r="G31193">
        <v>16</v>
      </c>
      <c r="H31193">
        <v>20130723</v>
      </c>
      <c r="I31193">
        <v>16</v>
      </c>
      <c r="J31193">
        <v>54.25</v>
      </c>
      <c r="K31193">
        <f t="shared" si="437"/>
        <v>0</v>
      </c>
    </row>
    <row r="31194" spans="6:11" x14ac:dyDescent="0.2">
      <c r="F31194" s="3">
        <v>41478</v>
      </c>
      <c r="G31194">
        <v>17</v>
      </c>
      <c r="H31194">
        <v>20130723</v>
      </c>
      <c r="I31194">
        <v>17</v>
      </c>
      <c r="J31194">
        <v>53.66</v>
      </c>
      <c r="K31194">
        <f t="shared" si="437"/>
        <v>0</v>
      </c>
    </row>
    <row r="31195" spans="6:11" x14ac:dyDescent="0.2">
      <c r="F31195" s="3">
        <v>41478</v>
      </c>
      <c r="G31195">
        <v>18</v>
      </c>
      <c r="H31195">
        <v>20130723</v>
      </c>
      <c r="I31195">
        <v>18</v>
      </c>
      <c r="J31195">
        <v>53.42</v>
      </c>
      <c r="K31195">
        <f t="shared" si="437"/>
        <v>0</v>
      </c>
    </row>
    <row r="31196" spans="6:11" x14ac:dyDescent="0.2">
      <c r="F31196" s="3">
        <v>41478</v>
      </c>
      <c r="G31196">
        <v>19</v>
      </c>
      <c r="H31196">
        <v>20130723</v>
      </c>
      <c r="I31196">
        <v>19</v>
      </c>
      <c r="J31196">
        <v>51</v>
      </c>
      <c r="K31196">
        <f t="shared" si="437"/>
        <v>0</v>
      </c>
    </row>
    <row r="31197" spans="6:11" x14ac:dyDescent="0.2">
      <c r="F31197" s="3">
        <v>41478</v>
      </c>
      <c r="G31197">
        <v>20</v>
      </c>
      <c r="H31197">
        <v>20130723</v>
      </c>
      <c r="I31197">
        <v>20</v>
      </c>
      <c r="J31197">
        <v>50.91</v>
      </c>
      <c r="K31197">
        <f t="shared" si="437"/>
        <v>0</v>
      </c>
    </row>
    <row r="31198" spans="6:11" x14ac:dyDescent="0.2">
      <c r="F31198" s="3">
        <v>41478</v>
      </c>
      <c r="G31198">
        <v>21</v>
      </c>
      <c r="H31198">
        <v>20130723</v>
      </c>
      <c r="I31198">
        <v>21</v>
      </c>
      <c r="J31198">
        <v>50.91</v>
      </c>
      <c r="K31198">
        <f t="shared" si="437"/>
        <v>0</v>
      </c>
    </row>
    <row r="31199" spans="6:11" x14ac:dyDescent="0.2">
      <c r="F31199" s="3">
        <v>41478</v>
      </c>
      <c r="G31199">
        <v>22</v>
      </c>
      <c r="H31199">
        <v>20130723</v>
      </c>
      <c r="I31199">
        <v>22</v>
      </c>
      <c r="J31199">
        <v>48</v>
      </c>
      <c r="K31199">
        <f t="shared" si="437"/>
        <v>0</v>
      </c>
    </row>
    <row r="31200" spans="6:11" x14ac:dyDescent="0.2">
      <c r="F31200" s="3">
        <v>41478</v>
      </c>
      <c r="G31200">
        <v>23</v>
      </c>
      <c r="H31200">
        <v>20130723</v>
      </c>
      <c r="I31200">
        <v>23</v>
      </c>
      <c r="J31200">
        <v>41.13</v>
      </c>
      <c r="K31200">
        <f t="shared" si="437"/>
        <v>0</v>
      </c>
    </row>
    <row r="31201" spans="6:11" x14ac:dyDescent="0.2">
      <c r="F31201" s="3">
        <v>41478</v>
      </c>
      <c r="G31201">
        <v>24</v>
      </c>
      <c r="H31201">
        <v>20130723</v>
      </c>
      <c r="I31201">
        <v>24</v>
      </c>
      <c r="J31201">
        <v>37.729999999999997</v>
      </c>
      <c r="K31201">
        <f t="shared" si="437"/>
        <v>0</v>
      </c>
    </row>
    <row r="31202" spans="6:11" x14ac:dyDescent="0.2">
      <c r="F31202" s="3">
        <v>41479</v>
      </c>
      <c r="G31202">
        <v>1</v>
      </c>
      <c r="H31202">
        <v>20130724</v>
      </c>
      <c r="I31202">
        <v>1</v>
      </c>
      <c r="J31202">
        <v>36.83</v>
      </c>
      <c r="K31202">
        <f t="shared" si="437"/>
        <v>0</v>
      </c>
    </row>
    <row r="31203" spans="6:11" x14ac:dyDescent="0.2">
      <c r="F31203" s="3">
        <v>41479</v>
      </c>
      <c r="G31203">
        <v>2</v>
      </c>
      <c r="H31203">
        <v>20130724</v>
      </c>
      <c r="I31203">
        <v>2</v>
      </c>
      <c r="J31203">
        <v>35.770000000000003</v>
      </c>
      <c r="K31203">
        <f t="shared" si="437"/>
        <v>0</v>
      </c>
    </row>
    <row r="31204" spans="6:11" x14ac:dyDescent="0.2">
      <c r="F31204" s="3">
        <v>41479</v>
      </c>
      <c r="G31204">
        <v>3</v>
      </c>
      <c r="H31204">
        <v>20130724</v>
      </c>
      <c r="I31204">
        <v>3</v>
      </c>
      <c r="J31204">
        <v>35.24</v>
      </c>
      <c r="K31204">
        <f t="shared" si="437"/>
        <v>0</v>
      </c>
    </row>
    <row r="31205" spans="6:11" x14ac:dyDescent="0.2">
      <c r="F31205" s="3">
        <v>41479</v>
      </c>
      <c r="G31205">
        <v>4</v>
      </c>
      <c r="H31205">
        <v>20130724</v>
      </c>
      <c r="I31205">
        <v>4</v>
      </c>
      <c r="J31205">
        <v>33.5</v>
      </c>
      <c r="K31205">
        <f t="shared" si="437"/>
        <v>0</v>
      </c>
    </row>
    <row r="31206" spans="6:11" x14ac:dyDescent="0.2">
      <c r="F31206" s="3">
        <v>41479</v>
      </c>
      <c r="G31206">
        <v>5</v>
      </c>
      <c r="H31206">
        <v>20130724</v>
      </c>
      <c r="I31206">
        <v>5</v>
      </c>
      <c r="J31206">
        <v>33.5</v>
      </c>
      <c r="K31206">
        <f t="shared" ref="K31206:K31269" si="438">G31206-I31206</f>
        <v>0</v>
      </c>
    </row>
    <row r="31207" spans="6:11" x14ac:dyDescent="0.2">
      <c r="F31207" s="3">
        <v>41479</v>
      </c>
      <c r="G31207">
        <v>6</v>
      </c>
      <c r="H31207">
        <v>20130724</v>
      </c>
      <c r="I31207">
        <v>6</v>
      </c>
      <c r="J31207">
        <v>35.24</v>
      </c>
      <c r="K31207">
        <f t="shared" si="438"/>
        <v>0</v>
      </c>
    </row>
    <row r="31208" spans="6:11" x14ac:dyDescent="0.2">
      <c r="F31208" s="3">
        <v>41479</v>
      </c>
      <c r="G31208">
        <v>7</v>
      </c>
      <c r="H31208">
        <v>20130724</v>
      </c>
      <c r="I31208">
        <v>7</v>
      </c>
      <c r="J31208">
        <v>37.729999999999997</v>
      </c>
      <c r="K31208">
        <f t="shared" si="438"/>
        <v>0</v>
      </c>
    </row>
    <row r="31209" spans="6:11" x14ac:dyDescent="0.2">
      <c r="F31209" s="3">
        <v>41479</v>
      </c>
      <c r="G31209">
        <v>8</v>
      </c>
      <c r="H31209">
        <v>20130724</v>
      </c>
      <c r="I31209">
        <v>8</v>
      </c>
      <c r="J31209">
        <v>39.25</v>
      </c>
      <c r="K31209">
        <f t="shared" si="438"/>
        <v>0</v>
      </c>
    </row>
    <row r="31210" spans="6:11" x14ac:dyDescent="0.2">
      <c r="F31210" s="3">
        <v>41479</v>
      </c>
      <c r="G31210">
        <v>9</v>
      </c>
      <c r="H31210">
        <v>20130724</v>
      </c>
      <c r="I31210">
        <v>9</v>
      </c>
      <c r="J31210">
        <v>44.07</v>
      </c>
      <c r="K31210">
        <f t="shared" si="438"/>
        <v>0</v>
      </c>
    </row>
    <row r="31211" spans="6:11" x14ac:dyDescent="0.2">
      <c r="F31211" s="3">
        <v>41479</v>
      </c>
      <c r="G31211">
        <v>10</v>
      </c>
      <c r="H31211">
        <v>20130724</v>
      </c>
      <c r="I31211">
        <v>10</v>
      </c>
      <c r="J31211">
        <v>46.18</v>
      </c>
      <c r="K31211">
        <f t="shared" si="438"/>
        <v>0</v>
      </c>
    </row>
    <row r="31212" spans="6:11" x14ac:dyDescent="0.2">
      <c r="F31212" s="3">
        <v>41479</v>
      </c>
      <c r="G31212">
        <v>11</v>
      </c>
      <c r="H31212">
        <v>20130724</v>
      </c>
      <c r="I31212">
        <v>11</v>
      </c>
      <c r="J31212">
        <v>50</v>
      </c>
      <c r="K31212">
        <f t="shared" si="438"/>
        <v>0</v>
      </c>
    </row>
    <row r="31213" spans="6:11" x14ac:dyDescent="0.2">
      <c r="F31213" s="3">
        <v>41479</v>
      </c>
      <c r="G31213">
        <v>12</v>
      </c>
      <c r="H31213">
        <v>20130724</v>
      </c>
      <c r="I31213">
        <v>12</v>
      </c>
      <c r="J31213">
        <v>51.15</v>
      </c>
      <c r="K31213">
        <f t="shared" si="438"/>
        <v>0</v>
      </c>
    </row>
    <row r="31214" spans="6:11" x14ac:dyDescent="0.2">
      <c r="F31214" s="3">
        <v>41479</v>
      </c>
      <c r="G31214">
        <v>13</v>
      </c>
      <c r="H31214">
        <v>20130724</v>
      </c>
      <c r="I31214">
        <v>13</v>
      </c>
      <c r="J31214">
        <v>53</v>
      </c>
      <c r="K31214">
        <f t="shared" si="438"/>
        <v>0</v>
      </c>
    </row>
    <row r="31215" spans="6:11" x14ac:dyDescent="0.2">
      <c r="F31215" s="3">
        <v>41479</v>
      </c>
      <c r="G31215">
        <v>14</v>
      </c>
      <c r="H31215">
        <v>20130724</v>
      </c>
      <c r="I31215">
        <v>14</v>
      </c>
      <c r="J31215">
        <v>54.14</v>
      </c>
      <c r="K31215">
        <f t="shared" si="438"/>
        <v>0</v>
      </c>
    </row>
    <row r="31216" spans="6:11" x14ac:dyDescent="0.2">
      <c r="F31216" s="3">
        <v>41479</v>
      </c>
      <c r="G31216">
        <v>15</v>
      </c>
      <c r="H31216">
        <v>20130724</v>
      </c>
      <c r="I31216">
        <v>15</v>
      </c>
      <c r="J31216">
        <v>55.58</v>
      </c>
      <c r="K31216">
        <f t="shared" si="438"/>
        <v>0</v>
      </c>
    </row>
    <row r="31217" spans="6:11" x14ac:dyDescent="0.2">
      <c r="F31217" s="3">
        <v>41479</v>
      </c>
      <c r="G31217">
        <v>16</v>
      </c>
      <c r="H31217">
        <v>20130724</v>
      </c>
      <c r="I31217">
        <v>16</v>
      </c>
      <c r="J31217">
        <v>55.65</v>
      </c>
      <c r="K31217">
        <f t="shared" si="438"/>
        <v>0</v>
      </c>
    </row>
    <row r="31218" spans="6:11" x14ac:dyDescent="0.2">
      <c r="F31218" s="3">
        <v>41479</v>
      </c>
      <c r="G31218">
        <v>17</v>
      </c>
      <c r="H31218">
        <v>20130724</v>
      </c>
      <c r="I31218">
        <v>17</v>
      </c>
      <c r="J31218">
        <v>55.13</v>
      </c>
      <c r="K31218">
        <f t="shared" si="438"/>
        <v>0</v>
      </c>
    </row>
    <row r="31219" spans="6:11" x14ac:dyDescent="0.2">
      <c r="F31219" s="3">
        <v>41479</v>
      </c>
      <c r="G31219">
        <v>18</v>
      </c>
      <c r="H31219">
        <v>20130724</v>
      </c>
      <c r="I31219">
        <v>18</v>
      </c>
      <c r="J31219">
        <v>51.35</v>
      </c>
      <c r="K31219">
        <f t="shared" si="438"/>
        <v>0</v>
      </c>
    </row>
    <row r="31220" spans="6:11" x14ac:dyDescent="0.2">
      <c r="F31220" s="3">
        <v>41479</v>
      </c>
      <c r="G31220">
        <v>19</v>
      </c>
      <c r="H31220">
        <v>20130724</v>
      </c>
      <c r="I31220">
        <v>19</v>
      </c>
      <c r="J31220">
        <v>50.48</v>
      </c>
      <c r="K31220">
        <f t="shared" si="438"/>
        <v>0</v>
      </c>
    </row>
    <row r="31221" spans="6:11" x14ac:dyDescent="0.2">
      <c r="F31221" s="3">
        <v>41479</v>
      </c>
      <c r="G31221">
        <v>20</v>
      </c>
      <c r="H31221">
        <v>20130724</v>
      </c>
      <c r="I31221">
        <v>20</v>
      </c>
      <c r="J31221">
        <v>49.36</v>
      </c>
      <c r="K31221">
        <f t="shared" si="438"/>
        <v>0</v>
      </c>
    </row>
    <row r="31222" spans="6:11" x14ac:dyDescent="0.2">
      <c r="F31222" s="3">
        <v>41479</v>
      </c>
      <c r="G31222">
        <v>21</v>
      </c>
      <c r="H31222">
        <v>20130724</v>
      </c>
      <c r="I31222">
        <v>21</v>
      </c>
      <c r="J31222">
        <v>49.14</v>
      </c>
      <c r="K31222">
        <f t="shared" si="438"/>
        <v>0</v>
      </c>
    </row>
    <row r="31223" spans="6:11" x14ac:dyDescent="0.2">
      <c r="F31223" s="3">
        <v>41479</v>
      </c>
      <c r="G31223">
        <v>22</v>
      </c>
      <c r="H31223">
        <v>20130724</v>
      </c>
      <c r="I31223">
        <v>22</v>
      </c>
      <c r="J31223">
        <v>44.4</v>
      </c>
      <c r="K31223">
        <f t="shared" si="438"/>
        <v>0</v>
      </c>
    </row>
    <row r="31224" spans="6:11" x14ac:dyDescent="0.2">
      <c r="F31224" s="3">
        <v>41479</v>
      </c>
      <c r="G31224">
        <v>23</v>
      </c>
      <c r="H31224">
        <v>20130724</v>
      </c>
      <c r="I31224">
        <v>23</v>
      </c>
      <c r="J31224">
        <v>39</v>
      </c>
      <c r="K31224">
        <f t="shared" si="438"/>
        <v>0</v>
      </c>
    </row>
    <row r="31225" spans="6:11" x14ac:dyDescent="0.2">
      <c r="F31225" s="3">
        <v>41479</v>
      </c>
      <c r="G31225">
        <v>24</v>
      </c>
      <c r="H31225">
        <v>20130724</v>
      </c>
      <c r="I31225">
        <v>24</v>
      </c>
      <c r="J31225">
        <v>37.25</v>
      </c>
      <c r="K31225">
        <f t="shared" si="438"/>
        <v>0</v>
      </c>
    </row>
    <row r="31226" spans="6:11" x14ac:dyDescent="0.2">
      <c r="F31226" s="3">
        <v>41480</v>
      </c>
      <c r="G31226">
        <v>1</v>
      </c>
      <c r="H31226">
        <v>20130725</v>
      </c>
      <c r="I31226">
        <v>1</v>
      </c>
      <c r="J31226">
        <v>34.11</v>
      </c>
      <c r="K31226">
        <f t="shared" si="438"/>
        <v>0</v>
      </c>
    </row>
    <row r="31227" spans="6:11" x14ac:dyDescent="0.2">
      <c r="F31227" s="3">
        <v>41480</v>
      </c>
      <c r="G31227">
        <v>2</v>
      </c>
      <c r="H31227">
        <v>20130725</v>
      </c>
      <c r="I31227">
        <v>2</v>
      </c>
      <c r="J31227">
        <v>33.5</v>
      </c>
      <c r="K31227">
        <f t="shared" si="438"/>
        <v>0</v>
      </c>
    </row>
    <row r="31228" spans="6:11" x14ac:dyDescent="0.2">
      <c r="F31228" s="3">
        <v>41480</v>
      </c>
      <c r="G31228">
        <v>3</v>
      </c>
      <c r="H31228">
        <v>20130725</v>
      </c>
      <c r="I31228">
        <v>3</v>
      </c>
      <c r="J31228">
        <v>33.5</v>
      </c>
      <c r="K31228">
        <f t="shared" si="438"/>
        <v>0</v>
      </c>
    </row>
    <row r="31229" spans="6:11" x14ac:dyDescent="0.2">
      <c r="F31229" s="3">
        <v>41480</v>
      </c>
      <c r="G31229">
        <v>4</v>
      </c>
      <c r="H31229">
        <v>20130725</v>
      </c>
      <c r="I31229">
        <v>4</v>
      </c>
      <c r="J31229">
        <v>33.5</v>
      </c>
      <c r="K31229">
        <f t="shared" si="438"/>
        <v>0</v>
      </c>
    </row>
    <row r="31230" spans="6:11" x14ac:dyDescent="0.2">
      <c r="F31230" s="3">
        <v>41480</v>
      </c>
      <c r="G31230">
        <v>5</v>
      </c>
      <c r="H31230">
        <v>20130725</v>
      </c>
      <c r="I31230">
        <v>5</v>
      </c>
      <c r="J31230">
        <v>33.33</v>
      </c>
      <c r="K31230">
        <f t="shared" si="438"/>
        <v>0</v>
      </c>
    </row>
    <row r="31231" spans="6:11" x14ac:dyDescent="0.2">
      <c r="F31231" s="3">
        <v>41480</v>
      </c>
      <c r="G31231">
        <v>6</v>
      </c>
      <c r="H31231">
        <v>20130725</v>
      </c>
      <c r="I31231">
        <v>6</v>
      </c>
      <c r="J31231">
        <v>33.5</v>
      </c>
      <c r="K31231">
        <f t="shared" si="438"/>
        <v>0</v>
      </c>
    </row>
    <row r="31232" spans="6:11" x14ac:dyDescent="0.2">
      <c r="F31232" s="3">
        <v>41480</v>
      </c>
      <c r="G31232">
        <v>7</v>
      </c>
      <c r="H31232">
        <v>20130725</v>
      </c>
      <c r="I31232">
        <v>7</v>
      </c>
      <c r="J31232">
        <v>34.950000000000003</v>
      </c>
      <c r="K31232">
        <f t="shared" si="438"/>
        <v>0</v>
      </c>
    </row>
    <row r="31233" spans="6:11" x14ac:dyDescent="0.2">
      <c r="F31233" s="3">
        <v>41480</v>
      </c>
      <c r="G31233">
        <v>8</v>
      </c>
      <c r="H31233">
        <v>20130725</v>
      </c>
      <c r="I31233">
        <v>8</v>
      </c>
      <c r="J31233">
        <v>37.14</v>
      </c>
      <c r="K31233">
        <f t="shared" si="438"/>
        <v>0</v>
      </c>
    </row>
    <row r="31234" spans="6:11" x14ac:dyDescent="0.2">
      <c r="F31234" s="3">
        <v>41480</v>
      </c>
      <c r="G31234">
        <v>9</v>
      </c>
      <c r="H31234">
        <v>20130725</v>
      </c>
      <c r="I31234">
        <v>9</v>
      </c>
      <c r="J31234">
        <v>39.14</v>
      </c>
      <c r="K31234">
        <f t="shared" si="438"/>
        <v>0</v>
      </c>
    </row>
    <row r="31235" spans="6:11" x14ac:dyDescent="0.2">
      <c r="F31235" s="3">
        <v>41480</v>
      </c>
      <c r="G31235">
        <v>10</v>
      </c>
      <c r="H31235">
        <v>20130725</v>
      </c>
      <c r="I31235">
        <v>10</v>
      </c>
      <c r="J31235">
        <v>40.5</v>
      </c>
      <c r="K31235">
        <f t="shared" si="438"/>
        <v>0</v>
      </c>
    </row>
    <row r="31236" spans="6:11" x14ac:dyDescent="0.2">
      <c r="F31236" s="3">
        <v>41480</v>
      </c>
      <c r="G31236">
        <v>11</v>
      </c>
      <c r="H31236">
        <v>20130725</v>
      </c>
      <c r="I31236">
        <v>11</v>
      </c>
      <c r="J31236">
        <v>42.81</v>
      </c>
      <c r="K31236">
        <f t="shared" si="438"/>
        <v>0</v>
      </c>
    </row>
    <row r="31237" spans="6:11" x14ac:dyDescent="0.2">
      <c r="F31237" s="3">
        <v>41480</v>
      </c>
      <c r="G31237">
        <v>12</v>
      </c>
      <c r="H31237">
        <v>20130725</v>
      </c>
      <c r="I31237">
        <v>12</v>
      </c>
      <c r="J31237">
        <v>45.9</v>
      </c>
      <c r="K31237">
        <f t="shared" si="438"/>
        <v>0</v>
      </c>
    </row>
    <row r="31238" spans="6:11" x14ac:dyDescent="0.2">
      <c r="F31238" s="3">
        <v>41480</v>
      </c>
      <c r="G31238">
        <v>13</v>
      </c>
      <c r="H31238">
        <v>20130725</v>
      </c>
      <c r="I31238">
        <v>13</v>
      </c>
      <c r="J31238">
        <v>46</v>
      </c>
      <c r="K31238">
        <f t="shared" si="438"/>
        <v>0</v>
      </c>
    </row>
    <row r="31239" spans="6:11" x14ac:dyDescent="0.2">
      <c r="F31239" s="3">
        <v>41480</v>
      </c>
      <c r="G31239">
        <v>14</v>
      </c>
      <c r="H31239">
        <v>20130725</v>
      </c>
      <c r="I31239">
        <v>14</v>
      </c>
      <c r="J31239">
        <v>47.2</v>
      </c>
      <c r="K31239">
        <f t="shared" si="438"/>
        <v>0</v>
      </c>
    </row>
    <row r="31240" spans="6:11" x14ac:dyDescent="0.2">
      <c r="F31240" s="3">
        <v>41480</v>
      </c>
      <c r="G31240">
        <v>15</v>
      </c>
      <c r="H31240">
        <v>20130725</v>
      </c>
      <c r="I31240">
        <v>15</v>
      </c>
      <c r="J31240">
        <v>47.2</v>
      </c>
      <c r="K31240">
        <f t="shared" si="438"/>
        <v>0</v>
      </c>
    </row>
    <row r="31241" spans="6:11" x14ac:dyDescent="0.2">
      <c r="F31241" s="3">
        <v>41480</v>
      </c>
      <c r="G31241">
        <v>16</v>
      </c>
      <c r="H31241">
        <v>20130725</v>
      </c>
      <c r="I31241">
        <v>16</v>
      </c>
      <c r="J31241">
        <v>47.2</v>
      </c>
      <c r="K31241">
        <f t="shared" si="438"/>
        <v>0</v>
      </c>
    </row>
    <row r="31242" spans="6:11" x14ac:dyDescent="0.2">
      <c r="F31242" s="3">
        <v>41480</v>
      </c>
      <c r="G31242">
        <v>17</v>
      </c>
      <c r="H31242">
        <v>20130725</v>
      </c>
      <c r="I31242">
        <v>17</v>
      </c>
      <c r="J31242">
        <v>47.2</v>
      </c>
      <c r="K31242">
        <f t="shared" si="438"/>
        <v>0</v>
      </c>
    </row>
    <row r="31243" spans="6:11" x14ac:dyDescent="0.2">
      <c r="F31243" s="3">
        <v>41480</v>
      </c>
      <c r="G31243">
        <v>18</v>
      </c>
      <c r="H31243">
        <v>20130725</v>
      </c>
      <c r="I31243">
        <v>18</v>
      </c>
      <c r="J31243">
        <v>46.18</v>
      </c>
      <c r="K31243">
        <f t="shared" si="438"/>
        <v>0</v>
      </c>
    </row>
    <row r="31244" spans="6:11" x14ac:dyDescent="0.2">
      <c r="F31244" s="3">
        <v>41480</v>
      </c>
      <c r="G31244">
        <v>19</v>
      </c>
      <c r="H31244">
        <v>20130725</v>
      </c>
      <c r="I31244">
        <v>19</v>
      </c>
      <c r="J31244">
        <v>44.38</v>
      </c>
      <c r="K31244">
        <f t="shared" si="438"/>
        <v>0</v>
      </c>
    </row>
    <row r="31245" spans="6:11" x14ac:dyDescent="0.2">
      <c r="F31245" s="3">
        <v>41480</v>
      </c>
      <c r="G31245">
        <v>20</v>
      </c>
      <c r="H31245">
        <v>20130725</v>
      </c>
      <c r="I31245">
        <v>20</v>
      </c>
      <c r="J31245">
        <v>42.29</v>
      </c>
      <c r="K31245">
        <f t="shared" si="438"/>
        <v>0</v>
      </c>
    </row>
    <row r="31246" spans="6:11" x14ac:dyDescent="0.2">
      <c r="F31246" s="3">
        <v>41480</v>
      </c>
      <c r="G31246">
        <v>21</v>
      </c>
      <c r="H31246">
        <v>20130725</v>
      </c>
      <c r="I31246">
        <v>21</v>
      </c>
      <c r="J31246">
        <v>42.81</v>
      </c>
      <c r="K31246">
        <f t="shared" si="438"/>
        <v>0</v>
      </c>
    </row>
    <row r="31247" spans="6:11" x14ac:dyDescent="0.2">
      <c r="F31247" s="3">
        <v>41480</v>
      </c>
      <c r="G31247">
        <v>22</v>
      </c>
      <c r="H31247">
        <v>20130725</v>
      </c>
      <c r="I31247">
        <v>22</v>
      </c>
      <c r="J31247">
        <v>40.08</v>
      </c>
      <c r="K31247">
        <f t="shared" si="438"/>
        <v>0</v>
      </c>
    </row>
    <row r="31248" spans="6:11" x14ac:dyDescent="0.2">
      <c r="F31248" s="3">
        <v>41480</v>
      </c>
      <c r="G31248">
        <v>23</v>
      </c>
      <c r="H31248">
        <v>20130725</v>
      </c>
      <c r="I31248">
        <v>23</v>
      </c>
      <c r="J31248">
        <v>37.090000000000003</v>
      </c>
      <c r="K31248">
        <f t="shared" si="438"/>
        <v>0</v>
      </c>
    </row>
    <row r="31249" spans="6:11" x14ac:dyDescent="0.2">
      <c r="F31249" s="3">
        <v>41480</v>
      </c>
      <c r="G31249">
        <v>24</v>
      </c>
      <c r="H31249">
        <v>20130725</v>
      </c>
      <c r="I31249">
        <v>24</v>
      </c>
      <c r="J31249">
        <v>34.950000000000003</v>
      </c>
      <c r="K31249">
        <f t="shared" si="438"/>
        <v>0</v>
      </c>
    </row>
    <row r="31250" spans="6:11" x14ac:dyDescent="0.2">
      <c r="F31250" s="3">
        <v>41481</v>
      </c>
      <c r="G31250">
        <v>1</v>
      </c>
      <c r="H31250">
        <v>20130726</v>
      </c>
      <c r="I31250">
        <v>1</v>
      </c>
      <c r="J31250">
        <v>33.049999999999997</v>
      </c>
      <c r="K31250">
        <f t="shared" si="438"/>
        <v>0</v>
      </c>
    </row>
    <row r="31251" spans="6:11" x14ac:dyDescent="0.2">
      <c r="F31251" s="3">
        <v>41481</v>
      </c>
      <c r="G31251">
        <v>2</v>
      </c>
      <c r="H31251">
        <v>20130726</v>
      </c>
      <c r="I31251">
        <v>2</v>
      </c>
      <c r="J31251">
        <v>32.090000000000003</v>
      </c>
      <c r="K31251">
        <f t="shared" si="438"/>
        <v>0</v>
      </c>
    </row>
    <row r="31252" spans="6:11" x14ac:dyDescent="0.2">
      <c r="F31252" s="3">
        <v>41481</v>
      </c>
      <c r="G31252">
        <v>3</v>
      </c>
      <c r="H31252">
        <v>20130726</v>
      </c>
      <c r="I31252">
        <v>3</v>
      </c>
      <c r="J31252">
        <v>31.49</v>
      </c>
      <c r="K31252">
        <f t="shared" si="438"/>
        <v>0</v>
      </c>
    </row>
    <row r="31253" spans="6:11" x14ac:dyDescent="0.2">
      <c r="F31253" s="3">
        <v>41481</v>
      </c>
      <c r="G31253">
        <v>4</v>
      </c>
      <c r="H31253">
        <v>20130726</v>
      </c>
      <c r="I31253">
        <v>4</v>
      </c>
      <c r="J31253">
        <v>30.7</v>
      </c>
      <c r="K31253">
        <f t="shared" si="438"/>
        <v>0</v>
      </c>
    </row>
    <row r="31254" spans="6:11" x14ac:dyDescent="0.2">
      <c r="F31254" s="3">
        <v>41481</v>
      </c>
      <c r="G31254">
        <v>5</v>
      </c>
      <c r="H31254">
        <v>20130726</v>
      </c>
      <c r="I31254">
        <v>5</v>
      </c>
      <c r="J31254">
        <v>31.49</v>
      </c>
      <c r="K31254">
        <f t="shared" si="438"/>
        <v>0</v>
      </c>
    </row>
    <row r="31255" spans="6:11" x14ac:dyDescent="0.2">
      <c r="F31255" s="3">
        <v>41481</v>
      </c>
      <c r="G31255">
        <v>6</v>
      </c>
      <c r="H31255">
        <v>20130726</v>
      </c>
      <c r="I31255">
        <v>6</v>
      </c>
      <c r="J31255">
        <v>32.799999999999997</v>
      </c>
      <c r="K31255">
        <f t="shared" si="438"/>
        <v>0</v>
      </c>
    </row>
    <row r="31256" spans="6:11" x14ac:dyDescent="0.2">
      <c r="F31256" s="3">
        <v>41481</v>
      </c>
      <c r="G31256">
        <v>7</v>
      </c>
      <c r="H31256">
        <v>20130726</v>
      </c>
      <c r="I31256">
        <v>7</v>
      </c>
      <c r="J31256">
        <v>33.479999999999997</v>
      </c>
      <c r="K31256">
        <f t="shared" si="438"/>
        <v>0</v>
      </c>
    </row>
    <row r="31257" spans="6:11" x14ac:dyDescent="0.2">
      <c r="F31257" s="3">
        <v>41481</v>
      </c>
      <c r="G31257">
        <v>8</v>
      </c>
      <c r="H31257">
        <v>20130726</v>
      </c>
      <c r="I31257">
        <v>8</v>
      </c>
      <c r="J31257">
        <v>34.56</v>
      </c>
      <c r="K31257">
        <f t="shared" si="438"/>
        <v>0</v>
      </c>
    </row>
    <row r="31258" spans="6:11" x14ac:dyDescent="0.2">
      <c r="F31258" s="3">
        <v>41481</v>
      </c>
      <c r="G31258">
        <v>9</v>
      </c>
      <c r="H31258">
        <v>20130726</v>
      </c>
      <c r="I31258">
        <v>9</v>
      </c>
      <c r="J31258">
        <v>37.1</v>
      </c>
      <c r="K31258">
        <f t="shared" si="438"/>
        <v>0</v>
      </c>
    </row>
    <row r="31259" spans="6:11" x14ac:dyDescent="0.2">
      <c r="F31259" s="3">
        <v>41481</v>
      </c>
      <c r="G31259">
        <v>10</v>
      </c>
      <c r="H31259">
        <v>20130726</v>
      </c>
      <c r="I31259">
        <v>10</v>
      </c>
      <c r="J31259">
        <v>38</v>
      </c>
      <c r="K31259">
        <f t="shared" si="438"/>
        <v>0</v>
      </c>
    </row>
    <row r="31260" spans="6:11" x14ac:dyDescent="0.2">
      <c r="F31260" s="3">
        <v>41481</v>
      </c>
      <c r="G31260">
        <v>11</v>
      </c>
      <c r="H31260">
        <v>20130726</v>
      </c>
      <c r="I31260">
        <v>11</v>
      </c>
      <c r="J31260">
        <v>39.090000000000003</v>
      </c>
      <c r="K31260">
        <f t="shared" si="438"/>
        <v>0</v>
      </c>
    </row>
    <row r="31261" spans="6:11" x14ac:dyDescent="0.2">
      <c r="F31261" s="3">
        <v>41481</v>
      </c>
      <c r="G31261">
        <v>12</v>
      </c>
      <c r="H31261">
        <v>20130726</v>
      </c>
      <c r="I31261">
        <v>12</v>
      </c>
      <c r="J31261">
        <v>40</v>
      </c>
      <c r="K31261">
        <f t="shared" si="438"/>
        <v>0</v>
      </c>
    </row>
    <row r="31262" spans="6:11" x14ac:dyDescent="0.2">
      <c r="F31262" s="3">
        <v>41481</v>
      </c>
      <c r="G31262">
        <v>13</v>
      </c>
      <c r="H31262">
        <v>20130726</v>
      </c>
      <c r="I31262">
        <v>13</v>
      </c>
      <c r="J31262">
        <v>41.28</v>
      </c>
      <c r="K31262">
        <f t="shared" si="438"/>
        <v>0</v>
      </c>
    </row>
    <row r="31263" spans="6:11" x14ac:dyDescent="0.2">
      <c r="F31263" s="3">
        <v>41481</v>
      </c>
      <c r="G31263">
        <v>14</v>
      </c>
      <c r="H31263">
        <v>20130726</v>
      </c>
      <c r="I31263">
        <v>14</v>
      </c>
      <c r="J31263">
        <v>41.83</v>
      </c>
      <c r="K31263">
        <f t="shared" si="438"/>
        <v>0</v>
      </c>
    </row>
    <row r="31264" spans="6:11" x14ac:dyDescent="0.2">
      <c r="F31264" s="3">
        <v>41481</v>
      </c>
      <c r="G31264">
        <v>15</v>
      </c>
      <c r="H31264">
        <v>20130726</v>
      </c>
      <c r="I31264">
        <v>15</v>
      </c>
      <c r="J31264">
        <v>42.22</v>
      </c>
      <c r="K31264">
        <f t="shared" si="438"/>
        <v>0</v>
      </c>
    </row>
    <row r="31265" spans="6:11" x14ac:dyDescent="0.2">
      <c r="F31265" s="3">
        <v>41481</v>
      </c>
      <c r="G31265">
        <v>16</v>
      </c>
      <c r="H31265">
        <v>20130726</v>
      </c>
      <c r="I31265">
        <v>16</v>
      </c>
      <c r="J31265">
        <v>43.34</v>
      </c>
      <c r="K31265">
        <f t="shared" si="438"/>
        <v>0</v>
      </c>
    </row>
    <row r="31266" spans="6:11" x14ac:dyDescent="0.2">
      <c r="F31266" s="3">
        <v>41481</v>
      </c>
      <c r="G31266">
        <v>17</v>
      </c>
      <c r="H31266">
        <v>20130726</v>
      </c>
      <c r="I31266">
        <v>17</v>
      </c>
      <c r="J31266">
        <v>42.22</v>
      </c>
      <c r="K31266">
        <f t="shared" si="438"/>
        <v>0</v>
      </c>
    </row>
    <row r="31267" spans="6:11" x14ac:dyDescent="0.2">
      <c r="F31267" s="3">
        <v>41481</v>
      </c>
      <c r="G31267">
        <v>18</v>
      </c>
      <c r="H31267">
        <v>20130726</v>
      </c>
      <c r="I31267">
        <v>18</v>
      </c>
      <c r="J31267">
        <v>42</v>
      </c>
      <c r="K31267">
        <f t="shared" si="438"/>
        <v>0</v>
      </c>
    </row>
    <row r="31268" spans="6:11" x14ac:dyDescent="0.2">
      <c r="F31268" s="3">
        <v>41481</v>
      </c>
      <c r="G31268">
        <v>19</v>
      </c>
      <c r="H31268">
        <v>20130726</v>
      </c>
      <c r="I31268">
        <v>19</v>
      </c>
      <c r="J31268">
        <v>39.090000000000003</v>
      </c>
      <c r="K31268">
        <f t="shared" si="438"/>
        <v>0</v>
      </c>
    </row>
    <row r="31269" spans="6:11" x14ac:dyDescent="0.2">
      <c r="F31269" s="3">
        <v>41481</v>
      </c>
      <c r="G31269">
        <v>20</v>
      </c>
      <c r="H31269">
        <v>20130726</v>
      </c>
      <c r="I31269">
        <v>20</v>
      </c>
      <c r="J31269">
        <v>39</v>
      </c>
      <c r="K31269">
        <f t="shared" si="438"/>
        <v>0</v>
      </c>
    </row>
    <row r="31270" spans="6:11" x14ac:dyDescent="0.2">
      <c r="F31270" s="3">
        <v>41481</v>
      </c>
      <c r="G31270">
        <v>21</v>
      </c>
      <c r="H31270">
        <v>20130726</v>
      </c>
      <c r="I31270">
        <v>21</v>
      </c>
      <c r="J31270">
        <v>39</v>
      </c>
      <c r="K31270">
        <f t="shared" ref="K31270:K31333" si="439">G31270-I31270</f>
        <v>0</v>
      </c>
    </row>
    <row r="31271" spans="6:11" x14ac:dyDescent="0.2">
      <c r="F31271" s="3">
        <v>41481</v>
      </c>
      <c r="G31271">
        <v>22</v>
      </c>
      <c r="H31271">
        <v>20130726</v>
      </c>
      <c r="I31271">
        <v>22</v>
      </c>
      <c r="J31271">
        <v>37.78</v>
      </c>
      <c r="K31271">
        <f t="shared" si="439"/>
        <v>0</v>
      </c>
    </row>
    <row r="31272" spans="6:11" x14ac:dyDescent="0.2">
      <c r="F31272" s="3">
        <v>41481</v>
      </c>
      <c r="G31272">
        <v>23</v>
      </c>
      <c r="H31272">
        <v>20130726</v>
      </c>
      <c r="I31272">
        <v>23</v>
      </c>
      <c r="J31272">
        <v>35.49</v>
      </c>
      <c r="K31272">
        <f t="shared" si="439"/>
        <v>0</v>
      </c>
    </row>
    <row r="31273" spans="6:11" x14ac:dyDescent="0.2">
      <c r="F31273" s="3">
        <v>41481</v>
      </c>
      <c r="G31273">
        <v>24</v>
      </c>
      <c r="H31273">
        <v>20130726</v>
      </c>
      <c r="I31273">
        <v>24</v>
      </c>
      <c r="J31273">
        <v>33.5</v>
      </c>
      <c r="K31273">
        <f t="shared" si="439"/>
        <v>0</v>
      </c>
    </row>
    <row r="31274" spans="6:11" x14ac:dyDescent="0.2">
      <c r="F31274" s="3">
        <v>41482</v>
      </c>
      <c r="G31274">
        <v>1</v>
      </c>
      <c r="H31274">
        <v>20130727</v>
      </c>
      <c r="I31274">
        <v>1</v>
      </c>
      <c r="J31274">
        <v>31.54</v>
      </c>
      <c r="K31274">
        <f t="shared" si="439"/>
        <v>0</v>
      </c>
    </row>
    <row r="31275" spans="6:11" x14ac:dyDescent="0.2">
      <c r="F31275" s="3">
        <v>41482</v>
      </c>
      <c r="G31275">
        <v>2</v>
      </c>
      <c r="H31275">
        <v>20130727</v>
      </c>
      <c r="I31275">
        <v>2</v>
      </c>
      <c r="J31275">
        <v>30.29</v>
      </c>
      <c r="K31275">
        <f t="shared" si="439"/>
        <v>0</v>
      </c>
    </row>
    <row r="31276" spans="6:11" x14ac:dyDescent="0.2">
      <c r="F31276" s="3">
        <v>41482</v>
      </c>
      <c r="G31276">
        <v>3</v>
      </c>
      <c r="H31276">
        <v>20130727</v>
      </c>
      <c r="I31276">
        <v>3</v>
      </c>
      <c r="J31276">
        <v>30.18</v>
      </c>
      <c r="K31276">
        <f t="shared" si="439"/>
        <v>0</v>
      </c>
    </row>
    <row r="31277" spans="6:11" x14ac:dyDescent="0.2">
      <c r="F31277" s="3">
        <v>41482</v>
      </c>
      <c r="G31277">
        <v>4</v>
      </c>
      <c r="H31277">
        <v>20130727</v>
      </c>
      <c r="I31277">
        <v>4</v>
      </c>
      <c r="J31277">
        <v>30.01</v>
      </c>
      <c r="K31277">
        <f t="shared" si="439"/>
        <v>0</v>
      </c>
    </row>
    <row r="31278" spans="6:11" x14ac:dyDescent="0.2">
      <c r="F31278" s="3">
        <v>41482</v>
      </c>
      <c r="G31278">
        <v>5</v>
      </c>
      <c r="H31278">
        <v>20130727</v>
      </c>
      <c r="I31278">
        <v>5</v>
      </c>
      <c r="J31278">
        <v>30.01</v>
      </c>
      <c r="K31278">
        <f t="shared" si="439"/>
        <v>0</v>
      </c>
    </row>
    <row r="31279" spans="6:11" x14ac:dyDescent="0.2">
      <c r="F31279" s="3">
        <v>41482</v>
      </c>
      <c r="G31279">
        <v>6</v>
      </c>
      <c r="H31279">
        <v>20130727</v>
      </c>
      <c r="I31279">
        <v>6</v>
      </c>
      <c r="J31279">
        <v>30.18</v>
      </c>
      <c r="K31279">
        <f t="shared" si="439"/>
        <v>0</v>
      </c>
    </row>
    <row r="31280" spans="6:11" x14ac:dyDescent="0.2">
      <c r="F31280" s="3">
        <v>41482</v>
      </c>
      <c r="G31280">
        <v>7</v>
      </c>
      <c r="H31280">
        <v>20130727</v>
      </c>
      <c r="I31280">
        <v>7</v>
      </c>
      <c r="J31280">
        <v>30.28</v>
      </c>
      <c r="K31280">
        <f t="shared" si="439"/>
        <v>0</v>
      </c>
    </row>
    <row r="31281" spans="6:11" x14ac:dyDescent="0.2">
      <c r="F31281" s="3">
        <v>41482</v>
      </c>
      <c r="G31281">
        <v>8</v>
      </c>
      <c r="H31281">
        <v>20130727</v>
      </c>
      <c r="I31281">
        <v>8</v>
      </c>
      <c r="J31281">
        <v>31.54</v>
      </c>
      <c r="K31281">
        <f t="shared" si="439"/>
        <v>0</v>
      </c>
    </row>
    <row r="31282" spans="6:11" x14ac:dyDescent="0.2">
      <c r="F31282" s="3">
        <v>41482</v>
      </c>
      <c r="G31282">
        <v>9</v>
      </c>
      <c r="H31282">
        <v>20130727</v>
      </c>
      <c r="I31282">
        <v>9</v>
      </c>
      <c r="J31282">
        <v>33.5</v>
      </c>
      <c r="K31282">
        <f t="shared" si="439"/>
        <v>0</v>
      </c>
    </row>
    <row r="31283" spans="6:11" x14ac:dyDescent="0.2">
      <c r="F31283" s="3">
        <v>41482</v>
      </c>
      <c r="G31283">
        <v>10</v>
      </c>
      <c r="H31283">
        <v>20130727</v>
      </c>
      <c r="I31283">
        <v>10</v>
      </c>
      <c r="J31283">
        <v>37.25</v>
      </c>
      <c r="K31283">
        <f t="shared" si="439"/>
        <v>0</v>
      </c>
    </row>
    <row r="31284" spans="6:11" x14ac:dyDescent="0.2">
      <c r="F31284" s="3">
        <v>41482</v>
      </c>
      <c r="G31284">
        <v>11</v>
      </c>
      <c r="H31284">
        <v>20130727</v>
      </c>
      <c r="I31284">
        <v>11</v>
      </c>
      <c r="J31284">
        <v>38</v>
      </c>
      <c r="K31284">
        <f t="shared" si="439"/>
        <v>0</v>
      </c>
    </row>
    <row r="31285" spans="6:11" x14ac:dyDescent="0.2">
      <c r="F31285" s="3">
        <v>41482</v>
      </c>
      <c r="G31285">
        <v>12</v>
      </c>
      <c r="H31285">
        <v>20130727</v>
      </c>
      <c r="I31285">
        <v>12</v>
      </c>
      <c r="J31285">
        <v>40.130000000000003</v>
      </c>
      <c r="K31285">
        <f t="shared" si="439"/>
        <v>0</v>
      </c>
    </row>
    <row r="31286" spans="6:11" x14ac:dyDescent="0.2">
      <c r="F31286" s="3">
        <v>41482</v>
      </c>
      <c r="G31286">
        <v>13</v>
      </c>
      <c r="H31286">
        <v>20130727</v>
      </c>
      <c r="I31286">
        <v>13</v>
      </c>
      <c r="J31286">
        <v>41.95</v>
      </c>
      <c r="K31286">
        <f t="shared" si="439"/>
        <v>0</v>
      </c>
    </row>
    <row r="31287" spans="6:11" x14ac:dyDescent="0.2">
      <c r="F31287" s="3">
        <v>41482</v>
      </c>
      <c r="G31287">
        <v>14</v>
      </c>
      <c r="H31287">
        <v>20130727</v>
      </c>
      <c r="I31287">
        <v>14</v>
      </c>
      <c r="J31287">
        <v>43.24</v>
      </c>
      <c r="K31287">
        <f t="shared" si="439"/>
        <v>0</v>
      </c>
    </row>
    <row r="31288" spans="6:11" x14ac:dyDescent="0.2">
      <c r="F31288" s="3">
        <v>41482</v>
      </c>
      <c r="G31288">
        <v>15</v>
      </c>
      <c r="H31288">
        <v>20130727</v>
      </c>
      <c r="I31288">
        <v>15</v>
      </c>
      <c r="J31288">
        <v>43.94</v>
      </c>
      <c r="K31288">
        <f t="shared" si="439"/>
        <v>0</v>
      </c>
    </row>
    <row r="31289" spans="6:11" x14ac:dyDescent="0.2">
      <c r="F31289" s="3">
        <v>41482</v>
      </c>
      <c r="G31289">
        <v>16</v>
      </c>
      <c r="H31289">
        <v>20130727</v>
      </c>
      <c r="I31289">
        <v>16</v>
      </c>
      <c r="J31289">
        <v>44</v>
      </c>
      <c r="K31289">
        <f t="shared" si="439"/>
        <v>0</v>
      </c>
    </row>
    <row r="31290" spans="6:11" x14ac:dyDescent="0.2">
      <c r="F31290" s="3">
        <v>41482</v>
      </c>
      <c r="G31290">
        <v>17</v>
      </c>
      <c r="H31290">
        <v>20130727</v>
      </c>
      <c r="I31290">
        <v>17</v>
      </c>
      <c r="J31290">
        <v>44.76</v>
      </c>
      <c r="K31290">
        <f t="shared" si="439"/>
        <v>0</v>
      </c>
    </row>
    <row r="31291" spans="6:11" x14ac:dyDescent="0.2">
      <c r="F31291" s="3">
        <v>41482</v>
      </c>
      <c r="G31291">
        <v>18</v>
      </c>
      <c r="H31291">
        <v>20130727</v>
      </c>
      <c r="I31291">
        <v>18</v>
      </c>
      <c r="J31291">
        <v>44.52</v>
      </c>
      <c r="K31291">
        <f t="shared" si="439"/>
        <v>0</v>
      </c>
    </row>
    <row r="31292" spans="6:11" x14ac:dyDescent="0.2">
      <c r="F31292" s="3">
        <v>41482</v>
      </c>
      <c r="G31292">
        <v>19</v>
      </c>
      <c r="H31292">
        <v>20130727</v>
      </c>
      <c r="I31292">
        <v>19</v>
      </c>
      <c r="J31292">
        <v>41.95</v>
      </c>
      <c r="K31292">
        <f t="shared" si="439"/>
        <v>0</v>
      </c>
    </row>
    <row r="31293" spans="6:11" x14ac:dyDescent="0.2">
      <c r="F31293" s="3">
        <v>41482</v>
      </c>
      <c r="G31293">
        <v>20</v>
      </c>
      <c r="H31293">
        <v>20130727</v>
      </c>
      <c r="I31293">
        <v>20</v>
      </c>
      <c r="J31293">
        <v>41</v>
      </c>
      <c r="K31293">
        <f t="shared" si="439"/>
        <v>0</v>
      </c>
    </row>
    <row r="31294" spans="6:11" x14ac:dyDescent="0.2">
      <c r="F31294" s="3">
        <v>41482</v>
      </c>
      <c r="G31294">
        <v>21</v>
      </c>
      <c r="H31294">
        <v>20130727</v>
      </c>
      <c r="I31294">
        <v>21</v>
      </c>
      <c r="J31294">
        <v>41</v>
      </c>
      <c r="K31294">
        <f t="shared" si="439"/>
        <v>0</v>
      </c>
    </row>
    <row r="31295" spans="6:11" x14ac:dyDescent="0.2">
      <c r="F31295" s="3">
        <v>41482</v>
      </c>
      <c r="G31295">
        <v>22</v>
      </c>
      <c r="H31295">
        <v>20130727</v>
      </c>
      <c r="I31295">
        <v>22</v>
      </c>
      <c r="J31295">
        <v>39</v>
      </c>
      <c r="K31295">
        <f t="shared" si="439"/>
        <v>0</v>
      </c>
    </row>
    <row r="31296" spans="6:11" x14ac:dyDescent="0.2">
      <c r="F31296" s="3">
        <v>41482</v>
      </c>
      <c r="G31296">
        <v>23</v>
      </c>
      <c r="H31296">
        <v>20130727</v>
      </c>
      <c r="I31296">
        <v>23</v>
      </c>
      <c r="J31296">
        <v>37.25</v>
      </c>
      <c r="K31296">
        <f t="shared" si="439"/>
        <v>0</v>
      </c>
    </row>
    <row r="31297" spans="6:11" x14ac:dyDescent="0.2">
      <c r="F31297" s="3">
        <v>41482</v>
      </c>
      <c r="G31297">
        <v>24</v>
      </c>
      <c r="H31297">
        <v>20130727</v>
      </c>
      <c r="I31297">
        <v>24</v>
      </c>
      <c r="J31297">
        <v>33.5</v>
      </c>
      <c r="K31297">
        <f t="shared" si="439"/>
        <v>0</v>
      </c>
    </row>
    <row r="31298" spans="6:11" x14ac:dyDescent="0.2">
      <c r="F31298" s="3">
        <v>41483</v>
      </c>
      <c r="G31298">
        <v>1</v>
      </c>
      <c r="H31298">
        <v>20130728</v>
      </c>
      <c r="I31298">
        <v>1</v>
      </c>
      <c r="J31298">
        <v>31.73</v>
      </c>
      <c r="K31298">
        <f t="shared" si="439"/>
        <v>0</v>
      </c>
    </row>
    <row r="31299" spans="6:11" x14ac:dyDescent="0.2">
      <c r="F31299" s="3">
        <v>41483</v>
      </c>
      <c r="G31299">
        <v>2</v>
      </c>
      <c r="H31299">
        <v>20130728</v>
      </c>
      <c r="I31299">
        <v>2</v>
      </c>
      <c r="J31299">
        <v>29.93</v>
      </c>
      <c r="K31299">
        <f t="shared" si="439"/>
        <v>0</v>
      </c>
    </row>
    <row r="31300" spans="6:11" x14ac:dyDescent="0.2">
      <c r="F31300" s="3">
        <v>41483</v>
      </c>
      <c r="G31300">
        <v>3</v>
      </c>
      <c r="H31300">
        <v>20130728</v>
      </c>
      <c r="I31300">
        <v>3</v>
      </c>
      <c r="J31300">
        <v>29.63</v>
      </c>
      <c r="K31300">
        <f t="shared" si="439"/>
        <v>0</v>
      </c>
    </row>
    <row r="31301" spans="6:11" x14ac:dyDescent="0.2">
      <c r="F31301" s="3">
        <v>41483</v>
      </c>
      <c r="G31301">
        <v>4</v>
      </c>
      <c r="H31301">
        <v>20130728</v>
      </c>
      <c r="I31301">
        <v>4</v>
      </c>
      <c r="J31301">
        <v>29.64</v>
      </c>
      <c r="K31301">
        <f t="shared" si="439"/>
        <v>0</v>
      </c>
    </row>
    <row r="31302" spans="6:11" x14ac:dyDescent="0.2">
      <c r="F31302" s="3">
        <v>41483</v>
      </c>
      <c r="G31302">
        <v>5</v>
      </c>
      <c r="H31302">
        <v>20130728</v>
      </c>
      <c r="I31302">
        <v>5</v>
      </c>
      <c r="J31302">
        <v>29.73</v>
      </c>
      <c r="K31302">
        <f t="shared" si="439"/>
        <v>0</v>
      </c>
    </row>
    <row r="31303" spans="6:11" x14ac:dyDescent="0.2">
      <c r="F31303" s="3">
        <v>41483</v>
      </c>
      <c r="G31303">
        <v>6</v>
      </c>
      <c r="H31303">
        <v>20130728</v>
      </c>
      <c r="I31303">
        <v>6</v>
      </c>
      <c r="J31303">
        <v>29.73</v>
      </c>
      <c r="K31303">
        <f t="shared" si="439"/>
        <v>0</v>
      </c>
    </row>
    <row r="31304" spans="6:11" x14ac:dyDescent="0.2">
      <c r="F31304" s="3">
        <v>41483</v>
      </c>
      <c r="G31304">
        <v>7</v>
      </c>
      <c r="H31304">
        <v>20130728</v>
      </c>
      <c r="I31304">
        <v>7</v>
      </c>
      <c r="J31304">
        <v>29.74</v>
      </c>
      <c r="K31304">
        <f t="shared" si="439"/>
        <v>0</v>
      </c>
    </row>
    <row r="31305" spans="6:11" x14ac:dyDescent="0.2">
      <c r="F31305" s="3">
        <v>41483</v>
      </c>
      <c r="G31305">
        <v>8</v>
      </c>
      <c r="H31305">
        <v>20130728</v>
      </c>
      <c r="I31305">
        <v>8</v>
      </c>
      <c r="J31305">
        <v>31.73</v>
      </c>
      <c r="K31305">
        <f t="shared" si="439"/>
        <v>0</v>
      </c>
    </row>
    <row r="31306" spans="6:11" x14ac:dyDescent="0.2">
      <c r="F31306" s="3">
        <v>41483</v>
      </c>
      <c r="G31306">
        <v>9</v>
      </c>
      <c r="H31306">
        <v>20130728</v>
      </c>
      <c r="I31306">
        <v>9</v>
      </c>
      <c r="J31306">
        <v>33.5</v>
      </c>
      <c r="K31306">
        <f t="shared" si="439"/>
        <v>0</v>
      </c>
    </row>
    <row r="31307" spans="6:11" x14ac:dyDescent="0.2">
      <c r="F31307" s="3">
        <v>41483</v>
      </c>
      <c r="G31307">
        <v>10</v>
      </c>
      <c r="H31307">
        <v>20130728</v>
      </c>
      <c r="I31307">
        <v>10</v>
      </c>
      <c r="J31307">
        <v>37.25</v>
      </c>
      <c r="K31307">
        <f t="shared" si="439"/>
        <v>0</v>
      </c>
    </row>
    <row r="31308" spans="6:11" x14ac:dyDescent="0.2">
      <c r="F31308" s="3">
        <v>41483</v>
      </c>
      <c r="G31308">
        <v>11</v>
      </c>
      <c r="H31308">
        <v>20130728</v>
      </c>
      <c r="I31308">
        <v>11</v>
      </c>
      <c r="J31308">
        <v>38.86</v>
      </c>
      <c r="K31308">
        <f t="shared" si="439"/>
        <v>0</v>
      </c>
    </row>
    <row r="31309" spans="6:11" x14ac:dyDescent="0.2">
      <c r="F31309" s="3">
        <v>41483</v>
      </c>
      <c r="G31309">
        <v>12</v>
      </c>
      <c r="H31309">
        <v>20130728</v>
      </c>
      <c r="I31309">
        <v>12</v>
      </c>
      <c r="J31309">
        <v>40</v>
      </c>
      <c r="K31309">
        <f t="shared" si="439"/>
        <v>0</v>
      </c>
    </row>
    <row r="31310" spans="6:11" x14ac:dyDescent="0.2">
      <c r="F31310" s="3">
        <v>41483</v>
      </c>
      <c r="G31310">
        <v>13</v>
      </c>
      <c r="H31310">
        <v>20130728</v>
      </c>
      <c r="I31310">
        <v>13</v>
      </c>
      <c r="J31310">
        <v>41</v>
      </c>
      <c r="K31310">
        <f t="shared" si="439"/>
        <v>0</v>
      </c>
    </row>
    <row r="31311" spans="6:11" x14ac:dyDescent="0.2">
      <c r="F31311" s="3">
        <v>41483</v>
      </c>
      <c r="G31311">
        <v>14</v>
      </c>
      <c r="H31311">
        <v>20130728</v>
      </c>
      <c r="I31311">
        <v>14</v>
      </c>
      <c r="J31311">
        <v>42.81</v>
      </c>
      <c r="K31311">
        <f t="shared" si="439"/>
        <v>0</v>
      </c>
    </row>
    <row r="31312" spans="6:11" x14ac:dyDescent="0.2">
      <c r="F31312" s="3">
        <v>41483</v>
      </c>
      <c r="G31312">
        <v>15</v>
      </c>
      <c r="H31312">
        <v>20130728</v>
      </c>
      <c r="I31312">
        <v>15</v>
      </c>
      <c r="J31312">
        <v>43</v>
      </c>
      <c r="K31312">
        <f t="shared" si="439"/>
        <v>0</v>
      </c>
    </row>
    <row r="31313" spans="6:11" x14ac:dyDescent="0.2">
      <c r="F31313" s="3">
        <v>41483</v>
      </c>
      <c r="G31313">
        <v>16</v>
      </c>
      <c r="H31313">
        <v>20130728</v>
      </c>
      <c r="I31313">
        <v>16</v>
      </c>
      <c r="J31313">
        <v>44</v>
      </c>
      <c r="K31313">
        <f t="shared" si="439"/>
        <v>0</v>
      </c>
    </row>
    <row r="31314" spans="6:11" x14ac:dyDescent="0.2">
      <c r="F31314" s="3">
        <v>41483</v>
      </c>
      <c r="G31314">
        <v>17</v>
      </c>
      <c r="H31314">
        <v>20130728</v>
      </c>
      <c r="I31314">
        <v>17</v>
      </c>
      <c r="J31314">
        <v>45</v>
      </c>
      <c r="K31314">
        <f t="shared" si="439"/>
        <v>0</v>
      </c>
    </row>
    <row r="31315" spans="6:11" x14ac:dyDescent="0.2">
      <c r="F31315" s="3">
        <v>41483</v>
      </c>
      <c r="G31315">
        <v>18</v>
      </c>
      <c r="H31315">
        <v>20130728</v>
      </c>
      <c r="I31315">
        <v>18</v>
      </c>
      <c r="J31315">
        <v>45</v>
      </c>
      <c r="K31315">
        <f t="shared" si="439"/>
        <v>0</v>
      </c>
    </row>
    <row r="31316" spans="6:11" x14ac:dyDescent="0.2">
      <c r="F31316" s="3">
        <v>41483</v>
      </c>
      <c r="G31316">
        <v>19</v>
      </c>
      <c r="H31316">
        <v>20130728</v>
      </c>
      <c r="I31316">
        <v>19</v>
      </c>
      <c r="J31316">
        <v>43</v>
      </c>
      <c r="K31316">
        <f t="shared" si="439"/>
        <v>0</v>
      </c>
    </row>
    <row r="31317" spans="6:11" x14ac:dyDescent="0.2">
      <c r="F31317" s="3">
        <v>41483</v>
      </c>
      <c r="G31317">
        <v>20</v>
      </c>
      <c r="H31317">
        <v>20130728</v>
      </c>
      <c r="I31317">
        <v>20</v>
      </c>
      <c r="J31317">
        <v>41.4</v>
      </c>
      <c r="K31317">
        <f t="shared" si="439"/>
        <v>0</v>
      </c>
    </row>
    <row r="31318" spans="6:11" x14ac:dyDescent="0.2">
      <c r="F31318" s="3">
        <v>41483</v>
      </c>
      <c r="G31318">
        <v>21</v>
      </c>
      <c r="H31318">
        <v>20130728</v>
      </c>
      <c r="I31318">
        <v>21</v>
      </c>
      <c r="J31318">
        <v>42.81</v>
      </c>
      <c r="K31318">
        <f t="shared" si="439"/>
        <v>0</v>
      </c>
    </row>
    <row r="31319" spans="6:11" x14ac:dyDescent="0.2">
      <c r="F31319" s="3">
        <v>41483</v>
      </c>
      <c r="G31319">
        <v>22</v>
      </c>
      <c r="H31319">
        <v>20130728</v>
      </c>
      <c r="I31319">
        <v>22</v>
      </c>
      <c r="J31319">
        <v>40.130000000000003</v>
      </c>
      <c r="K31319">
        <f t="shared" si="439"/>
        <v>0</v>
      </c>
    </row>
    <row r="31320" spans="6:11" x14ac:dyDescent="0.2">
      <c r="F31320" s="3">
        <v>41483</v>
      </c>
      <c r="G31320">
        <v>23</v>
      </c>
      <c r="H31320">
        <v>20130728</v>
      </c>
      <c r="I31320">
        <v>23</v>
      </c>
      <c r="J31320">
        <v>37.75</v>
      </c>
      <c r="K31320">
        <f t="shared" si="439"/>
        <v>0</v>
      </c>
    </row>
    <row r="31321" spans="6:11" x14ac:dyDescent="0.2">
      <c r="F31321" s="3">
        <v>41483</v>
      </c>
      <c r="G31321">
        <v>24</v>
      </c>
      <c r="H31321">
        <v>20130728</v>
      </c>
      <c r="I31321">
        <v>24</v>
      </c>
      <c r="J31321">
        <v>33.5</v>
      </c>
      <c r="K31321">
        <f t="shared" si="439"/>
        <v>0</v>
      </c>
    </row>
    <row r="31322" spans="6:11" x14ac:dyDescent="0.2">
      <c r="F31322" s="3">
        <v>41484</v>
      </c>
      <c r="G31322">
        <v>1</v>
      </c>
      <c r="H31322">
        <v>20130729</v>
      </c>
      <c r="I31322">
        <v>1</v>
      </c>
      <c r="J31322">
        <v>33.5</v>
      </c>
      <c r="K31322">
        <f t="shared" si="439"/>
        <v>0</v>
      </c>
    </row>
    <row r="31323" spans="6:11" x14ac:dyDescent="0.2">
      <c r="F31323" s="3">
        <v>41484</v>
      </c>
      <c r="G31323">
        <v>2</v>
      </c>
      <c r="H31323">
        <v>20130729</v>
      </c>
      <c r="I31323">
        <v>2</v>
      </c>
      <c r="J31323">
        <v>33.5</v>
      </c>
      <c r="K31323">
        <f t="shared" si="439"/>
        <v>0</v>
      </c>
    </row>
    <row r="31324" spans="6:11" x14ac:dyDescent="0.2">
      <c r="F31324" s="3">
        <v>41484</v>
      </c>
      <c r="G31324">
        <v>3</v>
      </c>
      <c r="H31324">
        <v>20130729</v>
      </c>
      <c r="I31324">
        <v>3</v>
      </c>
      <c r="J31324">
        <v>32.9</v>
      </c>
      <c r="K31324">
        <f t="shared" si="439"/>
        <v>0</v>
      </c>
    </row>
    <row r="31325" spans="6:11" x14ac:dyDescent="0.2">
      <c r="F31325" s="3">
        <v>41484</v>
      </c>
      <c r="G31325">
        <v>4</v>
      </c>
      <c r="H31325">
        <v>20130729</v>
      </c>
      <c r="I31325">
        <v>4</v>
      </c>
      <c r="J31325">
        <v>32.450000000000003</v>
      </c>
      <c r="K31325">
        <f t="shared" si="439"/>
        <v>0</v>
      </c>
    </row>
    <row r="31326" spans="6:11" x14ac:dyDescent="0.2">
      <c r="F31326" s="3">
        <v>41484</v>
      </c>
      <c r="G31326">
        <v>5</v>
      </c>
      <c r="H31326">
        <v>20130729</v>
      </c>
      <c r="I31326">
        <v>5</v>
      </c>
      <c r="J31326">
        <v>32.9</v>
      </c>
      <c r="K31326">
        <f t="shared" si="439"/>
        <v>0</v>
      </c>
    </row>
    <row r="31327" spans="6:11" x14ac:dyDescent="0.2">
      <c r="F31327" s="3">
        <v>41484</v>
      </c>
      <c r="G31327">
        <v>6</v>
      </c>
      <c r="H31327">
        <v>20130729</v>
      </c>
      <c r="I31327">
        <v>6</v>
      </c>
      <c r="J31327">
        <v>33.5</v>
      </c>
      <c r="K31327">
        <f t="shared" si="439"/>
        <v>0</v>
      </c>
    </row>
    <row r="31328" spans="6:11" x14ac:dyDescent="0.2">
      <c r="F31328" s="3">
        <v>41484</v>
      </c>
      <c r="G31328">
        <v>7</v>
      </c>
      <c r="H31328">
        <v>20130729</v>
      </c>
      <c r="I31328">
        <v>7</v>
      </c>
      <c r="J31328">
        <v>33.5</v>
      </c>
      <c r="K31328">
        <f t="shared" si="439"/>
        <v>0</v>
      </c>
    </row>
    <row r="31329" spans="6:11" x14ac:dyDescent="0.2">
      <c r="F31329" s="3">
        <v>41484</v>
      </c>
      <c r="G31329">
        <v>8</v>
      </c>
      <c r="H31329">
        <v>20130729</v>
      </c>
      <c r="I31329">
        <v>8</v>
      </c>
      <c r="J31329">
        <v>37.5</v>
      </c>
      <c r="K31329">
        <f t="shared" si="439"/>
        <v>0</v>
      </c>
    </row>
    <row r="31330" spans="6:11" x14ac:dyDescent="0.2">
      <c r="F31330" s="3">
        <v>41484</v>
      </c>
      <c r="G31330">
        <v>9</v>
      </c>
      <c r="H31330">
        <v>20130729</v>
      </c>
      <c r="I31330">
        <v>9</v>
      </c>
      <c r="J31330">
        <v>42.52</v>
      </c>
      <c r="K31330">
        <f t="shared" si="439"/>
        <v>0</v>
      </c>
    </row>
    <row r="31331" spans="6:11" x14ac:dyDescent="0.2">
      <c r="F31331" s="3">
        <v>41484</v>
      </c>
      <c r="G31331">
        <v>10</v>
      </c>
      <c r="H31331">
        <v>20130729</v>
      </c>
      <c r="I31331">
        <v>10</v>
      </c>
      <c r="J31331">
        <v>46.4</v>
      </c>
      <c r="K31331">
        <f t="shared" si="439"/>
        <v>0</v>
      </c>
    </row>
    <row r="31332" spans="6:11" x14ac:dyDescent="0.2">
      <c r="F31332" s="3">
        <v>41484</v>
      </c>
      <c r="G31332">
        <v>11</v>
      </c>
      <c r="H31332">
        <v>20130729</v>
      </c>
      <c r="I31332">
        <v>11</v>
      </c>
      <c r="J31332">
        <v>47.9</v>
      </c>
      <c r="K31332">
        <f t="shared" si="439"/>
        <v>0</v>
      </c>
    </row>
    <row r="31333" spans="6:11" x14ac:dyDescent="0.2">
      <c r="F31333" s="3">
        <v>41484</v>
      </c>
      <c r="G31333">
        <v>12</v>
      </c>
      <c r="H31333">
        <v>20130729</v>
      </c>
      <c r="I31333">
        <v>12</v>
      </c>
      <c r="J31333">
        <v>49.73</v>
      </c>
      <c r="K31333">
        <f t="shared" si="439"/>
        <v>0</v>
      </c>
    </row>
    <row r="31334" spans="6:11" x14ac:dyDescent="0.2">
      <c r="F31334" s="3">
        <v>41484</v>
      </c>
      <c r="G31334">
        <v>13</v>
      </c>
      <c r="H31334">
        <v>20130729</v>
      </c>
      <c r="I31334">
        <v>13</v>
      </c>
      <c r="J31334">
        <v>51</v>
      </c>
      <c r="K31334">
        <f t="shared" ref="K31334:K31397" si="440">G31334-I31334</f>
        <v>0</v>
      </c>
    </row>
    <row r="31335" spans="6:11" x14ac:dyDescent="0.2">
      <c r="F31335" s="3">
        <v>41484</v>
      </c>
      <c r="G31335">
        <v>14</v>
      </c>
      <c r="H31335">
        <v>20130729</v>
      </c>
      <c r="I31335">
        <v>14</v>
      </c>
      <c r="J31335">
        <v>52</v>
      </c>
      <c r="K31335">
        <f t="shared" si="440"/>
        <v>0</v>
      </c>
    </row>
    <row r="31336" spans="6:11" x14ac:dyDescent="0.2">
      <c r="F31336" s="3">
        <v>41484</v>
      </c>
      <c r="G31336">
        <v>15</v>
      </c>
      <c r="H31336">
        <v>20130729</v>
      </c>
      <c r="I31336">
        <v>15</v>
      </c>
      <c r="J31336">
        <v>53</v>
      </c>
      <c r="K31336">
        <f t="shared" si="440"/>
        <v>0</v>
      </c>
    </row>
    <row r="31337" spans="6:11" x14ac:dyDescent="0.2">
      <c r="F31337" s="3">
        <v>41484</v>
      </c>
      <c r="G31337">
        <v>16</v>
      </c>
      <c r="H31337">
        <v>20130729</v>
      </c>
      <c r="I31337">
        <v>16</v>
      </c>
      <c r="J31337">
        <v>53</v>
      </c>
      <c r="K31337">
        <f t="shared" si="440"/>
        <v>0</v>
      </c>
    </row>
    <row r="31338" spans="6:11" x14ac:dyDescent="0.2">
      <c r="F31338" s="3">
        <v>41484</v>
      </c>
      <c r="G31338">
        <v>17</v>
      </c>
      <c r="H31338">
        <v>20130729</v>
      </c>
      <c r="I31338">
        <v>17</v>
      </c>
      <c r="J31338">
        <v>53.18</v>
      </c>
      <c r="K31338">
        <f t="shared" si="440"/>
        <v>0</v>
      </c>
    </row>
    <row r="31339" spans="6:11" x14ac:dyDescent="0.2">
      <c r="F31339" s="3">
        <v>41484</v>
      </c>
      <c r="G31339">
        <v>18</v>
      </c>
      <c r="H31339">
        <v>20130729</v>
      </c>
      <c r="I31339">
        <v>18</v>
      </c>
      <c r="J31339">
        <v>51.73</v>
      </c>
      <c r="K31339">
        <f t="shared" si="440"/>
        <v>0</v>
      </c>
    </row>
    <row r="31340" spans="6:11" x14ac:dyDescent="0.2">
      <c r="F31340" s="3">
        <v>41484</v>
      </c>
      <c r="G31340">
        <v>19</v>
      </c>
      <c r="H31340">
        <v>20130729</v>
      </c>
      <c r="I31340">
        <v>19</v>
      </c>
      <c r="J31340">
        <v>49.98</v>
      </c>
      <c r="K31340">
        <f t="shared" si="440"/>
        <v>0</v>
      </c>
    </row>
    <row r="31341" spans="6:11" x14ac:dyDescent="0.2">
      <c r="F31341" s="3">
        <v>41484</v>
      </c>
      <c r="G31341">
        <v>20</v>
      </c>
      <c r="H31341">
        <v>20130729</v>
      </c>
      <c r="I31341">
        <v>20</v>
      </c>
      <c r="J31341">
        <v>47.9</v>
      </c>
      <c r="K31341">
        <f t="shared" si="440"/>
        <v>0</v>
      </c>
    </row>
    <row r="31342" spans="6:11" x14ac:dyDescent="0.2">
      <c r="F31342" s="3">
        <v>41484</v>
      </c>
      <c r="G31342">
        <v>21</v>
      </c>
      <c r="H31342">
        <v>20130729</v>
      </c>
      <c r="I31342">
        <v>21</v>
      </c>
      <c r="J31342">
        <v>48</v>
      </c>
      <c r="K31342">
        <f t="shared" si="440"/>
        <v>0</v>
      </c>
    </row>
    <row r="31343" spans="6:11" x14ac:dyDescent="0.2">
      <c r="F31343" s="3">
        <v>41484</v>
      </c>
      <c r="G31343">
        <v>22</v>
      </c>
      <c r="H31343">
        <v>20130729</v>
      </c>
      <c r="I31343">
        <v>22</v>
      </c>
      <c r="J31343">
        <v>46.4</v>
      </c>
      <c r="K31343">
        <f t="shared" si="440"/>
        <v>0</v>
      </c>
    </row>
    <row r="31344" spans="6:11" x14ac:dyDescent="0.2">
      <c r="F31344" s="3">
        <v>41484</v>
      </c>
      <c r="G31344">
        <v>23</v>
      </c>
      <c r="H31344">
        <v>20130729</v>
      </c>
      <c r="I31344">
        <v>23</v>
      </c>
      <c r="J31344">
        <v>38.15</v>
      </c>
      <c r="K31344">
        <f t="shared" si="440"/>
        <v>0</v>
      </c>
    </row>
    <row r="31345" spans="6:11" x14ac:dyDescent="0.2">
      <c r="F31345" s="3">
        <v>41484</v>
      </c>
      <c r="G31345">
        <v>24</v>
      </c>
      <c r="H31345">
        <v>20130729</v>
      </c>
      <c r="I31345">
        <v>24</v>
      </c>
      <c r="J31345">
        <v>33.57</v>
      </c>
      <c r="K31345">
        <f t="shared" si="440"/>
        <v>0</v>
      </c>
    </row>
    <row r="31346" spans="6:11" x14ac:dyDescent="0.2">
      <c r="F31346" s="3">
        <v>41485</v>
      </c>
      <c r="G31346">
        <v>1</v>
      </c>
      <c r="H31346">
        <v>20130730</v>
      </c>
      <c r="I31346">
        <v>1</v>
      </c>
      <c r="J31346">
        <v>33.25</v>
      </c>
      <c r="K31346">
        <f t="shared" si="440"/>
        <v>0</v>
      </c>
    </row>
    <row r="31347" spans="6:11" x14ac:dyDescent="0.2">
      <c r="F31347" s="3">
        <v>41485</v>
      </c>
      <c r="G31347">
        <v>2</v>
      </c>
      <c r="H31347">
        <v>20130730</v>
      </c>
      <c r="I31347">
        <v>2</v>
      </c>
      <c r="J31347">
        <v>32.15</v>
      </c>
      <c r="K31347">
        <f t="shared" si="440"/>
        <v>0</v>
      </c>
    </row>
    <row r="31348" spans="6:11" x14ac:dyDescent="0.2">
      <c r="F31348" s="3">
        <v>41485</v>
      </c>
      <c r="G31348">
        <v>3</v>
      </c>
      <c r="H31348">
        <v>20130730</v>
      </c>
      <c r="I31348">
        <v>3</v>
      </c>
      <c r="J31348">
        <v>31.79</v>
      </c>
      <c r="K31348">
        <f t="shared" si="440"/>
        <v>0</v>
      </c>
    </row>
    <row r="31349" spans="6:11" x14ac:dyDescent="0.2">
      <c r="F31349" s="3">
        <v>41485</v>
      </c>
      <c r="G31349">
        <v>4</v>
      </c>
      <c r="H31349">
        <v>20130730</v>
      </c>
      <c r="I31349">
        <v>4</v>
      </c>
      <c r="J31349">
        <v>31.76</v>
      </c>
      <c r="K31349">
        <f t="shared" si="440"/>
        <v>0</v>
      </c>
    </row>
    <row r="31350" spans="6:11" x14ac:dyDescent="0.2">
      <c r="F31350" s="3">
        <v>41485</v>
      </c>
      <c r="G31350">
        <v>5</v>
      </c>
      <c r="H31350">
        <v>20130730</v>
      </c>
      <c r="I31350">
        <v>5</v>
      </c>
      <c r="J31350">
        <v>31.79</v>
      </c>
      <c r="K31350">
        <f t="shared" si="440"/>
        <v>0</v>
      </c>
    </row>
    <row r="31351" spans="6:11" x14ac:dyDescent="0.2">
      <c r="F31351" s="3">
        <v>41485</v>
      </c>
      <c r="G31351">
        <v>6</v>
      </c>
      <c r="H31351">
        <v>20130730</v>
      </c>
      <c r="I31351">
        <v>6</v>
      </c>
      <c r="J31351">
        <v>32.15</v>
      </c>
      <c r="K31351">
        <f t="shared" si="440"/>
        <v>0</v>
      </c>
    </row>
    <row r="31352" spans="6:11" x14ac:dyDescent="0.2">
      <c r="F31352" s="3">
        <v>41485</v>
      </c>
      <c r="G31352">
        <v>7</v>
      </c>
      <c r="H31352">
        <v>20130730</v>
      </c>
      <c r="I31352">
        <v>7</v>
      </c>
      <c r="J31352">
        <v>33.5</v>
      </c>
      <c r="K31352">
        <f t="shared" si="440"/>
        <v>0</v>
      </c>
    </row>
    <row r="31353" spans="6:11" x14ac:dyDescent="0.2">
      <c r="F31353" s="3">
        <v>41485</v>
      </c>
      <c r="G31353">
        <v>8</v>
      </c>
      <c r="H31353">
        <v>20130730</v>
      </c>
      <c r="I31353">
        <v>8</v>
      </c>
      <c r="J31353">
        <v>35.630000000000003</v>
      </c>
      <c r="K31353">
        <f t="shared" si="440"/>
        <v>0</v>
      </c>
    </row>
    <row r="31354" spans="6:11" x14ac:dyDescent="0.2">
      <c r="F31354" s="3">
        <v>41485</v>
      </c>
      <c r="G31354">
        <v>9</v>
      </c>
      <c r="H31354">
        <v>20130730</v>
      </c>
      <c r="I31354">
        <v>9</v>
      </c>
      <c r="J31354">
        <v>38.29</v>
      </c>
      <c r="K31354">
        <f t="shared" si="440"/>
        <v>0</v>
      </c>
    </row>
    <row r="31355" spans="6:11" x14ac:dyDescent="0.2">
      <c r="F31355" s="3">
        <v>41485</v>
      </c>
      <c r="G31355">
        <v>10</v>
      </c>
      <c r="H31355">
        <v>20130730</v>
      </c>
      <c r="I31355">
        <v>10</v>
      </c>
      <c r="J31355">
        <v>39.65</v>
      </c>
      <c r="K31355">
        <f t="shared" si="440"/>
        <v>0</v>
      </c>
    </row>
    <row r="31356" spans="6:11" x14ac:dyDescent="0.2">
      <c r="F31356" s="3">
        <v>41485</v>
      </c>
      <c r="G31356">
        <v>11</v>
      </c>
      <c r="H31356">
        <v>20130730</v>
      </c>
      <c r="I31356">
        <v>11</v>
      </c>
      <c r="J31356">
        <v>43.36</v>
      </c>
      <c r="K31356">
        <f t="shared" si="440"/>
        <v>0</v>
      </c>
    </row>
    <row r="31357" spans="6:11" x14ac:dyDescent="0.2">
      <c r="F31357" s="3">
        <v>41485</v>
      </c>
      <c r="G31357">
        <v>12</v>
      </c>
      <c r="H31357">
        <v>20130730</v>
      </c>
      <c r="I31357">
        <v>12</v>
      </c>
      <c r="J31357">
        <v>45</v>
      </c>
      <c r="K31357">
        <f t="shared" si="440"/>
        <v>0</v>
      </c>
    </row>
    <row r="31358" spans="6:11" x14ac:dyDescent="0.2">
      <c r="F31358" s="3">
        <v>41485</v>
      </c>
      <c r="G31358">
        <v>13</v>
      </c>
      <c r="H31358">
        <v>20130730</v>
      </c>
      <c r="I31358">
        <v>13</v>
      </c>
      <c r="J31358">
        <v>47.03</v>
      </c>
      <c r="K31358">
        <f t="shared" si="440"/>
        <v>0</v>
      </c>
    </row>
    <row r="31359" spans="6:11" x14ac:dyDescent="0.2">
      <c r="F31359" s="3">
        <v>41485</v>
      </c>
      <c r="G31359">
        <v>14</v>
      </c>
      <c r="H31359">
        <v>20130730</v>
      </c>
      <c r="I31359">
        <v>14</v>
      </c>
      <c r="J31359">
        <v>47.76</v>
      </c>
      <c r="K31359">
        <f t="shared" si="440"/>
        <v>0</v>
      </c>
    </row>
    <row r="31360" spans="6:11" x14ac:dyDescent="0.2">
      <c r="F31360" s="3">
        <v>41485</v>
      </c>
      <c r="G31360">
        <v>15</v>
      </c>
      <c r="H31360">
        <v>20130730</v>
      </c>
      <c r="I31360">
        <v>15</v>
      </c>
      <c r="J31360">
        <v>48</v>
      </c>
      <c r="K31360">
        <f t="shared" si="440"/>
        <v>0</v>
      </c>
    </row>
    <row r="31361" spans="6:11" x14ac:dyDescent="0.2">
      <c r="F31361" s="3">
        <v>41485</v>
      </c>
      <c r="G31361">
        <v>16</v>
      </c>
      <c r="H31361">
        <v>20130730</v>
      </c>
      <c r="I31361">
        <v>16</v>
      </c>
      <c r="J31361">
        <v>48</v>
      </c>
      <c r="K31361">
        <f t="shared" si="440"/>
        <v>0</v>
      </c>
    </row>
    <row r="31362" spans="6:11" x14ac:dyDescent="0.2">
      <c r="F31362" s="3">
        <v>41485</v>
      </c>
      <c r="G31362">
        <v>17</v>
      </c>
      <c r="H31362">
        <v>20130730</v>
      </c>
      <c r="I31362">
        <v>17</v>
      </c>
      <c r="J31362">
        <v>48</v>
      </c>
      <c r="K31362">
        <f t="shared" si="440"/>
        <v>0</v>
      </c>
    </row>
    <row r="31363" spans="6:11" x14ac:dyDescent="0.2">
      <c r="F31363" s="3">
        <v>41485</v>
      </c>
      <c r="G31363">
        <v>18</v>
      </c>
      <c r="H31363">
        <v>20130730</v>
      </c>
      <c r="I31363">
        <v>18</v>
      </c>
      <c r="J31363">
        <v>47.48</v>
      </c>
      <c r="K31363">
        <f t="shared" si="440"/>
        <v>0</v>
      </c>
    </row>
    <row r="31364" spans="6:11" x14ac:dyDescent="0.2">
      <c r="F31364" s="3">
        <v>41485</v>
      </c>
      <c r="G31364">
        <v>19</v>
      </c>
      <c r="H31364">
        <v>20130730</v>
      </c>
      <c r="I31364">
        <v>19</v>
      </c>
      <c r="J31364">
        <v>45</v>
      </c>
      <c r="K31364">
        <f t="shared" si="440"/>
        <v>0</v>
      </c>
    </row>
    <row r="31365" spans="6:11" x14ac:dyDescent="0.2">
      <c r="F31365" s="3">
        <v>41485</v>
      </c>
      <c r="G31365">
        <v>20</v>
      </c>
      <c r="H31365">
        <v>20130730</v>
      </c>
      <c r="I31365">
        <v>20</v>
      </c>
      <c r="J31365">
        <v>44</v>
      </c>
      <c r="K31365">
        <f t="shared" si="440"/>
        <v>0</v>
      </c>
    </row>
    <row r="31366" spans="6:11" x14ac:dyDescent="0.2">
      <c r="F31366" s="3">
        <v>41485</v>
      </c>
      <c r="G31366">
        <v>21</v>
      </c>
      <c r="H31366">
        <v>20130730</v>
      </c>
      <c r="I31366">
        <v>21</v>
      </c>
      <c r="J31366">
        <v>44</v>
      </c>
      <c r="K31366">
        <f t="shared" si="440"/>
        <v>0</v>
      </c>
    </row>
    <row r="31367" spans="6:11" x14ac:dyDescent="0.2">
      <c r="F31367" s="3">
        <v>41485</v>
      </c>
      <c r="G31367">
        <v>22</v>
      </c>
      <c r="H31367">
        <v>20130730</v>
      </c>
      <c r="I31367">
        <v>22</v>
      </c>
      <c r="J31367">
        <v>39.74</v>
      </c>
      <c r="K31367">
        <f t="shared" si="440"/>
        <v>0</v>
      </c>
    </row>
    <row r="31368" spans="6:11" x14ac:dyDescent="0.2">
      <c r="F31368" s="3">
        <v>41485</v>
      </c>
      <c r="G31368">
        <v>23</v>
      </c>
      <c r="H31368">
        <v>20130730</v>
      </c>
      <c r="I31368">
        <v>23</v>
      </c>
      <c r="J31368">
        <v>36.39</v>
      </c>
      <c r="K31368">
        <f t="shared" si="440"/>
        <v>0</v>
      </c>
    </row>
    <row r="31369" spans="6:11" x14ac:dyDescent="0.2">
      <c r="F31369" s="3">
        <v>41485</v>
      </c>
      <c r="G31369">
        <v>24</v>
      </c>
      <c r="H31369">
        <v>20130730</v>
      </c>
      <c r="I31369">
        <v>24</v>
      </c>
      <c r="J31369">
        <v>33.25</v>
      </c>
      <c r="K31369">
        <f t="shared" si="440"/>
        <v>0</v>
      </c>
    </row>
    <row r="31370" spans="6:11" x14ac:dyDescent="0.2">
      <c r="F31370" s="3">
        <v>41486</v>
      </c>
      <c r="G31370">
        <v>1</v>
      </c>
      <c r="H31370">
        <v>20130731</v>
      </c>
      <c r="I31370">
        <v>1</v>
      </c>
      <c r="J31370">
        <v>31.99</v>
      </c>
      <c r="K31370">
        <f t="shared" si="440"/>
        <v>0</v>
      </c>
    </row>
    <row r="31371" spans="6:11" x14ac:dyDescent="0.2">
      <c r="F31371" s="3">
        <v>41486</v>
      </c>
      <c r="G31371">
        <v>2</v>
      </c>
      <c r="H31371">
        <v>20130731</v>
      </c>
      <c r="I31371">
        <v>2</v>
      </c>
      <c r="J31371">
        <v>31.99</v>
      </c>
      <c r="K31371">
        <f t="shared" si="440"/>
        <v>0</v>
      </c>
    </row>
    <row r="31372" spans="6:11" x14ac:dyDescent="0.2">
      <c r="F31372" s="3">
        <v>41486</v>
      </c>
      <c r="G31372">
        <v>3</v>
      </c>
      <c r="H31372">
        <v>20130731</v>
      </c>
      <c r="I31372">
        <v>3</v>
      </c>
      <c r="J31372">
        <v>31.54</v>
      </c>
      <c r="K31372">
        <f t="shared" si="440"/>
        <v>0</v>
      </c>
    </row>
    <row r="31373" spans="6:11" x14ac:dyDescent="0.2">
      <c r="F31373" s="3">
        <v>41486</v>
      </c>
      <c r="G31373">
        <v>4</v>
      </c>
      <c r="H31373">
        <v>20130731</v>
      </c>
      <c r="I31373">
        <v>4</v>
      </c>
      <c r="J31373">
        <v>31.54</v>
      </c>
      <c r="K31373">
        <f t="shared" si="440"/>
        <v>0</v>
      </c>
    </row>
    <row r="31374" spans="6:11" x14ac:dyDescent="0.2">
      <c r="F31374" s="3">
        <v>41486</v>
      </c>
      <c r="G31374">
        <v>5</v>
      </c>
      <c r="H31374">
        <v>20130731</v>
      </c>
      <c r="I31374">
        <v>5</v>
      </c>
      <c r="J31374">
        <v>31.54</v>
      </c>
      <c r="K31374">
        <f t="shared" si="440"/>
        <v>0</v>
      </c>
    </row>
    <row r="31375" spans="6:11" x14ac:dyDescent="0.2">
      <c r="F31375" s="3">
        <v>41486</v>
      </c>
      <c r="G31375">
        <v>6</v>
      </c>
      <c r="H31375">
        <v>20130731</v>
      </c>
      <c r="I31375">
        <v>6</v>
      </c>
      <c r="J31375">
        <v>31.99</v>
      </c>
      <c r="K31375">
        <f t="shared" si="440"/>
        <v>0</v>
      </c>
    </row>
    <row r="31376" spans="6:11" x14ac:dyDescent="0.2">
      <c r="F31376" s="3">
        <v>41486</v>
      </c>
      <c r="G31376">
        <v>7</v>
      </c>
      <c r="H31376">
        <v>20130731</v>
      </c>
      <c r="I31376">
        <v>7</v>
      </c>
      <c r="J31376">
        <v>32.590000000000003</v>
      </c>
      <c r="K31376">
        <f t="shared" si="440"/>
        <v>0</v>
      </c>
    </row>
    <row r="31377" spans="6:11" x14ac:dyDescent="0.2">
      <c r="F31377" s="3">
        <v>41486</v>
      </c>
      <c r="G31377">
        <v>8</v>
      </c>
      <c r="H31377">
        <v>20130731</v>
      </c>
      <c r="I31377">
        <v>8</v>
      </c>
      <c r="J31377">
        <v>35</v>
      </c>
      <c r="K31377">
        <f t="shared" si="440"/>
        <v>0</v>
      </c>
    </row>
    <row r="31378" spans="6:11" x14ac:dyDescent="0.2">
      <c r="F31378" s="3">
        <v>41486</v>
      </c>
      <c r="G31378">
        <v>9</v>
      </c>
      <c r="H31378">
        <v>20130731</v>
      </c>
      <c r="I31378">
        <v>9</v>
      </c>
      <c r="J31378">
        <v>37.35</v>
      </c>
      <c r="K31378">
        <f t="shared" si="440"/>
        <v>0</v>
      </c>
    </row>
    <row r="31379" spans="6:11" x14ac:dyDescent="0.2">
      <c r="F31379" s="3">
        <v>41486</v>
      </c>
      <c r="G31379">
        <v>10</v>
      </c>
      <c r="H31379">
        <v>20130731</v>
      </c>
      <c r="I31379">
        <v>10</v>
      </c>
      <c r="J31379">
        <v>39</v>
      </c>
      <c r="K31379">
        <f t="shared" si="440"/>
        <v>0</v>
      </c>
    </row>
    <row r="31380" spans="6:11" x14ac:dyDescent="0.2">
      <c r="F31380" s="3">
        <v>41486</v>
      </c>
      <c r="G31380">
        <v>11</v>
      </c>
      <c r="H31380">
        <v>20130731</v>
      </c>
      <c r="I31380">
        <v>11</v>
      </c>
      <c r="J31380">
        <v>42</v>
      </c>
      <c r="K31380">
        <f t="shared" si="440"/>
        <v>0</v>
      </c>
    </row>
    <row r="31381" spans="6:11" x14ac:dyDescent="0.2">
      <c r="F31381" s="3">
        <v>41486</v>
      </c>
      <c r="G31381">
        <v>12</v>
      </c>
      <c r="H31381">
        <v>20130731</v>
      </c>
      <c r="I31381">
        <v>12</v>
      </c>
      <c r="J31381">
        <v>43.22</v>
      </c>
      <c r="K31381">
        <f t="shared" si="440"/>
        <v>0</v>
      </c>
    </row>
    <row r="31382" spans="6:11" x14ac:dyDescent="0.2">
      <c r="F31382" s="3">
        <v>41486</v>
      </c>
      <c r="G31382">
        <v>13</v>
      </c>
      <c r="H31382">
        <v>20130731</v>
      </c>
      <c r="I31382">
        <v>13</v>
      </c>
      <c r="J31382">
        <v>45.31</v>
      </c>
      <c r="K31382">
        <f t="shared" si="440"/>
        <v>0</v>
      </c>
    </row>
    <row r="31383" spans="6:11" x14ac:dyDescent="0.2">
      <c r="F31383" s="3">
        <v>41486</v>
      </c>
      <c r="G31383">
        <v>14</v>
      </c>
      <c r="H31383">
        <v>20130731</v>
      </c>
      <c r="I31383">
        <v>14</v>
      </c>
      <c r="J31383">
        <v>47</v>
      </c>
      <c r="K31383">
        <f t="shared" si="440"/>
        <v>0</v>
      </c>
    </row>
    <row r="31384" spans="6:11" x14ac:dyDescent="0.2">
      <c r="F31384" s="3">
        <v>41486</v>
      </c>
      <c r="G31384">
        <v>15</v>
      </c>
      <c r="H31384">
        <v>20130731</v>
      </c>
      <c r="I31384">
        <v>15</v>
      </c>
      <c r="J31384">
        <v>47.52</v>
      </c>
      <c r="K31384">
        <f t="shared" si="440"/>
        <v>0</v>
      </c>
    </row>
    <row r="31385" spans="6:11" x14ac:dyDescent="0.2">
      <c r="F31385" s="3">
        <v>41486</v>
      </c>
      <c r="G31385">
        <v>16</v>
      </c>
      <c r="H31385">
        <v>20130731</v>
      </c>
      <c r="I31385">
        <v>16</v>
      </c>
      <c r="J31385">
        <v>47.74</v>
      </c>
      <c r="K31385">
        <f t="shared" si="440"/>
        <v>0</v>
      </c>
    </row>
    <row r="31386" spans="6:11" x14ac:dyDescent="0.2">
      <c r="F31386" s="3">
        <v>41486</v>
      </c>
      <c r="G31386">
        <v>17</v>
      </c>
      <c r="H31386">
        <v>20130731</v>
      </c>
      <c r="I31386">
        <v>17</v>
      </c>
      <c r="J31386">
        <v>47.74</v>
      </c>
      <c r="K31386">
        <f t="shared" si="440"/>
        <v>0</v>
      </c>
    </row>
    <row r="31387" spans="6:11" x14ac:dyDescent="0.2">
      <c r="F31387" s="3">
        <v>41486</v>
      </c>
      <c r="G31387">
        <v>18</v>
      </c>
      <c r="H31387">
        <v>20130731</v>
      </c>
      <c r="I31387">
        <v>18</v>
      </c>
      <c r="J31387">
        <v>46</v>
      </c>
      <c r="K31387">
        <f t="shared" si="440"/>
        <v>0</v>
      </c>
    </row>
    <row r="31388" spans="6:11" x14ac:dyDescent="0.2">
      <c r="F31388" s="3">
        <v>41486</v>
      </c>
      <c r="G31388">
        <v>19</v>
      </c>
      <c r="H31388">
        <v>20130731</v>
      </c>
      <c r="I31388">
        <v>19</v>
      </c>
      <c r="J31388">
        <v>44.52</v>
      </c>
      <c r="K31388">
        <f t="shared" si="440"/>
        <v>0</v>
      </c>
    </row>
    <row r="31389" spans="6:11" x14ac:dyDescent="0.2">
      <c r="F31389" s="3">
        <v>41486</v>
      </c>
      <c r="G31389">
        <v>20</v>
      </c>
      <c r="H31389">
        <v>20130731</v>
      </c>
      <c r="I31389">
        <v>20</v>
      </c>
      <c r="J31389">
        <v>43.08</v>
      </c>
      <c r="K31389">
        <f t="shared" si="440"/>
        <v>0</v>
      </c>
    </row>
    <row r="31390" spans="6:11" x14ac:dyDescent="0.2">
      <c r="F31390" s="3">
        <v>41486</v>
      </c>
      <c r="G31390">
        <v>21</v>
      </c>
      <c r="H31390">
        <v>20130731</v>
      </c>
      <c r="I31390">
        <v>21</v>
      </c>
      <c r="J31390">
        <v>43.22</v>
      </c>
      <c r="K31390">
        <f t="shared" si="440"/>
        <v>0</v>
      </c>
    </row>
    <row r="31391" spans="6:11" x14ac:dyDescent="0.2">
      <c r="F31391" s="3">
        <v>41486</v>
      </c>
      <c r="G31391">
        <v>22</v>
      </c>
      <c r="H31391">
        <v>20130731</v>
      </c>
      <c r="I31391">
        <v>22</v>
      </c>
      <c r="J31391">
        <v>40</v>
      </c>
      <c r="K31391">
        <f t="shared" si="440"/>
        <v>0</v>
      </c>
    </row>
    <row r="31392" spans="6:11" x14ac:dyDescent="0.2">
      <c r="F31392" s="3">
        <v>41486</v>
      </c>
      <c r="G31392">
        <v>23</v>
      </c>
      <c r="H31392">
        <v>20130731</v>
      </c>
      <c r="I31392">
        <v>23</v>
      </c>
      <c r="J31392">
        <v>36.83</v>
      </c>
      <c r="K31392">
        <f t="shared" si="440"/>
        <v>0</v>
      </c>
    </row>
    <row r="31393" spans="6:11" x14ac:dyDescent="0.2">
      <c r="F31393" s="3">
        <v>41486</v>
      </c>
      <c r="G31393">
        <v>24</v>
      </c>
      <c r="H31393">
        <v>20130731</v>
      </c>
      <c r="I31393">
        <v>24</v>
      </c>
      <c r="J31393">
        <v>33.5</v>
      </c>
      <c r="K31393">
        <f t="shared" si="440"/>
        <v>0</v>
      </c>
    </row>
    <row r="31394" spans="6:11" x14ac:dyDescent="0.2">
      <c r="F31394" s="3">
        <v>41487</v>
      </c>
      <c r="G31394">
        <v>1</v>
      </c>
      <c r="H31394">
        <v>20130801</v>
      </c>
      <c r="I31394">
        <v>1</v>
      </c>
      <c r="J31394">
        <v>31.48</v>
      </c>
      <c r="K31394">
        <f t="shared" si="440"/>
        <v>0</v>
      </c>
    </row>
    <row r="31395" spans="6:11" x14ac:dyDescent="0.2">
      <c r="F31395" s="3">
        <v>41487</v>
      </c>
      <c r="G31395">
        <v>2</v>
      </c>
      <c r="H31395">
        <v>20130801</v>
      </c>
      <c r="I31395">
        <v>2</v>
      </c>
      <c r="J31395">
        <v>31</v>
      </c>
      <c r="K31395">
        <f t="shared" si="440"/>
        <v>0</v>
      </c>
    </row>
    <row r="31396" spans="6:11" x14ac:dyDescent="0.2">
      <c r="F31396" s="3">
        <v>41487</v>
      </c>
      <c r="G31396">
        <v>3</v>
      </c>
      <c r="H31396">
        <v>20130801</v>
      </c>
      <c r="I31396">
        <v>3</v>
      </c>
      <c r="J31396">
        <v>31</v>
      </c>
      <c r="K31396">
        <f t="shared" si="440"/>
        <v>0</v>
      </c>
    </row>
    <row r="31397" spans="6:11" x14ac:dyDescent="0.2">
      <c r="F31397" s="3">
        <v>41487</v>
      </c>
      <c r="G31397">
        <v>4</v>
      </c>
      <c r="H31397">
        <v>20130801</v>
      </c>
      <c r="I31397">
        <v>4</v>
      </c>
      <c r="J31397">
        <v>30.73</v>
      </c>
      <c r="K31397">
        <f t="shared" si="440"/>
        <v>0</v>
      </c>
    </row>
    <row r="31398" spans="6:11" x14ac:dyDescent="0.2">
      <c r="F31398" s="3">
        <v>41487</v>
      </c>
      <c r="G31398">
        <v>5</v>
      </c>
      <c r="H31398">
        <v>20130801</v>
      </c>
      <c r="I31398">
        <v>5</v>
      </c>
      <c r="J31398">
        <v>31</v>
      </c>
      <c r="K31398">
        <f t="shared" ref="K31398:K31461" si="441">G31398-I31398</f>
        <v>0</v>
      </c>
    </row>
    <row r="31399" spans="6:11" x14ac:dyDescent="0.2">
      <c r="F31399" s="3">
        <v>41487</v>
      </c>
      <c r="G31399">
        <v>6</v>
      </c>
      <c r="H31399">
        <v>20130801</v>
      </c>
      <c r="I31399">
        <v>6</v>
      </c>
      <c r="J31399">
        <v>31</v>
      </c>
      <c r="K31399">
        <f t="shared" si="441"/>
        <v>0</v>
      </c>
    </row>
    <row r="31400" spans="6:11" x14ac:dyDescent="0.2">
      <c r="F31400" s="3">
        <v>41487</v>
      </c>
      <c r="G31400">
        <v>7</v>
      </c>
      <c r="H31400">
        <v>20130801</v>
      </c>
      <c r="I31400">
        <v>7</v>
      </c>
      <c r="J31400">
        <v>32.97</v>
      </c>
      <c r="K31400">
        <f t="shared" si="441"/>
        <v>0</v>
      </c>
    </row>
    <row r="31401" spans="6:11" x14ac:dyDescent="0.2">
      <c r="F31401" s="3">
        <v>41487</v>
      </c>
      <c r="G31401">
        <v>8</v>
      </c>
      <c r="H31401">
        <v>20130801</v>
      </c>
      <c r="I31401">
        <v>8</v>
      </c>
      <c r="J31401">
        <v>33.869999999999997</v>
      </c>
      <c r="K31401">
        <f t="shared" si="441"/>
        <v>0</v>
      </c>
    </row>
    <row r="31402" spans="6:11" x14ac:dyDescent="0.2">
      <c r="F31402" s="3">
        <v>41487</v>
      </c>
      <c r="G31402">
        <v>9</v>
      </c>
      <c r="H31402">
        <v>20130801</v>
      </c>
      <c r="I31402">
        <v>9</v>
      </c>
      <c r="J31402">
        <v>37.5</v>
      </c>
      <c r="K31402">
        <f t="shared" si="441"/>
        <v>0</v>
      </c>
    </row>
    <row r="31403" spans="6:11" x14ac:dyDescent="0.2">
      <c r="F31403" s="3">
        <v>41487</v>
      </c>
      <c r="G31403">
        <v>10</v>
      </c>
      <c r="H31403">
        <v>20130801</v>
      </c>
      <c r="I31403">
        <v>10</v>
      </c>
      <c r="J31403">
        <v>39.92</v>
      </c>
      <c r="K31403">
        <f t="shared" si="441"/>
        <v>0</v>
      </c>
    </row>
    <row r="31404" spans="6:11" x14ac:dyDescent="0.2">
      <c r="F31404" s="3">
        <v>41487</v>
      </c>
      <c r="G31404">
        <v>11</v>
      </c>
      <c r="H31404">
        <v>20130801</v>
      </c>
      <c r="I31404">
        <v>11</v>
      </c>
      <c r="J31404">
        <v>42.27</v>
      </c>
      <c r="K31404">
        <f t="shared" si="441"/>
        <v>0</v>
      </c>
    </row>
    <row r="31405" spans="6:11" x14ac:dyDescent="0.2">
      <c r="F31405" s="3">
        <v>41487</v>
      </c>
      <c r="G31405">
        <v>12</v>
      </c>
      <c r="H31405">
        <v>20130801</v>
      </c>
      <c r="I31405">
        <v>12</v>
      </c>
      <c r="J31405">
        <v>45</v>
      </c>
      <c r="K31405">
        <f t="shared" si="441"/>
        <v>0</v>
      </c>
    </row>
    <row r="31406" spans="6:11" x14ac:dyDescent="0.2">
      <c r="F31406" s="3">
        <v>41487</v>
      </c>
      <c r="G31406">
        <v>13</v>
      </c>
      <c r="H31406">
        <v>20130801</v>
      </c>
      <c r="I31406">
        <v>13</v>
      </c>
      <c r="J31406">
        <v>45.52</v>
      </c>
      <c r="K31406">
        <f t="shared" si="441"/>
        <v>0</v>
      </c>
    </row>
    <row r="31407" spans="6:11" x14ac:dyDescent="0.2">
      <c r="F31407" s="3">
        <v>41487</v>
      </c>
      <c r="G31407">
        <v>14</v>
      </c>
      <c r="H31407">
        <v>20130801</v>
      </c>
      <c r="I31407">
        <v>14</v>
      </c>
      <c r="J31407">
        <v>46.29</v>
      </c>
      <c r="K31407">
        <f t="shared" si="441"/>
        <v>0</v>
      </c>
    </row>
    <row r="31408" spans="6:11" x14ac:dyDescent="0.2">
      <c r="F31408" s="3">
        <v>41487</v>
      </c>
      <c r="G31408">
        <v>15</v>
      </c>
      <c r="H31408">
        <v>20130801</v>
      </c>
      <c r="I31408">
        <v>15</v>
      </c>
      <c r="J31408">
        <v>47</v>
      </c>
      <c r="K31408">
        <f t="shared" si="441"/>
        <v>0</v>
      </c>
    </row>
    <row r="31409" spans="6:11" x14ac:dyDescent="0.2">
      <c r="F31409" s="3">
        <v>41487</v>
      </c>
      <c r="G31409">
        <v>16</v>
      </c>
      <c r="H31409">
        <v>20130801</v>
      </c>
      <c r="I31409">
        <v>16</v>
      </c>
      <c r="J31409">
        <v>47</v>
      </c>
      <c r="K31409">
        <f t="shared" si="441"/>
        <v>0</v>
      </c>
    </row>
    <row r="31410" spans="6:11" x14ac:dyDescent="0.2">
      <c r="F31410" s="3">
        <v>41487</v>
      </c>
      <c r="G31410">
        <v>17</v>
      </c>
      <c r="H31410">
        <v>20130801</v>
      </c>
      <c r="I31410">
        <v>17</v>
      </c>
      <c r="J31410">
        <v>45.78</v>
      </c>
      <c r="K31410">
        <f t="shared" si="441"/>
        <v>0</v>
      </c>
    </row>
    <row r="31411" spans="6:11" x14ac:dyDescent="0.2">
      <c r="F31411" s="3">
        <v>41487</v>
      </c>
      <c r="G31411">
        <v>18</v>
      </c>
      <c r="H31411">
        <v>20130801</v>
      </c>
      <c r="I31411">
        <v>18</v>
      </c>
      <c r="J31411">
        <v>45</v>
      </c>
      <c r="K31411">
        <f t="shared" si="441"/>
        <v>0</v>
      </c>
    </row>
    <row r="31412" spans="6:11" x14ac:dyDescent="0.2">
      <c r="F31412" s="3">
        <v>41487</v>
      </c>
      <c r="G31412">
        <v>19</v>
      </c>
      <c r="H31412">
        <v>20130801</v>
      </c>
      <c r="I31412">
        <v>19</v>
      </c>
      <c r="J31412">
        <v>42.35</v>
      </c>
      <c r="K31412">
        <f t="shared" si="441"/>
        <v>0</v>
      </c>
    </row>
    <row r="31413" spans="6:11" x14ac:dyDescent="0.2">
      <c r="F31413" s="3">
        <v>41487</v>
      </c>
      <c r="G31413">
        <v>20</v>
      </c>
      <c r="H31413">
        <v>20130801</v>
      </c>
      <c r="I31413">
        <v>20</v>
      </c>
      <c r="J31413">
        <v>41</v>
      </c>
      <c r="K31413">
        <f t="shared" si="441"/>
        <v>0</v>
      </c>
    </row>
    <row r="31414" spans="6:11" x14ac:dyDescent="0.2">
      <c r="F31414" s="3">
        <v>41487</v>
      </c>
      <c r="G31414">
        <v>21</v>
      </c>
      <c r="H31414">
        <v>20130801</v>
      </c>
      <c r="I31414">
        <v>21</v>
      </c>
      <c r="J31414">
        <v>41.23</v>
      </c>
      <c r="K31414">
        <f t="shared" si="441"/>
        <v>0</v>
      </c>
    </row>
    <row r="31415" spans="6:11" x14ac:dyDescent="0.2">
      <c r="F31415" s="3">
        <v>41487</v>
      </c>
      <c r="G31415">
        <v>22</v>
      </c>
      <c r="H31415">
        <v>20130801</v>
      </c>
      <c r="I31415">
        <v>22</v>
      </c>
      <c r="J31415">
        <v>39</v>
      </c>
      <c r="K31415">
        <f t="shared" si="441"/>
        <v>0</v>
      </c>
    </row>
    <row r="31416" spans="6:11" x14ac:dyDescent="0.2">
      <c r="F31416" s="3">
        <v>41487</v>
      </c>
      <c r="G31416">
        <v>23</v>
      </c>
      <c r="H31416">
        <v>20130801</v>
      </c>
      <c r="I31416">
        <v>23</v>
      </c>
      <c r="J31416">
        <v>35.67</v>
      </c>
      <c r="K31416">
        <f t="shared" si="441"/>
        <v>0</v>
      </c>
    </row>
    <row r="31417" spans="6:11" x14ac:dyDescent="0.2">
      <c r="F31417" s="3">
        <v>41487</v>
      </c>
      <c r="G31417">
        <v>24</v>
      </c>
      <c r="H31417">
        <v>20130801</v>
      </c>
      <c r="I31417">
        <v>24</v>
      </c>
      <c r="J31417">
        <v>33.17</v>
      </c>
      <c r="K31417">
        <f t="shared" si="441"/>
        <v>0</v>
      </c>
    </row>
    <row r="31418" spans="6:11" x14ac:dyDescent="0.2">
      <c r="F31418" s="3">
        <v>41488</v>
      </c>
      <c r="G31418">
        <v>1</v>
      </c>
      <c r="H31418">
        <v>20130802</v>
      </c>
      <c r="I31418">
        <v>1</v>
      </c>
      <c r="J31418">
        <v>31.4</v>
      </c>
      <c r="K31418">
        <f t="shared" si="441"/>
        <v>0</v>
      </c>
    </row>
    <row r="31419" spans="6:11" x14ac:dyDescent="0.2">
      <c r="F31419" s="3">
        <v>41488</v>
      </c>
      <c r="G31419">
        <v>2</v>
      </c>
      <c r="H31419">
        <v>20130802</v>
      </c>
      <c r="I31419">
        <v>2</v>
      </c>
      <c r="J31419">
        <v>30.56</v>
      </c>
      <c r="K31419">
        <f t="shared" si="441"/>
        <v>0</v>
      </c>
    </row>
    <row r="31420" spans="6:11" x14ac:dyDescent="0.2">
      <c r="F31420" s="3">
        <v>41488</v>
      </c>
      <c r="G31420">
        <v>3</v>
      </c>
      <c r="H31420">
        <v>20130802</v>
      </c>
      <c r="I31420">
        <v>3</v>
      </c>
      <c r="J31420">
        <v>30.56</v>
      </c>
      <c r="K31420">
        <f t="shared" si="441"/>
        <v>0</v>
      </c>
    </row>
    <row r="31421" spans="6:11" x14ac:dyDescent="0.2">
      <c r="F31421" s="3">
        <v>41488</v>
      </c>
      <c r="G31421">
        <v>4</v>
      </c>
      <c r="H31421">
        <v>20130802</v>
      </c>
      <c r="I31421">
        <v>4</v>
      </c>
      <c r="J31421">
        <v>30.56</v>
      </c>
      <c r="K31421">
        <f t="shared" si="441"/>
        <v>0</v>
      </c>
    </row>
    <row r="31422" spans="6:11" x14ac:dyDescent="0.2">
      <c r="F31422" s="3">
        <v>41488</v>
      </c>
      <c r="G31422">
        <v>5</v>
      </c>
      <c r="H31422">
        <v>20130802</v>
      </c>
      <c r="I31422">
        <v>5</v>
      </c>
      <c r="J31422">
        <v>30.56</v>
      </c>
      <c r="K31422">
        <f t="shared" si="441"/>
        <v>0</v>
      </c>
    </row>
    <row r="31423" spans="6:11" x14ac:dyDescent="0.2">
      <c r="F31423" s="3">
        <v>41488</v>
      </c>
      <c r="G31423">
        <v>6</v>
      </c>
      <c r="H31423">
        <v>20130802</v>
      </c>
      <c r="I31423">
        <v>6</v>
      </c>
      <c r="J31423">
        <v>30.56</v>
      </c>
      <c r="K31423">
        <f t="shared" si="441"/>
        <v>0</v>
      </c>
    </row>
    <row r="31424" spans="6:11" x14ac:dyDescent="0.2">
      <c r="F31424" s="3">
        <v>41488</v>
      </c>
      <c r="G31424">
        <v>7</v>
      </c>
      <c r="H31424">
        <v>20130802</v>
      </c>
      <c r="I31424">
        <v>7</v>
      </c>
      <c r="J31424">
        <v>32.9</v>
      </c>
      <c r="K31424">
        <f t="shared" si="441"/>
        <v>0</v>
      </c>
    </row>
    <row r="31425" spans="6:11" x14ac:dyDescent="0.2">
      <c r="F31425" s="3">
        <v>41488</v>
      </c>
      <c r="G31425">
        <v>8</v>
      </c>
      <c r="H31425">
        <v>20130802</v>
      </c>
      <c r="I31425">
        <v>8</v>
      </c>
      <c r="J31425">
        <v>35</v>
      </c>
      <c r="K31425">
        <f t="shared" si="441"/>
        <v>0</v>
      </c>
    </row>
    <row r="31426" spans="6:11" x14ac:dyDescent="0.2">
      <c r="F31426" s="3">
        <v>41488</v>
      </c>
      <c r="G31426">
        <v>9</v>
      </c>
      <c r="H31426">
        <v>20130802</v>
      </c>
      <c r="I31426">
        <v>9</v>
      </c>
      <c r="J31426">
        <v>38.119999999999997</v>
      </c>
      <c r="K31426">
        <f t="shared" si="441"/>
        <v>0</v>
      </c>
    </row>
    <row r="31427" spans="6:11" x14ac:dyDescent="0.2">
      <c r="F31427" s="3">
        <v>41488</v>
      </c>
      <c r="G31427">
        <v>10</v>
      </c>
      <c r="H31427">
        <v>20130802</v>
      </c>
      <c r="I31427">
        <v>10</v>
      </c>
      <c r="J31427">
        <v>40</v>
      </c>
      <c r="K31427">
        <f t="shared" si="441"/>
        <v>0</v>
      </c>
    </row>
    <row r="31428" spans="6:11" x14ac:dyDescent="0.2">
      <c r="F31428" s="3">
        <v>41488</v>
      </c>
      <c r="G31428">
        <v>11</v>
      </c>
      <c r="H31428">
        <v>20130802</v>
      </c>
      <c r="I31428">
        <v>11</v>
      </c>
      <c r="J31428">
        <v>42</v>
      </c>
      <c r="K31428">
        <f t="shared" si="441"/>
        <v>0</v>
      </c>
    </row>
    <row r="31429" spans="6:11" x14ac:dyDescent="0.2">
      <c r="F31429" s="3">
        <v>41488</v>
      </c>
      <c r="G31429">
        <v>12</v>
      </c>
      <c r="H31429">
        <v>20130802</v>
      </c>
      <c r="I31429">
        <v>12</v>
      </c>
      <c r="J31429">
        <v>43</v>
      </c>
      <c r="K31429">
        <f t="shared" si="441"/>
        <v>0</v>
      </c>
    </row>
    <row r="31430" spans="6:11" x14ac:dyDescent="0.2">
      <c r="F31430" s="3">
        <v>41488</v>
      </c>
      <c r="G31430">
        <v>13</v>
      </c>
      <c r="H31430">
        <v>20130802</v>
      </c>
      <c r="I31430">
        <v>13</v>
      </c>
      <c r="J31430">
        <v>45</v>
      </c>
      <c r="K31430">
        <f t="shared" si="441"/>
        <v>0</v>
      </c>
    </row>
    <row r="31431" spans="6:11" x14ac:dyDescent="0.2">
      <c r="F31431" s="3">
        <v>41488</v>
      </c>
      <c r="G31431">
        <v>14</v>
      </c>
      <c r="H31431">
        <v>20130802</v>
      </c>
      <c r="I31431">
        <v>14</v>
      </c>
      <c r="J31431">
        <v>46.57</v>
      </c>
      <c r="K31431">
        <f t="shared" si="441"/>
        <v>0</v>
      </c>
    </row>
    <row r="31432" spans="6:11" x14ac:dyDescent="0.2">
      <c r="F31432" s="3">
        <v>41488</v>
      </c>
      <c r="G31432">
        <v>15</v>
      </c>
      <c r="H31432">
        <v>20130802</v>
      </c>
      <c r="I31432">
        <v>15</v>
      </c>
      <c r="J31432">
        <v>46.78</v>
      </c>
      <c r="K31432">
        <f t="shared" si="441"/>
        <v>0</v>
      </c>
    </row>
    <row r="31433" spans="6:11" x14ac:dyDescent="0.2">
      <c r="F31433" s="3">
        <v>41488</v>
      </c>
      <c r="G31433">
        <v>16</v>
      </c>
      <c r="H31433">
        <v>20130802</v>
      </c>
      <c r="I31433">
        <v>16</v>
      </c>
      <c r="J31433">
        <v>46.78</v>
      </c>
      <c r="K31433">
        <f t="shared" si="441"/>
        <v>0</v>
      </c>
    </row>
    <row r="31434" spans="6:11" x14ac:dyDescent="0.2">
      <c r="F31434" s="3">
        <v>41488</v>
      </c>
      <c r="G31434">
        <v>17</v>
      </c>
      <c r="H31434">
        <v>20130802</v>
      </c>
      <c r="I31434">
        <v>17</v>
      </c>
      <c r="J31434">
        <v>45.83</v>
      </c>
      <c r="K31434">
        <f t="shared" si="441"/>
        <v>0</v>
      </c>
    </row>
    <row r="31435" spans="6:11" x14ac:dyDescent="0.2">
      <c r="F31435" s="3">
        <v>41488</v>
      </c>
      <c r="G31435">
        <v>18</v>
      </c>
      <c r="H31435">
        <v>20130802</v>
      </c>
      <c r="I31435">
        <v>18</v>
      </c>
      <c r="J31435">
        <v>43.42</v>
      </c>
      <c r="K31435">
        <f t="shared" si="441"/>
        <v>0</v>
      </c>
    </row>
    <row r="31436" spans="6:11" x14ac:dyDescent="0.2">
      <c r="F31436" s="3">
        <v>41488</v>
      </c>
      <c r="G31436">
        <v>19</v>
      </c>
      <c r="H31436">
        <v>20130802</v>
      </c>
      <c r="I31436">
        <v>19</v>
      </c>
      <c r="J31436">
        <v>42.59</v>
      </c>
      <c r="K31436">
        <f t="shared" si="441"/>
        <v>0</v>
      </c>
    </row>
    <row r="31437" spans="6:11" x14ac:dyDescent="0.2">
      <c r="F31437" s="3">
        <v>41488</v>
      </c>
      <c r="G31437">
        <v>20</v>
      </c>
      <c r="H31437">
        <v>20130802</v>
      </c>
      <c r="I31437">
        <v>20</v>
      </c>
      <c r="J31437">
        <v>41</v>
      </c>
      <c r="K31437">
        <f t="shared" si="441"/>
        <v>0</v>
      </c>
    </row>
    <row r="31438" spans="6:11" x14ac:dyDescent="0.2">
      <c r="F31438" s="3">
        <v>41488</v>
      </c>
      <c r="G31438">
        <v>21</v>
      </c>
      <c r="H31438">
        <v>20130802</v>
      </c>
      <c r="I31438">
        <v>21</v>
      </c>
      <c r="J31438">
        <v>41</v>
      </c>
      <c r="K31438">
        <f t="shared" si="441"/>
        <v>0</v>
      </c>
    </row>
    <row r="31439" spans="6:11" x14ac:dyDescent="0.2">
      <c r="F31439" s="3">
        <v>41488</v>
      </c>
      <c r="G31439">
        <v>22</v>
      </c>
      <c r="H31439">
        <v>20130802</v>
      </c>
      <c r="I31439">
        <v>22</v>
      </c>
      <c r="J31439">
        <v>38.86</v>
      </c>
      <c r="K31439">
        <f t="shared" si="441"/>
        <v>0</v>
      </c>
    </row>
    <row r="31440" spans="6:11" x14ac:dyDescent="0.2">
      <c r="F31440" s="3">
        <v>41488</v>
      </c>
      <c r="G31440">
        <v>23</v>
      </c>
      <c r="H31440">
        <v>20130802</v>
      </c>
      <c r="I31440">
        <v>23</v>
      </c>
      <c r="J31440">
        <v>35.159999999999997</v>
      </c>
      <c r="K31440">
        <f t="shared" si="441"/>
        <v>0</v>
      </c>
    </row>
    <row r="31441" spans="6:11" x14ac:dyDescent="0.2">
      <c r="F31441" s="3">
        <v>41488</v>
      </c>
      <c r="G31441">
        <v>24</v>
      </c>
      <c r="H31441">
        <v>20130802</v>
      </c>
      <c r="I31441">
        <v>24</v>
      </c>
      <c r="J31441">
        <v>33.01</v>
      </c>
      <c r="K31441">
        <f t="shared" si="441"/>
        <v>0</v>
      </c>
    </row>
    <row r="31442" spans="6:11" x14ac:dyDescent="0.2">
      <c r="F31442" s="3">
        <v>41489</v>
      </c>
      <c r="G31442">
        <v>1</v>
      </c>
      <c r="H31442">
        <v>20130803</v>
      </c>
      <c r="I31442">
        <v>1</v>
      </c>
      <c r="J31442">
        <v>28.78</v>
      </c>
      <c r="K31442">
        <f t="shared" si="441"/>
        <v>0</v>
      </c>
    </row>
    <row r="31443" spans="6:11" x14ac:dyDescent="0.2">
      <c r="F31443" s="3">
        <v>41489</v>
      </c>
      <c r="G31443">
        <v>2</v>
      </c>
      <c r="H31443">
        <v>20130803</v>
      </c>
      <c r="I31443">
        <v>2</v>
      </c>
      <c r="J31443">
        <v>27.77</v>
      </c>
      <c r="K31443">
        <f t="shared" si="441"/>
        <v>0</v>
      </c>
    </row>
    <row r="31444" spans="6:11" x14ac:dyDescent="0.2">
      <c r="F31444" s="3">
        <v>41489</v>
      </c>
      <c r="G31444">
        <v>3</v>
      </c>
      <c r="H31444">
        <v>20130803</v>
      </c>
      <c r="I31444">
        <v>3</v>
      </c>
      <c r="J31444">
        <v>27.68</v>
      </c>
      <c r="K31444">
        <f t="shared" si="441"/>
        <v>0</v>
      </c>
    </row>
    <row r="31445" spans="6:11" x14ac:dyDescent="0.2">
      <c r="F31445" s="3">
        <v>41489</v>
      </c>
      <c r="G31445">
        <v>4</v>
      </c>
      <c r="H31445">
        <v>20130803</v>
      </c>
      <c r="I31445">
        <v>4</v>
      </c>
      <c r="J31445">
        <v>27.15</v>
      </c>
      <c r="K31445">
        <f t="shared" si="441"/>
        <v>0</v>
      </c>
    </row>
    <row r="31446" spans="6:11" x14ac:dyDescent="0.2">
      <c r="F31446" s="3">
        <v>41489</v>
      </c>
      <c r="G31446">
        <v>5</v>
      </c>
      <c r="H31446">
        <v>20130803</v>
      </c>
      <c r="I31446">
        <v>5</v>
      </c>
      <c r="J31446">
        <v>27.15</v>
      </c>
      <c r="K31446">
        <f t="shared" si="441"/>
        <v>0</v>
      </c>
    </row>
    <row r="31447" spans="6:11" x14ac:dyDescent="0.2">
      <c r="F31447" s="3">
        <v>41489</v>
      </c>
      <c r="G31447">
        <v>6</v>
      </c>
      <c r="H31447">
        <v>20130803</v>
      </c>
      <c r="I31447">
        <v>6</v>
      </c>
      <c r="J31447">
        <v>27.15</v>
      </c>
      <c r="K31447">
        <f t="shared" si="441"/>
        <v>0</v>
      </c>
    </row>
    <row r="31448" spans="6:11" x14ac:dyDescent="0.2">
      <c r="F31448" s="3">
        <v>41489</v>
      </c>
      <c r="G31448">
        <v>7</v>
      </c>
      <c r="H31448">
        <v>20130803</v>
      </c>
      <c r="I31448">
        <v>7</v>
      </c>
      <c r="J31448">
        <v>27.77</v>
      </c>
      <c r="K31448">
        <f t="shared" si="441"/>
        <v>0</v>
      </c>
    </row>
    <row r="31449" spans="6:11" x14ac:dyDescent="0.2">
      <c r="F31449" s="3">
        <v>41489</v>
      </c>
      <c r="G31449">
        <v>8</v>
      </c>
      <c r="H31449">
        <v>20130803</v>
      </c>
      <c r="I31449">
        <v>8</v>
      </c>
      <c r="J31449">
        <v>28.78</v>
      </c>
      <c r="K31449">
        <f t="shared" si="441"/>
        <v>0</v>
      </c>
    </row>
    <row r="31450" spans="6:11" x14ac:dyDescent="0.2">
      <c r="F31450" s="3">
        <v>41489</v>
      </c>
      <c r="G31450">
        <v>9</v>
      </c>
      <c r="H31450">
        <v>20130803</v>
      </c>
      <c r="I31450">
        <v>9</v>
      </c>
      <c r="J31450">
        <v>31.37</v>
      </c>
      <c r="K31450">
        <f t="shared" si="441"/>
        <v>0</v>
      </c>
    </row>
    <row r="31451" spans="6:11" x14ac:dyDescent="0.2">
      <c r="F31451" s="3">
        <v>41489</v>
      </c>
      <c r="G31451">
        <v>10</v>
      </c>
      <c r="H31451">
        <v>20130803</v>
      </c>
      <c r="I31451">
        <v>10</v>
      </c>
      <c r="J31451">
        <v>34.520000000000003</v>
      </c>
      <c r="K31451">
        <f t="shared" si="441"/>
        <v>0</v>
      </c>
    </row>
    <row r="31452" spans="6:11" x14ac:dyDescent="0.2">
      <c r="F31452" s="3">
        <v>41489</v>
      </c>
      <c r="G31452">
        <v>11</v>
      </c>
      <c r="H31452">
        <v>20130803</v>
      </c>
      <c r="I31452">
        <v>11</v>
      </c>
      <c r="J31452">
        <v>36.4</v>
      </c>
      <c r="K31452">
        <f t="shared" si="441"/>
        <v>0</v>
      </c>
    </row>
    <row r="31453" spans="6:11" x14ac:dyDescent="0.2">
      <c r="F31453" s="3">
        <v>41489</v>
      </c>
      <c r="G31453">
        <v>12</v>
      </c>
      <c r="H31453">
        <v>20130803</v>
      </c>
      <c r="I31453">
        <v>12</v>
      </c>
      <c r="J31453">
        <v>37.5</v>
      </c>
      <c r="K31453">
        <f t="shared" si="441"/>
        <v>0</v>
      </c>
    </row>
    <row r="31454" spans="6:11" x14ac:dyDescent="0.2">
      <c r="F31454" s="3">
        <v>41489</v>
      </c>
      <c r="G31454">
        <v>13</v>
      </c>
      <c r="H31454">
        <v>20130803</v>
      </c>
      <c r="I31454">
        <v>13</v>
      </c>
      <c r="J31454">
        <v>37.5</v>
      </c>
      <c r="K31454">
        <f t="shared" si="441"/>
        <v>0</v>
      </c>
    </row>
    <row r="31455" spans="6:11" x14ac:dyDescent="0.2">
      <c r="F31455" s="3">
        <v>41489</v>
      </c>
      <c r="G31455">
        <v>14</v>
      </c>
      <c r="H31455">
        <v>20130803</v>
      </c>
      <c r="I31455">
        <v>14</v>
      </c>
      <c r="J31455">
        <v>37.6</v>
      </c>
      <c r="K31455">
        <f t="shared" si="441"/>
        <v>0</v>
      </c>
    </row>
    <row r="31456" spans="6:11" x14ac:dyDescent="0.2">
      <c r="F31456" s="3">
        <v>41489</v>
      </c>
      <c r="G31456">
        <v>15</v>
      </c>
      <c r="H31456">
        <v>20130803</v>
      </c>
      <c r="I31456">
        <v>15</v>
      </c>
      <c r="J31456">
        <v>37.6</v>
      </c>
      <c r="K31456">
        <f t="shared" si="441"/>
        <v>0</v>
      </c>
    </row>
    <row r="31457" spans="6:11" x14ac:dyDescent="0.2">
      <c r="F31457" s="3">
        <v>41489</v>
      </c>
      <c r="G31457">
        <v>16</v>
      </c>
      <c r="H31457">
        <v>20130803</v>
      </c>
      <c r="I31457">
        <v>16</v>
      </c>
      <c r="J31457">
        <v>37.67</v>
      </c>
      <c r="K31457">
        <f t="shared" si="441"/>
        <v>0</v>
      </c>
    </row>
    <row r="31458" spans="6:11" x14ac:dyDescent="0.2">
      <c r="F31458" s="3">
        <v>41489</v>
      </c>
      <c r="G31458">
        <v>17</v>
      </c>
      <c r="H31458">
        <v>20130803</v>
      </c>
      <c r="I31458">
        <v>17</v>
      </c>
      <c r="J31458">
        <v>37.67</v>
      </c>
      <c r="K31458">
        <f t="shared" si="441"/>
        <v>0</v>
      </c>
    </row>
    <row r="31459" spans="6:11" x14ac:dyDescent="0.2">
      <c r="F31459" s="3">
        <v>41489</v>
      </c>
      <c r="G31459">
        <v>18</v>
      </c>
      <c r="H31459">
        <v>20130803</v>
      </c>
      <c r="I31459">
        <v>18</v>
      </c>
      <c r="J31459">
        <v>37.6</v>
      </c>
      <c r="K31459">
        <f t="shared" si="441"/>
        <v>0</v>
      </c>
    </row>
    <row r="31460" spans="6:11" x14ac:dyDescent="0.2">
      <c r="F31460" s="3">
        <v>41489</v>
      </c>
      <c r="G31460">
        <v>19</v>
      </c>
      <c r="H31460">
        <v>20130803</v>
      </c>
      <c r="I31460">
        <v>19</v>
      </c>
      <c r="J31460">
        <v>37.5</v>
      </c>
      <c r="K31460">
        <f t="shared" si="441"/>
        <v>0</v>
      </c>
    </row>
    <row r="31461" spans="6:11" x14ac:dyDescent="0.2">
      <c r="F31461" s="3">
        <v>41489</v>
      </c>
      <c r="G31461">
        <v>20</v>
      </c>
      <c r="H31461">
        <v>20130803</v>
      </c>
      <c r="I31461">
        <v>20</v>
      </c>
      <c r="J31461">
        <v>37.25</v>
      </c>
      <c r="K31461">
        <f t="shared" si="441"/>
        <v>0</v>
      </c>
    </row>
    <row r="31462" spans="6:11" x14ac:dyDescent="0.2">
      <c r="F31462" s="3">
        <v>41489</v>
      </c>
      <c r="G31462">
        <v>21</v>
      </c>
      <c r="H31462">
        <v>20130803</v>
      </c>
      <c r="I31462">
        <v>21</v>
      </c>
      <c r="J31462">
        <v>37.25</v>
      </c>
      <c r="K31462">
        <f t="shared" ref="K31462:K31525" si="442">G31462-I31462</f>
        <v>0</v>
      </c>
    </row>
    <row r="31463" spans="6:11" x14ac:dyDescent="0.2">
      <c r="F31463" s="3">
        <v>41489</v>
      </c>
      <c r="G31463">
        <v>22</v>
      </c>
      <c r="H31463">
        <v>20130803</v>
      </c>
      <c r="I31463">
        <v>22</v>
      </c>
      <c r="J31463">
        <v>36.119999999999997</v>
      </c>
      <c r="K31463">
        <f t="shared" si="442"/>
        <v>0</v>
      </c>
    </row>
    <row r="31464" spans="6:11" x14ac:dyDescent="0.2">
      <c r="F31464" s="3">
        <v>41489</v>
      </c>
      <c r="G31464">
        <v>23</v>
      </c>
      <c r="H31464">
        <v>20130803</v>
      </c>
      <c r="I31464">
        <v>23</v>
      </c>
      <c r="J31464">
        <v>33.770000000000003</v>
      </c>
      <c r="K31464">
        <f t="shared" si="442"/>
        <v>0</v>
      </c>
    </row>
    <row r="31465" spans="6:11" x14ac:dyDescent="0.2">
      <c r="F31465" s="3">
        <v>41489</v>
      </c>
      <c r="G31465">
        <v>24</v>
      </c>
      <c r="H31465">
        <v>20130803</v>
      </c>
      <c r="I31465">
        <v>24</v>
      </c>
      <c r="J31465">
        <v>30.5</v>
      </c>
      <c r="K31465">
        <f t="shared" si="442"/>
        <v>0</v>
      </c>
    </row>
    <row r="31466" spans="6:11" x14ac:dyDescent="0.2">
      <c r="F31466" s="3">
        <v>41490</v>
      </c>
      <c r="G31466">
        <v>1</v>
      </c>
      <c r="H31466">
        <v>20130804</v>
      </c>
      <c r="I31466">
        <v>1</v>
      </c>
      <c r="J31466">
        <v>26.53</v>
      </c>
      <c r="K31466">
        <f t="shared" si="442"/>
        <v>0</v>
      </c>
    </row>
    <row r="31467" spans="6:11" x14ac:dyDescent="0.2">
      <c r="F31467" s="3">
        <v>41490</v>
      </c>
      <c r="G31467">
        <v>2</v>
      </c>
      <c r="H31467">
        <v>20130804</v>
      </c>
      <c r="I31467">
        <v>2</v>
      </c>
      <c r="J31467">
        <v>26</v>
      </c>
      <c r="K31467">
        <f t="shared" si="442"/>
        <v>0</v>
      </c>
    </row>
    <row r="31468" spans="6:11" x14ac:dyDescent="0.2">
      <c r="F31468" s="3">
        <v>41490</v>
      </c>
      <c r="G31468">
        <v>3</v>
      </c>
      <c r="H31468">
        <v>20130804</v>
      </c>
      <c r="I31468">
        <v>3</v>
      </c>
      <c r="J31468">
        <v>25.99</v>
      </c>
      <c r="K31468">
        <f t="shared" si="442"/>
        <v>0</v>
      </c>
    </row>
    <row r="31469" spans="6:11" x14ac:dyDescent="0.2">
      <c r="F31469" s="3">
        <v>41490</v>
      </c>
      <c r="G31469">
        <v>4</v>
      </c>
      <c r="H31469">
        <v>20130804</v>
      </c>
      <c r="I31469">
        <v>4</v>
      </c>
      <c r="J31469">
        <v>25.41</v>
      </c>
      <c r="K31469">
        <f t="shared" si="442"/>
        <v>0</v>
      </c>
    </row>
    <row r="31470" spans="6:11" x14ac:dyDescent="0.2">
      <c r="F31470" s="3">
        <v>41490</v>
      </c>
      <c r="G31470">
        <v>5</v>
      </c>
      <c r="H31470">
        <v>20130804</v>
      </c>
      <c r="I31470">
        <v>5</v>
      </c>
      <c r="J31470">
        <v>25.41</v>
      </c>
      <c r="K31470">
        <f t="shared" si="442"/>
        <v>0</v>
      </c>
    </row>
    <row r="31471" spans="6:11" x14ac:dyDescent="0.2">
      <c r="F31471" s="3">
        <v>41490</v>
      </c>
      <c r="G31471">
        <v>6</v>
      </c>
      <c r="H31471">
        <v>20130804</v>
      </c>
      <c r="I31471">
        <v>6</v>
      </c>
      <c r="J31471">
        <v>25.41</v>
      </c>
      <c r="K31471">
        <f t="shared" si="442"/>
        <v>0</v>
      </c>
    </row>
    <row r="31472" spans="6:11" x14ac:dyDescent="0.2">
      <c r="F31472" s="3">
        <v>41490</v>
      </c>
      <c r="G31472">
        <v>7</v>
      </c>
      <c r="H31472">
        <v>20130804</v>
      </c>
      <c r="I31472">
        <v>7</v>
      </c>
      <c r="J31472">
        <v>25.41</v>
      </c>
      <c r="K31472">
        <f t="shared" si="442"/>
        <v>0</v>
      </c>
    </row>
    <row r="31473" spans="6:11" x14ac:dyDescent="0.2">
      <c r="F31473" s="3">
        <v>41490</v>
      </c>
      <c r="G31473">
        <v>8</v>
      </c>
      <c r="H31473">
        <v>20130804</v>
      </c>
      <c r="I31473">
        <v>8</v>
      </c>
      <c r="J31473">
        <v>25.99</v>
      </c>
      <c r="K31473">
        <f t="shared" si="442"/>
        <v>0</v>
      </c>
    </row>
    <row r="31474" spans="6:11" x14ac:dyDescent="0.2">
      <c r="F31474" s="3">
        <v>41490</v>
      </c>
      <c r="G31474">
        <v>9</v>
      </c>
      <c r="H31474">
        <v>20130804</v>
      </c>
      <c r="I31474">
        <v>9</v>
      </c>
      <c r="J31474">
        <v>28.54</v>
      </c>
      <c r="K31474">
        <f t="shared" si="442"/>
        <v>0</v>
      </c>
    </row>
    <row r="31475" spans="6:11" x14ac:dyDescent="0.2">
      <c r="F31475" s="3">
        <v>41490</v>
      </c>
      <c r="G31475">
        <v>10</v>
      </c>
      <c r="H31475">
        <v>20130804</v>
      </c>
      <c r="I31475">
        <v>10</v>
      </c>
      <c r="J31475">
        <v>32.89</v>
      </c>
      <c r="K31475">
        <f t="shared" si="442"/>
        <v>0</v>
      </c>
    </row>
    <row r="31476" spans="6:11" x14ac:dyDescent="0.2">
      <c r="F31476" s="3">
        <v>41490</v>
      </c>
      <c r="G31476">
        <v>11</v>
      </c>
      <c r="H31476">
        <v>20130804</v>
      </c>
      <c r="I31476">
        <v>11</v>
      </c>
      <c r="J31476">
        <v>34.68</v>
      </c>
      <c r="K31476">
        <f t="shared" si="442"/>
        <v>0</v>
      </c>
    </row>
    <row r="31477" spans="6:11" x14ac:dyDescent="0.2">
      <c r="F31477" s="3">
        <v>41490</v>
      </c>
      <c r="G31477">
        <v>12</v>
      </c>
      <c r="H31477">
        <v>20130804</v>
      </c>
      <c r="I31477">
        <v>12</v>
      </c>
      <c r="J31477">
        <v>35.5</v>
      </c>
      <c r="K31477">
        <f t="shared" si="442"/>
        <v>0</v>
      </c>
    </row>
    <row r="31478" spans="6:11" x14ac:dyDescent="0.2">
      <c r="F31478" s="3">
        <v>41490</v>
      </c>
      <c r="G31478">
        <v>13</v>
      </c>
      <c r="H31478">
        <v>20130804</v>
      </c>
      <c r="I31478">
        <v>13</v>
      </c>
      <c r="J31478">
        <v>35.5</v>
      </c>
      <c r="K31478">
        <f t="shared" si="442"/>
        <v>0</v>
      </c>
    </row>
    <row r="31479" spans="6:11" x14ac:dyDescent="0.2">
      <c r="F31479" s="3">
        <v>41490</v>
      </c>
      <c r="G31479">
        <v>14</v>
      </c>
      <c r="H31479">
        <v>20130804</v>
      </c>
      <c r="I31479">
        <v>14</v>
      </c>
      <c r="J31479">
        <v>36</v>
      </c>
      <c r="K31479">
        <f t="shared" si="442"/>
        <v>0</v>
      </c>
    </row>
    <row r="31480" spans="6:11" x14ac:dyDescent="0.2">
      <c r="F31480" s="3">
        <v>41490</v>
      </c>
      <c r="G31480">
        <v>15</v>
      </c>
      <c r="H31480">
        <v>20130804</v>
      </c>
      <c r="I31480">
        <v>15</v>
      </c>
      <c r="J31480">
        <v>35.82</v>
      </c>
      <c r="K31480">
        <f t="shared" si="442"/>
        <v>0</v>
      </c>
    </row>
    <row r="31481" spans="6:11" x14ac:dyDescent="0.2">
      <c r="F31481" s="3">
        <v>41490</v>
      </c>
      <c r="G31481">
        <v>16</v>
      </c>
      <c r="H31481">
        <v>20130804</v>
      </c>
      <c r="I31481">
        <v>16</v>
      </c>
      <c r="J31481">
        <v>36.119999999999997</v>
      </c>
      <c r="K31481">
        <f t="shared" si="442"/>
        <v>0</v>
      </c>
    </row>
    <row r="31482" spans="6:11" x14ac:dyDescent="0.2">
      <c r="F31482" s="3">
        <v>41490</v>
      </c>
      <c r="G31482">
        <v>17</v>
      </c>
      <c r="H31482">
        <v>20130804</v>
      </c>
      <c r="I31482">
        <v>17</v>
      </c>
      <c r="J31482">
        <v>36.119999999999997</v>
      </c>
      <c r="K31482">
        <f t="shared" si="442"/>
        <v>0</v>
      </c>
    </row>
    <row r="31483" spans="6:11" x14ac:dyDescent="0.2">
      <c r="F31483" s="3">
        <v>41490</v>
      </c>
      <c r="G31483">
        <v>18</v>
      </c>
      <c r="H31483">
        <v>20130804</v>
      </c>
      <c r="I31483">
        <v>18</v>
      </c>
      <c r="J31483">
        <v>36.119999999999997</v>
      </c>
      <c r="K31483">
        <f t="shared" si="442"/>
        <v>0</v>
      </c>
    </row>
    <row r="31484" spans="6:11" x14ac:dyDescent="0.2">
      <c r="F31484" s="3">
        <v>41490</v>
      </c>
      <c r="G31484">
        <v>19</v>
      </c>
      <c r="H31484">
        <v>20130804</v>
      </c>
      <c r="I31484">
        <v>19</v>
      </c>
      <c r="J31484">
        <v>36</v>
      </c>
      <c r="K31484">
        <f t="shared" si="442"/>
        <v>0</v>
      </c>
    </row>
    <row r="31485" spans="6:11" x14ac:dyDescent="0.2">
      <c r="F31485" s="3">
        <v>41490</v>
      </c>
      <c r="G31485">
        <v>20</v>
      </c>
      <c r="H31485">
        <v>20130804</v>
      </c>
      <c r="I31485">
        <v>20</v>
      </c>
      <c r="J31485">
        <v>35.5</v>
      </c>
      <c r="K31485">
        <f t="shared" si="442"/>
        <v>0</v>
      </c>
    </row>
    <row r="31486" spans="6:11" x14ac:dyDescent="0.2">
      <c r="F31486" s="3">
        <v>41490</v>
      </c>
      <c r="G31486">
        <v>21</v>
      </c>
      <c r="H31486">
        <v>20130804</v>
      </c>
      <c r="I31486">
        <v>21</v>
      </c>
      <c r="J31486">
        <v>35.82</v>
      </c>
      <c r="K31486">
        <f t="shared" si="442"/>
        <v>0</v>
      </c>
    </row>
    <row r="31487" spans="6:11" x14ac:dyDescent="0.2">
      <c r="F31487" s="3">
        <v>41490</v>
      </c>
      <c r="G31487">
        <v>22</v>
      </c>
      <c r="H31487">
        <v>20130804</v>
      </c>
      <c r="I31487">
        <v>22</v>
      </c>
      <c r="J31487">
        <v>35.19</v>
      </c>
      <c r="K31487">
        <f t="shared" si="442"/>
        <v>0</v>
      </c>
    </row>
    <row r="31488" spans="6:11" x14ac:dyDescent="0.2">
      <c r="F31488" s="3">
        <v>41490</v>
      </c>
      <c r="G31488">
        <v>23</v>
      </c>
      <c r="H31488">
        <v>20130804</v>
      </c>
      <c r="I31488">
        <v>23</v>
      </c>
      <c r="J31488">
        <v>31.51</v>
      </c>
      <c r="K31488">
        <f t="shared" si="442"/>
        <v>0</v>
      </c>
    </row>
    <row r="31489" spans="6:11" x14ac:dyDescent="0.2">
      <c r="F31489" s="3">
        <v>41490</v>
      </c>
      <c r="G31489">
        <v>24</v>
      </c>
      <c r="H31489">
        <v>20130804</v>
      </c>
      <c r="I31489">
        <v>24</v>
      </c>
      <c r="J31489">
        <v>27.55</v>
      </c>
      <c r="K31489">
        <f t="shared" si="442"/>
        <v>0</v>
      </c>
    </row>
    <row r="31490" spans="6:11" x14ac:dyDescent="0.2">
      <c r="F31490" s="3">
        <v>41491</v>
      </c>
      <c r="G31490">
        <v>1</v>
      </c>
      <c r="H31490">
        <v>20130805</v>
      </c>
      <c r="I31490">
        <v>1</v>
      </c>
      <c r="J31490">
        <v>26.53</v>
      </c>
      <c r="K31490">
        <f t="shared" si="442"/>
        <v>0</v>
      </c>
    </row>
    <row r="31491" spans="6:11" x14ac:dyDescent="0.2">
      <c r="F31491" s="3">
        <v>41491</v>
      </c>
      <c r="G31491">
        <v>2</v>
      </c>
      <c r="H31491">
        <v>20130805</v>
      </c>
      <c r="I31491">
        <v>2</v>
      </c>
      <c r="J31491">
        <v>26.09</v>
      </c>
      <c r="K31491">
        <f t="shared" si="442"/>
        <v>0</v>
      </c>
    </row>
    <row r="31492" spans="6:11" x14ac:dyDescent="0.2">
      <c r="F31492" s="3">
        <v>41491</v>
      </c>
      <c r="G31492">
        <v>3</v>
      </c>
      <c r="H31492">
        <v>20130805</v>
      </c>
      <c r="I31492">
        <v>3</v>
      </c>
      <c r="J31492">
        <v>26.09</v>
      </c>
      <c r="K31492">
        <f t="shared" si="442"/>
        <v>0</v>
      </c>
    </row>
    <row r="31493" spans="6:11" x14ac:dyDescent="0.2">
      <c r="F31493" s="3">
        <v>41491</v>
      </c>
      <c r="G31493">
        <v>4</v>
      </c>
      <c r="H31493">
        <v>20130805</v>
      </c>
      <c r="I31493">
        <v>4</v>
      </c>
      <c r="J31493">
        <v>26</v>
      </c>
      <c r="K31493">
        <f t="shared" si="442"/>
        <v>0</v>
      </c>
    </row>
    <row r="31494" spans="6:11" x14ac:dyDescent="0.2">
      <c r="F31494" s="3">
        <v>41491</v>
      </c>
      <c r="G31494">
        <v>5</v>
      </c>
      <c r="H31494">
        <v>20130805</v>
      </c>
      <c r="I31494">
        <v>5</v>
      </c>
      <c r="J31494">
        <v>26.09</v>
      </c>
      <c r="K31494">
        <f t="shared" si="442"/>
        <v>0</v>
      </c>
    </row>
    <row r="31495" spans="6:11" x14ac:dyDescent="0.2">
      <c r="F31495" s="3">
        <v>41491</v>
      </c>
      <c r="G31495">
        <v>6</v>
      </c>
      <c r="H31495">
        <v>20130805</v>
      </c>
      <c r="I31495">
        <v>6</v>
      </c>
      <c r="J31495">
        <v>26.46</v>
      </c>
      <c r="K31495">
        <f t="shared" si="442"/>
        <v>0</v>
      </c>
    </row>
    <row r="31496" spans="6:11" x14ac:dyDescent="0.2">
      <c r="F31496" s="3">
        <v>41491</v>
      </c>
      <c r="G31496">
        <v>7</v>
      </c>
      <c r="H31496">
        <v>20130805</v>
      </c>
      <c r="I31496">
        <v>7</v>
      </c>
      <c r="J31496">
        <v>28.53</v>
      </c>
      <c r="K31496">
        <f t="shared" si="442"/>
        <v>0</v>
      </c>
    </row>
    <row r="31497" spans="6:11" x14ac:dyDescent="0.2">
      <c r="F31497" s="3">
        <v>41491</v>
      </c>
      <c r="G31497">
        <v>8</v>
      </c>
      <c r="H31497">
        <v>20130805</v>
      </c>
      <c r="I31497">
        <v>8</v>
      </c>
      <c r="J31497">
        <v>32.51</v>
      </c>
      <c r="K31497">
        <f t="shared" si="442"/>
        <v>0</v>
      </c>
    </row>
    <row r="31498" spans="6:11" x14ac:dyDescent="0.2">
      <c r="F31498" s="3">
        <v>41491</v>
      </c>
      <c r="G31498">
        <v>9</v>
      </c>
      <c r="H31498">
        <v>20130805</v>
      </c>
      <c r="I31498">
        <v>9</v>
      </c>
      <c r="J31498">
        <v>35</v>
      </c>
      <c r="K31498">
        <f t="shared" si="442"/>
        <v>0</v>
      </c>
    </row>
    <row r="31499" spans="6:11" x14ac:dyDescent="0.2">
      <c r="F31499" s="3">
        <v>41491</v>
      </c>
      <c r="G31499">
        <v>10</v>
      </c>
      <c r="H31499">
        <v>20130805</v>
      </c>
      <c r="I31499">
        <v>10</v>
      </c>
      <c r="J31499">
        <v>35.5</v>
      </c>
      <c r="K31499">
        <f t="shared" si="442"/>
        <v>0</v>
      </c>
    </row>
    <row r="31500" spans="6:11" x14ac:dyDescent="0.2">
      <c r="F31500" s="3">
        <v>41491</v>
      </c>
      <c r="G31500">
        <v>11</v>
      </c>
      <c r="H31500">
        <v>20130805</v>
      </c>
      <c r="I31500">
        <v>11</v>
      </c>
      <c r="J31500">
        <v>37</v>
      </c>
      <c r="K31500">
        <f t="shared" si="442"/>
        <v>0</v>
      </c>
    </row>
    <row r="31501" spans="6:11" x14ac:dyDescent="0.2">
      <c r="F31501" s="3">
        <v>41491</v>
      </c>
      <c r="G31501">
        <v>12</v>
      </c>
      <c r="H31501">
        <v>20130805</v>
      </c>
      <c r="I31501">
        <v>12</v>
      </c>
      <c r="J31501">
        <v>37.5</v>
      </c>
      <c r="K31501">
        <f t="shared" si="442"/>
        <v>0</v>
      </c>
    </row>
    <row r="31502" spans="6:11" x14ac:dyDescent="0.2">
      <c r="F31502" s="3">
        <v>41491</v>
      </c>
      <c r="G31502">
        <v>13</v>
      </c>
      <c r="H31502">
        <v>20130805</v>
      </c>
      <c r="I31502">
        <v>13</v>
      </c>
      <c r="J31502">
        <v>37.67</v>
      </c>
      <c r="K31502">
        <f t="shared" si="442"/>
        <v>0</v>
      </c>
    </row>
    <row r="31503" spans="6:11" x14ac:dyDescent="0.2">
      <c r="F31503" s="3">
        <v>41491</v>
      </c>
      <c r="G31503">
        <v>14</v>
      </c>
      <c r="H31503">
        <v>20130805</v>
      </c>
      <c r="I31503">
        <v>14</v>
      </c>
      <c r="J31503">
        <v>38.4</v>
      </c>
      <c r="K31503">
        <f t="shared" si="442"/>
        <v>0</v>
      </c>
    </row>
    <row r="31504" spans="6:11" x14ac:dyDescent="0.2">
      <c r="F31504" s="3">
        <v>41491</v>
      </c>
      <c r="G31504">
        <v>15</v>
      </c>
      <c r="H31504">
        <v>20130805</v>
      </c>
      <c r="I31504">
        <v>15</v>
      </c>
      <c r="J31504">
        <v>38.86</v>
      </c>
      <c r="K31504">
        <f t="shared" si="442"/>
        <v>0</v>
      </c>
    </row>
    <row r="31505" spans="6:11" x14ac:dyDescent="0.2">
      <c r="F31505" s="3">
        <v>41491</v>
      </c>
      <c r="G31505">
        <v>16</v>
      </c>
      <c r="H31505">
        <v>20130805</v>
      </c>
      <c r="I31505">
        <v>16</v>
      </c>
      <c r="J31505">
        <v>38.86</v>
      </c>
      <c r="K31505">
        <f t="shared" si="442"/>
        <v>0</v>
      </c>
    </row>
    <row r="31506" spans="6:11" x14ac:dyDescent="0.2">
      <c r="F31506" s="3">
        <v>41491</v>
      </c>
      <c r="G31506">
        <v>17</v>
      </c>
      <c r="H31506">
        <v>20130805</v>
      </c>
      <c r="I31506">
        <v>17</v>
      </c>
      <c r="J31506">
        <v>38.86</v>
      </c>
      <c r="K31506">
        <f t="shared" si="442"/>
        <v>0</v>
      </c>
    </row>
    <row r="31507" spans="6:11" x14ac:dyDescent="0.2">
      <c r="F31507" s="3">
        <v>41491</v>
      </c>
      <c r="G31507">
        <v>18</v>
      </c>
      <c r="H31507">
        <v>20130805</v>
      </c>
      <c r="I31507">
        <v>18</v>
      </c>
      <c r="J31507">
        <v>38.380000000000003</v>
      </c>
      <c r="K31507">
        <f t="shared" si="442"/>
        <v>0</v>
      </c>
    </row>
    <row r="31508" spans="6:11" x14ac:dyDescent="0.2">
      <c r="F31508" s="3">
        <v>41491</v>
      </c>
      <c r="G31508">
        <v>19</v>
      </c>
      <c r="H31508">
        <v>20130805</v>
      </c>
      <c r="I31508">
        <v>19</v>
      </c>
      <c r="J31508">
        <v>37.5</v>
      </c>
      <c r="K31508">
        <f t="shared" si="442"/>
        <v>0</v>
      </c>
    </row>
    <row r="31509" spans="6:11" x14ac:dyDescent="0.2">
      <c r="F31509" s="3">
        <v>41491</v>
      </c>
      <c r="G31509">
        <v>20</v>
      </c>
      <c r="H31509">
        <v>20130805</v>
      </c>
      <c r="I31509">
        <v>20</v>
      </c>
      <c r="J31509">
        <v>37</v>
      </c>
      <c r="K31509">
        <f t="shared" si="442"/>
        <v>0</v>
      </c>
    </row>
    <row r="31510" spans="6:11" x14ac:dyDescent="0.2">
      <c r="F31510" s="3">
        <v>41491</v>
      </c>
      <c r="G31510">
        <v>21</v>
      </c>
      <c r="H31510">
        <v>20130805</v>
      </c>
      <c r="I31510">
        <v>21</v>
      </c>
      <c r="J31510">
        <v>37</v>
      </c>
      <c r="K31510">
        <f t="shared" si="442"/>
        <v>0</v>
      </c>
    </row>
    <row r="31511" spans="6:11" x14ac:dyDescent="0.2">
      <c r="F31511" s="3">
        <v>41491</v>
      </c>
      <c r="G31511">
        <v>22</v>
      </c>
      <c r="H31511">
        <v>20130805</v>
      </c>
      <c r="I31511">
        <v>22</v>
      </c>
      <c r="J31511">
        <v>35.5</v>
      </c>
      <c r="K31511">
        <f t="shared" si="442"/>
        <v>0</v>
      </c>
    </row>
    <row r="31512" spans="6:11" x14ac:dyDescent="0.2">
      <c r="F31512" s="3">
        <v>41491</v>
      </c>
      <c r="G31512">
        <v>23</v>
      </c>
      <c r="H31512">
        <v>20130805</v>
      </c>
      <c r="I31512">
        <v>23</v>
      </c>
      <c r="J31512">
        <v>33</v>
      </c>
      <c r="K31512">
        <f t="shared" si="442"/>
        <v>0</v>
      </c>
    </row>
    <row r="31513" spans="6:11" x14ac:dyDescent="0.2">
      <c r="F31513" s="3">
        <v>41491</v>
      </c>
      <c r="G31513">
        <v>24</v>
      </c>
      <c r="H31513">
        <v>20130805</v>
      </c>
      <c r="I31513">
        <v>24</v>
      </c>
      <c r="J31513">
        <v>29.64</v>
      </c>
      <c r="K31513">
        <f t="shared" si="442"/>
        <v>0</v>
      </c>
    </row>
    <row r="31514" spans="6:11" x14ac:dyDescent="0.2">
      <c r="F31514" s="3">
        <v>41492</v>
      </c>
      <c r="G31514">
        <v>1</v>
      </c>
      <c r="H31514">
        <v>20130806</v>
      </c>
      <c r="I31514">
        <v>1</v>
      </c>
      <c r="J31514">
        <v>25.6</v>
      </c>
      <c r="K31514">
        <f t="shared" si="442"/>
        <v>0</v>
      </c>
    </row>
    <row r="31515" spans="6:11" x14ac:dyDescent="0.2">
      <c r="F31515" s="3">
        <v>41492</v>
      </c>
      <c r="G31515">
        <v>2</v>
      </c>
      <c r="H31515">
        <v>20130806</v>
      </c>
      <c r="I31515">
        <v>2</v>
      </c>
      <c r="J31515">
        <v>25.6</v>
      </c>
      <c r="K31515">
        <f t="shared" si="442"/>
        <v>0</v>
      </c>
    </row>
    <row r="31516" spans="6:11" x14ac:dyDescent="0.2">
      <c r="F31516" s="3">
        <v>41492</v>
      </c>
      <c r="G31516">
        <v>3</v>
      </c>
      <c r="H31516">
        <v>20130806</v>
      </c>
      <c r="I31516">
        <v>3</v>
      </c>
      <c r="J31516">
        <v>25.6</v>
      </c>
      <c r="K31516">
        <f t="shared" si="442"/>
        <v>0</v>
      </c>
    </row>
    <row r="31517" spans="6:11" x14ac:dyDescent="0.2">
      <c r="F31517" s="3">
        <v>41492</v>
      </c>
      <c r="G31517">
        <v>4</v>
      </c>
      <c r="H31517">
        <v>20130806</v>
      </c>
      <c r="I31517">
        <v>4</v>
      </c>
      <c r="J31517">
        <v>24.61</v>
      </c>
      <c r="K31517">
        <f t="shared" si="442"/>
        <v>0</v>
      </c>
    </row>
    <row r="31518" spans="6:11" x14ac:dyDescent="0.2">
      <c r="F31518" s="3">
        <v>41492</v>
      </c>
      <c r="G31518">
        <v>5</v>
      </c>
      <c r="H31518">
        <v>20130806</v>
      </c>
      <c r="I31518">
        <v>5</v>
      </c>
      <c r="J31518">
        <v>25.38</v>
      </c>
      <c r="K31518">
        <f t="shared" si="442"/>
        <v>0</v>
      </c>
    </row>
    <row r="31519" spans="6:11" x14ac:dyDescent="0.2">
      <c r="F31519" s="3">
        <v>41492</v>
      </c>
      <c r="G31519">
        <v>6</v>
      </c>
      <c r="H31519">
        <v>20130806</v>
      </c>
      <c r="I31519">
        <v>6</v>
      </c>
      <c r="J31519">
        <v>25.6</v>
      </c>
      <c r="K31519">
        <f t="shared" si="442"/>
        <v>0</v>
      </c>
    </row>
    <row r="31520" spans="6:11" x14ac:dyDescent="0.2">
      <c r="F31520" s="3">
        <v>41492</v>
      </c>
      <c r="G31520">
        <v>7</v>
      </c>
      <c r="H31520">
        <v>20130806</v>
      </c>
      <c r="I31520">
        <v>7</v>
      </c>
      <c r="J31520">
        <v>27.08</v>
      </c>
      <c r="K31520">
        <f t="shared" si="442"/>
        <v>0</v>
      </c>
    </row>
    <row r="31521" spans="6:11" x14ac:dyDescent="0.2">
      <c r="F31521" s="3">
        <v>41492</v>
      </c>
      <c r="G31521">
        <v>8</v>
      </c>
      <c r="H31521">
        <v>20130806</v>
      </c>
      <c r="I31521">
        <v>8</v>
      </c>
      <c r="J31521">
        <v>31.41</v>
      </c>
      <c r="K31521">
        <f t="shared" si="442"/>
        <v>0</v>
      </c>
    </row>
    <row r="31522" spans="6:11" x14ac:dyDescent="0.2">
      <c r="F31522" s="3">
        <v>41492</v>
      </c>
      <c r="G31522">
        <v>9</v>
      </c>
      <c r="H31522">
        <v>20130806</v>
      </c>
      <c r="I31522">
        <v>9</v>
      </c>
      <c r="J31522">
        <v>34.75</v>
      </c>
      <c r="K31522">
        <f t="shared" si="442"/>
        <v>0</v>
      </c>
    </row>
    <row r="31523" spans="6:11" x14ac:dyDescent="0.2">
      <c r="F31523" s="3">
        <v>41492</v>
      </c>
      <c r="G31523">
        <v>10</v>
      </c>
      <c r="H31523">
        <v>20130806</v>
      </c>
      <c r="I31523">
        <v>10</v>
      </c>
      <c r="J31523">
        <v>35.5</v>
      </c>
      <c r="K31523">
        <f t="shared" si="442"/>
        <v>0</v>
      </c>
    </row>
    <row r="31524" spans="6:11" x14ac:dyDescent="0.2">
      <c r="F31524" s="3">
        <v>41492</v>
      </c>
      <c r="G31524">
        <v>11</v>
      </c>
      <c r="H31524">
        <v>20130806</v>
      </c>
      <c r="I31524">
        <v>11</v>
      </c>
      <c r="J31524">
        <v>36</v>
      </c>
      <c r="K31524">
        <f t="shared" si="442"/>
        <v>0</v>
      </c>
    </row>
    <row r="31525" spans="6:11" x14ac:dyDescent="0.2">
      <c r="F31525" s="3">
        <v>41492</v>
      </c>
      <c r="G31525">
        <v>12</v>
      </c>
      <c r="H31525">
        <v>20130806</v>
      </c>
      <c r="I31525">
        <v>12</v>
      </c>
      <c r="J31525">
        <v>37.11</v>
      </c>
      <c r="K31525">
        <f t="shared" si="442"/>
        <v>0</v>
      </c>
    </row>
    <row r="31526" spans="6:11" x14ac:dyDescent="0.2">
      <c r="F31526" s="3">
        <v>41492</v>
      </c>
      <c r="G31526">
        <v>13</v>
      </c>
      <c r="H31526">
        <v>20130806</v>
      </c>
      <c r="I31526">
        <v>13</v>
      </c>
      <c r="J31526">
        <v>37.25</v>
      </c>
      <c r="K31526">
        <f t="shared" ref="K31526:K31589" si="443">G31526-I31526</f>
        <v>0</v>
      </c>
    </row>
    <row r="31527" spans="6:11" x14ac:dyDescent="0.2">
      <c r="F31527" s="3">
        <v>41492</v>
      </c>
      <c r="G31527">
        <v>14</v>
      </c>
      <c r="H31527">
        <v>20130806</v>
      </c>
      <c r="I31527">
        <v>14</v>
      </c>
      <c r="J31527">
        <v>38</v>
      </c>
      <c r="K31527">
        <f t="shared" si="443"/>
        <v>0</v>
      </c>
    </row>
    <row r="31528" spans="6:11" x14ac:dyDescent="0.2">
      <c r="F31528" s="3">
        <v>41492</v>
      </c>
      <c r="G31528">
        <v>15</v>
      </c>
      <c r="H31528">
        <v>20130806</v>
      </c>
      <c r="I31528">
        <v>15</v>
      </c>
      <c r="J31528">
        <v>38.1</v>
      </c>
      <c r="K31528">
        <f t="shared" si="443"/>
        <v>0</v>
      </c>
    </row>
    <row r="31529" spans="6:11" x14ac:dyDescent="0.2">
      <c r="F31529" s="3">
        <v>41492</v>
      </c>
      <c r="G31529">
        <v>16</v>
      </c>
      <c r="H31529">
        <v>20130806</v>
      </c>
      <c r="I31529">
        <v>16</v>
      </c>
      <c r="J31529">
        <v>38.299999999999997</v>
      </c>
      <c r="K31529">
        <f t="shared" si="443"/>
        <v>0</v>
      </c>
    </row>
    <row r="31530" spans="6:11" x14ac:dyDescent="0.2">
      <c r="F31530" s="3">
        <v>41492</v>
      </c>
      <c r="G31530">
        <v>17</v>
      </c>
      <c r="H31530">
        <v>20130806</v>
      </c>
      <c r="I31530">
        <v>17</v>
      </c>
      <c r="J31530">
        <v>38.299999999999997</v>
      </c>
      <c r="K31530">
        <f t="shared" si="443"/>
        <v>0</v>
      </c>
    </row>
    <row r="31531" spans="6:11" x14ac:dyDescent="0.2">
      <c r="F31531" s="3">
        <v>41492</v>
      </c>
      <c r="G31531">
        <v>18</v>
      </c>
      <c r="H31531">
        <v>20130806</v>
      </c>
      <c r="I31531">
        <v>18</v>
      </c>
      <c r="J31531">
        <v>37.85</v>
      </c>
      <c r="K31531">
        <f t="shared" si="443"/>
        <v>0</v>
      </c>
    </row>
    <row r="31532" spans="6:11" x14ac:dyDescent="0.2">
      <c r="F31532" s="3">
        <v>41492</v>
      </c>
      <c r="G31532">
        <v>19</v>
      </c>
      <c r="H31532">
        <v>20130806</v>
      </c>
      <c r="I31532">
        <v>19</v>
      </c>
      <c r="J31532">
        <v>37.25</v>
      </c>
      <c r="K31532">
        <f t="shared" si="443"/>
        <v>0</v>
      </c>
    </row>
    <row r="31533" spans="6:11" x14ac:dyDescent="0.2">
      <c r="F31533" s="3">
        <v>41492</v>
      </c>
      <c r="G31533">
        <v>20</v>
      </c>
      <c r="H31533">
        <v>20130806</v>
      </c>
      <c r="I31533">
        <v>20</v>
      </c>
      <c r="J31533">
        <v>36.86</v>
      </c>
      <c r="K31533">
        <f t="shared" si="443"/>
        <v>0</v>
      </c>
    </row>
    <row r="31534" spans="6:11" x14ac:dyDescent="0.2">
      <c r="F31534" s="3">
        <v>41492</v>
      </c>
      <c r="G31534">
        <v>21</v>
      </c>
      <c r="H31534">
        <v>20130806</v>
      </c>
      <c r="I31534">
        <v>21</v>
      </c>
      <c r="J31534">
        <v>37</v>
      </c>
      <c r="K31534">
        <f t="shared" si="443"/>
        <v>0</v>
      </c>
    </row>
    <row r="31535" spans="6:11" x14ac:dyDescent="0.2">
      <c r="F31535" s="3">
        <v>41492</v>
      </c>
      <c r="G31535">
        <v>22</v>
      </c>
      <c r="H31535">
        <v>20130806</v>
      </c>
      <c r="I31535">
        <v>22</v>
      </c>
      <c r="J31535">
        <v>35.85</v>
      </c>
      <c r="K31535">
        <f t="shared" si="443"/>
        <v>0</v>
      </c>
    </row>
    <row r="31536" spans="6:11" x14ac:dyDescent="0.2">
      <c r="F31536" s="3">
        <v>41492</v>
      </c>
      <c r="G31536">
        <v>23</v>
      </c>
      <c r="H31536">
        <v>20130806</v>
      </c>
      <c r="I31536">
        <v>23</v>
      </c>
      <c r="J31536">
        <v>33.6</v>
      </c>
      <c r="K31536">
        <f t="shared" si="443"/>
        <v>0</v>
      </c>
    </row>
    <row r="31537" spans="6:11" x14ac:dyDescent="0.2">
      <c r="F31537" s="3">
        <v>41492</v>
      </c>
      <c r="G31537">
        <v>24</v>
      </c>
      <c r="H31537">
        <v>20130806</v>
      </c>
      <c r="I31537">
        <v>24</v>
      </c>
      <c r="J31537">
        <v>28.97</v>
      </c>
      <c r="K31537">
        <f t="shared" si="443"/>
        <v>0</v>
      </c>
    </row>
    <row r="31538" spans="6:11" x14ac:dyDescent="0.2">
      <c r="F31538" s="3">
        <v>41493</v>
      </c>
      <c r="G31538">
        <v>1</v>
      </c>
      <c r="H31538">
        <v>20130807</v>
      </c>
      <c r="I31538">
        <v>1</v>
      </c>
      <c r="J31538">
        <v>25.76</v>
      </c>
      <c r="K31538">
        <f t="shared" si="443"/>
        <v>0</v>
      </c>
    </row>
    <row r="31539" spans="6:11" x14ac:dyDescent="0.2">
      <c r="F31539" s="3">
        <v>41493</v>
      </c>
      <c r="G31539">
        <v>2</v>
      </c>
      <c r="H31539">
        <v>20130807</v>
      </c>
      <c r="I31539">
        <v>2</v>
      </c>
      <c r="J31539">
        <v>25.34</v>
      </c>
      <c r="K31539">
        <f t="shared" si="443"/>
        <v>0</v>
      </c>
    </row>
    <row r="31540" spans="6:11" x14ac:dyDescent="0.2">
      <c r="F31540" s="3">
        <v>41493</v>
      </c>
      <c r="G31540">
        <v>3</v>
      </c>
      <c r="H31540">
        <v>20130807</v>
      </c>
      <c r="I31540">
        <v>3</v>
      </c>
      <c r="J31540">
        <v>24.84</v>
      </c>
      <c r="K31540">
        <f t="shared" si="443"/>
        <v>0</v>
      </c>
    </row>
    <row r="31541" spans="6:11" x14ac:dyDescent="0.2">
      <c r="F31541" s="3">
        <v>41493</v>
      </c>
      <c r="G31541">
        <v>4</v>
      </c>
      <c r="H31541">
        <v>20130807</v>
      </c>
      <c r="I31541">
        <v>4</v>
      </c>
      <c r="J31541">
        <v>24.84</v>
      </c>
      <c r="K31541">
        <f t="shared" si="443"/>
        <v>0</v>
      </c>
    </row>
    <row r="31542" spans="6:11" x14ac:dyDescent="0.2">
      <c r="F31542" s="3">
        <v>41493</v>
      </c>
      <c r="G31542">
        <v>5</v>
      </c>
      <c r="H31542">
        <v>20130807</v>
      </c>
      <c r="I31542">
        <v>5</v>
      </c>
      <c r="J31542">
        <v>24.85</v>
      </c>
      <c r="K31542">
        <f t="shared" si="443"/>
        <v>0</v>
      </c>
    </row>
    <row r="31543" spans="6:11" x14ac:dyDescent="0.2">
      <c r="F31543" s="3">
        <v>41493</v>
      </c>
      <c r="G31543">
        <v>6</v>
      </c>
      <c r="H31543">
        <v>20130807</v>
      </c>
      <c r="I31543">
        <v>6</v>
      </c>
      <c r="J31543">
        <v>25.67</v>
      </c>
      <c r="K31543">
        <f t="shared" si="443"/>
        <v>0</v>
      </c>
    </row>
    <row r="31544" spans="6:11" x14ac:dyDescent="0.2">
      <c r="F31544" s="3">
        <v>41493</v>
      </c>
      <c r="G31544">
        <v>7</v>
      </c>
      <c r="H31544">
        <v>20130807</v>
      </c>
      <c r="I31544">
        <v>7</v>
      </c>
      <c r="J31544">
        <v>28.7</v>
      </c>
      <c r="K31544">
        <f t="shared" si="443"/>
        <v>0</v>
      </c>
    </row>
    <row r="31545" spans="6:11" x14ac:dyDescent="0.2">
      <c r="F31545" s="3">
        <v>41493</v>
      </c>
      <c r="G31545">
        <v>8</v>
      </c>
      <c r="H31545">
        <v>20130807</v>
      </c>
      <c r="I31545">
        <v>8</v>
      </c>
      <c r="J31545">
        <v>32</v>
      </c>
      <c r="K31545">
        <f t="shared" si="443"/>
        <v>0</v>
      </c>
    </row>
    <row r="31546" spans="6:11" x14ac:dyDescent="0.2">
      <c r="F31546" s="3">
        <v>41493</v>
      </c>
      <c r="G31546">
        <v>9</v>
      </c>
      <c r="H31546">
        <v>20130807</v>
      </c>
      <c r="I31546">
        <v>9</v>
      </c>
      <c r="J31546">
        <v>34.729999999999997</v>
      </c>
      <c r="K31546">
        <f t="shared" si="443"/>
        <v>0</v>
      </c>
    </row>
    <row r="31547" spans="6:11" x14ac:dyDescent="0.2">
      <c r="F31547" s="3">
        <v>41493</v>
      </c>
      <c r="G31547">
        <v>10</v>
      </c>
      <c r="H31547">
        <v>20130807</v>
      </c>
      <c r="I31547">
        <v>10</v>
      </c>
      <c r="J31547">
        <v>35.5</v>
      </c>
      <c r="K31547">
        <f t="shared" si="443"/>
        <v>0</v>
      </c>
    </row>
    <row r="31548" spans="6:11" x14ac:dyDescent="0.2">
      <c r="F31548" s="3">
        <v>41493</v>
      </c>
      <c r="G31548">
        <v>11</v>
      </c>
      <c r="H31548">
        <v>20130807</v>
      </c>
      <c r="I31548">
        <v>11</v>
      </c>
      <c r="J31548">
        <v>36</v>
      </c>
      <c r="K31548">
        <f t="shared" si="443"/>
        <v>0</v>
      </c>
    </row>
    <row r="31549" spans="6:11" x14ac:dyDescent="0.2">
      <c r="F31549" s="3">
        <v>41493</v>
      </c>
      <c r="G31549">
        <v>12</v>
      </c>
      <c r="H31549">
        <v>20130807</v>
      </c>
      <c r="I31549">
        <v>12</v>
      </c>
      <c r="J31549">
        <v>37.25</v>
      </c>
      <c r="K31549">
        <f t="shared" si="443"/>
        <v>0</v>
      </c>
    </row>
    <row r="31550" spans="6:11" x14ac:dyDescent="0.2">
      <c r="F31550" s="3">
        <v>41493</v>
      </c>
      <c r="G31550">
        <v>13</v>
      </c>
      <c r="H31550">
        <v>20130807</v>
      </c>
      <c r="I31550">
        <v>13</v>
      </c>
      <c r="J31550">
        <v>37.5</v>
      </c>
      <c r="K31550">
        <f t="shared" si="443"/>
        <v>0</v>
      </c>
    </row>
    <row r="31551" spans="6:11" x14ac:dyDescent="0.2">
      <c r="F31551" s="3">
        <v>41493</v>
      </c>
      <c r="G31551">
        <v>14</v>
      </c>
      <c r="H31551">
        <v>20130807</v>
      </c>
      <c r="I31551">
        <v>14</v>
      </c>
      <c r="J31551">
        <v>38</v>
      </c>
      <c r="K31551">
        <f t="shared" si="443"/>
        <v>0</v>
      </c>
    </row>
    <row r="31552" spans="6:11" x14ac:dyDescent="0.2">
      <c r="F31552" s="3">
        <v>41493</v>
      </c>
      <c r="G31552">
        <v>15</v>
      </c>
      <c r="H31552">
        <v>20130807</v>
      </c>
      <c r="I31552">
        <v>15</v>
      </c>
      <c r="J31552">
        <v>38.299999999999997</v>
      </c>
      <c r="K31552">
        <f t="shared" si="443"/>
        <v>0</v>
      </c>
    </row>
    <row r="31553" spans="6:11" x14ac:dyDescent="0.2">
      <c r="F31553" s="3">
        <v>41493</v>
      </c>
      <c r="G31553">
        <v>16</v>
      </c>
      <c r="H31553">
        <v>20130807</v>
      </c>
      <c r="I31553">
        <v>16</v>
      </c>
      <c r="J31553">
        <v>38.299999999999997</v>
      </c>
      <c r="K31553">
        <f t="shared" si="443"/>
        <v>0</v>
      </c>
    </row>
    <row r="31554" spans="6:11" x14ac:dyDescent="0.2">
      <c r="F31554" s="3">
        <v>41493</v>
      </c>
      <c r="G31554">
        <v>17</v>
      </c>
      <c r="H31554">
        <v>20130807</v>
      </c>
      <c r="I31554">
        <v>17</v>
      </c>
      <c r="J31554">
        <v>38.299999999999997</v>
      </c>
      <c r="K31554">
        <f t="shared" si="443"/>
        <v>0</v>
      </c>
    </row>
    <row r="31555" spans="6:11" x14ac:dyDescent="0.2">
      <c r="F31555" s="3">
        <v>41493</v>
      </c>
      <c r="G31555">
        <v>18</v>
      </c>
      <c r="H31555">
        <v>20130807</v>
      </c>
      <c r="I31555">
        <v>18</v>
      </c>
      <c r="J31555">
        <v>37.840000000000003</v>
      </c>
      <c r="K31555">
        <f t="shared" si="443"/>
        <v>0</v>
      </c>
    </row>
    <row r="31556" spans="6:11" x14ac:dyDescent="0.2">
      <c r="F31556" s="3">
        <v>41493</v>
      </c>
      <c r="G31556">
        <v>19</v>
      </c>
      <c r="H31556">
        <v>20130807</v>
      </c>
      <c r="I31556">
        <v>19</v>
      </c>
      <c r="J31556">
        <v>37.25</v>
      </c>
      <c r="K31556">
        <f t="shared" si="443"/>
        <v>0</v>
      </c>
    </row>
    <row r="31557" spans="6:11" x14ac:dyDescent="0.2">
      <c r="F31557" s="3">
        <v>41493</v>
      </c>
      <c r="G31557">
        <v>20</v>
      </c>
      <c r="H31557">
        <v>20130807</v>
      </c>
      <c r="I31557">
        <v>20</v>
      </c>
      <c r="J31557">
        <v>36.840000000000003</v>
      </c>
      <c r="K31557">
        <f t="shared" si="443"/>
        <v>0</v>
      </c>
    </row>
    <row r="31558" spans="6:11" x14ac:dyDescent="0.2">
      <c r="F31558" s="3">
        <v>41493</v>
      </c>
      <c r="G31558">
        <v>21</v>
      </c>
      <c r="H31558">
        <v>20130807</v>
      </c>
      <c r="I31558">
        <v>21</v>
      </c>
      <c r="J31558">
        <v>37</v>
      </c>
      <c r="K31558">
        <f t="shared" si="443"/>
        <v>0</v>
      </c>
    </row>
    <row r="31559" spans="6:11" x14ac:dyDescent="0.2">
      <c r="F31559" s="3">
        <v>41493</v>
      </c>
      <c r="G31559">
        <v>22</v>
      </c>
      <c r="H31559">
        <v>20130807</v>
      </c>
      <c r="I31559">
        <v>22</v>
      </c>
      <c r="J31559">
        <v>35.9</v>
      </c>
      <c r="K31559">
        <f t="shared" si="443"/>
        <v>0</v>
      </c>
    </row>
    <row r="31560" spans="6:11" x14ac:dyDescent="0.2">
      <c r="F31560" s="3">
        <v>41493</v>
      </c>
      <c r="G31560">
        <v>23</v>
      </c>
      <c r="H31560">
        <v>20130807</v>
      </c>
      <c r="I31560">
        <v>23</v>
      </c>
      <c r="J31560">
        <v>34</v>
      </c>
      <c r="K31560">
        <f t="shared" si="443"/>
        <v>0</v>
      </c>
    </row>
    <row r="31561" spans="6:11" x14ac:dyDescent="0.2">
      <c r="F31561" s="3">
        <v>41493</v>
      </c>
      <c r="G31561">
        <v>24</v>
      </c>
      <c r="H31561">
        <v>20130807</v>
      </c>
      <c r="I31561">
        <v>24</v>
      </c>
      <c r="J31561">
        <v>29.94</v>
      </c>
      <c r="K31561">
        <f t="shared" si="443"/>
        <v>0</v>
      </c>
    </row>
    <row r="31562" spans="6:11" x14ac:dyDescent="0.2">
      <c r="F31562" s="3">
        <v>41494</v>
      </c>
      <c r="G31562">
        <v>1</v>
      </c>
      <c r="H31562">
        <v>20130808</v>
      </c>
      <c r="I31562">
        <v>1</v>
      </c>
      <c r="J31562">
        <v>29.89</v>
      </c>
      <c r="K31562">
        <f t="shared" si="443"/>
        <v>0</v>
      </c>
    </row>
    <row r="31563" spans="6:11" x14ac:dyDescent="0.2">
      <c r="F31563" s="3">
        <v>41494</v>
      </c>
      <c r="G31563">
        <v>2</v>
      </c>
      <c r="H31563">
        <v>20130808</v>
      </c>
      <c r="I31563">
        <v>2</v>
      </c>
      <c r="J31563">
        <v>28.63</v>
      </c>
      <c r="K31563">
        <f t="shared" si="443"/>
        <v>0</v>
      </c>
    </row>
    <row r="31564" spans="6:11" x14ac:dyDescent="0.2">
      <c r="F31564" s="3">
        <v>41494</v>
      </c>
      <c r="G31564">
        <v>3</v>
      </c>
      <c r="H31564">
        <v>20130808</v>
      </c>
      <c r="I31564">
        <v>3</v>
      </c>
      <c r="J31564">
        <v>26.52</v>
      </c>
      <c r="K31564">
        <f t="shared" si="443"/>
        <v>0</v>
      </c>
    </row>
    <row r="31565" spans="6:11" x14ac:dyDescent="0.2">
      <c r="F31565" s="3">
        <v>41494</v>
      </c>
      <c r="G31565">
        <v>4</v>
      </c>
      <c r="H31565">
        <v>20130808</v>
      </c>
      <c r="I31565">
        <v>4</v>
      </c>
      <c r="J31565">
        <v>26.42</v>
      </c>
      <c r="K31565">
        <f t="shared" si="443"/>
        <v>0</v>
      </c>
    </row>
    <row r="31566" spans="6:11" x14ac:dyDescent="0.2">
      <c r="F31566" s="3">
        <v>41494</v>
      </c>
      <c r="G31566">
        <v>5</v>
      </c>
      <c r="H31566">
        <v>20130808</v>
      </c>
      <c r="I31566">
        <v>5</v>
      </c>
      <c r="J31566">
        <v>26.42</v>
      </c>
      <c r="K31566">
        <f t="shared" si="443"/>
        <v>0</v>
      </c>
    </row>
    <row r="31567" spans="6:11" x14ac:dyDescent="0.2">
      <c r="F31567" s="3">
        <v>41494</v>
      </c>
      <c r="G31567">
        <v>6</v>
      </c>
      <c r="H31567">
        <v>20130808</v>
      </c>
      <c r="I31567">
        <v>6</v>
      </c>
      <c r="J31567">
        <v>28.24</v>
      </c>
      <c r="K31567">
        <f t="shared" si="443"/>
        <v>0</v>
      </c>
    </row>
    <row r="31568" spans="6:11" x14ac:dyDescent="0.2">
      <c r="F31568" s="3">
        <v>41494</v>
      </c>
      <c r="G31568">
        <v>7</v>
      </c>
      <c r="H31568">
        <v>20130808</v>
      </c>
      <c r="I31568">
        <v>7</v>
      </c>
      <c r="J31568">
        <v>30.01</v>
      </c>
      <c r="K31568">
        <f t="shared" si="443"/>
        <v>0</v>
      </c>
    </row>
    <row r="31569" spans="6:11" x14ac:dyDescent="0.2">
      <c r="F31569" s="3">
        <v>41494</v>
      </c>
      <c r="G31569">
        <v>8</v>
      </c>
      <c r="H31569">
        <v>20130808</v>
      </c>
      <c r="I31569">
        <v>8</v>
      </c>
      <c r="J31569">
        <v>35.5</v>
      </c>
      <c r="K31569">
        <f t="shared" si="443"/>
        <v>0</v>
      </c>
    </row>
    <row r="31570" spans="6:11" x14ac:dyDescent="0.2">
      <c r="F31570" s="3">
        <v>41494</v>
      </c>
      <c r="G31570">
        <v>9</v>
      </c>
      <c r="H31570">
        <v>20130808</v>
      </c>
      <c r="I31570">
        <v>9</v>
      </c>
      <c r="J31570">
        <v>36.840000000000003</v>
      </c>
      <c r="K31570">
        <f t="shared" si="443"/>
        <v>0</v>
      </c>
    </row>
    <row r="31571" spans="6:11" x14ac:dyDescent="0.2">
      <c r="F31571" s="3">
        <v>41494</v>
      </c>
      <c r="G31571">
        <v>10</v>
      </c>
      <c r="H31571">
        <v>20130808</v>
      </c>
      <c r="I31571">
        <v>10</v>
      </c>
      <c r="J31571">
        <v>37.5</v>
      </c>
      <c r="K31571">
        <f t="shared" si="443"/>
        <v>0</v>
      </c>
    </row>
    <row r="31572" spans="6:11" x14ac:dyDescent="0.2">
      <c r="F31572" s="3">
        <v>41494</v>
      </c>
      <c r="G31572">
        <v>11</v>
      </c>
      <c r="H31572">
        <v>20130808</v>
      </c>
      <c r="I31572">
        <v>11</v>
      </c>
      <c r="J31572">
        <v>38.78</v>
      </c>
      <c r="K31572">
        <f t="shared" si="443"/>
        <v>0</v>
      </c>
    </row>
    <row r="31573" spans="6:11" x14ac:dyDescent="0.2">
      <c r="F31573" s="3">
        <v>41494</v>
      </c>
      <c r="G31573">
        <v>12</v>
      </c>
      <c r="H31573">
        <v>20130808</v>
      </c>
      <c r="I31573">
        <v>12</v>
      </c>
      <c r="J31573">
        <v>40</v>
      </c>
      <c r="K31573">
        <f t="shared" si="443"/>
        <v>0</v>
      </c>
    </row>
    <row r="31574" spans="6:11" x14ac:dyDescent="0.2">
      <c r="F31574" s="3">
        <v>41494</v>
      </c>
      <c r="G31574">
        <v>13</v>
      </c>
      <c r="H31574">
        <v>20130808</v>
      </c>
      <c r="I31574">
        <v>13</v>
      </c>
      <c r="J31574">
        <v>41</v>
      </c>
      <c r="K31574">
        <f t="shared" si="443"/>
        <v>0</v>
      </c>
    </row>
    <row r="31575" spans="6:11" x14ac:dyDescent="0.2">
      <c r="F31575" s="3">
        <v>41494</v>
      </c>
      <c r="G31575">
        <v>14</v>
      </c>
      <c r="H31575">
        <v>20130808</v>
      </c>
      <c r="I31575">
        <v>14</v>
      </c>
      <c r="J31575">
        <v>41.83</v>
      </c>
      <c r="K31575">
        <f t="shared" si="443"/>
        <v>0</v>
      </c>
    </row>
    <row r="31576" spans="6:11" x14ac:dyDescent="0.2">
      <c r="F31576" s="3">
        <v>41494</v>
      </c>
      <c r="G31576">
        <v>15</v>
      </c>
      <c r="H31576">
        <v>20130808</v>
      </c>
      <c r="I31576">
        <v>15</v>
      </c>
      <c r="J31576">
        <v>41.94</v>
      </c>
      <c r="K31576">
        <f t="shared" si="443"/>
        <v>0</v>
      </c>
    </row>
    <row r="31577" spans="6:11" x14ac:dyDescent="0.2">
      <c r="F31577" s="3">
        <v>41494</v>
      </c>
      <c r="G31577">
        <v>16</v>
      </c>
      <c r="H31577">
        <v>20130808</v>
      </c>
      <c r="I31577">
        <v>16</v>
      </c>
      <c r="J31577">
        <v>41.83</v>
      </c>
      <c r="K31577">
        <f t="shared" si="443"/>
        <v>0</v>
      </c>
    </row>
    <row r="31578" spans="6:11" x14ac:dyDescent="0.2">
      <c r="F31578" s="3">
        <v>41494</v>
      </c>
      <c r="G31578">
        <v>17</v>
      </c>
      <c r="H31578">
        <v>20130808</v>
      </c>
      <c r="I31578">
        <v>17</v>
      </c>
      <c r="J31578">
        <v>41.94</v>
      </c>
      <c r="K31578">
        <f t="shared" si="443"/>
        <v>0</v>
      </c>
    </row>
    <row r="31579" spans="6:11" x14ac:dyDescent="0.2">
      <c r="F31579" s="3">
        <v>41494</v>
      </c>
      <c r="G31579">
        <v>18</v>
      </c>
      <c r="H31579">
        <v>20130808</v>
      </c>
      <c r="I31579">
        <v>18</v>
      </c>
      <c r="J31579">
        <v>41</v>
      </c>
      <c r="K31579">
        <f t="shared" si="443"/>
        <v>0</v>
      </c>
    </row>
    <row r="31580" spans="6:11" x14ac:dyDescent="0.2">
      <c r="F31580" s="3">
        <v>41494</v>
      </c>
      <c r="G31580">
        <v>19</v>
      </c>
      <c r="H31580">
        <v>20130808</v>
      </c>
      <c r="I31580">
        <v>19</v>
      </c>
      <c r="J31580">
        <v>40.5</v>
      </c>
      <c r="K31580">
        <f t="shared" si="443"/>
        <v>0</v>
      </c>
    </row>
    <row r="31581" spans="6:11" x14ac:dyDescent="0.2">
      <c r="F31581" s="3">
        <v>41494</v>
      </c>
      <c r="G31581">
        <v>20</v>
      </c>
      <c r="H31581">
        <v>20130808</v>
      </c>
      <c r="I31581">
        <v>20</v>
      </c>
      <c r="J31581">
        <v>39.659999999999997</v>
      </c>
      <c r="K31581">
        <f t="shared" si="443"/>
        <v>0</v>
      </c>
    </row>
    <row r="31582" spans="6:11" x14ac:dyDescent="0.2">
      <c r="F31582" s="3">
        <v>41494</v>
      </c>
      <c r="G31582">
        <v>21</v>
      </c>
      <c r="H31582">
        <v>20130808</v>
      </c>
      <c r="I31582">
        <v>21</v>
      </c>
      <c r="J31582">
        <v>40</v>
      </c>
      <c r="K31582">
        <f t="shared" si="443"/>
        <v>0</v>
      </c>
    </row>
    <row r="31583" spans="6:11" x14ac:dyDescent="0.2">
      <c r="F31583" s="3">
        <v>41494</v>
      </c>
      <c r="G31583">
        <v>22</v>
      </c>
      <c r="H31583">
        <v>20130808</v>
      </c>
      <c r="I31583">
        <v>22</v>
      </c>
      <c r="J31583">
        <v>38</v>
      </c>
      <c r="K31583">
        <f t="shared" si="443"/>
        <v>0</v>
      </c>
    </row>
    <row r="31584" spans="6:11" x14ac:dyDescent="0.2">
      <c r="F31584" s="3">
        <v>41494</v>
      </c>
      <c r="G31584">
        <v>23</v>
      </c>
      <c r="H31584">
        <v>20130808</v>
      </c>
      <c r="I31584">
        <v>23</v>
      </c>
      <c r="J31584">
        <v>35.9</v>
      </c>
      <c r="K31584">
        <f t="shared" si="443"/>
        <v>0</v>
      </c>
    </row>
    <row r="31585" spans="6:11" x14ac:dyDescent="0.2">
      <c r="F31585" s="3">
        <v>41494</v>
      </c>
      <c r="G31585">
        <v>24</v>
      </c>
      <c r="H31585">
        <v>20130808</v>
      </c>
      <c r="I31585">
        <v>24</v>
      </c>
      <c r="J31585">
        <v>33.090000000000003</v>
      </c>
      <c r="K31585">
        <f t="shared" si="443"/>
        <v>0</v>
      </c>
    </row>
    <row r="31586" spans="6:11" x14ac:dyDescent="0.2">
      <c r="F31586" s="3">
        <v>41495</v>
      </c>
      <c r="G31586">
        <v>1</v>
      </c>
      <c r="H31586">
        <v>20130809</v>
      </c>
      <c r="I31586">
        <v>1</v>
      </c>
      <c r="J31586">
        <v>32.9</v>
      </c>
      <c r="K31586">
        <f t="shared" si="443"/>
        <v>0</v>
      </c>
    </row>
    <row r="31587" spans="6:11" x14ac:dyDescent="0.2">
      <c r="F31587" s="3">
        <v>41495</v>
      </c>
      <c r="G31587">
        <v>2</v>
      </c>
      <c r="H31587">
        <v>20130809</v>
      </c>
      <c r="I31587">
        <v>2</v>
      </c>
      <c r="J31587">
        <v>31.49</v>
      </c>
      <c r="K31587">
        <f t="shared" si="443"/>
        <v>0</v>
      </c>
    </row>
    <row r="31588" spans="6:11" x14ac:dyDescent="0.2">
      <c r="F31588" s="3">
        <v>41495</v>
      </c>
      <c r="G31588">
        <v>3</v>
      </c>
      <c r="H31588">
        <v>20130809</v>
      </c>
      <c r="I31588">
        <v>3</v>
      </c>
      <c r="J31588">
        <v>31.49</v>
      </c>
      <c r="K31588">
        <f t="shared" si="443"/>
        <v>0</v>
      </c>
    </row>
    <row r="31589" spans="6:11" x14ac:dyDescent="0.2">
      <c r="F31589" s="3">
        <v>41495</v>
      </c>
      <c r="G31589">
        <v>4</v>
      </c>
      <c r="H31589">
        <v>20130809</v>
      </c>
      <c r="I31589">
        <v>4</v>
      </c>
      <c r="J31589">
        <v>31.26</v>
      </c>
      <c r="K31589">
        <f t="shared" si="443"/>
        <v>0</v>
      </c>
    </row>
    <row r="31590" spans="6:11" x14ac:dyDescent="0.2">
      <c r="F31590" s="3">
        <v>41495</v>
      </c>
      <c r="G31590">
        <v>5</v>
      </c>
      <c r="H31590">
        <v>20130809</v>
      </c>
      <c r="I31590">
        <v>5</v>
      </c>
      <c r="J31590">
        <v>31.49</v>
      </c>
      <c r="K31590">
        <f t="shared" ref="K31590:K31653" si="444">G31590-I31590</f>
        <v>0</v>
      </c>
    </row>
    <row r="31591" spans="6:11" x14ac:dyDescent="0.2">
      <c r="F31591" s="3">
        <v>41495</v>
      </c>
      <c r="G31591">
        <v>6</v>
      </c>
      <c r="H31591">
        <v>20130809</v>
      </c>
      <c r="I31591">
        <v>6</v>
      </c>
      <c r="J31591">
        <v>31.49</v>
      </c>
      <c r="K31591">
        <f t="shared" si="444"/>
        <v>0</v>
      </c>
    </row>
    <row r="31592" spans="6:11" x14ac:dyDescent="0.2">
      <c r="F31592" s="3">
        <v>41495</v>
      </c>
      <c r="G31592">
        <v>7</v>
      </c>
      <c r="H31592">
        <v>20130809</v>
      </c>
      <c r="I31592">
        <v>7</v>
      </c>
      <c r="J31592">
        <v>34.409999999999997</v>
      </c>
      <c r="K31592">
        <f t="shared" si="444"/>
        <v>0</v>
      </c>
    </row>
    <row r="31593" spans="6:11" x14ac:dyDescent="0.2">
      <c r="F31593" s="3">
        <v>41495</v>
      </c>
      <c r="G31593">
        <v>8</v>
      </c>
      <c r="H31593">
        <v>20130809</v>
      </c>
      <c r="I31593">
        <v>8</v>
      </c>
      <c r="J31593">
        <v>36</v>
      </c>
      <c r="K31593">
        <f t="shared" si="444"/>
        <v>0</v>
      </c>
    </row>
    <row r="31594" spans="6:11" x14ac:dyDescent="0.2">
      <c r="F31594" s="3">
        <v>41495</v>
      </c>
      <c r="G31594">
        <v>9</v>
      </c>
      <c r="H31594">
        <v>20130809</v>
      </c>
      <c r="I31594">
        <v>9</v>
      </c>
      <c r="J31594">
        <v>37.5</v>
      </c>
      <c r="K31594">
        <f t="shared" si="444"/>
        <v>0</v>
      </c>
    </row>
    <row r="31595" spans="6:11" x14ac:dyDescent="0.2">
      <c r="F31595" s="3">
        <v>41495</v>
      </c>
      <c r="G31595">
        <v>10</v>
      </c>
      <c r="H31595">
        <v>20130809</v>
      </c>
      <c r="I31595">
        <v>10</v>
      </c>
      <c r="J31595">
        <v>38.78</v>
      </c>
      <c r="K31595">
        <f t="shared" si="444"/>
        <v>0</v>
      </c>
    </row>
    <row r="31596" spans="6:11" x14ac:dyDescent="0.2">
      <c r="F31596" s="3">
        <v>41495</v>
      </c>
      <c r="G31596">
        <v>11</v>
      </c>
      <c r="H31596">
        <v>20130809</v>
      </c>
      <c r="I31596">
        <v>11</v>
      </c>
      <c r="J31596">
        <v>41.17</v>
      </c>
      <c r="K31596">
        <f t="shared" si="444"/>
        <v>0</v>
      </c>
    </row>
    <row r="31597" spans="6:11" x14ac:dyDescent="0.2">
      <c r="F31597" s="3">
        <v>41495</v>
      </c>
      <c r="G31597">
        <v>12</v>
      </c>
      <c r="H31597">
        <v>20130809</v>
      </c>
      <c r="I31597">
        <v>12</v>
      </c>
      <c r="J31597">
        <v>42.95</v>
      </c>
      <c r="K31597">
        <f t="shared" si="444"/>
        <v>0</v>
      </c>
    </row>
    <row r="31598" spans="6:11" x14ac:dyDescent="0.2">
      <c r="F31598" s="3">
        <v>41495</v>
      </c>
      <c r="G31598">
        <v>13</v>
      </c>
      <c r="H31598">
        <v>20130809</v>
      </c>
      <c r="I31598">
        <v>13</v>
      </c>
      <c r="J31598">
        <v>43</v>
      </c>
      <c r="K31598">
        <f t="shared" si="444"/>
        <v>0</v>
      </c>
    </row>
    <row r="31599" spans="6:11" x14ac:dyDescent="0.2">
      <c r="F31599" s="3">
        <v>41495</v>
      </c>
      <c r="G31599">
        <v>14</v>
      </c>
      <c r="H31599">
        <v>20130809</v>
      </c>
      <c r="I31599">
        <v>14</v>
      </c>
      <c r="J31599">
        <v>44</v>
      </c>
      <c r="K31599">
        <f t="shared" si="444"/>
        <v>0</v>
      </c>
    </row>
    <row r="31600" spans="6:11" x14ac:dyDescent="0.2">
      <c r="F31600" s="3">
        <v>41495</v>
      </c>
      <c r="G31600">
        <v>15</v>
      </c>
      <c r="H31600">
        <v>20130809</v>
      </c>
      <c r="I31600">
        <v>15</v>
      </c>
      <c r="J31600">
        <v>44</v>
      </c>
      <c r="K31600">
        <f t="shared" si="444"/>
        <v>0</v>
      </c>
    </row>
    <row r="31601" spans="6:11" x14ac:dyDescent="0.2">
      <c r="F31601" s="3">
        <v>41495</v>
      </c>
      <c r="G31601">
        <v>16</v>
      </c>
      <c r="H31601">
        <v>20130809</v>
      </c>
      <c r="I31601">
        <v>16</v>
      </c>
      <c r="J31601">
        <v>44</v>
      </c>
      <c r="K31601">
        <f t="shared" si="444"/>
        <v>0</v>
      </c>
    </row>
    <row r="31602" spans="6:11" x14ac:dyDescent="0.2">
      <c r="F31602" s="3">
        <v>41495</v>
      </c>
      <c r="G31602">
        <v>17</v>
      </c>
      <c r="H31602">
        <v>20130809</v>
      </c>
      <c r="I31602">
        <v>17</v>
      </c>
      <c r="J31602">
        <v>44</v>
      </c>
      <c r="K31602">
        <f t="shared" si="444"/>
        <v>0</v>
      </c>
    </row>
    <row r="31603" spans="6:11" x14ac:dyDescent="0.2">
      <c r="F31603" s="3">
        <v>41495</v>
      </c>
      <c r="G31603">
        <v>18</v>
      </c>
      <c r="H31603">
        <v>20130809</v>
      </c>
      <c r="I31603">
        <v>18</v>
      </c>
      <c r="J31603">
        <v>42</v>
      </c>
      <c r="K31603">
        <f t="shared" si="444"/>
        <v>0</v>
      </c>
    </row>
    <row r="31604" spans="6:11" x14ac:dyDescent="0.2">
      <c r="F31604" s="3">
        <v>41495</v>
      </c>
      <c r="G31604">
        <v>19</v>
      </c>
      <c r="H31604">
        <v>20130809</v>
      </c>
      <c r="I31604">
        <v>19</v>
      </c>
      <c r="J31604">
        <v>41.17</v>
      </c>
      <c r="K31604">
        <f t="shared" si="444"/>
        <v>0</v>
      </c>
    </row>
    <row r="31605" spans="6:11" x14ac:dyDescent="0.2">
      <c r="F31605" s="3">
        <v>41495</v>
      </c>
      <c r="G31605">
        <v>20</v>
      </c>
      <c r="H31605">
        <v>20130809</v>
      </c>
      <c r="I31605">
        <v>20</v>
      </c>
      <c r="J31605">
        <v>39.979999999999997</v>
      </c>
      <c r="K31605">
        <f t="shared" si="444"/>
        <v>0</v>
      </c>
    </row>
    <row r="31606" spans="6:11" x14ac:dyDescent="0.2">
      <c r="F31606" s="3">
        <v>41495</v>
      </c>
      <c r="G31606">
        <v>21</v>
      </c>
      <c r="H31606">
        <v>20130809</v>
      </c>
      <c r="I31606">
        <v>21</v>
      </c>
      <c r="J31606">
        <v>41.17</v>
      </c>
      <c r="K31606">
        <f t="shared" si="444"/>
        <v>0</v>
      </c>
    </row>
    <row r="31607" spans="6:11" x14ac:dyDescent="0.2">
      <c r="F31607" s="3">
        <v>41495</v>
      </c>
      <c r="G31607">
        <v>22</v>
      </c>
      <c r="H31607">
        <v>20130809</v>
      </c>
      <c r="I31607">
        <v>22</v>
      </c>
      <c r="J31607">
        <v>38</v>
      </c>
      <c r="K31607">
        <f t="shared" si="444"/>
        <v>0</v>
      </c>
    </row>
    <row r="31608" spans="6:11" x14ac:dyDescent="0.2">
      <c r="F31608" s="3">
        <v>41495</v>
      </c>
      <c r="G31608">
        <v>23</v>
      </c>
      <c r="H31608">
        <v>20130809</v>
      </c>
      <c r="I31608">
        <v>23</v>
      </c>
      <c r="J31608">
        <v>36</v>
      </c>
      <c r="K31608">
        <f t="shared" si="444"/>
        <v>0</v>
      </c>
    </row>
    <row r="31609" spans="6:11" x14ac:dyDescent="0.2">
      <c r="F31609" s="3">
        <v>41495</v>
      </c>
      <c r="G31609">
        <v>24</v>
      </c>
      <c r="H31609">
        <v>20130809</v>
      </c>
      <c r="I31609">
        <v>24</v>
      </c>
      <c r="J31609">
        <v>34.75</v>
      </c>
      <c r="K31609">
        <f t="shared" si="444"/>
        <v>0</v>
      </c>
    </row>
    <row r="31610" spans="6:11" x14ac:dyDescent="0.2">
      <c r="F31610" s="3">
        <v>41496</v>
      </c>
      <c r="G31610">
        <v>1</v>
      </c>
      <c r="H31610">
        <v>20130810</v>
      </c>
      <c r="I31610">
        <v>1</v>
      </c>
      <c r="J31610">
        <v>32.67</v>
      </c>
      <c r="K31610">
        <f t="shared" si="444"/>
        <v>0</v>
      </c>
    </row>
    <row r="31611" spans="6:11" x14ac:dyDescent="0.2">
      <c r="F31611" s="3">
        <v>41496</v>
      </c>
      <c r="G31611">
        <v>2</v>
      </c>
      <c r="H31611">
        <v>20130810</v>
      </c>
      <c r="I31611">
        <v>2</v>
      </c>
      <c r="J31611">
        <v>31.83</v>
      </c>
      <c r="K31611">
        <f t="shared" si="444"/>
        <v>0</v>
      </c>
    </row>
    <row r="31612" spans="6:11" x14ac:dyDescent="0.2">
      <c r="F31612" s="3">
        <v>41496</v>
      </c>
      <c r="G31612">
        <v>3</v>
      </c>
      <c r="H31612">
        <v>20130810</v>
      </c>
      <c r="I31612">
        <v>3</v>
      </c>
      <c r="J31612">
        <v>30.71</v>
      </c>
      <c r="K31612">
        <f t="shared" si="444"/>
        <v>0</v>
      </c>
    </row>
    <row r="31613" spans="6:11" x14ac:dyDescent="0.2">
      <c r="F31613" s="3">
        <v>41496</v>
      </c>
      <c r="G31613">
        <v>4</v>
      </c>
      <c r="H31613">
        <v>20130810</v>
      </c>
      <c r="I31613">
        <v>4</v>
      </c>
      <c r="J31613">
        <v>30.71</v>
      </c>
      <c r="K31613">
        <f t="shared" si="444"/>
        <v>0</v>
      </c>
    </row>
    <row r="31614" spans="6:11" x14ac:dyDescent="0.2">
      <c r="F31614" s="3">
        <v>41496</v>
      </c>
      <c r="G31614">
        <v>5</v>
      </c>
      <c r="H31614">
        <v>20130810</v>
      </c>
      <c r="I31614">
        <v>5</v>
      </c>
      <c r="J31614">
        <v>30.55</v>
      </c>
      <c r="K31614">
        <f t="shared" si="444"/>
        <v>0</v>
      </c>
    </row>
    <row r="31615" spans="6:11" x14ac:dyDescent="0.2">
      <c r="F31615" s="3">
        <v>41496</v>
      </c>
      <c r="G31615">
        <v>6</v>
      </c>
      <c r="H31615">
        <v>20130810</v>
      </c>
      <c r="I31615">
        <v>6</v>
      </c>
      <c r="J31615">
        <v>30.55</v>
      </c>
      <c r="K31615">
        <f t="shared" si="444"/>
        <v>0</v>
      </c>
    </row>
    <row r="31616" spans="6:11" x14ac:dyDescent="0.2">
      <c r="F31616" s="3">
        <v>41496</v>
      </c>
      <c r="G31616">
        <v>7</v>
      </c>
      <c r="H31616">
        <v>20130810</v>
      </c>
      <c r="I31616">
        <v>7</v>
      </c>
      <c r="J31616">
        <v>30.55</v>
      </c>
      <c r="K31616">
        <f t="shared" si="444"/>
        <v>0</v>
      </c>
    </row>
    <row r="31617" spans="6:11" x14ac:dyDescent="0.2">
      <c r="F31617" s="3">
        <v>41496</v>
      </c>
      <c r="G31617">
        <v>8</v>
      </c>
      <c r="H31617">
        <v>20130810</v>
      </c>
      <c r="I31617">
        <v>8</v>
      </c>
      <c r="J31617">
        <v>31.83</v>
      </c>
      <c r="K31617">
        <f t="shared" si="444"/>
        <v>0</v>
      </c>
    </row>
    <row r="31618" spans="6:11" x14ac:dyDescent="0.2">
      <c r="F31618" s="3">
        <v>41496</v>
      </c>
      <c r="G31618">
        <v>9</v>
      </c>
      <c r="H31618">
        <v>20130810</v>
      </c>
      <c r="I31618">
        <v>9</v>
      </c>
      <c r="J31618">
        <v>35.049999999999997</v>
      </c>
      <c r="K31618">
        <f t="shared" si="444"/>
        <v>0</v>
      </c>
    </row>
    <row r="31619" spans="6:11" x14ac:dyDescent="0.2">
      <c r="F31619" s="3">
        <v>41496</v>
      </c>
      <c r="G31619">
        <v>10</v>
      </c>
      <c r="H31619">
        <v>20130810</v>
      </c>
      <c r="I31619">
        <v>10</v>
      </c>
      <c r="J31619">
        <v>35.869999999999997</v>
      </c>
      <c r="K31619">
        <f t="shared" si="444"/>
        <v>0</v>
      </c>
    </row>
    <row r="31620" spans="6:11" x14ac:dyDescent="0.2">
      <c r="F31620" s="3">
        <v>41496</v>
      </c>
      <c r="G31620">
        <v>11</v>
      </c>
      <c r="H31620">
        <v>20130810</v>
      </c>
      <c r="I31620">
        <v>11</v>
      </c>
      <c r="J31620">
        <v>37.5</v>
      </c>
      <c r="K31620">
        <f t="shared" si="444"/>
        <v>0</v>
      </c>
    </row>
    <row r="31621" spans="6:11" x14ac:dyDescent="0.2">
      <c r="F31621" s="3">
        <v>41496</v>
      </c>
      <c r="G31621">
        <v>12</v>
      </c>
      <c r="H31621">
        <v>20130810</v>
      </c>
      <c r="I31621">
        <v>12</v>
      </c>
      <c r="J31621">
        <v>39</v>
      </c>
      <c r="K31621">
        <f t="shared" si="444"/>
        <v>0</v>
      </c>
    </row>
    <row r="31622" spans="6:11" x14ac:dyDescent="0.2">
      <c r="F31622" s="3">
        <v>41496</v>
      </c>
      <c r="G31622">
        <v>13</v>
      </c>
      <c r="H31622">
        <v>20130810</v>
      </c>
      <c r="I31622">
        <v>13</v>
      </c>
      <c r="J31622">
        <v>39.57</v>
      </c>
      <c r="K31622">
        <f t="shared" si="444"/>
        <v>0</v>
      </c>
    </row>
    <row r="31623" spans="6:11" x14ac:dyDescent="0.2">
      <c r="F31623" s="3">
        <v>41496</v>
      </c>
      <c r="G31623">
        <v>14</v>
      </c>
      <c r="H31623">
        <v>20130810</v>
      </c>
      <c r="I31623">
        <v>14</v>
      </c>
      <c r="J31623">
        <v>40.5</v>
      </c>
      <c r="K31623">
        <f t="shared" si="444"/>
        <v>0</v>
      </c>
    </row>
    <row r="31624" spans="6:11" x14ac:dyDescent="0.2">
      <c r="F31624" s="3">
        <v>41496</v>
      </c>
      <c r="G31624">
        <v>15</v>
      </c>
      <c r="H31624">
        <v>20130810</v>
      </c>
      <c r="I31624">
        <v>15</v>
      </c>
      <c r="J31624">
        <v>40.5</v>
      </c>
      <c r="K31624">
        <f t="shared" si="444"/>
        <v>0</v>
      </c>
    </row>
    <row r="31625" spans="6:11" x14ac:dyDescent="0.2">
      <c r="F31625" s="3">
        <v>41496</v>
      </c>
      <c r="G31625">
        <v>16</v>
      </c>
      <c r="H31625">
        <v>20130810</v>
      </c>
      <c r="I31625">
        <v>16</v>
      </c>
      <c r="J31625">
        <v>40.74</v>
      </c>
      <c r="K31625">
        <f t="shared" si="444"/>
        <v>0</v>
      </c>
    </row>
    <row r="31626" spans="6:11" x14ac:dyDescent="0.2">
      <c r="F31626" s="3">
        <v>41496</v>
      </c>
      <c r="G31626">
        <v>17</v>
      </c>
      <c r="H31626">
        <v>20130810</v>
      </c>
      <c r="I31626">
        <v>17</v>
      </c>
      <c r="J31626">
        <v>40.5</v>
      </c>
      <c r="K31626">
        <f t="shared" si="444"/>
        <v>0</v>
      </c>
    </row>
    <row r="31627" spans="6:11" x14ac:dyDescent="0.2">
      <c r="F31627" s="3">
        <v>41496</v>
      </c>
      <c r="G31627">
        <v>18</v>
      </c>
      <c r="H31627">
        <v>20130810</v>
      </c>
      <c r="I31627">
        <v>18</v>
      </c>
      <c r="J31627">
        <v>39.57</v>
      </c>
      <c r="K31627">
        <f t="shared" si="444"/>
        <v>0</v>
      </c>
    </row>
    <row r="31628" spans="6:11" x14ac:dyDescent="0.2">
      <c r="F31628" s="3">
        <v>41496</v>
      </c>
      <c r="G31628">
        <v>19</v>
      </c>
      <c r="H31628">
        <v>20130810</v>
      </c>
      <c r="I31628">
        <v>19</v>
      </c>
      <c r="J31628">
        <v>39</v>
      </c>
      <c r="K31628">
        <f t="shared" si="444"/>
        <v>0</v>
      </c>
    </row>
    <row r="31629" spans="6:11" x14ac:dyDescent="0.2">
      <c r="F31629" s="3">
        <v>41496</v>
      </c>
      <c r="G31629">
        <v>20</v>
      </c>
      <c r="H31629">
        <v>20130810</v>
      </c>
      <c r="I31629">
        <v>20</v>
      </c>
      <c r="J31629">
        <v>37.5</v>
      </c>
      <c r="K31629">
        <f t="shared" si="444"/>
        <v>0</v>
      </c>
    </row>
    <row r="31630" spans="6:11" x14ac:dyDescent="0.2">
      <c r="F31630" s="3">
        <v>41496</v>
      </c>
      <c r="G31630">
        <v>21</v>
      </c>
      <c r="H31630">
        <v>20130810</v>
      </c>
      <c r="I31630">
        <v>21</v>
      </c>
      <c r="J31630">
        <v>38.08</v>
      </c>
      <c r="K31630">
        <f t="shared" si="444"/>
        <v>0</v>
      </c>
    </row>
    <row r="31631" spans="6:11" x14ac:dyDescent="0.2">
      <c r="F31631" s="3">
        <v>41496</v>
      </c>
      <c r="G31631">
        <v>22</v>
      </c>
      <c r="H31631">
        <v>20130810</v>
      </c>
      <c r="I31631">
        <v>22</v>
      </c>
      <c r="J31631">
        <v>36.33</v>
      </c>
      <c r="K31631">
        <f t="shared" si="444"/>
        <v>0</v>
      </c>
    </row>
    <row r="31632" spans="6:11" x14ac:dyDescent="0.2">
      <c r="F31632" s="3">
        <v>41496</v>
      </c>
      <c r="G31632">
        <v>23</v>
      </c>
      <c r="H31632">
        <v>20130810</v>
      </c>
      <c r="I31632">
        <v>23</v>
      </c>
      <c r="J31632">
        <v>34.840000000000003</v>
      </c>
      <c r="K31632">
        <f t="shared" si="444"/>
        <v>0</v>
      </c>
    </row>
    <row r="31633" spans="6:11" x14ac:dyDescent="0.2">
      <c r="F31633" s="3">
        <v>41496</v>
      </c>
      <c r="G31633">
        <v>24</v>
      </c>
      <c r="H31633">
        <v>20130810</v>
      </c>
      <c r="I31633">
        <v>24</v>
      </c>
      <c r="J31633">
        <v>31.83</v>
      </c>
      <c r="K31633">
        <f t="shared" si="444"/>
        <v>0</v>
      </c>
    </row>
    <row r="31634" spans="6:11" x14ac:dyDescent="0.2">
      <c r="F31634" s="3">
        <v>41497</v>
      </c>
      <c r="G31634">
        <v>1</v>
      </c>
      <c r="H31634">
        <v>20130811</v>
      </c>
      <c r="I31634">
        <v>1</v>
      </c>
      <c r="J31634">
        <v>28.96</v>
      </c>
      <c r="K31634">
        <f t="shared" si="444"/>
        <v>0</v>
      </c>
    </row>
    <row r="31635" spans="6:11" x14ac:dyDescent="0.2">
      <c r="F31635" s="3">
        <v>41497</v>
      </c>
      <c r="G31635">
        <v>2</v>
      </c>
      <c r="H31635">
        <v>20130811</v>
      </c>
      <c r="I31635">
        <v>2</v>
      </c>
      <c r="J31635">
        <v>28.38</v>
      </c>
      <c r="K31635">
        <f t="shared" si="444"/>
        <v>0</v>
      </c>
    </row>
    <row r="31636" spans="6:11" x14ac:dyDescent="0.2">
      <c r="F31636" s="3">
        <v>41497</v>
      </c>
      <c r="G31636">
        <v>3</v>
      </c>
      <c r="H31636">
        <v>20130811</v>
      </c>
      <c r="I31636">
        <v>3</v>
      </c>
      <c r="J31636">
        <v>27.44</v>
      </c>
      <c r="K31636">
        <f t="shared" si="444"/>
        <v>0</v>
      </c>
    </row>
    <row r="31637" spans="6:11" x14ac:dyDescent="0.2">
      <c r="F31637" s="3">
        <v>41497</v>
      </c>
      <c r="G31637">
        <v>4</v>
      </c>
      <c r="H31637">
        <v>20130811</v>
      </c>
      <c r="I31637">
        <v>4</v>
      </c>
      <c r="J31637">
        <v>27.34</v>
      </c>
      <c r="K31637">
        <f t="shared" si="444"/>
        <v>0</v>
      </c>
    </row>
    <row r="31638" spans="6:11" x14ac:dyDescent="0.2">
      <c r="F31638" s="3">
        <v>41497</v>
      </c>
      <c r="G31638">
        <v>5</v>
      </c>
      <c r="H31638">
        <v>20130811</v>
      </c>
      <c r="I31638">
        <v>5</v>
      </c>
      <c r="J31638">
        <v>27.34</v>
      </c>
      <c r="K31638">
        <f t="shared" si="444"/>
        <v>0</v>
      </c>
    </row>
    <row r="31639" spans="6:11" x14ac:dyDescent="0.2">
      <c r="F31639" s="3">
        <v>41497</v>
      </c>
      <c r="G31639">
        <v>6</v>
      </c>
      <c r="H31639">
        <v>20130811</v>
      </c>
      <c r="I31639">
        <v>6</v>
      </c>
      <c r="J31639">
        <v>27.34</v>
      </c>
      <c r="K31639">
        <f t="shared" si="444"/>
        <v>0</v>
      </c>
    </row>
    <row r="31640" spans="6:11" x14ac:dyDescent="0.2">
      <c r="F31640" s="3">
        <v>41497</v>
      </c>
      <c r="G31640">
        <v>7</v>
      </c>
      <c r="H31640">
        <v>20130811</v>
      </c>
      <c r="I31640">
        <v>7</v>
      </c>
      <c r="J31640">
        <v>27.34</v>
      </c>
      <c r="K31640">
        <f t="shared" si="444"/>
        <v>0</v>
      </c>
    </row>
    <row r="31641" spans="6:11" x14ac:dyDescent="0.2">
      <c r="F31641" s="3">
        <v>41497</v>
      </c>
      <c r="G31641">
        <v>8</v>
      </c>
      <c r="H31641">
        <v>20130811</v>
      </c>
      <c r="I31641">
        <v>8</v>
      </c>
      <c r="J31641">
        <v>27.45</v>
      </c>
      <c r="K31641">
        <f t="shared" si="444"/>
        <v>0</v>
      </c>
    </row>
    <row r="31642" spans="6:11" x14ac:dyDescent="0.2">
      <c r="F31642" s="3">
        <v>41497</v>
      </c>
      <c r="G31642">
        <v>9</v>
      </c>
      <c r="H31642">
        <v>20130811</v>
      </c>
      <c r="I31642">
        <v>9</v>
      </c>
      <c r="J31642">
        <v>30.37</v>
      </c>
      <c r="K31642">
        <f t="shared" si="444"/>
        <v>0</v>
      </c>
    </row>
    <row r="31643" spans="6:11" x14ac:dyDescent="0.2">
      <c r="F31643" s="3">
        <v>41497</v>
      </c>
      <c r="G31643">
        <v>10</v>
      </c>
      <c r="H31643">
        <v>20130811</v>
      </c>
      <c r="I31643">
        <v>10</v>
      </c>
      <c r="J31643">
        <v>32.24</v>
      </c>
      <c r="K31643">
        <f t="shared" si="444"/>
        <v>0</v>
      </c>
    </row>
    <row r="31644" spans="6:11" x14ac:dyDescent="0.2">
      <c r="F31644" s="3">
        <v>41497</v>
      </c>
      <c r="G31644">
        <v>11</v>
      </c>
      <c r="H31644">
        <v>20130811</v>
      </c>
      <c r="I31644">
        <v>11</v>
      </c>
      <c r="J31644">
        <v>34.67</v>
      </c>
      <c r="K31644">
        <f t="shared" si="444"/>
        <v>0</v>
      </c>
    </row>
    <row r="31645" spans="6:11" x14ac:dyDescent="0.2">
      <c r="F31645" s="3">
        <v>41497</v>
      </c>
      <c r="G31645">
        <v>12</v>
      </c>
      <c r="H31645">
        <v>20130811</v>
      </c>
      <c r="I31645">
        <v>12</v>
      </c>
      <c r="J31645">
        <v>35.5</v>
      </c>
      <c r="K31645">
        <f t="shared" si="444"/>
        <v>0</v>
      </c>
    </row>
    <row r="31646" spans="6:11" x14ac:dyDescent="0.2">
      <c r="F31646" s="3">
        <v>41497</v>
      </c>
      <c r="G31646">
        <v>13</v>
      </c>
      <c r="H31646">
        <v>20130811</v>
      </c>
      <c r="I31646">
        <v>13</v>
      </c>
      <c r="J31646">
        <v>35.869999999999997</v>
      </c>
      <c r="K31646">
        <f t="shared" si="444"/>
        <v>0</v>
      </c>
    </row>
    <row r="31647" spans="6:11" x14ac:dyDescent="0.2">
      <c r="F31647" s="3">
        <v>41497</v>
      </c>
      <c r="G31647">
        <v>14</v>
      </c>
      <c r="H31647">
        <v>20130811</v>
      </c>
      <c r="I31647">
        <v>14</v>
      </c>
      <c r="J31647">
        <v>36</v>
      </c>
      <c r="K31647">
        <f t="shared" si="444"/>
        <v>0</v>
      </c>
    </row>
    <row r="31648" spans="6:11" x14ac:dyDescent="0.2">
      <c r="F31648" s="3">
        <v>41497</v>
      </c>
      <c r="G31648">
        <v>15</v>
      </c>
      <c r="H31648">
        <v>20130811</v>
      </c>
      <c r="I31648">
        <v>15</v>
      </c>
      <c r="J31648">
        <v>36.06</v>
      </c>
      <c r="K31648">
        <f t="shared" si="444"/>
        <v>0</v>
      </c>
    </row>
    <row r="31649" spans="6:11" x14ac:dyDescent="0.2">
      <c r="F31649" s="3">
        <v>41497</v>
      </c>
      <c r="G31649">
        <v>16</v>
      </c>
      <c r="H31649">
        <v>20130811</v>
      </c>
      <c r="I31649">
        <v>16</v>
      </c>
      <c r="J31649">
        <v>37.04</v>
      </c>
      <c r="K31649">
        <f t="shared" si="444"/>
        <v>0</v>
      </c>
    </row>
    <row r="31650" spans="6:11" x14ac:dyDescent="0.2">
      <c r="F31650" s="3">
        <v>41497</v>
      </c>
      <c r="G31650">
        <v>17</v>
      </c>
      <c r="H31650">
        <v>20130811</v>
      </c>
      <c r="I31650">
        <v>17</v>
      </c>
      <c r="J31650">
        <v>37.04</v>
      </c>
      <c r="K31650">
        <f t="shared" si="444"/>
        <v>0</v>
      </c>
    </row>
    <row r="31651" spans="6:11" x14ac:dyDescent="0.2">
      <c r="F31651" s="3">
        <v>41497</v>
      </c>
      <c r="G31651">
        <v>18</v>
      </c>
      <c r="H31651">
        <v>20130811</v>
      </c>
      <c r="I31651">
        <v>18</v>
      </c>
      <c r="J31651">
        <v>37.04</v>
      </c>
      <c r="K31651">
        <f t="shared" si="444"/>
        <v>0</v>
      </c>
    </row>
    <row r="31652" spans="6:11" x14ac:dyDescent="0.2">
      <c r="F31652" s="3">
        <v>41497</v>
      </c>
      <c r="G31652">
        <v>19</v>
      </c>
      <c r="H31652">
        <v>20130811</v>
      </c>
      <c r="I31652">
        <v>19</v>
      </c>
      <c r="J31652">
        <v>37.04</v>
      </c>
      <c r="K31652">
        <f t="shared" si="444"/>
        <v>0</v>
      </c>
    </row>
    <row r="31653" spans="6:11" x14ac:dyDescent="0.2">
      <c r="F31653" s="3">
        <v>41497</v>
      </c>
      <c r="G31653">
        <v>20</v>
      </c>
      <c r="H31653">
        <v>20130811</v>
      </c>
      <c r="I31653">
        <v>20</v>
      </c>
      <c r="J31653">
        <v>36.86</v>
      </c>
      <c r="K31653">
        <f t="shared" si="444"/>
        <v>0</v>
      </c>
    </row>
    <row r="31654" spans="6:11" x14ac:dyDescent="0.2">
      <c r="F31654" s="3">
        <v>41497</v>
      </c>
      <c r="G31654">
        <v>21</v>
      </c>
      <c r="H31654">
        <v>20130811</v>
      </c>
      <c r="I31654">
        <v>21</v>
      </c>
      <c r="J31654">
        <v>36.86</v>
      </c>
      <c r="K31654">
        <f t="shared" ref="K31654:K31717" si="445">G31654-I31654</f>
        <v>0</v>
      </c>
    </row>
    <row r="31655" spans="6:11" x14ac:dyDescent="0.2">
      <c r="F31655" s="3">
        <v>41497</v>
      </c>
      <c r="G31655">
        <v>22</v>
      </c>
      <c r="H31655">
        <v>20130811</v>
      </c>
      <c r="I31655">
        <v>22</v>
      </c>
      <c r="J31655">
        <v>35.5</v>
      </c>
      <c r="K31655">
        <f t="shared" si="445"/>
        <v>0</v>
      </c>
    </row>
    <row r="31656" spans="6:11" x14ac:dyDescent="0.2">
      <c r="F31656" s="3">
        <v>41497</v>
      </c>
      <c r="G31656">
        <v>23</v>
      </c>
      <c r="H31656">
        <v>20130811</v>
      </c>
      <c r="I31656">
        <v>23</v>
      </c>
      <c r="J31656">
        <v>33.36</v>
      </c>
      <c r="K31656">
        <f t="shared" si="445"/>
        <v>0</v>
      </c>
    </row>
    <row r="31657" spans="6:11" x14ac:dyDescent="0.2">
      <c r="F31657" s="3">
        <v>41497</v>
      </c>
      <c r="G31657">
        <v>24</v>
      </c>
      <c r="H31657">
        <v>20130811</v>
      </c>
      <c r="I31657">
        <v>24</v>
      </c>
      <c r="J31657">
        <v>30.37</v>
      </c>
      <c r="K31657">
        <f t="shared" si="445"/>
        <v>0</v>
      </c>
    </row>
    <row r="31658" spans="6:11" x14ac:dyDescent="0.2">
      <c r="F31658" s="3">
        <v>41498</v>
      </c>
      <c r="G31658">
        <v>1</v>
      </c>
      <c r="H31658">
        <v>20130812</v>
      </c>
      <c r="I31658">
        <v>1</v>
      </c>
      <c r="J31658">
        <v>26.43</v>
      </c>
      <c r="K31658">
        <f t="shared" si="445"/>
        <v>0</v>
      </c>
    </row>
    <row r="31659" spans="6:11" x14ac:dyDescent="0.2">
      <c r="F31659" s="3">
        <v>41498</v>
      </c>
      <c r="G31659">
        <v>2</v>
      </c>
      <c r="H31659">
        <v>20130812</v>
      </c>
      <c r="I31659">
        <v>2</v>
      </c>
      <c r="J31659">
        <v>25.97</v>
      </c>
      <c r="K31659">
        <f t="shared" si="445"/>
        <v>0</v>
      </c>
    </row>
    <row r="31660" spans="6:11" x14ac:dyDescent="0.2">
      <c r="F31660" s="3">
        <v>41498</v>
      </c>
      <c r="G31660">
        <v>3</v>
      </c>
      <c r="H31660">
        <v>20130812</v>
      </c>
      <c r="I31660">
        <v>3</v>
      </c>
      <c r="J31660">
        <v>25</v>
      </c>
      <c r="K31660">
        <f t="shared" si="445"/>
        <v>0</v>
      </c>
    </row>
    <row r="31661" spans="6:11" x14ac:dyDescent="0.2">
      <c r="F31661" s="3">
        <v>41498</v>
      </c>
      <c r="G31661">
        <v>4</v>
      </c>
      <c r="H31661">
        <v>20130812</v>
      </c>
      <c r="I31661">
        <v>4</v>
      </c>
      <c r="J31661">
        <v>24.94</v>
      </c>
      <c r="K31661">
        <f t="shared" si="445"/>
        <v>0</v>
      </c>
    </row>
    <row r="31662" spans="6:11" x14ac:dyDescent="0.2">
      <c r="F31662" s="3">
        <v>41498</v>
      </c>
      <c r="G31662">
        <v>5</v>
      </c>
      <c r="H31662">
        <v>20130812</v>
      </c>
      <c r="I31662">
        <v>5</v>
      </c>
      <c r="J31662">
        <v>25.14</v>
      </c>
      <c r="K31662">
        <f t="shared" si="445"/>
        <v>0</v>
      </c>
    </row>
    <row r="31663" spans="6:11" x14ac:dyDescent="0.2">
      <c r="F31663" s="3">
        <v>41498</v>
      </c>
      <c r="G31663">
        <v>6</v>
      </c>
      <c r="H31663">
        <v>20130812</v>
      </c>
      <c r="I31663">
        <v>6</v>
      </c>
      <c r="J31663">
        <v>26.43</v>
      </c>
      <c r="K31663">
        <f t="shared" si="445"/>
        <v>0</v>
      </c>
    </row>
    <row r="31664" spans="6:11" x14ac:dyDescent="0.2">
      <c r="F31664" s="3">
        <v>41498</v>
      </c>
      <c r="G31664">
        <v>7</v>
      </c>
      <c r="H31664">
        <v>20130812</v>
      </c>
      <c r="I31664">
        <v>7</v>
      </c>
      <c r="J31664">
        <v>29.28</v>
      </c>
      <c r="K31664">
        <f t="shared" si="445"/>
        <v>0</v>
      </c>
    </row>
    <row r="31665" spans="6:11" x14ac:dyDescent="0.2">
      <c r="F31665" s="3">
        <v>41498</v>
      </c>
      <c r="G31665">
        <v>8</v>
      </c>
      <c r="H31665">
        <v>20130812</v>
      </c>
      <c r="I31665">
        <v>8</v>
      </c>
      <c r="J31665">
        <v>34.700000000000003</v>
      </c>
      <c r="K31665">
        <f t="shared" si="445"/>
        <v>0</v>
      </c>
    </row>
    <row r="31666" spans="6:11" x14ac:dyDescent="0.2">
      <c r="F31666" s="3">
        <v>41498</v>
      </c>
      <c r="G31666">
        <v>9</v>
      </c>
      <c r="H31666">
        <v>20130812</v>
      </c>
      <c r="I31666">
        <v>9</v>
      </c>
      <c r="J31666">
        <v>35.5</v>
      </c>
      <c r="K31666">
        <f t="shared" si="445"/>
        <v>0</v>
      </c>
    </row>
    <row r="31667" spans="6:11" x14ac:dyDescent="0.2">
      <c r="F31667" s="3">
        <v>41498</v>
      </c>
      <c r="G31667">
        <v>10</v>
      </c>
      <c r="H31667">
        <v>20130812</v>
      </c>
      <c r="I31667">
        <v>10</v>
      </c>
      <c r="J31667">
        <v>37.25</v>
      </c>
      <c r="K31667">
        <f t="shared" si="445"/>
        <v>0</v>
      </c>
    </row>
    <row r="31668" spans="6:11" x14ac:dyDescent="0.2">
      <c r="F31668" s="3">
        <v>41498</v>
      </c>
      <c r="G31668">
        <v>11</v>
      </c>
      <c r="H31668">
        <v>20130812</v>
      </c>
      <c r="I31668">
        <v>11</v>
      </c>
      <c r="J31668">
        <v>38.6</v>
      </c>
      <c r="K31668">
        <f t="shared" si="445"/>
        <v>0</v>
      </c>
    </row>
    <row r="31669" spans="6:11" x14ac:dyDescent="0.2">
      <c r="F31669" s="3">
        <v>41498</v>
      </c>
      <c r="G31669">
        <v>12</v>
      </c>
      <c r="H31669">
        <v>20130812</v>
      </c>
      <c r="I31669">
        <v>12</v>
      </c>
      <c r="J31669">
        <v>40</v>
      </c>
      <c r="K31669">
        <f t="shared" si="445"/>
        <v>0</v>
      </c>
    </row>
    <row r="31670" spans="6:11" x14ac:dyDescent="0.2">
      <c r="F31670" s="3">
        <v>41498</v>
      </c>
      <c r="G31670">
        <v>13</v>
      </c>
      <c r="H31670">
        <v>20130812</v>
      </c>
      <c r="I31670">
        <v>13</v>
      </c>
      <c r="J31670">
        <v>41.57</v>
      </c>
      <c r="K31670">
        <f t="shared" si="445"/>
        <v>0</v>
      </c>
    </row>
    <row r="31671" spans="6:11" x14ac:dyDescent="0.2">
      <c r="F31671" s="3">
        <v>41498</v>
      </c>
      <c r="G31671">
        <v>14</v>
      </c>
      <c r="H31671">
        <v>20130812</v>
      </c>
      <c r="I31671">
        <v>14</v>
      </c>
      <c r="J31671">
        <v>41.57</v>
      </c>
      <c r="K31671">
        <f t="shared" si="445"/>
        <v>0</v>
      </c>
    </row>
    <row r="31672" spans="6:11" x14ac:dyDescent="0.2">
      <c r="F31672" s="3">
        <v>41498</v>
      </c>
      <c r="G31672">
        <v>15</v>
      </c>
      <c r="H31672">
        <v>20130812</v>
      </c>
      <c r="I31672">
        <v>15</v>
      </c>
      <c r="J31672">
        <v>41.71</v>
      </c>
      <c r="K31672">
        <f t="shared" si="445"/>
        <v>0</v>
      </c>
    </row>
    <row r="31673" spans="6:11" x14ac:dyDescent="0.2">
      <c r="F31673" s="3">
        <v>41498</v>
      </c>
      <c r="G31673">
        <v>16</v>
      </c>
      <c r="H31673">
        <v>20130812</v>
      </c>
      <c r="I31673">
        <v>16</v>
      </c>
      <c r="J31673">
        <v>42.52</v>
      </c>
      <c r="K31673">
        <f t="shared" si="445"/>
        <v>0</v>
      </c>
    </row>
    <row r="31674" spans="6:11" x14ac:dyDescent="0.2">
      <c r="F31674" s="3">
        <v>41498</v>
      </c>
      <c r="G31674">
        <v>17</v>
      </c>
      <c r="H31674">
        <v>20130812</v>
      </c>
      <c r="I31674">
        <v>17</v>
      </c>
      <c r="J31674">
        <v>43</v>
      </c>
      <c r="K31674">
        <f t="shared" si="445"/>
        <v>0</v>
      </c>
    </row>
    <row r="31675" spans="6:11" x14ac:dyDescent="0.2">
      <c r="F31675" s="3">
        <v>41498</v>
      </c>
      <c r="G31675">
        <v>18</v>
      </c>
      <c r="H31675">
        <v>20130812</v>
      </c>
      <c r="I31675">
        <v>18</v>
      </c>
      <c r="J31675">
        <v>41.71</v>
      </c>
      <c r="K31675">
        <f t="shared" si="445"/>
        <v>0</v>
      </c>
    </row>
    <row r="31676" spans="6:11" x14ac:dyDescent="0.2">
      <c r="F31676" s="3">
        <v>41498</v>
      </c>
      <c r="G31676">
        <v>19</v>
      </c>
      <c r="H31676">
        <v>20130812</v>
      </c>
      <c r="I31676">
        <v>19</v>
      </c>
      <c r="J31676">
        <v>41</v>
      </c>
      <c r="K31676">
        <f t="shared" si="445"/>
        <v>0</v>
      </c>
    </row>
    <row r="31677" spans="6:11" x14ac:dyDescent="0.2">
      <c r="F31677" s="3">
        <v>41498</v>
      </c>
      <c r="G31677">
        <v>20</v>
      </c>
      <c r="H31677">
        <v>20130812</v>
      </c>
      <c r="I31677">
        <v>20</v>
      </c>
      <c r="J31677">
        <v>39.79</v>
      </c>
      <c r="K31677">
        <f t="shared" si="445"/>
        <v>0</v>
      </c>
    </row>
    <row r="31678" spans="6:11" x14ac:dyDescent="0.2">
      <c r="F31678" s="3">
        <v>41498</v>
      </c>
      <c r="G31678">
        <v>21</v>
      </c>
      <c r="H31678">
        <v>20130812</v>
      </c>
      <c r="I31678">
        <v>21</v>
      </c>
      <c r="J31678">
        <v>39.79</v>
      </c>
      <c r="K31678">
        <f t="shared" si="445"/>
        <v>0</v>
      </c>
    </row>
    <row r="31679" spans="6:11" x14ac:dyDescent="0.2">
      <c r="F31679" s="3">
        <v>41498</v>
      </c>
      <c r="G31679">
        <v>22</v>
      </c>
      <c r="H31679">
        <v>20130812</v>
      </c>
      <c r="I31679">
        <v>22</v>
      </c>
      <c r="J31679">
        <v>37.5</v>
      </c>
      <c r="K31679">
        <f t="shared" si="445"/>
        <v>0</v>
      </c>
    </row>
    <row r="31680" spans="6:11" x14ac:dyDescent="0.2">
      <c r="F31680" s="3">
        <v>41498</v>
      </c>
      <c r="G31680">
        <v>23</v>
      </c>
      <c r="H31680">
        <v>20130812</v>
      </c>
      <c r="I31680">
        <v>23</v>
      </c>
      <c r="J31680">
        <v>35.5</v>
      </c>
      <c r="K31680">
        <f t="shared" si="445"/>
        <v>0</v>
      </c>
    </row>
    <row r="31681" spans="6:11" x14ac:dyDescent="0.2">
      <c r="F31681" s="3">
        <v>41498</v>
      </c>
      <c r="G31681">
        <v>24</v>
      </c>
      <c r="H31681">
        <v>20130812</v>
      </c>
      <c r="I31681">
        <v>24</v>
      </c>
      <c r="J31681">
        <v>31.83</v>
      </c>
      <c r="K31681">
        <f t="shared" si="445"/>
        <v>0</v>
      </c>
    </row>
    <row r="31682" spans="6:11" x14ac:dyDescent="0.2">
      <c r="F31682" s="3">
        <v>41499</v>
      </c>
      <c r="G31682">
        <v>1</v>
      </c>
      <c r="H31682">
        <v>20130813</v>
      </c>
      <c r="I31682">
        <v>1</v>
      </c>
      <c r="J31682">
        <v>30.61</v>
      </c>
      <c r="K31682">
        <f t="shared" si="445"/>
        <v>0</v>
      </c>
    </row>
    <row r="31683" spans="6:11" x14ac:dyDescent="0.2">
      <c r="F31683" s="3">
        <v>41499</v>
      </c>
      <c r="G31683">
        <v>2</v>
      </c>
      <c r="H31683">
        <v>20130813</v>
      </c>
      <c r="I31683">
        <v>2</v>
      </c>
      <c r="J31683">
        <v>29.83</v>
      </c>
      <c r="K31683">
        <f t="shared" si="445"/>
        <v>0</v>
      </c>
    </row>
    <row r="31684" spans="6:11" x14ac:dyDescent="0.2">
      <c r="F31684" s="3">
        <v>41499</v>
      </c>
      <c r="G31684">
        <v>3</v>
      </c>
      <c r="H31684">
        <v>20130813</v>
      </c>
      <c r="I31684">
        <v>3</v>
      </c>
      <c r="J31684">
        <v>28.39</v>
      </c>
      <c r="K31684">
        <f t="shared" si="445"/>
        <v>0</v>
      </c>
    </row>
    <row r="31685" spans="6:11" x14ac:dyDescent="0.2">
      <c r="F31685" s="3">
        <v>41499</v>
      </c>
      <c r="G31685">
        <v>4</v>
      </c>
      <c r="H31685">
        <v>20130813</v>
      </c>
      <c r="I31685">
        <v>4</v>
      </c>
      <c r="J31685">
        <v>28.39</v>
      </c>
      <c r="K31685">
        <f t="shared" si="445"/>
        <v>0</v>
      </c>
    </row>
    <row r="31686" spans="6:11" x14ac:dyDescent="0.2">
      <c r="F31686" s="3">
        <v>41499</v>
      </c>
      <c r="G31686">
        <v>5</v>
      </c>
      <c r="H31686">
        <v>20130813</v>
      </c>
      <c r="I31686">
        <v>5</v>
      </c>
      <c r="J31686">
        <v>28.39</v>
      </c>
      <c r="K31686">
        <f t="shared" si="445"/>
        <v>0</v>
      </c>
    </row>
    <row r="31687" spans="6:11" x14ac:dyDescent="0.2">
      <c r="F31687" s="3">
        <v>41499</v>
      </c>
      <c r="G31687">
        <v>6</v>
      </c>
      <c r="H31687">
        <v>20130813</v>
      </c>
      <c r="I31687">
        <v>6</v>
      </c>
      <c r="J31687">
        <v>28.56</v>
      </c>
      <c r="K31687">
        <f t="shared" si="445"/>
        <v>0</v>
      </c>
    </row>
    <row r="31688" spans="6:11" x14ac:dyDescent="0.2">
      <c r="F31688" s="3">
        <v>41499</v>
      </c>
      <c r="G31688">
        <v>7</v>
      </c>
      <c r="H31688">
        <v>20130813</v>
      </c>
      <c r="I31688">
        <v>7</v>
      </c>
      <c r="J31688">
        <v>32.25</v>
      </c>
      <c r="K31688">
        <f t="shared" si="445"/>
        <v>0</v>
      </c>
    </row>
    <row r="31689" spans="6:11" x14ac:dyDescent="0.2">
      <c r="F31689" s="3">
        <v>41499</v>
      </c>
      <c r="G31689">
        <v>8</v>
      </c>
      <c r="H31689">
        <v>20130813</v>
      </c>
      <c r="I31689">
        <v>8</v>
      </c>
      <c r="J31689">
        <v>35.54</v>
      </c>
      <c r="K31689">
        <f t="shared" si="445"/>
        <v>0</v>
      </c>
    </row>
    <row r="31690" spans="6:11" x14ac:dyDescent="0.2">
      <c r="F31690" s="3">
        <v>41499</v>
      </c>
      <c r="G31690">
        <v>9</v>
      </c>
      <c r="H31690">
        <v>20130813</v>
      </c>
      <c r="I31690">
        <v>9</v>
      </c>
      <c r="J31690">
        <v>37.25</v>
      </c>
      <c r="K31690">
        <f t="shared" si="445"/>
        <v>0</v>
      </c>
    </row>
    <row r="31691" spans="6:11" x14ac:dyDescent="0.2">
      <c r="F31691" s="3">
        <v>41499</v>
      </c>
      <c r="G31691">
        <v>10</v>
      </c>
      <c r="H31691">
        <v>20130813</v>
      </c>
      <c r="I31691">
        <v>10</v>
      </c>
      <c r="J31691">
        <v>38.270000000000003</v>
      </c>
      <c r="K31691">
        <f t="shared" si="445"/>
        <v>0</v>
      </c>
    </row>
    <row r="31692" spans="6:11" x14ac:dyDescent="0.2">
      <c r="F31692" s="3">
        <v>41499</v>
      </c>
      <c r="G31692">
        <v>11</v>
      </c>
      <c r="H31692">
        <v>20130813</v>
      </c>
      <c r="I31692">
        <v>11</v>
      </c>
      <c r="J31692">
        <v>40</v>
      </c>
      <c r="K31692">
        <f t="shared" si="445"/>
        <v>0</v>
      </c>
    </row>
    <row r="31693" spans="6:11" x14ac:dyDescent="0.2">
      <c r="F31693" s="3">
        <v>41499</v>
      </c>
      <c r="G31693">
        <v>12</v>
      </c>
      <c r="H31693">
        <v>20130813</v>
      </c>
      <c r="I31693">
        <v>12</v>
      </c>
      <c r="J31693">
        <v>40.86</v>
      </c>
      <c r="K31693">
        <f t="shared" si="445"/>
        <v>0</v>
      </c>
    </row>
    <row r="31694" spans="6:11" x14ac:dyDescent="0.2">
      <c r="F31694" s="3">
        <v>41499</v>
      </c>
      <c r="G31694">
        <v>13</v>
      </c>
      <c r="H31694">
        <v>20130813</v>
      </c>
      <c r="I31694">
        <v>13</v>
      </c>
      <c r="J31694">
        <v>41.05</v>
      </c>
      <c r="K31694">
        <f t="shared" si="445"/>
        <v>0</v>
      </c>
    </row>
    <row r="31695" spans="6:11" x14ac:dyDescent="0.2">
      <c r="F31695" s="3">
        <v>41499</v>
      </c>
      <c r="G31695">
        <v>14</v>
      </c>
      <c r="H31695">
        <v>20130813</v>
      </c>
      <c r="I31695">
        <v>14</v>
      </c>
      <c r="J31695">
        <v>41.05</v>
      </c>
      <c r="K31695">
        <f t="shared" si="445"/>
        <v>0</v>
      </c>
    </row>
    <row r="31696" spans="6:11" x14ac:dyDescent="0.2">
      <c r="F31696" s="3">
        <v>41499</v>
      </c>
      <c r="G31696">
        <v>15</v>
      </c>
      <c r="H31696">
        <v>20130813</v>
      </c>
      <c r="I31696">
        <v>15</v>
      </c>
      <c r="J31696">
        <v>41.05</v>
      </c>
      <c r="K31696">
        <f t="shared" si="445"/>
        <v>0</v>
      </c>
    </row>
    <row r="31697" spans="6:11" x14ac:dyDescent="0.2">
      <c r="F31697" s="3">
        <v>41499</v>
      </c>
      <c r="G31697">
        <v>16</v>
      </c>
      <c r="H31697">
        <v>20130813</v>
      </c>
      <c r="I31697">
        <v>16</v>
      </c>
      <c r="J31697">
        <v>41.05</v>
      </c>
      <c r="K31697">
        <f t="shared" si="445"/>
        <v>0</v>
      </c>
    </row>
    <row r="31698" spans="6:11" x14ac:dyDescent="0.2">
      <c r="F31698" s="3">
        <v>41499</v>
      </c>
      <c r="G31698">
        <v>17</v>
      </c>
      <c r="H31698">
        <v>20130813</v>
      </c>
      <c r="I31698">
        <v>17</v>
      </c>
      <c r="J31698">
        <v>41</v>
      </c>
      <c r="K31698">
        <f t="shared" si="445"/>
        <v>0</v>
      </c>
    </row>
    <row r="31699" spans="6:11" x14ac:dyDescent="0.2">
      <c r="F31699" s="3">
        <v>41499</v>
      </c>
      <c r="G31699">
        <v>18</v>
      </c>
      <c r="H31699">
        <v>20130813</v>
      </c>
      <c r="I31699">
        <v>18</v>
      </c>
      <c r="J31699">
        <v>40.29</v>
      </c>
      <c r="K31699">
        <f t="shared" si="445"/>
        <v>0</v>
      </c>
    </row>
    <row r="31700" spans="6:11" x14ac:dyDescent="0.2">
      <c r="F31700" s="3">
        <v>41499</v>
      </c>
      <c r="G31700">
        <v>19</v>
      </c>
      <c r="H31700">
        <v>20130813</v>
      </c>
      <c r="I31700">
        <v>19</v>
      </c>
      <c r="J31700">
        <v>40</v>
      </c>
      <c r="K31700">
        <f t="shared" si="445"/>
        <v>0</v>
      </c>
    </row>
    <row r="31701" spans="6:11" x14ac:dyDescent="0.2">
      <c r="F31701" s="3">
        <v>41499</v>
      </c>
      <c r="G31701">
        <v>20</v>
      </c>
      <c r="H31701">
        <v>20130813</v>
      </c>
      <c r="I31701">
        <v>20</v>
      </c>
      <c r="J31701">
        <v>39.54</v>
      </c>
      <c r="K31701">
        <f t="shared" si="445"/>
        <v>0</v>
      </c>
    </row>
    <row r="31702" spans="6:11" x14ac:dyDescent="0.2">
      <c r="F31702" s="3">
        <v>41499</v>
      </c>
      <c r="G31702">
        <v>21</v>
      </c>
      <c r="H31702">
        <v>20130813</v>
      </c>
      <c r="I31702">
        <v>21</v>
      </c>
      <c r="J31702">
        <v>39.54</v>
      </c>
      <c r="K31702">
        <f t="shared" si="445"/>
        <v>0</v>
      </c>
    </row>
    <row r="31703" spans="6:11" x14ac:dyDescent="0.2">
      <c r="F31703" s="3">
        <v>41499</v>
      </c>
      <c r="G31703">
        <v>22</v>
      </c>
      <c r="H31703">
        <v>20130813</v>
      </c>
      <c r="I31703">
        <v>22</v>
      </c>
      <c r="J31703">
        <v>37.25</v>
      </c>
      <c r="K31703">
        <f t="shared" si="445"/>
        <v>0</v>
      </c>
    </row>
    <row r="31704" spans="6:11" x14ac:dyDescent="0.2">
      <c r="F31704" s="3">
        <v>41499</v>
      </c>
      <c r="G31704">
        <v>23</v>
      </c>
      <c r="H31704">
        <v>20130813</v>
      </c>
      <c r="I31704">
        <v>23</v>
      </c>
      <c r="J31704">
        <v>35.5</v>
      </c>
      <c r="K31704">
        <f t="shared" si="445"/>
        <v>0</v>
      </c>
    </row>
    <row r="31705" spans="6:11" x14ac:dyDescent="0.2">
      <c r="F31705" s="3">
        <v>41499</v>
      </c>
      <c r="G31705">
        <v>24</v>
      </c>
      <c r="H31705">
        <v>20130813</v>
      </c>
      <c r="I31705">
        <v>24</v>
      </c>
      <c r="J31705">
        <v>31.76</v>
      </c>
      <c r="K31705">
        <f t="shared" si="445"/>
        <v>0</v>
      </c>
    </row>
    <row r="31706" spans="6:11" x14ac:dyDescent="0.2">
      <c r="F31706" s="3">
        <v>41500</v>
      </c>
      <c r="G31706">
        <v>1</v>
      </c>
      <c r="H31706">
        <v>20130814</v>
      </c>
      <c r="I31706">
        <v>1</v>
      </c>
      <c r="J31706">
        <v>28.01</v>
      </c>
      <c r="K31706">
        <f t="shared" si="445"/>
        <v>0</v>
      </c>
    </row>
    <row r="31707" spans="6:11" x14ac:dyDescent="0.2">
      <c r="F31707" s="3">
        <v>41500</v>
      </c>
      <c r="G31707">
        <v>2</v>
      </c>
      <c r="H31707">
        <v>20130814</v>
      </c>
      <c r="I31707">
        <v>2</v>
      </c>
      <c r="J31707">
        <v>28</v>
      </c>
      <c r="K31707">
        <f t="shared" si="445"/>
        <v>0</v>
      </c>
    </row>
    <row r="31708" spans="6:11" x14ac:dyDescent="0.2">
      <c r="F31708" s="3">
        <v>41500</v>
      </c>
      <c r="G31708">
        <v>3</v>
      </c>
      <c r="H31708">
        <v>20130814</v>
      </c>
      <c r="I31708">
        <v>3</v>
      </c>
      <c r="J31708">
        <v>27.91</v>
      </c>
      <c r="K31708">
        <f t="shared" si="445"/>
        <v>0</v>
      </c>
    </row>
    <row r="31709" spans="6:11" x14ac:dyDescent="0.2">
      <c r="F31709" s="3">
        <v>41500</v>
      </c>
      <c r="G31709">
        <v>4</v>
      </c>
      <c r="H31709">
        <v>20130814</v>
      </c>
      <c r="I31709">
        <v>4</v>
      </c>
      <c r="J31709">
        <v>27.91</v>
      </c>
      <c r="K31709">
        <f t="shared" si="445"/>
        <v>0</v>
      </c>
    </row>
    <row r="31710" spans="6:11" x14ac:dyDescent="0.2">
      <c r="F31710" s="3">
        <v>41500</v>
      </c>
      <c r="G31710">
        <v>5</v>
      </c>
      <c r="H31710">
        <v>20130814</v>
      </c>
      <c r="I31710">
        <v>5</v>
      </c>
      <c r="J31710">
        <v>27.91</v>
      </c>
      <c r="K31710">
        <f t="shared" si="445"/>
        <v>0</v>
      </c>
    </row>
    <row r="31711" spans="6:11" x14ac:dyDescent="0.2">
      <c r="F31711" s="3">
        <v>41500</v>
      </c>
      <c r="G31711">
        <v>6</v>
      </c>
      <c r="H31711">
        <v>20130814</v>
      </c>
      <c r="I31711">
        <v>6</v>
      </c>
      <c r="J31711">
        <v>27.92</v>
      </c>
      <c r="K31711">
        <f t="shared" si="445"/>
        <v>0</v>
      </c>
    </row>
    <row r="31712" spans="6:11" x14ac:dyDescent="0.2">
      <c r="F31712" s="3">
        <v>41500</v>
      </c>
      <c r="G31712">
        <v>7</v>
      </c>
      <c r="H31712">
        <v>20130814</v>
      </c>
      <c r="I31712">
        <v>7</v>
      </c>
      <c r="J31712">
        <v>29.44</v>
      </c>
      <c r="K31712">
        <f t="shared" si="445"/>
        <v>0</v>
      </c>
    </row>
    <row r="31713" spans="6:11" x14ac:dyDescent="0.2">
      <c r="F31713" s="3">
        <v>41500</v>
      </c>
      <c r="G31713">
        <v>8</v>
      </c>
      <c r="H31713">
        <v>20130814</v>
      </c>
      <c r="I31713">
        <v>8</v>
      </c>
      <c r="J31713">
        <v>33.090000000000003</v>
      </c>
      <c r="K31713">
        <f t="shared" si="445"/>
        <v>0</v>
      </c>
    </row>
    <row r="31714" spans="6:11" x14ac:dyDescent="0.2">
      <c r="F31714" s="3">
        <v>41500</v>
      </c>
      <c r="G31714">
        <v>9</v>
      </c>
      <c r="H31714">
        <v>20130814</v>
      </c>
      <c r="I31714">
        <v>9</v>
      </c>
      <c r="J31714">
        <v>34</v>
      </c>
      <c r="K31714">
        <f t="shared" si="445"/>
        <v>0</v>
      </c>
    </row>
    <row r="31715" spans="6:11" x14ac:dyDescent="0.2">
      <c r="F31715" s="3">
        <v>41500</v>
      </c>
      <c r="G31715">
        <v>10</v>
      </c>
      <c r="H31715">
        <v>20130814</v>
      </c>
      <c r="I31715">
        <v>10</v>
      </c>
      <c r="J31715">
        <v>35.72</v>
      </c>
      <c r="K31715">
        <f t="shared" si="445"/>
        <v>0</v>
      </c>
    </row>
    <row r="31716" spans="6:11" x14ac:dyDescent="0.2">
      <c r="F31716" s="3">
        <v>41500</v>
      </c>
      <c r="G31716">
        <v>11</v>
      </c>
      <c r="H31716">
        <v>20130814</v>
      </c>
      <c r="I31716">
        <v>11</v>
      </c>
      <c r="J31716">
        <v>36.32</v>
      </c>
      <c r="K31716">
        <f t="shared" si="445"/>
        <v>0</v>
      </c>
    </row>
    <row r="31717" spans="6:11" x14ac:dyDescent="0.2">
      <c r="F31717" s="3">
        <v>41500</v>
      </c>
      <c r="G31717">
        <v>12</v>
      </c>
      <c r="H31717">
        <v>20130814</v>
      </c>
      <c r="I31717">
        <v>12</v>
      </c>
      <c r="J31717">
        <v>37.5</v>
      </c>
      <c r="K31717">
        <f t="shared" si="445"/>
        <v>0</v>
      </c>
    </row>
    <row r="31718" spans="6:11" x14ac:dyDescent="0.2">
      <c r="F31718" s="3">
        <v>41500</v>
      </c>
      <c r="G31718">
        <v>13</v>
      </c>
      <c r="H31718">
        <v>20130814</v>
      </c>
      <c r="I31718">
        <v>13</v>
      </c>
      <c r="J31718">
        <v>37.72</v>
      </c>
      <c r="K31718">
        <f t="shared" ref="K31718:K31781" si="446">G31718-I31718</f>
        <v>0</v>
      </c>
    </row>
    <row r="31719" spans="6:11" x14ac:dyDescent="0.2">
      <c r="F31719" s="3">
        <v>41500</v>
      </c>
      <c r="G31719">
        <v>14</v>
      </c>
      <c r="H31719">
        <v>20130814</v>
      </c>
      <c r="I31719">
        <v>14</v>
      </c>
      <c r="J31719">
        <v>38</v>
      </c>
      <c r="K31719">
        <f t="shared" si="446"/>
        <v>0</v>
      </c>
    </row>
    <row r="31720" spans="6:11" x14ac:dyDescent="0.2">
      <c r="F31720" s="3">
        <v>41500</v>
      </c>
      <c r="G31720">
        <v>15</v>
      </c>
      <c r="H31720">
        <v>20130814</v>
      </c>
      <c r="I31720">
        <v>15</v>
      </c>
      <c r="J31720">
        <v>38</v>
      </c>
      <c r="K31720">
        <f t="shared" si="446"/>
        <v>0</v>
      </c>
    </row>
    <row r="31721" spans="6:11" x14ac:dyDescent="0.2">
      <c r="F31721" s="3">
        <v>41500</v>
      </c>
      <c r="G31721">
        <v>16</v>
      </c>
      <c r="H31721">
        <v>20130814</v>
      </c>
      <c r="I31721">
        <v>16</v>
      </c>
      <c r="J31721">
        <v>38.4</v>
      </c>
      <c r="K31721">
        <f t="shared" si="446"/>
        <v>0</v>
      </c>
    </row>
    <row r="31722" spans="6:11" x14ac:dyDescent="0.2">
      <c r="F31722" s="3">
        <v>41500</v>
      </c>
      <c r="G31722">
        <v>17</v>
      </c>
      <c r="H31722">
        <v>20130814</v>
      </c>
      <c r="I31722">
        <v>17</v>
      </c>
      <c r="J31722">
        <v>38</v>
      </c>
      <c r="K31722">
        <f t="shared" si="446"/>
        <v>0</v>
      </c>
    </row>
    <row r="31723" spans="6:11" x14ac:dyDescent="0.2">
      <c r="F31723" s="3">
        <v>41500</v>
      </c>
      <c r="G31723">
        <v>18</v>
      </c>
      <c r="H31723">
        <v>20130814</v>
      </c>
      <c r="I31723">
        <v>18</v>
      </c>
      <c r="J31723">
        <v>38</v>
      </c>
      <c r="K31723">
        <f t="shared" si="446"/>
        <v>0</v>
      </c>
    </row>
    <row r="31724" spans="6:11" x14ac:dyDescent="0.2">
      <c r="F31724" s="3">
        <v>41500</v>
      </c>
      <c r="G31724">
        <v>19</v>
      </c>
      <c r="H31724">
        <v>20130814</v>
      </c>
      <c r="I31724">
        <v>19</v>
      </c>
      <c r="J31724">
        <v>37.32</v>
      </c>
      <c r="K31724">
        <f t="shared" si="446"/>
        <v>0</v>
      </c>
    </row>
    <row r="31725" spans="6:11" x14ac:dyDescent="0.2">
      <c r="F31725" s="3">
        <v>41500</v>
      </c>
      <c r="G31725">
        <v>20</v>
      </c>
      <c r="H31725">
        <v>20130814</v>
      </c>
      <c r="I31725">
        <v>20</v>
      </c>
      <c r="J31725">
        <v>36.9</v>
      </c>
      <c r="K31725">
        <f t="shared" si="446"/>
        <v>0</v>
      </c>
    </row>
    <row r="31726" spans="6:11" x14ac:dyDescent="0.2">
      <c r="F31726" s="3">
        <v>41500</v>
      </c>
      <c r="G31726">
        <v>21</v>
      </c>
      <c r="H31726">
        <v>20130814</v>
      </c>
      <c r="I31726">
        <v>21</v>
      </c>
      <c r="J31726">
        <v>36.9</v>
      </c>
      <c r="K31726">
        <f t="shared" si="446"/>
        <v>0</v>
      </c>
    </row>
    <row r="31727" spans="6:11" x14ac:dyDescent="0.2">
      <c r="F31727" s="3">
        <v>41500</v>
      </c>
      <c r="G31727">
        <v>22</v>
      </c>
      <c r="H31727">
        <v>20130814</v>
      </c>
      <c r="I31727">
        <v>22</v>
      </c>
      <c r="J31727">
        <v>34.450000000000003</v>
      </c>
      <c r="K31727">
        <f t="shared" si="446"/>
        <v>0</v>
      </c>
    </row>
    <row r="31728" spans="6:11" x14ac:dyDescent="0.2">
      <c r="F31728" s="3">
        <v>41500</v>
      </c>
      <c r="G31728">
        <v>23</v>
      </c>
      <c r="H31728">
        <v>20130814</v>
      </c>
      <c r="I31728">
        <v>23</v>
      </c>
      <c r="J31728">
        <v>31.97</v>
      </c>
      <c r="K31728">
        <f t="shared" si="446"/>
        <v>0</v>
      </c>
    </row>
    <row r="31729" spans="6:11" x14ac:dyDescent="0.2">
      <c r="F31729" s="3">
        <v>41500</v>
      </c>
      <c r="G31729">
        <v>24</v>
      </c>
      <c r="H31729">
        <v>20130814</v>
      </c>
      <c r="I31729">
        <v>24</v>
      </c>
      <c r="J31729">
        <v>28.89</v>
      </c>
      <c r="K31729">
        <f t="shared" si="446"/>
        <v>0</v>
      </c>
    </row>
    <row r="31730" spans="6:11" x14ac:dyDescent="0.2">
      <c r="F31730" s="3">
        <v>41501</v>
      </c>
      <c r="G31730">
        <v>1</v>
      </c>
      <c r="H31730">
        <v>20130815</v>
      </c>
      <c r="I31730">
        <v>1</v>
      </c>
      <c r="J31730">
        <v>28</v>
      </c>
      <c r="K31730">
        <f t="shared" si="446"/>
        <v>0</v>
      </c>
    </row>
    <row r="31731" spans="6:11" x14ac:dyDescent="0.2">
      <c r="F31731" s="3">
        <v>41501</v>
      </c>
      <c r="G31731">
        <v>2</v>
      </c>
      <c r="H31731">
        <v>20130815</v>
      </c>
      <c r="I31731">
        <v>2</v>
      </c>
      <c r="J31731">
        <v>27.21</v>
      </c>
      <c r="K31731">
        <f t="shared" si="446"/>
        <v>0</v>
      </c>
    </row>
    <row r="31732" spans="6:11" x14ac:dyDescent="0.2">
      <c r="F31732" s="3">
        <v>41501</v>
      </c>
      <c r="G31732">
        <v>3</v>
      </c>
      <c r="H31732">
        <v>20130815</v>
      </c>
      <c r="I31732">
        <v>3</v>
      </c>
      <c r="J31732">
        <v>26.22</v>
      </c>
      <c r="K31732">
        <f t="shared" si="446"/>
        <v>0</v>
      </c>
    </row>
    <row r="31733" spans="6:11" x14ac:dyDescent="0.2">
      <c r="F31733" s="3">
        <v>41501</v>
      </c>
      <c r="G31733">
        <v>4</v>
      </c>
      <c r="H31733">
        <v>20130815</v>
      </c>
      <c r="I31733">
        <v>4</v>
      </c>
      <c r="J31733">
        <v>26.18</v>
      </c>
      <c r="K31733">
        <f t="shared" si="446"/>
        <v>0</v>
      </c>
    </row>
    <row r="31734" spans="6:11" x14ac:dyDescent="0.2">
      <c r="F31734" s="3">
        <v>41501</v>
      </c>
      <c r="G31734">
        <v>5</v>
      </c>
      <c r="H31734">
        <v>20130815</v>
      </c>
      <c r="I31734">
        <v>5</v>
      </c>
      <c r="J31734">
        <v>27</v>
      </c>
      <c r="K31734">
        <f t="shared" si="446"/>
        <v>0</v>
      </c>
    </row>
    <row r="31735" spans="6:11" x14ac:dyDescent="0.2">
      <c r="F31735" s="3">
        <v>41501</v>
      </c>
      <c r="G31735">
        <v>6</v>
      </c>
      <c r="H31735">
        <v>20130815</v>
      </c>
      <c r="I31735">
        <v>6</v>
      </c>
      <c r="J31735">
        <v>27.21</v>
      </c>
      <c r="K31735">
        <f t="shared" si="446"/>
        <v>0</v>
      </c>
    </row>
    <row r="31736" spans="6:11" x14ac:dyDescent="0.2">
      <c r="F31736" s="3">
        <v>41501</v>
      </c>
      <c r="G31736">
        <v>7</v>
      </c>
      <c r="H31736">
        <v>20130815</v>
      </c>
      <c r="I31736">
        <v>7</v>
      </c>
      <c r="J31736">
        <v>28.23</v>
      </c>
      <c r="K31736">
        <f t="shared" si="446"/>
        <v>0</v>
      </c>
    </row>
    <row r="31737" spans="6:11" x14ac:dyDescent="0.2">
      <c r="F31737" s="3">
        <v>41501</v>
      </c>
      <c r="G31737">
        <v>8</v>
      </c>
      <c r="H31737">
        <v>20130815</v>
      </c>
      <c r="I31737">
        <v>8</v>
      </c>
      <c r="J31737">
        <v>30.9</v>
      </c>
      <c r="K31737">
        <f t="shared" si="446"/>
        <v>0</v>
      </c>
    </row>
    <row r="31738" spans="6:11" x14ac:dyDescent="0.2">
      <c r="F31738" s="3">
        <v>41501</v>
      </c>
      <c r="G31738">
        <v>9</v>
      </c>
      <c r="H31738">
        <v>20130815</v>
      </c>
      <c r="I31738">
        <v>9</v>
      </c>
      <c r="J31738">
        <v>34</v>
      </c>
      <c r="K31738">
        <f t="shared" si="446"/>
        <v>0</v>
      </c>
    </row>
    <row r="31739" spans="6:11" x14ac:dyDescent="0.2">
      <c r="F31739" s="3">
        <v>41501</v>
      </c>
      <c r="G31739">
        <v>10</v>
      </c>
      <c r="H31739">
        <v>20130815</v>
      </c>
      <c r="I31739">
        <v>10</v>
      </c>
      <c r="J31739">
        <v>34.869999999999997</v>
      </c>
      <c r="K31739">
        <f t="shared" si="446"/>
        <v>0</v>
      </c>
    </row>
    <row r="31740" spans="6:11" x14ac:dyDescent="0.2">
      <c r="F31740" s="3">
        <v>41501</v>
      </c>
      <c r="G31740">
        <v>11</v>
      </c>
      <c r="H31740">
        <v>20130815</v>
      </c>
      <c r="I31740">
        <v>11</v>
      </c>
      <c r="J31740">
        <v>36</v>
      </c>
      <c r="K31740">
        <f t="shared" si="446"/>
        <v>0</v>
      </c>
    </row>
    <row r="31741" spans="6:11" x14ac:dyDescent="0.2">
      <c r="F31741" s="3">
        <v>41501</v>
      </c>
      <c r="G31741">
        <v>12</v>
      </c>
      <c r="H31741">
        <v>20130815</v>
      </c>
      <c r="I31741">
        <v>12</v>
      </c>
      <c r="J31741">
        <v>36.86</v>
      </c>
      <c r="K31741">
        <f t="shared" si="446"/>
        <v>0</v>
      </c>
    </row>
    <row r="31742" spans="6:11" x14ac:dyDescent="0.2">
      <c r="F31742" s="3">
        <v>41501</v>
      </c>
      <c r="G31742">
        <v>13</v>
      </c>
      <c r="H31742">
        <v>20130815</v>
      </c>
      <c r="I31742">
        <v>13</v>
      </c>
      <c r="J31742">
        <v>36.880000000000003</v>
      </c>
      <c r="K31742">
        <f t="shared" si="446"/>
        <v>0</v>
      </c>
    </row>
    <row r="31743" spans="6:11" x14ac:dyDescent="0.2">
      <c r="F31743" s="3">
        <v>41501</v>
      </c>
      <c r="G31743">
        <v>14</v>
      </c>
      <c r="H31743">
        <v>20130815</v>
      </c>
      <c r="I31743">
        <v>14</v>
      </c>
      <c r="J31743">
        <v>37.5</v>
      </c>
      <c r="K31743">
        <f t="shared" si="446"/>
        <v>0</v>
      </c>
    </row>
    <row r="31744" spans="6:11" x14ac:dyDescent="0.2">
      <c r="F31744" s="3">
        <v>41501</v>
      </c>
      <c r="G31744">
        <v>15</v>
      </c>
      <c r="H31744">
        <v>20130815</v>
      </c>
      <c r="I31744">
        <v>15</v>
      </c>
      <c r="J31744">
        <v>37.5</v>
      </c>
      <c r="K31744">
        <f t="shared" si="446"/>
        <v>0</v>
      </c>
    </row>
    <row r="31745" spans="6:11" x14ac:dyDescent="0.2">
      <c r="F31745" s="3">
        <v>41501</v>
      </c>
      <c r="G31745">
        <v>16</v>
      </c>
      <c r="H31745">
        <v>20130815</v>
      </c>
      <c r="I31745">
        <v>16</v>
      </c>
      <c r="J31745">
        <v>37.5</v>
      </c>
      <c r="K31745">
        <f t="shared" si="446"/>
        <v>0</v>
      </c>
    </row>
    <row r="31746" spans="6:11" x14ac:dyDescent="0.2">
      <c r="F31746" s="3">
        <v>41501</v>
      </c>
      <c r="G31746">
        <v>17</v>
      </c>
      <c r="H31746">
        <v>20130815</v>
      </c>
      <c r="I31746">
        <v>17</v>
      </c>
      <c r="J31746">
        <v>37.5</v>
      </c>
      <c r="K31746">
        <f t="shared" si="446"/>
        <v>0</v>
      </c>
    </row>
    <row r="31747" spans="6:11" x14ac:dyDescent="0.2">
      <c r="F31747" s="3">
        <v>41501</v>
      </c>
      <c r="G31747">
        <v>18</v>
      </c>
      <c r="H31747">
        <v>20130815</v>
      </c>
      <c r="I31747">
        <v>18</v>
      </c>
      <c r="J31747">
        <v>37.5</v>
      </c>
      <c r="K31747">
        <f t="shared" si="446"/>
        <v>0</v>
      </c>
    </row>
    <row r="31748" spans="6:11" x14ac:dyDescent="0.2">
      <c r="F31748" s="3">
        <v>41501</v>
      </c>
      <c r="G31748">
        <v>19</v>
      </c>
      <c r="H31748">
        <v>20130815</v>
      </c>
      <c r="I31748">
        <v>19</v>
      </c>
      <c r="J31748">
        <v>36.880000000000003</v>
      </c>
      <c r="K31748">
        <f t="shared" si="446"/>
        <v>0</v>
      </c>
    </row>
    <row r="31749" spans="6:11" x14ac:dyDescent="0.2">
      <c r="F31749" s="3">
        <v>41501</v>
      </c>
      <c r="G31749">
        <v>20</v>
      </c>
      <c r="H31749">
        <v>20130815</v>
      </c>
      <c r="I31749">
        <v>20</v>
      </c>
      <c r="J31749">
        <v>36.5</v>
      </c>
      <c r="K31749">
        <f t="shared" si="446"/>
        <v>0</v>
      </c>
    </row>
    <row r="31750" spans="6:11" x14ac:dyDescent="0.2">
      <c r="F31750" s="3">
        <v>41501</v>
      </c>
      <c r="G31750">
        <v>21</v>
      </c>
      <c r="H31750">
        <v>20130815</v>
      </c>
      <c r="I31750">
        <v>21</v>
      </c>
      <c r="J31750">
        <v>36.86</v>
      </c>
      <c r="K31750">
        <f t="shared" si="446"/>
        <v>0</v>
      </c>
    </row>
    <row r="31751" spans="6:11" x14ac:dyDescent="0.2">
      <c r="F31751" s="3">
        <v>41501</v>
      </c>
      <c r="G31751">
        <v>22</v>
      </c>
      <c r="H31751">
        <v>20130815</v>
      </c>
      <c r="I31751">
        <v>22</v>
      </c>
      <c r="J31751">
        <v>35.36</v>
      </c>
      <c r="K31751">
        <f t="shared" si="446"/>
        <v>0</v>
      </c>
    </row>
    <row r="31752" spans="6:11" x14ac:dyDescent="0.2">
      <c r="F31752" s="3">
        <v>41501</v>
      </c>
      <c r="G31752">
        <v>23</v>
      </c>
      <c r="H31752">
        <v>20130815</v>
      </c>
      <c r="I31752">
        <v>23</v>
      </c>
      <c r="J31752">
        <v>31.63</v>
      </c>
      <c r="K31752">
        <f t="shared" si="446"/>
        <v>0</v>
      </c>
    </row>
    <row r="31753" spans="6:11" x14ac:dyDescent="0.2">
      <c r="F31753" s="3">
        <v>41501</v>
      </c>
      <c r="G31753">
        <v>24</v>
      </c>
      <c r="H31753">
        <v>20130815</v>
      </c>
      <c r="I31753">
        <v>24</v>
      </c>
      <c r="J31753">
        <v>28.33</v>
      </c>
      <c r="K31753">
        <f t="shared" si="446"/>
        <v>0</v>
      </c>
    </row>
    <row r="31754" spans="6:11" x14ac:dyDescent="0.2">
      <c r="F31754" s="3">
        <v>41502</v>
      </c>
      <c r="G31754">
        <v>1</v>
      </c>
      <c r="H31754">
        <v>20130816</v>
      </c>
      <c r="I31754">
        <v>1</v>
      </c>
      <c r="J31754">
        <v>25.57</v>
      </c>
      <c r="K31754">
        <f t="shared" si="446"/>
        <v>0</v>
      </c>
    </row>
    <row r="31755" spans="6:11" x14ac:dyDescent="0.2">
      <c r="F31755" s="3">
        <v>41502</v>
      </c>
      <c r="G31755">
        <v>2</v>
      </c>
      <c r="H31755">
        <v>20130816</v>
      </c>
      <c r="I31755">
        <v>2</v>
      </c>
      <c r="J31755">
        <v>25.34</v>
      </c>
      <c r="K31755">
        <f t="shared" si="446"/>
        <v>0</v>
      </c>
    </row>
    <row r="31756" spans="6:11" x14ac:dyDescent="0.2">
      <c r="F31756" s="3">
        <v>41502</v>
      </c>
      <c r="G31756">
        <v>3</v>
      </c>
      <c r="H31756">
        <v>20130816</v>
      </c>
      <c r="I31756">
        <v>3</v>
      </c>
      <c r="J31756">
        <v>25.08</v>
      </c>
      <c r="K31756">
        <f t="shared" si="446"/>
        <v>0</v>
      </c>
    </row>
    <row r="31757" spans="6:11" x14ac:dyDescent="0.2">
      <c r="F31757" s="3">
        <v>41502</v>
      </c>
      <c r="G31757">
        <v>4</v>
      </c>
      <c r="H31757">
        <v>20130816</v>
      </c>
      <c r="I31757">
        <v>4</v>
      </c>
      <c r="J31757">
        <v>25.08</v>
      </c>
      <c r="K31757">
        <f t="shared" si="446"/>
        <v>0</v>
      </c>
    </row>
    <row r="31758" spans="6:11" x14ac:dyDescent="0.2">
      <c r="F31758" s="3">
        <v>41502</v>
      </c>
      <c r="G31758">
        <v>5</v>
      </c>
      <c r="H31758">
        <v>20130816</v>
      </c>
      <c r="I31758">
        <v>5</v>
      </c>
      <c r="J31758">
        <v>25.34</v>
      </c>
      <c r="K31758">
        <f t="shared" si="446"/>
        <v>0</v>
      </c>
    </row>
    <row r="31759" spans="6:11" x14ac:dyDescent="0.2">
      <c r="F31759" s="3">
        <v>41502</v>
      </c>
      <c r="G31759">
        <v>6</v>
      </c>
      <c r="H31759">
        <v>20130816</v>
      </c>
      <c r="I31759">
        <v>6</v>
      </c>
      <c r="J31759">
        <v>25.34</v>
      </c>
      <c r="K31759">
        <f t="shared" si="446"/>
        <v>0</v>
      </c>
    </row>
    <row r="31760" spans="6:11" x14ac:dyDescent="0.2">
      <c r="F31760" s="3">
        <v>41502</v>
      </c>
      <c r="G31760">
        <v>7</v>
      </c>
      <c r="H31760">
        <v>20130816</v>
      </c>
      <c r="I31760">
        <v>7</v>
      </c>
      <c r="J31760">
        <v>27.47</v>
      </c>
      <c r="K31760">
        <f t="shared" si="446"/>
        <v>0</v>
      </c>
    </row>
    <row r="31761" spans="6:11" x14ac:dyDescent="0.2">
      <c r="F31761" s="3">
        <v>41502</v>
      </c>
      <c r="G31761">
        <v>8</v>
      </c>
      <c r="H31761">
        <v>20130816</v>
      </c>
      <c r="I31761">
        <v>8</v>
      </c>
      <c r="J31761">
        <v>30.95</v>
      </c>
      <c r="K31761">
        <f t="shared" si="446"/>
        <v>0</v>
      </c>
    </row>
    <row r="31762" spans="6:11" x14ac:dyDescent="0.2">
      <c r="F31762" s="3">
        <v>41502</v>
      </c>
      <c r="G31762">
        <v>9</v>
      </c>
      <c r="H31762">
        <v>20130816</v>
      </c>
      <c r="I31762">
        <v>9</v>
      </c>
      <c r="J31762">
        <v>34</v>
      </c>
      <c r="K31762">
        <f t="shared" si="446"/>
        <v>0</v>
      </c>
    </row>
    <row r="31763" spans="6:11" x14ac:dyDescent="0.2">
      <c r="F31763" s="3">
        <v>41502</v>
      </c>
      <c r="G31763">
        <v>10</v>
      </c>
      <c r="H31763">
        <v>20130816</v>
      </c>
      <c r="I31763">
        <v>10</v>
      </c>
      <c r="J31763">
        <v>34.71</v>
      </c>
      <c r="K31763">
        <f t="shared" si="446"/>
        <v>0</v>
      </c>
    </row>
    <row r="31764" spans="6:11" x14ac:dyDescent="0.2">
      <c r="F31764" s="3">
        <v>41502</v>
      </c>
      <c r="G31764">
        <v>11</v>
      </c>
      <c r="H31764">
        <v>20130816</v>
      </c>
      <c r="I31764">
        <v>11</v>
      </c>
      <c r="J31764">
        <v>36.58</v>
      </c>
      <c r="K31764">
        <f t="shared" si="446"/>
        <v>0</v>
      </c>
    </row>
    <row r="31765" spans="6:11" x14ac:dyDescent="0.2">
      <c r="F31765" s="3">
        <v>41502</v>
      </c>
      <c r="G31765">
        <v>12</v>
      </c>
      <c r="H31765">
        <v>20130816</v>
      </c>
      <c r="I31765">
        <v>12</v>
      </c>
      <c r="J31765">
        <v>37.22</v>
      </c>
      <c r="K31765">
        <f t="shared" si="446"/>
        <v>0</v>
      </c>
    </row>
    <row r="31766" spans="6:11" x14ac:dyDescent="0.2">
      <c r="F31766" s="3">
        <v>41502</v>
      </c>
      <c r="G31766">
        <v>13</v>
      </c>
      <c r="H31766">
        <v>20130816</v>
      </c>
      <c r="I31766">
        <v>13</v>
      </c>
      <c r="J31766">
        <v>37.5</v>
      </c>
      <c r="K31766">
        <f t="shared" si="446"/>
        <v>0</v>
      </c>
    </row>
    <row r="31767" spans="6:11" x14ac:dyDescent="0.2">
      <c r="F31767" s="3">
        <v>41502</v>
      </c>
      <c r="G31767">
        <v>14</v>
      </c>
      <c r="H31767">
        <v>20130816</v>
      </c>
      <c r="I31767">
        <v>14</v>
      </c>
      <c r="J31767">
        <v>37.68</v>
      </c>
      <c r="K31767">
        <f t="shared" si="446"/>
        <v>0</v>
      </c>
    </row>
    <row r="31768" spans="6:11" x14ac:dyDescent="0.2">
      <c r="F31768" s="3">
        <v>41502</v>
      </c>
      <c r="G31768">
        <v>15</v>
      </c>
      <c r="H31768">
        <v>20130816</v>
      </c>
      <c r="I31768">
        <v>15</v>
      </c>
      <c r="J31768">
        <v>37.880000000000003</v>
      </c>
      <c r="K31768">
        <f t="shared" si="446"/>
        <v>0</v>
      </c>
    </row>
    <row r="31769" spans="6:11" x14ac:dyDescent="0.2">
      <c r="F31769" s="3">
        <v>41502</v>
      </c>
      <c r="G31769">
        <v>16</v>
      </c>
      <c r="H31769">
        <v>20130816</v>
      </c>
      <c r="I31769">
        <v>16</v>
      </c>
      <c r="J31769">
        <v>37.96</v>
      </c>
      <c r="K31769">
        <f t="shared" si="446"/>
        <v>0</v>
      </c>
    </row>
    <row r="31770" spans="6:11" x14ac:dyDescent="0.2">
      <c r="F31770" s="3">
        <v>41502</v>
      </c>
      <c r="G31770">
        <v>17</v>
      </c>
      <c r="H31770">
        <v>20130816</v>
      </c>
      <c r="I31770">
        <v>17</v>
      </c>
      <c r="J31770">
        <v>37.96</v>
      </c>
      <c r="K31770">
        <f t="shared" si="446"/>
        <v>0</v>
      </c>
    </row>
    <row r="31771" spans="6:11" x14ac:dyDescent="0.2">
      <c r="F31771" s="3">
        <v>41502</v>
      </c>
      <c r="G31771">
        <v>18</v>
      </c>
      <c r="H31771">
        <v>20130816</v>
      </c>
      <c r="I31771">
        <v>18</v>
      </c>
      <c r="J31771">
        <v>37.5</v>
      </c>
      <c r="K31771">
        <f t="shared" si="446"/>
        <v>0</v>
      </c>
    </row>
    <row r="31772" spans="6:11" x14ac:dyDescent="0.2">
      <c r="F31772" s="3">
        <v>41502</v>
      </c>
      <c r="G31772">
        <v>19</v>
      </c>
      <c r="H31772">
        <v>20130816</v>
      </c>
      <c r="I31772">
        <v>19</v>
      </c>
      <c r="J31772">
        <v>36.83</v>
      </c>
      <c r="K31772">
        <f t="shared" si="446"/>
        <v>0</v>
      </c>
    </row>
    <row r="31773" spans="6:11" x14ac:dyDescent="0.2">
      <c r="F31773" s="3">
        <v>41502</v>
      </c>
      <c r="G31773">
        <v>20</v>
      </c>
      <c r="H31773">
        <v>20130816</v>
      </c>
      <c r="I31773">
        <v>20</v>
      </c>
      <c r="J31773">
        <v>36</v>
      </c>
      <c r="K31773">
        <f t="shared" si="446"/>
        <v>0</v>
      </c>
    </row>
    <row r="31774" spans="6:11" x14ac:dyDescent="0.2">
      <c r="F31774" s="3">
        <v>41502</v>
      </c>
      <c r="G31774">
        <v>21</v>
      </c>
      <c r="H31774">
        <v>20130816</v>
      </c>
      <c r="I31774">
        <v>21</v>
      </c>
      <c r="J31774">
        <v>36.83</v>
      </c>
      <c r="K31774">
        <f t="shared" si="446"/>
        <v>0</v>
      </c>
    </row>
    <row r="31775" spans="6:11" x14ac:dyDescent="0.2">
      <c r="F31775" s="3">
        <v>41502</v>
      </c>
      <c r="G31775">
        <v>22</v>
      </c>
      <c r="H31775">
        <v>20130816</v>
      </c>
      <c r="I31775">
        <v>22</v>
      </c>
      <c r="J31775">
        <v>34.380000000000003</v>
      </c>
      <c r="K31775">
        <f t="shared" si="446"/>
        <v>0</v>
      </c>
    </row>
    <row r="31776" spans="6:11" x14ac:dyDescent="0.2">
      <c r="F31776" s="3">
        <v>41502</v>
      </c>
      <c r="G31776">
        <v>23</v>
      </c>
      <c r="H31776">
        <v>20130816</v>
      </c>
      <c r="I31776">
        <v>23</v>
      </c>
      <c r="J31776">
        <v>31.05</v>
      </c>
      <c r="K31776">
        <f t="shared" si="446"/>
        <v>0</v>
      </c>
    </row>
    <row r="31777" spans="6:11" x14ac:dyDescent="0.2">
      <c r="F31777" s="3">
        <v>41502</v>
      </c>
      <c r="G31777">
        <v>24</v>
      </c>
      <c r="H31777">
        <v>20130816</v>
      </c>
      <c r="I31777">
        <v>24</v>
      </c>
      <c r="J31777">
        <v>27.57</v>
      </c>
      <c r="K31777">
        <f t="shared" si="446"/>
        <v>0</v>
      </c>
    </row>
    <row r="31778" spans="6:11" x14ac:dyDescent="0.2">
      <c r="F31778" s="3">
        <v>41503</v>
      </c>
      <c r="G31778">
        <v>1</v>
      </c>
      <c r="H31778">
        <v>20130817</v>
      </c>
      <c r="I31778">
        <v>1</v>
      </c>
      <c r="J31778">
        <v>25.25</v>
      </c>
      <c r="K31778">
        <f t="shared" si="446"/>
        <v>0</v>
      </c>
    </row>
    <row r="31779" spans="6:11" x14ac:dyDescent="0.2">
      <c r="F31779" s="3">
        <v>41503</v>
      </c>
      <c r="G31779">
        <v>2</v>
      </c>
      <c r="H31779">
        <v>20130817</v>
      </c>
      <c r="I31779">
        <v>2</v>
      </c>
      <c r="J31779">
        <v>24.11</v>
      </c>
      <c r="K31779">
        <f t="shared" si="446"/>
        <v>0</v>
      </c>
    </row>
    <row r="31780" spans="6:11" x14ac:dyDescent="0.2">
      <c r="F31780" s="3">
        <v>41503</v>
      </c>
      <c r="G31780">
        <v>3</v>
      </c>
      <c r="H31780">
        <v>20130817</v>
      </c>
      <c r="I31780">
        <v>3</v>
      </c>
      <c r="J31780">
        <v>24.07</v>
      </c>
      <c r="K31780">
        <f t="shared" si="446"/>
        <v>0</v>
      </c>
    </row>
    <row r="31781" spans="6:11" x14ac:dyDescent="0.2">
      <c r="F31781" s="3">
        <v>41503</v>
      </c>
      <c r="G31781">
        <v>4</v>
      </c>
      <c r="H31781">
        <v>20130817</v>
      </c>
      <c r="I31781">
        <v>4</v>
      </c>
      <c r="J31781">
        <v>24.02</v>
      </c>
      <c r="K31781">
        <f t="shared" si="446"/>
        <v>0</v>
      </c>
    </row>
    <row r="31782" spans="6:11" x14ac:dyDescent="0.2">
      <c r="F31782" s="3">
        <v>41503</v>
      </c>
      <c r="G31782">
        <v>5</v>
      </c>
      <c r="H31782">
        <v>20130817</v>
      </c>
      <c r="I31782">
        <v>5</v>
      </c>
      <c r="J31782">
        <v>24.02</v>
      </c>
      <c r="K31782">
        <f t="shared" ref="K31782:K31845" si="447">G31782-I31782</f>
        <v>0</v>
      </c>
    </row>
    <row r="31783" spans="6:11" x14ac:dyDescent="0.2">
      <c r="F31783" s="3">
        <v>41503</v>
      </c>
      <c r="G31783">
        <v>6</v>
      </c>
      <c r="H31783">
        <v>20130817</v>
      </c>
      <c r="I31783">
        <v>6</v>
      </c>
      <c r="J31783">
        <v>24.02</v>
      </c>
      <c r="K31783">
        <f t="shared" si="447"/>
        <v>0</v>
      </c>
    </row>
    <row r="31784" spans="6:11" x14ac:dyDescent="0.2">
      <c r="F31784" s="3">
        <v>41503</v>
      </c>
      <c r="G31784">
        <v>7</v>
      </c>
      <c r="H31784">
        <v>20130817</v>
      </c>
      <c r="I31784">
        <v>7</v>
      </c>
      <c r="J31784">
        <v>24.08</v>
      </c>
      <c r="K31784">
        <f t="shared" si="447"/>
        <v>0</v>
      </c>
    </row>
    <row r="31785" spans="6:11" x14ac:dyDescent="0.2">
      <c r="F31785" s="3">
        <v>41503</v>
      </c>
      <c r="G31785">
        <v>8</v>
      </c>
      <c r="H31785">
        <v>20130817</v>
      </c>
      <c r="I31785">
        <v>8</v>
      </c>
      <c r="J31785">
        <v>24.66</v>
      </c>
      <c r="K31785">
        <f t="shared" si="447"/>
        <v>0</v>
      </c>
    </row>
    <row r="31786" spans="6:11" x14ac:dyDescent="0.2">
      <c r="F31786" s="3">
        <v>41503</v>
      </c>
      <c r="G31786">
        <v>9</v>
      </c>
      <c r="H31786">
        <v>20130817</v>
      </c>
      <c r="I31786">
        <v>9</v>
      </c>
      <c r="J31786">
        <v>28.86</v>
      </c>
      <c r="K31786">
        <f t="shared" si="447"/>
        <v>0</v>
      </c>
    </row>
    <row r="31787" spans="6:11" x14ac:dyDescent="0.2">
      <c r="F31787" s="3">
        <v>41503</v>
      </c>
      <c r="G31787">
        <v>10</v>
      </c>
      <c r="H31787">
        <v>20130817</v>
      </c>
      <c r="I31787">
        <v>10</v>
      </c>
      <c r="J31787">
        <v>31.39</v>
      </c>
      <c r="K31787">
        <f t="shared" si="447"/>
        <v>0</v>
      </c>
    </row>
    <row r="31788" spans="6:11" x14ac:dyDescent="0.2">
      <c r="F31788" s="3">
        <v>41503</v>
      </c>
      <c r="G31788">
        <v>11</v>
      </c>
      <c r="H31788">
        <v>20130817</v>
      </c>
      <c r="I31788">
        <v>11</v>
      </c>
      <c r="J31788">
        <v>34</v>
      </c>
      <c r="K31788">
        <f t="shared" si="447"/>
        <v>0</v>
      </c>
    </row>
    <row r="31789" spans="6:11" x14ac:dyDescent="0.2">
      <c r="F31789" s="3">
        <v>41503</v>
      </c>
      <c r="G31789">
        <v>12</v>
      </c>
      <c r="H31789">
        <v>20130817</v>
      </c>
      <c r="I31789">
        <v>12</v>
      </c>
      <c r="J31789">
        <v>34</v>
      </c>
      <c r="K31789">
        <f t="shared" si="447"/>
        <v>0</v>
      </c>
    </row>
    <row r="31790" spans="6:11" x14ac:dyDescent="0.2">
      <c r="F31790" s="3">
        <v>41503</v>
      </c>
      <c r="G31790">
        <v>13</v>
      </c>
      <c r="H31790">
        <v>20130817</v>
      </c>
      <c r="I31790">
        <v>13</v>
      </c>
      <c r="J31790">
        <v>34</v>
      </c>
      <c r="K31790">
        <f t="shared" si="447"/>
        <v>0</v>
      </c>
    </row>
    <row r="31791" spans="6:11" x14ac:dyDescent="0.2">
      <c r="F31791" s="3">
        <v>41503</v>
      </c>
      <c r="G31791">
        <v>14</v>
      </c>
      <c r="H31791">
        <v>20130817</v>
      </c>
      <c r="I31791">
        <v>14</v>
      </c>
      <c r="J31791">
        <v>34</v>
      </c>
      <c r="K31791">
        <f t="shared" si="447"/>
        <v>0</v>
      </c>
    </row>
    <row r="31792" spans="6:11" x14ac:dyDescent="0.2">
      <c r="F31792" s="3">
        <v>41503</v>
      </c>
      <c r="G31792">
        <v>15</v>
      </c>
      <c r="H31792">
        <v>20130817</v>
      </c>
      <c r="I31792">
        <v>15</v>
      </c>
      <c r="J31792">
        <v>34</v>
      </c>
      <c r="K31792">
        <f t="shared" si="447"/>
        <v>0</v>
      </c>
    </row>
    <row r="31793" spans="6:11" x14ac:dyDescent="0.2">
      <c r="F31793" s="3">
        <v>41503</v>
      </c>
      <c r="G31793">
        <v>16</v>
      </c>
      <c r="H31793">
        <v>20130817</v>
      </c>
      <c r="I31793">
        <v>16</v>
      </c>
      <c r="J31793">
        <v>34.380000000000003</v>
      </c>
      <c r="K31793">
        <f t="shared" si="447"/>
        <v>0</v>
      </c>
    </row>
    <row r="31794" spans="6:11" x14ac:dyDescent="0.2">
      <c r="F31794" s="3">
        <v>41503</v>
      </c>
      <c r="G31794">
        <v>17</v>
      </c>
      <c r="H31794">
        <v>20130817</v>
      </c>
      <c r="I31794">
        <v>17</v>
      </c>
      <c r="J31794">
        <v>34.71</v>
      </c>
      <c r="K31794">
        <f t="shared" si="447"/>
        <v>0</v>
      </c>
    </row>
    <row r="31795" spans="6:11" x14ac:dyDescent="0.2">
      <c r="F31795" s="3">
        <v>41503</v>
      </c>
      <c r="G31795">
        <v>18</v>
      </c>
      <c r="H31795">
        <v>20130817</v>
      </c>
      <c r="I31795">
        <v>18</v>
      </c>
      <c r="J31795">
        <v>34.71</v>
      </c>
      <c r="K31795">
        <f t="shared" si="447"/>
        <v>0</v>
      </c>
    </row>
    <row r="31796" spans="6:11" x14ac:dyDescent="0.2">
      <c r="F31796" s="3">
        <v>41503</v>
      </c>
      <c r="G31796">
        <v>19</v>
      </c>
      <c r="H31796">
        <v>20130817</v>
      </c>
      <c r="I31796">
        <v>19</v>
      </c>
      <c r="J31796">
        <v>34.380000000000003</v>
      </c>
      <c r="K31796">
        <f t="shared" si="447"/>
        <v>0</v>
      </c>
    </row>
    <row r="31797" spans="6:11" x14ac:dyDescent="0.2">
      <c r="F31797" s="3">
        <v>41503</v>
      </c>
      <c r="G31797">
        <v>20</v>
      </c>
      <c r="H31797">
        <v>20130817</v>
      </c>
      <c r="I31797">
        <v>20</v>
      </c>
      <c r="J31797">
        <v>34</v>
      </c>
      <c r="K31797">
        <f t="shared" si="447"/>
        <v>0</v>
      </c>
    </row>
    <row r="31798" spans="6:11" x14ac:dyDescent="0.2">
      <c r="F31798" s="3">
        <v>41503</v>
      </c>
      <c r="G31798">
        <v>21</v>
      </c>
      <c r="H31798">
        <v>20130817</v>
      </c>
      <c r="I31798">
        <v>21</v>
      </c>
      <c r="J31798">
        <v>34</v>
      </c>
      <c r="K31798">
        <f t="shared" si="447"/>
        <v>0</v>
      </c>
    </row>
    <row r="31799" spans="6:11" x14ac:dyDescent="0.2">
      <c r="F31799" s="3">
        <v>41503</v>
      </c>
      <c r="G31799">
        <v>22</v>
      </c>
      <c r="H31799">
        <v>20130817</v>
      </c>
      <c r="I31799">
        <v>22</v>
      </c>
      <c r="J31799">
        <v>33.159999999999997</v>
      </c>
      <c r="K31799">
        <f t="shared" si="447"/>
        <v>0</v>
      </c>
    </row>
    <row r="31800" spans="6:11" x14ac:dyDescent="0.2">
      <c r="F31800" s="3">
        <v>41503</v>
      </c>
      <c r="G31800">
        <v>23</v>
      </c>
      <c r="H31800">
        <v>20130817</v>
      </c>
      <c r="I31800">
        <v>23</v>
      </c>
      <c r="J31800">
        <v>30.23</v>
      </c>
      <c r="K31800">
        <f t="shared" si="447"/>
        <v>0</v>
      </c>
    </row>
    <row r="31801" spans="6:11" x14ac:dyDescent="0.2">
      <c r="F31801" s="3">
        <v>41503</v>
      </c>
      <c r="G31801">
        <v>24</v>
      </c>
      <c r="H31801">
        <v>20130817</v>
      </c>
      <c r="I31801">
        <v>24</v>
      </c>
      <c r="J31801">
        <v>26.54</v>
      </c>
      <c r="K31801">
        <f t="shared" si="447"/>
        <v>0</v>
      </c>
    </row>
    <row r="31802" spans="6:11" x14ac:dyDescent="0.2">
      <c r="F31802" s="3">
        <v>41504</v>
      </c>
      <c r="G31802">
        <v>1</v>
      </c>
      <c r="H31802">
        <v>20130818</v>
      </c>
      <c r="I31802">
        <v>1</v>
      </c>
      <c r="J31802">
        <v>25.28</v>
      </c>
      <c r="K31802">
        <f t="shared" si="447"/>
        <v>0</v>
      </c>
    </row>
    <row r="31803" spans="6:11" x14ac:dyDescent="0.2">
      <c r="F31803" s="3">
        <v>41504</v>
      </c>
      <c r="G31803">
        <v>2</v>
      </c>
      <c r="H31803">
        <v>20130818</v>
      </c>
      <c r="I31803">
        <v>2</v>
      </c>
      <c r="J31803">
        <v>24.84</v>
      </c>
      <c r="K31803">
        <f t="shared" si="447"/>
        <v>0</v>
      </c>
    </row>
    <row r="31804" spans="6:11" x14ac:dyDescent="0.2">
      <c r="F31804" s="3">
        <v>41504</v>
      </c>
      <c r="G31804">
        <v>3</v>
      </c>
      <c r="H31804">
        <v>20130818</v>
      </c>
      <c r="I31804">
        <v>3</v>
      </c>
      <c r="J31804">
        <v>24.09</v>
      </c>
      <c r="K31804">
        <f t="shared" si="447"/>
        <v>0</v>
      </c>
    </row>
    <row r="31805" spans="6:11" x14ac:dyDescent="0.2">
      <c r="F31805" s="3">
        <v>41504</v>
      </c>
      <c r="G31805">
        <v>4</v>
      </c>
      <c r="H31805">
        <v>20130818</v>
      </c>
      <c r="I31805">
        <v>4</v>
      </c>
      <c r="J31805">
        <v>24.09</v>
      </c>
      <c r="K31805">
        <f t="shared" si="447"/>
        <v>0</v>
      </c>
    </row>
    <row r="31806" spans="6:11" x14ac:dyDescent="0.2">
      <c r="F31806" s="3">
        <v>41504</v>
      </c>
      <c r="G31806">
        <v>5</v>
      </c>
      <c r="H31806">
        <v>20130818</v>
      </c>
      <c r="I31806">
        <v>5</v>
      </c>
      <c r="J31806">
        <v>24.09</v>
      </c>
      <c r="K31806">
        <f t="shared" si="447"/>
        <v>0</v>
      </c>
    </row>
    <row r="31807" spans="6:11" x14ac:dyDescent="0.2">
      <c r="F31807" s="3">
        <v>41504</v>
      </c>
      <c r="G31807">
        <v>6</v>
      </c>
      <c r="H31807">
        <v>20130818</v>
      </c>
      <c r="I31807">
        <v>6</v>
      </c>
      <c r="J31807">
        <v>24.09</v>
      </c>
      <c r="K31807">
        <f t="shared" si="447"/>
        <v>0</v>
      </c>
    </row>
    <row r="31808" spans="6:11" x14ac:dyDescent="0.2">
      <c r="F31808" s="3">
        <v>41504</v>
      </c>
      <c r="G31808">
        <v>7</v>
      </c>
      <c r="H31808">
        <v>20130818</v>
      </c>
      <c r="I31808">
        <v>7</v>
      </c>
      <c r="J31808">
        <v>24.09</v>
      </c>
      <c r="K31808">
        <f t="shared" si="447"/>
        <v>0</v>
      </c>
    </row>
    <row r="31809" spans="6:11" x14ac:dyDescent="0.2">
      <c r="F31809" s="3">
        <v>41504</v>
      </c>
      <c r="G31809">
        <v>8</v>
      </c>
      <c r="H31809">
        <v>20130818</v>
      </c>
      <c r="I31809">
        <v>8</v>
      </c>
      <c r="J31809">
        <v>24.84</v>
      </c>
      <c r="K31809">
        <f t="shared" si="447"/>
        <v>0</v>
      </c>
    </row>
    <row r="31810" spans="6:11" x14ac:dyDescent="0.2">
      <c r="F31810" s="3">
        <v>41504</v>
      </c>
      <c r="G31810">
        <v>9</v>
      </c>
      <c r="H31810">
        <v>20130818</v>
      </c>
      <c r="I31810">
        <v>9</v>
      </c>
      <c r="J31810">
        <v>26.17</v>
      </c>
      <c r="K31810">
        <f t="shared" si="447"/>
        <v>0</v>
      </c>
    </row>
    <row r="31811" spans="6:11" x14ac:dyDescent="0.2">
      <c r="F31811" s="3">
        <v>41504</v>
      </c>
      <c r="G31811">
        <v>10</v>
      </c>
      <c r="H31811">
        <v>20130818</v>
      </c>
      <c r="I31811">
        <v>10</v>
      </c>
      <c r="J31811">
        <v>29.13</v>
      </c>
      <c r="K31811">
        <f t="shared" si="447"/>
        <v>0</v>
      </c>
    </row>
    <row r="31812" spans="6:11" x14ac:dyDescent="0.2">
      <c r="F31812" s="3">
        <v>41504</v>
      </c>
      <c r="G31812">
        <v>11</v>
      </c>
      <c r="H31812">
        <v>20130818</v>
      </c>
      <c r="I31812">
        <v>11</v>
      </c>
      <c r="J31812">
        <v>31.39</v>
      </c>
      <c r="K31812">
        <f t="shared" si="447"/>
        <v>0</v>
      </c>
    </row>
    <row r="31813" spans="6:11" x14ac:dyDescent="0.2">
      <c r="F31813" s="3">
        <v>41504</v>
      </c>
      <c r="G31813">
        <v>12</v>
      </c>
      <c r="H31813">
        <v>20130818</v>
      </c>
      <c r="I31813">
        <v>12</v>
      </c>
      <c r="J31813">
        <v>34</v>
      </c>
      <c r="K31813">
        <f t="shared" si="447"/>
        <v>0</v>
      </c>
    </row>
    <row r="31814" spans="6:11" x14ac:dyDescent="0.2">
      <c r="F31814" s="3">
        <v>41504</v>
      </c>
      <c r="G31814">
        <v>13</v>
      </c>
      <c r="H31814">
        <v>20130818</v>
      </c>
      <c r="I31814">
        <v>13</v>
      </c>
      <c r="J31814">
        <v>34</v>
      </c>
      <c r="K31814">
        <f t="shared" si="447"/>
        <v>0</v>
      </c>
    </row>
    <row r="31815" spans="6:11" x14ac:dyDescent="0.2">
      <c r="F31815" s="3">
        <v>41504</v>
      </c>
      <c r="G31815">
        <v>14</v>
      </c>
      <c r="H31815">
        <v>20130818</v>
      </c>
      <c r="I31815">
        <v>14</v>
      </c>
      <c r="J31815">
        <v>34.409999999999997</v>
      </c>
      <c r="K31815">
        <f t="shared" si="447"/>
        <v>0</v>
      </c>
    </row>
    <row r="31816" spans="6:11" x14ac:dyDescent="0.2">
      <c r="F31816" s="3">
        <v>41504</v>
      </c>
      <c r="G31816">
        <v>15</v>
      </c>
      <c r="H31816">
        <v>20130818</v>
      </c>
      <c r="I31816">
        <v>15</v>
      </c>
      <c r="J31816">
        <v>34.409999999999997</v>
      </c>
      <c r="K31816">
        <f t="shared" si="447"/>
        <v>0</v>
      </c>
    </row>
    <row r="31817" spans="6:11" x14ac:dyDescent="0.2">
      <c r="F31817" s="3">
        <v>41504</v>
      </c>
      <c r="G31817">
        <v>16</v>
      </c>
      <c r="H31817">
        <v>20130818</v>
      </c>
      <c r="I31817">
        <v>16</v>
      </c>
      <c r="J31817">
        <v>35</v>
      </c>
      <c r="K31817">
        <f t="shared" si="447"/>
        <v>0</v>
      </c>
    </row>
    <row r="31818" spans="6:11" x14ac:dyDescent="0.2">
      <c r="F31818" s="3">
        <v>41504</v>
      </c>
      <c r="G31818">
        <v>17</v>
      </c>
      <c r="H31818">
        <v>20130818</v>
      </c>
      <c r="I31818">
        <v>17</v>
      </c>
      <c r="J31818">
        <v>35.92</v>
      </c>
      <c r="K31818">
        <f t="shared" si="447"/>
        <v>0</v>
      </c>
    </row>
    <row r="31819" spans="6:11" x14ac:dyDescent="0.2">
      <c r="F31819" s="3">
        <v>41504</v>
      </c>
      <c r="G31819">
        <v>18</v>
      </c>
      <c r="H31819">
        <v>20130818</v>
      </c>
      <c r="I31819">
        <v>18</v>
      </c>
      <c r="J31819">
        <v>35.92</v>
      </c>
      <c r="K31819">
        <f t="shared" si="447"/>
        <v>0</v>
      </c>
    </row>
    <row r="31820" spans="6:11" x14ac:dyDescent="0.2">
      <c r="F31820" s="3">
        <v>41504</v>
      </c>
      <c r="G31820">
        <v>19</v>
      </c>
      <c r="H31820">
        <v>20130818</v>
      </c>
      <c r="I31820">
        <v>19</v>
      </c>
      <c r="J31820">
        <v>35.92</v>
      </c>
      <c r="K31820">
        <f t="shared" si="447"/>
        <v>0</v>
      </c>
    </row>
    <row r="31821" spans="6:11" x14ac:dyDescent="0.2">
      <c r="F31821" s="3">
        <v>41504</v>
      </c>
      <c r="G31821">
        <v>20</v>
      </c>
      <c r="H31821">
        <v>20130818</v>
      </c>
      <c r="I31821">
        <v>20</v>
      </c>
      <c r="J31821">
        <v>35</v>
      </c>
      <c r="K31821">
        <f t="shared" si="447"/>
        <v>0</v>
      </c>
    </row>
    <row r="31822" spans="6:11" x14ac:dyDescent="0.2">
      <c r="F31822" s="3">
        <v>41504</v>
      </c>
      <c r="G31822">
        <v>21</v>
      </c>
      <c r="H31822">
        <v>20130818</v>
      </c>
      <c r="I31822">
        <v>21</v>
      </c>
      <c r="J31822">
        <v>35.92</v>
      </c>
      <c r="K31822">
        <f t="shared" si="447"/>
        <v>0</v>
      </c>
    </row>
    <row r="31823" spans="6:11" x14ac:dyDescent="0.2">
      <c r="F31823" s="3">
        <v>41504</v>
      </c>
      <c r="G31823">
        <v>22</v>
      </c>
      <c r="H31823">
        <v>20130818</v>
      </c>
      <c r="I31823">
        <v>22</v>
      </c>
      <c r="J31823">
        <v>34</v>
      </c>
      <c r="K31823">
        <f t="shared" si="447"/>
        <v>0</v>
      </c>
    </row>
    <row r="31824" spans="6:11" x14ac:dyDescent="0.2">
      <c r="F31824" s="3">
        <v>41504</v>
      </c>
      <c r="G31824">
        <v>23</v>
      </c>
      <c r="H31824">
        <v>20130818</v>
      </c>
      <c r="I31824">
        <v>23</v>
      </c>
      <c r="J31824">
        <v>30.85</v>
      </c>
      <c r="K31824">
        <f t="shared" si="447"/>
        <v>0</v>
      </c>
    </row>
    <row r="31825" spans="6:11" x14ac:dyDescent="0.2">
      <c r="F31825" s="3">
        <v>41504</v>
      </c>
      <c r="G31825">
        <v>24</v>
      </c>
      <c r="H31825">
        <v>20130818</v>
      </c>
      <c r="I31825">
        <v>24</v>
      </c>
      <c r="J31825">
        <v>26.27</v>
      </c>
      <c r="K31825">
        <f t="shared" si="447"/>
        <v>0</v>
      </c>
    </row>
    <row r="31826" spans="6:11" x14ac:dyDescent="0.2">
      <c r="F31826" s="3">
        <v>41505</v>
      </c>
      <c r="G31826">
        <v>1</v>
      </c>
      <c r="H31826">
        <v>20130819</v>
      </c>
      <c r="I31826">
        <v>1</v>
      </c>
      <c r="J31826">
        <v>27.5</v>
      </c>
      <c r="K31826">
        <f t="shared" si="447"/>
        <v>0</v>
      </c>
    </row>
    <row r="31827" spans="6:11" x14ac:dyDescent="0.2">
      <c r="F31827" s="3">
        <v>41505</v>
      </c>
      <c r="G31827">
        <v>2</v>
      </c>
      <c r="H31827">
        <v>20130819</v>
      </c>
      <c r="I31827">
        <v>2</v>
      </c>
      <c r="J31827">
        <v>27.46</v>
      </c>
      <c r="K31827">
        <f t="shared" si="447"/>
        <v>0</v>
      </c>
    </row>
    <row r="31828" spans="6:11" x14ac:dyDescent="0.2">
      <c r="F31828" s="3">
        <v>41505</v>
      </c>
      <c r="G31828">
        <v>3</v>
      </c>
      <c r="H31828">
        <v>20130819</v>
      </c>
      <c r="I31828">
        <v>3</v>
      </c>
      <c r="J31828">
        <v>27.46</v>
      </c>
      <c r="K31828">
        <f t="shared" si="447"/>
        <v>0</v>
      </c>
    </row>
    <row r="31829" spans="6:11" x14ac:dyDescent="0.2">
      <c r="F31829" s="3">
        <v>41505</v>
      </c>
      <c r="G31829">
        <v>4</v>
      </c>
      <c r="H31829">
        <v>20130819</v>
      </c>
      <c r="I31829">
        <v>4</v>
      </c>
      <c r="J31829">
        <v>26.54</v>
      </c>
      <c r="K31829">
        <f t="shared" si="447"/>
        <v>0</v>
      </c>
    </row>
    <row r="31830" spans="6:11" x14ac:dyDescent="0.2">
      <c r="F31830" s="3">
        <v>41505</v>
      </c>
      <c r="G31830">
        <v>5</v>
      </c>
      <c r="H31830">
        <v>20130819</v>
      </c>
      <c r="I31830">
        <v>5</v>
      </c>
      <c r="J31830">
        <v>27.46</v>
      </c>
      <c r="K31830">
        <f t="shared" si="447"/>
        <v>0</v>
      </c>
    </row>
    <row r="31831" spans="6:11" x14ac:dyDescent="0.2">
      <c r="F31831" s="3">
        <v>41505</v>
      </c>
      <c r="G31831">
        <v>6</v>
      </c>
      <c r="H31831">
        <v>20130819</v>
      </c>
      <c r="I31831">
        <v>6</v>
      </c>
      <c r="J31831">
        <v>29.09</v>
      </c>
      <c r="K31831">
        <f t="shared" si="447"/>
        <v>0</v>
      </c>
    </row>
    <row r="31832" spans="6:11" x14ac:dyDescent="0.2">
      <c r="F31832" s="3">
        <v>41505</v>
      </c>
      <c r="G31832">
        <v>7</v>
      </c>
      <c r="H31832">
        <v>20130819</v>
      </c>
      <c r="I31832">
        <v>7</v>
      </c>
      <c r="J31832">
        <v>29.45</v>
      </c>
      <c r="K31832">
        <f t="shared" si="447"/>
        <v>0</v>
      </c>
    </row>
    <row r="31833" spans="6:11" x14ac:dyDescent="0.2">
      <c r="F31833" s="3">
        <v>41505</v>
      </c>
      <c r="G31833">
        <v>8</v>
      </c>
      <c r="H31833">
        <v>20130819</v>
      </c>
      <c r="I31833">
        <v>8</v>
      </c>
      <c r="J31833">
        <v>32.64</v>
      </c>
      <c r="K31833">
        <f t="shared" si="447"/>
        <v>0</v>
      </c>
    </row>
    <row r="31834" spans="6:11" x14ac:dyDescent="0.2">
      <c r="F31834" s="3">
        <v>41505</v>
      </c>
      <c r="G31834">
        <v>9</v>
      </c>
      <c r="H31834">
        <v>20130819</v>
      </c>
      <c r="I31834">
        <v>9</v>
      </c>
      <c r="J31834">
        <v>34</v>
      </c>
      <c r="K31834">
        <f t="shared" si="447"/>
        <v>0</v>
      </c>
    </row>
    <row r="31835" spans="6:11" x14ac:dyDescent="0.2">
      <c r="F31835" s="3">
        <v>41505</v>
      </c>
      <c r="G31835">
        <v>10</v>
      </c>
      <c r="H31835">
        <v>20130819</v>
      </c>
      <c r="I31835">
        <v>10</v>
      </c>
      <c r="J31835">
        <v>37.32</v>
      </c>
      <c r="K31835">
        <f t="shared" si="447"/>
        <v>0</v>
      </c>
    </row>
    <row r="31836" spans="6:11" x14ac:dyDescent="0.2">
      <c r="F31836" s="3">
        <v>41505</v>
      </c>
      <c r="G31836">
        <v>11</v>
      </c>
      <c r="H31836">
        <v>20130819</v>
      </c>
      <c r="I31836">
        <v>11</v>
      </c>
      <c r="J31836">
        <v>38.9</v>
      </c>
      <c r="K31836">
        <f t="shared" si="447"/>
        <v>0</v>
      </c>
    </row>
    <row r="31837" spans="6:11" x14ac:dyDescent="0.2">
      <c r="F31837" s="3">
        <v>41505</v>
      </c>
      <c r="G31837">
        <v>12</v>
      </c>
      <c r="H31837">
        <v>20130819</v>
      </c>
      <c r="I31837">
        <v>12</v>
      </c>
      <c r="J31837">
        <v>41</v>
      </c>
      <c r="K31837">
        <f t="shared" si="447"/>
        <v>0</v>
      </c>
    </row>
    <row r="31838" spans="6:11" x14ac:dyDescent="0.2">
      <c r="F31838" s="3">
        <v>41505</v>
      </c>
      <c r="G31838">
        <v>13</v>
      </c>
      <c r="H31838">
        <v>20130819</v>
      </c>
      <c r="I31838">
        <v>13</v>
      </c>
      <c r="J31838">
        <v>42.52</v>
      </c>
      <c r="K31838">
        <f t="shared" si="447"/>
        <v>0</v>
      </c>
    </row>
    <row r="31839" spans="6:11" x14ac:dyDescent="0.2">
      <c r="F31839" s="3">
        <v>41505</v>
      </c>
      <c r="G31839">
        <v>14</v>
      </c>
      <c r="H31839">
        <v>20130819</v>
      </c>
      <c r="I31839">
        <v>14</v>
      </c>
      <c r="J31839">
        <v>44.64</v>
      </c>
      <c r="K31839">
        <f t="shared" si="447"/>
        <v>0</v>
      </c>
    </row>
    <row r="31840" spans="6:11" x14ac:dyDescent="0.2">
      <c r="F31840" s="3">
        <v>41505</v>
      </c>
      <c r="G31840">
        <v>15</v>
      </c>
      <c r="H31840">
        <v>20130819</v>
      </c>
      <c r="I31840">
        <v>15</v>
      </c>
      <c r="J31840">
        <v>45</v>
      </c>
      <c r="K31840">
        <f t="shared" si="447"/>
        <v>0</v>
      </c>
    </row>
    <row r="31841" spans="6:11" x14ac:dyDescent="0.2">
      <c r="F31841" s="3">
        <v>41505</v>
      </c>
      <c r="G31841">
        <v>16</v>
      </c>
      <c r="H31841">
        <v>20130819</v>
      </c>
      <c r="I31841">
        <v>16</v>
      </c>
      <c r="J31841">
        <v>45.49</v>
      </c>
      <c r="K31841">
        <f t="shared" si="447"/>
        <v>0</v>
      </c>
    </row>
    <row r="31842" spans="6:11" x14ac:dyDescent="0.2">
      <c r="F31842" s="3">
        <v>41505</v>
      </c>
      <c r="G31842">
        <v>17</v>
      </c>
      <c r="H31842">
        <v>20130819</v>
      </c>
      <c r="I31842">
        <v>17</v>
      </c>
      <c r="J31842">
        <v>45.61</v>
      </c>
      <c r="K31842">
        <f t="shared" si="447"/>
        <v>0</v>
      </c>
    </row>
    <row r="31843" spans="6:11" x14ac:dyDescent="0.2">
      <c r="F31843" s="3">
        <v>41505</v>
      </c>
      <c r="G31843">
        <v>18</v>
      </c>
      <c r="H31843">
        <v>20130819</v>
      </c>
      <c r="I31843">
        <v>18</v>
      </c>
      <c r="J31843">
        <v>44.63</v>
      </c>
      <c r="K31843">
        <f t="shared" si="447"/>
        <v>0</v>
      </c>
    </row>
    <row r="31844" spans="6:11" x14ac:dyDescent="0.2">
      <c r="F31844" s="3">
        <v>41505</v>
      </c>
      <c r="G31844">
        <v>19</v>
      </c>
      <c r="H31844">
        <v>20130819</v>
      </c>
      <c r="I31844">
        <v>19</v>
      </c>
      <c r="J31844">
        <v>41.92</v>
      </c>
      <c r="K31844">
        <f t="shared" si="447"/>
        <v>0</v>
      </c>
    </row>
    <row r="31845" spans="6:11" x14ac:dyDescent="0.2">
      <c r="F31845" s="3">
        <v>41505</v>
      </c>
      <c r="G31845">
        <v>20</v>
      </c>
      <c r="H31845">
        <v>20130819</v>
      </c>
      <c r="I31845">
        <v>20</v>
      </c>
      <c r="J31845">
        <v>40.799999999999997</v>
      </c>
      <c r="K31845">
        <f t="shared" si="447"/>
        <v>0</v>
      </c>
    </row>
    <row r="31846" spans="6:11" x14ac:dyDescent="0.2">
      <c r="F31846" s="3">
        <v>41505</v>
      </c>
      <c r="G31846">
        <v>21</v>
      </c>
      <c r="H31846">
        <v>20130819</v>
      </c>
      <c r="I31846">
        <v>21</v>
      </c>
      <c r="J31846">
        <v>41.92</v>
      </c>
      <c r="K31846">
        <f t="shared" ref="K31846:K31909" si="448">G31846-I31846</f>
        <v>0</v>
      </c>
    </row>
    <row r="31847" spans="6:11" x14ac:dyDescent="0.2">
      <c r="F31847" s="3">
        <v>41505</v>
      </c>
      <c r="G31847">
        <v>22</v>
      </c>
      <c r="H31847">
        <v>20130819</v>
      </c>
      <c r="I31847">
        <v>22</v>
      </c>
      <c r="J31847">
        <v>38.14</v>
      </c>
      <c r="K31847">
        <f t="shared" si="448"/>
        <v>0</v>
      </c>
    </row>
    <row r="31848" spans="6:11" x14ac:dyDescent="0.2">
      <c r="F31848" s="3">
        <v>41505</v>
      </c>
      <c r="G31848">
        <v>23</v>
      </c>
      <c r="H31848">
        <v>20130819</v>
      </c>
      <c r="I31848">
        <v>23</v>
      </c>
      <c r="J31848">
        <v>34</v>
      </c>
      <c r="K31848">
        <f t="shared" si="448"/>
        <v>0</v>
      </c>
    </row>
    <row r="31849" spans="6:11" x14ac:dyDescent="0.2">
      <c r="F31849" s="3">
        <v>41505</v>
      </c>
      <c r="G31849">
        <v>24</v>
      </c>
      <c r="H31849">
        <v>20130819</v>
      </c>
      <c r="I31849">
        <v>24</v>
      </c>
      <c r="J31849">
        <v>31.39</v>
      </c>
      <c r="K31849">
        <f t="shared" si="448"/>
        <v>0</v>
      </c>
    </row>
    <row r="31850" spans="6:11" x14ac:dyDescent="0.2">
      <c r="F31850" s="3">
        <v>41506</v>
      </c>
      <c r="G31850">
        <v>1</v>
      </c>
      <c r="H31850">
        <v>20130820</v>
      </c>
      <c r="I31850">
        <v>1</v>
      </c>
      <c r="J31850">
        <v>33.119999999999997</v>
      </c>
      <c r="K31850">
        <f t="shared" si="448"/>
        <v>0</v>
      </c>
    </row>
    <row r="31851" spans="6:11" x14ac:dyDescent="0.2">
      <c r="F31851" s="3">
        <v>41506</v>
      </c>
      <c r="G31851">
        <v>2</v>
      </c>
      <c r="H31851">
        <v>20130820</v>
      </c>
      <c r="I31851">
        <v>2</v>
      </c>
      <c r="J31851">
        <v>31.44</v>
      </c>
      <c r="K31851">
        <f t="shared" si="448"/>
        <v>0</v>
      </c>
    </row>
    <row r="31852" spans="6:11" x14ac:dyDescent="0.2">
      <c r="F31852" s="3">
        <v>41506</v>
      </c>
      <c r="G31852">
        <v>3</v>
      </c>
      <c r="H31852">
        <v>20130820</v>
      </c>
      <c r="I31852">
        <v>3</v>
      </c>
      <c r="J31852">
        <v>31.43</v>
      </c>
      <c r="K31852">
        <f t="shared" si="448"/>
        <v>0</v>
      </c>
    </row>
    <row r="31853" spans="6:11" x14ac:dyDescent="0.2">
      <c r="F31853" s="3">
        <v>41506</v>
      </c>
      <c r="G31853">
        <v>4</v>
      </c>
      <c r="H31853">
        <v>20130820</v>
      </c>
      <c r="I31853">
        <v>4</v>
      </c>
      <c r="J31853">
        <v>31.43</v>
      </c>
      <c r="K31853">
        <f t="shared" si="448"/>
        <v>0</v>
      </c>
    </row>
    <row r="31854" spans="6:11" x14ac:dyDescent="0.2">
      <c r="F31854" s="3">
        <v>41506</v>
      </c>
      <c r="G31854">
        <v>5</v>
      </c>
      <c r="H31854">
        <v>20130820</v>
      </c>
      <c r="I31854">
        <v>5</v>
      </c>
      <c r="J31854">
        <v>31.43</v>
      </c>
      <c r="K31854">
        <f t="shared" si="448"/>
        <v>0</v>
      </c>
    </row>
    <row r="31855" spans="6:11" x14ac:dyDescent="0.2">
      <c r="F31855" s="3">
        <v>41506</v>
      </c>
      <c r="G31855">
        <v>6</v>
      </c>
      <c r="H31855">
        <v>20130820</v>
      </c>
      <c r="I31855">
        <v>6</v>
      </c>
      <c r="J31855">
        <v>31.44</v>
      </c>
      <c r="K31855">
        <f t="shared" si="448"/>
        <v>0</v>
      </c>
    </row>
    <row r="31856" spans="6:11" x14ac:dyDescent="0.2">
      <c r="F31856" s="3">
        <v>41506</v>
      </c>
      <c r="G31856">
        <v>7</v>
      </c>
      <c r="H31856">
        <v>20130820</v>
      </c>
      <c r="I31856">
        <v>7</v>
      </c>
      <c r="J31856">
        <v>34</v>
      </c>
      <c r="K31856">
        <f t="shared" si="448"/>
        <v>0</v>
      </c>
    </row>
    <row r="31857" spans="6:11" x14ac:dyDescent="0.2">
      <c r="F31857" s="3">
        <v>41506</v>
      </c>
      <c r="G31857">
        <v>8</v>
      </c>
      <c r="H31857">
        <v>20130820</v>
      </c>
      <c r="I31857">
        <v>8</v>
      </c>
      <c r="J31857">
        <v>35.590000000000003</v>
      </c>
      <c r="K31857">
        <f t="shared" si="448"/>
        <v>0</v>
      </c>
    </row>
    <row r="31858" spans="6:11" x14ac:dyDescent="0.2">
      <c r="F31858" s="3">
        <v>41506</v>
      </c>
      <c r="G31858">
        <v>9</v>
      </c>
      <c r="H31858">
        <v>20130820</v>
      </c>
      <c r="I31858">
        <v>9</v>
      </c>
      <c r="J31858">
        <v>37.5</v>
      </c>
      <c r="K31858">
        <f t="shared" si="448"/>
        <v>0</v>
      </c>
    </row>
    <row r="31859" spans="6:11" x14ac:dyDescent="0.2">
      <c r="F31859" s="3">
        <v>41506</v>
      </c>
      <c r="G31859">
        <v>10</v>
      </c>
      <c r="H31859">
        <v>20130820</v>
      </c>
      <c r="I31859">
        <v>10</v>
      </c>
      <c r="J31859">
        <v>42.97</v>
      </c>
      <c r="K31859">
        <f t="shared" si="448"/>
        <v>0</v>
      </c>
    </row>
    <row r="31860" spans="6:11" x14ac:dyDescent="0.2">
      <c r="F31860" s="3">
        <v>41506</v>
      </c>
      <c r="G31860">
        <v>11</v>
      </c>
      <c r="H31860">
        <v>20130820</v>
      </c>
      <c r="I31860">
        <v>11</v>
      </c>
      <c r="J31860">
        <v>45.28</v>
      </c>
      <c r="K31860">
        <f t="shared" si="448"/>
        <v>0</v>
      </c>
    </row>
    <row r="31861" spans="6:11" x14ac:dyDescent="0.2">
      <c r="F31861" s="3">
        <v>41506</v>
      </c>
      <c r="G31861">
        <v>12</v>
      </c>
      <c r="H31861">
        <v>20130820</v>
      </c>
      <c r="I31861">
        <v>12</v>
      </c>
      <c r="J31861">
        <v>47.51</v>
      </c>
      <c r="K31861">
        <f t="shared" si="448"/>
        <v>0</v>
      </c>
    </row>
    <row r="31862" spans="6:11" x14ac:dyDescent="0.2">
      <c r="F31862" s="3">
        <v>41506</v>
      </c>
      <c r="G31862">
        <v>13</v>
      </c>
      <c r="H31862">
        <v>20130820</v>
      </c>
      <c r="I31862">
        <v>13</v>
      </c>
      <c r="J31862">
        <v>48</v>
      </c>
      <c r="K31862">
        <f t="shared" si="448"/>
        <v>0</v>
      </c>
    </row>
    <row r="31863" spans="6:11" x14ac:dyDescent="0.2">
      <c r="F31863" s="3">
        <v>41506</v>
      </c>
      <c r="G31863">
        <v>14</v>
      </c>
      <c r="H31863">
        <v>20130820</v>
      </c>
      <c r="I31863">
        <v>14</v>
      </c>
      <c r="J31863">
        <v>50</v>
      </c>
      <c r="K31863">
        <f t="shared" si="448"/>
        <v>0</v>
      </c>
    </row>
    <row r="31864" spans="6:11" x14ac:dyDescent="0.2">
      <c r="F31864" s="3">
        <v>41506</v>
      </c>
      <c r="G31864">
        <v>15</v>
      </c>
      <c r="H31864">
        <v>20130820</v>
      </c>
      <c r="I31864">
        <v>15</v>
      </c>
      <c r="J31864">
        <v>51</v>
      </c>
      <c r="K31864">
        <f t="shared" si="448"/>
        <v>0</v>
      </c>
    </row>
    <row r="31865" spans="6:11" x14ac:dyDescent="0.2">
      <c r="F31865" s="3">
        <v>41506</v>
      </c>
      <c r="G31865">
        <v>16</v>
      </c>
      <c r="H31865">
        <v>20130820</v>
      </c>
      <c r="I31865">
        <v>16</v>
      </c>
      <c r="J31865">
        <v>51</v>
      </c>
      <c r="K31865">
        <f t="shared" si="448"/>
        <v>0</v>
      </c>
    </row>
    <row r="31866" spans="6:11" x14ac:dyDescent="0.2">
      <c r="F31866" s="3">
        <v>41506</v>
      </c>
      <c r="G31866">
        <v>17</v>
      </c>
      <c r="H31866">
        <v>20130820</v>
      </c>
      <c r="I31866">
        <v>17</v>
      </c>
      <c r="J31866">
        <v>51</v>
      </c>
      <c r="K31866">
        <f t="shared" si="448"/>
        <v>0</v>
      </c>
    </row>
    <row r="31867" spans="6:11" x14ac:dyDescent="0.2">
      <c r="F31867" s="3">
        <v>41506</v>
      </c>
      <c r="G31867">
        <v>18</v>
      </c>
      <c r="H31867">
        <v>20130820</v>
      </c>
      <c r="I31867">
        <v>18</v>
      </c>
      <c r="J31867">
        <v>50.85</v>
      </c>
      <c r="K31867">
        <f t="shared" si="448"/>
        <v>0</v>
      </c>
    </row>
    <row r="31868" spans="6:11" x14ac:dyDescent="0.2">
      <c r="F31868" s="3">
        <v>41506</v>
      </c>
      <c r="G31868">
        <v>19</v>
      </c>
      <c r="H31868">
        <v>20130820</v>
      </c>
      <c r="I31868">
        <v>19</v>
      </c>
      <c r="J31868">
        <v>48.82</v>
      </c>
      <c r="K31868">
        <f t="shared" si="448"/>
        <v>0</v>
      </c>
    </row>
    <row r="31869" spans="6:11" x14ac:dyDescent="0.2">
      <c r="F31869" s="3">
        <v>41506</v>
      </c>
      <c r="G31869">
        <v>20</v>
      </c>
      <c r="H31869">
        <v>20130820</v>
      </c>
      <c r="I31869">
        <v>20</v>
      </c>
      <c r="J31869">
        <v>47.59</v>
      </c>
      <c r="K31869">
        <f t="shared" si="448"/>
        <v>0</v>
      </c>
    </row>
    <row r="31870" spans="6:11" x14ac:dyDescent="0.2">
      <c r="F31870" s="3">
        <v>41506</v>
      </c>
      <c r="G31870">
        <v>21</v>
      </c>
      <c r="H31870">
        <v>20130820</v>
      </c>
      <c r="I31870">
        <v>21</v>
      </c>
      <c r="J31870">
        <v>47.59</v>
      </c>
      <c r="K31870">
        <f t="shared" si="448"/>
        <v>0</v>
      </c>
    </row>
    <row r="31871" spans="6:11" x14ac:dyDescent="0.2">
      <c r="F31871" s="3">
        <v>41506</v>
      </c>
      <c r="G31871">
        <v>22</v>
      </c>
      <c r="H31871">
        <v>20130820</v>
      </c>
      <c r="I31871">
        <v>22</v>
      </c>
      <c r="J31871">
        <v>44.92</v>
      </c>
      <c r="K31871">
        <f t="shared" si="448"/>
        <v>0</v>
      </c>
    </row>
    <row r="31872" spans="6:11" x14ac:dyDescent="0.2">
      <c r="F31872" s="3">
        <v>41506</v>
      </c>
      <c r="G31872">
        <v>23</v>
      </c>
      <c r="H31872">
        <v>20130820</v>
      </c>
      <c r="I31872">
        <v>23</v>
      </c>
      <c r="J31872">
        <v>37.25</v>
      </c>
      <c r="K31872">
        <f t="shared" si="448"/>
        <v>0</v>
      </c>
    </row>
    <row r="31873" spans="6:11" x14ac:dyDescent="0.2">
      <c r="F31873" s="3">
        <v>41506</v>
      </c>
      <c r="G31873">
        <v>24</v>
      </c>
      <c r="H31873">
        <v>20130820</v>
      </c>
      <c r="I31873">
        <v>24</v>
      </c>
      <c r="J31873">
        <v>34.799999999999997</v>
      </c>
      <c r="K31873">
        <f t="shared" si="448"/>
        <v>0</v>
      </c>
    </row>
    <row r="31874" spans="6:11" x14ac:dyDescent="0.2">
      <c r="F31874" s="3">
        <v>41507</v>
      </c>
      <c r="G31874">
        <v>1</v>
      </c>
      <c r="H31874">
        <v>20130821</v>
      </c>
      <c r="I31874">
        <v>1</v>
      </c>
      <c r="J31874">
        <v>35.380000000000003</v>
      </c>
      <c r="K31874">
        <f t="shared" si="448"/>
        <v>0</v>
      </c>
    </row>
    <row r="31875" spans="6:11" x14ac:dyDescent="0.2">
      <c r="F31875" s="3">
        <v>41507</v>
      </c>
      <c r="G31875">
        <v>2</v>
      </c>
      <c r="H31875">
        <v>20130821</v>
      </c>
      <c r="I31875">
        <v>2</v>
      </c>
      <c r="J31875">
        <v>34</v>
      </c>
      <c r="K31875">
        <f t="shared" si="448"/>
        <v>0</v>
      </c>
    </row>
    <row r="31876" spans="6:11" x14ac:dyDescent="0.2">
      <c r="F31876" s="3">
        <v>41507</v>
      </c>
      <c r="G31876">
        <v>3</v>
      </c>
      <c r="H31876">
        <v>20130821</v>
      </c>
      <c r="I31876">
        <v>3</v>
      </c>
      <c r="J31876">
        <v>34</v>
      </c>
      <c r="K31876">
        <f t="shared" si="448"/>
        <v>0</v>
      </c>
    </row>
    <row r="31877" spans="6:11" x14ac:dyDescent="0.2">
      <c r="F31877" s="3">
        <v>41507</v>
      </c>
      <c r="G31877">
        <v>4</v>
      </c>
      <c r="H31877">
        <v>20130821</v>
      </c>
      <c r="I31877">
        <v>4</v>
      </c>
      <c r="J31877">
        <v>34</v>
      </c>
      <c r="K31877">
        <f t="shared" si="448"/>
        <v>0</v>
      </c>
    </row>
    <row r="31878" spans="6:11" x14ac:dyDescent="0.2">
      <c r="F31878" s="3">
        <v>41507</v>
      </c>
      <c r="G31878">
        <v>5</v>
      </c>
      <c r="H31878">
        <v>20130821</v>
      </c>
      <c r="I31878">
        <v>5</v>
      </c>
      <c r="J31878">
        <v>34</v>
      </c>
      <c r="K31878">
        <f t="shared" si="448"/>
        <v>0</v>
      </c>
    </row>
    <row r="31879" spans="6:11" x14ac:dyDescent="0.2">
      <c r="F31879" s="3">
        <v>41507</v>
      </c>
      <c r="G31879">
        <v>6</v>
      </c>
      <c r="H31879">
        <v>20130821</v>
      </c>
      <c r="I31879">
        <v>6</v>
      </c>
      <c r="J31879">
        <v>34.24</v>
      </c>
      <c r="K31879">
        <f t="shared" si="448"/>
        <v>0</v>
      </c>
    </row>
    <row r="31880" spans="6:11" x14ac:dyDescent="0.2">
      <c r="F31880" s="3">
        <v>41507</v>
      </c>
      <c r="G31880">
        <v>7</v>
      </c>
      <c r="H31880">
        <v>20130821</v>
      </c>
      <c r="I31880">
        <v>7</v>
      </c>
      <c r="J31880">
        <v>35.65</v>
      </c>
      <c r="K31880">
        <f t="shared" si="448"/>
        <v>0</v>
      </c>
    </row>
    <row r="31881" spans="6:11" x14ac:dyDescent="0.2">
      <c r="F31881" s="3">
        <v>41507</v>
      </c>
      <c r="G31881">
        <v>8</v>
      </c>
      <c r="H31881">
        <v>20130821</v>
      </c>
      <c r="I31881">
        <v>8</v>
      </c>
      <c r="J31881">
        <v>37.5</v>
      </c>
      <c r="K31881">
        <f t="shared" si="448"/>
        <v>0</v>
      </c>
    </row>
    <row r="31882" spans="6:11" x14ac:dyDescent="0.2">
      <c r="F31882" s="3">
        <v>41507</v>
      </c>
      <c r="G31882">
        <v>9</v>
      </c>
      <c r="H31882">
        <v>20130821</v>
      </c>
      <c r="I31882">
        <v>9</v>
      </c>
      <c r="J31882">
        <v>44.41</v>
      </c>
      <c r="K31882">
        <f t="shared" si="448"/>
        <v>0</v>
      </c>
    </row>
    <row r="31883" spans="6:11" x14ac:dyDescent="0.2">
      <c r="F31883" s="3">
        <v>41507</v>
      </c>
      <c r="G31883">
        <v>10</v>
      </c>
      <c r="H31883">
        <v>20130821</v>
      </c>
      <c r="I31883">
        <v>10</v>
      </c>
      <c r="J31883">
        <v>47.46</v>
      </c>
      <c r="K31883">
        <f t="shared" si="448"/>
        <v>0</v>
      </c>
    </row>
    <row r="31884" spans="6:11" x14ac:dyDescent="0.2">
      <c r="F31884" s="3">
        <v>41507</v>
      </c>
      <c r="G31884">
        <v>11</v>
      </c>
      <c r="H31884">
        <v>20130821</v>
      </c>
      <c r="I31884">
        <v>11</v>
      </c>
      <c r="J31884">
        <v>51</v>
      </c>
      <c r="K31884">
        <f t="shared" si="448"/>
        <v>0</v>
      </c>
    </row>
    <row r="31885" spans="6:11" x14ac:dyDescent="0.2">
      <c r="F31885" s="3">
        <v>41507</v>
      </c>
      <c r="G31885">
        <v>12</v>
      </c>
      <c r="H31885">
        <v>20130821</v>
      </c>
      <c r="I31885">
        <v>12</v>
      </c>
      <c r="J31885">
        <v>53</v>
      </c>
      <c r="K31885">
        <f t="shared" si="448"/>
        <v>0</v>
      </c>
    </row>
    <row r="31886" spans="6:11" x14ac:dyDescent="0.2">
      <c r="F31886" s="3">
        <v>41507</v>
      </c>
      <c r="G31886">
        <v>13</v>
      </c>
      <c r="H31886">
        <v>20130821</v>
      </c>
      <c r="I31886">
        <v>13</v>
      </c>
      <c r="J31886">
        <v>54</v>
      </c>
      <c r="K31886">
        <f t="shared" si="448"/>
        <v>0</v>
      </c>
    </row>
    <row r="31887" spans="6:11" x14ac:dyDescent="0.2">
      <c r="F31887" s="3">
        <v>41507</v>
      </c>
      <c r="G31887">
        <v>14</v>
      </c>
      <c r="H31887">
        <v>20130821</v>
      </c>
      <c r="I31887">
        <v>14</v>
      </c>
      <c r="J31887">
        <v>56</v>
      </c>
      <c r="K31887">
        <f t="shared" si="448"/>
        <v>0</v>
      </c>
    </row>
    <row r="31888" spans="6:11" x14ac:dyDescent="0.2">
      <c r="F31888" s="3">
        <v>41507</v>
      </c>
      <c r="G31888">
        <v>15</v>
      </c>
      <c r="H31888">
        <v>20130821</v>
      </c>
      <c r="I31888">
        <v>15</v>
      </c>
      <c r="J31888">
        <v>58.07</v>
      </c>
      <c r="K31888">
        <f t="shared" si="448"/>
        <v>0</v>
      </c>
    </row>
    <row r="31889" spans="6:11" x14ac:dyDescent="0.2">
      <c r="F31889" s="3">
        <v>41507</v>
      </c>
      <c r="G31889">
        <v>16</v>
      </c>
      <c r="H31889">
        <v>20130821</v>
      </c>
      <c r="I31889">
        <v>16</v>
      </c>
      <c r="J31889">
        <v>59.67</v>
      </c>
      <c r="K31889">
        <f t="shared" si="448"/>
        <v>0</v>
      </c>
    </row>
    <row r="31890" spans="6:11" x14ac:dyDescent="0.2">
      <c r="F31890" s="3">
        <v>41507</v>
      </c>
      <c r="G31890">
        <v>17</v>
      </c>
      <c r="H31890">
        <v>20130821</v>
      </c>
      <c r="I31890">
        <v>17</v>
      </c>
      <c r="J31890">
        <v>59.67</v>
      </c>
      <c r="K31890">
        <f t="shared" si="448"/>
        <v>0</v>
      </c>
    </row>
    <row r="31891" spans="6:11" x14ac:dyDescent="0.2">
      <c r="F31891" s="3">
        <v>41507</v>
      </c>
      <c r="G31891">
        <v>18</v>
      </c>
      <c r="H31891">
        <v>20130821</v>
      </c>
      <c r="I31891">
        <v>18</v>
      </c>
      <c r="J31891">
        <v>57.05</v>
      </c>
      <c r="K31891">
        <f t="shared" si="448"/>
        <v>0</v>
      </c>
    </row>
    <row r="31892" spans="6:11" x14ac:dyDescent="0.2">
      <c r="F31892" s="3">
        <v>41507</v>
      </c>
      <c r="G31892">
        <v>19</v>
      </c>
      <c r="H31892">
        <v>20130821</v>
      </c>
      <c r="I31892">
        <v>19</v>
      </c>
      <c r="J31892">
        <v>54</v>
      </c>
      <c r="K31892">
        <f t="shared" si="448"/>
        <v>0</v>
      </c>
    </row>
    <row r="31893" spans="6:11" x14ac:dyDescent="0.2">
      <c r="F31893" s="3">
        <v>41507</v>
      </c>
      <c r="G31893">
        <v>20</v>
      </c>
      <c r="H31893">
        <v>20130821</v>
      </c>
      <c r="I31893">
        <v>20</v>
      </c>
      <c r="J31893">
        <v>53.4</v>
      </c>
      <c r="K31893">
        <f t="shared" si="448"/>
        <v>0</v>
      </c>
    </row>
    <row r="31894" spans="6:11" x14ac:dyDescent="0.2">
      <c r="F31894" s="3">
        <v>41507</v>
      </c>
      <c r="G31894">
        <v>21</v>
      </c>
      <c r="H31894">
        <v>20130821</v>
      </c>
      <c r="I31894">
        <v>21</v>
      </c>
      <c r="J31894">
        <v>53.4</v>
      </c>
      <c r="K31894">
        <f t="shared" si="448"/>
        <v>0</v>
      </c>
    </row>
    <row r="31895" spans="6:11" x14ac:dyDescent="0.2">
      <c r="F31895" s="3">
        <v>41507</v>
      </c>
      <c r="G31895">
        <v>22</v>
      </c>
      <c r="H31895">
        <v>20130821</v>
      </c>
      <c r="I31895">
        <v>22</v>
      </c>
      <c r="J31895">
        <v>49.21</v>
      </c>
      <c r="K31895">
        <f t="shared" si="448"/>
        <v>0</v>
      </c>
    </row>
    <row r="31896" spans="6:11" x14ac:dyDescent="0.2">
      <c r="F31896" s="3">
        <v>41507</v>
      </c>
      <c r="G31896">
        <v>23</v>
      </c>
      <c r="H31896">
        <v>20130821</v>
      </c>
      <c r="I31896">
        <v>23</v>
      </c>
      <c r="J31896">
        <v>44.42</v>
      </c>
      <c r="K31896">
        <f t="shared" si="448"/>
        <v>0</v>
      </c>
    </row>
    <row r="31897" spans="6:11" x14ac:dyDescent="0.2">
      <c r="F31897" s="3">
        <v>41507</v>
      </c>
      <c r="G31897">
        <v>24</v>
      </c>
      <c r="H31897">
        <v>20130821</v>
      </c>
      <c r="I31897">
        <v>24</v>
      </c>
      <c r="J31897">
        <v>37.5</v>
      </c>
      <c r="K31897">
        <f t="shared" si="448"/>
        <v>0</v>
      </c>
    </row>
    <row r="31898" spans="6:11" x14ac:dyDescent="0.2">
      <c r="F31898" s="3">
        <v>41508</v>
      </c>
      <c r="G31898">
        <v>1</v>
      </c>
      <c r="H31898">
        <v>20130822</v>
      </c>
      <c r="I31898">
        <v>1</v>
      </c>
      <c r="J31898">
        <v>34</v>
      </c>
      <c r="K31898">
        <f t="shared" si="448"/>
        <v>0</v>
      </c>
    </row>
    <row r="31899" spans="6:11" x14ac:dyDescent="0.2">
      <c r="F31899" s="3">
        <v>41508</v>
      </c>
      <c r="G31899">
        <v>2</v>
      </c>
      <c r="H31899">
        <v>20130822</v>
      </c>
      <c r="I31899">
        <v>2</v>
      </c>
      <c r="J31899">
        <v>34</v>
      </c>
      <c r="K31899">
        <f t="shared" si="448"/>
        <v>0</v>
      </c>
    </row>
    <row r="31900" spans="6:11" x14ac:dyDescent="0.2">
      <c r="F31900" s="3">
        <v>41508</v>
      </c>
      <c r="G31900">
        <v>3</v>
      </c>
      <c r="H31900">
        <v>20130822</v>
      </c>
      <c r="I31900">
        <v>3</v>
      </c>
      <c r="J31900">
        <v>33.869999999999997</v>
      </c>
      <c r="K31900">
        <f t="shared" si="448"/>
        <v>0</v>
      </c>
    </row>
    <row r="31901" spans="6:11" x14ac:dyDescent="0.2">
      <c r="F31901" s="3">
        <v>41508</v>
      </c>
      <c r="G31901">
        <v>4</v>
      </c>
      <c r="H31901">
        <v>20130822</v>
      </c>
      <c r="I31901">
        <v>4</v>
      </c>
      <c r="J31901">
        <v>33.72</v>
      </c>
      <c r="K31901">
        <f t="shared" si="448"/>
        <v>0</v>
      </c>
    </row>
    <row r="31902" spans="6:11" x14ac:dyDescent="0.2">
      <c r="F31902" s="3">
        <v>41508</v>
      </c>
      <c r="G31902">
        <v>5</v>
      </c>
      <c r="H31902">
        <v>20130822</v>
      </c>
      <c r="I31902">
        <v>5</v>
      </c>
      <c r="J31902">
        <v>33.869999999999997</v>
      </c>
      <c r="K31902">
        <f t="shared" si="448"/>
        <v>0</v>
      </c>
    </row>
    <row r="31903" spans="6:11" x14ac:dyDescent="0.2">
      <c r="F31903" s="3">
        <v>41508</v>
      </c>
      <c r="G31903">
        <v>6</v>
      </c>
      <c r="H31903">
        <v>20130822</v>
      </c>
      <c r="I31903">
        <v>6</v>
      </c>
      <c r="J31903">
        <v>34</v>
      </c>
      <c r="K31903">
        <f t="shared" si="448"/>
        <v>0</v>
      </c>
    </row>
    <row r="31904" spans="6:11" x14ac:dyDescent="0.2">
      <c r="F31904" s="3">
        <v>41508</v>
      </c>
      <c r="G31904">
        <v>7</v>
      </c>
      <c r="H31904">
        <v>20130822</v>
      </c>
      <c r="I31904">
        <v>7</v>
      </c>
      <c r="J31904">
        <v>34.64</v>
      </c>
      <c r="K31904">
        <f t="shared" si="448"/>
        <v>0</v>
      </c>
    </row>
    <row r="31905" spans="6:11" x14ac:dyDescent="0.2">
      <c r="F31905" s="3">
        <v>41508</v>
      </c>
      <c r="G31905">
        <v>8</v>
      </c>
      <c r="H31905">
        <v>20130822</v>
      </c>
      <c r="I31905">
        <v>8</v>
      </c>
      <c r="J31905">
        <v>38.479999999999997</v>
      </c>
      <c r="K31905">
        <f t="shared" si="448"/>
        <v>0</v>
      </c>
    </row>
    <row r="31906" spans="6:11" x14ac:dyDescent="0.2">
      <c r="F31906" s="3">
        <v>41508</v>
      </c>
      <c r="G31906">
        <v>9</v>
      </c>
      <c r="H31906">
        <v>20130822</v>
      </c>
      <c r="I31906">
        <v>9</v>
      </c>
      <c r="J31906">
        <v>44.27</v>
      </c>
      <c r="K31906">
        <f t="shared" si="448"/>
        <v>0</v>
      </c>
    </row>
    <row r="31907" spans="6:11" x14ac:dyDescent="0.2">
      <c r="F31907" s="3">
        <v>41508</v>
      </c>
      <c r="G31907">
        <v>10</v>
      </c>
      <c r="H31907">
        <v>20130822</v>
      </c>
      <c r="I31907">
        <v>10</v>
      </c>
      <c r="J31907">
        <v>47.38</v>
      </c>
      <c r="K31907">
        <f t="shared" si="448"/>
        <v>0</v>
      </c>
    </row>
    <row r="31908" spans="6:11" x14ac:dyDescent="0.2">
      <c r="F31908" s="3">
        <v>41508</v>
      </c>
      <c r="G31908">
        <v>11</v>
      </c>
      <c r="H31908">
        <v>20130822</v>
      </c>
      <c r="I31908">
        <v>11</v>
      </c>
      <c r="J31908">
        <v>50</v>
      </c>
      <c r="K31908">
        <f t="shared" si="448"/>
        <v>0</v>
      </c>
    </row>
    <row r="31909" spans="6:11" x14ac:dyDescent="0.2">
      <c r="F31909" s="3">
        <v>41508</v>
      </c>
      <c r="G31909">
        <v>12</v>
      </c>
      <c r="H31909">
        <v>20130822</v>
      </c>
      <c r="I31909">
        <v>12</v>
      </c>
      <c r="J31909">
        <v>51</v>
      </c>
      <c r="K31909">
        <f t="shared" si="448"/>
        <v>0</v>
      </c>
    </row>
    <row r="31910" spans="6:11" x14ac:dyDescent="0.2">
      <c r="F31910" s="3">
        <v>41508</v>
      </c>
      <c r="G31910">
        <v>13</v>
      </c>
      <c r="H31910">
        <v>20130822</v>
      </c>
      <c r="I31910">
        <v>13</v>
      </c>
      <c r="J31910">
        <v>53.15</v>
      </c>
      <c r="K31910">
        <f t="shared" ref="K31910:K31973" si="449">G31910-I31910</f>
        <v>0</v>
      </c>
    </row>
    <row r="31911" spans="6:11" x14ac:dyDescent="0.2">
      <c r="F31911" s="3">
        <v>41508</v>
      </c>
      <c r="G31911">
        <v>14</v>
      </c>
      <c r="H31911">
        <v>20130822</v>
      </c>
      <c r="I31911">
        <v>14</v>
      </c>
      <c r="J31911">
        <v>54.55</v>
      </c>
      <c r="K31911">
        <f t="shared" si="449"/>
        <v>0</v>
      </c>
    </row>
    <row r="31912" spans="6:11" x14ac:dyDescent="0.2">
      <c r="F31912" s="3">
        <v>41508</v>
      </c>
      <c r="G31912">
        <v>15</v>
      </c>
      <c r="H31912">
        <v>20130822</v>
      </c>
      <c r="I31912">
        <v>15</v>
      </c>
      <c r="J31912">
        <v>57</v>
      </c>
      <c r="K31912">
        <f t="shared" si="449"/>
        <v>0</v>
      </c>
    </row>
    <row r="31913" spans="6:11" x14ac:dyDescent="0.2">
      <c r="F31913" s="3">
        <v>41508</v>
      </c>
      <c r="G31913">
        <v>16</v>
      </c>
      <c r="H31913">
        <v>20130822</v>
      </c>
      <c r="I31913">
        <v>16</v>
      </c>
      <c r="J31913">
        <v>57.05</v>
      </c>
      <c r="K31913">
        <f t="shared" si="449"/>
        <v>0</v>
      </c>
    </row>
    <row r="31914" spans="6:11" x14ac:dyDescent="0.2">
      <c r="F31914" s="3">
        <v>41508</v>
      </c>
      <c r="G31914">
        <v>17</v>
      </c>
      <c r="H31914">
        <v>20130822</v>
      </c>
      <c r="I31914">
        <v>17</v>
      </c>
      <c r="J31914">
        <v>54.55</v>
      </c>
      <c r="K31914">
        <f t="shared" si="449"/>
        <v>0</v>
      </c>
    </row>
    <row r="31915" spans="6:11" x14ac:dyDescent="0.2">
      <c r="F31915" s="3">
        <v>41508</v>
      </c>
      <c r="G31915">
        <v>18</v>
      </c>
      <c r="H31915">
        <v>20130822</v>
      </c>
      <c r="I31915">
        <v>18</v>
      </c>
      <c r="J31915">
        <v>53.7</v>
      </c>
      <c r="K31915">
        <f t="shared" si="449"/>
        <v>0</v>
      </c>
    </row>
    <row r="31916" spans="6:11" x14ac:dyDescent="0.2">
      <c r="F31916" s="3">
        <v>41508</v>
      </c>
      <c r="G31916">
        <v>19</v>
      </c>
      <c r="H31916">
        <v>20130822</v>
      </c>
      <c r="I31916">
        <v>19</v>
      </c>
      <c r="J31916">
        <v>51</v>
      </c>
      <c r="K31916">
        <f t="shared" si="449"/>
        <v>0</v>
      </c>
    </row>
    <row r="31917" spans="6:11" x14ac:dyDescent="0.2">
      <c r="F31917" s="3">
        <v>41508</v>
      </c>
      <c r="G31917">
        <v>20</v>
      </c>
      <c r="H31917">
        <v>20130822</v>
      </c>
      <c r="I31917">
        <v>20</v>
      </c>
      <c r="J31917">
        <v>50.32</v>
      </c>
      <c r="K31917">
        <f t="shared" si="449"/>
        <v>0</v>
      </c>
    </row>
    <row r="31918" spans="6:11" x14ac:dyDescent="0.2">
      <c r="F31918" s="3">
        <v>41508</v>
      </c>
      <c r="G31918">
        <v>21</v>
      </c>
      <c r="H31918">
        <v>20130822</v>
      </c>
      <c r="I31918">
        <v>21</v>
      </c>
      <c r="J31918">
        <v>50.16</v>
      </c>
      <c r="K31918">
        <f t="shared" si="449"/>
        <v>0</v>
      </c>
    </row>
    <row r="31919" spans="6:11" x14ac:dyDescent="0.2">
      <c r="F31919" s="3">
        <v>41508</v>
      </c>
      <c r="G31919">
        <v>22</v>
      </c>
      <c r="H31919">
        <v>20130822</v>
      </c>
      <c r="I31919">
        <v>22</v>
      </c>
      <c r="J31919">
        <v>47.38</v>
      </c>
      <c r="K31919">
        <f t="shared" si="449"/>
        <v>0</v>
      </c>
    </row>
    <row r="31920" spans="6:11" x14ac:dyDescent="0.2">
      <c r="F31920" s="3">
        <v>41508</v>
      </c>
      <c r="G31920">
        <v>23</v>
      </c>
      <c r="H31920">
        <v>20130822</v>
      </c>
      <c r="I31920">
        <v>23</v>
      </c>
      <c r="J31920">
        <v>42</v>
      </c>
      <c r="K31920">
        <f t="shared" si="449"/>
        <v>0</v>
      </c>
    </row>
    <row r="31921" spans="6:11" x14ac:dyDescent="0.2">
      <c r="F31921" s="3">
        <v>41508</v>
      </c>
      <c r="G31921">
        <v>24</v>
      </c>
      <c r="H31921">
        <v>20130822</v>
      </c>
      <c r="I31921">
        <v>24</v>
      </c>
      <c r="J31921">
        <v>35.630000000000003</v>
      </c>
      <c r="K31921">
        <f t="shared" si="449"/>
        <v>0</v>
      </c>
    </row>
    <row r="31922" spans="6:11" x14ac:dyDescent="0.2">
      <c r="F31922" s="3">
        <v>41509</v>
      </c>
      <c r="G31922">
        <v>1</v>
      </c>
      <c r="H31922">
        <v>20130823</v>
      </c>
      <c r="I31922">
        <v>1</v>
      </c>
      <c r="J31922">
        <v>33.11</v>
      </c>
      <c r="K31922">
        <f t="shared" si="449"/>
        <v>0</v>
      </c>
    </row>
    <row r="31923" spans="6:11" x14ac:dyDescent="0.2">
      <c r="F31923" s="3">
        <v>41509</v>
      </c>
      <c r="G31923">
        <v>2</v>
      </c>
      <c r="H31923">
        <v>20130823</v>
      </c>
      <c r="I31923">
        <v>2</v>
      </c>
      <c r="J31923">
        <v>33.11</v>
      </c>
      <c r="K31923">
        <f t="shared" si="449"/>
        <v>0</v>
      </c>
    </row>
    <row r="31924" spans="6:11" x14ac:dyDescent="0.2">
      <c r="F31924" s="3">
        <v>41509</v>
      </c>
      <c r="G31924">
        <v>3</v>
      </c>
      <c r="H31924">
        <v>20130823</v>
      </c>
      <c r="I31924">
        <v>3</v>
      </c>
      <c r="J31924">
        <v>32.520000000000003</v>
      </c>
      <c r="K31924">
        <f t="shared" si="449"/>
        <v>0</v>
      </c>
    </row>
    <row r="31925" spans="6:11" x14ac:dyDescent="0.2">
      <c r="F31925" s="3">
        <v>41509</v>
      </c>
      <c r="G31925">
        <v>4</v>
      </c>
      <c r="H31925">
        <v>20130823</v>
      </c>
      <c r="I31925">
        <v>4</v>
      </c>
      <c r="J31925">
        <v>32.19</v>
      </c>
      <c r="K31925">
        <f t="shared" si="449"/>
        <v>0</v>
      </c>
    </row>
    <row r="31926" spans="6:11" x14ac:dyDescent="0.2">
      <c r="F31926" s="3">
        <v>41509</v>
      </c>
      <c r="G31926">
        <v>5</v>
      </c>
      <c r="H31926">
        <v>20130823</v>
      </c>
      <c r="I31926">
        <v>5</v>
      </c>
      <c r="J31926">
        <v>32.200000000000003</v>
      </c>
      <c r="K31926">
        <f t="shared" si="449"/>
        <v>0</v>
      </c>
    </row>
    <row r="31927" spans="6:11" x14ac:dyDescent="0.2">
      <c r="F31927" s="3">
        <v>41509</v>
      </c>
      <c r="G31927">
        <v>6</v>
      </c>
      <c r="H31927">
        <v>20130823</v>
      </c>
      <c r="I31927">
        <v>6</v>
      </c>
      <c r="J31927">
        <v>33.11</v>
      </c>
      <c r="K31927">
        <f t="shared" si="449"/>
        <v>0</v>
      </c>
    </row>
    <row r="31928" spans="6:11" x14ac:dyDescent="0.2">
      <c r="F31928" s="3">
        <v>41509</v>
      </c>
      <c r="G31928">
        <v>7</v>
      </c>
      <c r="H31928">
        <v>20130823</v>
      </c>
      <c r="I31928">
        <v>7</v>
      </c>
      <c r="J31928">
        <v>33.270000000000003</v>
      </c>
      <c r="K31928">
        <f t="shared" si="449"/>
        <v>0</v>
      </c>
    </row>
    <row r="31929" spans="6:11" x14ac:dyDescent="0.2">
      <c r="F31929" s="3">
        <v>41509</v>
      </c>
      <c r="G31929">
        <v>8</v>
      </c>
      <c r="H31929">
        <v>20130823</v>
      </c>
      <c r="I31929">
        <v>8</v>
      </c>
      <c r="J31929">
        <v>35.83</v>
      </c>
      <c r="K31929">
        <f t="shared" si="449"/>
        <v>0</v>
      </c>
    </row>
    <row r="31930" spans="6:11" x14ac:dyDescent="0.2">
      <c r="F31930" s="3">
        <v>41509</v>
      </c>
      <c r="G31930">
        <v>9</v>
      </c>
      <c r="H31930">
        <v>20130823</v>
      </c>
      <c r="I31930">
        <v>9</v>
      </c>
      <c r="J31930">
        <v>37.75</v>
      </c>
      <c r="K31930">
        <f t="shared" si="449"/>
        <v>0</v>
      </c>
    </row>
    <row r="31931" spans="6:11" x14ac:dyDescent="0.2">
      <c r="F31931" s="3">
        <v>41509</v>
      </c>
      <c r="G31931">
        <v>10</v>
      </c>
      <c r="H31931">
        <v>20130823</v>
      </c>
      <c r="I31931">
        <v>10</v>
      </c>
      <c r="J31931">
        <v>41.78</v>
      </c>
      <c r="K31931">
        <f t="shared" si="449"/>
        <v>0</v>
      </c>
    </row>
    <row r="31932" spans="6:11" x14ac:dyDescent="0.2">
      <c r="F31932" s="3">
        <v>41509</v>
      </c>
      <c r="G31932">
        <v>11</v>
      </c>
      <c r="H31932">
        <v>20130823</v>
      </c>
      <c r="I31932">
        <v>11</v>
      </c>
      <c r="J31932">
        <v>43.8</v>
      </c>
      <c r="K31932">
        <f t="shared" si="449"/>
        <v>0</v>
      </c>
    </row>
    <row r="31933" spans="6:11" x14ac:dyDescent="0.2">
      <c r="F31933" s="3">
        <v>41509</v>
      </c>
      <c r="G31933">
        <v>12</v>
      </c>
      <c r="H31933">
        <v>20130823</v>
      </c>
      <c r="I31933">
        <v>12</v>
      </c>
      <c r="J31933">
        <v>44.62</v>
      </c>
      <c r="K31933">
        <f t="shared" si="449"/>
        <v>0</v>
      </c>
    </row>
    <row r="31934" spans="6:11" x14ac:dyDescent="0.2">
      <c r="F31934" s="3">
        <v>41509</v>
      </c>
      <c r="G31934">
        <v>13</v>
      </c>
      <c r="H31934">
        <v>20130823</v>
      </c>
      <c r="I31934">
        <v>13</v>
      </c>
      <c r="J31934">
        <v>45.07</v>
      </c>
      <c r="K31934">
        <f t="shared" si="449"/>
        <v>0</v>
      </c>
    </row>
    <row r="31935" spans="6:11" x14ac:dyDescent="0.2">
      <c r="F31935" s="3">
        <v>41509</v>
      </c>
      <c r="G31935">
        <v>14</v>
      </c>
      <c r="H31935">
        <v>20130823</v>
      </c>
      <c r="I31935">
        <v>14</v>
      </c>
      <c r="J31935">
        <v>46.03</v>
      </c>
      <c r="K31935">
        <f t="shared" si="449"/>
        <v>0</v>
      </c>
    </row>
    <row r="31936" spans="6:11" x14ac:dyDescent="0.2">
      <c r="F31936" s="3">
        <v>41509</v>
      </c>
      <c r="G31936">
        <v>15</v>
      </c>
      <c r="H31936">
        <v>20130823</v>
      </c>
      <c r="I31936">
        <v>15</v>
      </c>
      <c r="J31936">
        <v>45.88</v>
      </c>
      <c r="K31936">
        <f t="shared" si="449"/>
        <v>0</v>
      </c>
    </row>
    <row r="31937" spans="6:11" x14ac:dyDescent="0.2">
      <c r="F31937" s="3">
        <v>41509</v>
      </c>
      <c r="G31937">
        <v>16</v>
      </c>
      <c r="H31937">
        <v>20130823</v>
      </c>
      <c r="I31937">
        <v>16</v>
      </c>
      <c r="J31937">
        <v>45.07</v>
      </c>
      <c r="K31937">
        <f t="shared" si="449"/>
        <v>0</v>
      </c>
    </row>
    <row r="31938" spans="6:11" x14ac:dyDescent="0.2">
      <c r="F31938" s="3">
        <v>41509</v>
      </c>
      <c r="G31938">
        <v>17</v>
      </c>
      <c r="H31938">
        <v>20130823</v>
      </c>
      <c r="I31938">
        <v>17</v>
      </c>
      <c r="J31938">
        <v>45.07</v>
      </c>
      <c r="K31938">
        <f t="shared" si="449"/>
        <v>0</v>
      </c>
    </row>
    <row r="31939" spans="6:11" x14ac:dyDescent="0.2">
      <c r="F31939" s="3">
        <v>41509</v>
      </c>
      <c r="G31939">
        <v>18</v>
      </c>
      <c r="H31939">
        <v>20130823</v>
      </c>
      <c r="I31939">
        <v>18</v>
      </c>
      <c r="J31939">
        <v>44.06</v>
      </c>
      <c r="K31939">
        <f t="shared" si="449"/>
        <v>0</v>
      </c>
    </row>
    <row r="31940" spans="6:11" x14ac:dyDescent="0.2">
      <c r="F31940" s="3">
        <v>41509</v>
      </c>
      <c r="G31940">
        <v>19</v>
      </c>
      <c r="H31940">
        <v>20130823</v>
      </c>
      <c r="I31940">
        <v>19</v>
      </c>
      <c r="J31940">
        <v>43.25</v>
      </c>
      <c r="K31940">
        <f t="shared" si="449"/>
        <v>0</v>
      </c>
    </row>
    <row r="31941" spans="6:11" x14ac:dyDescent="0.2">
      <c r="F31941" s="3">
        <v>41509</v>
      </c>
      <c r="G31941">
        <v>20</v>
      </c>
      <c r="H31941">
        <v>20130823</v>
      </c>
      <c r="I31941">
        <v>20</v>
      </c>
      <c r="J31941">
        <v>41.95</v>
      </c>
      <c r="K31941">
        <f t="shared" si="449"/>
        <v>0</v>
      </c>
    </row>
    <row r="31942" spans="6:11" x14ac:dyDescent="0.2">
      <c r="F31942" s="3">
        <v>41509</v>
      </c>
      <c r="G31942">
        <v>21</v>
      </c>
      <c r="H31942">
        <v>20130823</v>
      </c>
      <c r="I31942">
        <v>21</v>
      </c>
      <c r="J31942">
        <v>41.95</v>
      </c>
      <c r="K31942">
        <f t="shared" si="449"/>
        <v>0</v>
      </c>
    </row>
    <row r="31943" spans="6:11" x14ac:dyDescent="0.2">
      <c r="F31943" s="3">
        <v>41509</v>
      </c>
      <c r="G31943">
        <v>22</v>
      </c>
      <c r="H31943">
        <v>20130823</v>
      </c>
      <c r="I31943">
        <v>22</v>
      </c>
      <c r="J31943">
        <v>37.32</v>
      </c>
      <c r="K31943">
        <f t="shared" si="449"/>
        <v>0</v>
      </c>
    </row>
    <row r="31944" spans="6:11" x14ac:dyDescent="0.2">
      <c r="F31944" s="3">
        <v>41509</v>
      </c>
      <c r="G31944">
        <v>23</v>
      </c>
      <c r="H31944">
        <v>20130823</v>
      </c>
      <c r="I31944">
        <v>23</v>
      </c>
      <c r="J31944">
        <v>34</v>
      </c>
      <c r="K31944">
        <f t="shared" si="449"/>
        <v>0</v>
      </c>
    </row>
    <row r="31945" spans="6:11" x14ac:dyDescent="0.2">
      <c r="F31945" s="3">
        <v>41509</v>
      </c>
      <c r="G31945">
        <v>24</v>
      </c>
      <c r="H31945">
        <v>20130823</v>
      </c>
      <c r="I31945">
        <v>24</v>
      </c>
      <c r="J31945">
        <v>32.200000000000003</v>
      </c>
      <c r="K31945">
        <f t="shared" si="449"/>
        <v>0</v>
      </c>
    </row>
    <row r="31946" spans="6:11" x14ac:dyDescent="0.2">
      <c r="F31946" s="3">
        <v>41510</v>
      </c>
      <c r="G31946">
        <v>1</v>
      </c>
      <c r="H31946">
        <v>20130824</v>
      </c>
      <c r="I31946">
        <v>1</v>
      </c>
      <c r="J31946">
        <v>30.01</v>
      </c>
      <c r="K31946">
        <f t="shared" si="449"/>
        <v>0</v>
      </c>
    </row>
    <row r="31947" spans="6:11" x14ac:dyDescent="0.2">
      <c r="F31947" s="3">
        <v>41510</v>
      </c>
      <c r="G31947">
        <v>2</v>
      </c>
      <c r="H31947">
        <v>20130824</v>
      </c>
      <c r="I31947">
        <v>2</v>
      </c>
      <c r="J31947">
        <v>29.43</v>
      </c>
      <c r="K31947">
        <f t="shared" si="449"/>
        <v>0</v>
      </c>
    </row>
    <row r="31948" spans="6:11" x14ac:dyDescent="0.2">
      <c r="F31948" s="3">
        <v>41510</v>
      </c>
      <c r="G31948">
        <v>3</v>
      </c>
      <c r="H31948">
        <v>20130824</v>
      </c>
      <c r="I31948">
        <v>3</v>
      </c>
      <c r="J31948">
        <v>29.07</v>
      </c>
      <c r="K31948">
        <f t="shared" si="449"/>
        <v>0</v>
      </c>
    </row>
    <row r="31949" spans="6:11" x14ac:dyDescent="0.2">
      <c r="F31949" s="3">
        <v>41510</v>
      </c>
      <c r="G31949">
        <v>4</v>
      </c>
      <c r="H31949">
        <v>20130824</v>
      </c>
      <c r="I31949">
        <v>4</v>
      </c>
      <c r="J31949">
        <v>28.52</v>
      </c>
      <c r="K31949">
        <f t="shared" si="449"/>
        <v>0</v>
      </c>
    </row>
    <row r="31950" spans="6:11" x14ac:dyDescent="0.2">
      <c r="F31950" s="3">
        <v>41510</v>
      </c>
      <c r="G31950">
        <v>5</v>
      </c>
      <c r="H31950">
        <v>20130824</v>
      </c>
      <c r="I31950">
        <v>5</v>
      </c>
      <c r="J31950">
        <v>28.51</v>
      </c>
      <c r="K31950">
        <f t="shared" si="449"/>
        <v>0</v>
      </c>
    </row>
    <row r="31951" spans="6:11" x14ac:dyDescent="0.2">
      <c r="F31951" s="3">
        <v>41510</v>
      </c>
      <c r="G31951">
        <v>6</v>
      </c>
      <c r="H31951">
        <v>20130824</v>
      </c>
      <c r="I31951">
        <v>6</v>
      </c>
      <c r="J31951">
        <v>28.43</v>
      </c>
      <c r="K31951">
        <f t="shared" si="449"/>
        <v>0</v>
      </c>
    </row>
    <row r="31952" spans="6:11" x14ac:dyDescent="0.2">
      <c r="F31952" s="3">
        <v>41510</v>
      </c>
      <c r="G31952">
        <v>7</v>
      </c>
      <c r="H31952">
        <v>20130824</v>
      </c>
      <c r="I31952">
        <v>7</v>
      </c>
      <c r="J31952">
        <v>28.43</v>
      </c>
      <c r="K31952">
        <f t="shared" si="449"/>
        <v>0</v>
      </c>
    </row>
    <row r="31953" spans="6:11" x14ac:dyDescent="0.2">
      <c r="F31953" s="3">
        <v>41510</v>
      </c>
      <c r="G31953">
        <v>8</v>
      </c>
      <c r="H31953">
        <v>20130824</v>
      </c>
      <c r="I31953">
        <v>8</v>
      </c>
      <c r="J31953">
        <v>29.07</v>
      </c>
      <c r="K31953">
        <f t="shared" si="449"/>
        <v>0</v>
      </c>
    </row>
    <row r="31954" spans="6:11" x14ac:dyDescent="0.2">
      <c r="F31954" s="3">
        <v>41510</v>
      </c>
      <c r="G31954">
        <v>9</v>
      </c>
      <c r="H31954">
        <v>20130824</v>
      </c>
      <c r="I31954">
        <v>9</v>
      </c>
      <c r="J31954">
        <v>30.73</v>
      </c>
      <c r="K31954">
        <f t="shared" si="449"/>
        <v>0</v>
      </c>
    </row>
    <row r="31955" spans="6:11" x14ac:dyDescent="0.2">
      <c r="F31955" s="3">
        <v>41510</v>
      </c>
      <c r="G31955">
        <v>10</v>
      </c>
      <c r="H31955">
        <v>20130824</v>
      </c>
      <c r="I31955">
        <v>10</v>
      </c>
      <c r="J31955">
        <v>31.77</v>
      </c>
      <c r="K31955">
        <f t="shared" si="449"/>
        <v>0</v>
      </c>
    </row>
    <row r="31956" spans="6:11" x14ac:dyDescent="0.2">
      <c r="F31956" s="3">
        <v>41510</v>
      </c>
      <c r="G31956">
        <v>11</v>
      </c>
      <c r="H31956">
        <v>20130824</v>
      </c>
      <c r="I31956">
        <v>11</v>
      </c>
      <c r="J31956">
        <v>34</v>
      </c>
      <c r="K31956">
        <f t="shared" si="449"/>
        <v>0</v>
      </c>
    </row>
    <row r="31957" spans="6:11" x14ac:dyDescent="0.2">
      <c r="F31957" s="3">
        <v>41510</v>
      </c>
      <c r="G31957">
        <v>12</v>
      </c>
      <c r="H31957">
        <v>20130824</v>
      </c>
      <c r="I31957">
        <v>12</v>
      </c>
      <c r="J31957">
        <v>34</v>
      </c>
      <c r="K31957">
        <f t="shared" si="449"/>
        <v>0</v>
      </c>
    </row>
    <row r="31958" spans="6:11" x14ac:dyDescent="0.2">
      <c r="F31958" s="3">
        <v>41510</v>
      </c>
      <c r="G31958">
        <v>13</v>
      </c>
      <c r="H31958">
        <v>20130824</v>
      </c>
      <c r="I31958">
        <v>13</v>
      </c>
      <c r="J31958">
        <v>34</v>
      </c>
      <c r="K31958">
        <f t="shared" si="449"/>
        <v>0</v>
      </c>
    </row>
    <row r="31959" spans="6:11" x14ac:dyDescent="0.2">
      <c r="F31959" s="3">
        <v>41510</v>
      </c>
      <c r="G31959">
        <v>14</v>
      </c>
      <c r="H31959">
        <v>20130824</v>
      </c>
      <c r="I31959">
        <v>14</v>
      </c>
      <c r="J31959">
        <v>34</v>
      </c>
      <c r="K31959">
        <f t="shared" si="449"/>
        <v>0</v>
      </c>
    </row>
    <row r="31960" spans="6:11" x14ac:dyDescent="0.2">
      <c r="F31960" s="3">
        <v>41510</v>
      </c>
      <c r="G31960">
        <v>15</v>
      </c>
      <c r="H31960">
        <v>20130824</v>
      </c>
      <c r="I31960">
        <v>15</v>
      </c>
      <c r="J31960">
        <v>34</v>
      </c>
      <c r="K31960">
        <f t="shared" si="449"/>
        <v>0</v>
      </c>
    </row>
    <row r="31961" spans="6:11" x14ac:dyDescent="0.2">
      <c r="F31961" s="3">
        <v>41510</v>
      </c>
      <c r="G31961">
        <v>16</v>
      </c>
      <c r="H31961">
        <v>20130824</v>
      </c>
      <c r="I31961">
        <v>16</v>
      </c>
      <c r="J31961">
        <v>34</v>
      </c>
      <c r="K31961">
        <f t="shared" si="449"/>
        <v>0</v>
      </c>
    </row>
    <row r="31962" spans="6:11" x14ac:dyDescent="0.2">
      <c r="F31962" s="3">
        <v>41510</v>
      </c>
      <c r="G31962">
        <v>17</v>
      </c>
      <c r="H31962">
        <v>20130824</v>
      </c>
      <c r="I31962">
        <v>17</v>
      </c>
      <c r="J31962">
        <v>34.29</v>
      </c>
      <c r="K31962">
        <f t="shared" si="449"/>
        <v>0</v>
      </c>
    </row>
    <row r="31963" spans="6:11" x14ac:dyDescent="0.2">
      <c r="F31963" s="3">
        <v>41510</v>
      </c>
      <c r="G31963">
        <v>18</v>
      </c>
      <c r="H31963">
        <v>20130824</v>
      </c>
      <c r="I31963">
        <v>18</v>
      </c>
      <c r="J31963">
        <v>34.29</v>
      </c>
      <c r="K31963">
        <f t="shared" si="449"/>
        <v>0</v>
      </c>
    </row>
    <row r="31964" spans="6:11" x14ac:dyDescent="0.2">
      <c r="F31964" s="3">
        <v>41510</v>
      </c>
      <c r="G31964">
        <v>19</v>
      </c>
      <c r="H31964">
        <v>20130824</v>
      </c>
      <c r="I31964">
        <v>19</v>
      </c>
      <c r="J31964">
        <v>34</v>
      </c>
      <c r="K31964">
        <f t="shared" si="449"/>
        <v>0</v>
      </c>
    </row>
    <row r="31965" spans="6:11" x14ac:dyDescent="0.2">
      <c r="F31965" s="3">
        <v>41510</v>
      </c>
      <c r="G31965">
        <v>20</v>
      </c>
      <c r="H31965">
        <v>20130824</v>
      </c>
      <c r="I31965">
        <v>20</v>
      </c>
      <c r="J31965">
        <v>34</v>
      </c>
      <c r="K31965">
        <f t="shared" si="449"/>
        <v>0</v>
      </c>
    </row>
    <row r="31966" spans="6:11" x14ac:dyDescent="0.2">
      <c r="F31966" s="3">
        <v>41510</v>
      </c>
      <c r="G31966">
        <v>21</v>
      </c>
      <c r="H31966">
        <v>20130824</v>
      </c>
      <c r="I31966">
        <v>21</v>
      </c>
      <c r="J31966">
        <v>34</v>
      </c>
      <c r="K31966">
        <f t="shared" si="449"/>
        <v>0</v>
      </c>
    </row>
    <row r="31967" spans="6:11" x14ac:dyDescent="0.2">
      <c r="F31967" s="3">
        <v>41510</v>
      </c>
      <c r="G31967">
        <v>22</v>
      </c>
      <c r="H31967">
        <v>20130824</v>
      </c>
      <c r="I31967">
        <v>22</v>
      </c>
      <c r="J31967">
        <v>32.340000000000003</v>
      </c>
      <c r="K31967">
        <f t="shared" si="449"/>
        <v>0</v>
      </c>
    </row>
    <row r="31968" spans="6:11" x14ac:dyDescent="0.2">
      <c r="F31968" s="3">
        <v>41510</v>
      </c>
      <c r="G31968">
        <v>23</v>
      </c>
      <c r="H31968">
        <v>20130824</v>
      </c>
      <c r="I31968">
        <v>23</v>
      </c>
      <c r="J31968">
        <v>30.72</v>
      </c>
      <c r="K31968">
        <f t="shared" si="449"/>
        <v>0</v>
      </c>
    </row>
    <row r="31969" spans="6:11" x14ac:dyDescent="0.2">
      <c r="F31969" s="3">
        <v>41510</v>
      </c>
      <c r="G31969">
        <v>24</v>
      </c>
      <c r="H31969">
        <v>20130824</v>
      </c>
      <c r="I31969">
        <v>24</v>
      </c>
      <c r="J31969">
        <v>29.43</v>
      </c>
      <c r="K31969">
        <f t="shared" si="449"/>
        <v>0</v>
      </c>
    </row>
    <row r="31970" spans="6:11" x14ac:dyDescent="0.2">
      <c r="F31970" s="3">
        <v>41511</v>
      </c>
      <c r="G31970">
        <v>1</v>
      </c>
      <c r="H31970">
        <v>20130825</v>
      </c>
      <c r="I31970">
        <v>1</v>
      </c>
      <c r="J31970">
        <v>28.4</v>
      </c>
      <c r="K31970">
        <f t="shared" si="449"/>
        <v>0</v>
      </c>
    </row>
    <row r="31971" spans="6:11" x14ac:dyDescent="0.2">
      <c r="F31971" s="3">
        <v>41511</v>
      </c>
      <c r="G31971">
        <v>2</v>
      </c>
      <c r="H31971">
        <v>20130825</v>
      </c>
      <c r="I31971">
        <v>2</v>
      </c>
      <c r="J31971">
        <v>28.4</v>
      </c>
      <c r="K31971">
        <f t="shared" si="449"/>
        <v>0</v>
      </c>
    </row>
    <row r="31972" spans="6:11" x14ac:dyDescent="0.2">
      <c r="F31972" s="3">
        <v>41511</v>
      </c>
      <c r="G31972">
        <v>3</v>
      </c>
      <c r="H31972">
        <v>20130825</v>
      </c>
      <c r="I31972">
        <v>3</v>
      </c>
      <c r="J31972">
        <v>27.16</v>
      </c>
      <c r="K31972">
        <f t="shared" si="449"/>
        <v>0</v>
      </c>
    </row>
    <row r="31973" spans="6:11" x14ac:dyDescent="0.2">
      <c r="F31973" s="3">
        <v>41511</v>
      </c>
      <c r="G31973">
        <v>4</v>
      </c>
      <c r="H31973">
        <v>20130825</v>
      </c>
      <c r="I31973">
        <v>4</v>
      </c>
      <c r="J31973">
        <v>27.16</v>
      </c>
      <c r="K31973">
        <f t="shared" si="449"/>
        <v>0</v>
      </c>
    </row>
    <row r="31974" spans="6:11" x14ac:dyDescent="0.2">
      <c r="F31974" s="3">
        <v>41511</v>
      </c>
      <c r="G31974">
        <v>5</v>
      </c>
      <c r="H31974">
        <v>20130825</v>
      </c>
      <c r="I31974">
        <v>5</v>
      </c>
      <c r="J31974">
        <v>27.15</v>
      </c>
      <c r="K31974">
        <f t="shared" ref="K31974:K32037" si="450">G31974-I31974</f>
        <v>0</v>
      </c>
    </row>
    <row r="31975" spans="6:11" x14ac:dyDescent="0.2">
      <c r="F31975" s="3">
        <v>41511</v>
      </c>
      <c r="G31975">
        <v>6</v>
      </c>
      <c r="H31975">
        <v>20130825</v>
      </c>
      <c r="I31975">
        <v>6</v>
      </c>
      <c r="J31975">
        <v>27.15</v>
      </c>
      <c r="K31975">
        <f t="shared" si="450"/>
        <v>0</v>
      </c>
    </row>
    <row r="31976" spans="6:11" x14ac:dyDescent="0.2">
      <c r="F31976" s="3">
        <v>41511</v>
      </c>
      <c r="G31976">
        <v>7</v>
      </c>
      <c r="H31976">
        <v>20130825</v>
      </c>
      <c r="I31976">
        <v>7</v>
      </c>
      <c r="J31976">
        <v>27.15</v>
      </c>
      <c r="K31976">
        <f t="shared" si="450"/>
        <v>0</v>
      </c>
    </row>
    <row r="31977" spans="6:11" x14ac:dyDescent="0.2">
      <c r="F31977" s="3">
        <v>41511</v>
      </c>
      <c r="G31977">
        <v>8</v>
      </c>
      <c r="H31977">
        <v>20130825</v>
      </c>
      <c r="I31977">
        <v>8</v>
      </c>
      <c r="J31977">
        <v>27.16</v>
      </c>
      <c r="K31977">
        <f t="shared" si="450"/>
        <v>0</v>
      </c>
    </row>
    <row r="31978" spans="6:11" x14ac:dyDescent="0.2">
      <c r="F31978" s="3">
        <v>41511</v>
      </c>
      <c r="G31978">
        <v>9</v>
      </c>
      <c r="H31978">
        <v>20130825</v>
      </c>
      <c r="I31978">
        <v>9</v>
      </c>
      <c r="J31978">
        <v>29.87</v>
      </c>
      <c r="K31978">
        <f t="shared" si="450"/>
        <v>0</v>
      </c>
    </row>
    <row r="31979" spans="6:11" x14ac:dyDescent="0.2">
      <c r="F31979" s="3">
        <v>41511</v>
      </c>
      <c r="G31979">
        <v>10</v>
      </c>
      <c r="H31979">
        <v>20130825</v>
      </c>
      <c r="I31979">
        <v>10</v>
      </c>
      <c r="J31979">
        <v>30.54</v>
      </c>
      <c r="K31979">
        <f t="shared" si="450"/>
        <v>0</v>
      </c>
    </row>
    <row r="31980" spans="6:11" x14ac:dyDescent="0.2">
      <c r="F31980" s="3">
        <v>41511</v>
      </c>
      <c r="G31980">
        <v>11</v>
      </c>
      <c r="H31980">
        <v>20130825</v>
      </c>
      <c r="I31980">
        <v>11</v>
      </c>
      <c r="J31980">
        <v>31.77</v>
      </c>
      <c r="K31980">
        <f t="shared" si="450"/>
        <v>0</v>
      </c>
    </row>
    <row r="31981" spans="6:11" x14ac:dyDescent="0.2">
      <c r="F31981" s="3">
        <v>41511</v>
      </c>
      <c r="G31981">
        <v>12</v>
      </c>
      <c r="H31981">
        <v>20130825</v>
      </c>
      <c r="I31981">
        <v>12</v>
      </c>
      <c r="J31981">
        <v>33.39</v>
      </c>
      <c r="K31981">
        <f t="shared" si="450"/>
        <v>0</v>
      </c>
    </row>
    <row r="31982" spans="6:11" x14ac:dyDescent="0.2">
      <c r="F31982" s="3">
        <v>41511</v>
      </c>
      <c r="G31982">
        <v>13</v>
      </c>
      <c r="H31982">
        <v>20130825</v>
      </c>
      <c r="I31982">
        <v>13</v>
      </c>
      <c r="J31982">
        <v>34</v>
      </c>
      <c r="K31982">
        <f t="shared" si="450"/>
        <v>0</v>
      </c>
    </row>
    <row r="31983" spans="6:11" x14ac:dyDescent="0.2">
      <c r="F31983" s="3">
        <v>41511</v>
      </c>
      <c r="G31983">
        <v>14</v>
      </c>
      <c r="H31983">
        <v>20130825</v>
      </c>
      <c r="I31983">
        <v>14</v>
      </c>
      <c r="J31983">
        <v>34</v>
      </c>
      <c r="K31983">
        <f t="shared" si="450"/>
        <v>0</v>
      </c>
    </row>
    <row r="31984" spans="6:11" x14ac:dyDescent="0.2">
      <c r="F31984" s="3">
        <v>41511</v>
      </c>
      <c r="G31984">
        <v>15</v>
      </c>
      <c r="H31984">
        <v>20130825</v>
      </c>
      <c r="I31984">
        <v>15</v>
      </c>
      <c r="J31984">
        <v>34.29</v>
      </c>
      <c r="K31984">
        <f t="shared" si="450"/>
        <v>0</v>
      </c>
    </row>
    <row r="31985" spans="6:11" x14ac:dyDescent="0.2">
      <c r="F31985" s="3">
        <v>41511</v>
      </c>
      <c r="G31985">
        <v>16</v>
      </c>
      <c r="H31985">
        <v>20130825</v>
      </c>
      <c r="I31985">
        <v>16</v>
      </c>
      <c r="J31985">
        <v>34.29</v>
      </c>
      <c r="K31985">
        <f t="shared" si="450"/>
        <v>0</v>
      </c>
    </row>
    <row r="31986" spans="6:11" x14ac:dyDescent="0.2">
      <c r="F31986" s="3">
        <v>41511</v>
      </c>
      <c r="G31986">
        <v>17</v>
      </c>
      <c r="H31986">
        <v>20130825</v>
      </c>
      <c r="I31986">
        <v>17</v>
      </c>
      <c r="J31986">
        <v>34.58</v>
      </c>
      <c r="K31986">
        <f t="shared" si="450"/>
        <v>0</v>
      </c>
    </row>
    <row r="31987" spans="6:11" x14ac:dyDescent="0.2">
      <c r="F31987" s="3">
        <v>41511</v>
      </c>
      <c r="G31987">
        <v>18</v>
      </c>
      <c r="H31987">
        <v>20130825</v>
      </c>
      <c r="I31987">
        <v>18</v>
      </c>
      <c r="J31987">
        <v>34.700000000000003</v>
      </c>
      <c r="K31987">
        <f t="shared" si="450"/>
        <v>0</v>
      </c>
    </row>
    <row r="31988" spans="6:11" x14ac:dyDescent="0.2">
      <c r="F31988" s="3">
        <v>41511</v>
      </c>
      <c r="G31988">
        <v>19</v>
      </c>
      <c r="H31988">
        <v>20130825</v>
      </c>
      <c r="I31988">
        <v>19</v>
      </c>
      <c r="J31988">
        <v>34.380000000000003</v>
      </c>
      <c r="K31988">
        <f t="shared" si="450"/>
        <v>0</v>
      </c>
    </row>
    <row r="31989" spans="6:11" x14ac:dyDescent="0.2">
      <c r="F31989" s="3">
        <v>41511</v>
      </c>
      <c r="G31989">
        <v>20</v>
      </c>
      <c r="H31989">
        <v>20130825</v>
      </c>
      <c r="I31989">
        <v>20</v>
      </c>
      <c r="J31989">
        <v>34.380000000000003</v>
      </c>
      <c r="K31989">
        <f t="shared" si="450"/>
        <v>0</v>
      </c>
    </row>
    <row r="31990" spans="6:11" x14ac:dyDescent="0.2">
      <c r="F31990" s="3">
        <v>41511</v>
      </c>
      <c r="G31990">
        <v>21</v>
      </c>
      <c r="H31990">
        <v>20130825</v>
      </c>
      <c r="I31990">
        <v>21</v>
      </c>
      <c r="J31990">
        <v>34.58</v>
      </c>
      <c r="K31990">
        <f t="shared" si="450"/>
        <v>0</v>
      </c>
    </row>
    <row r="31991" spans="6:11" x14ac:dyDescent="0.2">
      <c r="F31991" s="3">
        <v>41511</v>
      </c>
      <c r="G31991">
        <v>22</v>
      </c>
      <c r="H31991">
        <v>20130825</v>
      </c>
      <c r="I31991">
        <v>22</v>
      </c>
      <c r="J31991">
        <v>34</v>
      </c>
      <c r="K31991">
        <f t="shared" si="450"/>
        <v>0</v>
      </c>
    </row>
    <row r="31992" spans="6:11" x14ac:dyDescent="0.2">
      <c r="F31992" s="3">
        <v>41511</v>
      </c>
      <c r="G31992">
        <v>23</v>
      </c>
      <c r="H31992">
        <v>20130825</v>
      </c>
      <c r="I31992">
        <v>23</v>
      </c>
      <c r="J31992">
        <v>30.55</v>
      </c>
      <c r="K31992">
        <f t="shared" si="450"/>
        <v>0</v>
      </c>
    </row>
    <row r="31993" spans="6:11" x14ac:dyDescent="0.2">
      <c r="F31993" s="3">
        <v>41511</v>
      </c>
      <c r="G31993">
        <v>24</v>
      </c>
      <c r="H31993">
        <v>20130825</v>
      </c>
      <c r="I31993">
        <v>24</v>
      </c>
      <c r="J31993">
        <v>29.43</v>
      </c>
      <c r="K31993">
        <f t="shared" si="450"/>
        <v>0</v>
      </c>
    </row>
    <row r="31994" spans="6:11" x14ac:dyDescent="0.2">
      <c r="F31994" s="3">
        <v>41512</v>
      </c>
      <c r="G31994">
        <v>1</v>
      </c>
      <c r="H31994">
        <v>20130826</v>
      </c>
      <c r="I31994">
        <v>1</v>
      </c>
      <c r="J31994">
        <v>28.42</v>
      </c>
      <c r="K31994">
        <f t="shared" si="450"/>
        <v>0</v>
      </c>
    </row>
    <row r="31995" spans="6:11" x14ac:dyDescent="0.2">
      <c r="F31995" s="3">
        <v>41512</v>
      </c>
      <c r="G31995">
        <v>2</v>
      </c>
      <c r="H31995">
        <v>20130826</v>
      </c>
      <c r="I31995">
        <v>2</v>
      </c>
      <c r="J31995">
        <v>28.4</v>
      </c>
      <c r="K31995">
        <f t="shared" si="450"/>
        <v>0</v>
      </c>
    </row>
    <row r="31996" spans="6:11" x14ac:dyDescent="0.2">
      <c r="F31996" s="3">
        <v>41512</v>
      </c>
      <c r="G31996">
        <v>3</v>
      </c>
      <c r="H31996">
        <v>20130826</v>
      </c>
      <c r="I31996">
        <v>3</v>
      </c>
      <c r="J31996">
        <v>28.4</v>
      </c>
      <c r="K31996">
        <f t="shared" si="450"/>
        <v>0</v>
      </c>
    </row>
    <row r="31997" spans="6:11" x14ac:dyDescent="0.2">
      <c r="F31997" s="3">
        <v>41512</v>
      </c>
      <c r="G31997">
        <v>4</v>
      </c>
      <c r="H31997">
        <v>20130826</v>
      </c>
      <c r="I31997">
        <v>4</v>
      </c>
      <c r="J31997">
        <v>28.32</v>
      </c>
      <c r="K31997">
        <f t="shared" si="450"/>
        <v>0</v>
      </c>
    </row>
    <row r="31998" spans="6:11" x14ac:dyDescent="0.2">
      <c r="F31998" s="3">
        <v>41512</v>
      </c>
      <c r="G31998">
        <v>5</v>
      </c>
      <c r="H31998">
        <v>20130826</v>
      </c>
      <c r="I31998">
        <v>5</v>
      </c>
      <c r="J31998">
        <v>28.4</v>
      </c>
      <c r="K31998">
        <f t="shared" si="450"/>
        <v>0</v>
      </c>
    </row>
    <row r="31999" spans="6:11" x14ac:dyDescent="0.2">
      <c r="F31999" s="3">
        <v>41512</v>
      </c>
      <c r="G31999">
        <v>6</v>
      </c>
      <c r="H31999">
        <v>20130826</v>
      </c>
      <c r="I31999">
        <v>6</v>
      </c>
      <c r="J31999">
        <v>28.42</v>
      </c>
      <c r="K31999">
        <f t="shared" si="450"/>
        <v>0</v>
      </c>
    </row>
    <row r="32000" spans="6:11" x14ac:dyDescent="0.2">
      <c r="F32000" s="3">
        <v>41512</v>
      </c>
      <c r="G32000">
        <v>7</v>
      </c>
      <c r="H32000">
        <v>20130826</v>
      </c>
      <c r="I32000">
        <v>7</v>
      </c>
      <c r="J32000">
        <v>29.94</v>
      </c>
      <c r="K32000">
        <f t="shared" si="450"/>
        <v>0</v>
      </c>
    </row>
    <row r="32001" spans="6:11" x14ac:dyDescent="0.2">
      <c r="F32001" s="3">
        <v>41512</v>
      </c>
      <c r="G32001">
        <v>8</v>
      </c>
      <c r="H32001">
        <v>20130826</v>
      </c>
      <c r="I32001">
        <v>8</v>
      </c>
      <c r="J32001">
        <v>32.89</v>
      </c>
      <c r="K32001">
        <f t="shared" si="450"/>
        <v>0</v>
      </c>
    </row>
    <row r="32002" spans="6:11" x14ac:dyDescent="0.2">
      <c r="F32002" s="3">
        <v>41512</v>
      </c>
      <c r="G32002">
        <v>9</v>
      </c>
      <c r="H32002">
        <v>20130826</v>
      </c>
      <c r="I32002">
        <v>9</v>
      </c>
      <c r="J32002">
        <v>34.29</v>
      </c>
      <c r="K32002">
        <f t="shared" si="450"/>
        <v>0</v>
      </c>
    </row>
    <row r="32003" spans="6:11" x14ac:dyDescent="0.2">
      <c r="F32003" s="3">
        <v>41512</v>
      </c>
      <c r="G32003">
        <v>10</v>
      </c>
      <c r="H32003">
        <v>20130826</v>
      </c>
      <c r="I32003">
        <v>10</v>
      </c>
      <c r="J32003">
        <v>37.049999999999997</v>
      </c>
      <c r="K32003">
        <f t="shared" si="450"/>
        <v>0</v>
      </c>
    </row>
    <row r="32004" spans="6:11" x14ac:dyDescent="0.2">
      <c r="F32004" s="3">
        <v>41512</v>
      </c>
      <c r="G32004">
        <v>11</v>
      </c>
      <c r="H32004">
        <v>20130826</v>
      </c>
      <c r="I32004">
        <v>11</v>
      </c>
      <c r="J32004">
        <v>38.020000000000003</v>
      </c>
      <c r="K32004">
        <f t="shared" si="450"/>
        <v>0</v>
      </c>
    </row>
    <row r="32005" spans="6:11" x14ac:dyDescent="0.2">
      <c r="F32005" s="3">
        <v>41512</v>
      </c>
      <c r="G32005">
        <v>12</v>
      </c>
      <c r="H32005">
        <v>20130826</v>
      </c>
      <c r="I32005">
        <v>12</v>
      </c>
      <c r="J32005">
        <v>39.770000000000003</v>
      </c>
      <c r="K32005">
        <f t="shared" si="450"/>
        <v>0</v>
      </c>
    </row>
    <row r="32006" spans="6:11" x14ac:dyDescent="0.2">
      <c r="F32006" s="3">
        <v>41512</v>
      </c>
      <c r="G32006">
        <v>13</v>
      </c>
      <c r="H32006">
        <v>20130826</v>
      </c>
      <c r="I32006">
        <v>13</v>
      </c>
      <c r="J32006">
        <v>41.58</v>
      </c>
      <c r="K32006">
        <f t="shared" si="450"/>
        <v>0</v>
      </c>
    </row>
    <row r="32007" spans="6:11" x14ac:dyDescent="0.2">
      <c r="F32007" s="3">
        <v>41512</v>
      </c>
      <c r="G32007">
        <v>14</v>
      </c>
      <c r="H32007">
        <v>20130826</v>
      </c>
      <c r="I32007">
        <v>14</v>
      </c>
      <c r="J32007">
        <v>43.86</v>
      </c>
      <c r="K32007">
        <f t="shared" si="450"/>
        <v>0</v>
      </c>
    </row>
    <row r="32008" spans="6:11" x14ac:dyDescent="0.2">
      <c r="F32008" s="3">
        <v>41512</v>
      </c>
      <c r="G32008">
        <v>15</v>
      </c>
      <c r="H32008">
        <v>20130826</v>
      </c>
      <c r="I32008">
        <v>15</v>
      </c>
      <c r="J32008">
        <v>44</v>
      </c>
      <c r="K32008">
        <f t="shared" si="450"/>
        <v>0</v>
      </c>
    </row>
    <row r="32009" spans="6:11" x14ac:dyDescent="0.2">
      <c r="F32009" s="3">
        <v>41512</v>
      </c>
      <c r="G32009">
        <v>16</v>
      </c>
      <c r="H32009">
        <v>20130826</v>
      </c>
      <c r="I32009">
        <v>16</v>
      </c>
      <c r="J32009">
        <v>44</v>
      </c>
      <c r="K32009">
        <f t="shared" si="450"/>
        <v>0</v>
      </c>
    </row>
    <row r="32010" spans="6:11" x14ac:dyDescent="0.2">
      <c r="F32010" s="3">
        <v>41512</v>
      </c>
      <c r="G32010">
        <v>17</v>
      </c>
      <c r="H32010">
        <v>20130826</v>
      </c>
      <c r="I32010">
        <v>17</v>
      </c>
      <c r="J32010">
        <v>44.07</v>
      </c>
      <c r="K32010">
        <f t="shared" si="450"/>
        <v>0</v>
      </c>
    </row>
    <row r="32011" spans="6:11" x14ac:dyDescent="0.2">
      <c r="F32011" s="3">
        <v>41512</v>
      </c>
      <c r="G32011">
        <v>18</v>
      </c>
      <c r="H32011">
        <v>20130826</v>
      </c>
      <c r="I32011">
        <v>18</v>
      </c>
      <c r="J32011">
        <v>44</v>
      </c>
      <c r="K32011">
        <f t="shared" si="450"/>
        <v>0</v>
      </c>
    </row>
    <row r="32012" spans="6:11" x14ac:dyDescent="0.2">
      <c r="F32012" s="3">
        <v>41512</v>
      </c>
      <c r="G32012">
        <v>19</v>
      </c>
      <c r="H32012">
        <v>20130826</v>
      </c>
      <c r="I32012">
        <v>19</v>
      </c>
      <c r="J32012">
        <v>41.58</v>
      </c>
      <c r="K32012">
        <f t="shared" si="450"/>
        <v>0</v>
      </c>
    </row>
    <row r="32013" spans="6:11" x14ac:dyDescent="0.2">
      <c r="F32013" s="3">
        <v>41512</v>
      </c>
      <c r="G32013">
        <v>20</v>
      </c>
      <c r="H32013">
        <v>20130826</v>
      </c>
      <c r="I32013">
        <v>20</v>
      </c>
      <c r="J32013">
        <v>41.02</v>
      </c>
      <c r="K32013">
        <f t="shared" si="450"/>
        <v>0</v>
      </c>
    </row>
    <row r="32014" spans="6:11" x14ac:dyDescent="0.2">
      <c r="F32014" s="3">
        <v>41512</v>
      </c>
      <c r="G32014">
        <v>21</v>
      </c>
      <c r="H32014">
        <v>20130826</v>
      </c>
      <c r="I32014">
        <v>21</v>
      </c>
      <c r="J32014">
        <v>41.58</v>
      </c>
      <c r="K32014">
        <f t="shared" si="450"/>
        <v>0</v>
      </c>
    </row>
    <row r="32015" spans="6:11" x14ac:dyDescent="0.2">
      <c r="F32015" s="3">
        <v>41512</v>
      </c>
      <c r="G32015">
        <v>22</v>
      </c>
      <c r="H32015">
        <v>20130826</v>
      </c>
      <c r="I32015">
        <v>22</v>
      </c>
      <c r="J32015">
        <v>37.25</v>
      </c>
      <c r="K32015">
        <f t="shared" si="450"/>
        <v>0</v>
      </c>
    </row>
    <row r="32016" spans="6:11" x14ac:dyDescent="0.2">
      <c r="F32016" s="3">
        <v>41512</v>
      </c>
      <c r="G32016">
        <v>23</v>
      </c>
      <c r="H32016">
        <v>20130826</v>
      </c>
      <c r="I32016">
        <v>23</v>
      </c>
      <c r="J32016">
        <v>34</v>
      </c>
      <c r="K32016">
        <f t="shared" si="450"/>
        <v>0</v>
      </c>
    </row>
    <row r="32017" spans="6:11" x14ac:dyDescent="0.2">
      <c r="F32017" s="3">
        <v>41512</v>
      </c>
      <c r="G32017">
        <v>24</v>
      </c>
      <c r="H32017">
        <v>20130826</v>
      </c>
      <c r="I32017">
        <v>24</v>
      </c>
      <c r="J32017">
        <v>30.3</v>
      </c>
      <c r="K32017">
        <f t="shared" si="450"/>
        <v>0</v>
      </c>
    </row>
    <row r="32018" spans="6:11" x14ac:dyDescent="0.2">
      <c r="F32018" s="3">
        <v>41513</v>
      </c>
      <c r="G32018">
        <v>1</v>
      </c>
      <c r="H32018">
        <v>20130827</v>
      </c>
      <c r="I32018">
        <v>1</v>
      </c>
      <c r="J32018">
        <v>33.5</v>
      </c>
      <c r="K32018">
        <f t="shared" si="450"/>
        <v>0</v>
      </c>
    </row>
    <row r="32019" spans="6:11" x14ac:dyDescent="0.2">
      <c r="F32019" s="3">
        <v>41513</v>
      </c>
      <c r="G32019">
        <v>2</v>
      </c>
      <c r="H32019">
        <v>20130827</v>
      </c>
      <c r="I32019">
        <v>2</v>
      </c>
      <c r="J32019">
        <v>31.85</v>
      </c>
      <c r="K32019">
        <f t="shared" si="450"/>
        <v>0</v>
      </c>
    </row>
    <row r="32020" spans="6:11" x14ac:dyDescent="0.2">
      <c r="F32020" s="3">
        <v>41513</v>
      </c>
      <c r="G32020">
        <v>3</v>
      </c>
      <c r="H32020">
        <v>20130827</v>
      </c>
      <c r="I32020">
        <v>3</v>
      </c>
      <c r="J32020">
        <v>31.05</v>
      </c>
      <c r="K32020">
        <f t="shared" si="450"/>
        <v>0</v>
      </c>
    </row>
    <row r="32021" spans="6:11" x14ac:dyDescent="0.2">
      <c r="F32021" s="3">
        <v>41513</v>
      </c>
      <c r="G32021">
        <v>4</v>
      </c>
      <c r="H32021">
        <v>20130827</v>
      </c>
      <c r="I32021">
        <v>4</v>
      </c>
      <c r="J32021">
        <v>30.6</v>
      </c>
      <c r="K32021">
        <f t="shared" si="450"/>
        <v>0</v>
      </c>
    </row>
    <row r="32022" spans="6:11" x14ac:dyDescent="0.2">
      <c r="F32022" s="3">
        <v>41513</v>
      </c>
      <c r="G32022">
        <v>5</v>
      </c>
      <c r="H32022">
        <v>20130827</v>
      </c>
      <c r="I32022">
        <v>5</v>
      </c>
      <c r="J32022">
        <v>30.22</v>
      </c>
      <c r="K32022">
        <f t="shared" si="450"/>
        <v>0</v>
      </c>
    </row>
    <row r="32023" spans="6:11" x14ac:dyDescent="0.2">
      <c r="F32023" s="3">
        <v>41513</v>
      </c>
      <c r="G32023">
        <v>6</v>
      </c>
      <c r="H32023">
        <v>20130827</v>
      </c>
      <c r="I32023">
        <v>6</v>
      </c>
      <c r="J32023">
        <v>33.5</v>
      </c>
      <c r="K32023">
        <f t="shared" si="450"/>
        <v>0</v>
      </c>
    </row>
    <row r="32024" spans="6:11" x14ac:dyDescent="0.2">
      <c r="F32024" s="3">
        <v>41513</v>
      </c>
      <c r="G32024">
        <v>7</v>
      </c>
      <c r="H32024">
        <v>20130827</v>
      </c>
      <c r="I32024">
        <v>7</v>
      </c>
      <c r="J32024">
        <v>34</v>
      </c>
      <c r="K32024">
        <f t="shared" si="450"/>
        <v>0</v>
      </c>
    </row>
    <row r="32025" spans="6:11" x14ac:dyDescent="0.2">
      <c r="F32025" s="3">
        <v>41513</v>
      </c>
      <c r="G32025">
        <v>8</v>
      </c>
      <c r="H32025">
        <v>20130827</v>
      </c>
      <c r="I32025">
        <v>8</v>
      </c>
      <c r="J32025">
        <v>35.86</v>
      </c>
      <c r="K32025">
        <f t="shared" si="450"/>
        <v>0</v>
      </c>
    </row>
    <row r="32026" spans="6:11" x14ac:dyDescent="0.2">
      <c r="F32026" s="3">
        <v>41513</v>
      </c>
      <c r="G32026">
        <v>9</v>
      </c>
      <c r="H32026">
        <v>20130827</v>
      </c>
      <c r="I32026">
        <v>9</v>
      </c>
      <c r="J32026">
        <v>37.75</v>
      </c>
      <c r="K32026">
        <f t="shared" si="450"/>
        <v>0</v>
      </c>
    </row>
    <row r="32027" spans="6:11" x14ac:dyDescent="0.2">
      <c r="F32027" s="3">
        <v>41513</v>
      </c>
      <c r="G32027">
        <v>10</v>
      </c>
      <c r="H32027">
        <v>20130827</v>
      </c>
      <c r="I32027">
        <v>10</v>
      </c>
      <c r="J32027">
        <v>43.63</v>
      </c>
      <c r="K32027">
        <f t="shared" si="450"/>
        <v>0</v>
      </c>
    </row>
    <row r="32028" spans="6:11" x14ac:dyDescent="0.2">
      <c r="F32028" s="3">
        <v>41513</v>
      </c>
      <c r="G32028">
        <v>11</v>
      </c>
      <c r="H32028">
        <v>20130827</v>
      </c>
      <c r="I32028">
        <v>11</v>
      </c>
      <c r="J32028">
        <v>46.94</v>
      </c>
      <c r="K32028">
        <f t="shared" si="450"/>
        <v>0</v>
      </c>
    </row>
    <row r="32029" spans="6:11" x14ac:dyDescent="0.2">
      <c r="F32029" s="3">
        <v>41513</v>
      </c>
      <c r="G32029">
        <v>12</v>
      </c>
      <c r="H32029">
        <v>20130827</v>
      </c>
      <c r="I32029">
        <v>12</v>
      </c>
      <c r="J32029">
        <v>47.46</v>
      </c>
      <c r="K32029">
        <f t="shared" si="450"/>
        <v>0</v>
      </c>
    </row>
    <row r="32030" spans="6:11" x14ac:dyDescent="0.2">
      <c r="F32030" s="3">
        <v>41513</v>
      </c>
      <c r="G32030">
        <v>13</v>
      </c>
      <c r="H32030">
        <v>20130827</v>
      </c>
      <c r="I32030">
        <v>13</v>
      </c>
      <c r="J32030">
        <v>48.44</v>
      </c>
      <c r="K32030">
        <f t="shared" si="450"/>
        <v>0</v>
      </c>
    </row>
    <row r="32031" spans="6:11" x14ac:dyDescent="0.2">
      <c r="F32031" s="3">
        <v>41513</v>
      </c>
      <c r="G32031">
        <v>14</v>
      </c>
      <c r="H32031">
        <v>20130827</v>
      </c>
      <c r="I32031">
        <v>14</v>
      </c>
      <c r="J32031">
        <v>49</v>
      </c>
      <c r="K32031">
        <f t="shared" si="450"/>
        <v>0</v>
      </c>
    </row>
    <row r="32032" spans="6:11" x14ac:dyDescent="0.2">
      <c r="F32032" s="3">
        <v>41513</v>
      </c>
      <c r="G32032">
        <v>15</v>
      </c>
      <c r="H32032">
        <v>20130827</v>
      </c>
      <c r="I32032">
        <v>15</v>
      </c>
      <c r="J32032">
        <v>50</v>
      </c>
      <c r="K32032">
        <f t="shared" si="450"/>
        <v>0</v>
      </c>
    </row>
    <row r="32033" spans="6:11" x14ac:dyDescent="0.2">
      <c r="F32033" s="3">
        <v>41513</v>
      </c>
      <c r="G32033">
        <v>16</v>
      </c>
      <c r="H32033">
        <v>20130827</v>
      </c>
      <c r="I32033">
        <v>16</v>
      </c>
      <c r="J32033">
        <v>50</v>
      </c>
      <c r="K32033">
        <f t="shared" si="450"/>
        <v>0</v>
      </c>
    </row>
    <row r="32034" spans="6:11" x14ac:dyDescent="0.2">
      <c r="F32034" s="3">
        <v>41513</v>
      </c>
      <c r="G32034">
        <v>17</v>
      </c>
      <c r="H32034">
        <v>20130827</v>
      </c>
      <c r="I32034">
        <v>17</v>
      </c>
      <c r="J32034">
        <v>51</v>
      </c>
      <c r="K32034">
        <f t="shared" si="450"/>
        <v>0</v>
      </c>
    </row>
    <row r="32035" spans="6:11" x14ac:dyDescent="0.2">
      <c r="F32035" s="3">
        <v>41513</v>
      </c>
      <c r="G32035">
        <v>18</v>
      </c>
      <c r="H32035">
        <v>20130827</v>
      </c>
      <c r="I32035">
        <v>18</v>
      </c>
      <c r="J32035">
        <v>50</v>
      </c>
      <c r="K32035">
        <f t="shared" si="450"/>
        <v>0</v>
      </c>
    </row>
    <row r="32036" spans="6:11" x14ac:dyDescent="0.2">
      <c r="F32036" s="3">
        <v>41513</v>
      </c>
      <c r="G32036">
        <v>19</v>
      </c>
      <c r="H32036">
        <v>20130827</v>
      </c>
      <c r="I32036">
        <v>19</v>
      </c>
      <c r="J32036">
        <v>47.74</v>
      </c>
      <c r="K32036">
        <f t="shared" si="450"/>
        <v>0</v>
      </c>
    </row>
    <row r="32037" spans="6:11" x14ac:dyDescent="0.2">
      <c r="F32037" s="3">
        <v>41513</v>
      </c>
      <c r="G32037">
        <v>20</v>
      </c>
      <c r="H32037">
        <v>20130827</v>
      </c>
      <c r="I32037">
        <v>20</v>
      </c>
      <c r="J32037">
        <v>47.41</v>
      </c>
      <c r="K32037">
        <f t="shared" si="450"/>
        <v>0</v>
      </c>
    </row>
    <row r="32038" spans="6:11" x14ac:dyDescent="0.2">
      <c r="F32038" s="3">
        <v>41513</v>
      </c>
      <c r="G32038">
        <v>21</v>
      </c>
      <c r="H32038">
        <v>20130827</v>
      </c>
      <c r="I32038">
        <v>21</v>
      </c>
      <c r="J32038">
        <v>47.46</v>
      </c>
      <c r="K32038">
        <f t="shared" ref="K32038:K32101" si="451">G32038-I32038</f>
        <v>0</v>
      </c>
    </row>
    <row r="32039" spans="6:11" x14ac:dyDescent="0.2">
      <c r="F32039" s="3">
        <v>41513</v>
      </c>
      <c r="G32039">
        <v>22</v>
      </c>
      <c r="H32039">
        <v>20130827</v>
      </c>
      <c r="I32039">
        <v>22</v>
      </c>
      <c r="J32039">
        <v>44</v>
      </c>
      <c r="K32039">
        <f t="shared" si="451"/>
        <v>0</v>
      </c>
    </row>
    <row r="32040" spans="6:11" x14ac:dyDescent="0.2">
      <c r="F32040" s="3">
        <v>41513</v>
      </c>
      <c r="G32040">
        <v>23</v>
      </c>
      <c r="H32040">
        <v>20130827</v>
      </c>
      <c r="I32040">
        <v>23</v>
      </c>
      <c r="J32040">
        <v>37.25</v>
      </c>
      <c r="K32040">
        <f t="shared" si="451"/>
        <v>0</v>
      </c>
    </row>
    <row r="32041" spans="6:11" x14ac:dyDescent="0.2">
      <c r="F32041" s="3">
        <v>41513</v>
      </c>
      <c r="G32041">
        <v>24</v>
      </c>
      <c r="H32041">
        <v>20130827</v>
      </c>
      <c r="I32041">
        <v>24</v>
      </c>
      <c r="J32041">
        <v>35</v>
      </c>
      <c r="K32041">
        <f t="shared" si="451"/>
        <v>0</v>
      </c>
    </row>
    <row r="32042" spans="6:11" x14ac:dyDescent="0.2">
      <c r="F32042" s="3">
        <v>41514</v>
      </c>
      <c r="G32042">
        <v>1</v>
      </c>
      <c r="H32042">
        <v>20130828</v>
      </c>
      <c r="I32042">
        <v>1</v>
      </c>
      <c r="J32042">
        <v>33.880000000000003</v>
      </c>
      <c r="K32042">
        <f t="shared" si="451"/>
        <v>0</v>
      </c>
    </row>
    <row r="32043" spans="6:11" x14ac:dyDescent="0.2">
      <c r="F32043" s="3">
        <v>41514</v>
      </c>
      <c r="G32043">
        <v>2</v>
      </c>
      <c r="H32043">
        <v>20130828</v>
      </c>
      <c r="I32043">
        <v>2</v>
      </c>
      <c r="J32043">
        <v>33.51</v>
      </c>
      <c r="K32043">
        <f t="shared" si="451"/>
        <v>0</v>
      </c>
    </row>
    <row r="32044" spans="6:11" x14ac:dyDescent="0.2">
      <c r="F32044" s="3">
        <v>41514</v>
      </c>
      <c r="G32044">
        <v>3</v>
      </c>
      <c r="H32044">
        <v>20130828</v>
      </c>
      <c r="I32044">
        <v>3</v>
      </c>
      <c r="J32044">
        <v>32.299999999999997</v>
      </c>
      <c r="K32044">
        <f t="shared" si="451"/>
        <v>0</v>
      </c>
    </row>
    <row r="32045" spans="6:11" x14ac:dyDescent="0.2">
      <c r="F32045" s="3">
        <v>41514</v>
      </c>
      <c r="G32045">
        <v>4</v>
      </c>
      <c r="H32045">
        <v>20130828</v>
      </c>
      <c r="I32045">
        <v>4</v>
      </c>
      <c r="J32045">
        <v>32.270000000000003</v>
      </c>
      <c r="K32045">
        <f t="shared" si="451"/>
        <v>0</v>
      </c>
    </row>
    <row r="32046" spans="6:11" x14ac:dyDescent="0.2">
      <c r="F32046" s="3">
        <v>41514</v>
      </c>
      <c r="G32046">
        <v>5</v>
      </c>
      <c r="H32046">
        <v>20130828</v>
      </c>
      <c r="I32046">
        <v>5</v>
      </c>
      <c r="J32046">
        <v>32.270000000000003</v>
      </c>
      <c r="K32046">
        <f t="shared" si="451"/>
        <v>0</v>
      </c>
    </row>
    <row r="32047" spans="6:11" x14ac:dyDescent="0.2">
      <c r="F32047" s="3">
        <v>41514</v>
      </c>
      <c r="G32047">
        <v>6</v>
      </c>
      <c r="H32047">
        <v>20130828</v>
      </c>
      <c r="I32047">
        <v>6</v>
      </c>
      <c r="J32047">
        <v>33.520000000000003</v>
      </c>
      <c r="K32047">
        <f t="shared" si="451"/>
        <v>0</v>
      </c>
    </row>
    <row r="32048" spans="6:11" x14ac:dyDescent="0.2">
      <c r="F32048" s="3">
        <v>41514</v>
      </c>
      <c r="G32048">
        <v>7</v>
      </c>
      <c r="H32048">
        <v>20130828</v>
      </c>
      <c r="I32048">
        <v>7</v>
      </c>
      <c r="J32048">
        <v>34.32</v>
      </c>
      <c r="K32048">
        <f t="shared" si="451"/>
        <v>0</v>
      </c>
    </row>
    <row r="32049" spans="6:11" x14ac:dyDescent="0.2">
      <c r="F32049" s="3">
        <v>41514</v>
      </c>
      <c r="G32049">
        <v>8</v>
      </c>
      <c r="H32049">
        <v>20130828</v>
      </c>
      <c r="I32049">
        <v>8</v>
      </c>
      <c r="J32049">
        <v>36.47</v>
      </c>
      <c r="K32049">
        <f t="shared" si="451"/>
        <v>0</v>
      </c>
    </row>
    <row r="32050" spans="6:11" x14ac:dyDescent="0.2">
      <c r="F32050" s="3">
        <v>41514</v>
      </c>
      <c r="G32050">
        <v>9</v>
      </c>
      <c r="H32050">
        <v>20130828</v>
      </c>
      <c r="I32050">
        <v>9</v>
      </c>
      <c r="J32050">
        <v>39.86</v>
      </c>
      <c r="K32050">
        <f t="shared" si="451"/>
        <v>0</v>
      </c>
    </row>
    <row r="32051" spans="6:11" x14ac:dyDescent="0.2">
      <c r="F32051" s="3">
        <v>41514</v>
      </c>
      <c r="G32051">
        <v>10</v>
      </c>
      <c r="H32051">
        <v>20130828</v>
      </c>
      <c r="I32051">
        <v>10</v>
      </c>
      <c r="J32051">
        <v>43.03</v>
      </c>
      <c r="K32051">
        <f t="shared" si="451"/>
        <v>0</v>
      </c>
    </row>
    <row r="32052" spans="6:11" x14ac:dyDescent="0.2">
      <c r="F32052" s="3">
        <v>41514</v>
      </c>
      <c r="G32052">
        <v>11</v>
      </c>
      <c r="H32052">
        <v>20130828</v>
      </c>
      <c r="I32052">
        <v>11</v>
      </c>
      <c r="J32052">
        <v>45.06</v>
      </c>
      <c r="K32052">
        <f t="shared" si="451"/>
        <v>0</v>
      </c>
    </row>
    <row r="32053" spans="6:11" x14ac:dyDescent="0.2">
      <c r="F32053" s="3">
        <v>41514</v>
      </c>
      <c r="G32053">
        <v>12</v>
      </c>
      <c r="H32053">
        <v>20130828</v>
      </c>
      <c r="I32053">
        <v>12</v>
      </c>
      <c r="J32053">
        <v>46.52</v>
      </c>
      <c r="K32053">
        <f t="shared" si="451"/>
        <v>0</v>
      </c>
    </row>
    <row r="32054" spans="6:11" x14ac:dyDescent="0.2">
      <c r="F32054" s="3">
        <v>41514</v>
      </c>
      <c r="G32054">
        <v>13</v>
      </c>
      <c r="H32054">
        <v>20130828</v>
      </c>
      <c r="I32054">
        <v>13</v>
      </c>
      <c r="J32054">
        <v>48</v>
      </c>
      <c r="K32054">
        <f t="shared" si="451"/>
        <v>0</v>
      </c>
    </row>
    <row r="32055" spans="6:11" x14ac:dyDescent="0.2">
      <c r="F32055" s="3">
        <v>41514</v>
      </c>
      <c r="G32055">
        <v>14</v>
      </c>
      <c r="H32055">
        <v>20130828</v>
      </c>
      <c r="I32055">
        <v>14</v>
      </c>
      <c r="J32055">
        <v>49.42</v>
      </c>
      <c r="K32055">
        <f t="shared" si="451"/>
        <v>0</v>
      </c>
    </row>
    <row r="32056" spans="6:11" x14ac:dyDescent="0.2">
      <c r="F32056" s="3">
        <v>41514</v>
      </c>
      <c r="G32056">
        <v>15</v>
      </c>
      <c r="H32056">
        <v>20130828</v>
      </c>
      <c r="I32056">
        <v>15</v>
      </c>
      <c r="J32056">
        <v>50</v>
      </c>
      <c r="K32056">
        <f t="shared" si="451"/>
        <v>0</v>
      </c>
    </row>
    <row r="32057" spans="6:11" x14ac:dyDescent="0.2">
      <c r="F32057" s="3">
        <v>41514</v>
      </c>
      <c r="G32057">
        <v>16</v>
      </c>
      <c r="H32057">
        <v>20130828</v>
      </c>
      <c r="I32057">
        <v>16</v>
      </c>
      <c r="J32057">
        <v>50</v>
      </c>
      <c r="K32057">
        <f t="shared" si="451"/>
        <v>0</v>
      </c>
    </row>
    <row r="32058" spans="6:11" x14ac:dyDescent="0.2">
      <c r="F32058" s="3">
        <v>41514</v>
      </c>
      <c r="G32058">
        <v>17</v>
      </c>
      <c r="H32058">
        <v>20130828</v>
      </c>
      <c r="I32058">
        <v>17</v>
      </c>
      <c r="J32058">
        <v>50</v>
      </c>
      <c r="K32058">
        <f t="shared" si="451"/>
        <v>0</v>
      </c>
    </row>
    <row r="32059" spans="6:11" x14ac:dyDescent="0.2">
      <c r="F32059" s="3">
        <v>41514</v>
      </c>
      <c r="G32059">
        <v>18</v>
      </c>
      <c r="H32059">
        <v>20130828</v>
      </c>
      <c r="I32059">
        <v>18</v>
      </c>
      <c r="J32059">
        <v>48.11</v>
      </c>
      <c r="K32059">
        <f t="shared" si="451"/>
        <v>0</v>
      </c>
    </row>
    <row r="32060" spans="6:11" x14ac:dyDescent="0.2">
      <c r="F32060" s="3">
        <v>41514</v>
      </c>
      <c r="G32060">
        <v>19</v>
      </c>
      <c r="H32060">
        <v>20130828</v>
      </c>
      <c r="I32060">
        <v>19</v>
      </c>
      <c r="J32060">
        <v>46.52</v>
      </c>
      <c r="K32060">
        <f t="shared" si="451"/>
        <v>0</v>
      </c>
    </row>
    <row r="32061" spans="6:11" x14ac:dyDescent="0.2">
      <c r="F32061" s="3">
        <v>41514</v>
      </c>
      <c r="G32061">
        <v>20</v>
      </c>
      <c r="H32061">
        <v>20130828</v>
      </c>
      <c r="I32061">
        <v>20</v>
      </c>
      <c r="J32061">
        <v>46.52</v>
      </c>
      <c r="K32061">
        <f t="shared" si="451"/>
        <v>0</v>
      </c>
    </row>
    <row r="32062" spans="6:11" x14ac:dyDescent="0.2">
      <c r="F32062" s="3">
        <v>41514</v>
      </c>
      <c r="G32062">
        <v>21</v>
      </c>
      <c r="H32062">
        <v>20130828</v>
      </c>
      <c r="I32062">
        <v>21</v>
      </c>
      <c r="J32062">
        <v>46.52</v>
      </c>
      <c r="K32062">
        <f t="shared" si="451"/>
        <v>0</v>
      </c>
    </row>
    <row r="32063" spans="6:11" x14ac:dyDescent="0.2">
      <c r="F32063" s="3">
        <v>41514</v>
      </c>
      <c r="G32063">
        <v>22</v>
      </c>
      <c r="H32063">
        <v>20130828</v>
      </c>
      <c r="I32063">
        <v>22</v>
      </c>
      <c r="J32063">
        <v>42.48</v>
      </c>
      <c r="K32063">
        <f t="shared" si="451"/>
        <v>0</v>
      </c>
    </row>
    <row r="32064" spans="6:11" x14ac:dyDescent="0.2">
      <c r="F32064" s="3">
        <v>41514</v>
      </c>
      <c r="G32064">
        <v>23</v>
      </c>
      <c r="H32064">
        <v>20130828</v>
      </c>
      <c r="I32064">
        <v>23</v>
      </c>
      <c r="J32064">
        <v>37</v>
      </c>
      <c r="K32064">
        <f t="shared" si="451"/>
        <v>0</v>
      </c>
    </row>
    <row r="32065" spans="6:11" x14ac:dyDescent="0.2">
      <c r="F32065" s="3">
        <v>41514</v>
      </c>
      <c r="G32065">
        <v>24</v>
      </c>
      <c r="H32065">
        <v>20130828</v>
      </c>
      <c r="I32065">
        <v>24</v>
      </c>
      <c r="J32065">
        <v>34</v>
      </c>
      <c r="K32065">
        <f t="shared" si="451"/>
        <v>0</v>
      </c>
    </row>
    <row r="32066" spans="6:11" x14ac:dyDescent="0.2">
      <c r="F32066" s="3">
        <v>41515</v>
      </c>
      <c r="G32066">
        <v>1</v>
      </c>
      <c r="H32066">
        <v>20130829</v>
      </c>
      <c r="I32066">
        <v>1</v>
      </c>
      <c r="J32066">
        <v>32.299999999999997</v>
      </c>
      <c r="K32066">
        <f t="shared" si="451"/>
        <v>0</v>
      </c>
    </row>
    <row r="32067" spans="6:11" x14ac:dyDescent="0.2">
      <c r="F32067" s="3">
        <v>41515</v>
      </c>
      <c r="G32067">
        <v>2</v>
      </c>
      <c r="H32067">
        <v>20130829</v>
      </c>
      <c r="I32067">
        <v>2</v>
      </c>
      <c r="J32067">
        <v>31.91</v>
      </c>
      <c r="K32067">
        <f t="shared" si="451"/>
        <v>0</v>
      </c>
    </row>
    <row r="32068" spans="6:11" x14ac:dyDescent="0.2">
      <c r="F32068" s="3">
        <v>41515</v>
      </c>
      <c r="G32068">
        <v>3</v>
      </c>
      <c r="H32068">
        <v>20130829</v>
      </c>
      <c r="I32068">
        <v>3</v>
      </c>
      <c r="J32068">
        <v>31.75</v>
      </c>
      <c r="K32068">
        <f t="shared" si="451"/>
        <v>0</v>
      </c>
    </row>
    <row r="32069" spans="6:11" x14ac:dyDescent="0.2">
      <c r="F32069" s="3">
        <v>41515</v>
      </c>
      <c r="G32069">
        <v>4</v>
      </c>
      <c r="H32069">
        <v>20130829</v>
      </c>
      <c r="I32069">
        <v>4</v>
      </c>
      <c r="J32069">
        <v>31.77</v>
      </c>
      <c r="K32069">
        <f t="shared" si="451"/>
        <v>0</v>
      </c>
    </row>
    <row r="32070" spans="6:11" x14ac:dyDescent="0.2">
      <c r="F32070" s="3">
        <v>41515</v>
      </c>
      <c r="G32070">
        <v>5</v>
      </c>
      <c r="H32070">
        <v>20130829</v>
      </c>
      <c r="I32070">
        <v>5</v>
      </c>
      <c r="J32070">
        <v>31.77</v>
      </c>
      <c r="K32070">
        <f t="shared" si="451"/>
        <v>0</v>
      </c>
    </row>
    <row r="32071" spans="6:11" x14ac:dyDescent="0.2">
      <c r="F32071" s="3">
        <v>41515</v>
      </c>
      <c r="G32071">
        <v>6</v>
      </c>
      <c r="H32071">
        <v>20130829</v>
      </c>
      <c r="I32071">
        <v>6</v>
      </c>
      <c r="J32071">
        <v>32.270000000000003</v>
      </c>
      <c r="K32071">
        <f t="shared" si="451"/>
        <v>0</v>
      </c>
    </row>
    <row r="32072" spans="6:11" x14ac:dyDescent="0.2">
      <c r="F32072" s="3">
        <v>41515</v>
      </c>
      <c r="G32072">
        <v>7</v>
      </c>
      <c r="H32072">
        <v>20130829</v>
      </c>
      <c r="I32072">
        <v>7</v>
      </c>
      <c r="J32072">
        <v>33.25</v>
      </c>
      <c r="K32072">
        <f t="shared" si="451"/>
        <v>0</v>
      </c>
    </row>
    <row r="32073" spans="6:11" x14ac:dyDescent="0.2">
      <c r="F32073" s="3">
        <v>41515</v>
      </c>
      <c r="G32073">
        <v>8</v>
      </c>
      <c r="H32073">
        <v>20130829</v>
      </c>
      <c r="I32073">
        <v>8</v>
      </c>
      <c r="J32073">
        <v>34.71</v>
      </c>
      <c r="K32073">
        <f t="shared" si="451"/>
        <v>0</v>
      </c>
    </row>
    <row r="32074" spans="6:11" x14ac:dyDescent="0.2">
      <c r="F32074" s="3">
        <v>41515</v>
      </c>
      <c r="G32074">
        <v>9</v>
      </c>
      <c r="H32074">
        <v>20130829</v>
      </c>
      <c r="I32074">
        <v>9</v>
      </c>
      <c r="J32074">
        <v>36.92</v>
      </c>
      <c r="K32074">
        <f t="shared" si="451"/>
        <v>0</v>
      </c>
    </row>
    <row r="32075" spans="6:11" x14ac:dyDescent="0.2">
      <c r="F32075" s="3">
        <v>41515</v>
      </c>
      <c r="G32075">
        <v>10</v>
      </c>
      <c r="H32075">
        <v>20130829</v>
      </c>
      <c r="I32075">
        <v>10</v>
      </c>
      <c r="J32075">
        <v>38.33</v>
      </c>
      <c r="K32075">
        <f t="shared" si="451"/>
        <v>0</v>
      </c>
    </row>
    <row r="32076" spans="6:11" x14ac:dyDescent="0.2">
      <c r="F32076" s="3">
        <v>41515</v>
      </c>
      <c r="G32076">
        <v>11</v>
      </c>
      <c r="H32076">
        <v>20130829</v>
      </c>
      <c r="I32076">
        <v>11</v>
      </c>
      <c r="J32076">
        <v>42.48</v>
      </c>
      <c r="K32076">
        <f t="shared" si="451"/>
        <v>0</v>
      </c>
    </row>
    <row r="32077" spans="6:11" x14ac:dyDescent="0.2">
      <c r="F32077" s="3">
        <v>41515</v>
      </c>
      <c r="G32077">
        <v>12</v>
      </c>
      <c r="H32077">
        <v>20130829</v>
      </c>
      <c r="I32077">
        <v>12</v>
      </c>
      <c r="J32077">
        <v>44.35</v>
      </c>
      <c r="K32077">
        <f t="shared" si="451"/>
        <v>0</v>
      </c>
    </row>
    <row r="32078" spans="6:11" x14ac:dyDescent="0.2">
      <c r="F32078" s="3">
        <v>41515</v>
      </c>
      <c r="G32078">
        <v>13</v>
      </c>
      <c r="H32078">
        <v>20130829</v>
      </c>
      <c r="I32078">
        <v>13</v>
      </c>
      <c r="J32078">
        <v>44.71</v>
      </c>
      <c r="K32078">
        <f t="shared" si="451"/>
        <v>0</v>
      </c>
    </row>
    <row r="32079" spans="6:11" x14ac:dyDescent="0.2">
      <c r="F32079" s="3">
        <v>41515</v>
      </c>
      <c r="G32079">
        <v>14</v>
      </c>
      <c r="H32079">
        <v>20130829</v>
      </c>
      <c r="I32079">
        <v>14</v>
      </c>
      <c r="J32079">
        <v>45</v>
      </c>
      <c r="K32079">
        <f t="shared" si="451"/>
        <v>0</v>
      </c>
    </row>
    <row r="32080" spans="6:11" x14ac:dyDescent="0.2">
      <c r="F32080" s="3">
        <v>41515</v>
      </c>
      <c r="G32080">
        <v>15</v>
      </c>
      <c r="H32080">
        <v>20130829</v>
      </c>
      <c r="I32080">
        <v>15</v>
      </c>
      <c r="J32080">
        <v>45</v>
      </c>
      <c r="K32080">
        <f t="shared" si="451"/>
        <v>0</v>
      </c>
    </row>
    <row r="32081" spans="6:11" x14ac:dyDescent="0.2">
      <c r="F32081" s="3">
        <v>41515</v>
      </c>
      <c r="G32081">
        <v>16</v>
      </c>
      <c r="H32081">
        <v>20130829</v>
      </c>
      <c r="I32081">
        <v>16</v>
      </c>
      <c r="J32081">
        <v>45</v>
      </c>
      <c r="K32081">
        <f t="shared" si="451"/>
        <v>0</v>
      </c>
    </row>
    <row r="32082" spans="6:11" x14ac:dyDescent="0.2">
      <c r="F32082" s="3">
        <v>41515</v>
      </c>
      <c r="G32082">
        <v>17</v>
      </c>
      <c r="H32082">
        <v>20130829</v>
      </c>
      <c r="I32082">
        <v>17</v>
      </c>
      <c r="J32082">
        <v>44.71</v>
      </c>
      <c r="K32082">
        <f t="shared" si="451"/>
        <v>0</v>
      </c>
    </row>
    <row r="32083" spans="6:11" x14ac:dyDescent="0.2">
      <c r="F32083" s="3">
        <v>41515</v>
      </c>
      <c r="G32083">
        <v>18</v>
      </c>
      <c r="H32083">
        <v>20130829</v>
      </c>
      <c r="I32083">
        <v>18</v>
      </c>
      <c r="J32083">
        <v>44.35</v>
      </c>
      <c r="K32083">
        <f t="shared" si="451"/>
        <v>0</v>
      </c>
    </row>
    <row r="32084" spans="6:11" x14ac:dyDescent="0.2">
      <c r="F32084" s="3">
        <v>41515</v>
      </c>
      <c r="G32084">
        <v>19</v>
      </c>
      <c r="H32084">
        <v>20130829</v>
      </c>
      <c r="I32084">
        <v>19</v>
      </c>
      <c r="J32084">
        <v>42.32</v>
      </c>
      <c r="K32084">
        <f t="shared" si="451"/>
        <v>0</v>
      </c>
    </row>
    <row r="32085" spans="6:11" x14ac:dyDescent="0.2">
      <c r="F32085" s="3">
        <v>41515</v>
      </c>
      <c r="G32085">
        <v>20</v>
      </c>
      <c r="H32085">
        <v>20130829</v>
      </c>
      <c r="I32085">
        <v>20</v>
      </c>
      <c r="J32085">
        <v>43.2</v>
      </c>
      <c r="K32085">
        <f t="shared" si="451"/>
        <v>0</v>
      </c>
    </row>
    <row r="32086" spans="6:11" x14ac:dyDescent="0.2">
      <c r="F32086" s="3">
        <v>41515</v>
      </c>
      <c r="G32086">
        <v>21</v>
      </c>
      <c r="H32086">
        <v>20130829</v>
      </c>
      <c r="I32086">
        <v>21</v>
      </c>
      <c r="J32086">
        <v>43.2</v>
      </c>
      <c r="K32086">
        <f t="shared" si="451"/>
        <v>0</v>
      </c>
    </row>
    <row r="32087" spans="6:11" x14ac:dyDescent="0.2">
      <c r="F32087" s="3">
        <v>41515</v>
      </c>
      <c r="G32087">
        <v>22</v>
      </c>
      <c r="H32087">
        <v>20130829</v>
      </c>
      <c r="I32087">
        <v>22</v>
      </c>
      <c r="J32087">
        <v>37.25</v>
      </c>
      <c r="K32087">
        <f t="shared" si="451"/>
        <v>0</v>
      </c>
    </row>
    <row r="32088" spans="6:11" x14ac:dyDescent="0.2">
      <c r="F32088" s="3">
        <v>41515</v>
      </c>
      <c r="G32088">
        <v>23</v>
      </c>
      <c r="H32088">
        <v>20130829</v>
      </c>
      <c r="I32088">
        <v>23</v>
      </c>
      <c r="J32088">
        <v>34</v>
      </c>
      <c r="K32088">
        <f t="shared" si="451"/>
        <v>0</v>
      </c>
    </row>
    <row r="32089" spans="6:11" x14ac:dyDescent="0.2">
      <c r="F32089" s="3">
        <v>41515</v>
      </c>
      <c r="G32089">
        <v>24</v>
      </c>
      <c r="H32089">
        <v>20130829</v>
      </c>
      <c r="I32089">
        <v>24</v>
      </c>
      <c r="J32089">
        <v>32.299999999999997</v>
      </c>
      <c r="K32089">
        <f t="shared" si="451"/>
        <v>0</v>
      </c>
    </row>
    <row r="32090" spans="6:11" x14ac:dyDescent="0.2">
      <c r="F32090" s="3">
        <v>41516</v>
      </c>
      <c r="G32090">
        <v>1</v>
      </c>
      <c r="H32090">
        <v>20130830</v>
      </c>
      <c r="I32090">
        <v>1</v>
      </c>
      <c r="J32090">
        <v>30.76</v>
      </c>
      <c r="K32090">
        <f t="shared" si="451"/>
        <v>0</v>
      </c>
    </row>
    <row r="32091" spans="6:11" x14ac:dyDescent="0.2">
      <c r="F32091" s="3">
        <v>41516</v>
      </c>
      <c r="G32091">
        <v>2</v>
      </c>
      <c r="H32091">
        <v>20130830</v>
      </c>
      <c r="I32091">
        <v>2</v>
      </c>
      <c r="J32091">
        <v>30.76</v>
      </c>
      <c r="K32091">
        <f t="shared" si="451"/>
        <v>0</v>
      </c>
    </row>
    <row r="32092" spans="6:11" x14ac:dyDescent="0.2">
      <c r="F32092" s="3">
        <v>41516</v>
      </c>
      <c r="G32092">
        <v>3</v>
      </c>
      <c r="H32092">
        <v>20130830</v>
      </c>
      <c r="I32092">
        <v>3</v>
      </c>
      <c r="J32092">
        <v>30.76</v>
      </c>
      <c r="K32092">
        <f t="shared" si="451"/>
        <v>0</v>
      </c>
    </row>
    <row r="32093" spans="6:11" x14ac:dyDescent="0.2">
      <c r="F32093" s="3">
        <v>41516</v>
      </c>
      <c r="G32093">
        <v>4</v>
      </c>
      <c r="H32093">
        <v>20130830</v>
      </c>
      <c r="I32093">
        <v>4</v>
      </c>
      <c r="J32093">
        <v>30.76</v>
      </c>
      <c r="K32093">
        <f t="shared" si="451"/>
        <v>0</v>
      </c>
    </row>
    <row r="32094" spans="6:11" x14ac:dyDescent="0.2">
      <c r="F32094" s="3">
        <v>41516</v>
      </c>
      <c r="G32094">
        <v>5</v>
      </c>
      <c r="H32094">
        <v>20130830</v>
      </c>
      <c r="I32094">
        <v>5</v>
      </c>
      <c r="J32094">
        <v>30.24</v>
      </c>
      <c r="K32094">
        <f t="shared" si="451"/>
        <v>0</v>
      </c>
    </row>
    <row r="32095" spans="6:11" x14ac:dyDescent="0.2">
      <c r="F32095" s="3">
        <v>41516</v>
      </c>
      <c r="G32095">
        <v>6</v>
      </c>
      <c r="H32095">
        <v>20130830</v>
      </c>
      <c r="I32095">
        <v>6</v>
      </c>
      <c r="J32095">
        <v>30.76</v>
      </c>
      <c r="K32095">
        <f t="shared" si="451"/>
        <v>0</v>
      </c>
    </row>
    <row r="32096" spans="6:11" x14ac:dyDescent="0.2">
      <c r="F32096" s="3">
        <v>41516</v>
      </c>
      <c r="G32096">
        <v>7</v>
      </c>
      <c r="H32096">
        <v>20130830</v>
      </c>
      <c r="I32096">
        <v>7</v>
      </c>
      <c r="J32096">
        <v>32.229999999999997</v>
      </c>
      <c r="K32096">
        <f t="shared" si="451"/>
        <v>0</v>
      </c>
    </row>
    <row r="32097" spans="6:11" x14ac:dyDescent="0.2">
      <c r="F32097" s="3">
        <v>41516</v>
      </c>
      <c r="G32097">
        <v>8</v>
      </c>
      <c r="H32097">
        <v>20130830</v>
      </c>
      <c r="I32097">
        <v>8</v>
      </c>
      <c r="J32097">
        <v>33.619999999999997</v>
      </c>
      <c r="K32097">
        <f t="shared" si="451"/>
        <v>0</v>
      </c>
    </row>
    <row r="32098" spans="6:11" x14ac:dyDescent="0.2">
      <c r="F32098" s="3">
        <v>41516</v>
      </c>
      <c r="G32098">
        <v>9</v>
      </c>
      <c r="H32098">
        <v>20130830</v>
      </c>
      <c r="I32098">
        <v>9</v>
      </c>
      <c r="J32098">
        <v>36.18</v>
      </c>
      <c r="K32098">
        <f t="shared" si="451"/>
        <v>0</v>
      </c>
    </row>
    <row r="32099" spans="6:11" x14ac:dyDescent="0.2">
      <c r="F32099" s="3">
        <v>41516</v>
      </c>
      <c r="G32099">
        <v>10</v>
      </c>
      <c r="H32099">
        <v>20130830</v>
      </c>
      <c r="I32099">
        <v>10</v>
      </c>
      <c r="J32099">
        <v>40.1</v>
      </c>
      <c r="K32099">
        <f t="shared" si="451"/>
        <v>0</v>
      </c>
    </row>
    <row r="32100" spans="6:11" x14ac:dyDescent="0.2">
      <c r="F32100" s="3">
        <v>41516</v>
      </c>
      <c r="G32100">
        <v>11</v>
      </c>
      <c r="H32100">
        <v>20130830</v>
      </c>
      <c r="I32100">
        <v>11</v>
      </c>
      <c r="J32100">
        <v>44</v>
      </c>
      <c r="K32100">
        <f t="shared" si="451"/>
        <v>0</v>
      </c>
    </row>
    <row r="32101" spans="6:11" x14ac:dyDescent="0.2">
      <c r="F32101" s="3">
        <v>41516</v>
      </c>
      <c r="G32101">
        <v>12</v>
      </c>
      <c r="H32101">
        <v>20130830</v>
      </c>
      <c r="I32101">
        <v>12</v>
      </c>
      <c r="J32101">
        <v>44</v>
      </c>
      <c r="K32101">
        <f t="shared" si="451"/>
        <v>0</v>
      </c>
    </row>
    <row r="32102" spans="6:11" x14ac:dyDescent="0.2">
      <c r="F32102" s="3">
        <v>41516</v>
      </c>
      <c r="G32102">
        <v>13</v>
      </c>
      <c r="H32102">
        <v>20130830</v>
      </c>
      <c r="I32102">
        <v>13</v>
      </c>
      <c r="J32102">
        <v>44.38</v>
      </c>
      <c r="K32102">
        <f t="shared" ref="K32102:K32165" si="452">G32102-I32102</f>
        <v>0</v>
      </c>
    </row>
    <row r="32103" spans="6:11" x14ac:dyDescent="0.2">
      <c r="F32103" s="3">
        <v>41516</v>
      </c>
      <c r="G32103">
        <v>14</v>
      </c>
      <c r="H32103">
        <v>20130830</v>
      </c>
      <c r="I32103">
        <v>14</v>
      </c>
      <c r="J32103">
        <v>45</v>
      </c>
      <c r="K32103">
        <f t="shared" si="452"/>
        <v>0</v>
      </c>
    </row>
    <row r="32104" spans="6:11" x14ac:dyDescent="0.2">
      <c r="F32104" s="3">
        <v>41516</v>
      </c>
      <c r="G32104">
        <v>15</v>
      </c>
      <c r="H32104">
        <v>20130830</v>
      </c>
      <c r="I32104">
        <v>15</v>
      </c>
      <c r="J32104">
        <v>45.19</v>
      </c>
      <c r="K32104">
        <f t="shared" si="452"/>
        <v>0</v>
      </c>
    </row>
    <row r="32105" spans="6:11" x14ac:dyDescent="0.2">
      <c r="F32105" s="3">
        <v>41516</v>
      </c>
      <c r="G32105">
        <v>16</v>
      </c>
      <c r="H32105">
        <v>20130830</v>
      </c>
      <c r="I32105">
        <v>16</v>
      </c>
      <c r="J32105">
        <v>46</v>
      </c>
      <c r="K32105">
        <f t="shared" si="452"/>
        <v>0</v>
      </c>
    </row>
    <row r="32106" spans="6:11" x14ac:dyDescent="0.2">
      <c r="F32106" s="3">
        <v>41516</v>
      </c>
      <c r="G32106">
        <v>17</v>
      </c>
      <c r="H32106">
        <v>20130830</v>
      </c>
      <c r="I32106">
        <v>17</v>
      </c>
      <c r="J32106">
        <v>46</v>
      </c>
      <c r="K32106">
        <f t="shared" si="452"/>
        <v>0</v>
      </c>
    </row>
    <row r="32107" spans="6:11" x14ac:dyDescent="0.2">
      <c r="F32107" s="3">
        <v>41516</v>
      </c>
      <c r="G32107">
        <v>18</v>
      </c>
      <c r="H32107">
        <v>20130830</v>
      </c>
      <c r="I32107">
        <v>18</v>
      </c>
      <c r="J32107">
        <v>44.38</v>
      </c>
      <c r="K32107">
        <f t="shared" si="452"/>
        <v>0</v>
      </c>
    </row>
    <row r="32108" spans="6:11" x14ac:dyDescent="0.2">
      <c r="F32108" s="3">
        <v>41516</v>
      </c>
      <c r="G32108">
        <v>19</v>
      </c>
      <c r="H32108">
        <v>20130830</v>
      </c>
      <c r="I32108">
        <v>19</v>
      </c>
      <c r="J32108">
        <v>44</v>
      </c>
      <c r="K32108">
        <f t="shared" si="452"/>
        <v>0</v>
      </c>
    </row>
    <row r="32109" spans="6:11" x14ac:dyDescent="0.2">
      <c r="F32109" s="3">
        <v>41516</v>
      </c>
      <c r="G32109">
        <v>20</v>
      </c>
      <c r="H32109">
        <v>20130830</v>
      </c>
      <c r="I32109">
        <v>20</v>
      </c>
      <c r="J32109">
        <v>44</v>
      </c>
      <c r="K32109">
        <f t="shared" si="452"/>
        <v>0</v>
      </c>
    </row>
    <row r="32110" spans="6:11" x14ac:dyDescent="0.2">
      <c r="F32110" s="3">
        <v>41516</v>
      </c>
      <c r="G32110">
        <v>21</v>
      </c>
      <c r="H32110">
        <v>20130830</v>
      </c>
      <c r="I32110">
        <v>21</v>
      </c>
      <c r="J32110">
        <v>44</v>
      </c>
      <c r="K32110">
        <f t="shared" si="452"/>
        <v>0</v>
      </c>
    </row>
    <row r="32111" spans="6:11" x14ac:dyDescent="0.2">
      <c r="F32111" s="3">
        <v>41516</v>
      </c>
      <c r="G32111">
        <v>22</v>
      </c>
      <c r="H32111">
        <v>20130830</v>
      </c>
      <c r="I32111">
        <v>22</v>
      </c>
      <c r="J32111">
        <v>39.85</v>
      </c>
      <c r="K32111">
        <f t="shared" si="452"/>
        <v>0</v>
      </c>
    </row>
    <row r="32112" spans="6:11" x14ac:dyDescent="0.2">
      <c r="F32112" s="3">
        <v>41516</v>
      </c>
      <c r="G32112">
        <v>23</v>
      </c>
      <c r="H32112">
        <v>20130830</v>
      </c>
      <c r="I32112">
        <v>23</v>
      </c>
      <c r="J32112">
        <v>34.340000000000003</v>
      </c>
      <c r="K32112">
        <f t="shared" si="452"/>
        <v>0</v>
      </c>
    </row>
    <row r="32113" spans="6:11" x14ac:dyDescent="0.2">
      <c r="F32113" s="3">
        <v>41516</v>
      </c>
      <c r="G32113">
        <v>24</v>
      </c>
      <c r="H32113">
        <v>20130830</v>
      </c>
      <c r="I32113">
        <v>24</v>
      </c>
      <c r="J32113">
        <v>32.229999999999997</v>
      </c>
      <c r="K32113">
        <f t="shared" si="452"/>
        <v>0</v>
      </c>
    </row>
    <row r="32114" spans="6:11" x14ac:dyDescent="0.2">
      <c r="F32114" s="3">
        <v>41517</v>
      </c>
      <c r="G32114">
        <v>1</v>
      </c>
      <c r="H32114">
        <v>20130831</v>
      </c>
      <c r="I32114">
        <v>1</v>
      </c>
      <c r="J32114">
        <v>31.76</v>
      </c>
      <c r="K32114">
        <f t="shared" si="452"/>
        <v>0</v>
      </c>
    </row>
    <row r="32115" spans="6:11" x14ac:dyDescent="0.2">
      <c r="F32115" s="3">
        <v>41517</v>
      </c>
      <c r="G32115">
        <v>2</v>
      </c>
      <c r="H32115">
        <v>20130831</v>
      </c>
      <c r="I32115">
        <v>2</v>
      </c>
      <c r="J32115">
        <v>31.26</v>
      </c>
      <c r="K32115">
        <f t="shared" si="452"/>
        <v>0</v>
      </c>
    </row>
    <row r="32116" spans="6:11" x14ac:dyDescent="0.2">
      <c r="F32116" s="3">
        <v>41517</v>
      </c>
      <c r="G32116">
        <v>3</v>
      </c>
      <c r="H32116">
        <v>20130831</v>
      </c>
      <c r="I32116">
        <v>3</v>
      </c>
      <c r="J32116">
        <v>30.95</v>
      </c>
      <c r="K32116">
        <f t="shared" si="452"/>
        <v>0</v>
      </c>
    </row>
    <row r="32117" spans="6:11" x14ac:dyDescent="0.2">
      <c r="F32117" s="3">
        <v>41517</v>
      </c>
      <c r="G32117">
        <v>4</v>
      </c>
      <c r="H32117">
        <v>20130831</v>
      </c>
      <c r="I32117">
        <v>4</v>
      </c>
      <c r="J32117">
        <v>30.76</v>
      </c>
      <c r="K32117">
        <f t="shared" si="452"/>
        <v>0</v>
      </c>
    </row>
    <row r="32118" spans="6:11" x14ac:dyDescent="0.2">
      <c r="F32118" s="3">
        <v>41517</v>
      </c>
      <c r="G32118">
        <v>5</v>
      </c>
      <c r="H32118">
        <v>20130831</v>
      </c>
      <c r="I32118">
        <v>5</v>
      </c>
      <c r="J32118">
        <v>30.76</v>
      </c>
      <c r="K32118">
        <f t="shared" si="452"/>
        <v>0</v>
      </c>
    </row>
    <row r="32119" spans="6:11" x14ac:dyDescent="0.2">
      <c r="F32119" s="3">
        <v>41517</v>
      </c>
      <c r="G32119">
        <v>6</v>
      </c>
      <c r="H32119">
        <v>20130831</v>
      </c>
      <c r="I32119">
        <v>6</v>
      </c>
      <c r="J32119">
        <v>30.76</v>
      </c>
      <c r="K32119">
        <f t="shared" si="452"/>
        <v>0</v>
      </c>
    </row>
    <row r="32120" spans="6:11" x14ac:dyDescent="0.2">
      <c r="F32120" s="3">
        <v>41517</v>
      </c>
      <c r="G32120">
        <v>7</v>
      </c>
      <c r="H32120">
        <v>20130831</v>
      </c>
      <c r="I32120">
        <v>7</v>
      </c>
      <c r="J32120">
        <v>30.76</v>
      </c>
      <c r="K32120">
        <f t="shared" si="452"/>
        <v>0</v>
      </c>
    </row>
    <row r="32121" spans="6:11" x14ac:dyDescent="0.2">
      <c r="F32121" s="3">
        <v>41517</v>
      </c>
      <c r="G32121">
        <v>8</v>
      </c>
      <c r="H32121">
        <v>20130831</v>
      </c>
      <c r="I32121">
        <v>8</v>
      </c>
      <c r="J32121">
        <v>31.76</v>
      </c>
      <c r="K32121">
        <f t="shared" si="452"/>
        <v>0</v>
      </c>
    </row>
    <row r="32122" spans="6:11" x14ac:dyDescent="0.2">
      <c r="F32122" s="3">
        <v>41517</v>
      </c>
      <c r="G32122">
        <v>9</v>
      </c>
      <c r="H32122">
        <v>20130831</v>
      </c>
      <c r="I32122">
        <v>9</v>
      </c>
      <c r="J32122">
        <v>34.26</v>
      </c>
      <c r="K32122">
        <f t="shared" si="452"/>
        <v>0</v>
      </c>
    </row>
    <row r="32123" spans="6:11" x14ac:dyDescent="0.2">
      <c r="F32123" s="3">
        <v>41517</v>
      </c>
      <c r="G32123">
        <v>10</v>
      </c>
      <c r="H32123">
        <v>20130831</v>
      </c>
      <c r="I32123">
        <v>10</v>
      </c>
      <c r="J32123">
        <v>42</v>
      </c>
      <c r="K32123">
        <f t="shared" si="452"/>
        <v>0</v>
      </c>
    </row>
    <row r="32124" spans="6:11" x14ac:dyDescent="0.2">
      <c r="F32124" s="3">
        <v>41517</v>
      </c>
      <c r="G32124">
        <v>11</v>
      </c>
      <c r="H32124">
        <v>20130831</v>
      </c>
      <c r="I32124">
        <v>11</v>
      </c>
      <c r="J32124">
        <v>43.94</v>
      </c>
      <c r="K32124">
        <f t="shared" si="452"/>
        <v>0</v>
      </c>
    </row>
    <row r="32125" spans="6:11" x14ac:dyDescent="0.2">
      <c r="F32125" s="3">
        <v>41517</v>
      </c>
      <c r="G32125">
        <v>12</v>
      </c>
      <c r="H32125">
        <v>20130831</v>
      </c>
      <c r="I32125">
        <v>12</v>
      </c>
      <c r="J32125">
        <v>44.55</v>
      </c>
      <c r="K32125">
        <f t="shared" si="452"/>
        <v>0</v>
      </c>
    </row>
    <row r="32126" spans="6:11" x14ac:dyDescent="0.2">
      <c r="F32126" s="3">
        <v>41517</v>
      </c>
      <c r="G32126">
        <v>13</v>
      </c>
      <c r="H32126">
        <v>20130831</v>
      </c>
      <c r="I32126">
        <v>13</v>
      </c>
      <c r="J32126">
        <v>45</v>
      </c>
      <c r="K32126">
        <f t="shared" si="452"/>
        <v>0</v>
      </c>
    </row>
    <row r="32127" spans="6:11" x14ac:dyDescent="0.2">
      <c r="F32127" s="3">
        <v>41517</v>
      </c>
      <c r="G32127">
        <v>14</v>
      </c>
      <c r="H32127">
        <v>20130831</v>
      </c>
      <c r="I32127">
        <v>14</v>
      </c>
      <c r="J32127">
        <v>46</v>
      </c>
      <c r="K32127">
        <f t="shared" si="452"/>
        <v>0</v>
      </c>
    </row>
    <row r="32128" spans="6:11" x14ac:dyDescent="0.2">
      <c r="F32128" s="3">
        <v>41517</v>
      </c>
      <c r="G32128">
        <v>15</v>
      </c>
      <c r="H32128">
        <v>20130831</v>
      </c>
      <c r="I32128">
        <v>15</v>
      </c>
      <c r="J32128">
        <v>46.03</v>
      </c>
      <c r="K32128">
        <f t="shared" si="452"/>
        <v>0</v>
      </c>
    </row>
    <row r="32129" spans="6:11" x14ac:dyDescent="0.2">
      <c r="F32129" s="3">
        <v>41517</v>
      </c>
      <c r="G32129">
        <v>16</v>
      </c>
      <c r="H32129">
        <v>20130831</v>
      </c>
      <c r="I32129">
        <v>16</v>
      </c>
      <c r="J32129">
        <v>46.97</v>
      </c>
      <c r="K32129">
        <f t="shared" si="452"/>
        <v>0</v>
      </c>
    </row>
    <row r="32130" spans="6:11" x14ac:dyDescent="0.2">
      <c r="F32130" s="3">
        <v>41517</v>
      </c>
      <c r="G32130">
        <v>17</v>
      </c>
      <c r="H32130">
        <v>20130831</v>
      </c>
      <c r="I32130">
        <v>17</v>
      </c>
      <c r="J32130">
        <v>46.97</v>
      </c>
      <c r="K32130">
        <f t="shared" si="452"/>
        <v>0</v>
      </c>
    </row>
    <row r="32131" spans="6:11" x14ac:dyDescent="0.2">
      <c r="F32131" s="3">
        <v>41517</v>
      </c>
      <c r="G32131">
        <v>18</v>
      </c>
      <c r="H32131">
        <v>20130831</v>
      </c>
      <c r="I32131">
        <v>18</v>
      </c>
      <c r="J32131">
        <v>45.44</v>
      </c>
      <c r="K32131">
        <f t="shared" si="452"/>
        <v>0</v>
      </c>
    </row>
    <row r="32132" spans="6:11" x14ac:dyDescent="0.2">
      <c r="F32132" s="3">
        <v>41517</v>
      </c>
      <c r="G32132">
        <v>19</v>
      </c>
      <c r="H32132">
        <v>20130831</v>
      </c>
      <c r="I32132">
        <v>19</v>
      </c>
      <c r="J32132">
        <v>44.58</v>
      </c>
      <c r="K32132">
        <f t="shared" si="452"/>
        <v>0</v>
      </c>
    </row>
    <row r="32133" spans="6:11" x14ac:dyDescent="0.2">
      <c r="F32133" s="3">
        <v>41517</v>
      </c>
      <c r="G32133">
        <v>20</v>
      </c>
      <c r="H32133">
        <v>20130831</v>
      </c>
      <c r="I32133">
        <v>20</v>
      </c>
      <c r="J32133">
        <v>44.58</v>
      </c>
      <c r="K32133">
        <f t="shared" si="452"/>
        <v>0</v>
      </c>
    </row>
    <row r="32134" spans="6:11" x14ac:dyDescent="0.2">
      <c r="F32134" s="3">
        <v>41517</v>
      </c>
      <c r="G32134">
        <v>21</v>
      </c>
      <c r="H32134">
        <v>20130831</v>
      </c>
      <c r="I32134">
        <v>21</v>
      </c>
      <c r="J32134">
        <v>44.58</v>
      </c>
      <c r="K32134">
        <f t="shared" si="452"/>
        <v>0</v>
      </c>
    </row>
    <row r="32135" spans="6:11" x14ac:dyDescent="0.2">
      <c r="F32135" s="3">
        <v>41517</v>
      </c>
      <c r="G32135">
        <v>22</v>
      </c>
      <c r="H32135">
        <v>20130831</v>
      </c>
      <c r="I32135">
        <v>22</v>
      </c>
      <c r="J32135">
        <v>42</v>
      </c>
      <c r="K32135">
        <f t="shared" si="452"/>
        <v>0</v>
      </c>
    </row>
    <row r="32136" spans="6:11" x14ac:dyDescent="0.2">
      <c r="F32136" s="3">
        <v>41517</v>
      </c>
      <c r="G32136">
        <v>23</v>
      </c>
      <c r="H32136">
        <v>20130831</v>
      </c>
      <c r="I32136">
        <v>23</v>
      </c>
      <c r="J32136">
        <v>36.799999999999997</v>
      </c>
      <c r="K32136">
        <f t="shared" si="452"/>
        <v>0</v>
      </c>
    </row>
    <row r="32137" spans="6:11" x14ac:dyDescent="0.2">
      <c r="F32137" s="3">
        <v>41517</v>
      </c>
      <c r="G32137">
        <v>24</v>
      </c>
      <c r="H32137">
        <v>20130831</v>
      </c>
      <c r="I32137">
        <v>24</v>
      </c>
      <c r="J32137">
        <v>33.35</v>
      </c>
      <c r="K32137">
        <f t="shared" si="452"/>
        <v>0</v>
      </c>
    </row>
    <row r="32138" spans="6:11" x14ac:dyDescent="0.2">
      <c r="F32138" s="3">
        <v>41518</v>
      </c>
      <c r="G32138">
        <v>1</v>
      </c>
      <c r="H32138">
        <v>20130901</v>
      </c>
      <c r="I32138">
        <v>1</v>
      </c>
      <c r="J32138">
        <v>33.33</v>
      </c>
      <c r="K32138">
        <f t="shared" si="452"/>
        <v>0</v>
      </c>
    </row>
    <row r="32139" spans="6:11" x14ac:dyDescent="0.2">
      <c r="F32139" s="3">
        <v>41518</v>
      </c>
      <c r="G32139">
        <v>2</v>
      </c>
      <c r="H32139">
        <v>20130901</v>
      </c>
      <c r="I32139">
        <v>2</v>
      </c>
      <c r="J32139">
        <v>32.89</v>
      </c>
      <c r="K32139">
        <f t="shared" si="452"/>
        <v>0</v>
      </c>
    </row>
    <row r="32140" spans="6:11" x14ac:dyDescent="0.2">
      <c r="F32140" s="3">
        <v>41518</v>
      </c>
      <c r="G32140">
        <v>3</v>
      </c>
      <c r="H32140">
        <v>20130901</v>
      </c>
      <c r="I32140">
        <v>3</v>
      </c>
      <c r="J32140">
        <v>31.76</v>
      </c>
      <c r="K32140">
        <f t="shared" si="452"/>
        <v>0</v>
      </c>
    </row>
    <row r="32141" spans="6:11" x14ac:dyDescent="0.2">
      <c r="F32141" s="3">
        <v>41518</v>
      </c>
      <c r="G32141">
        <v>4</v>
      </c>
      <c r="H32141">
        <v>20130901</v>
      </c>
      <c r="I32141">
        <v>4</v>
      </c>
      <c r="J32141">
        <v>31.68</v>
      </c>
      <c r="K32141">
        <f t="shared" si="452"/>
        <v>0</v>
      </c>
    </row>
    <row r="32142" spans="6:11" x14ac:dyDescent="0.2">
      <c r="F32142" s="3">
        <v>41518</v>
      </c>
      <c r="G32142">
        <v>5</v>
      </c>
      <c r="H32142">
        <v>20130901</v>
      </c>
      <c r="I32142">
        <v>5</v>
      </c>
      <c r="J32142">
        <v>31.68</v>
      </c>
      <c r="K32142">
        <f t="shared" si="452"/>
        <v>0</v>
      </c>
    </row>
    <row r="32143" spans="6:11" x14ac:dyDescent="0.2">
      <c r="F32143" s="3">
        <v>41518</v>
      </c>
      <c r="G32143">
        <v>6</v>
      </c>
      <c r="H32143">
        <v>20130901</v>
      </c>
      <c r="I32143">
        <v>6</v>
      </c>
      <c r="J32143">
        <v>31.71</v>
      </c>
      <c r="K32143">
        <f t="shared" si="452"/>
        <v>0</v>
      </c>
    </row>
    <row r="32144" spans="6:11" x14ac:dyDescent="0.2">
      <c r="F32144" s="3">
        <v>41518</v>
      </c>
      <c r="G32144">
        <v>7</v>
      </c>
      <c r="H32144">
        <v>20130901</v>
      </c>
      <c r="I32144">
        <v>7</v>
      </c>
      <c r="J32144">
        <v>31.76</v>
      </c>
      <c r="K32144">
        <f t="shared" si="452"/>
        <v>0</v>
      </c>
    </row>
    <row r="32145" spans="6:11" x14ac:dyDescent="0.2">
      <c r="F32145" s="3">
        <v>41518</v>
      </c>
      <c r="G32145">
        <v>8</v>
      </c>
      <c r="H32145">
        <v>20130901</v>
      </c>
      <c r="I32145">
        <v>8</v>
      </c>
      <c r="J32145">
        <v>31.76</v>
      </c>
      <c r="K32145">
        <f t="shared" si="452"/>
        <v>0</v>
      </c>
    </row>
    <row r="32146" spans="6:11" x14ac:dyDescent="0.2">
      <c r="F32146" s="3">
        <v>41518</v>
      </c>
      <c r="G32146">
        <v>9</v>
      </c>
      <c r="H32146">
        <v>20130901</v>
      </c>
      <c r="I32146">
        <v>9</v>
      </c>
      <c r="J32146">
        <v>35.630000000000003</v>
      </c>
      <c r="K32146">
        <f t="shared" si="452"/>
        <v>0</v>
      </c>
    </row>
    <row r="32147" spans="6:11" x14ac:dyDescent="0.2">
      <c r="F32147" s="3">
        <v>41518</v>
      </c>
      <c r="G32147">
        <v>10</v>
      </c>
      <c r="H32147">
        <v>20130901</v>
      </c>
      <c r="I32147">
        <v>10</v>
      </c>
      <c r="J32147">
        <v>40.75</v>
      </c>
      <c r="K32147">
        <f t="shared" si="452"/>
        <v>0</v>
      </c>
    </row>
    <row r="32148" spans="6:11" x14ac:dyDescent="0.2">
      <c r="F32148" s="3">
        <v>41518</v>
      </c>
      <c r="G32148">
        <v>11</v>
      </c>
      <c r="H32148">
        <v>20130901</v>
      </c>
      <c r="I32148">
        <v>11</v>
      </c>
      <c r="J32148">
        <v>44</v>
      </c>
      <c r="K32148">
        <f t="shared" si="452"/>
        <v>0</v>
      </c>
    </row>
    <row r="32149" spans="6:11" x14ac:dyDescent="0.2">
      <c r="F32149" s="3">
        <v>41518</v>
      </c>
      <c r="G32149">
        <v>12</v>
      </c>
      <c r="H32149">
        <v>20130901</v>
      </c>
      <c r="I32149">
        <v>12</v>
      </c>
      <c r="J32149">
        <v>45</v>
      </c>
      <c r="K32149">
        <f t="shared" si="452"/>
        <v>0</v>
      </c>
    </row>
    <row r="32150" spans="6:11" x14ac:dyDescent="0.2">
      <c r="F32150" s="3">
        <v>41518</v>
      </c>
      <c r="G32150">
        <v>13</v>
      </c>
      <c r="H32150">
        <v>20130901</v>
      </c>
      <c r="I32150">
        <v>13</v>
      </c>
      <c r="J32150">
        <v>46.97</v>
      </c>
      <c r="K32150">
        <f t="shared" si="452"/>
        <v>0</v>
      </c>
    </row>
    <row r="32151" spans="6:11" x14ac:dyDescent="0.2">
      <c r="F32151" s="3">
        <v>41518</v>
      </c>
      <c r="G32151">
        <v>14</v>
      </c>
      <c r="H32151">
        <v>20130901</v>
      </c>
      <c r="I32151">
        <v>14</v>
      </c>
      <c r="J32151">
        <v>47</v>
      </c>
      <c r="K32151">
        <f t="shared" si="452"/>
        <v>0</v>
      </c>
    </row>
    <row r="32152" spans="6:11" x14ac:dyDescent="0.2">
      <c r="F32152" s="3">
        <v>41518</v>
      </c>
      <c r="G32152">
        <v>15</v>
      </c>
      <c r="H32152">
        <v>20130901</v>
      </c>
      <c r="I32152">
        <v>15</v>
      </c>
      <c r="J32152">
        <v>48</v>
      </c>
      <c r="K32152">
        <f t="shared" si="452"/>
        <v>0</v>
      </c>
    </row>
    <row r="32153" spans="6:11" x14ac:dyDescent="0.2">
      <c r="F32153" s="3">
        <v>41518</v>
      </c>
      <c r="G32153">
        <v>16</v>
      </c>
      <c r="H32153">
        <v>20130901</v>
      </c>
      <c r="I32153">
        <v>16</v>
      </c>
      <c r="J32153">
        <v>48</v>
      </c>
      <c r="K32153">
        <f t="shared" si="452"/>
        <v>0</v>
      </c>
    </row>
    <row r="32154" spans="6:11" x14ac:dyDescent="0.2">
      <c r="F32154" s="3">
        <v>41518</v>
      </c>
      <c r="G32154">
        <v>17</v>
      </c>
      <c r="H32154">
        <v>20130901</v>
      </c>
      <c r="I32154">
        <v>17</v>
      </c>
      <c r="J32154">
        <v>48</v>
      </c>
      <c r="K32154">
        <f t="shared" si="452"/>
        <v>0</v>
      </c>
    </row>
    <row r="32155" spans="6:11" x14ac:dyDescent="0.2">
      <c r="F32155" s="3">
        <v>41518</v>
      </c>
      <c r="G32155">
        <v>18</v>
      </c>
      <c r="H32155">
        <v>20130901</v>
      </c>
      <c r="I32155">
        <v>18</v>
      </c>
      <c r="J32155">
        <v>48</v>
      </c>
      <c r="K32155">
        <f t="shared" si="452"/>
        <v>0</v>
      </c>
    </row>
    <row r="32156" spans="6:11" x14ac:dyDescent="0.2">
      <c r="F32156" s="3">
        <v>41518</v>
      </c>
      <c r="G32156">
        <v>19</v>
      </c>
      <c r="H32156">
        <v>20130901</v>
      </c>
      <c r="I32156">
        <v>19</v>
      </c>
      <c r="J32156">
        <v>47</v>
      </c>
      <c r="K32156">
        <f t="shared" si="452"/>
        <v>0</v>
      </c>
    </row>
    <row r="32157" spans="6:11" x14ac:dyDescent="0.2">
      <c r="F32157" s="3">
        <v>41518</v>
      </c>
      <c r="G32157">
        <v>20</v>
      </c>
      <c r="H32157">
        <v>20130901</v>
      </c>
      <c r="I32157">
        <v>20</v>
      </c>
      <c r="J32157">
        <v>47.41</v>
      </c>
      <c r="K32157">
        <f t="shared" si="452"/>
        <v>0</v>
      </c>
    </row>
    <row r="32158" spans="6:11" x14ac:dyDescent="0.2">
      <c r="F32158" s="3">
        <v>41518</v>
      </c>
      <c r="G32158">
        <v>21</v>
      </c>
      <c r="H32158">
        <v>20130901</v>
      </c>
      <c r="I32158">
        <v>21</v>
      </c>
      <c r="J32158">
        <v>47</v>
      </c>
      <c r="K32158">
        <f t="shared" si="452"/>
        <v>0</v>
      </c>
    </row>
    <row r="32159" spans="6:11" x14ac:dyDescent="0.2">
      <c r="F32159" s="3">
        <v>41518</v>
      </c>
      <c r="G32159">
        <v>22</v>
      </c>
      <c r="H32159">
        <v>20130901</v>
      </c>
      <c r="I32159">
        <v>22</v>
      </c>
      <c r="J32159">
        <v>44.58</v>
      </c>
      <c r="K32159">
        <f t="shared" si="452"/>
        <v>0</v>
      </c>
    </row>
    <row r="32160" spans="6:11" x14ac:dyDescent="0.2">
      <c r="F32160" s="3">
        <v>41518</v>
      </c>
      <c r="G32160">
        <v>23</v>
      </c>
      <c r="H32160">
        <v>20130901</v>
      </c>
      <c r="I32160">
        <v>23</v>
      </c>
      <c r="J32160">
        <v>40.75</v>
      </c>
      <c r="K32160">
        <f t="shared" si="452"/>
        <v>0</v>
      </c>
    </row>
    <row r="32161" spans="6:11" x14ac:dyDescent="0.2">
      <c r="F32161" s="3">
        <v>41518</v>
      </c>
      <c r="G32161">
        <v>24</v>
      </c>
      <c r="H32161">
        <v>20130901</v>
      </c>
      <c r="I32161">
        <v>24</v>
      </c>
      <c r="J32161">
        <v>35.630000000000003</v>
      </c>
      <c r="K32161">
        <f t="shared" si="452"/>
        <v>0</v>
      </c>
    </row>
    <row r="32162" spans="6:11" x14ac:dyDescent="0.2">
      <c r="F32162" s="3">
        <v>41519</v>
      </c>
      <c r="G32162">
        <v>1</v>
      </c>
      <c r="H32162">
        <v>20130902</v>
      </c>
      <c r="I32162">
        <v>1</v>
      </c>
      <c r="J32162">
        <v>32.869999999999997</v>
      </c>
      <c r="K32162">
        <f t="shared" si="452"/>
        <v>0</v>
      </c>
    </row>
    <row r="32163" spans="6:11" x14ac:dyDescent="0.2">
      <c r="F32163" s="3">
        <v>41519</v>
      </c>
      <c r="G32163">
        <v>2</v>
      </c>
      <c r="H32163">
        <v>20130902</v>
      </c>
      <c r="I32163">
        <v>2</v>
      </c>
      <c r="J32163">
        <v>31.76</v>
      </c>
      <c r="K32163">
        <f t="shared" si="452"/>
        <v>0</v>
      </c>
    </row>
    <row r="32164" spans="6:11" x14ac:dyDescent="0.2">
      <c r="F32164" s="3">
        <v>41519</v>
      </c>
      <c r="G32164">
        <v>3</v>
      </c>
      <c r="H32164">
        <v>20130902</v>
      </c>
      <c r="I32164">
        <v>3</v>
      </c>
      <c r="J32164">
        <v>31.74</v>
      </c>
      <c r="K32164">
        <f t="shared" si="452"/>
        <v>0</v>
      </c>
    </row>
    <row r="32165" spans="6:11" x14ac:dyDescent="0.2">
      <c r="F32165" s="3">
        <v>41519</v>
      </c>
      <c r="G32165">
        <v>4</v>
      </c>
      <c r="H32165">
        <v>20130902</v>
      </c>
      <c r="I32165">
        <v>4</v>
      </c>
      <c r="J32165">
        <v>31.62</v>
      </c>
      <c r="K32165">
        <f t="shared" si="452"/>
        <v>0</v>
      </c>
    </row>
    <row r="32166" spans="6:11" x14ac:dyDescent="0.2">
      <c r="F32166" s="3">
        <v>41519</v>
      </c>
      <c r="G32166">
        <v>5</v>
      </c>
      <c r="H32166">
        <v>20130902</v>
      </c>
      <c r="I32166">
        <v>5</v>
      </c>
      <c r="J32166">
        <v>31.26</v>
      </c>
      <c r="K32166">
        <f t="shared" ref="K32166:K32229" si="453">G32166-I32166</f>
        <v>0</v>
      </c>
    </row>
    <row r="32167" spans="6:11" x14ac:dyDescent="0.2">
      <c r="F32167" s="3">
        <v>41519</v>
      </c>
      <c r="G32167">
        <v>6</v>
      </c>
      <c r="H32167">
        <v>20130902</v>
      </c>
      <c r="I32167">
        <v>6</v>
      </c>
      <c r="J32167">
        <v>31.71</v>
      </c>
      <c r="K32167">
        <f t="shared" si="453"/>
        <v>0</v>
      </c>
    </row>
    <row r="32168" spans="6:11" x14ac:dyDescent="0.2">
      <c r="F32168" s="3">
        <v>41519</v>
      </c>
      <c r="G32168">
        <v>7</v>
      </c>
      <c r="H32168">
        <v>20130902</v>
      </c>
      <c r="I32168">
        <v>7</v>
      </c>
      <c r="J32168">
        <v>32.19</v>
      </c>
      <c r="K32168">
        <f t="shared" si="453"/>
        <v>0</v>
      </c>
    </row>
    <row r="32169" spans="6:11" x14ac:dyDescent="0.2">
      <c r="F32169" s="3">
        <v>41519</v>
      </c>
      <c r="G32169">
        <v>8</v>
      </c>
      <c r="H32169">
        <v>20130902</v>
      </c>
      <c r="I32169">
        <v>8</v>
      </c>
      <c r="J32169">
        <v>32.67</v>
      </c>
      <c r="K32169">
        <f t="shared" si="453"/>
        <v>0</v>
      </c>
    </row>
    <row r="32170" spans="6:11" x14ac:dyDescent="0.2">
      <c r="F32170" s="3">
        <v>41519</v>
      </c>
      <c r="G32170">
        <v>9</v>
      </c>
      <c r="H32170">
        <v>20130902</v>
      </c>
      <c r="I32170">
        <v>9</v>
      </c>
      <c r="J32170">
        <v>36.409999999999997</v>
      </c>
      <c r="K32170">
        <f t="shared" si="453"/>
        <v>0</v>
      </c>
    </row>
    <row r="32171" spans="6:11" x14ac:dyDescent="0.2">
      <c r="F32171" s="3">
        <v>41519</v>
      </c>
      <c r="G32171">
        <v>10</v>
      </c>
      <c r="H32171">
        <v>20130902</v>
      </c>
      <c r="I32171">
        <v>10</v>
      </c>
      <c r="J32171">
        <v>41.71</v>
      </c>
      <c r="K32171">
        <f t="shared" si="453"/>
        <v>0</v>
      </c>
    </row>
    <row r="32172" spans="6:11" x14ac:dyDescent="0.2">
      <c r="F32172" s="3">
        <v>41519</v>
      </c>
      <c r="G32172">
        <v>11</v>
      </c>
      <c r="H32172">
        <v>20130902</v>
      </c>
      <c r="I32172">
        <v>11</v>
      </c>
      <c r="J32172">
        <v>44</v>
      </c>
      <c r="K32172">
        <f t="shared" si="453"/>
        <v>0</v>
      </c>
    </row>
    <row r="32173" spans="6:11" x14ac:dyDescent="0.2">
      <c r="F32173" s="3">
        <v>41519</v>
      </c>
      <c r="G32173">
        <v>12</v>
      </c>
      <c r="H32173">
        <v>20130902</v>
      </c>
      <c r="I32173">
        <v>12</v>
      </c>
      <c r="J32173">
        <v>44.58</v>
      </c>
      <c r="K32173">
        <f t="shared" si="453"/>
        <v>0</v>
      </c>
    </row>
    <row r="32174" spans="6:11" x14ac:dyDescent="0.2">
      <c r="F32174" s="3">
        <v>41519</v>
      </c>
      <c r="G32174">
        <v>13</v>
      </c>
      <c r="H32174">
        <v>20130902</v>
      </c>
      <c r="I32174">
        <v>13</v>
      </c>
      <c r="J32174">
        <v>46</v>
      </c>
      <c r="K32174">
        <f t="shared" si="453"/>
        <v>0</v>
      </c>
    </row>
    <row r="32175" spans="6:11" x14ac:dyDescent="0.2">
      <c r="F32175" s="3">
        <v>41519</v>
      </c>
      <c r="G32175">
        <v>14</v>
      </c>
      <c r="H32175">
        <v>20130902</v>
      </c>
      <c r="I32175">
        <v>14</v>
      </c>
      <c r="J32175">
        <v>46.97</v>
      </c>
      <c r="K32175">
        <f t="shared" si="453"/>
        <v>0</v>
      </c>
    </row>
    <row r="32176" spans="6:11" x14ac:dyDescent="0.2">
      <c r="F32176" s="3">
        <v>41519</v>
      </c>
      <c r="G32176">
        <v>15</v>
      </c>
      <c r="H32176">
        <v>20130902</v>
      </c>
      <c r="I32176">
        <v>15</v>
      </c>
      <c r="J32176">
        <v>47.41</v>
      </c>
      <c r="K32176">
        <f t="shared" si="453"/>
        <v>0</v>
      </c>
    </row>
    <row r="32177" spans="6:11" x14ac:dyDescent="0.2">
      <c r="F32177" s="3">
        <v>41519</v>
      </c>
      <c r="G32177">
        <v>16</v>
      </c>
      <c r="H32177">
        <v>20130902</v>
      </c>
      <c r="I32177">
        <v>16</v>
      </c>
      <c r="J32177">
        <v>47.41</v>
      </c>
      <c r="K32177">
        <f t="shared" si="453"/>
        <v>0</v>
      </c>
    </row>
    <row r="32178" spans="6:11" x14ac:dyDescent="0.2">
      <c r="F32178" s="3">
        <v>41519</v>
      </c>
      <c r="G32178">
        <v>17</v>
      </c>
      <c r="H32178">
        <v>20130902</v>
      </c>
      <c r="I32178">
        <v>17</v>
      </c>
      <c r="J32178">
        <v>48</v>
      </c>
      <c r="K32178">
        <f t="shared" si="453"/>
        <v>0</v>
      </c>
    </row>
    <row r="32179" spans="6:11" x14ac:dyDescent="0.2">
      <c r="F32179" s="3">
        <v>41519</v>
      </c>
      <c r="G32179">
        <v>18</v>
      </c>
      <c r="H32179">
        <v>20130902</v>
      </c>
      <c r="I32179">
        <v>18</v>
      </c>
      <c r="J32179">
        <v>47.41</v>
      </c>
      <c r="K32179">
        <f t="shared" si="453"/>
        <v>0</v>
      </c>
    </row>
    <row r="32180" spans="6:11" x14ac:dyDescent="0.2">
      <c r="F32180" s="3">
        <v>41519</v>
      </c>
      <c r="G32180">
        <v>19</v>
      </c>
      <c r="H32180">
        <v>20130902</v>
      </c>
      <c r="I32180">
        <v>19</v>
      </c>
      <c r="J32180">
        <v>46.97</v>
      </c>
      <c r="K32180">
        <f t="shared" si="453"/>
        <v>0</v>
      </c>
    </row>
    <row r="32181" spans="6:11" x14ac:dyDescent="0.2">
      <c r="F32181" s="3">
        <v>41519</v>
      </c>
      <c r="G32181">
        <v>20</v>
      </c>
      <c r="H32181">
        <v>20130902</v>
      </c>
      <c r="I32181">
        <v>20</v>
      </c>
      <c r="J32181">
        <v>47.41</v>
      </c>
      <c r="K32181">
        <f t="shared" si="453"/>
        <v>0</v>
      </c>
    </row>
    <row r="32182" spans="6:11" x14ac:dyDescent="0.2">
      <c r="F32182" s="3">
        <v>41519</v>
      </c>
      <c r="G32182">
        <v>21</v>
      </c>
      <c r="H32182">
        <v>20130902</v>
      </c>
      <c r="I32182">
        <v>21</v>
      </c>
      <c r="J32182">
        <v>46.97</v>
      </c>
      <c r="K32182">
        <f t="shared" si="453"/>
        <v>0</v>
      </c>
    </row>
    <row r="32183" spans="6:11" x14ac:dyDescent="0.2">
      <c r="F32183" s="3">
        <v>41519</v>
      </c>
      <c r="G32183">
        <v>22</v>
      </c>
      <c r="H32183">
        <v>20130902</v>
      </c>
      <c r="I32183">
        <v>22</v>
      </c>
      <c r="J32183">
        <v>44</v>
      </c>
      <c r="K32183">
        <f t="shared" si="453"/>
        <v>0</v>
      </c>
    </row>
    <row r="32184" spans="6:11" x14ac:dyDescent="0.2">
      <c r="F32184" s="3">
        <v>41519</v>
      </c>
      <c r="G32184">
        <v>23</v>
      </c>
      <c r="H32184">
        <v>20130902</v>
      </c>
      <c r="I32184">
        <v>23</v>
      </c>
      <c r="J32184">
        <v>39.65</v>
      </c>
      <c r="K32184">
        <f t="shared" si="453"/>
        <v>0</v>
      </c>
    </row>
    <row r="32185" spans="6:11" x14ac:dyDescent="0.2">
      <c r="F32185" s="3">
        <v>41519</v>
      </c>
      <c r="G32185">
        <v>24</v>
      </c>
      <c r="H32185">
        <v>20130902</v>
      </c>
      <c r="I32185">
        <v>24</v>
      </c>
      <c r="J32185">
        <v>33.159999999999997</v>
      </c>
      <c r="K32185">
        <f t="shared" si="453"/>
        <v>0</v>
      </c>
    </row>
    <row r="32186" spans="6:11" x14ac:dyDescent="0.2">
      <c r="F32186" s="3">
        <v>41520</v>
      </c>
      <c r="G32186">
        <v>1</v>
      </c>
      <c r="H32186">
        <v>20130903</v>
      </c>
      <c r="I32186">
        <v>1</v>
      </c>
      <c r="J32186">
        <v>31.98</v>
      </c>
      <c r="K32186">
        <f t="shared" si="453"/>
        <v>0</v>
      </c>
    </row>
    <row r="32187" spans="6:11" x14ac:dyDescent="0.2">
      <c r="F32187" s="3">
        <v>41520</v>
      </c>
      <c r="G32187">
        <v>2</v>
      </c>
      <c r="H32187">
        <v>20130903</v>
      </c>
      <c r="I32187">
        <v>2</v>
      </c>
      <c r="J32187">
        <v>31.76</v>
      </c>
      <c r="K32187">
        <f t="shared" si="453"/>
        <v>0</v>
      </c>
    </row>
    <row r="32188" spans="6:11" x14ac:dyDescent="0.2">
      <c r="F32188" s="3">
        <v>41520</v>
      </c>
      <c r="G32188">
        <v>3</v>
      </c>
      <c r="H32188">
        <v>20130903</v>
      </c>
      <c r="I32188">
        <v>3</v>
      </c>
      <c r="J32188">
        <v>31.76</v>
      </c>
      <c r="K32188">
        <f t="shared" si="453"/>
        <v>0</v>
      </c>
    </row>
    <row r="32189" spans="6:11" x14ac:dyDescent="0.2">
      <c r="F32189" s="3">
        <v>41520</v>
      </c>
      <c r="G32189">
        <v>4</v>
      </c>
      <c r="H32189">
        <v>20130903</v>
      </c>
      <c r="I32189">
        <v>4</v>
      </c>
      <c r="J32189">
        <v>31.72</v>
      </c>
      <c r="K32189">
        <f t="shared" si="453"/>
        <v>0</v>
      </c>
    </row>
    <row r="32190" spans="6:11" x14ac:dyDescent="0.2">
      <c r="F32190" s="3">
        <v>41520</v>
      </c>
      <c r="G32190">
        <v>5</v>
      </c>
      <c r="H32190">
        <v>20130903</v>
      </c>
      <c r="I32190">
        <v>5</v>
      </c>
      <c r="J32190">
        <v>31.72</v>
      </c>
      <c r="K32190">
        <f t="shared" si="453"/>
        <v>0</v>
      </c>
    </row>
    <row r="32191" spans="6:11" x14ac:dyDescent="0.2">
      <c r="F32191" s="3">
        <v>41520</v>
      </c>
      <c r="G32191">
        <v>6</v>
      </c>
      <c r="H32191">
        <v>20130903</v>
      </c>
      <c r="I32191">
        <v>6</v>
      </c>
      <c r="J32191">
        <v>32.94</v>
      </c>
      <c r="K32191">
        <f t="shared" si="453"/>
        <v>0</v>
      </c>
    </row>
    <row r="32192" spans="6:11" x14ac:dyDescent="0.2">
      <c r="F32192" s="3">
        <v>41520</v>
      </c>
      <c r="G32192">
        <v>7</v>
      </c>
      <c r="H32192">
        <v>20130903</v>
      </c>
      <c r="I32192">
        <v>7</v>
      </c>
      <c r="J32192">
        <v>36.58</v>
      </c>
      <c r="K32192">
        <f t="shared" si="453"/>
        <v>0</v>
      </c>
    </row>
    <row r="32193" spans="6:11" x14ac:dyDescent="0.2">
      <c r="F32193" s="3">
        <v>41520</v>
      </c>
      <c r="G32193">
        <v>8</v>
      </c>
      <c r="H32193">
        <v>20130903</v>
      </c>
      <c r="I32193">
        <v>8</v>
      </c>
      <c r="J32193">
        <v>42.81</v>
      </c>
      <c r="K32193">
        <f t="shared" si="453"/>
        <v>0</v>
      </c>
    </row>
    <row r="32194" spans="6:11" x14ac:dyDescent="0.2">
      <c r="F32194" s="3">
        <v>41520</v>
      </c>
      <c r="G32194">
        <v>9</v>
      </c>
      <c r="H32194">
        <v>20130903</v>
      </c>
      <c r="I32194">
        <v>9</v>
      </c>
      <c r="J32194">
        <v>44.37</v>
      </c>
      <c r="K32194">
        <f t="shared" si="453"/>
        <v>0</v>
      </c>
    </row>
    <row r="32195" spans="6:11" x14ac:dyDescent="0.2">
      <c r="F32195" s="3">
        <v>41520</v>
      </c>
      <c r="G32195">
        <v>10</v>
      </c>
      <c r="H32195">
        <v>20130903</v>
      </c>
      <c r="I32195">
        <v>10</v>
      </c>
      <c r="J32195">
        <v>46</v>
      </c>
      <c r="K32195">
        <f t="shared" si="453"/>
        <v>0</v>
      </c>
    </row>
    <row r="32196" spans="6:11" x14ac:dyDescent="0.2">
      <c r="F32196" s="3">
        <v>41520</v>
      </c>
      <c r="G32196">
        <v>11</v>
      </c>
      <c r="H32196">
        <v>20130903</v>
      </c>
      <c r="I32196">
        <v>11</v>
      </c>
      <c r="J32196">
        <v>46.97</v>
      </c>
      <c r="K32196">
        <f t="shared" si="453"/>
        <v>0</v>
      </c>
    </row>
    <row r="32197" spans="6:11" x14ac:dyDescent="0.2">
      <c r="F32197" s="3">
        <v>41520</v>
      </c>
      <c r="G32197">
        <v>12</v>
      </c>
      <c r="H32197">
        <v>20130903</v>
      </c>
      <c r="I32197">
        <v>12</v>
      </c>
      <c r="J32197">
        <v>48.45</v>
      </c>
      <c r="K32197">
        <f t="shared" si="453"/>
        <v>0</v>
      </c>
    </row>
    <row r="32198" spans="6:11" x14ac:dyDescent="0.2">
      <c r="F32198" s="3">
        <v>41520</v>
      </c>
      <c r="G32198">
        <v>13</v>
      </c>
      <c r="H32198">
        <v>20130903</v>
      </c>
      <c r="I32198">
        <v>13</v>
      </c>
      <c r="J32198">
        <v>48.9</v>
      </c>
      <c r="K32198">
        <f t="shared" si="453"/>
        <v>0</v>
      </c>
    </row>
    <row r="32199" spans="6:11" x14ac:dyDescent="0.2">
      <c r="F32199" s="3">
        <v>41520</v>
      </c>
      <c r="G32199">
        <v>14</v>
      </c>
      <c r="H32199">
        <v>20130903</v>
      </c>
      <c r="I32199">
        <v>14</v>
      </c>
      <c r="J32199">
        <v>50</v>
      </c>
      <c r="K32199">
        <f t="shared" si="453"/>
        <v>0</v>
      </c>
    </row>
    <row r="32200" spans="6:11" x14ac:dyDescent="0.2">
      <c r="F32200" s="3">
        <v>41520</v>
      </c>
      <c r="G32200">
        <v>15</v>
      </c>
      <c r="H32200">
        <v>20130903</v>
      </c>
      <c r="I32200">
        <v>15</v>
      </c>
      <c r="J32200">
        <v>50.7</v>
      </c>
      <c r="K32200">
        <f t="shared" si="453"/>
        <v>0</v>
      </c>
    </row>
    <row r="32201" spans="6:11" x14ac:dyDescent="0.2">
      <c r="F32201" s="3">
        <v>41520</v>
      </c>
      <c r="G32201">
        <v>16</v>
      </c>
      <c r="H32201">
        <v>20130903</v>
      </c>
      <c r="I32201">
        <v>16</v>
      </c>
      <c r="J32201">
        <v>51</v>
      </c>
      <c r="K32201">
        <f t="shared" si="453"/>
        <v>0</v>
      </c>
    </row>
    <row r="32202" spans="6:11" x14ac:dyDescent="0.2">
      <c r="F32202" s="3">
        <v>41520</v>
      </c>
      <c r="G32202">
        <v>17</v>
      </c>
      <c r="H32202">
        <v>20130903</v>
      </c>
      <c r="I32202">
        <v>17</v>
      </c>
      <c r="J32202">
        <v>50.03</v>
      </c>
      <c r="K32202">
        <f t="shared" si="453"/>
        <v>0</v>
      </c>
    </row>
    <row r="32203" spans="6:11" x14ac:dyDescent="0.2">
      <c r="F32203" s="3">
        <v>41520</v>
      </c>
      <c r="G32203">
        <v>18</v>
      </c>
      <c r="H32203">
        <v>20130903</v>
      </c>
      <c r="I32203">
        <v>18</v>
      </c>
      <c r="J32203">
        <v>48.9</v>
      </c>
      <c r="K32203">
        <f t="shared" si="453"/>
        <v>0</v>
      </c>
    </row>
    <row r="32204" spans="6:11" x14ac:dyDescent="0.2">
      <c r="F32204" s="3">
        <v>41520</v>
      </c>
      <c r="G32204">
        <v>19</v>
      </c>
      <c r="H32204">
        <v>20130903</v>
      </c>
      <c r="I32204">
        <v>19</v>
      </c>
      <c r="J32204">
        <v>47.41</v>
      </c>
      <c r="K32204">
        <f t="shared" si="453"/>
        <v>0</v>
      </c>
    </row>
    <row r="32205" spans="6:11" x14ac:dyDescent="0.2">
      <c r="F32205" s="3">
        <v>41520</v>
      </c>
      <c r="G32205">
        <v>20</v>
      </c>
      <c r="H32205">
        <v>20130903</v>
      </c>
      <c r="I32205">
        <v>20</v>
      </c>
      <c r="J32205">
        <v>48</v>
      </c>
      <c r="K32205">
        <f t="shared" si="453"/>
        <v>0</v>
      </c>
    </row>
    <row r="32206" spans="6:11" x14ac:dyDescent="0.2">
      <c r="F32206" s="3">
        <v>41520</v>
      </c>
      <c r="G32206">
        <v>21</v>
      </c>
      <c r="H32206">
        <v>20130903</v>
      </c>
      <c r="I32206">
        <v>21</v>
      </c>
      <c r="J32206">
        <v>47.41</v>
      </c>
      <c r="K32206">
        <f t="shared" si="453"/>
        <v>0</v>
      </c>
    </row>
    <row r="32207" spans="6:11" x14ac:dyDescent="0.2">
      <c r="F32207" s="3">
        <v>41520</v>
      </c>
      <c r="G32207">
        <v>22</v>
      </c>
      <c r="H32207">
        <v>20130903</v>
      </c>
      <c r="I32207">
        <v>22</v>
      </c>
      <c r="J32207">
        <v>44</v>
      </c>
      <c r="K32207">
        <f t="shared" si="453"/>
        <v>0</v>
      </c>
    </row>
    <row r="32208" spans="6:11" x14ac:dyDescent="0.2">
      <c r="F32208" s="3">
        <v>41520</v>
      </c>
      <c r="G32208">
        <v>23</v>
      </c>
      <c r="H32208">
        <v>20130903</v>
      </c>
      <c r="I32208">
        <v>23</v>
      </c>
      <c r="J32208">
        <v>39.32</v>
      </c>
      <c r="K32208">
        <f t="shared" si="453"/>
        <v>0</v>
      </c>
    </row>
    <row r="32209" spans="6:11" x14ac:dyDescent="0.2">
      <c r="F32209" s="3">
        <v>41520</v>
      </c>
      <c r="G32209">
        <v>24</v>
      </c>
      <c r="H32209">
        <v>20130903</v>
      </c>
      <c r="I32209">
        <v>24</v>
      </c>
      <c r="J32209">
        <v>31.76</v>
      </c>
      <c r="K32209">
        <f t="shared" si="453"/>
        <v>0</v>
      </c>
    </row>
    <row r="32210" spans="6:11" x14ac:dyDescent="0.2">
      <c r="F32210" s="3">
        <v>41521</v>
      </c>
      <c r="G32210">
        <v>1</v>
      </c>
      <c r="H32210">
        <v>20130904</v>
      </c>
      <c r="I32210">
        <v>1</v>
      </c>
      <c r="J32210">
        <v>32.659999999999997</v>
      </c>
      <c r="K32210">
        <f t="shared" si="453"/>
        <v>0</v>
      </c>
    </row>
    <row r="32211" spans="6:11" x14ac:dyDescent="0.2">
      <c r="F32211" s="3">
        <v>41521</v>
      </c>
      <c r="G32211">
        <v>2</v>
      </c>
      <c r="H32211">
        <v>20130904</v>
      </c>
      <c r="I32211">
        <v>2</v>
      </c>
      <c r="J32211">
        <v>32.049999999999997</v>
      </c>
      <c r="K32211">
        <f t="shared" si="453"/>
        <v>0</v>
      </c>
    </row>
    <row r="32212" spans="6:11" x14ac:dyDescent="0.2">
      <c r="F32212" s="3">
        <v>41521</v>
      </c>
      <c r="G32212">
        <v>3</v>
      </c>
      <c r="H32212">
        <v>20130904</v>
      </c>
      <c r="I32212">
        <v>3</v>
      </c>
      <c r="J32212">
        <v>31.7</v>
      </c>
      <c r="K32212">
        <f t="shared" si="453"/>
        <v>0</v>
      </c>
    </row>
    <row r="32213" spans="6:11" x14ac:dyDescent="0.2">
      <c r="F32213" s="3">
        <v>41521</v>
      </c>
      <c r="G32213">
        <v>4</v>
      </c>
      <c r="H32213">
        <v>20130904</v>
      </c>
      <c r="I32213">
        <v>4</v>
      </c>
      <c r="J32213">
        <v>31.25</v>
      </c>
      <c r="K32213">
        <f t="shared" si="453"/>
        <v>0</v>
      </c>
    </row>
    <row r="32214" spans="6:11" x14ac:dyDescent="0.2">
      <c r="F32214" s="3">
        <v>41521</v>
      </c>
      <c r="G32214">
        <v>5</v>
      </c>
      <c r="H32214">
        <v>20130904</v>
      </c>
      <c r="I32214">
        <v>5</v>
      </c>
      <c r="J32214">
        <v>31.25</v>
      </c>
      <c r="K32214">
        <f t="shared" si="453"/>
        <v>0</v>
      </c>
    </row>
    <row r="32215" spans="6:11" x14ac:dyDescent="0.2">
      <c r="F32215" s="3">
        <v>41521</v>
      </c>
      <c r="G32215">
        <v>6</v>
      </c>
      <c r="H32215">
        <v>20130904</v>
      </c>
      <c r="I32215">
        <v>6</v>
      </c>
      <c r="J32215">
        <v>32.659999999999997</v>
      </c>
      <c r="K32215">
        <f t="shared" si="453"/>
        <v>0</v>
      </c>
    </row>
    <row r="32216" spans="6:11" x14ac:dyDescent="0.2">
      <c r="F32216" s="3">
        <v>41521</v>
      </c>
      <c r="G32216">
        <v>7</v>
      </c>
      <c r="H32216">
        <v>20130904</v>
      </c>
      <c r="I32216">
        <v>7</v>
      </c>
      <c r="J32216">
        <v>33.99</v>
      </c>
      <c r="K32216">
        <f t="shared" si="453"/>
        <v>0</v>
      </c>
    </row>
    <row r="32217" spans="6:11" x14ac:dyDescent="0.2">
      <c r="F32217" s="3">
        <v>41521</v>
      </c>
      <c r="G32217">
        <v>8</v>
      </c>
      <c r="H32217">
        <v>20130904</v>
      </c>
      <c r="I32217">
        <v>8</v>
      </c>
      <c r="J32217">
        <v>37.72</v>
      </c>
      <c r="K32217">
        <f t="shared" si="453"/>
        <v>0</v>
      </c>
    </row>
    <row r="32218" spans="6:11" x14ac:dyDescent="0.2">
      <c r="F32218" s="3">
        <v>41521</v>
      </c>
      <c r="G32218">
        <v>9</v>
      </c>
      <c r="H32218">
        <v>20130904</v>
      </c>
      <c r="I32218">
        <v>9</v>
      </c>
      <c r="J32218">
        <v>39.08</v>
      </c>
      <c r="K32218">
        <f t="shared" si="453"/>
        <v>0</v>
      </c>
    </row>
    <row r="32219" spans="6:11" x14ac:dyDescent="0.2">
      <c r="F32219" s="3">
        <v>41521</v>
      </c>
      <c r="G32219">
        <v>10</v>
      </c>
      <c r="H32219">
        <v>20130904</v>
      </c>
      <c r="I32219">
        <v>10</v>
      </c>
      <c r="J32219">
        <v>42.25</v>
      </c>
      <c r="K32219">
        <f t="shared" si="453"/>
        <v>0</v>
      </c>
    </row>
    <row r="32220" spans="6:11" x14ac:dyDescent="0.2">
      <c r="F32220" s="3">
        <v>41521</v>
      </c>
      <c r="G32220">
        <v>11</v>
      </c>
      <c r="H32220">
        <v>20130904</v>
      </c>
      <c r="I32220">
        <v>11</v>
      </c>
      <c r="J32220">
        <v>45.8</v>
      </c>
      <c r="K32220">
        <f t="shared" si="453"/>
        <v>0</v>
      </c>
    </row>
    <row r="32221" spans="6:11" x14ac:dyDescent="0.2">
      <c r="F32221" s="3">
        <v>41521</v>
      </c>
      <c r="G32221">
        <v>12</v>
      </c>
      <c r="H32221">
        <v>20130904</v>
      </c>
      <c r="I32221">
        <v>12</v>
      </c>
      <c r="J32221">
        <v>47</v>
      </c>
      <c r="K32221">
        <f t="shared" si="453"/>
        <v>0</v>
      </c>
    </row>
    <row r="32222" spans="6:11" x14ac:dyDescent="0.2">
      <c r="F32222" s="3">
        <v>41521</v>
      </c>
      <c r="G32222">
        <v>13</v>
      </c>
      <c r="H32222">
        <v>20130904</v>
      </c>
      <c r="I32222">
        <v>13</v>
      </c>
      <c r="J32222">
        <v>48</v>
      </c>
      <c r="K32222">
        <f t="shared" si="453"/>
        <v>0</v>
      </c>
    </row>
    <row r="32223" spans="6:11" x14ac:dyDescent="0.2">
      <c r="F32223" s="3">
        <v>41521</v>
      </c>
      <c r="G32223">
        <v>14</v>
      </c>
      <c r="H32223">
        <v>20130904</v>
      </c>
      <c r="I32223">
        <v>14</v>
      </c>
      <c r="J32223">
        <v>49.42</v>
      </c>
      <c r="K32223">
        <f t="shared" si="453"/>
        <v>0</v>
      </c>
    </row>
    <row r="32224" spans="6:11" x14ac:dyDescent="0.2">
      <c r="F32224" s="3">
        <v>41521</v>
      </c>
      <c r="G32224">
        <v>15</v>
      </c>
      <c r="H32224">
        <v>20130904</v>
      </c>
      <c r="I32224">
        <v>15</v>
      </c>
      <c r="J32224">
        <v>50</v>
      </c>
      <c r="K32224">
        <f t="shared" si="453"/>
        <v>0</v>
      </c>
    </row>
    <row r="32225" spans="6:11" x14ac:dyDescent="0.2">
      <c r="F32225" s="3">
        <v>41521</v>
      </c>
      <c r="G32225">
        <v>16</v>
      </c>
      <c r="H32225">
        <v>20130904</v>
      </c>
      <c r="I32225">
        <v>16</v>
      </c>
      <c r="J32225">
        <v>50</v>
      </c>
      <c r="K32225">
        <f t="shared" si="453"/>
        <v>0</v>
      </c>
    </row>
    <row r="32226" spans="6:11" x14ac:dyDescent="0.2">
      <c r="F32226" s="3">
        <v>41521</v>
      </c>
      <c r="G32226">
        <v>17</v>
      </c>
      <c r="H32226">
        <v>20130904</v>
      </c>
      <c r="I32226">
        <v>17</v>
      </c>
      <c r="J32226">
        <v>49.75</v>
      </c>
      <c r="K32226">
        <f t="shared" si="453"/>
        <v>0</v>
      </c>
    </row>
    <row r="32227" spans="6:11" x14ac:dyDescent="0.2">
      <c r="F32227" s="3">
        <v>41521</v>
      </c>
      <c r="G32227">
        <v>18</v>
      </c>
      <c r="H32227">
        <v>20130904</v>
      </c>
      <c r="I32227">
        <v>18</v>
      </c>
      <c r="J32227">
        <v>47.58</v>
      </c>
      <c r="K32227">
        <f t="shared" si="453"/>
        <v>0</v>
      </c>
    </row>
    <row r="32228" spans="6:11" x14ac:dyDescent="0.2">
      <c r="F32228" s="3">
        <v>41521</v>
      </c>
      <c r="G32228">
        <v>19</v>
      </c>
      <c r="H32228">
        <v>20130904</v>
      </c>
      <c r="I32228">
        <v>19</v>
      </c>
      <c r="J32228">
        <v>47</v>
      </c>
      <c r="K32228">
        <f t="shared" si="453"/>
        <v>0</v>
      </c>
    </row>
    <row r="32229" spans="6:11" x14ac:dyDescent="0.2">
      <c r="F32229" s="3">
        <v>41521</v>
      </c>
      <c r="G32229">
        <v>20</v>
      </c>
      <c r="H32229">
        <v>20130904</v>
      </c>
      <c r="I32229">
        <v>20</v>
      </c>
      <c r="J32229">
        <v>47.31</v>
      </c>
      <c r="K32229">
        <f t="shared" si="453"/>
        <v>0</v>
      </c>
    </row>
    <row r="32230" spans="6:11" x14ac:dyDescent="0.2">
      <c r="F32230" s="3">
        <v>41521</v>
      </c>
      <c r="G32230">
        <v>21</v>
      </c>
      <c r="H32230">
        <v>20130904</v>
      </c>
      <c r="I32230">
        <v>21</v>
      </c>
      <c r="J32230">
        <v>47</v>
      </c>
      <c r="K32230">
        <f t="shared" ref="K32230:K32293" si="454">G32230-I32230</f>
        <v>0</v>
      </c>
    </row>
    <row r="32231" spans="6:11" x14ac:dyDescent="0.2">
      <c r="F32231" s="3">
        <v>41521</v>
      </c>
      <c r="G32231">
        <v>22</v>
      </c>
      <c r="H32231">
        <v>20130904</v>
      </c>
      <c r="I32231">
        <v>22</v>
      </c>
      <c r="J32231">
        <v>41.79</v>
      </c>
      <c r="K32231">
        <f t="shared" si="454"/>
        <v>0</v>
      </c>
    </row>
    <row r="32232" spans="6:11" x14ac:dyDescent="0.2">
      <c r="F32232" s="3">
        <v>41521</v>
      </c>
      <c r="G32232">
        <v>23</v>
      </c>
      <c r="H32232">
        <v>20130904</v>
      </c>
      <c r="I32232">
        <v>23</v>
      </c>
      <c r="J32232">
        <v>35.020000000000003</v>
      </c>
      <c r="K32232">
        <f t="shared" si="454"/>
        <v>0</v>
      </c>
    </row>
    <row r="32233" spans="6:11" x14ac:dyDescent="0.2">
      <c r="F32233" s="3">
        <v>41521</v>
      </c>
      <c r="G32233">
        <v>24</v>
      </c>
      <c r="H32233">
        <v>20130904</v>
      </c>
      <c r="I32233">
        <v>24</v>
      </c>
      <c r="J32233">
        <v>32.770000000000003</v>
      </c>
      <c r="K32233">
        <f t="shared" si="454"/>
        <v>0</v>
      </c>
    </row>
    <row r="32234" spans="6:11" x14ac:dyDescent="0.2">
      <c r="F32234" s="3">
        <v>41522</v>
      </c>
      <c r="G32234">
        <v>1</v>
      </c>
      <c r="H32234">
        <v>20130905</v>
      </c>
      <c r="I32234">
        <v>1</v>
      </c>
      <c r="J32234">
        <v>30.59</v>
      </c>
      <c r="K32234">
        <f t="shared" si="454"/>
        <v>0</v>
      </c>
    </row>
    <row r="32235" spans="6:11" x14ac:dyDescent="0.2">
      <c r="F32235" s="3">
        <v>41522</v>
      </c>
      <c r="G32235">
        <v>2</v>
      </c>
      <c r="H32235">
        <v>20130905</v>
      </c>
      <c r="I32235">
        <v>2</v>
      </c>
      <c r="J32235">
        <v>29.53</v>
      </c>
      <c r="K32235">
        <f t="shared" si="454"/>
        <v>0</v>
      </c>
    </row>
    <row r="32236" spans="6:11" x14ac:dyDescent="0.2">
      <c r="F32236" s="3">
        <v>41522</v>
      </c>
      <c r="G32236">
        <v>3</v>
      </c>
      <c r="H32236">
        <v>20130905</v>
      </c>
      <c r="I32236">
        <v>3</v>
      </c>
      <c r="J32236">
        <v>29.52</v>
      </c>
      <c r="K32236">
        <f t="shared" si="454"/>
        <v>0</v>
      </c>
    </row>
    <row r="32237" spans="6:11" x14ac:dyDescent="0.2">
      <c r="F32237" s="3">
        <v>41522</v>
      </c>
      <c r="G32237">
        <v>4</v>
      </c>
      <c r="H32237">
        <v>20130905</v>
      </c>
      <c r="I32237">
        <v>4</v>
      </c>
      <c r="J32237">
        <v>29.52</v>
      </c>
      <c r="K32237">
        <f t="shared" si="454"/>
        <v>0</v>
      </c>
    </row>
    <row r="32238" spans="6:11" x14ac:dyDescent="0.2">
      <c r="F32238" s="3">
        <v>41522</v>
      </c>
      <c r="G32238">
        <v>5</v>
      </c>
      <c r="H32238">
        <v>20130905</v>
      </c>
      <c r="I32238">
        <v>5</v>
      </c>
      <c r="J32238">
        <v>29.53</v>
      </c>
      <c r="K32238">
        <f t="shared" si="454"/>
        <v>0</v>
      </c>
    </row>
    <row r="32239" spans="6:11" x14ac:dyDescent="0.2">
      <c r="F32239" s="3">
        <v>41522</v>
      </c>
      <c r="G32239">
        <v>6</v>
      </c>
      <c r="H32239">
        <v>20130905</v>
      </c>
      <c r="I32239">
        <v>6</v>
      </c>
      <c r="J32239">
        <v>30.59</v>
      </c>
      <c r="K32239">
        <f t="shared" si="454"/>
        <v>0</v>
      </c>
    </row>
    <row r="32240" spans="6:11" x14ac:dyDescent="0.2">
      <c r="F32240" s="3">
        <v>41522</v>
      </c>
      <c r="G32240">
        <v>7</v>
      </c>
      <c r="H32240">
        <v>20130905</v>
      </c>
      <c r="I32240">
        <v>7</v>
      </c>
      <c r="J32240">
        <v>32.21</v>
      </c>
      <c r="K32240">
        <f t="shared" si="454"/>
        <v>0</v>
      </c>
    </row>
    <row r="32241" spans="6:11" x14ac:dyDescent="0.2">
      <c r="F32241" s="3">
        <v>41522</v>
      </c>
      <c r="G32241">
        <v>8</v>
      </c>
      <c r="H32241">
        <v>20130905</v>
      </c>
      <c r="I32241">
        <v>8</v>
      </c>
      <c r="J32241">
        <v>34.200000000000003</v>
      </c>
      <c r="K32241">
        <f t="shared" si="454"/>
        <v>0</v>
      </c>
    </row>
    <row r="32242" spans="6:11" x14ac:dyDescent="0.2">
      <c r="F32242" s="3">
        <v>41522</v>
      </c>
      <c r="G32242">
        <v>9</v>
      </c>
      <c r="H32242">
        <v>20130905</v>
      </c>
      <c r="I32242">
        <v>9</v>
      </c>
      <c r="J32242">
        <v>34.57</v>
      </c>
      <c r="K32242">
        <f t="shared" si="454"/>
        <v>0</v>
      </c>
    </row>
    <row r="32243" spans="6:11" x14ac:dyDescent="0.2">
      <c r="F32243" s="3">
        <v>41522</v>
      </c>
      <c r="G32243">
        <v>10</v>
      </c>
      <c r="H32243">
        <v>20130905</v>
      </c>
      <c r="I32243">
        <v>10</v>
      </c>
      <c r="J32243">
        <v>35.659999999999997</v>
      </c>
      <c r="K32243">
        <f t="shared" si="454"/>
        <v>0</v>
      </c>
    </row>
    <row r="32244" spans="6:11" x14ac:dyDescent="0.2">
      <c r="F32244" s="3">
        <v>41522</v>
      </c>
      <c r="G32244">
        <v>11</v>
      </c>
      <c r="H32244">
        <v>20130905</v>
      </c>
      <c r="I32244">
        <v>11</v>
      </c>
      <c r="J32244">
        <v>36.450000000000003</v>
      </c>
      <c r="K32244">
        <f t="shared" si="454"/>
        <v>0</v>
      </c>
    </row>
    <row r="32245" spans="6:11" x14ac:dyDescent="0.2">
      <c r="F32245" s="3">
        <v>41522</v>
      </c>
      <c r="G32245">
        <v>12</v>
      </c>
      <c r="H32245">
        <v>20130905</v>
      </c>
      <c r="I32245">
        <v>12</v>
      </c>
      <c r="J32245">
        <v>36.46</v>
      </c>
      <c r="K32245">
        <f t="shared" si="454"/>
        <v>0</v>
      </c>
    </row>
    <row r="32246" spans="6:11" x14ac:dyDescent="0.2">
      <c r="F32246" s="3">
        <v>41522</v>
      </c>
      <c r="G32246">
        <v>13</v>
      </c>
      <c r="H32246">
        <v>20130905</v>
      </c>
      <c r="I32246">
        <v>13</v>
      </c>
      <c r="J32246">
        <v>36.880000000000003</v>
      </c>
      <c r="K32246">
        <f t="shared" si="454"/>
        <v>0</v>
      </c>
    </row>
    <row r="32247" spans="6:11" x14ac:dyDescent="0.2">
      <c r="F32247" s="3">
        <v>41522</v>
      </c>
      <c r="G32247">
        <v>14</v>
      </c>
      <c r="H32247">
        <v>20130905</v>
      </c>
      <c r="I32247">
        <v>14</v>
      </c>
      <c r="J32247">
        <v>37.58</v>
      </c>
      <c r="K32247">
        <f t="shared" si="454"/>
        <v>0</v>
      </c>
    </row>
    <row r="32248" spans="6:11" x14ac:dyDescent="0.2">
      <c r="F32248" s="3">
        <v>41522</v>
      </c>
      <c r="G32248">
        <v>15</v>
      </c>
      <c r="H32248">
        <v>20130905</v>
      </c>
      <c r="I32248">
        <v>15</v>
      </c>
      <c r="J32248">
        <v>38.46</v>
      </c>
      <c r="K32248">
        <f t="shared" si="454"/>
        <v>0</v>
      </c>
    </row>
    <row r="32249" spans="6:11" x14ac:dyDescent="0.2">
      <c r="F32249" s="3">
        <v>41522</v>
      </c>
      <c r="G32249">
        <v>16</v>
      </c>
      <c r="H32249">
        <v>20130905</v>
      </c>
      <c r="I32249">
        <v>16</v>
      </c>
      <c r="J32249">
        <v>37.21</v>
      </c>
      <c r="K32249">
        <f t="shared" si="454"/>
        <v>0</v>
      </c>
    </row>
    <row r="32250" spans="6:11" x14ac:dyDescent="0.2">
      <c r="F32250" s="3">
        <v>41522</v>
      </c>
      <c r="G32250">
        <v>17</v>
      </c>
      <c r="H32250">
        <v>20130905</v>
      </c>
      <c r="I32250">
        <v>17</v>
      </c>
      <c r="J32250">
        <v>37.21</v>
      </c>
      <c r="K32250">
        <f t="shared" si="454"/>
        <v>0</v>
      </c>
    </row>
    <row r="32251" spans="6:11" x14ac:dyDescent="0.2">
      <c r="F32251" s="3">
        <v>41522</v>
      </c>
      <c r="G32251">
        <v>18</v>
      </c>
      <c r="H32251">
        <v>20130905</v>
      </c>
      <c r="I32251">
        <v>18</v>
      </c>
      <c r="J32251">
        <v>35.659999999999997</v>
      </c>
      <c r="K32251">
        <f t="shared" si="454"/>
        <v>0</v>
      </c>
    </row>
    <row r="32252" spans="6:11" x14ac:dyDescent="0.2">
      <c r="F32252" s="3">
        <v>41522</v>
      </c>
      <c r="G32252">
        <v>19</v>
      </c>
      <c r="H32252">
        <v>20130905</v>
      </c>
      <c r="I32252">
        <v>19</v>
      </c>
      <c r="J32252">
        <v>35.659999999999997</v>
      </c>
      <c r="K32252">
        <f t="shared" si="454"/>
        <v>0</v>
      </c>
    </row>
    <row r="32253" spans="6:11" x14ac:dyDescent="0.2">
      <c r="F32253" s="3">
        <v>41522</v>
      </c>
      <c r="G32253">
        <v>20</v>
      </c>
      <c r="H32253">
        <v>20130905</v>
      </c>
      <c r="I32253">
        <v>20</v>
      </c>
      <c r="J32253">
        <v>37</v>
      </c>
      <c r="K32253">
        <f t="shared" si="454"/>
        <v>0</v>
      </c>
    </row>
    <row r="32254" spans="6:11" x14ac:dyDescent="0.2">
      <c r="F32254" s="3">
        <v>41522</v>
      </c>
      <c r="G32254">
        <v>21</v>
      </c>
      <c r="H32254">
        <v>20130905</v>
      </c>
      <c r="I32254">
        <v>21</v>
      </c>
      <c r="J32254">
        <v>35.659999999999997</v>
      </c>
      <c r="K32254">
        <f t="shared" si="454"/>
        <v>0</v>
      </c>
    </row>
    <row r="32255" spans="6:11" x14ac:dyDescent="0.2">
      <c r="F32255" s="3">
        <v>41522</v>
      </c>
      <c r="G32255">
        <v>22</v>
      </c>
      <c r="H32255">
        <v>20130905</v>
      </c>
      <c r="I32255">
        <v>22</v>
      </c>
      <c r="J32255">
        <v>33.630000000000003</v>
      </c>
      <c r="K32255">
        <f t="shared" si="454"/>
        <v>0</v>
      </c>
    </row>
    <row r="32256" spans="6:11" x14ac:dyDescent="0.2">
      <c r="F32256" s="3">
        <v>41522</v>
      </c>
      <c r="G32256">
        <v>23</v>
      </c>
      <c r="H32256">
        <v>20130905</v>
      </c>
      <c r="I32256">
        <v>23</v>
      </c>
      <c r="J32256">
        <v>32</v>
      </c>
      <c r="K32256">
        <f t="shared" si="454"/>
        <v>0</v>
      </c>
    </row>
    <row r="32257" spans="6:11" x14ac:dyDescent="0.2">
      <c r="F32257" s="3">
        <v>41522</v>
      </c>
      <c r="G32257">
        <v>24</v>
      </c>
      <c r="H32257">
        <v>20130905</v>
      </c>
      <c r="I32257">
        <v>24</v>
      </c>
      <c r="J32257">
        <v>30.54</v>
      </c>
      <c r="K32257">
        <f t="shared" si="454"/>
        <v>0</v>
      </c>
    </row>
    <row r="32258" spans="6:11" x14ac:dyDescent="0.2">
      <c r="F32258" s="3">
        <v>41523</v>
      </c>
      <c r="G32258">
        <v>1</v>
      </c>
      <c r="H32258">
        <v>20130906</v>
      </c>
      <c r="I32258">
        <v>1</v>
      </c>
      <c r="J32258">
        <v>27.95</v>
      </c>
      <c r="K32258">
        <f t="shared" si="454"/>
        <v>0</v>
      </c>
    </row>
    <row r="32259" spans="6:11" x14ac:dyDescent="0.2">
      <c r="F32259" s="3">
        <v>41523</v>
      </c>
      <c r="G32259">
        <v>2</v>
      </c>
      <c r="H32259">
        <v>20130906</v>
      </c>
      <c r="I32259">
        <v>2</v>
      </c>
      <c r="J32259">
        <v>27.9</v>
      </c>
      <c r="K32259">
        <f t="shared" si="454"/>
        <v>0</v>
      </c>
    </row>
    <row r="32260" spans="6:11" x14ac:dyDescent="0.2">
      <c r="F32260" s="3">
        <v>41523</v>
      </c>
      <c r="G32260">
        <v>3</v>
      </c>
      <c r="H32260">
        <v>20130906</v>
      </c>
      <c r="I32260">
        <v>3</v>
      </c>
      <c r="J32260">
        <v>27.89</v>
      </c>
      <c r="K32260">
        <f t="shared" si="454"/>
        <v>0</v>
      </c>
    </row>
    <row r="32261" spans="6:11" x14ac:dyDescent="0.2">
      <c r="F32261" s="3">
        <v>41523</v>
      </c>
      <c r="G32261">
        <v>4</v>
      </c>
      <c r="H32261">
        <v>20130906</v>
      </c>
      <c r="I32261">
        <v>4</v>
      </c>
      <c r="J32261">
        <v>27.06</v>
      </c>
      <c r="K32261">
        <f t="shared" si="454"/>
        <v>0</v>
      </c>
    </row>
    <row r="32262" spans="6:11" x14ac:dyDescent="0.2">
      <c r="F32262" s="3">
        <v>41523</v>
      </c>
      <c r="G32262">
        <v>5</v>
      </c>
      <c r="H32262">
        <v>20130906</v>
      </c>
      <c r="I32262">
        <v>5</v>
      </c>
      <c r="J32262">
        <v>27.9</v>
      </c>
      <c r="K32262">
        <f t="shared" si="454"/>
        <v>0</v>
      </c>
    </row>
    <row r="32263" spans="6:11" x14ac:dyDescent="0.2">
      <c r="F32263" s="3">
        <v>41523</v>
      </c>
      <c r="G32263">
        <v>6</v>
      </c>
      <c r="H32263">
        <v>20130906</v>
      </c>
      <c r="I32263">
        <v>6</v>
      </c>
      <c r="J32263">
        <v>28.91</v>
      </c>
      <c r="K32263">
        <f t="shared" si="454"/>
        <v>0</v>
      </c>
    </row>
    <row r="32264" spans="6:11" x14ac:dyDescent="0.2">
      <c r="F32264" s="3">
        <v>41523</v>
      </c>
      <c r="G32264">
        <v>7</v>
      </c>
      <c r="H32264">
        <v>20130906</v>
      </c>
      <c r="I32264">
        <v>7</v>
      </c>
      <c r="J32264">
        <v>30.24</v>
      </c>
      <c r="K32264">
        <f t="shared" si="454"/>
        <v>0</v>
      </c>
    </row>
    <row r="32265" spans="6:11" x14ac:dyDescent="0.2">
      <c r="F32265" s="3">
        <v>41523</v>
      </c>
      <c r="G32265">
        <v>8</v>
      </c>
      <c r="H32265">
        <v>20130906</v>
      </c>
      <c r="I32265">
        <v>8</v>
      </c>
      <c r="J32265">
        <v>32</v>
      </c>
      <c r="K32265">
        <f t="shared" si="454"/>
        <v>0</v>
      </c>
    </row>
    <row r="32266" spans="6:11" x14ac:dyDescent="0.2">
      <c r="F32266" s="3">
        <v>41523</v>
      </c>
      <c r="G32266">
        <v>9</v>
      </c>
      <c r="H32266">
        <v>20130906</v>
      </c>
      <c r="I32266">
        <v>9</v>
      </c>
      <c r="J32266">
        <v>33.5</v>
      </c>
      <c r="K32266">
        <f t="shared" si="454"/>
        <v>0</v>
      </c>
    </row>
    <row r="32267" spans="6:11" x14ac:dyDescent="0.2">
      <c r="F32267" s="3">
        <v>41523</v>
      </c>
      <c r="G32267">
        <v>10</v>
      </c>
      <c r="H32267">
        <v>20130906</v>
      </c>
      <c r="I32267">
        <v>10</v>
      </c>
      <c r="J32267">
        <v>34.15</v>
      </c>
      <c r="K32267">
        <f t="shared" si="454"/>
        <v>0</v>
      </c>
    </row>
    <row r="32268" spans="6:11" x14ac:dyDescent="0.2">
      <c r="F32268" s="3">
        <v>41523</v>
      </c>
      <c r="G32268">
        <v>11</v>
      </c>
      <c r="H32268">
        <v>20130906</v>
      </c>
      <c r="I32268">
        <v>11</v>
      </c>
      <c r="J32268">
        <v>34.54</v>
      </c>
      <c r="K32268">
        <f t="shared" si="454"/>
        <v>0</v>
      </c>
    </row>
    <row r="32269" spans="6:11" x14ac:dyDescent="0.2">
      <c r="F32269" s="3">
        <v>41523</v>
      </c>
      <c r="G32269">
        <v>12</v>
      </c>
      <c r="H32269">
        <v>20130906</v>
      </c>
      <c r="I32269">
        <v>12</v>
      </c>
      <c r="J32269">
        <v>35</v>
      </c>
      <c r="K32269">
        <f t="shared" si="454"/>
        <v>0</v>
      </c>
    </row>
    <row r="32270" spans="6:11" x14ac:dyDescent="0.2">
      <c r="F32270" s="3">
        <v>41523</v>
      </c>
      <c r="G32270">
        <v>13</v>
      </c>
      <c r="H32270">
        <v>20130906</v>
      </c>
      <c r="I32270">
        <v>13</v>
      </c>
      <c r="J32270">
        <v>34.67</v>
      </c>
      <c r="K32270">
        <f t="shared" si="454"/>
        <v>0</v>
      </c>
    </row>
    <row r="32271" spans="6:11" x14ac:dyDescent="0.2">
      <c r="F32271" s="3">
        <v>41523</v>
      </c>
      <c r="G32271">
        <v>14</v>
      </c>
      <c r="H32271">
        <v>20130906</v>
      </c>
      <c r="I32271">
        <v>14</v>
      </c>
      <c r="J32271">
        <v>35</v>
      </c>
      <c r="K32271">
        <f t="shared" si="454"/>
        <v>0</v>
      </c>
    </row>
    <row r="32272" spans="6:11" x14ac:dyDescent="0.2">
      <c r="F32272" s="3">
        <v>41523</v>
      </c>
      <c r="G32272">
        <v>15</v>
      </c>
      <c r="H32272">
        <v>20130906</v>
      </c>
      <c r="I32272">
        <v>15</v>
      </c>
      <c r="J32272">
        <v>34.54</v>
      </c>
      <c r="K32272">
        <f t="shared" si="454"/>
        <v>0</v>
      </c>
    </row>
    <row r="32273" spans="6:11" x14ac:dyDescent="0.2">
      <c r="F32273" s="3">
        <v>41523</v>
      </c>
      <c r="G32273">
        <v>16</v>
      </c>
      <c r="H32273">
        <v>20130906</v>
      </c>
      <c r="I32273">
        <v>16</v>
      </c>
      <c r="J32273">
        <v>34.54</v>
      </c>
      <c r="K32273">
        <f t="shared" si="454"/>
        <v>0</v>
      </c>
    </row>
    <row r="32274" spans="6:11" x14ac:dyDescent="0.2">
      <c r="F32274" s="3">
        <v>41523</v>
      </c>
      <c r="G32274">
        <v>17</v>
      </c>
      <c r="H32274">
        <v>20130906</v>
      </c>
      <c r="I32274">
        <v>17</v>
      </c>
      <c r="J32274">
        <v>34.54</v>
      </c>
      <c r="K32274">
        <f t="shared" si="454"/>
        <v>0</v>
      </c>
    </row>
    <row r="32275" spans="6:11" x14ac:dyDescent="0.2">
      <c r="F32275" s="3">
        <v>41523</v>
      </c>
      <c r="G32275">
        <v>18</v>
      </c>
      <c r="H32275">
        <v>20130906</v>
      </c>
      <c r="I32275">
        <v>18</v>
      </c>
      <c r="J32275">
        <v>34.15</v>
      </c>
      <c r="K32275">
        <f t="shared" si="454"/>
        <v>0</v>
      </c>
    </row>
    <row r="32276" spans="6:11" x14ac:dyDescent="0.2">
      <c r="F32276" s="3">
        <v>41523</v>
      </c>
      <c r="G32276">
        <v>19</v>
      </c>
      <c r="H32276">
        <v>20130906</v>
      </c>
      <c r="I32276">
        <v>19</v>
      </c>
      <c r="J32276">
        <v>34.15</v>
      </c>
      <c r="K32276">
        <f t="shared" si="454"/>
        <v>0</v>
      </c>
    </row>
    <row r="32277" spans="6:11" x14ac:dyDescent="0.2">
      <c r="F32277" s="3">
        <v>41523</v>
      </c>
      <c r="G32277">
        <v>20</v>
      </c>
      <c r="H32277">
        <v>20130906</v>
      </c>
      <c r="I32277">
        <v>20</v>
      </c>
      <c r="J32277">
        <v>34.54</v>
      </c>
      <c r="K32277">
        <f t="shared" si="454"/>
        <v>0</v>
      </c>
    </row>
    <row r="32278" spans="6:11" x14ac:dyDescent="0.2">
      <c r="F32278" s="3">
        <v>41523</v>
      </c>
      <c r="G32278">
        <v>21</v>
      </c>
      <c r="H32278">
        <v>20130906</v>
      </c>
      <c r="I32278">
        <v>21</v>
      </c>
      <c r="J32278">
        <v>34.15</v>
      </c>
      <c r="K32278">
        <f t="shared" si="454"/>
        <v>0</v>
      </c>
    </row>
    <row r="32279" spans="6:11" x14ac:dyDescent="0.2">
      <c r="F32279" s="3">
        <v>41523</v>
      </c>
      <c r="G32279">
        <v>22</v>
      </c>
      <c r="H32279">
        <v>20130906</v>
      </c>
      <c r="I32279">
        <v>22</v>
      </c>
      <c r="J32279">
        <v>32.299999999999997</v>
      </c>
      <c r="K32279">
        <f t="shared" si="454"/>
        <v>0</v>
      </c>
    </row>
    <row r="32280" spans="6:11" x14ac:dyDescent="0.2">
      <c r="F32280" s="3">
        <v>41523</v>
      </c>
      <c r="G32280">
        <v>23</v>
      </c>
      <c r="H32280">
        <v>20130906</v>
      </c>
      <c r="I32280">
        <v>23</v>
      </c>
      <c r="J32280">
        <v>30.24</v>
      </c>
      <c r="K32280">
        <f t="shared" si="454"/>
        <v>0</v>
      </c>
    </row>
    <row r="32281" spans="6:11" x14ac:dyDescent="0.2">
      <c r="F32281" s="3">
        <v>41523</v>
      </c>
      <c r="G32281">
        <v>24</v>
      </c>
      <c r="H32281">
        <v>20130906</v>
      </c>
      <c r="I32281">
        <v>24</v>
      </c>
      <c r="J32281">
        <v>28.97</v>
      </c>
      <c r="K32281">
        <f t="shared" si="454"/>
        <v>0</v>
      </c>
    </row>
    <row r="32282" spans="6:11" x14ac:dyDescent="0.2">
      <c r="F32282" s="3">
        <v>41524</v>
      </c>
      <c r="G32282">
        <v>1</v>
      </c>
      <c r="H32282">
        <v>20130907</v>
      </c>
      <c r="I32282">
        <v>1</v>
      </c>
      <c r="J32282">
        <v>26.64</v>
      </c>
      <c r="K32282">
        <f t="shared" si="454"/>
        <v>0</v>
      </c>
    </row>
    <row r="32283" spans="6:11" x14ac:dyDescent="0.2">
      <c r="F32283" s="3">
        <v>41524</v>
      </c>
      <c r="G32283">
        <v>2</v>
      </c>
      <c r="H32283">
        <v>20130907</v>
      </c>
      <c r="I32283">
        <v>2</v>
      </c>
      <c r="J32283">
        <v>26.59</v>
      </c>
      <c r="K32283">
        <f t="shared" si="454"/>
        <v>0</v>
      </c>
    </row>
    <row r="32284" spans="6:11" x14ac:dyDescent="0.2">
      <c r="F32284" s="3">
        <v>41524</v>
      </c>
      <c r="G32284">
        <v>3</v>
      </c>
      <c r="H32284">
        <v>20130907</v>
      </c>
      <c r="I32284">
        <v>3</v>
      </c>
      <c r="J32284">
        <v>26.54</v>
      </c>
      <c r="K32284">
        <f t="shared" si="454"/>
        <v>0</v>
      </c>
    </row>
    <row r="32285" spans="6:11" x14ac:dyDescent="0.2">
      <c r="F32285" s="3">
        <v>41524</v>
      </c>
      <c r="G32285">
        <v>4</v>
      </c>
      <c r="H32285">
        <v>20130907</v>
      </c>
      <c r="I32285">
        <v>4</v>
      </c>
      <c r="J32285">
        <v>26.12</v>
      </c>
      <c r="K32285">
        <f t="shared" si="454"/>
        <v>0</v>
      </c>
    </row>
    <row r="32286" spans="6:11" x14ac:dyDescent="0.2">
      <c r="F32286" s="3">
        <v>41524</v>
      </c>
      <c r="G32286">
        <v>5</v>
      </c>
      <c r="H32286">
        <v>20130907</v>
      </c>
      <c r="I32286">
        <v>5</v>
      </c>
      <c r="J32286">
        <v>26.12</v>
      </c>
      <c r="K32286">
        <f t="shared" si="454"/>
        <v>0</v>
      </c>
    </row>
    <row r="32287" spans="6:11" x14ac:dyDescent="0.2">
      <c r="F32287" s="3">
        <v>41524</v>
      </c>
      <c r="G32287">
        <v>6</v>
      </c>
      <c r="H32287">
        <v>20130907</v>
      </c>
      <c r="I32287">
        <v>6</v>
      </c>
      <c r="J32287">
        <v>26.55</v>
      </c>
      <c r="K32287">
        <f t="shared" si="454"/>
        <v>0</v>
      </c>
    </row>
    <row r="32288" spans="6:11" x14ac:dyDescent="0.2">
      <c r="F32288" s="3">
        <v>41524</v>
      </c>
      <c r="G32288">
        <v>7</v>
      </c>
      <c r="H32288">
        <v>20130907</v>
      </c>
      <c r="I32288">
        <v>7</v>
      </c>
      <c r="J32288">
        <v>26.59</v>
      </c>
      <c r="K32288">
        <f t="shared" si="454"/>
        <v>0</v>
      </c>
    </row>
    <row r="32289" spans="6:11" x14ac:dyDescent="0.2">
      <c r="F32289" s="3">
        <v>41524</v>
      </c>
      <c r="G32289">
        <v>8</v>
      </c>
      <c r="H32289">
        <v>20130907</v>
      </c>
      <c r="I32289">
        <v>8</v>
      </c>
      <c r="J32289">
        <v>27.26</v>
      </c>
      <c r="K32289">
        <f t="shared" si="454"/>
        <v>0</v>
      </c>
    </row>
    <row r="32290" spans="6:11" x14ac:dyDescent="0.2">
      <c r="F32290" s="3">
        <v>41524</v>
      </c>
      <c r="G32290">
        <v>9</v>
      </c>
      <c r="H32290">
        <v>20130907</v>
      </c>
      <c r="I32290">
        <v>9</v>
      </c>
      <c r="J32290">
        <v>29.66</v>
      </c>
      <c r="K32290">
        <f t="shared" si="454"/>
        <v>0</v>
      </c>
    </row>
    <row r="32291" spans="6:11" x14ac:dyDescent="0.2">
      <c r="F32291" s="3">
        <v>41524</v>
      </c>
      <c r="G32291">
        <v>10</v>
      </c>
      <c r="H32291">
        <v>20130907</v>
      </c>
      <c r="I32291">
        <v>10</v>
      </c>
      <c r="J32291">
        <v>31.91</v>
      </c>
      <c r="K32291">
        <f t="shared" si="454"/>
        <v>0</v>
      </c>
    </row>
    <row r="32292" spans="6:11" x14ac:dyDescent="0.2">
      <c r="F32292" s="3">
        <v>41524</v>
      </c>
      <c r="G32292">
        <v>11</v>
      </c>
      <c r="H32292">
        <v>20130907</v>
      </c>
      <c r="I32292">
        <v>11</v>
      </c>
      <c r="J32292">
        <v>33.56</v>
      </c>
      <c r="K32292">
        <f t="shared" si="454"/>
        <v>0</v>
      </c>
    </row>
    <row r="32293" spans="6:11" x14ac:dyDescent="0.2">
      <c r="F32293" s="3">
        <v>41524</v>
      </c>
      <c r="G32293">
        <v>12</v>
      </c>
      <c r="H32293">
        <v>20130907</v>
      </c>
      <c r="I32293">
        <v>12</v>
      </c>
      <c r="J32293">
        <v>34</v>
      </c>
      <c r="K32293">
        <f t="shared" si="454"/>
        <v>0</v>
      </c>
    </row>
    <row r="32294" spans="6:11" x14ac:dyDescent="0.2">
      <c r="F32294" s="3">
        <v>41524</v>
      </c>
      <c r="G32294">
        <v>13</v>
      </c>
      <c r="H32294">
        <v>20130907</v>
      </c>
      <c r="I32294">
        <v>13</v>
      </c>
      <c r="J32294">
        <v>34.450000000000003</v>
      </c>
      <c r="K32294">
        <f t="shared" ref="K32294:K32357" si="455">G32294-I32294</f>
        <v>0</v>
      </c>
    </row>
    <row r="32295" spans="6:11" x14ac:dyDescent="0.2">
      <c r="F32295" s="3">
        <v>41524</v>
      </c>
      <c r="G32295">
        <v>14</v>
      </c>
      <c r="H32295">
        <v>20130907</v>
      </c>
      <c r="I32295">
        <v>14</v>
      </c>
      <c r="J32295">
        <v>34.450000000000003</v>
      </c>
      <c r="K32295">
        <f t="shared" si="455"/>
        <v>0</v>
      </c>
    </row>
    <row r="32296" spans="6:11" x14ac:dyDescent="0.2">
      <c r="F32296" s="3">
        <v>41524</v>
      </c>
      <c r="G32296">
        <v>15</v>
      </c>
      <c r="H32296">
        <v>20130907</v>
      </c>
      <c r="I32296">
        <v>15</v>
      </c>
      <c r="J32296">
        <v>34.450000000000003</v>
      </c>
      <c r="K32296">
        <f t="shared" si="455"/>
        <v>0</v>
      </c>
    </row>
    <row r="32297" spans="6:11" x14ac:dyDescent="0.2">
      <c r="F32297" s="3">
        <v>41524</v>
      </c>
      <c r="G32297">
        <v>16</v>
      </c>
      <c r="H32297">
        <v>20130907</v>
      </c>
      <c r="I32297">
        <v>16</v>
      </c>
      <c r="J32297">
        <v>35.83</v>
      </c>
      <c r="K32297">
        <f t="shared" si="455"/>
        <v>0</v>
      </c>
    </row>
    <row r="32298" spans="6:11" x14ac:dyDescent="0.2">
      <c r="F32298" s="3">
        <v>41524</v>
      </c>
      <c r="G32298">
        <v>17</v>
      </c>
      <c r="H32298">
        <v>20130907</v>
      </c>
      <c r="I32298">
        <v>17</v>
      </c>
      <c r="J32298">
        <v>35.83</v>
      </c>
      <c r="K32298">
        <f t="shared" si="455"/>
        <v>0</v>
      </c>
    </row>
    <row r="32299" spans="6:11" x14ac:dyDescent="0.2">
      <c r="F32299" s="3">
        <v>41524</v>
      </c>
      <c r="G32299">
        <v>18</v>
      </c>
      <c r="H32299">
        <v>20130907</v>
      </c>
      <c r="I32299">
        <v>18</v>
      </c>
      <c r="J32299">
        <v>35.840000000000003</v>
      </c>
      <c r="K32299">
        <f t="shared" si="455"/>
        <v>0</v>
      </c>
    </row>
    <row r="32300" spans="6:11" x14ac:dyDescent="0.2">
      <c r="F32300" s="3">
        <v>41524</v>
      </c>
      <c r="G32300">
        <v>19</v>
      </c>
      <c r="H32300">
        <v>20130907</v>
      </c>
      <c r="I32300">
        <v>19</v>
      </c>
      <c r="J32300">
        <v>35.83</v>
      </c>
      <c r="K32300">
        <f t="shared" si="455"/>
        <v>0</v>
      </c>
    </row>
    <row r="32301" spans="6:11" x14ac:dyDescent="0.2">
      <c r="F32301" s="3">
        <v>41524</v>
      </c>
      <c r="G32301">
        <v>20</v>
      </c>
      <c r="H32301">
        <v>20130907</v>
      </c>
      <c r="I32301">
        <v>20</v>
      </c>
      <c r="J32301">
        <v>36.24</v>
      </c>
      <c r="K32301">
        <f t="shared" si="455"/>
        <v>0</v>
      </c>
    </row>
    <row r="32302" spans="6:11" x14ac:dyDescent="0.2">
      <c r="F32302" s="3">
        <v>41524</v>
      </c>
      <c r="G32302">
        <v>21</v>
      </c>
      <c r="H32302">
        <v>20130907</v>
      </c>
      <c r="I32302">
        <v>21</v>
      </c>
      <c r="J32302">
        <v>35.83</v>
      </c>
      <c r="K32302">
        <f t="shared" si="455"/>
        <v>0</v>
      </c>
    </row>
    <row r="32303" spans="6:11" x14ac:dyDescent="0.2">
      <c r="F32303" s="3">
        <v>41524</v>
      </c>
      <c r="G32303">
        <v>22</v>
      </c>
      <c r="H32303">
        <v>20130907</v>
      </c>
      <c r="I32303">
        <v>22</v>
      </c>
      <c r="J32303">
        <v>32.89</v>
      </c>
      <c r="K32303">
        <f t="shared" si="455"/>
        <v>0</v>
      </c>
    </row>
    <row r="32304" spans="6:11" x14ac:dyDescent="0.2">
      <c r="F32304" s="3">
        <v>41524</v>
      </c>
      <c r="G32304">
        <v>23</v>
      </c>
      <c r="H32304">
        <v>20130907</v>
      </c>
      <c r="I32304">
        <v>23</v>
      </c>
      <c r="J32304">
        <v>30.01</v>
      </c>
      <c r="K32304">
        <f t="shared" si="455"/>
        <v>0</v>
      </c>
    </row>
    <row r="32305" spans="6:11" x14ac:dyDescent="0.2">
      <c r="F32305" s="3">
        <v>41524</v>
      </c>
      <c r="G32305">
        <v>24</v>
      </c>
      <c r="H32305">
        <v>20130907</v>
      </c>
      <c r="I32305">
        <v>24</v>
      </c>
      <c r="J32305">
        <v>27.52</v>
      </c>
      <c r="K32305">
        <f t="shared" si="455"/>
        <v>0</v>
      </c>
    </row>
    <row r="32306" spans="6:11" x14ac:dyDescent="0.2">
      <c r="F32306" s="3">
        <v>41525</v>
      </c>
      <c r="G32306">
        <v>1</v>
      </c>
      <c r="H32306">
        <v>20130908</v>
      </c>
      <c r="I32306">
        <v>1</v>
      </c>
      <c r="J32306">
        <v>27</v>
      </c>
      <c r="K32306">
        <f t="shared" si="455"/>
        <v>0</v>
      </c>
    </row>
    <row r="32307" spans="6:11" x14ac:dyDescent="0.2">
      <c r="F32307" s="3">
        <v>41525</v>
      </c>
      <c r="G32307">
        <v>2</v>
      </c>
      <c r="H32307">
        <v>20130908</v>
      </c>
      <c r="I32307">
        <v>2</v>
      </c>
      <c r="J32307">
        <v>26.8</v>
      </c>
      <c r="K32307">
        <f t="shared" si="455"/>
        <v>0</v>
      </c>
    </row>
    <row r="32308" spans="6:11" x14ac:dyDescent="0.2">
      <c r="F32308" s="3">
        <v>41525</v>
      </c>
      <c r="G32308">
        <v>3</v>
      </c>
      <c r="H32308">
        <v>20130908</v>
      </c>
      <c r="I32308">
        <v>3</v>
      </c>
      <c r="J32308">
        <v>26.75</v>
      </c>
      <c r="K32308">
        <f t="shared" si="455"/>
        <v>0</v>
      </c>
    </row>
    <row r="32309" spans="6:11" x14ac:dyDescent="0.2">
      <c r="F32309" s="3">
        <v>41525</v>
      </c>
      <c r="G32309">
        <v>4</v>
      </c>
      <c r="H32309">
        <v>20130908</v>
      </c>
      <c r="I32309">
        <v>4</v>
      </c>
      <c r="J32309">
        <v>26.67</v>
      </c>
      <c r="K32309">
        <f t="shared" si="455"/>
        <v>0</v>
      </c>
    </row>
    <row r="32310" spans="6:11" x14ac:dyDescent="0.2">
      <c r="F32310" s="3">
        <v>41525</v>
      </c>
      <c r="G32310">
        <v>5</v>
      </c>
      <c r="H32310">
        <v>20130908</v>
      </c>
      <c r="I32310">
        <v>5</v>
      </c>
      <c r="J32310">
        <v>26.67</v>
      </c>
      <c r="K32310">
        <f t="shared" si="455"/>
        <v>0</v>
      </c>
    </row>
    <row r="32311" spans="6:11" x14ac:dyDescent="0.2">
      <c r="F32311" s="3">
        <v>41525</v>
      </c>
      <c r="G32311">
        <v>6</v>
      </c>
      <c r="H32311">
        <v>20130908</v>
      </c>
      <c r="I32311">
        <v>6</v>
      </c>
      <c r="J32311">
        <v>26.68</v>
      </c>
      <c r="K32311">
        <f t="shared" si="455"/>
        <v>0</v>
      </c>
    </row>
    <row r="32312" spans="6:11" x14ac:dyDescent="0.2">
      <c r="F32312" s="3">
        <v>41525</v>
      </c>
      <c r="G32312">
        <v>7</v>
      </c>
      <c r="H32312">
        <v>20130908</v>
      </c>
      <c r="I32312">
        <v>7</v>
      </c>
      <c r="J32312">
        <v>26.75</v>
      </c>
      <c r="K32312">
        <f t="shared" si="455"/>
        <v>0</v>
      </c>
    </row>
    <row r="32313" spans="6:11" x14ac:dyDescent="0.2">
      <c r="F32313" s="3">
        <v>41525</v>
      </c>
      <c r="G32313">
        <v>8</v>
      </c>
      <c r="H32313">
        <v>20130908</v>
      </c>
      <c r="I32313">
        <v>8</v>
      </c>
      <c r="J32313">
        <v>26.91</v>
      </c>
      <c r="K32313">
        <f t="shared" si="455"/>
        <v>0</v>
      </c>
    </row>
    <row r="32314" spans="6:11" x14ac:dyDescent="0.2">
      <c r="F32314" s="3">
        <v>41525</v>
      </c>
      <c r="G32314">
        <v>9</v>
      </c>
      <c r="H32314">
        <v>20130908</v>
      </c>
      <c r="I32314">
        <v>9</v>
      </c>
      <c r="J32314">
        <v>29.69</v>
      </c>
      <c r="K32314">
        <f t="shared" si="455"/>
        <v>0</v>
      </c>
    </row>
    <row r="32315" spans="6:11" x14ac:dyDescent="0.2">
      <c r="F32315" s="3">
        <v>41525</v>
      </c>
      <c r="G32315">
        <v>10</v>
      </c>
      <c r="H32315">
        <v>20130908</v>
      </c>
      <c r="I32315">
        <v>10</v>
      </c>
      <c r="J32315">
        <v>31.79</v>
      </c>
      <c r="K32315">
        <f t="shared" si="455"/>
        <v>0</v>
      </c>
    </row>
    <row r="32316" spans="6:11" x14ac:dyDescent="0.2">
      <c r="F32316" s="3">
        <v>41525</v>
      </c>
      <c r="G32316">
        <v>11</v>
      </c>
      <c r="H32316">
        <v>20130908</v>
      </c>
      <c r="I32316">
        <v>11</v>
      </c>
      <c r="J32316">
        <v>33.56</v>
      </c>
      <c r="K32316">
        <f t="shared" si="455"/>
        <v>0</v>
      </c>
    </row>
    <row r="32317" spans="6:11" x14ac:dyDescent="0.2">
      <c r="F32317" s="3">
        <v>41525</v>
      </c>
      <c r="G32317">
        <v>12</v>
      </c>
      <c r="H32317">
        <v>20130908</v>
      </c>
      <c r="I32317">
        <v>12</v>
      </c>
      <c r="J32317">
        <v>33.979999999999997</v>
      </c>
      <c r="K32317">
        <f t="shared" si="455"/>
        <v>0</v>
      </c>
    </row>
    <row r="32318" spans="6:11" x14ac:dyDescent="0.2">
      <c r="F32318" s="3">
        <v>41525</v>
      </c>
      <c r="G32318">
        <v>13</v>
      </c>
      <c r="H32318">
        <v>20130908</v>
      </c>
      <c r="I32318">
        <v>13</v>
      </c>
      <c r="J32318">
        <v>33.979999999999997</v>
      </c>
      <c r="K32318">
        <f t="shared" si="455"/>
        <v>0</v>
      </c>
    </row>
    <row r="32319" spans="6:11" x14ac:dyDescent="0.2">
      <c r="F32319" s="3">
        <v>41525</v>
      </c>
      <c r="G32319">
        <v>14</v>
      </c>
      <c r="H32319">
        <v>20130908</v>
      </c>
      <c r="I32319">
        <v>14</v>
      </c>
      <c r="J32319">
        <v>33.979999999999997</v>
      </c>
      <c r="K32319">
        <f t="shared" si="455"/>
        <v>0</v>
      </c>
    </row>
    <row r="32320" spans="6:11" x14ac:dyDescent="0.2">
      <c r="F32320" s="3">
        <v>41525</v>
      </c>
      <c r="G32320">
        <v>15</v>
      </c>
      <c r="H32320">
        <v>20130908</v>
      </c>
      <c r="I32320">
        <v>15</v>
      </c>
      <c r="J32320">
        <v>33.979999999999997</v>
      </c>
      <c r="K32320">
        <f t="shared" si="455"/>
        <v>0</v>
      </c>
    </row>
    <row r="32321" spans="6:11" x14ac:dyDescent="0.2">
      <c r="F32321" s="3">
        <v>41525</v>
      </c>
      <c r="G32321">
        <v>16</v>
      </c>
      <c r="H32321">
        <v>20130908</v>
      </c>
      <c r="I32321">
        <v>16</v>
      </c>
      <c r="J32321">
        <v>34</v>
      </c>
      <c r="K32321">
        <f t="shared" si="455"/>
        <v>0</v>
      </c>
    </row>
    <row r="32322" spans="6:11" x14ac:dyDescent="0.2">
      <c r="F32322" s="3">
        <v>41525</v>
      </c>
      <c r="G32322">
        <v>17</v>
      </c>
      <c r="H32322">
        <v>20130908</v>
      </c>
      <c r="I32322">
        <v>17</v>
      </c>
      <c r="J32322">
        <v>34.950000000000003</v>
      </c>
      <c r="K32322">
        <f t="shared" si="455"/>
        <v>0</v>
      </c>
    </row>
    <row r="32323" spans="6:11" x14ac:dyDescent="0.2">
      <c r="F32323" s="3">
        <v>41525</v>
      </c>
      <c r="G32323">
        <v>18</v>
      </c>
      <c r="H32323">
        <v>20130908</v>
      </c>
      <c r="I32323">
        <v>18</v>
      </c>
      <c r="J32323">
        <v>35.619999999999997</v>
      </c>
      <c r="K32323">
        <f t="shared" si="455"/>
        <v>0</v>
      </c>
    </row>
    <row r="32324" spans="6:11" x14ac:dyDescent="0.2">
      <c r="F32324" s="3">
        <v>41525</v>
      </c>
      <c r="G32324">
        <v>19</v>
      </c>
      <c r="H32324">
        <v>20130908</v>
      </c>
      <c r="I32324">
        <v>19</v>
      </c>
      <c r="J32324">
        <v>35.83</v>
      </c>
      <c r="K32324">
        <f t="shared" si="455"/>
        <v>0</v>
      </c>
    </row>
    <row r="32325" spans="6:11" x14ac:dyDescent="0.2">
      <c r="F32325" s="3">
        <v>41525</v>
      </c>
      <c r="G32325">
        <v>20</v>
      </c>
      <c r="H32325">
        <v>20130908</v>
      </c>
      <c r="I32325">
        <v>20</v>
      </c>
      <c r="J32325">
        <v>36.24</v>
      </c>
      <c r="K32325">
        <f t="shared" si="455"/>
        <v>0</v>
      </c>
    </row>
    <row r="32326" spans="6:11" x14ac:dyDescent="0.2">
      <c r="F32326" s="3">
        <v>41525</v>
      </c>
      <c r="G32326">
        <v>21</v>
      </c>
      <c r="H32326">
        <v>20130908</v>
      </c>
      <c r="I32326">
        <v>21</v>
      </c>
      <c r="J32326">
        <v>35.159999999999997</v>
      </c>
      <c r="K32326">
        <f t="shared" si="455"/>
        <v>0</v>
      </c>
    </row>
    <row r="32327" spans="6:11" x14ac:dyDescent="0.2">
      <c r="F32327" s="3">
        <v>41525</v>
      </c>
      <c r="G32327">
        <v>22</v>
      </c>
      <c r="H32327">
        <v>20130908</v>
      </c>
      <c r="I32327">
        <v>22</v>
      </c>
      <c r="J32327">
        <v>32.020000000000003</v>
      </c>
      <c r="K32327">
        <f t="shared" si="455"/>
        <v>0</v>
      </c>
    </row>
    <row r="32328" spans="6:11" x14ac:dyDescent="0.2">
      <c r="F32328" s="3">
        <v>41525</v>
      </c>
      <c r="G32328">
        <v>23</v>
      </c>
      <c r="H32328">
        <v>20130908</v>
      </c>
      <c r="I32328">
        <v>23</v>
      </c>
      <c r="J32328">
        <v>30</v>
      </c>
      <c r="K32328">
        <f t="shared" si="455"/>
        <v>0</v>
      </c>
    </row>
    <row r="32329" spans="6:11" x14ac:dyDescent="0.2">
      <c r="F32329" s="3">
        <v>41525</v>
      </c>
      <c r="G32329">
        <v>24</v>
      </c>
      <c r="H32329">
        <v>20130908</v>
      </c>
      <c r="I32329">
        <v>24</v>
      </c>
      <c r="J32329">
        <v>26.95</v>
      </c>
      <c r="K32329">
        <f t="shared" si="455"/>
        <v>0</v>
      </c>
    </row>
    <row r="32330" spans="6:11" x14ac:dyDescent="0.2">
      <c r="F32330" s="3">
        <v>41526</v>
      </c>
      <c r="G32330">
        <v>1</v>
      </c>
      <c r="H32330">
        <v>20130909</v>
      </c>
      <c r="I32330">
        <v>1</v>
      </c>
      <c r="J32330">
        <v>27.11</v>
      </c>
      <c r="K32330">
        <f t="shared" si="455"/>
        <v>0</v>
      </c>
    </row>
    <row r="32331" spans="6:11" x14ac:dyDescent="0.2">
      <c r="F32331" s="3">
        <v>41526</v>
      </c>
      <c r="G32331">
        <v>2</v>
      </c>
      <c r="H32331">
        <v>20130909</v>
      </c>
      <c r="I32331">
        <v>2</v>
      </c>
      <c r="J32331">
        <v>27.21</v>
      </c>
      <c r="K32331">
        <f t="shared" si="455"/>
        <v>0</v>
      </c>
    </row>
    <row r="32332" spans="6:11" x14ac:dyDescent="0.2">
      <c r="F32332" s="3">
        <v>41526</v>
      </c>
      <c r="G32332">
        <v>3</v>
      </c>
      <c r="H32332">
        <v>20130909</v>
      </c>
      <c r="I32332">
        <v>3</v>
      </c>
      <c r="J32332">
        <v>27.11</v>
      </c>
      <c r="K32332">
        <f t="shared" si="455"/>
        <v>0</v>
      </c>
    </row>
    <row r="32333" spans="6:11" x14ac:dyDescent="0.2">
      <c r="F32333" s="3">
        <v>41526</v>
      </c>
      <c r="G32333">
        <v>4</v>
      </c>
      <c r="H32333">
        <v>20130909</v>
      </c>
      <c r="I32333">
        <v>4</v>
      </c>
      <c r="J32333">
        <v>27.11</v>
      </c>
      <c r="K32333">
        <f t="shared" si="455"/>
        <v>0</v>
      </c>
    </row>
    <row r="32334" spans="6:11" x14ac:dyDescent="0.2">
      <c r="F32334" s="3">
        <v>41526</v>
      </c>
      <c r="G32334">
        <v>5</v>
      </c>
      <c r="H32334">
        <v>20130909</v>
      </c>
      <c r="I32334">
        <v>5</v>
      </c>
      <c r="J32334">
        <v>27.21</v>
      </c>
      <c r="K32334">
        <f t="shared" si="455"/>
        <v>0</v>
      </c>
    </row>
    <row r="32335" spans="6:11" x14ac:dyDescent="0.2">
      <c r="F32335" s="3">
        <v>41526</v>
      </c>
      <c r="G32335">
        <v>6</v>
      </c>
      <c r="H32335">
        <v>20130909</v>
      </c>
      <c r="I32335">
        <v>6</v>
      </c>
      <c r="J32335">
        <v>28.29</v>
      </c>
      <c r="K32335">
        <f t="shared" si="455"/>
        <v>0</v>
      </c>
    </row>
    <row r="32336" spans="6:11" x14ac:dyDescent="0.2">
      <c r="F32336" s="3">
        <v>41526</v>
      </c>
      <c r="G32336">
        <v>7</v>
      </c>
      <c r="H32336">
        <v>20130909</v>
      </c>
      <c r="I32336">
        <v>7</v>
      </c>
      <c r="J32336">
        <v>30.95</v>
      </c>
      <c r="K32336">
        <f t="shared" si="455"/>
        <v>0</v>
      </c>
    </row>
    <row r="32337" spans="6:11" x14ac:dyDescent="0.2">
      <c r="F32337" s="3">
        <v>41526</v>
      </c>
      <c r="G32337">
        <v>8</v>
      </c>
      <c r="H32337">
        <v>20130909</v>
      </c>
      <c r="I32337">
        <v>8</v>
      </c>
      <c r="J32337">
        <v>32.9</v>
      </c>
      <c r="K32337">
        <f t="shared" si="455"/>
        <v>0</v>
      </c>
    </row>
    <row r="32338" spans="6:11" x14ac:dyDescent="0.2">
      <c r="F32338" s="3">
        <v>41526</v>
      </c>
      <c r="G32338">
        <v>9</v>
      </c>
      <c r="H32338">
        <v>20130909</v>
      </c>
      <c r="I32338">
        <v>9</v>
      </c>
      <c r="J32338">
        <v>33.97</v>
      </c>
      <c r="K32338">
        <f t="shared" si="455"/>
        <v>0</v>
      </c>
    </row>
    <row r="32339" spans="6:11" x14ac:dyDescent="0.2">
      <c r="F32339" s="3">
        <v>41526</v>
      </c>
      <c r="G32339">
        <v>10</v>
      </c>
      <c r="H32339">
        <v>20130909</v>
      </c>
      <c r="I32339">
        <v>10</v>
      </c>
      <c r="J32339">
        <v>34.909999999999997</v>
      </c>
      <c r="K32339">
        <f t="shared" si="455"/>
        <v>0</v>
      </c>
    </row>
    <row r="32340" spans="6:11" x14ac:dyDescent="0.2">
      <c r="F32340" s="3">
        <v>41526</v>
      </c>
      <c r="G32340">
        <v>11</v>
      </c>
      <c r="H32340">
        <v>20130909</v>
      </c>
      <c r="I32340">
        <v>11</v>
      </c>
      <c r="J32340">
        <v>36.840000000000003</v>
      </c>
      <c r="K32340">
        <f t="shared" si="455"/>
        <v>0</v>
      </c>
    </row>
    <row r="32341" spans="6:11" x14ac:dyDescent="0.2">
      <c r="F32341" s="3">
        <v>41526</v>
      </c>
      <c r="G32341">
        <v>12</v>
      </c>
      <c r="H32341">
        <v>20130909</v>
      </c>
      <c r="I32341">
        <v>12</v>
      </c>
      <c r="J32341">
        <v>37.76</v>
      </c>
      <c r="K32341">
        <f t="shared" si="455"/>
        <v>0</v>
      </c>
    </row>
    <row r="32342" spans="6:11" x14ac:dyDescent="0.2">
      <c r="F32342" s="3">
        <v>41526</v>
      </c>
      <c r="G32342">
        <v>13</v>
      </c>
      <c r="H32342">
        <v>20130909</v>
      </c>
      <c r="I32342">
        <v>13</v>
      </c>
      <c r="J32342">
        <v>37.76</v>
      </c>
      <c r="K32342">
        <f t="shared" si="455"/>
        <v>0</v>
      </c>
    </row>
    <row r="32343" spans="6:11" x14ac:dyDescent="0.2">
      <c r="F32343" s="3">
        <v>41526</v>
      </c>
      <c r="G32343">
        <v>14</v>
      </c>
      <c r="H32343">
        <v>20130909</v>
      </c>
      <c r="I32343">
        <v>14</v>
      </c>
      <c r="J32343">
        <v>37.76</v>
      </c>
      <c r="K32343">
        <f t="shared" si="455"/>
        <v>0</v>
      </c>
    </row>
    <row r="32344" spans="6:11" x14ac:dyDescent="0.2">
      <c r="F32344" s="3">
        <v>41526</v>
      </c>
      <c r="G32344">
        <v>15</v>
      </c>
      <c r="H32344">
        <v>20130909</v>
      </c>
      <c r="I32344">
        <v>15</v>
      </c>
      <c r="J32344">
        <v>37.76</v>
      </c>
      <c r="K32344">
        <f t="shared" si="455"/>
        <v>0</v>
      </c>
    </row>
    <row r="32345" spans="6:11" x14ac:dyDescent="0.2">
      <c r="F32345" s="3">
        <v>41526</v>
      </c>
      <c r="G32345">
        <v>16</v>
      </c>
      <c r="H32345">
        <v>20130909</v>
      </c>
      <c r="I32345">
        <v>16</v>
      </c>
      <c r="J32345">
        <v>37.76</v>
      </c>
      <c r="K32345">
        <f t="shared" si="455"/>
        <v>0</v>
      </c>
    </row>
    <row r="32346" spans="6:11" x14ac:dyDescent="0.2">
      <c r="F32346" s="3">
        <v>41526</v>
      </c>
      <c r="G32346">
        <v>17</v>
      </c>
      <c r="H32346">
        <v>20130909</v>
      </c>
      <c r="I32346">
        <v>17</v>
      </c>
      <c r="J32346">
        <v>37.76</v>
      </c>
      <c r="K32346">
        <f t="shared" si="455"/>
        <v>0</v>
      </c>
    </row>
    <row r="32347" spans="6:11" x14ac:dyDescent="0.2">
      <c r="F32347" s="3">
        <v>41526</v>
      </c>
      <c r="G32347">
        <v>18</v>
      </c>
      <c r="H32347">
        <v>20130909</v>
      </c>
      <c r="I32347">
        <v>18</v>
      </c>
      <c r="J32347">
        <v>37.76</v>
      </c>
      <c r="K32347">
        <f t="shared" si="455"/>
        <v>0</v>
      </c>
    </row>
    <row r="32348" spans="6:11" x14ac:dyDescent="0.2">
      <c r="F32348" s="3">
        <v>41526</v>
      </c>
      <c r="G32348">
        <v>19</v>
      </c>
      <c r="H32348">
        <v>20130909</v>
      </c>
      <c r="I32348">
        <v>19</v>
      </c>
      <c r="J32348">
        <v>37.76</v>
      </c>
      <c r="K32348">
        <f t="shared" si="455"/>
        <v>0</v>
      </c>
    </row>
    <row r="32349" spans="6:11" x14ac:dyDescent="0.2">
      <c r="F32349" s="3">
        <v>41526</v>
      </c>
      <c r="G32349">
        <v>20</v>
      </c>
      <c r="H32349">
        <v>20130909</v>
      </c>
      <c r="I32349">
        <v>20</v>
      </c>
      <c r="J32349">
        <v>38.200000000000003</v>
      </c>
      <c r="K32349">
        <f t="shared" si="455"/>
        <v>0</v>
      </c>
    </row>
    <row r="32350" spans="6:11" x14ac:dyDescent="0.2">
      <c r="F32350" s="3">
        <v>41526</v>
      </c>
      <c r="G32350">
        <v>21</v>
      </c>
      <c r="H32350">
        <v>20130909</v>
      </c>
      <c r="I32350">
        <v>21</v>
      </c>
      <c r="J32350">
        <v>37.76</v>
      </c>
      <c r="K32350">
        <f t="shared" si="455"/>
        <v>0</v>
      </c>
    </row>
    <row r="32351" spans="6:11" x14ac:dyDescent="0.2">
      <c r="F32351" s="3">
        <v>41526</v>
      </c>
      <c r="G32351">
        <v>22</v>
      </c>
      <c r="H32351">
        <v>20130909</v>
      </c>
      <c r="I32351">
        <v>22</v>
      </c>
      <c r="J32351">
        <v>33.880000000000003</v>
      </c>
      <c r="K32351">
        <f t="shared" si="455"/>
        <v>0</v>
      </c>
    </row>
    <row r="32352" spans="6:11" x14ac:dyDescent="0.2">
      <c r="F32352" s="3">
        <v>41526</v>
      </c>
      <c r="G32352">
        <v>23</v>
      </c>
      <c r="H32352">
        <v>20130909</v>
      </c>
      <c r="I32352">
        <v>23</v>
      </c>
      <c r="J32352">
        <v>30.96</v>
      </c>
      <c r="K32352">
        <f t="shared" si="455"/>
        <v>0</v>
      </c>
    </row>
    <row r="32353" spans="6:11" x14ac:dyDescent="0.2">
      <c r="F32353" s="3">
        <v>41526</v>
      </c>
      <c r="G32353">
        <v>24</v>
      </c>
      <c r="H32353">
        <v>20130909</v>
      </c>
      <c r="I32353">
        <v>24</v>
      </c>
      <c r="J32353">
        <v>28.16</v>
      </c>
      <c r="K32353">
        <f t="shared" si="455"/>
        <v>0</v>
      </c>
    </row>
    <row r="32354" spans="6:11" x14ac:dyDescent="0.2">
      <c r="F32354" s="3">
        <v>41527</v>
      </c>
      <c r="G32354">
        <v>1</v>
      </c>
      <c r="H32354">
        <v>20130910</v>
      </c>
      <c r="I32354">
        <v>1</v>
      </c>
      <c r="J32354">
        <v>29.57</v>
      </c>
      <c r="K32354">
        <f t="shared" si="455"/>
        <v>0</v>
      </c>
    </row>
    <row r="32355" spans="6:11" x14ac:dyDescent="0.2">
      <c r="F32355" s="3">
        <v>41527</v>
      </c>
      <c r="G32355">
        <v>2</v>
      </c>
      <c r="H32355">
        <v>20130910</v>
      </c>
      <c r="I32355">
        <v>2</v>
      </c>
      <c r="J32355">
        <v>29.57</v>
      </c>
      <c r="K32355">
        <f t="shared" si="455"/>
        <v>0</v>
      </c>
    </row>
    <row r="32356" spans="6:11" x14ac:dyDescent="0.2">
      <c r="F32356" s="3">
        <v>41527</v>
      </c>
      <c r="G32356">
        <v>3</v>
      </c>
      <c r="H32356">
        <v>20130910</v>
      </c>
      <c r="I32356">
        <v>3</v>
      </c>
      <c r="J32356">
        <v>29.27</v>
      </c>
      <c r="K32356">
        <f t="shared" si="455"/>
        <v>0</v>
      </c>
    </row>
    <row r="32357" spans="6:11" x14ac:dyDescent="0.2">
      <c r="F32357" s="3">
        <v>41527</v>
      </c>
      <c r="G32357">
        <v>4</v>
      </c>
      <c r="H32357">
        <v>20130910</v>
      </c>
      <c r="I32357">
        <v>4</v>
      </c>
      <c r="J32357">
        <v>29.18</v>
      </c>
      <c r="K32357">
        <f t="shared" si="455"/>
        <v>0</v>
      </c>
    </row>
    <row r="32358" spans="6:11" x14ac:dyDescent="0.2">
      <c r="F32358" s="3">
        <v>41527</v>
      </c>
      <c r="G32358">
        <v>5</v>
      </c>
      <c r="H32358">
        <v>20130910</v>
      </c>
      <c r="I32358">
        <v>5</v>
      </c>
      <c r="J32358">
        <v>29.57</v>
      </c>
      <c r="K32358">
        <f t="shared" ref="K32358:K32421" si="456">G32358-I32358</f>
        <v>0</v>
      </c>
    </row>
    <row r="32359" spans="6:11" x14ac:dyDescent="0.2">
      <c r="F32359" s="3">
        <v>41527</v>
      </c>
      <c r="G32359">
        <v>6</v>
      </c>
      <c r="H32359">
        <v>20130910</v>
      </c>
      <c r="I32359">
        <v>6</v>
      </c>
      <c r="J32359">
        <v>30.96</v>
      </c>
      <c r="K32359">
        <f t="shared" si="456"/>
        <v>0</v>
      </c>
    </row>
    <row r="32360" spans="6:11" x14ac:dyDescent="0.2">
      <c r="F32360" s="3">
        <v>41527</v>
      </c>
      <c r="G32360">
        <v>7</v>
      </c>
      <c r="H32360">
        <v>20130910</v>
      </c>
      <c r="I32360">
        <v>7</v>
      </c>
      <c r="J32360">
        <v>32.729999999999997</v>
      </c>
      <c r="K32360">
        <f t="shared" si="456"/>
        <v>0</v>
      </c>
    </row>
    <row r="32361" spans="6:11" x14ac:dyDescent="0.2">
      <c r="F32361" s="3">
        <v>41527</v>
      </c>
      <c r="G32361">
        <v>8</v>
      </c>
      <c r="H32361">
        <v>20130910</v>
      </c>
      <c r="I32361">
        <v>8</v>
      </c>
      <c r="J32361">
        <v>34.57</v>
      </c>
      <c r="K32361">
        <f t="shared" si="456"/>
        <v>0</v>
      </c>
    </row>
    <row r="32362" spans="6:11" x14ac:dyDescent="0.2">
      <c r="F32362" s="3">
        <v>41527</v>
      </c>
      <c r="G32362">
        <v>9</v>
      </c>
      <c r="H32362">
        <v>20130910</v>
      </c>
      <c r="I32362">
        <v>9</v>
      </c>
      <c r="J32362">
        <v>36.68</v>
      </c>
      <c r="K32362">
        <f t="shared" si="456"/>
        <v>0</v>
      </c>
    </row>
    <row r="32363" spans="6:11" x14ac:dyDescent="0.2">
      <c r="F32363" s="3">
        <v>41527</v>
      </c>
      <c r="G32363">
        <v>10</v>
      </c>
      <c r="H32363">
        <v>20130910</v>
      </c>
      <c r="I32363">
        <v>10</v>
      </c>
      <c r="J32363">
        <v>38.729999999999997</v>
      </c>
      <c r="K32363">
        <f t="shared" si="456"/>
        <v>0</v>
      </c>
    </row>
    <row r="32364" spans="6:11" x14ac:dyDescent="0.2">
      <c r="F32364" s="3">
        <v>41527</v>
      </c>
      <c r="G32364">
        <v>11</v>
      </c>
      <c r="H32364">
        <v>20130910</v>
      </c>
      <c r="I32364">
        <v>11</v>
      </c>
      <c r="J32364">
        <v>39.69</v>
      </c>
      <c r="K32364">
        <f t="shared" si="456"/>
        <v>0</v>
      </c>
    </row>
    <row r="32365" spans="6:11" x14ac:dyDescent="0.2">
      <c r="F32365" s="3">
        <v>41527</v>
      </c>
      <c r="G32365">
        <v>12</v>
      </c>
      <c r="H32365">
        <v>20130910</v>
      </c>
      <c r="I32365">
        <v>12</v>
      </c>
      <c r="J32365">
        <v>39.69</v>
      </c>
      <c r="K32365">
        <f t="shared" si="456"/>
        <v>0</v>
      </c>
    </row>
    <row r="32366" spans="6:11" x14ac:dyDescent="0.2">
      <c r="F32366" s="3">
        <v>41527</v>
      </c>
      <c r="G32366">
        <v>13</v>
      </c>
      <c r="H32366">
        <v>20130910</v>
      </c>
      <c r="I32366">
        <v>13</v>
      </c>
      <c r="J32366">
        <v>40.64</v>
      </c>
      <c r="K32366">
        <f t="shared" si="456"/>
        <v>0</v>
      </c>
    </row>
    <row r="32367" spans="6:11" x14ac:dyDescent="0.2">
      <c r="F32367" s="3">
        <v>41527</v>
      </c>
      <c r="G32367">
        <v>14</v>
      </c>
      <c r="H32367">
        <v>20130910</v>
      </c>
      <c r="I32367">
        <v>14</v>
      </c>
      <c r="J32367">
        <v>41.3</v>
      </c>
      <c r="K32367">
        <f t="shared" si="456"/>
        <v>0</v>
      </c>
    </row>
    <row r="32368" spans="6:11" x14ac:dyDescent="0.2">
      <c r="F32368" s="3">
        <v>41527</v>
      </c>
      <c r="G32368">
        <v>15</v>
      </c>
      <c r="H32368">
        <v>20130910</v>
      </c>
      <c r="I32368">
        <v>15</v>
      </c>
      <c r="J32368">
        <v>41.84</v>
      </c>
      <c r="K32368">
        <f t="shared" si="456"/>
        <v>0</v>
      </c>
    </row>
    <row r="32369" spans="6:11" x14ac:dyDescent="0.2">
      <c r="F32369" s="3">
        <v>41527</v>
      </c>
      <c r="G32369">
        <v>16</v>
      </c>
      <c r="H32369">
        <v>20130910</v>
      </c>
      <c r="I32369">
        <v>16</v>
      </c>
      <c r="J32369">
        <v>42.13</v>
      </c>
      <c r="K32369">
        <f t="shared" si="456"/>
        <v>0</v>
      </c>
    </row>
    <row r="32370" spans="6:11" x14ac:dyDescent="0.2">
      <c r="F32370" s="3">
        <v>41527</v>
      </c>
      <c r="G32370">
        <v>17</v>
      </c>
      <c r="H32370">
        <v>20130910</v>
      </c>
      <c r="I32370">
        <v>17</v>
      </c>
      <c r="J32370">
        <v>42.44</v>
      </c>
      <c r="K32370">
        <f t="shared" si="456"/>
        <v>0</v>
      </c>
    </row>
    <row r="32371" spans="6:11" x14ac:dyDescent="0.2">
      <c r="F32371" s="3">
        <v>41527</v>
      </c>
      <c r="G32371">
        <v>18</v>
      </c>
      <c r="H32371">
        <v>20130910</v>
      </c>
      <c r="I32371">
        <v>18</v>
      </c>
      <c r="J32371">
        <v>42.13</v>
      </c>
      <c r="K32371">
        <f t="shared" si="456"/>
        <v>0</v>
      </c>
    </row>
    <row r="32372" spans="6:11" x14ac:dyDescent="0.2">
      <c r="F32372" s="3">
        <v>41527</v>
      </c>
      <c r="G32372">
        <v>19</v>
      </c>
      <c r="H32372">
        <v>20130910</v>
      </c>
      <c r="I32372">
        <v>19</v>
      </c>
      <c r="J32372">
        <v>41.3</v>
      </c>
      <c r="K32372">
        <f t="shared" si="456"/>
        <v>0</v>
      </c>
    </row>
    <row r="32373" spans="6:11" x14ac:dyDescent="0.2">
      <c r="F32373" s="3">
        <v>41527</v>
      </c>
      <c r="G32373">
        <v>20</v>
      </c>
      <c r="H32373">
        <v>20130910</v>
      </c>
      <c r="I32373">
        <v>20</v>
      </c>
      <c r="J32373">
        <v>42.13</v>
      </c>
      <c r="K32373">
        <f t="shared" si="456"/>
        <v>0</v>
      </c>
    </row>
    <row r="32374" spans="6:11" x14ac:dyDescent="0.2">
      <c r="F32374" s="3">
        <v>41527</v>
      </c>
      <c r="G32374">
        <v>21</v>
      </c>
      <c r="H32374">
        <v>20130910</v>
      </c>
      <c r="I32374">
        <v>21</v>
      </c>
      <c r="J32374">
        <v>41.32</v>
      </c>
      <c r="K32374">
        <f t="shared" si="456"/>
        <v>0</v>
      </c>
    </row>
    <row r="32375" spans="6:11" x14ac:dyDescent="0.2">
      <c r="F32375" s="3">
        <v>41527</v>
      </c>
      <c r="G32375">
        <v>22</v>
      </c>
      <c r="H32375">
        <v>20130910</v>
      </c>
      <c r="I32375">
        <v>22</v>
      </c>
      <c r="J32375">
        <v>39.69</v>
      </c>
      <c r="K32375">
        <f t="shared" si="456"/>
        <v>0</v>
      </c>
    </row>
    <row r="32376" spans="6:11" x14ac:dyDescent="0.2">
      <c r="F32376" s="3">
        <v>41527</v>
      </c>
      <c r="G32376">
        <v>23</v>
      </c>
      <c r="H32376">
        <v>20130910</v>
      </c>
      <c r="I32376">
        <v>23</v>
      </c>
      <c r="J32376">
        <v>36.68</v>
      </c>
      <c r="K32376">
        <f t="shared" si="456"/>
        <v>0</v>
      </c>
    </row>
    <row r="32377" spans="6:11" x14ac:dyDescent="0.2">
      <c r="F32377" s="3">
        <v>41527</v>
      </c>
      <c r="G32377">
        <v>24</v>
      </c>
      <c r="H32377">
        <v>20130910</v>
      </c>
      <c r="I32377">
        <v>24</v>
      </c>
      <c r="J32377">
        <v>33.72</v>
      </c>
      <c r="K32377">
        <f t="shared" si="456"/>
        <v>0</v>
      </c>
    </row>
    <row r="32378" spans="6:11" x14ac:dyDescent="0.2">
      <c r="F32378" s="3">
        <v>41528</v>
      </c>
      <c r="G32378">
        <v>1</v>
      </c>
      <c r="H32378">
        <v>20130911</v>
      </c>
      <c r="I32378">
        <v>1</v>
      </c>
      <c r="J32378">
        <v>40</v>
      </c>
      <c r="K32378">
        <f t="shared" si="456"/>
        <v>0</v>
      </c>
    </row>
    <row r="32379" spans="6:11" x14ac:dyDescent="0.2">
      <c r="F32379" s="3">
        <v>41528</v>
      </c>
      <c r="G32379">
        <v>2</v>
      </c>
      <c r="H32379">
        <v>20130911</v>
      </c>
      <c r="I32379">
        <v>2</v>
      </c>
      <c r="J32379">
        <v>38.96</v>
      </c>
      <c r="K32379">
        <f t="shared" si="456"/>
        <v>0</v>
      </c>
    </row>
    <row r="32380" spans="6:11" x14ac:dyDescent="0.2">
      <c r="F32380" s="3">
        <v>41528</v>
      </c>
      <c r="G32380">
        <v>3</v>
      </c>
      <c r="H32380">
        <v>20130911</v>
      </c>
      <c r="I32380">
        <v>3</v>
      </c>
      <c r="J32380">
        <v>38.9</v>
      </c>
      <c r="K32380">
        <f t="shared" si="456"/>
        <v>0</v>
      </c>
    </row>
    <row r="32381" spans="6:11" x14ac:dyDescent="0.2">
      <c r="F32381" s="3">
        <v>41528</v>
      </c>
      <c r="G32381">
        <v>4</v>
      </c>
      <c r="H32381">
        <v>20130911</v>
      </c>
      <c r="I32381">
        <v>4</v>
      </c>
      <c r="J32381">
        <v>38.9</v>
      </c>
      <c r="K32381">
        <f t="shared" si="456"/>
        <v>0</v>
      </c>
    </row>
    <row r="32382" spans="6:11" x14ac:dyDescent="0.2">
      <c r="F32382" s="3">
        <v>41528</v>
      </c>
      <c r="G32382">
        <v>5</v>
      </c>
      <c r="H32382">
        <v>20130911</v>
      </c>
      <c r="I32382">
        <v>5</v>
      </c>
      <c r="J32382">
        <v>38.9</v>
      </c>
      <c r="K32382">
        <f t="shared" si="456"/>
        <v>0</v>
      </c>
    </row>
    <row r="32383" spans="6:11" x14ac:dyDescent="0.2">
      <c r="F32383" s="3">
        <v>41528</v>
      </c>
      <c r="G32383">
        <v>6</v>
      </c>
      <c r="H32383">
        <v>20130911</v>
      </c>
      <c r="I32383">
        <v>6</v>
      </c>
      <c r="J32383">
        <v>40</v>
      </c>
      <c r="K32383">
        <f t="shared" si="456"/>
        <v>0</v>
      </c>
    </row>
    <row r="32384" spans="6:11" x14ac:dyDescent="0.2">
      <c r="F32384" s="3">
        <v>41528</v>
      </c>
      <c r="G32384">
        <v>7</v>
      </c>
      <c r="H32384">
        <v>20130911</v>
      </c>
      <c r="I32384">
        <v>7</v>
      </c>
      <c r="J32384">
        <v>42.1</v>
      </c>
      <c r="K32384">
        <f t="shared" si="456"/>
        <v>0</v>
      </c>
    </row>
    <row r="32385" spans="6:11" x14ac:dyDescent="0.2">
      <c r="F32385" s="3">
        <v>41528</v>
      </c>
      <c r="G32385">
        <v>8</v>
      </c>
      <c r="H32385">
        <v>20130911</v>
      </c>
      <c r="I32385">
        <v>8</v>
      </c>
      <c r="J32385">
        <v>45.99</v>
      </c>
      <c r="K32385">
        <f t="shared" si="456"/>
        <v>0</v>
      </c>
    </row>
    <row r="32386" spans="6:11" x14ac:dyDescent="0.2">
      <c r="F32386" s="3">
        <v>41528</v>
      </c>
      <c r="G32386">
        <v>9</v>
      </c>
      <c r="H32386">
        <v>20130911</v>
      </c>
      <c r="I32386">
        <v>9</v>
      </c>
      <c r="J32386">
        <v>49.82</v>
      </c>
      <c r="K32386">
        <f t="shared" si="456"/>
        <v>0</v>
      </c>
    </row>
    <row r="32387" spans="6:11" x14ac:dyDescent="0.2">
      <c r="F32387" s="3">
        <v>41528</v>
      </c>
      <c r="G32387">
        <v>10</v>
      </c>
      <c r="H32387">
        <v>20130911</v>
      </c>
      <c r="I32387">
        <v>10</v>
      </c>
      <c r="J32387">
        <v>52.5</v>
      </c>
      <c r="K32387">
        <f t="shared" si="456"/>
        <v>0</v>
      </c>
    </row>
    <row r="32388" spans="6:11" x14ac:dyDescent="0.2">
      <c r="F32388" s="3">
        <v>41528</v>
      </c>
      <c r="G32388">
        <v>11</v>
      </c>
      <c r="H32388">
        <v>20130911</v>
      </c>
      <c r="I32388">
        <v>11</v>
      </c>
      <c r="J32388">
        <v>58</v>
      </c>
      <c r="K32388">
        <f t="shared" si="456"/>
        <v>0</v>
      </c>
    </row>
    <row r="32389" spans="6:11" x14ac:dyDescent="0.2">
      <c r="F32389" s="3">
        <v>41528</v>
      </c>
      <c r="G32389">
        <v>12</v>
      </c>
      <c r="H32389">
        <v>20130911</v>
      </c>
      <c r="I32389">
        <v>12</v>
      </c>
      <c r="J32389">
        <v>64.8</v>
      </c>
      <c r="K32389">
        <f t="shared" si="456"/>
        <v>0</v>
      </c>
    </row>
    <row r="32390" spans="6:11" x14ac:dyDescent="0.2">
      <c r="F32390" s="3">
        <v>41528</v>
      </c>
      <c r="G32390">
        <v>13</v>
      </c>
      <c r="H32390">
        <v>20130911</v>
      </c>
      <c r="I32390">
        <v>13</v>
      </c>
      <c r="J32390">
        <v>69.209999999999994</v>
      </c>
      <c r="K32390">
        <f t="shared" si="456"/>
        <v>0</v>
      </c>
    </row>
    <row r="32391" spans="6:11" x14ac:dyDescent="0.2">
      <c r="F32391" s="3">
        <v>41528</v>
      </c>
      <c r="G32391">
        <v>14</v>
      </c>
      <c r="H32391">
        <v>20130911</v>
      </c>
      <c r="I32391">
        <v>14</v>
      </c>
      <c r="J32391">
        <v>73.45</v>
      </c>
      <c r="K32391">
        <f t="shared" si="456"/>
        <v>0</v>
      </c>
    </row>
    <row r="32392" spans="6:11" x14ac:dyDescent="0.2">
      <c r="F32392" s="3">
        <v>41528</v>
      </c>
      <c r="G32392">
        <v>15</v>
      </c>
      <c r="H32392">
        <v>20130911</v>
      </c>
      <c r="I32392">
        <v>15</v>
      </c>
      <c r="J32392">
        <v>73.290000000000006</v>
      </c>
      <c r="K32392">
        <f t="shared" si="456"/>
        <v>0</v>
      </c>
    </row>
    <row r="32393" spans="6:11" x14ac:dyDescent="0.2">
      <c r="F32393" s="3">
        <v>41528</v>
      </c>
      <c r="G32393">
        <v>16</v>
      </c>
      <c r="H32393">
        <v>20130911</v>
      </c>
      <c r="I32393">
        <v>16</v>
      </c>
      <c r="J32393">
        <v>75.62</v>
      </c>
      <c r="K32393">
        <f t="shared" si="456"/>
        <v>0</v>
      </c>
    </row>
    <row r="32394" spans="6:11" x14ac:dyDescent="0.2">
      <c r="F32394" s="3">
        <v>41528</v>
      </c>
      <c r="G32394">
        <v>17</v>
      </c>
      <c r="H32394">
        <v>20130911</v>
      </c>
      <c r="I32394">
        <v>17</v>
      </c>
      <c r="J32394">
        <v>75.62</v>
      </c>
      <c r="K32394">
        <f t="shared" si="456"/>
        <v>0</v>
      </c>
    </row>
    <row r="32395" spans="6:11" x14ac:dyDescent="0.2">
      <c r="F32395" s="3">
        <v>41528</v>
      </c>
      <c r="G32395">
        <v>18</v>
      </c>
      <c r="H32395">
        <v>20130911</v>
      </c>
      <c r="I32395">
        <v>18</v>
      </c>
      <c r="J32395">
        <v>72</v>
      </c>
      <c r="K32395">
        <f t="shared" si="456"/>
        <v>0</v>
      </c>
    </row>
    <row r="32396" spans="6:11" x14ac:dyDescent="0.2">
      <c r="F32396" s="3">
        <v>41528</v>
      </c>
      <c r="G32396">
        <v>19</v>
      </c>
      <c r="H32396">
        <v>20130911</v>
      </c>
      <c r="I32396">
        <v>19</v>
      </c>
      <c r="J32396">
        <v>69.209999999999994</v>
      </c>
      <c r="K32396">
        <f t="shared" si="456"/>
        <v>0</v>
      </c>
    </row>
    <row r="32397" spans="6:11" x14ac:dyDescent="0.2">
      <c r="F32397" s="3">
        <v>41528</v>
      </c>
      <c r="G32397">
        <v>20</v>
      </c>
      <c r="H32397">
        <v>20130911</v>
      </c>
      <c r="I32397">
        <v>20</v>
      </c>
      <c r="J32397">
        <v>70</v>
      </c>
      <c r="K32397">
        <f t="shared" si="456"/>
        <v>0</v>
      </c>
    </row>
    <row r="32398" spans="6:11" x14ac:dyDescent="0.2">
      <c r="F32398" s="3">
        <v>41528</v>
      </c>
      <c r="G32398">
        <v>21</v>
      </c>
      <c r="H32398">
        <v>20130911</v>
      </c>
      <c r="I32398">
        <v>21</v>
      </c>
      <c r="J32398">
        <v>66.53</v>
      </c>
      <c r="K32398">
        <f t="shared" si="456"/>
        <v>0</v>
      </c>
    </row>
    <row r="32399" spans="6:11" x14ac:dyDescent="0.2">
      <c r="F32399" s="3">
        <v>41528</v>
      </c>
      <c r="G32399">
        <v>22</v>
      </c>
      <c r="H32399">
        <v>20130911</v>
      </c>
      <c r="I32399">
        <v>22</v>
      </c>
      <c r="J32399">
        <v>58</v>
      </c>
      <c r="K32399">
        <f t="shared" si="456"/>
        <v>0</v>
      </c>
    </row>
    <row r="32400" spans="6:11" x14ac:dyDescent="0.2">
      <c r="F32400" s="3">
        <v>41528</v>
      </c>
      <c r="G32400">
        <v>23</v>
      </c>
      <c r="H32400">
        <v>20130911</v>
      </c>
      <c r="I32400">
        <v>23</v>
      </c>
      <c r="J32400">
        <v>49.84</v>
      </c>
      <c r="K32400">
        <f t="shared" si="456"/>
        <v>0</v>
      </c>
    </row>
    <row r="32401" spans="6:11" x14ac:dyDescent="0.2">
      <c r="F32401" s="3">
        <v>41528</v>
      </c>
      <c r="G32401">
        <v>24</v>
      </c>
      <c r="H32401">
        <v>20130911</v>
      </c>
      <c r="I32401">
        <v>24</v>
      </c>
      <c r="J32401">
        <v>43.05</v>
      </c>
      <c r="K32401">
        <f t="shared" si="456"/>
        <v>0</v>
      </c>
    </row>
    <row r="32402" spans="6:11" x14ac:dyDescent="0.2">
      <c r="F32402" s="3">
        <v>41529</v>
      </c>
      <c r="G32402">
        <v>1</v>
      </c>
      <c r="H32402">
        <v>20130912</v>
      </c>
      <c r="I32402">
        <v>1</v>
      </c>
      <c r="J32402">
        <v>40.619999999999997</v>
      </c>
      <c r="K32402">
        <f t="shared" si="456"/>
        <v>0</v>
      </c>
    </row>
    <row r="32403" spans="6:11" x14ac:dyDescent="0.2">
      <c r="F32403" s="3">
        <v>41529</v>
      </c>
      <c r="G32403">
        <v>2</v>
      </c>
      <c r="H32403">
        <v>20130912</v>
      </c>
      <c r="I32403">
        <v>2</v>
      </c>
      <c r="J32403">
        <v>37.65</v>
      </c>
      <c r="K32403">
        <f t="shared" si="456"/>
        <v>0</v>
      </c>
    </row>
    <row r="32404" spans="6:11" x14ac:dyDescent="0.2">
      <c r="F32404" s="3">
        <v>41529</v>
      </c>
      <c r="G32404">
        <v>3</v>
      </c>
      <c r="H32404">
        <v>20130912</v>
      </c>
      <c r="I32404">
        <v>3</v>
      </c>
      <c r="J32404">
        <v>36.1</v>
      </c>
      <c r="K32404">
        <f t="shared" si="456"/>
        <v>0</v>
      </c>
    </row>
    <row r="32405" spans="6:11" x14ac:dyDescent="0.2">
      <c r="F32405" s="3">
        <v>41529</v>
      </c>
      <c r="G32405">
        <v>4</v>
      </c>
      <c r="H32405">
        <v>20130912</v>
      </c>
      <c r="I32405">
        <v>4</v>
      </c>
      <c r="J32405">
        <v>36.04</v>
      </c>
      <c r="K32405">
        <f t="shared" si="456"/>
        <v>0</v>
      </c>
    </row>
    <row r="32406" spans="6:11" x14ac:dyDescent="0.2">
      <c r="F32406" s="3">
        <v>41529</v>
      </c>
      <c r="G32406">
        <v>5</v>
      </c>
      <c r="H32406">
        <v>20130912</v>
      </c>
      <c r="I32406">
        <v>5</v>
      </c>
      <c r="J32406">
        <v>36.04</v>
      </c>
      <c r="K32406">
        <f t="shared" si="456"/>
        <v>0</v>
      </c>
    </row>
    <row r="32407" spans="6:11" x14ac:dyDescent="0.2">
      <c r="F32407" s="3">
        <v>41529</v>
      </c>
      <c r="G32407">
        <v>6</v>
      </c>
      <c r="H32407">
        <v>20130912</v>
      </c>
      <c r="I32407">
        <v>6</v>
      </c>
      <c r="J32407">
        <v>39.69</v>
      </c>
      <c r="K32407">
        <f t="shared" si="456"/>
        <v>0</v>
      </c>
    </row>
    <row r="32408" spans="6:11" x14ac:dyDescent="0.2">
      <c r="F32408" s="3">
        <v>41529</v>
      </c>
      <c r="G32408">
        <v>7</v>
      </c>
      <c r="H32408">
        <v>20130912</v>
      </c>
      <c r="I32408">
        <v>7</v>
      </c>
      <c r="J32408">
        <v>41.1</v>
      </c>
      <c r="K32408">
        <f t="shared" si="456"/>
        <v>0</v>
      </c>
    </row>
    <row r="32409" spans="6:11" x14ac:dyDescent="0.2">
      <c r="F32409" s="3">
        <v>41529</v>
      </c>
      <c r="G32409">
        <v>8</v>
      </c>
      <c r="H32409">
        <v>20130912</v>
      </c>
      <c r="I32409">
        <v>8</v>
      </c>
      <c r="J32409">
        <v>47.21</v>
      </c>
      <c r="K32409">
        <f t="shared" si="456"/>
        <v>0</v>
      </c>
    </row>
    <row r="32410" spans="6:11" x14ac:dyDescent="0.2">
      <c r="F32410" s="3">
        <v>41529</v>
      </c>
      <c r="G32410">
        <v>9</v>
      </c>
      <c r="H32410">
        <v>20130912</v>
      </c>
      <c r="I32410">
        <v>9</v>
      </c>
      <c r="J32410">
        <v>49.91</v>
      </c>
      <c r="K32410">
        <f t="shared" si="456"/>
        <v>0</v>
      </c>
    </row>
    <row r="32411" spans="6:11" x14ac:dyDescent="0.2">
      <c r="F32411" s="3">
        <v>41529</v>
      </c>
      <c r="G32411">
        <v>10</v>
      </c>
      <c r="H32411">
        <v>20130912</v>
      </c>
      <c r="I32411">
        <v>10</v>
      </c>
      <c r="J32411">
        <v>52.25</v>
      </c>
      <c r="K32411">
        <f t="shared" si="456"/>
        <v>0</v>
      </c>
    </row>
    <row r="32412" spans="6:11" x14ac:dyDescent="0.2">
      <c r="F32412" s="3">
        <v>41529</v>
      </c>
      <c r="G32412">
        <v>11</v>
      </c>
      <c r="H32412">
        <v>20130912</v>
      </c>
      <c r="I32412">
        <v>11</v>
      </c>
      <c r="J32412">
        <v>55.59</v>
      </c>
      <c r="K32412">
        <f t="shared" si="456"/>
        <v>0</v>
      </c>
    </row>
    <row r="32413" spans="6:11" x14ac:dyDescent="0.2">
      <c r="F32413" s="3">
        <v>41529</v>
      </c>
      <c r="G32413">
        <v>12</v>
      </c>
      <c r="H32413">
        <v>20130912</v>
      </c>
      <c r="I32413">
        <v>12</v>
      </c>
      <c r="J32413">
        <v>58</v>
      </c>
      <c r="K32413">
        <f t="shared" si="456"/>
        <v>0</v>
      </c>
    </row>
    <row r="32414" spans="6:11" x14ac:dyDescent="0.2">
      <c r="F32414" s="3">
        <v>41529</v>
      </c>
      <c r="G32414">
        <v>13</v>
      </c>
      <c r="H32414">
        <v>20130912</v>
      </c>
      <c r="I32414">
        <v>13</v>
      </c>
      <c r="J32414">
        <v>60</v>
      </c>
      <c r="K32414">
        <f t="shared" si="456"/>
        <v>0</v>
      </c>
    </row>
    <row r="32415" spans="6:11" x14ac:dyDescent="0.2">
      <c r="F32415" s="3">
        <v>41529</v>
      </c>
      <c r="G32415">
        <v>14</v>
      </c>
      <c r="H32415">
        <v>20130912</v>
      </c>
      <c r="I32415">
        <v>14</v>
      </c>
      <c r="J32415">
        <v>61.61</v>
      </c>
      <c r="K32415">
        <f t="shared" si="456"/>
        <v>0</v>
      </c>
    </row>
    <row r="32416" spans="6:11" x14ac:dyDescent="0.2">
      <c r="F32416" s="3">
        <v>41529</v>
      </c>
      <c r="G32416">
        <v>15</v>
      </c>
      <c r="H32416">
        <v>20130912</v>
      </c>
      <c r="I32416">
        <v>15</v>
      </c>
      <c r="J32416">
        <v>61.5</v>
      </c>
      <c r="K32416">
        <f t="shared" si="456"/>
        <v>0</v>
      </c>
    </row>
    <row r="32417" spans="6:11" x14ac:dyDescent="0.2">
      <c r="F32417" s="3">
        <v>41529</v>
      </c>
      <c r="G32417">
        <v>16</v>
      </c>
      <c r="H32417">
        <v>20130912</v>
      </c>
      <c r="I32417">
        <v>16</v>
      </c>
      <c r="J32417">
        <v>61.5</v>
      </c>
      <c r="K32417">
        <f t="shared" si="456"/>
        <v>0</v>
      </c>
    </row>
    <row r="32418" spans="6:11" x14ac:dyDescent="0.2">
      <c r="F32418" s="3">
        <v>41529</v>
      </c>
      <c r="G32418">
        <v>17</v>
      </c>
      <c r="H32418">
        <v>20130912</v>
      </c>
      <c r="I32418">
        <v>17</v>
      </c>
      <c r="J32418">
        <v>61.12</v>
      </c>
      <c r="K32418">
        <f t="shared" si="456"/>
        <v>0</v>
      </c>
    </row>
    <row r="32419" spans="6:11" x14ac:dyDescent="0.2">
      <c r="F32419" s="3">
        <v>41529</v>
      </c>
      <c r="G32419">
        <v>18</v>
      </c>
      <c r="H32419">
        <v>20130912</v>
      </c>
      <c r="I32419">
        <v>18</v>
      </c>
      <c r="J32419">
        <v>58</v>
      </c>
      <c r="K32419">
        <f t="shared" si="456"/>
        <v>0</v>
      </c>
    </row>
    <row r="32420" spans="6:11" x14ac:dyDescent="0.2">
      <c r="F32420" s="3">
        <v>41529</v>
      </c>
      <c r="G32420">
        <v>19</v>
      </c>
      <c r="H32420">
        <v>20130912</v>
      </c>
      <c r="I32420">
        <v>19</v>
      </c>
      <c r="J32420">
        <v>55.59</v>
      </c>
      <c r="K32420">
        <f t="shared" si="456"/>
        <v>0</v>
      </c>
    </row>
    <row r="32421" spans="6:11" x14ac:dyDescent="0.2">
      <c r="F32421" s="3">
        <v>41529</v>
      </c>
      <c r="G32421">
        <v>20</v>
      </c>
      <c r="H32421">
        <v>20130912</v>
      </c>
      <c r="I32421">
        <v>20</v>
      </c>
      <c r="J32421">
        <v>56.8</v>
      </c>
      <c r="K32421">
        <f t="shared" si="456"/>
        <v>0</v>
      </c>
    </row>
    <row r="32422" spans="6:11" x14ac:dyDescent="0.2">
      <c r="F32422" s="3">
        <v>41529</v>
      </c>
      <c r="G32422">
        <v>21</v>
      </c>
      <c r="H32422">
        <v>20130912</v>
      </c>
      <c r="I32422">
        <v>21</v>
      </c>
      <c r="J32422">
        <v>52.77</v>
      </c>
      <c r="K32422">
        <f t="shared" ref="K32422:K32485" si="457">G32422-I32422</f>
        <v>0</v>
      </c>
    </row>
    <row r="32423" spans="6:11" x14ac:dyDescent="0.2">
      <c r="F32423" s="3">
        <v>41529</v>
      </c>
      <c r="G32423">
        <v>22</v>
      </c>
      <c r="H32423">
        <v>20130912</v>
      </c>
      <c r="I32423">
        <v>22</v>
      </c>
      <c r="J32423">
        <v>49</v>
      </c>
      <c r="K32423">
        <f t="shared" si="457"/>
        <v>0</v>
      </c>
    </row>
    <row r="32424" spans="6:11" x14ac:dyDescent="0.2">
      <c r="F32424" s="3">
        <v>41529</v>
      </c>
      <c r="G32424">
        <v>23</v>
      </c>
      <c r="H32424">
        <v>20130912</v>
      </c>
      <c r="I32424">
        <v>23</v>
      </c>
      <c r="J32424">
        <v>42.57</v>
      </c>
      <c r="K32424">
        <f t="shared" si="457"/>
        <v>0</v>
      </c>
    </row>
    <row r="32425" spans="6:11" x14ac:dyDescent="0.2">
      <c r="F32425" s="3">
        <v>41529</v>
      </c>
      <c r="G32425">
        <v>24</v>
      </c>
      <c r="H32425">
        <v>20130912</v>
      </c>
      <c r="I32425">
        <v>24</v>
      </c>
      <c r="J32425">
        <v>37.21</v>
      </c>
      <c r="K32425">
        <f t="shared" si="457"/>
        <v>0</v>
      </c>
    </row>
    <row r="32426" spans="6:11" x14ac:dyDescent="0.2">
      <c r="F32426" s="3">
        <v>41530</v>
      </c>
      <c r="G32426">
        <v>1</v>
      </c>
      <c r="H32426">
        <v>20130913</v>
      </c>
      <c r="I32426">
        <v>1</v>
      </c>
      <c r="J32426">
        <v>32.479999999999997</v>
      </c>
      <c r="K32426">
        <f t="shared" si="457"/>
        <v>0</v>
      </c>
    </row>
    <row r="32427" spans="6:11" x14ac:dyDescent="0.2">
      <c r="F32427" s="3">
        <v>41530</v>
      </c>
      <c r="G32427">
        <v>2</v>
      </c>
      <c r="H32427">
        <v>20130913</v>
      </c>
      <c r="I32427">
        <v>2</v>
      </c>
      <c r="J32427">
        <v>29.81</v>
      </c>
      <c r="K32427">
        <f t="shared" si="457"/>
        <v>0</v>
      </c>
    </row>
    <row r="32428" spans="6:11" x14ac:dyDescent="0.2">
      <c r="F32428" s="3">
        <v>41530</v>
      </c>
      <c r="G32428">
        <v>3</v>
      </c>
      <c r="H32428">
        <v>20130913</v>
      </c>
      <c r="I32428">
        <v>3</v>
      </c>
      <c r="J32428">
        <v>29.81</v>
      </c>
      <c r="K32428">
        <f t="shared" si="457"/>
        <v>0</v>
      </c>
    </row>
    <row r="32429" spans="6:11" x14ac:dyDescent="0.2">
      <c r="F32429" s="3">
        <v>41530</v>
      </c>
      <c r="G32429">
        <v>4</v>
      </c>
      <c r="H32429">
        <v>20130913</v>
      </c>
      <c r="I32429">
        <v>4</v>
      </c>
      <c r="J32429">
        <v>29.81</v>
      </c>
      <c r="K32429">
        <f t="shared" si="457"/>
        <v>0</v>
      </c>
    </row>
    <row r="32430" spans="6:11" x14ac:dyDescent="0.2">
      <c r="F32430" s="3">
        <v>41530</v>
      </c>
      <c r="G32430">
        <v>5</v>
      </c>
      <c r="H32430">
        <v>20130913</v>
      </c>
      <c r="I32430">
        <v>5</v>
      </c>
      <c r="J32430">
        <v>29.81</v>
      </c>
      <c r="K32430">
        <f t="shared" si="457"/>
        <v>0</v>
      </c>
    </row>
    <row r="32431" spans="6:11" x14ac:dyDescent="0.2">
      <c r="F32431" s="3">
        <v>41530</v>
      </c>
      <c r="G32431">
        <v>6</v>
      </c>
      <c r="H32431">
        <v>20130913</v>
      </c>
      <c r="I32431">
        <v>6</v>
      </c>
      <c r="J32431">
        <v>31</v>
      </c>
      <c r="K32431">
        <f t="shared" si="457"/>
        <v>0</v>
      </c>
    </row>
    <row r="32432" spans="6:11" x14ac:dyDescent="0.2">
      <c r="F32432" s="3">
        <v>41530</v>
      </c>
      <c r="G32432">
        <v>7</v>
      </c>
      <c r="H32432">
        <v>20130913</v>
      </c>
      <c r="I32432">
        <v>7</v>
      </c>
      <c r="J32432">
        <v>34.479999999999997</v>
      </c>
      <c r="K32432">
        <f t="shared" si="457"/>
        <v>0</v>
      </c>
    </row>
    <row r="32433" spans="6:11" x14ac:dyDescent="0.2">
      <c r="F32433" s="3">
        <v>41530</v>
      </c>
      <c r="G32433">
        <v>8</v>
      </c>
      <c r="H32433">
        <v>20130913</v>
      </c>
      <c r="I32433">
        <v>8</v>
      </c>
      <c r="J32433">
        <v>36.92</v>
      </c>
      <c r="K32433">
        <f t="shared" si="457"/>
        <v>0</v>
      </c>
    </row>
    <row r="32434" spans="6:11" x14ac:dyDescent="0.2">
      <c r="F32434" s="3">
        <v>41530</v>
      </c>
      <c r="G32434">
        <v>9</v>
      </c>
      <c r="H32434">
        <v>20130913</v>
      </c>
      <c r="I32434">
        <v>9</v>
      </c>
      <c r="J32434">
        <v>38.880000000000003</v>
      </c>
      <c r="K32434">
        <f t="shared" si="457"/>
        <v>0</v>
      </c>
    </row>
    <row r="32435" spans="6:11" x14ac:dyDescent="0.2">
      <c r="F32435" s="3">
        <v>41530</v>
      </c>
      <c r="G32435">
        <v>10</v>
      </c>
      <c r="H32435">
        <v>20130913</v>
      </c>
      <c r="I32435">
        <v>10</v>
      </c>
      <c r="J32435">
        <v>42</v>
      </c>
      <c r="K32435">
        <f t="shared" si="457"/>
        <v>0</v>
      </c>
    </row>
    <row r="32436" spans="6:11" x14ac:dyDescent="0.2">
      <c r="F32436" s="3">
        <v>41530</v>
      </c>
      <c r="G32436">
        <v>11</v>
      </c>
      <c r="H32436">
        <v>20130913</v>
      </c>
      <c r="I32436">
        <v>11</v>
      </c>
      <c r="J32436">
        <v>43.67</v>
      </c>
      <c r="K32436">
        <f t="shared" si="457"/>
        <v>0</v>
      </c>
    </row>
    <row r="32437" spans="6:11" x14ac:dyDescent="0.2">
      <c r="F32437" s="3">
        <v>41530</v>
      </c>
      <c r="G32437">
        <v>12</v>
      </c>
      <c r="H32437">
        <v>20130913</v>
      </c>
      <c r="I32437">
        <v>12</v>
      </c>
      <c r="J32437">
        <v>43.67</v>
      </c>
      <c r="K32437">
        <f t="shared" si="457"/>
        <v>0</v>
      </c>
    </row>
    <row r="32438" spans="6:11" x14ac:dyDescent="0.2">
      <c r="F32438" s="3">
        <v>41530</v>
      </c>
      <c r="G32438">
        <v>13</v>
      </c>
      <c r="H32438">
        <v>20130913</v>
      </c>
      <c r="I32438">
        <v>13</v>
      </c>
      <c r="J32438">
        <v>43.67</v>
      </c>
      <c r="K32438">
        <f t="shared" si="457"/>
        <v>0</v>
      </c>
    </row>
    <row r="32439" spans="6:11" x14ac:dyDescent="0.2">
      <c r="F32439" s="3">
        <v>41530</v>
      </c>
      <c r="G32439">
        <v>14</v>
      </c>
      <c r="H32439">
        <v>20130913</v>
      </c>
      <c r="I32439">
        <v>14</v>
      </c>
      <c r="J32439">
        <v>43.67</v>
      </c>
      <c r="K32439">
        <f t="shared" si="457"/>
        <v>0</v>
      </c>
    </row>
    <row r="32440" spans="6:11" x14ac:dyDescent="0.2">
      <c r="F32440" s="3">
        <v>41530</v>
      </c>
      <c r="G32440">
        <v>15</v>
      </c>
      <c r="H32440">
        <v>20130913</v>
      </c>
      <c r="I32440">
        <v>15</v>
      </c>
      <c r="J32440">
        <v>43.75</v>
      </c>
      <c r="K32440">
        <f t="shared" si="457"/>
        <v>0</v>
      </c>
    </row>
    <row r="32441" spans="6:11" x14ac:dyDescent="0.2">
      <c r="F32441" s="3">
        <v>41530</v>
      </c>
      <c r="G32441">
        <v>16</v>
      </c>
      <c r="H32441">
        <v>20130913</v>
      </c>
      <c r="I32441">
        <v>16</v>
      </c>
      <c r="J32441">
        <v>43.62</v>
      </c>
      <c r="K32441">
        <f t="shared" si="457"/>
        <v>0</v>
      </c>
    </row>
    <row r="32442" spans="6:11" x14ac:dyDescent="0.2">
      <c r="F32442" s="3">
        <v>41530</v>
      </c>
      <c r="G32442">
        <v>17</v>
      </c>
      <c r="H32442">
        <v>20130913</v>
      </c>
      <c r="I32442">
        <v>17</v>
      </c>
      <c r="J32442">
        <v>42.82</v>
      </c>
      <c r="K32442">
        <f t="shared" si="457"/>
        <v>0</v>
      </c>
    </row>
    <row r="32443" spans="6:11" x14ac:dyDescent="0.2">
      <c r="F32443" s="3">
        <v>41530</v>
      </c>
      <c r="G32443">
        <v>18</v>
      </c>
      <c r="H32443">
        <v>20130913</v>
      </c>
      <c r="I32443">
        <v>18</v>
      </c>
      <c r="J32443">
        <v>40.28</v>
      </c>
      <c r="K32443">
        <f t="shared" si="457"/>
        <v>0</v>
      </c>
    </row>
    <row r="32444" spans="6:11" x14ac:dyDescent="0.2">
      <c r="F32444" s="3">
        <v>41530</v>
      </c>
      <c r="G32444">
        <v>19</v>
      </c>
      <c r="H32444">
        <v>20130913</v>
      </c>
      <c r="I32444">
        <v>19</v>
      </c>
      <c r="J32444">
        <v>40.03</v>
      </c>
      <c r="K32444">
        <f t="shared" si="457"/>
        <v>0</v>
      </c>
    </row>
    <row r="32445" spans="6:11" x14ac:dyDescent="0.2">
      <c r="F32445" s="3">
        <v>41530</v>
      </c>
      <c r="G32445">
        <v>20</v>
      </c>
      <c r="H32445">
        <v>20130913</v>
      </c>
      <c r="I32445">
        <v>20</v>
      </c>
      <c r="J32445">
        <v>40.200000000000003</v>
      </c>
      <c r="K32445">
        <f t="shared" si="457"/>
        <v>0</v>
      </c>
    </row>
    <row r="32446" spans="6:11" x14ac:dyDescent="0.2">
      <c r="F32446" s="3">
        <v>41530</v>
      </c>
      <c r="G32446">
        <v>21</v>
      </c>
      <c r="H32446">
        <v>20130913</v>
      </c>
      <c r="I32446">
        <v>21</v>
      </c>
      <c r="J32446">
        <v>38.53</v>
      </c>
      <c r="K32446">
        <f t="shared" si="457"/>
        <v>0</v>
      </c>
    </row>
    <row r="32447" spans="6:11" x14ac:dyDescent="0.2">
      <c r="F32447" s="3">
        <v>41530</v>
      </c>
      <c r="G32447">
        <v>22</v>
      </c>
      <c r="H32447">
        <v>20130913</v>
      </c>
      <c r="I32447">
        <v>22</v>
      </c>
      <c r="J32447">
        <v>34.799999999999997</v>
      </c>
      <c r="K32447">
        <f t="shared" si="457"/>
        <v>0</v>
      </c>
    </row>
    <row r="32448" spans="6:11" x14ac:dyDescent="0.2">
      <c r="F32448" s="3">
        <v>41530</v>
      </c>
      <c r="G32448">
        <v>23</v>
      </c>
      <c r="H32448">
        <v>20130913</v>
      </c>
      <c r="I32448">
        <v>23</v>
      </c>
      <c r="J32448">
        <v>32.479999999999997</v>
      </c>
      <c r="K32448">
        <f t="shared" si="457"/>
        <v>0</v>
      </c>
    </row>
    <row r="32449" spans="6:11" x14ac:dyDescent="0.2">
      <c r="F32449" s="3">
        <v>41530</v>
      </c>
      <c r="G32449">
        <v>24</v>
      </c>
      <c r="H32449">
        <v>20130913</v>
      </c>
      <c r="I32449">
        <v>24</v>
      </c>
      <c r="J32449">
        <v>28.76</v>
      </c>
      <c r="K32449">
        <f t="shared" si="457"/>
        <v>0</v>
      </c>
    </row>
    <row r="32450" spans="6:11" x14ac:dyDescent="0.2">
      <c r="F32450" s="3">
        <v>41531</v>
      </c>
      <c r="G32450">
        <v>1</v>
      </c>
      <c r="H32450">
        <v>20130914</v>
      </c>
      <c r="I32450">
        <v>1</v>
      </c>
      <c r="J32450">
        <v>28.1</v>
      </c>
      <c r="K32450">
        <f t="shared" si="457"/>
        <v>0</v>
      </c>
    </row>
    <row r="32451" spans="6:11" x14ac:dyDescent="0.2">
      <c r="F32451" s="3">
        <v>41531</v>
      </c>
      <c r="G32451">
        <v>2</v>
      </c>
      <c r="H32451">
        <v>20130914</v>
      </c>
      <c r="I32451">
        <v>2</v>
      </c>
      <c r="J32451">
        <v>27.43</v>
      </c>
      <c r="K32451">
        <f t="shared" si="457"/>
        <v>0</v>
      </c>
    </row>
    <row r="32452" spans="6:11" x14ac:dyDescent="0.2">
      <c r="F32452" s="3">
        <v>41531</v>
      </c>
      <c r="G32452">
        <v>3</v>
      </c>
      <c r="H32452">
        <v>20130914</v>
      </c>
      <c r="I32452">
        <v>3</v>
      </c>
      <c r="J32452">
        <v>26.91</v>
      </c>
      <c r="K32452">
        <f t="shared" si="457"/>
        <v>0</v>
      </c>
    </row>
    <row r="32453" spans="6:11" x14ac:dyDescent="0.2">
      <c r="F32453" s="3">
        <v>41531</v>
      </c>
      <c r="G32453">
        <v>4</v>
      </c>
      <c r="H32453">
        <v>20130914</v>
      </c>
      <c r="I32453">
        <v>4</v>
      </c>
      <c r="J32453">
        <v>26.86</v>
      </c>
      <c r="K32453">
        <f t="shared" si="457"/>
        <v>0</v>
      </c>
    </row>
    <row r="32454" spans="6:11" x14ac:dyDescent="0.2">
      <c r="F32454" s="3">
        <v>41531</v>
      </c>
      <c r="G32454">
        <v>5</v>
      </c>
      <c r="H32454">
        <v>20130914</v>
      </c>
      <c r="I32454">
        <v>5</v>
      </c>
      <c r="J32454">
        <v>26.82</v>
      </c>
      <c r="K32454">
        <f t="shared" si="457"/>
        <v>0</v>
      </c>
    </row>
    <row r="32455" spans="6:11" x14ac:dyDescent="0.2">
      <c r="F32455" s="3">
        <v>41531</v>
      </c>
      <c r="G32455">
        <v>6</v>
      </c>
      <c r="H32455">
        <v>20130914</v>
      </c>
      <c r="I32455">
        <v>6</v>
      </c>
      <c r="J32455">
        <v>26.86</v>
      </c>
      <c r="K32455">
        <f t="shared" si="457"/>
        <v>0</v>
      </c>
    </row>
    <row r="32456" spans="6:11" x14ac:dyDescent="0.2">
      <c r="F32456" s="3">
        <v>41531</v>
      </c>
      <c r="G32456">
        <v>7</v>
      </c>
      <c r="H32456">
        <v>20130914</v>
      </c>
      <c r="I32456">
        <v>7</v>
      </c>
      <c r="J32456">
        <v>26.91</v>
      </c>
      <c r="K32456">
        <f t="shared" si="457"/>
        <v>0</v>
      </c>
    </row>
    <row r="32457" spans="6:11" x14ac:dyDescent="0.2">
      <c r="F32457" s="3">
        <v>41531</v>
      </c>
      <c r="G32457">
        <v>8</v>
      </c>
      <c r="H32457">
        <v>20130914</v>
      </c>
      <c r="I32457">
        <v>8</v>
      </c>
      <c r="J32457">
        <v>28.1</v>
      </c>
      <c r="K32457">
        <f t="shared" si="457"/>
        <v>0</v>
      </c>
    </row>
    <row r="32458" spans="6:11" x14ac:dyDescent="0.2">
      <c r="F32458" s="3">
        <v>41531</v>
      </c>
      <c r="G32458">
        <v>9</v>
      </c>
      <c r="H32458">
        <v>20130914</v>
      </c>
      <c r="I32458">
        <v>9</v>
      </c>
      <c r="J32458">
        <v>31.76</v>
      </c>
      <c r="K32458">
        <f t="shared" si="457"/>
        <v>0</v>
      </c>
    </row>
    <row r="32459" spans="6:11" x14ac:dyDescent="0.2">
      <c r="F32459" s="3">
        <v>41531</v>
      </c>
      <c r="G32459">
        <v>10</v>
      </c>
      <c r="H32459">
        <v>20130914</v>
      </c>
      <c r="I32459">
        <v>10</v>
      </c>
      <c r="J32459">
        <v>33.159999999999997</v>
      </c>
      <c r="K32459">
        <f t="shared" si="457"/>
        <v>0</v>
      </c>
    </row>
    <row r="32460" spans="6:11" x14ac:dyDescent="0.2">
      <c r="F32460" s="3">
        <v>41531</v>
      </c>
      <c r="G32460">
        <v>11</v>
      </c>
      <c r="H32460">
        <v>20130914</v>
      </c>
      <c r="I32460">
        <v>11</v>
      </c>
      <c r="J32460">
        <v>33.9</v>
      </c>
      <c r="K32460">
        <f t="shared" si="457"/>
        <v>0</v>
      </c>
    </row>
    <row r="32461" spans="6:11" x14ac:dyDescent="0.2">
      <c r="F32461" s="3">
        <v>41531</v>
      </c>
      <c r="G32461">
        <v>12</v>
      </c>
      <c r="H32461">
        <v>20130914</v>
      </c>
      <c r="I32461">
        <v>12</v>
      </c>
      <c r="J32461">
        <v>33.979999999999997</v>
      </c>
      <c r="K32461">
        <f t="shared" si="457"/>
        <v>0</v>
      </c>
    </row>
    <row r="32462" spans="6:11" x14ac:dyDescent="0.2">
      <c r="F32462" s="3">
        <v>41531</v>
      </c>
      <c r="G32462">
        <v>13</v>
      </c>
      <c r="H32462">
        <v>20130914</v>
      </c>
      <c r="I32462">
        <v>13</v>
      </c>
      <c r="J32462">
        <v>33.979999999999997</v>
      </c>
      <c r="K32462">
        <f t="shared" si="457"/>
        <v>0</v>
      </c>
    </row>
    <row r="32463" spans="6:11" x14ac:dyDescent="0.2">
      <c r="F32463" s="3">
        <v>41531</v>
      </c>
      <c r="G32463">
        <v>14</v>
      </c>
      <c r="H32463">
        <v>20130914</v>
      </c>
      <c r="I32463">
        <v>14</v>
      </c>
      <c r="J32463">
        <v>33.9</v>
      </c>
      <c r="K32463">
        <f t="shared" si="457"/>
        <v>0</v>
      </c>
    </row>
    <row r="32464" spans="6:11" x14ac:dyDescent="0.2">
      <c r="F32464" s="3">
        <v>41531</v>
      </c>
      <c r="G32464">
        <v>15</v>
      </c>
      <c r="H32464">
        <v>20130914</v>
      </c>
      <c r="I32464">
        <v>15</v>
      </c>
      <c r="J32464">
        <v>33.159999999999997</v>
      </c>
      <c r="K32464">
        <f t="shared" si="457"/>
        <v>0</v>
      </c>
    </row>
    <row r="32465" spans="6:11" x14ac:dyDescent="0.2">
      <c r="F32465" s="3">
        <v>41531</v>
      </c>
      <c r="G32465">
        <v>16</v>
      </c>
      <c r="H32465">
        <v>20130914</v>
      </c>
      <c r="I32465">
        <v>16</v>
      </c>
      <c r="J32465">
        <v>33.159999999999997</v>
      </c>
      <c r="K32465">
        <f t="shared" si="457"/>
        <v>0</v>
      </c>
    </row>
    <row r="32466" spans="6:11" x14ac:dyDescent="0.2">
      <c r="F32466" s="3">
        <v>41531</v>
      </c>
      <c r="G32466">
        <v>17</v>
      </c>
      <c r="H32466">
        <v>20130914</v>
      </c>
      <c r="I32466">
        <v>17</v>
      </c>
      <c r="J32466">
        <v>33.159999999999997</v>
      </c>
      <c r="K32466">
        <f t="shared" si="457"/>
        <v>0</v>
      </c>
    </row>
    <row r="32467" spans="6:11" x14ac:dyDescent="0.2">
      <c r="F32467" s="3">
        <v>41531</v>
      </c>
      <c r="G32467">
        <v>18</v>
      </c>
      <c r="H32467">
        <v>20130914</v>
      </c>
      <c r="I32467">
        <v>18</v>
      </c>
      <c r="J32467">
        <v>33.9</v>
      </c>
      <c r="K32467">
        <f t="shared" si="457"/>
        <v>0</v>
      </c>
    </row>
    <row r="32468" spans="6:11" x14ac:dyDescent="0.2">
      <c r="F32468" s="3">
        <v>41531</v>
      </c>
      <c r="G32468">
        <v>19</v>
      </c>
      <c r="H32468">
        <v>20130914</v>
      </c>
      <c r="I32468">
        <v>19</v>
      </c>
      <c r="J32468">
        <v>33.9</v>
      </c>
      <c r="K32468">
        <f t="shared" si="457"/>
        <v>0</v>
      </c>
    </row>
    <row r="32469" spans="6:11" x14ac:dyDescent="0.2">
      <c r="F32469" s="3">
        <v>41531</v>
      </c>
      <c r="G32469">
        <v>20</v>
      </c>
      <c r="H32469">
        <v>20130914</v>
      </c>
      <c r="I32469">
        <v>20</v>
      </c>
      <c r="J32469">
        <v>33.979999999999997</v>
      </c>
      <c r="K32469">
        <f t="shared" si="457"/>
        <v>0</v>
      </c>
    </row>
    <row r="32470" spans="6:11" x14ac:dyDescent="0.2">
      <c r="F32470" s="3">
        <v>41531</v>
      </c>
      <c r="G32470">
        <v>21</v>
      </c>
      <c r="H32470">
        <v>20130914</v>
      </c>
      <c r="I32470">
        <v>21</v>
      </c>
      <c r="J32470">
        <v>33.979999999999997</v>
      </c>
      <c r="K32470">
        <f t="shared" si="457"/>
        <v>0</v>
      </c>
    </row>
    <row r="32471" spans="6:11" x14ac:dyDescent="0.2">
      <c r="F32471" s="3">
        <v>41531</v>
      </c>
      <c r="G32471">
        <v>22</v>
      </c>
      <c r="H32471">
        <v>20130914</v>
      </c>
      <c r="I32471">
        <v>22</v>
      </c>
      <c r="J32471">
        <v>33.14</v>
      </c>
      <c r="K32471">
        <f t="shared" si="457"/>
        <v>0</v>
      </c>
    </row>
    <row r="32472" spans="6:11" x14ac:dyDescent="0.2">
      <c r="F32472" s="3">
        <v>41531</v>
      </c>
      <c r="G32472">
        <v>23</v>
      </c>
      <c r="H32472">
        <v>20130914</v>
      </c>
      <c r="I32472">
        <v>23</v>
      </c>
      <c r="J32472">
        <v>31.07</v>
      </c>
      <c r="K32472">
        <f t="shared" si="457"/>
        <v>0</v>
      </c>
    </row>
    <row r="32473" spans="6:11" x14ac:dyDescent="0.2">
      <c r="F32473" s="3">
        <v>41531</v>
      </c>
      <c r="G32473">
        <v>24</v>
      </c>
      <c r="H32473">
        <v>20130914</v>
      </c>
      <c r="I32473">
        <v>24</v>
      </c>
      <c r="J32473">
        <v>27.77</v>
      </c>
      <c r="K32473">
        <f t="shared" si="457"/>
        <v>0</v>
      </c>
    </row>
    <row r="32474" spans="6:11" x14ac:dyDescent="0.2">
      <c r="F32474" s="3">
        <v>41532</v>
      </c>
      <c r="G32474">
        <v>1</v>
      </c>
      <c r="H32474">
        <v>20130915</v>
      </c>
      <c r="I32474">
        <v>1</v>
      </c>
      <c r="J32474">
        <v>27.06</v>
      </c>
      <c r="K32474">
        <f t="shared" si="457"/>
        <v>0</v>
      </c>
    </row>
    <row r="32475" spans="6:11" x14ac:dyDescent="0.2">
      <c r="F32475" s="3">
        <v>41532</v>
      </c>
      <c r="G32475">
        <v>2</v>
      </c>
      <c r="H32475">
        <v>20130915</v>
      </c>
      <c r="I32475">
        <v>2</v>
      </c>
      <c r="J32475">
        <v>27.05</v>
      </c>
      <c r="K32475">
        <f t="shared" si="457"/>
        <v>0</v>
      </c>
    </row>
    <row r="32476" spans="6:11" x14ac:dyDescent="0.2">
      <c r="F32476" s="3">
        <v>41532</v>
      </c>
      <c r="G32476">
        <v>3</v>
      </c>
      <c r="H32476">
        <v>20130915</v>
      </c>
      <c r="I32476">
        <v>3</v>
      </c>
      <c r="J32476">
        <v>27.05</v>
      </c>
      <c r="K32476">
        <f t="shared" si="457"/>
        <v>0</v>
      </c>
    </row>
    <row r="32477" spans="6:11" x14ac:dyDescent="0.2">
      <c r="F32477" s="3">
        <v>41532</v>
      </c>
      <c r="G32477">
        <v>4</v>
      </c>
      <c r="H32477">
        <v>20130915</v>
      </c>
      <c r="I32477">
        <v>4</v>
      </c>
      <c r="J32477">
        <v>27.06</v>
      </c>
      <c r="K32477">
        <f t="shared" si="457"/>
        <v>0</v>
      </c>
    </row>
    <row r="32478" spans="6:11" x14ac:dyDescent="0.2">
      <c r="F32478" s="3">
        <v>41532</v>
      </c>
      <c r="G32478">
        <v>5</v>
      </c>
      <c r="H32478">
        <v>20130915</v>
      </c>
      <c r="I32478">
        <v>5</v>
      </c>
      <c r="J32478">
        <v>27.06</v>
      </c>
      <c r="K32478">
        <f t="shared" si="457"/>
        <v>0</v>
      </c>
    </row>
    <row r="32479" spans="6:11" x14ac:dyDescent="0.2">
      <c r="F32479" s="3">
        <v>41532</v>
      </c>
      <c r="G32479">
        <v>6</v>
      </c>
      <c r="H32479">
        <v>20130915</v>
      </c>
      <c r="I32479">
        <v>6</v>
      </c>
      <c r="J32479">
        <v>28</v>
      </c>
      <c r="K32479">
        <f t="shared" si="457"/>
        <v>0</v>
      </c>
    </row>
    <row r="32480" spans="6:11" x14ac:dyDescent="0.2">
      <c r="F32480" s="3">
        <v>41532</v>
      </c>
      <c r="G32480">
        <v>7</v>
      </c>
      <c r="H32480">
        <v>20130915</v>
      </c>
      <c r="I32480">
        <v>7</v>
      </c>
      <c r="J32480">
        <v>28.52</v>
      </c>
      <c r="K32480">
        <f t="shared" si="457"/>
        <v>0</v>
      </c>
    </row>
    <row r="32481" spans="6:11" x14ac:dyDescent="0.2">
      <c r="F32481" s="3">
        <v>41532</v>
      </c>
      <c r="G32481">
        <v>8</v>
      </c>
      <c r="H32481">
        <v>20130915</v>
      </c>
      <c r="I32481">
        <v>8</v>
      </c>
      <c r="J32481">
        <v>28</v>
      </c>
      <c r="K32481">
        <f t="shared" si="457"/>
        <v>0</v>
      </c>
    </row>
    <row r="32482" spans="6:11" x14ac:dyDescent="0.2">
      <c r="F32482" s="3">
        <v>41532</v>
      </c>
      <c r="G32482">
        <v>9</v>
      </c>
      <c r="H32482">
        <v>20130915</v>
      </c>
      <c r="I32482">
        <v>9</v>
      </c>
      <c r="J32482">
        <v>31.76</v>
      </c>
      <c r="K32482">
        <f t="shared" si="457"/>
        <v>0</v>
      </c>
    </row>
    <row r="32483" spans="6:11" x14ac:dyDescent="0.2">
      <c r="F32483" s="3">
        <v>41532</v>
      </c>
      <c r="G32483">
        <v>10</v>
      </c>
      <c r="H32483">
        <v>20130915</v>
      </c>
      <c r="I32483">
        <v>10</v>
      </c>
      <c r="J32483">
        <v>33.159999999999997</v>
      </c>
      <c r="K32483">
        <f t="shared" si="457"/>
        <v>0</v>
      </c>
    </row>
    <row r="32484" spans="6:11" x14ac:dyDescent="0.2">
      <c r="F32484" s="3">
        <v>41532</v>
      </c>
      <c r="G32484">
        <v>11</v>
      </c>
      <c r="H32484">
        <v>20130915</v>
      </c>
      <c r="I32484">
        <v>11</v>
      </c>
      <c r="J32484">
        <v>33.79</v>
      </c>
      <c r="K32484">
        <f t="shared" si="457"/>
        <v>0</v>
      </c>
    </row>
    <row r="32485" spans="6:11" x14ac:dyDescent="0.2">
      <c r="F32485" s="3">
        <v>41532</v>
      </c>
      <c r="G32485">
        <v>12</v>
      </c>
      <c r="H32485">
        <v>20130915</v>
      </c>
      <c r="I32485">
        <v>12</v>
      </c>
      <c r="J32485">
        <v>33.979999999999997</v>
      </c>
      <c r="K32485">
        <f t="shared" si="457"/>
        <v>0</v>
      </c>
    </row>
    <row r="32486" spans="6:11" x14ac:dyDescent="0.2">
      <c r="F32486" s="3">
        <v>41532</v>
      </c>
      <c r="G32486">
        <v>13</v>
      </c>
      <c r="H32486">
        <v>20130915</v>
      </c>
      <c r="I32486">
        <v>13</v>
      </c>
      <c r="J32486">
        <v>33.979999999999997</v>
      </c>
      <c r="K32486">
        <f t="shared" ref="K32486:K32549" si="458">G32486-I32486</f>
        <v>0</v>
      </c>
    </row>
    <row r="32487" spans="6:11" x14ac:dyDescent="0.2">
      <c r="F32487" s="3">
        <v>41532</v>
      </c>
      <c r="G32487">
        <v>14</v>
      </c>
      <c r="H32487">
        <v>20130915</v>
      </c>
      <c r="I32487">
        <v>14</v>
      </c>
      <c r="J32487">
        <v>33.979999999999997</v>
      </c>
      <c r="K32487">
        <f t="shared" si="458"/>
        <v>0</v>
      </c>
    </row>
    <row r="32488" spans="6:11" x14ac:dyDescent="0.2">
      <c r="F32488" s="3">
        <v>41532</v>
      </c>
      <c r="G32488">
        <v>15</v>
      </c>
      <c r="H32488">
        <v>20130915</v>
      </c>
      <c r="I32488">
        <v>15</v>
      </c>
      <c r="J32488">
        <v>33.979999999999997</v>
      </c>
      <c r="K32488">
        <f t="shared" si="458"/>
        <v>0</v>
      </c>
    </row>
    <row r="32489" spans="6:11" x14ac:dyDescent="0.2">
      <c r="F32489" s="3">
        <v>41532</v>
      </c>
      <c r="G32489">
        <v>16</v>
      </c>
      <c r="H32489">
        <v>20130915</v>
      </c>
      <c r="I32489">
        <v>16</v>
      </c>
      <c r="J32489">
        <v>33.979999999999997</v>
      </c>
      <c r="K32489">
        <f t="shared" si="458"/>
        <v>0</v>
      </c>
    </row>
    <row r="32490" spans="6:11" x14ac:dyDescent="0.2">
      <c r="F32490" s="3">
        <v>41532</v>
      </c>
      <c r="G32490">
        <v>17</v>
      </c>
      <c r="H32490">
        <v>20130915</v>
      </c>
      <c r="I32490">
        <v>17</v>
      </c>
      <c r="J32490">
        <v>34.880000000000003</v>
      </c>
      <c r="K32490">
        <f t="shared" si="458"/>
        <v>0</v>
      </c>
    </row>
    <row r="32491" spans="6:11" x14ac:dyDescent="0.2">
      <c r="F32491" s="3">
        <v>41532</v>
      </c>
      <c r="G32491">
        <v>18</v>
      </c>
      <c r="H32491">
        <v>20130915</v>
      </c>
      <c r="I32491">
        <v>18</v>
      </c>
      <c r="J32491">
        <v>34.909999999999997</v>
      </c>
      <c r="K32491">
        <f t="shared" si="458"/>
        <v>0</v>
      </c>
    </row>
    <row r="32492" spans="6:11" x14ac:dyDescent="0.2">
      <c r="F32492" s="3">
        <v>41532</v>
      </c>
      <c r="G32492">
        <v>19</v>
      </c>
      <c r="H32492">
        <v>20130915</v>
      </c>
      <c r="I32492">
        <v>19</v>
      </c>
      <c r="J32492">
        <v>35.24</v>
      </c>
      <c r="K32492">
        <f t="shared" si="458"/>
        <v>0</v>
      </c>
    </row>
    <row r="32493" spans="6:11" x14ac:dyDescent="0.2">
      <c r="F32493" s="3">
        <v>41532</v>
      </c>
      <c r="G32493">
        <v>20</v>
      </c>
      <c r="H32493">
        <v>20130915</v>
      </c>
      <c r="I32493">
        <v>20</v>
      </c>
      <c r="J32493">
        <v>35.700000000000003</v>
      </c>
      <c r="K32493">
        <f t="shared" si="458"/>
        <v>0</v>
      </c>
    </row>
    <row r="32494" spans="6:11" x14ac:dyDescent="0.2">
      <c r="F32494" s="3">
        <v>41532</v>
      </c>
      <c r="G32494">
        <v>21</v>
      </c>
      <c r="H32494">
        <v>20130915</v>
      </c>
      <c r="I32494">
        <v>21</v>
      </c>
      <c r="J32494">
        <v>35.24</v>
      </c>
      <c r="K32494">
        <f t="shared" si="458"/>
        <v>0</v>
      </c>
    </row>
    <row r="32495" spans="6:11" x14ac:dyDescent="0.2">
      <c r="F32495" s="3">
        <v>41532</v>
      </c>
      <c r="G32495">
        <v>22</v>
      </c>
      <c r="H32495">
        <v>20130915</v>
      </c>
      <c r="I32495">
        <v>22</v>
      </c>
      <c r="J32495">
        <v>33.159999999999997</v>
      </c>
      <c r="K32495">
        <f t="shared" si="458"/>
        <v>0</v>
      </c>
    </row>
    <row r="32496" spans="6:11" x14ac:dyDescent="0.2">
      <c r="F32496" s="3">
        <v>41532</v>
      </c>
      <c r="G32496">
        <v>23</v>
      </c>
      <c r="H32496">
        <v>20130915</v>
      </c>
      <c r="I32496">
        <v>23</v>
      </c>
      <c r="J32496">
        <v>31.76</v>
      </c>
      <c r="K32496">
        <f t="shared" si="458"/>
        <v>0</v>
      </c>
    </row>
    <row r="32497" spans="6:11" x14ac:dyDescent="0.2">
      <c r="F32497" s="3">
        <v>41532</v>
      </c>
      <c r="G32497">
        <v>24</v>
      </c>
      <c r="H32497">
        <v>20130915</v>
      </c>
      <c r="I32497">
        <v>24</v>
      </c>
      <c r="J32497">
        <v>28.62</v>
      </c>
      <c r="K32497">
        <f t="shared" si="458"/>
        <v>0</v>
      </c>
    </row>
    <row r="32498" spans="6:11" x14ac:dyDescent="0.2">
      <c r="F32498" s="3">
        <v>41533</v>
      </c>
      <c r="G32498">
        <v>1</v>
      </c>
      <c r="H32498">
        <v>20130916</v>
      </c>
      <c r="I32498">
        <v>1</v>
      </c>
      <c r="J32498">
        <v>25.41</v>
      </c>
      <c r="K32498">
        <f t="shared" si="458"/>
        <v>0</v>
      </c>
    </row>
    <row r="32499" spans="6:11" x14ac:dyDescent="0.2">
      <c r="F32499" s="3">
        <v>41533</v>
      </c>
      <c r="G32499">
        <v>2</v>
      </c>
      <c r="H32499">
        <v>20130916</v>
      </c>
      <c r="I32499">
        <v>2</v>
      </c>
      <c r="J32499">
        <v>25.41</v>
      </c>
      <c r="K32499">
        <f t="shared" si="458"/>
        <v>0</v>
      </c>
    </row>
    <row r="32500" spans="6:11" x14ac:dyDescent="0.2">
      <c r="F32500" s="3">
        <v>41533</v>
      </c>
      <c r="G32500">
        <v>3</v>
      </c>
      <c r="H32500">
        <v>20130916</v>
      </c>
      <c r="I32500">
        <v>3</v>
      </c>
      <c r="J32500">
        <v>25.49</v>
      </c>
      <c r="K32500">
        <f t="shared" si="458"/>
        <v>0</v>
      </c>
    </row>
    <row r="32501" spans="6:11" x14ac:dyDescent="0.2">
      <c r="F32501" s="3">
        <v>41533</v>
      </c>
      <c r="G32501">
        <v>4</v>
      </c>
      <c r="H32501">
        <v>20130916</v>
      </c>
      <c r="I32501">
        <v>4</v>
      </c>
      <c r="J32501">
        <v>25.48</v>
      </c>
      <c r="K32501">
        <f t="shared" si="458"/>
        <v>0</v>
      </c>
    </row>
    <row r="32502" spans="6:11" x14ac:dyDescent="0.2">
      <c r="F32502" s="3">
        <v>41533</v>
      </c>
      <c r="G32502">
        <v>5</v>
      </c>
      <c r="H32502">
        <v>20130916</v>
      </c>
      <c r="I32502">
        <v>5</v>
      </c>
      <c r="J32502">
        <v>25.56</v>
      </c>
      <c r="K32502">
        <f t="shared" si="458"/>
        <v>0</v>
      </c>
    </row>
    <row r="32503" spans="6:11" x14ac:dyDescent="0.2">
      <c r="F32503" s="3">
        <v>41533</v>
      </c>
      <c r="G32503">
        <v>6</v>
      </c>
      <c r="H32503">
        <v>20130916</v>
      </c>
      <c r="I32503">
        <v>6</v>
      </c>
      <c r="J32503">
        <v>26.69</v>
      </c>
      <c r="K32503">
        <f t="shared" si="458"/>
        <v>0</v>
      </c>
    </row>
    <row r="32504" spans="6:11" x14ac:dyDescent="0.2">
      <c r="F32504" s="3">
        <v>41533</v>
      </c>
      <c r="G32504">
        <v>7</v>
      </c>
      <c r="H32504">
        <v>20130916</v>
      </c>
      <c r="I32504">
        <v>7</v>
      </c>
      <c r="J32504">
        <v>31.76</v>
      </c>
      <c r="K32504">
        <f t="shared" si="458"/>
        <v>0</v>
      </c>
    </row>
    <row r="32505" spans="6:11" x14ac:dyDescent="0.2">
      <c r="F32505" s="3">
        <v>41533</v>
      </c>
      <c r="G32505">
        <v>8</v>
      </c>
      <c r="H32505">
        <v>20130916</v>
      </c>
      <c r="I32505">
        <v>8</v>
      </c>
      <c r="J32505">
        <v>33.79</v>
      </c>
      <c r="K32505">
        <f t="shared" si="458"/>
        <v>0</v>
      </c>
    </row>
    <row r="32506" spans="6:11" x14ac:dyDescent="0.2">
      <c r="F32506" s="3">
        <v>41533</v>
      </c>
      <c r="G32506">
        <v>9</v>
      </c>
      <c r="H32506">
        <v>20130916</v>
      </c>
      <c r="I32506">
        <v>9</v>
      </c>
      <c r="J32506">
        <v>34.03</v>
      </c>
      <c r="K32506">
        <f t="shared" si="458"/>
        <v>0</v>
      </c>
    </row>
    <row r="32507" spans="6:11" x14ac:dyDescent="0.2">
      <c r="F32507" s="3">
        <v>41533</v>
      </c>
      <c r="G32507">
        <v>10</v>
      </c>
      <c r="H32507">
        <v>20130916</v>
      </c>
      <c r="I32507">
        <v>10</v>
      </c>
      <c r="J32507">
        <v>35.1</v>
      </c>
      <c r="K32507">
        <f t="shared" si="458"/>
        <v>0</v>
      </c>
    </row>
    <row r="32508" spans="6:11" x14ac:dyDescent="0.2">
      <c r="F32508" s="3">
        <v>41533</v>
      </c>
      <c r="G32508">
        <v>11</v>
      </c>
      <c r="H32508">
        <v>20130916</v>
      </c>
      <c r="I32508">
        <v>11</v>
      </c>
      <c r="J32508">
        <v>35.700000000000003</v>
      </c>
      <c r="K32508">
        <f t="shared" si="458"/>
        <v>0</v>
      </c>
    </row>
    <row r="32509" spans="6:11" x14ac:dyDescent="0.2">
      <c r="F32509" s="3">
        <v>41533</v>
      </c>
      <c r="G32509">
        <v>12</v>
      </c>
      <c r="H32509">
        <v>20130916</v>
      </c>
      <c r="I32509">
        <v>12</v>
      </c>
      <c r="J32509">
        <v>36</v>
      </c>
      <c r="K32509">
        <f t="shared" si="458"/>
        <v>0</v>
      </c>
    </row>
    <row r="32510" spans="6:11" x14ac:dyDescent="0.2">
      <c r="F32510" s="3">
        <v>41533</v>
      </c>
      <c r="G32510">
        <v>13</v>
      </c>
      <c r="H32510">
        <v>20130916</v>
      </c>
      <c r="I32510">
        <v>13</v>
      </c>
      <c r="J32510">
        <v>36.07</v>
      </c>
      <c r="K32510">
        <f t="shared" si="458"/>
        <v>0</v>
      </c>
    </row>
    <row r="32511" spans="6:11" x14ac:dyDescent="0.2">
      <c r="F32511" s="3">
        <v>41533</v>
      </c>
      <c r="G32511">
        <v>14</v>
      </c>
      <c r="H32511">
        <v>20130916</v>
      </c>
      <c r="I32511">
        <v>14</v>
      </c>
      <c r="J32511">
        <v>36.36</v>
      </c>
      <c r="K32511">
        <f t="shared" si="458"/>
        <v>0</v>
      </c>
    </row>
    <row r="32512" spans="6:11" x14ac:dyDescent="0.2">
      <c r="F32512" s="3">
        <v>41533</v>
      </c>
      <c r="G32512">
        <v>15</v>
      </c>
      <c r="H32512">
        <v>20130916</v>
      </c>
      <c r="I32512">
        <v>15</v>
      </c>
      <c r="J32512">
        <v>36</v>
      </c>
      <c r="K32512">
        <f t="shared" si="458"/>
        <v>0</v>
      </c>
    </row>
    <row r="32513" spans="6:11" x14ac:dyDescent="0.2">
      <c r="F32513" s="3">
        <v>41533</v>
      </c>
      <c r="G32513">
        <v>16</v>
      </c>
      <c r="H32513">
        <v>20130916</v>
      </c>
      <c r="I32513">
        <v>16</v>
      </c>
      <c r="J32513">
        <v>35.24</v>
      </c>
      <c r="K32513">
        <f t="shared" si="458"/>
        <v>0</v>
      </c>
    </row>
    <row r="32514" spans="6:11" x14ac:dyDescent="0.2">
      <c r="F32514" s="3">
        <v>41533</v>
      </c>
      <c r="G32514">
        <v>17</v>
      </c>
      <c r="H32514">
        <v>20130916</v>
      </c>
      <c r="I32514">
        <v>17</v>
      </c>
      <c r="J32514">
        <v>35.24</v>
      </c>
      <c r="K32514">
        <f t="shared" si="458"/>
        <v>0</v>
      </c>
    </row>
    <row r="32515" spans="6:11" x14ac:dyDescent="0.2">
      <c r="F32515" s="3">
        <v>41533</v>
      </c>
      <c r="G32515">
        <v>18</v>
      </c>
      <c r="H32515">
        <v>20130916</v>
      </c>
      <c r="I32515">
        <v>18</v>
      </c>
      <c r="J32515">
        <v>35.24</v>
      </c>
      <c r="K32515">
        <f t="shared" si="458"/>
        <v>0</v>
      </c>
    </row>
    <row r="32516" spans="6:11" x14ac:dyDescent="0.2">
      <c r="F32516" s="3">
        <v>41533</v>
      </c>
      <c r="G32516">
        <v>19</v>
      </c>
      <c r="H32516">
        <v>20130916</v>
      </c>
      <c r="I32516">
        <v>19</v>
      </c>
      <c r="J32516">
        <v>35.630000000000003</v>
      </c>
      <c r="K32516">
        <f t="shared" si="458"/>
        <v>0</v>
      </c>
    </row>
    <row r="32517" spans="6:11" x14ac:dyDescent="0.2">
      <c r="F32517" s="3">
        <v>41533</v>
      </c>
      <c r="G32517">
        <v>20</v>
      </c>
      <c r="H32517">
        <v>20130916</v>
      </c>
      <c r="I32517">
        <v>20</v>
      </c>
      <c r="J32517">
        <v>37.07</v>
      </c>
      <c r="K32517">
        <f t="shared" si="458"/>
        <v>0</v>
      </c>
    </row>
    <row r="32518" spans="6:11" x14ac:dyDescent="0.2">
      <c r="F32518" s="3">
        <v>41533</v>
      </c>
      <c r="G32518">
        <v>21</v>
      </c>
      <c r="H32518">
        <v>20130916</v>
      </c>
      <c r="I32518">
        <v>21</v>
      </c>
      <c r="J32518">
        <v>35.24</v>
      </c>
      <c r="K32518">
        <f t="shared" si="458"/>
        <v>0</v>
      </c>
    </row>
    <row r="32519" spans="6:11" x14ac:dyDescent="0.2">
      <c r="F32519" s="3">
        <v>41533</v>
      </c>
      <c r="G32519">
        <v>22</v>
      </c>
      <c r="H32519">
        <v>20130916</v>
      </c>
      <c r="I32519">
        <v>22</v>
      </c>
      <c r="J32519">
        <v>33.79</v>
      </c>
      <c r="K32519">
        <f t="shared" si="458"/>
        <v>0</v>
      </c>
    </row>
    <row r="32520" spans="6:11" x14ac:dyDescent="0.2">
      <c r="F32520" s="3">
        <v>41533</v>
      </c>
      <c r="G32520">
        <v>23</v>
      </c>
      <c r="H32520">
        <v>20130916</v>
      </c>
      <c r="I32520">
        <v>23</v>
      </c>
      <c r="J32520">
        <v>31.76</v>
      </c>
      <c r="K32520">
        <f t="shared" si="458"/>
        <v>0</v>
      </c>
    </row>
    <row r="32521" spans="6:11" x14ac:dyDescent="0.2">
      <c r="F32521" s="3">
        <v>41533</v>
      </c>
      <c r="G32521">
        <v>24</v>
      </c>
      <c r="H32521">
        <v>20130916</v>
      </c>
      <c r="I32521">
        <v>24</v>
      </c>
      <c r="J32521">
        <v>28.44</v>
      </c>
      <c r="K32521">
        <f t="shared" si="458"/>
        <v>0</v>
      </c>
    </row>
    <row r="32522" spans="6:11" x14ac:dyDescent="0.2">
      <c r="F32522" s="3">
        <v>41534</v>
      </c>
      <c r="G32522">
        <v>1</v>
      </c>
      <c r="H32522">
        <v>20130917</v>
      </c>
      <c r="I32522">
        <v>1</v>
      </c>
      <c r="J32522">
        <v>27.86</v>
      </c>
      <c r="K32522">
        <f t="shared" si="458"/>
        <v>0</v>
      </c>
    </row>
    <row r="32523" spans="6:11" x14ac:dyDescent="0.2">
      <c r="F32523" s="3">
        <v>41534</v>
      </c>
      <c r="G32523">
        <v>2</v>
      </c>
      <c r="H32523">
        <v>20130917</v>
      </c>
      <c r="I32523">
        <v>2</v>
      </c>
      <c r="J32523">
        <v>27.85</v>
      </c>
      <c r="K32523">
        <f t="shared" si="458"/>
        <v>0</v>
      </c>
    </row>
    <row r="32524" spans="6:11" x14ac:dyDescent="0.2">
      <c r="F32524" s="3">
        <v>41534</v>
      </c>
      <c r="G32524">
        <v>3</v>
      </c>
      <c r="H32524">
        <v>20130917</v>
      </c>
      <c r="I32524">
        <v>3</v>
      </c>
      <c r="J32524">
        <v>27.85</v>
      </c>
      <c r="K32524">
        <f t="shared" si="458"/>
        <v>0</v>
      </c>
    </row>
    <row r="32525" spans="6:11" x14ac:dyDescent="0.2">
      <c r="F32525" s="3">
        <v>41534</v>
      </c>
      <c r="G32525">
        <v>4</v>
      </c>
      <c r="H32525">
        <v>20130917</v>
      </c>
      <c r="I32525">
        <v>4</v>
      </c>
      <c r="J32525">
        <v>27.81</v>
      </c>
      <c r="K32525">
        <f t="shared" si="458"/>
        <v>0</v>
      </c>
    </row>
    <row r="32526" spans="6:11" x14ac:dyDescent="0.2">
      <c r="F32526" s="3">
        <v>41534</v>
      </c>
      <c r="G32526">
        <v>5</v>
      </c>
      <c r="H32526">
        <v>20130917</v>
      </c>
      <c r="I32526">
        <v>5</v>
      </c>
      <c r="J32526">
        <v>27.85</v>
      </c>
      <c r="K32526">
        <f t="shared" si="458"/>
        <v>0</v>
      </c>
    </row>
    <row r="32527" spans="6:11" x14ac:dyDescent="0.2">
      <c r="F32527" s="3">
        <v>41534</v>
      </c>
      <c r="G32527">
        <v>6</v>
      </c>
      <c r="H32527">
        <v>20130917</v>
      </c>
      <c r="I32527">
        <v>6</v>
      </c>
      <c r="J32527">
        <v>28.26</v>
      </c>
      <c r="K32527">
        <f t="shared" si="458"/>
        <v>0</v>
      </c>
    </row>
    <row r="32528" spans="6:11" x14ac:dyDescent="0.2">
      <c r="F32528" s="3">
        <v>41534</v>
      </c>
      <c r="G32528">
        <v>7</v>
      </c>
      <c r="H32528">
        <v>20130917</v>
      </c>
      <c r="I32528">
        <v>7</v>
      </c>
      <c r="J32528">
        <v>30.01</v>
      </c>
      <c r="K32528">
        <f t="shared" si="458"/>
        <v>0</v>
      </c>
    </row>
    <row r="32529" spans="6:11" x14ac:dyDescent="0.2">
      <c r="F32529" s="3">
        <v>41534</v>
      </c>
      <c r="G32529">
        <v>8</v>
      </c>
      <c r="H32529">
        <v>20130917</v>
      </c>
      <c r="I32529">
        <v>8</v>
      </c>
      <c r="J32529">
        <v>34.03</v>
      </c>
      <c r="K32529">
        <f t="shared" si="458"/>
        <v>0</v>
      </c>
    </row>
    <row r="32530" spans="6:11" x14ac:dyDescent="0.2">
      <c r="F32530" s="3">
        <v>41534</v>
      </c>
      <c r="G32530">
        <v>9</v>
      </c>
      <c r="H32530">
        <v>20130917</v>
      </c>
      <c r="I32530">
        <v>9</v>
      </c>
      <c r="J32530">
        <v>34.82</v>
      </c>
      <c r="K32530">
        <f t="shared" si="458"/>
        <v>0</v>
      </c>
    </row>
    <row r="32531" spans="6:11" x14ac:dyDescent="0.2">
      <c r="F32531" s="3">
        <v>41534</v>
      </c>
      <c r="G32531">
        <v>10</v>
      </c>
      <c r="H32531">
        <v>20130917</v>
      </c>
      <c r="I32531">
        <v>10</v>
      </c>
      <c r="J32531">
        <v>35.24</v>
      </c>
      <c r="K32531">
        <f t="shared" si="458"/>
        <v>0</v>
      </c>
    </row>
    <row r="32532" spans="6:11" x14ac:dyDescent="0.2">
      <c r="F32532" s="3">
        <v>41534</v>
      </c>
      <c r="G32532">
        <v>11</v>
      </c>
      <c r="H32532">
        <v>20130917</v>
      </c>
      <c r="I32532">
        <v>11</v>
      </c>
      <c r="J32532">
        <v>35.36</v>
      </c>
      <c r="K32532">
        <f t="shared" si="458"/>
        <v>0</v>
      </c>
    </row>
    <row r="32533" spans="6:11" x14ac:dyDescent="0.2">
      <c r="F32533" s="3">
        <v>41534</v>
      </c>
      <c r="G32533">
        <v>12</v>
      </c>
      <c r="H32533">
        <v>20130917</v>
      </c>
      <c r="I32533">
        <v>12</v>
      </c>
      <c r="J32533">
        <v>35.520000000000003</v>
      </c>
      <c r="K32533">
        <f t="shared" si="458"/>
        <v>0</v>
      </c>
    </row>
    <row r="32534" spans="6:11" x14ac:dyDescent="0.2">
      <c r="F32534" s="3">
        <v>41534</v>
      </c>
      <c r="G32534">
        <v>13</v>
      </c>
      <c r="H32534">
        <v>20130917</v>
      </c>
      <c r="I32534">
        <v>13</v>
      </c>
      <c r="J32534">
        <v>35.520000000000003</v>
      </c>
      <c r="K32534">
        <f t="shared" si="458"/>
        <v>0</v>
      </c>
    </row>
    <row r="32535" spans="6:11" x14ac:dyDescent="0.2">
      <c r="F32535" s="3">
        <v>41534</v>
      </c>
      <c r="G32535">
        <v>14</v>
      </c>
      <c r="H32535">
        <v>20130917</v>
      </c>
      <c r="I32535">
        <v>14</v>
      </c>
      <c r="J32535">
        <v>35.520000000000003</v>
      </c>
      <c r="K32535">
        <f t="shared" si="458"/>
        <v>0</v>
      </c>
    </row>
    <row r="32536" spans="6:11" x14ac:dyDescent="0.2">
      <c r="F32536" s="3">
        <v>41534</v>
      </c>
      <c r="G32536">
        <v>15</v>
      </c>
      <c r="H32536">
        <v>20130917</v>
      </c>
      <c r="I32536">
        <v>15</v>
      </c>
      <c r="J32536">
        <v>35.520000000000003</v>
      </c>
      <c r="K32536">
        <f t="shared" si="458"/>
        <v>0</v>
      </c>
    </row>
    <row r="32537" spans="6:11" x14ac:dyDescent="0.2">
      <c r="F32537" s="3">
        <v>41534</v>
      </c>
      <c r="G32537">
        <v>16</v>
      </c>
      <c r="H32537">
        <v>20130917</v>
      </c>
      <c r="I32537">
        <v>16</v>
      </c>
      <c r="J32537">
        <v>35.520000000000003</v>
      </c>
      <c r="K32537">
        <f t="shared" si="458"/>
        <v>0</v>
      </c>
    </row>
    <row r="32538" spans="6:11" x14ac:dyDescent="0.2">
      <c r="F32538" s="3">
        <v>41534</v>
      </c>
      <c r="G32538">
        <v>17</v>
      </c>
      <c r="H32538">
        <v>20130917</v>
      </c>
      <c r="I32538">
        <v>17</v>
      </c>
      <c r="J32538">
        <v>35.53</v>
      </c>
      <c r="K32538">
        <f t="shared" si="458"/>
        <v>0</v>
      </c>
    </row>
    <row r="32539" spans="6:11" x14ac:dyDescent="0.2">
      <c r="F32539" s="3">
        <v>41534</v>
      </c>
      <c r="G32539">
        <v>18</v>
      </c>
      <c r="H32539">
        <v>20130917</v>
      </c>
      <c r="I32539">
        <v>18</v>
      </c>
      <c r="J32539">
        <v>35.520000000000003</v>
      </c>
      <c r="K32539">
        <f t="shared" si="458"/>
        <v>0</v>
      </c>
    </row>
    <row r="32540" spans="6:11" x14ac:dyDescent="0.2">
      <c r="F32540" s="3">
        <v>41534</v>
      </c>
      <c r="G32540">
        <v>19</v>
      </c>
      <c r="H32540">
        <v>20130917</v>
      </c>
      <c r="I32540">
        <v>19</v>
      </c>
      <c r="J32540">
        <v>35.61</v>
      </c>
      <c r="K32540">
        <f t="shared" si="458"/>
        <v>0</v>
      </c>
    </row>
    <row r="32541" spans="6:11" x14ac:dyDescent="0.2">
      <c r="F32541" s="3">
        <v>41534</v>
      </c>
      <c r="G32541">
        <v>20</v>
      </c>
      <c r="H32541">
        <v>20130917</v>
      </c>
      <c r="I32541">
        <v>20</v>
      </c>
      <c r="J32541">
        <v>36.659999999999997</v>
      </c>
      <c r="K32541">
        <f t="shared" si="458"/>
        <v>0</v>
      </c>
    </row>
    <row r="32542" spans="6:11" x14ac:dyDescent="0.2">
      <c r="F32542" s="3">
        <v>41534</v>
      </c>
      <c r="G32542">
        <v>21</v>
      </c>
      <c r="H32542">
        <v>20130917</v>
      </c>
      <c r="I32542">
        <v>21</v>
      </c>
      <c r="J32542">
        <v>35.75</v>
      </c>
      <c r="K32542">
        <f t="shared" si="458"/>
        <v>0</v>
      </c>
    </row>
    <row r="32543" spans="6:11" x14ac:dyDescent="0.2">
      <c r="F32543" s="3">
        <v>41534</v>
      </c>
      <c r="G32543">
        <v>22</v>
      </c>
      <c r="H32543">
        <v>20130917</v>
      </c>
      <c r="I32543">
        <v>22</v>
      </c>
      <c r="J32543">
        <v>34.03</v>
      </c>
      <c r="K32543">
        <f t="shared" si="458"/>
        <v>0</v>
      </c>
    </row>
    <row r="32544" spans="6:11" x14ac:dyDescent="0.2">
      <c r="F32544" s="3">
        <v>41534</v>
      </c>
      <c r="G32544">
        <v>23</v>
      </c>
      <c r="H32544">
        <v>20130917</v>
      </c>
      <c r="I32544">
        <v>23</v>
      </c>
      <c r="J32544">
        <v>30.01</v>
      </c>
      <c r="K32544">
        <f t="shared" si="458"/>
        <v>0</v>
      </c>
    </row>
    <row r="32545" spans="6:11" x14ac:dyDescent="0.2">
      <c r="F32545" s="3">
        <v>41534</v>
      </c>
      <c r="G32545">
        <v>24</v>
      </c>
      <c r="H32545">
        <v>20130917</v>
      </c>
      <c r="I32545">
        <v>24</v>
      </c>
      <c r="J32545">
        <v>28.96</v>
      </c>
      <c r="K32545">
        <f t="shared" si="458"/>
        <v>0</v>
      </c>
    </row>
    <row r="32546" spans="6:11" x14ac:dyDescent="0.2">
      <c r="F32546" s="3">
        <v>41535</v>
      </c>
      <c r="G32546">
        <v>1</v>
      </c>
      <c r="H32546">
        <v>20130918</v>
      </c>
      <c r="I32546">
        <v>1</v>
      </c>
      <c r="J32546">
        <v>27.99</v>
      </c>
      <c r="K32546">
        <f t="shared" si="458"/>
        <v>0</v>
      </c>
    </row>
    <row r="32547" spans="6:11" x14ac:dyDescent="0.2">
      <c r="F32547" s="3">
        <v>41535</v>
      </c>
      <c r="G32547">
        <v>2</v>
      </c>
      <c r="H32547">
        <v>20130918</v>
      </c>
      <c r="I32547">
        <v>2</v>
      </c>
      <c r="J32547">
        <v>27.55</v>
      </c>
      <c r="K32547">
        <f t="shared" si="458"/>
        <v>0</v>
      </c>
    </row>
    <row r="32548" spans="6:11" x14ac:dyDescent="0.2">
      <c r="F32548" s="3">
        <v>41535</v>
      </c>
      <c r="G32548">
        <v>3</v>
      </c>
      <c r="H32548">
        <v>20130918</v>
      </c>
      <c r="I32548">
        <v>3</v>
      </c>
      <c r="J32548">
        <v>27.55</v>
      </c>
      <c r="K32548">
        <f t="shared" si="458"/>
        <v>0</v>
      </c>
    </row>
    <row r="32549" spans="6:11" x14ac:dyDescent="0.2">
      <c r="F32549" s="3">
        <v>41535</v>
      </c>
      <c r="G32549">
        <v>4</v>
      </c>
      <c r="H32549">
        <v>20130918</v>
      </c>
      <c r="I32549">
        <v>4</v>
      </c>
      <c r="J32549">
        <v>27.55</v>
      </c>
      <c r="K32549">
        <f t="shared" si="458"/>
        <v>0</v>
      </c>
    </row>
    <row r="32550" spans="6:11" x14ac:dyDescent="0.2">
      <c r="F32550" s="3">
        <v>41535</v>
      </c>
      <c r="G32550">
        <v>5</v>
      </c>
      <c r="H32550">
        <v>20130918</v>
      </c>
      <c r="I32550">
        <v>5</v>
      </c>
      <c r="J32550">
        <v>27.55</v>
      </c>
      <c r="K32550">
        <f t="shared" ref="K32550:K32613" si="459">G32550-I32550</f>
        <v>0</v>
      </c>
    </row>
    <row r="32551" spans="6:11" x14ac:dyDescent="0.2">
      <c r="F32551" s="3">
        <v>41535</v>
      </c>
      <c r="G32551">
        <v>6</v>
      </c>
      <c r="H32551">
        <v>20130918</v>
      </c>
      <c r="I32551">
        <v>6</v>
      </c>
      <c r="J32551">
        <v>28.63</v>
      </c>
      <c r="K32551">
        <f t="shared" si="459"/>
        <v>0</v>
      </c>
    </row>
    <row r="32552" spans="6:11" x14ac:dyDescent="0.2">
      <c r="F32552" s="3">
        <v>41535</v>
      </c>
      <c r="G32552">
        <v>7</v>
      </c>
      <c r="H32552">
        <v>20130918</v>
      </c>
      <c r="I32552">
        <v>7</v>
      </c>
      <c r="J32552">
        <v>30.03</v>
      </c>
      <c r="K32552">
        <f t="shared" si="459"/>
        <v>0</v>
      </c>
    </row>
    <row r="32553" spans="6:11" x14ac:dyDescent="0.2">
      <c r="F32553" s="3">
        <v>41535</v>
      </c>
      <c r="G32553">
        <v>8</v>
      </c>
      <c r="H32553">
        <v>20130918</v>
      </c>
      <c r="I32553">
        <v>8</v>
      </c>
      <c r="J32553">
        <v>34.450000000000003</v>
      </c>
      <c r="K32553">
        <f t="shared" si="459"/>
        <v>0</v>
      </c>
    </row>
    <row r="32554" spans="6:11" x14ac:dyDescent="0.2">
      <c r="F32554" s="3">
        <v>41535</v>
      </c>
      <c r="G32554">
        <v>9</v>
      </c>
      <c r="H32554">
        <v>20130918</v>
      </c>
      <c r="I32554">
        <v>9</v>
      </c>
      <c r="J32554">
        <v>35.36</v>
      </c>
      <c r="K32554">
        <f t="shared" si="459"/>
        <v>0</v>
      </c>
    </row>
    <row r="32555" spans="6:11" x14ac:dyDescent="0.2">
      <c r="F32555" s="3">
        <v>41535</v>
      </c>
      <c r="G32555">
        <v>10</v>
      </c>
      <c r="H32555">
        <v>20130918</v>
      </c>
      <c r="I32555">
        <v>10</v>
      </c>
      <c r="J32555">
        <v>35.75</v>
      </c>
      <c r="K32555">
        <f t="shared" si="459"/>
        <v>0</v>
      </c>
    </row>
    <row r="32556" spans="6:11" x14ac:dyDescent="0.2">
      <c r="F32556" s="3">
        <v>41535</v>
      </c>
      <c r="G32556">
        <v>11</v>
      </c>
      <c r="H32556">
        <v>20130918</v>
      </c>
      <c r="I32556">
        <v>11</v>
      </c>
      <c r="J32556">
        <v>36.32</v>
      </c>
      <c r="K32556">
        <f t="shared" si="459"/>
        <v>0</v>
      </c>
    </row>
    <row r="32557" spans="6:11" x14ac:dyDescent="0.2">
      <c r="F32557" s="3">
        <v>41535</v>
      </c>
      <c r="G32557">
        <v>12</v>
      </c>
      <c r="H32557">
        <v>20130918</v>
      </c>
      <c r="I32557">
        <v>12</v>
      </c>
      <c r="J32557">
        <v>36.32</v>
      </c>
      <c r="K32557">
        <f t="shared" si="459"/>
        <v>0</v>
      </c>
    </row>
    <row r="32558" spans="6:11" x14ac:dyDescent="0.2">
      <c r="F32558" s="3">
        <v>41535</v>
      </c>
      <c r="G32558">
        <v>13</v>
      </c>
      <c r="H32558">
        <v>20130918</v>
      </c>
      <c r="I32558">
        <v>13</v>
      </c>
      <c r="J32558">
        <v>36.32</v>
      </c>
      <c r="K32558">
        <f t="shared" si="459"/>
        <v>0</v>
      </c>
    </row>
    <row r="32559" spans="6:11" x14ac:dyDescent="0.2">
      <c r="F32559" s="3">
        <v>41535</v>
      </c>
      <c r="G32559">
        <v>14</v>
      </c>
      <c r="H32559">
        <v>20130918</v>
      </c>
      <c r="I32559">
        <v>14</v>
      </c>
      <c r="J32559">
        <v>36.32</v>
      </c>
      <c r="K32559">
        <f t="shared" si="459"/>
        <v>0</v>
      </c>
    </row>
    <row r="32560" spans="6:11" x14ac:dyDescent="0.2">
      <c r="F32560" s="3">
        <v>41535</v>
      </c>
      <c r="G32560">
        <v>15</v>
      </c>
      <c r="H32560">
        <v>20130918</v>
      </c>
      <c r="I32560">
        <v>15</v>
      </c>
      <c r="J32560">
        <v>36.32</v>
      </c>
      <c r="K32560">
        <f t="shared" si="459"/>
        <v>0</v>
      </c>
    </row>
    <row r="32561" spans="6:11" x14ac:dyDescent="0.2">
      <c r="F32561" s="3">
        <v>41535</v>
      </c>
      <c r="G32561">
        <v>16</v>
      </c>
      <c r="H32561">
        <v>20130918</v>
      </c>
      <c r="I32561">
        <v>16</v>
      </c>
      <c r="J32561">
        <v>36.32</v>
      </c>
      <c r="K32561">
        <f t="shared" si="459"/>
        <v>0</v>
      </c>
    </row>
    <row r="32562" spans="6:11" x14ac:dyDescent="0.2">
      <c r="F32562" s="3">
        <v>41535</v>
      </c>
      <c r="G32562">
        <v>17</v>
      </c>
      <c r="H32562">
        <v>20130918</v>
      </c>
      <c r="I32562">
        <v>17</v>
      </c>
      <c r="J32562">
        <v>36.32</v>
      </c>
      <c r="K32562">
        <f t="shared" si="459"/>
        <v>0</v>
      </c>
    </row>
    <row r="32563" spans="6:11" x14ac:dyDescent="0.2">
      <c r="F32563" s="3">
        <v>41535</v>
      </c>
      <c r="G32563">
        <v>18</v>
      </c>
      <c r="H32563">
        <v>20130918</v>
      </c>
      <c r="I32563">
        <v>18</v>
      </c>
      <c r="J32563">
        <v>36.32</v>
      </c>
      <c r="K32563">
        <f t="shared" si="459"/>
        <v>0</v>
      </c>
    </row>
    <row r="32564" spans="6:11" x14ac:dyDescent="0.2">
      <c r="F32564" s="3">
        <v>41535</v>
      </c>
      <c r="G32564">
        <v>19</v>
      </c>
      <c r="H32564">
        <v>20130918</v>
      </c>
      <c r="I32564">
        <v>19</v>
      </c>
      <c r="J32564">
        <v>36.33</v>
      </c>
      <c r="K32564">
        <f t="shared" si="459"/>
        <v>0</v>
      </c>
    </row>
    <row r="32565" spans="6:11" x14ac:dyDescent="0.2">
      <c r="F32565" s="3">
        <v>41535</v>
      </c>
      <c r="G32565">
        <v>20</v>
      </c>
      <c r="H32565">
        <v>20130918</v>
      </c>
      <c r="I32565">
        <v>20</v>
      </c>
      <c r="J32565">
        <v>37.97</v>
      </c>
      <c r="K32565">
        <f t="shared" si="459"/>
        <v>0</v>
      </c>
    </row>
    <row r="32566" spans="6:11" x14ac:dyDescent="0.2">
      <c r="F32566" s="3">
        <v>41535</v>
      </c>
      <c r="G32566">
        <v>21</v>
      </c>
      <c r="H32566">
        <v>20130918</v>
      </c>
      <c r="I32566">
        <v>21</v>
      </c>
      <c r="J32566">
        <v>36.67</v>
      </c>
      <c r="K32566">
        <f t="shared" si="459"/>
        <v>0</v>
      </c>
    </row>
    <row r="32567" spans="6:11" x14ac:dyDescent="0.2">
      <c r="F32567" s="3">
        <v>41535</v>
      </c>
      <c r="G32567">
        <v>22</v>
      </c>
      <c r="H32567">
        <v>20130918</v>
      </c>
      <c r="I32567">
        <v>22</v>
      </c>
      <c r="J32567">
        <v>34.450000000000003</v>
      </c>
      <c r="K32567">
        <f t="shared" si="459"/>
        <v>0</v>
      </c>
    </row>
    <row r="32568" spans="6:11" x14ac:dyDescent="0.2">
      <c r="F32568" s="3">
        <v>41535</v>
      </c>
      <c r="G32568">
        <v>23</v>
      </c>
      <c r="H32568">
        <v>20130918</v>
      </c>
      <c r="I32568">
        <v>23</v>
      </c>
      <c r="J32568">
        <v>29</v>
      </c>
      <c r="K32568">
        <f t="shared" si="459"/>
        <v>0</v>
      </c>
    </row>
    <row r="32569" spans="6:11" x14ac:dyDescent="0.2">
      <c r="F32569" s="3">
        <v>41535</v>
      </c>
      <c r="G32569">
        <v>24</v>
      </c>
      <c r="H32569">
        <v>20130918</v>
      </c>
      <c r="I32569">
        <v>24</v>
      </c>
      <c r="J32569">
        <v>28.69</v>
      </c>
      <c r="K32569">
        <f t="shared" si="459"/>
        <v>0</v>
      </c>
    </row>
    <row r="32570" spans="6:11" x14ac:dyDescent="0.2">
      <c r="F32570" s="3">
        <v>41536</v>
      </c>
      <c r="G32570">
        <v>1</v>
      </c>
      <c r="H32570">
        <v>20130919</v>
      </c>
      <c r="I32570">
        <v>1</v>
      </c>
      <c r="J32570">
        <v>28.12</v>
      </c>
      <c r="K32570">
        <f t="shared" si="459"/>
        <v>0</v>
      </c>
    </row>
    <row r="32571" spans="6:11" x14ac:dyDescent="0.2">
      <c r="F32571" s="3">
        <v>41536</v>
      </c>
      <c r="G32571">
        <v>2</v>
      </c>
      <c r="H32571">
        <v>20130919</v>
      </c>
      <c r="I32571">
        <v>2</v>
      </c>
      <c r="J32571">
        <v>28.06</v>
      </c>
      <c r="K32571">
        <f t="shared" si="459"/>
        <v>0</v>
      </c>
    </row>
    <row r="32572" spans="6:11" x14ac:dyDescent="0.2">
      <c r="F32572" s="3">
        <v>41536</v>
      </c>
      <c r="G32572">
        <v>3</v>
      </c>
      <c r="H32572">
        <v>20130919</v>
      </c>
      <c r="I32572">
        <v>3</v>
      </c>
      <c r="J32572">
        <v>27.53</v>
      </c>
      <c r="K32572">
        <f t="shared" si="459"/>
        <v>0</v>
      </c>
    </row>
    <row r="32573" spans="6:11" x14ac:dyDescent="0.2">
      <c r="F32573" s="3">
        <v>41536</v>
      </c>
      <c r="G32573">
        <v>4</v>
      </c>
      <c r="H32573">
        <v>20130919</v>
      </c>
      <c r="I32573">
        <v>4</v>
      </c>
      <c r="J32573">
        <v>27.54</v>
      </c>
      <c r="K32573">
        <f t="shared" si="459"/>
        <v>0</v>
      </c>
    </row>
    <row r="32574" spans="6:11" x14ac:dyDescent="0.2">
      <c r="F32574" s="3">
        <v>41536</v>
      </c>
      <c r="G32574">
        <v>5</v>
      </c>
      <c r="H32574">
        <v>20130919</v>
      </c>
      <c r="I32574">
        <v>5</v>
      </c>
      <c r="J32574">
        <v>28.06</v>
      </c>
      <c r="K32574">
        <f t="shared" si="459"/>
        <v>0</v>
      </c>
    </row>
    <row r="32575" spans="6:11" x14ac:dyDescent="0.2">
      <c r="F32575" s="3">
        <v>41536</v>
      </c>
      <c r="G32575">
        <v>6</v>
      </c>
      <c r="H32575">
        <v>20130919</v>
      </c>
      <c r="I32575">
        <v>6</v>
      </c>
      <c r="J32575">
        <v>28.17</v>
      </c>
      <c r="K32575">
        <f t="shared" si="459"/>
        <v>0</v>
      </c>
    </row>
    <row r="32576" spans="6:11" x14ac:dyDescent="0.2">
      <c r="F32576" s="3">
        <v>41536</v>
      </c>
      <c r="G32576">
        <v>7</v>
      </c>
      <c r="H32576">
        <v>20130919</v>
      </c>
      <c r="I32576">
        <v>7</v>
      </c>
      <c r="J32576">
        <v>31</v>
      </c>
      <c r="K32576">
        <f t="shared" si="459"/>
        <v>0</v>
      </c>
    </row>
    <row r="32577" spans="6:11" x14ac:dyDescent="0.2">
      <c r="F32577" s="3">
        <v>41536</v>
      </c>
      <c r="G32577">
        <v>8</v>
      </c>
      <c r="H32577">
        <v>20130919</v>
      </c>
      <c r="I32577">
        <v>8</v>
      </c>
      <c r="J32577">
        <v>35.119999999999997</v>
      </c>
      <c r="K32577">
        <f t="shared" si="459"/>
        <v>0</v>
      </c>
    </row>
    <row r="32578" spans="6:11" x14ac:dyDescent="0.2">
      <c r="F32578" s="3">
        <v>41536</v>
      </c>
      <c r="G32578">
        <v>9</v>
      </c>
      <c r="H32578">
        <v>20130919</v>
      </c>
      <c r="I32578">
        <v>9</v>
      </c>
      <c r="J32578">
        <v>35.229999999999997</v>
      </c>
      <c r="K32578">
        <f t="shared" si="459"/>
        <v>0</v>
      </c>
    </row>
    <row r="32579" spans="6:11" x14ac:dyDescent="0.2">
      <c r="F32579" s="3">
        <v>41536</v>
      </c>
      <c r="G32579">
        <v>10</v>
      </c>
      <c r="H32579">
        <v>20130919</v>
      </c>
      <c r="I32579">
        <v>10</v>
      </c>
      <c r="J32579">
        <v>35.36</v>
      </c>
      <c r="K32579">
        <f t="shared" si="459"/>
        <v>0</v>
      </c>
    </row>
    <row r="32580" spans="6:11" x14ac:dyDescent="0.2">
      <c r="F32580" s="3">
        <v>41536</v>
      </c>
      <c r="G32580">
        <v>11</v>
      </c>
      <c r="H32580">
        <v>20130919</v>
      </c>
      <c r="I32580">
        <v>11</v>
      </c>
      <c r="J32580">
        <v>35.520000000000003</v>
      </c>
      <c r="K32580">
        <f t="shared" si="459"/>
        <v>0</v>
      </c>
    </row>
    <row r="32581" spans="6:11" x14ac:dyDescent="0.2">
      <c r="F32581" s="3">
        <v>41536</v>
      </c>
      <c r="G32581">
        <v>12</v>
      </c>
      <c r="H32581">
        <v>20130919</v>
      </c>
      <c r="I32581">
        <v>12</v>
      </c>
      <c r="J32581">
        <v>35.78</v>
      </c>
      <c r="K32581">
        <f t="shared" si="459"/>
        <v>0</v>
      </c>
    </row>
    <row r="32582" spans="6:11" x14ac:dyDescent="0.2">
      <c r="F32582" s="3">
        <v>41536</v>
      </c>
      <c r="G32582">
        <v>13</v>
      </c>
      <c r="H32582">
        <v>20130919</v>
      </c>
      <c r="I32582">
        <v>13</v>
      </c>
      <c r="J32582">
        <v>36.24</v>
      </c>
      <c r="K32582">
        <f t="shared" si="459"/>
        <v>0</v>
      </c>
    </row>
    <row r="32583" spans="6:11" x14ac:dyDescent="0.2">
      <c r="F32583" s="3">
        <v>41536</v>
      </c>
      <c r="G32583">
        <v>14</v>
      </c>
      <c r="H32583">
        <v>20130919</v>
      </c>
      <c r="I32583">
        <v>14</v>
      </c>
      <c r="J32583">
        <v>36.67</v>
      </c>
      <c r="K32583">
        <f t="shared" si="459"/>
        <v>0</v>
      </c>
    </row>
    <row r="32584" spans="6:11" x14ac:dyDescent="0.2">
      <c r="F32584" s="3">
        <v>41536</v>
      </c>
      <c r="G32584">
        <v>15</v>
      </c>
      <c r="H32584">
        <v>20130919</v>
      </c>
      <c r="I32584">
        <v>15</v>
      </c>
      <c r="J32584">
        <v>36.67</v>
      </c>
      <c r="K32584">
        <f t="shared" si="459"/>
        <v>0</v>
      </c>
    </row>
    <row r="32585" spans="6:11" x14ac:dyDescent="0.2">
      <c r="F32585" s="3">
        <v>41536</v>
      </c>
      <c r="G32585">
        <v>16</v>
      </c>
      <c r="H32585">
        <v>20130919</v>
      </c>
      <c r="I32585">
        <v>16</v>
      </c>
      <c r="J32585">
        <v>36.67</v>
      </c>
      <c r="K32585">
        <f t="shared" si="459"/>
        <v>0</v>
      </c>
    </row>
    <row r="32586" spans="6:11" x14ac:dyDescent="0.2">
      <c r="F32586" s="3">
        <v>41536</v>
      </c>
      <c r="G32586">
        <v>17</v>
      </c>
      <c r="H32586">
        <v>20130919</v>
      </c>
      <c r="I32586">
        <v>17</v>
      </c>
      <c r="J32586">
        <v>36.799999999999997</v>
      </c>
      <c r="K32586">
        <f t="shared" si="459"/>
        <v>0</v>
      </c>
    </row>
    <row r="32587" spans="6:11" x14ac:dyDescent="0.2">
      <c r="F32587" s="3">
        <v>41536</v>
      </c>
      <c r="G32587">
        <v>18</v>
      </c>
      <c r="H32587">
        <v>20130919</v>
      </c>
      <c r="I32587">
        <v>18</v>
      </c>
      <c r="J32587">
        <v>37.04</v>
      </c>
      <c r="K32587">
        <f t="shared" si="459"/>
        <v>0</v>
      </c>
    </row>
    <row r="32588" spans="6:11" x14ac:dyDescent="0.2">
      <c r="F32588" s="3">
        <v>41536</v>
      </c>
      <c r="G32588">
        <v>19</v>
      </c>
      <c r="H32588">
        <v>20130919</v>
      </c>
      <c r="I32588">
        <v>19</v>
      </c>
      <c r="J32588">
        <v>37.4</v>
      </c>
      <c r="K32588">
        <f t="shared" si="459"/>
        <v>0</v>
      </c>
    </row>
    <row r="32589" spans="6:11" x14ac:dyDescent="0.2">
      <c r="F32589" s="3">
        <v>41536</v>
      </c>
      <c r="G32589">
        <v>20</v>
      </c>
      <c r="H32589">
        <v>20130919</v>
      </c>
      <c r="I32589">
        <v>20</v>
      </c>
      <c r="J32589">
        <v>38</v>
      </c>
      <c r="K32589">
        <f t="shared" si="459"/>
        <v>0</v>
      </c>
    </row>
    <row r="32590" spans="6:11" x14ac:dyDescent="0.2">
      <c r="F32590" s="3">
        <v>41536</v>
      </c>
      <c r="G32590">
        <v>21</v>
      </c>
      <c r="H32590">
        <v>20130919</v>
      </c>
      <c r="I32590">
        <v>21</v>
      </c>
      <c r="J32590">
        <v>36.67</v>
      </c>
      <c r="K32590">
        <f t="shared" si="459"/>
        <v>0</v>
      </c>
    </row>
    <row r="32591" spans="6:11" x14ac:dyDescent="0.2">
      <c r="F32591" s="3">
        <v>41536</v>
      </c>
      <c r="G32591">
        <v>22</v>
      </c>
      <c r="H32591">
        <v>20130919</v>
      </c>
      <c r="I32591">
        <v>22</v>
      </c>
      <c r="J32591">
        <v>35.229999999999997</v>
      </c>
      <c r="K32591">
        <f t="shared" si="459"/>
        <v>0</v>
      </c>
    </row>
    <row r="32592" spans="6:11" x14ac:dyDescent="0.2">
      <c r="F32592" s="3">
        <v>41536</v>
      </c>
      <c r="G32592">
        <v>23</v>
      </c>
      <c r="H32592">
        <v>20130919</v>
      </c>
      <c r="I32592">
        <v>23</v>
      </c>
      <c r="J32592">
        <v>31</v>
      </c>
      <c r="K32592">
        <f t="shared" si="459"/>
        <v>0</v>
      </c>
    </row>
    <row r="32593" spans="6:11" x14ac:dyDescent="0.2">
      <c r="F32593" s="3">
        <v>41536</v>
      </c>
      <c r="G32593">
        <v>24</v>
      </c>
      <c r="H32593">
        <v>20130919</v>
      </c>
      <c r="I32593">
        <v>24</v>
      </c>
      <c r="J32593">
        <v>28.8</v>
      </c>
      <c r="K32593">
        <f t="shared" si="459"/>
        <v>0</v>
      </c>
    </row>
    <row r="32594" spans="6:11" x14ac:dyDescent="0.2">
      <c r="F32594" s="3">
        <v>41537</v>
      </c>
      <c r="G32594">
        <v>1</v>
      </c>
      <c r="H32594">
        <v>20130920</v>
      </c>
      <c r="I32594">
        <v>1</v>
      </c>
      <c r="J32594">
        <v>27.64</v>
      </c>
      <c r="K32594">
        <f t="shared" si="459"/>
        <v>0</v>
      </c>
    </row>
    <row r="32595" spans="6:11" x14ac:dyDescent="0.2">
      <c r="F32595" s="3">
        <v>41537</v>
      </c>
      <c r="G32595">
        <v>2</v>
      </c>
      <c r="H32595">
        <v>20130920</v>
      </c>
      <c r="I32595">
        <v>2</v>
      </c>
      <c r="J32595">
        <v>27.64</v>
      </c>
      <c r="K32595">
        <f t="shared" si="459"/>
        <v>0</v>
      </c>
    </row>
    <row r="32596" spans="6:11" x14ac:dyDescent="0.2">
      <c r="F32596" s="3">
        <v>41537</v>
      </c>
      <c r="G32596">
        <v>3</v>
      </c>
      <c r="H32596">
        <v>20130920</v>
      </c>
      <c r="I32596">
        <v>3</v>
      </c>
      <c r="J32596">
        <v>27.64</v>
      </c>
      <c r="K32596">
        <f t="shared" si="459"/>
        <v>0</v>
      </c>
    </row>
    <row r="32597" spans="6:11" x14ac:dyDescent="0.2">
      <c r="F32597" s="3">
        <v>41537</v>
      </c>
      <c r="G32597">
        <v>4</v>
      </c>
      <c r="H32597">
        <v>20130920</v>
      </c>
      <c r="I32597">
        <v>4</v>
      </c>
      <c r="J32597">
        <v>27.64</v>
      </c>
      <c r="K32597">
        <f t="shared" si="459"/>
        <v>0</v>
      </c>
    </row>
    <row r="32598" spans="6:11" x14ac:dyDescent="0.2">
      <c r="F32598" s="3">
        <v>41537</v>
      </c>
      <c r="G32598">
        <v>5</v>
      </c>
      <c r="H32598">
        <v>20130920</v>
      </c>
      <c r="I32598">
        <v>5</v>
      </c>
      <c r="J32598">
        <v>27.64</v>
      </c>
      <c r="K32598">
        <f t="shared" si="459"/>
        <v>0</v>
      </c>
    </row>
    <row r="32599" spans="6:11" x14ac:dyDescent="0.2">
      <c r="F32599" s="3">
        <v>41537</v>
      </c>
      <c r="G32599">
        <v>6</v>
      </c>
      <c r="H32599">
        <v>20130920</v>
      </c>
      <c r="I32599">
        <v>6</v>
      </c>
      <c r="J32599">
        <v>27.64</v>
      </c>
      <c r="K32599">
        <f t="shared" si="459"/>
        <v>0</v>
      </c>
    </row>
    <row r="32600" spans="6:11" x14ac:dyDescent="0.2">
      <c r="F32600" s="3">
        <v>41537</v>
      </c>
      <c r="G32600">
        <v>7</v>
      </c>
      <c r="H32600">
        <v>20130920</v>
      </c>
      <c r="I32600">
        <v>7</v>
      </c>
      <c r="J32600">
        <v>29.08</v>
      </c>
      <c r="K32600">
        <f t="shared" si="459"/>
        <v>0</v>
      </c>
    </row>
    <row r="32601" spans="6:11" x14ac:dyDescent="0.2">
      <c r="F32601" s="3">
        <v>41537</v>
      </c>
      <c r="G32601">
        <v>8</v>
      </c>
      <c r="H32601">
        <v>20130920</v>
      </c>
      <c r="I32601">
        <v>8</v>
      </c>
      <c r="J32601">
        <v>32.68</v>
      </c>
      <c r="K32601">
        <f t="shared" si="459"/>
        <v>0</v>
      </c>
    </row>
    <row r="32602" spans="6:11" x14ac:dyDescent="0.2">
      <c r="F32602" s="3">
        <v>41537</v>
      </c>
      <c r="G32602">
        <v>9</v>
      </c>
      <c r="H32602">
        <v>20130920</v>
      </c>
      <c r="I32602">
        <v>9</v>
      </c>
      <c r="J32602">
        <v>33.840000000000003</v>
      </c>
      <c r="K32602">
        <f t="shared" si="459"/>
        <v>0</v>
      </c>
    </row>
    <row r="32603" spans="6:11" x14ac:dyDescent="0.2">
      <c r="F32603" s="3">
        <v>41537</v>
      </c>
      <c r="G32603">
        <v>10</v>
      </c>
      <c r="H32603">
        <v>20130920</v>
      </c>
      <c r="I32603">
        <v>10</v>
      </c>
      <c r="J32603">
        <v>34.9</v>
      </c>
      <c r="K32603">
        <f t="shared" si="459"/>
        <v>0</v>
      </c>
    </row>
    <row r="32604" spans="6:11" x14ac:dyDescent="0.2">
      <c r="F32604" s="3">
        <v>41537</v>
      </c>
      <c r="G32604">
        <v>11</v>
      </c>
      <c r="H32604">
        <v>20130920</v>
      </c>
      <c r="I32604">
        <v>11</v>
      </c>
      <c r="J32604">
        <v>35.57</v>
      </c>
      <c r="K32604">
        <f t="shared" si="459"/>
        <v>0</v>
      </c>
    </row>
    <row r="32605" spans="6:11" x14ac:dyDescent="0.2">
      <c r="F32605" s="3">
        <v>41537</v>
      </c>
      <c r="G32605">
        <v>12</v>
      </c>
      <c r="H32605">
        <v>20130920</v>
      </c>
      <c r="I32605">
        <v>12</v>
      </c>
      <c r="J32605">
        <v>36.24</v>
      </c>
      <c r="K32605">
        <f t="shared" si="459"/>
        <v>0</v>
      </c>
    </row>
    <row r="32606" spans="6:11" x14ac:dyDescent="0.2">
      <c r="F32606" s="3">
        <v>41537</v>
      </c>
      <c r="G32606">
        <v>13</v>
      </c>
      <c r="H32606">
        <v>20130920</v>
      </c>
      <c r="I32606">
        <v>13</v>
      </c>
      <c r="J32606">
        <v>36.61</v>
      </c>
      <c r="K32606">
        <f t="shared" si="459"/>
        <v>0</v>
      </c>
    </row>
    <row r="32607" spans="6:11" x14ac:dyDescent="0.2">
      <c r="F32607" s="3">
        <v>41537</v>
      </c>
      <c r="G32607">
        <v>14</v>
      </c>
      <c r="H32607">
        <v>20130920</v>
      </c>
      <c r="I32607">
        <v>14</v>
      </c>
      <c r="J32607">
        <v>38.28</v>
      </c>
      <c r="K32607">
        <f t="shared" si="459"/>
        <v>0</v>
      </c>
    </row>
    <row r="32608" spans="6:11" x14ac:dyDescent="0.2">
      <c r="F32608" s="3">
        <v>41537</v>
      </c>
      <c r="G32608">
        <v>15</v>
      </c>
      <c r="H32608">
        <v>20130920</v>
      </c>
      <c r="I32608">
        <v>15</v>
      </c>
      <c r="J32608">
        <v>37.44</v>
      </c>
      <c r="K32608">
        <f t="shared" si="459"/>
        <v>0</v>
      </c>
    </row>
    <row r="32609" spans="6:11" x14ac:dyDescent="0.2">
      <c r="F32609" s="3">
        <v>41537</v>
      </c>
      <c r="G32609">
        <v>16</v>
      </c>
      <c r="H32609">
        <v>20130920</v>
      </c>
      <c r="I32609">
        <v>16</v>
      </c>
      <c r="J32609">
        <v>38.28</v>
      </c>
      <c r="K32609">
        <f t="shared" si="459"/>
        <v>0</v>
      </c>
    </row>
    <row r="32610" spans="6:11" x14ac:dyDescent="0.2">
      <c r="F32610" s="3">
        <v>41537</v>
      </c>
      <c r="G32610">
        <v>17</v>
      </c>
      <c r="H32610">
        <v>20130920</v>
      </c>
      <c r="I32610">
        <v>17</v>
      </c>
      <c r="J32610">
        <v>37.020000000000003</v>
      </c>
      <c r="K32610">
        <f t="shared" si="459"/>
        <v>0</v>
      </c>
    </row>
    <row r="32611" spans="6:11" x14ac:dyDescent="0.2">
      <c r="F32611" s="3">
        <v>41537</v>
      </c>
      <c r="G32611">
        <v>18</v>
      </c>
      <c r="H32611">
        <v>20130920</v>
      </c>
      <c r="I32611">
        <v>18</v>
      </c>
      <c r="J32611">
        <v>36.24</v>
      </c>
      <c r="K32611">
        <f t="shared" si="459"/>
        <v>0</v>
      </c>
    </row>
    <row r="32612" spans="6:11" x14ac:dyDescent="0.2">
      <c r="F32612" s="3">
        <v>41537</v>
      </c>
      <c r="G32612">
        <v>19</v>
      </c>
      <c r="H32612">
        <v>20130920</v>
      </c>
      <c r="I32612">
        <v>19</v>
      </c>
      <c r="J32612">
        <v>36.24</v>
      </c>
      <c r="K32612">
        <f t="shared" si="459"/>
        <v>0</v>
      </c>
    </row>
    <row r="32613" spans="6:11" x14ac:dyDescent="0.2">
      <c r="F32613" s="3">
        <v>41537</v>
      </c>
      <c r="G32613">
        <v>20</v>
      </c>
      <c r="H32613">
        <v>20130920</v>
      </c>
      <c r="I32613">
        <v>20</v>
      </c>
      <c r="J32613">
        <v>36.799999999999997</v>
      </c>
      <c r="K32613">
        <f t="shared" si="459"/>
        <v>0</v>
      </c>
    </row>
    <row r="32614" spans="6:11" x14ac:dyDescent="0.2">
      <c r="F32614" s="3">
        <v>41537</v>
      </c>
      <c r="G32614">
        <v>21</v>
      </c>
      <c r="H32614">
        <v>20130920</v>
      </c>
      <c r="I32614">
        <v>21</v>
      </c>
      <c r="J32614">
        <v>35.72</v>
      </c>
      <c r="K32614">
        <f t="shared" ref="K32614:K32677" si="460">G32614-I32614</f>
        <v>0</v>
      </c>
    </row>
    <row r="32615" spans="6:11" x14ac:dyDescent="0.2">
      <c r="F32615" s="3">
        <v>41537</v>
      </c>
      <c r="G32615">
        <v>22</v>
      </c>
      <c r="H32615">
        <v>20130920</v>
      </c>
      <c r="I32615">
        <v>22</v>
      </c>
      <c r="J32615">
        <v>33.840000000000003</v>
      </c>
      <c r="K32615">
        <f t="shared" si="460"/>
        <v>0</v>
      </c>
    </row>
    <row r="32616" spans="6:11" x14ac:dyDescent="0.2">
      <c r="F32616" s="3">
        <v>41537</v>
      </c>
      <c r="G32616">
        <v>23</v>
      </c>
      <c r="H32616">
        <v>20130920</v>
      </c>
      <c r="I32616">
        <v>23</v>
      </c>
      <c r="J32616">
        <v>29.09</v>
      </c>
      <c r="K32616">
        <f t="shared" si="460"/>
        <v>0</v>
      </c>
    </row>
    <row r="32617" spans="6:11" x14ac:dyDescent="0.2">
      <c r="F32617" s="3">
        <v>41537</v>
      </c>
      <c r="G32617">
        <v>24</v>
      </c>
      <c r="H32617">
        <v>20130920</v>
      </c>
      <c r="I32617">
        <v>24</v>
      </c>
      <c r="J32617">
        <v>28.24</v>
      </c>
      <c r="K32617">
        <f t="shared" si="460"/>
        <v>0</v>
      </c>
    </row>
    <row r="32618" spans="6:11" x14ac:dyDescent="0.2">
      <c r="F32618" s="3">
        <v>41538</v>
      </c>
      <c r="G32618">
        <v>1</v>
      </c>
      <c r="H32618">
        <v>20130921</v>
      </c>
      <c r="I32618">
        <v>1</v>
      </c>
      <c r="J32618">
        <v>27.17</v>
      </c>
      <c r="K32618">
        <f t="shared" si="460"/>
        <v>0</v>
      </c>
    </row>
    <row r="32619" spans="6:11" x14ac:dyDescent="0.2">
      <c r="F32619" s="3">
        <v>41538</v>
      </c>
      <c r="G32619">
        <v>2</v>
      </c>
      <c r="H32619">
        <v>20130921</v>
      </c>
      <c r="I32619">
        <v>2</v>
      </c>
      <c r="J32619">
        <v>27.12</v>
      </c>
      <c r="K32619">
        <f t="shared" si="460"/>
        <v>0</v>
      </c>
    </row>
    <row r="32620" spans="6:11" x14ac:dyDescent="0.2">
      <c r="F32620" s="3">
        <v>41538</v>
      </c>
      <c r="G32620">
        <v>3</v>
      </c>
      <c r="H32620">
        <v>20130921</v>
      </c>
      <c r="I32620">
        <v>3</v>
      </c>
      <c r="J32620">
        <v>27</v>
      </c>
      <c r="K32620">
        <f t="shared" si="460"/>
        <v>0</v>
      </c>
    </row>
    <row r="32621" spans="6:11" x14ac:dyDescent="0.2">
      <c r="F32621" s="3">
        <v>41538</v>
      </c>
      <c r="G32621">
        <v>4</v>
      </c>
      <c r="H32621">
        <v>20130921</v>
      </c>
      <c r="I32621">
        <v>4</v>
      </c>
      <c r="J32621">
        <v>26.7</v>
      </c>
      <c r="K32621">
        <f t="shared" si="460"/>
        <v>0</v>
      </c>
    </row>
    <row r="32622" spans="6:11" x14ac:dyDescent="0.2">
      <c r="F32622" s="3">
        <v>41538</v>
      </c>
      <c r="G32622">
        <v>5</v>
      </c>
      <c r="H32622">
        <v>20130921</v>
      </c>
      <c r="I32622">
        <v>5</v>
      </c>
      <c r="J32622">
        <v>26.69</v>
      </c>
      <c r="K32622">
        <f t="shared" si="460"/>
        <v>0</v>
      </c>
    </row>
    <row r="32623" spans="6:11" x14ac:dyDescent="0.2">
      <c r="F32623" s="3">
        <v>41538</v>
      </c>
      <c r="G32623">
        <v>6</v>
      </c>
      <c r="H32623">
        <v>20130921</v>
      </c>
      <c r="I32623">
        <v>6</v>
      </c>
      <c r="J32623">
        <v>27.13</v>
      </c>
      <c r="K32623">
        <f t="shared" si="460"/>
        <v>0</v>
      </c>
    </row>
    <row r="32624" spans="6:11" x14ac:dyDescent="0.2">
      <c r="F32624" s="3">
        <v>41538</v>
      </c>
      <c r="G32624">
        <v>7</v>
      </c>
      <c r="H32624">
        <v>20130921</v>
      </c>
      <c r="I32624">
        <v>7</v>
      </c>
      <c r="J32624">
        <v>27.18</v>
      </c>
      <c r="K32624">
        <f t="shared" si="460"/>
        <v>0</v>
      </c>
    </row>
    <row r="32625" spans="6:11" x14ac:dyDescent="0.2">
      <c r="F32625" s="3">
        <v>41538</v>
      </c>
      <c r="G32625">
        <v>8</v>
      </c>
      <c r="H32625">
        <v>20130921</v>
      </c>
      <c r="I32625">
        <v>8</v>
      </c>
      <c r="J32625">
        <v>27.22</v>
      </c>
      <c r="K32625">
        <f t="shared" si="460"/>
        <v>0</v>
      </c>
    </row>
    <row r="32626" spans="6:11" x14ac:dyDescent="0.2">
      <c r="F32626" s="3">
        <v>41538</v>
      </c>
      <c r="G32626">
        <v>9</v>
      </c>
      <c r="H32626">
        <v>20130921</v>
      </c>
      <c r="I32626">
        <v>9</v>
      </c>
      <c r="J32626">
        <v>29</v>
      </c>
      <c r="K32626">
        <f t="shared" si="460"/>
        <v>0</v>
      </c>
    </row>
    <row r="32627" spans="6:11" x14ac:dyDescent="0.2">
      <c r="F32627" s="3">
        <v>41538</v>
      </c>
      <c r="G32627">
        <v>10</v>
      </c>
      <c r="H32627">
        <v>20130921</v>
      </c>
      <c r="I32627">
        <v>10</v>
      </c>
      <c r="J32627">
        <v>32.68</v>
      </c>
      <c r="K32627">
        <f t="shared" si="460"/>
        <v>0</v>
      </c>
    </row>
    <row r="32628" spans="6:11" x14ac:dyDescent="0.2">
      <c r="F32628" s="3">
        <v>41538</v>
      </c>
      <c r="G32628">
        <v>11</v>
      </c>
      <c r="H32628">
        <v>20130921</v>
      </c>
      <c r="I32628">
        <v>11</v>
      </c>
      <c r="J32628">
        <v>34.21</v>
      </c>
      <c r="K32628">
        <f t="shared" si="460"/>
        <v>0</v>
      </c>
    </row>
    <row r="32629" spans="6:11" x14ac:dyDescent="0.2">
      <c r="F32629" s="3">
        <v>41538</v>
      </c>
      <c r="G32629">
        <v>12</v>
      </c>
      <c r="H32629">
        <v>20130921</v>
      </c>
      <c r="I32629">
        <v>12</v>
      </c>
      <c r="J32629">
        <v>34.21</v>
      </c>
      <c r="K32629">
        <f t="shared" si="460"/>
        <v>0</v>
      </c>
    </row>
    <row r="32630" spans="6:11" x14ac:dyDescent="0.2">
      <c r="F32630" s="3">
        <v>41538</v>
      </c>
      <c r="G32630">
        <v>13</v>
      </c>
      <c r="H32630">
        <v>20130921</v>
      </c>
      <c r="I32630">
        <v>13</v>
      </c>
      <c r="J32630">
        <v>34.21</v>
      </c>
      <c r="K32630">
        <f t="shared" si="460"/>
        <v>0</v>
      </c>
    </row>
    <row r="32631" spans="6:11" x14ac:dyDescent="0.2">
      <c r="F32631" s="3">
        <v>41538</v>
      </c>
      <c r="G32631">
        <v>14</v>
      </c>
      <c r="H32631">
        <v>20130921</v>
      </c>
      <c r="I32631">
        <v>14</v>
      </c>
      <c r="J32631">
        <v>34</v>
      </c>
      <c r="K32631">
        <f t="shared" si="460"/>
        <v>0</v>
      </c>
    </row>
    <row r="32632" spans="6:11" x14ac:dyDescent="0.2">
      <c r="F32632" s="3">
        <v>41538</v>
      </c>
      <c r="G32632">
        <v>15</v>
      </c>
      <c r="H32632">
        <v>20130921</v>
      </c>
      <c r="I32632">
        <v>15</v>
      </c>
      <c r="J32632">
        <v>34</v>
      </c>
      <c r="K32632">
        <f t="shared" si="460"/>
        <v>0</v>
      </c>
    </row>
    <row r="32633" spans="6:11" x14ac:dyDescent="0.2">
      <c r="F32633" s="3">
        <v>41538</v>
      </c>
      <c r="G32633">
        <v>16</v>
      </c>
      <c r="H32633">
        <v>20130921</v>
      </c>
      <c r="I32633">
        <v>16</v>
      </c>
      <c r="J32633">
        <v>34.21</v>
      </c>
      <c r="K32633">
        <f t="shared" si="460"/>
        <v>0</v>
      </c>
    </row>
    <row r="32634" spans="6:11" x14ac:dyDescent="0.2">
      <c r="F32634" s="3">
        <v>41538</v>
      </c>
      <c r="G32634">
        <v>17</v>
      </c>
      <c r="H32634">
        <v>20130921</v>
      </c>
      <c r="I32634">
        <v>17</v>
      </c>
      <c r="J32634">
        <v>34.21</v>
      </c>
      <c r="K32634">
        <f t="shared" si="460"/>
        <v>0</v>
      </c>
    </row>
    <row r="32635" spans="6:11" x14ac:dyDescent="0.2">
      <c r="F32635" s="3">
        <v>41538</v>
      </c>
      <c r="G32635">
        <v>18</v>
      </c>
      <c r="H32635">
        <v>20130921</v>
      </c>
      <c r="I32635">
        <v>18</v>
      </c>
      <c r="J32635">
        <v>34.21</v>
      </c>
      <c r="K32635">
        <f t="shared" si="460"/>
        <v>0</v>
      </c>
    </row>
    <row r="32636" spans="6:11" x14ac:dyDescent="0.2">
      <c r="F32636" s="3">
        <v>41538</v>
      </c>
      <c r="G32636">
        <v>19</v>
      </c>
      <c r="H32636">
        <v>20130921</v>
      </c>
      <c r="I32636">
        <v>19</v>
      </c>
      <c r="J32636">
        <v>34.22</v>
      </c>
      <c r="K32636">
        <f t="shared" si="460"/>
        <v>0</v>
      </c>
    </row>
    <row r="32637" spans="6:11" x14ac:dyDescent="0.2">
      <c r="F32637" s="3">
        <v>41538</v>
      </c>
      <c r="G32637">
        <v>20</v>
      </c>
      <c r="H32637">
        <v>20130921</v>
      </c>
      <c r="I32637">
        <v>20</v>
      </c>
      <c r="J32637">
        <v>35.200000000000003</v>
      </c>
      <c r="K32637">
        <f t="shared" si="460"/>
        <v>0</v>
      </c>
    </row>
    <row r="32638" spans="6:11" x14ac:dyDescent="0.2">
      <c r="F32638" s="3">
        <v>41538</v>
      </c>
      <c r="G32638">
        <v>21</v>
      </c>
      <c r="H32638">
        <v>20130921</v>
      </c>
      <c r="I32638">
        <v>21</v>
      </c>
      <c r="J32638">
        <v>34.22</v>
      </c>
      <c r="K32638">
        <f t="shared" si="460"/>
        <v>0</v>
      </c>
    </row>
    <row r="32639" spans="6:11" x14ac:dyDescent="0.2">
      <c r="F32639" s="3">
        <v>41538</v>
      </c>
      <c r="G32639">
        <v>22</v>
      </c>
      <c r="H32639">
        <v>20130921</v>
      </c>
      <c r="I32639">
        <v>22</v>
      </c>
      <c r="J32639">
        <v>32.15</v>
      </c>
      <c r="K32639">
        <f t="shared" si="460"/>
        <v>0</v>
      </c>
    </row>
    <row r="32640" spans="6:11" x14ac:dyDescent="0.2">
      <c r="F32640" s="3">
        <v>41538</v>
      </c>
      <c r="G32640">
        <v>23</v>
      </c>
      <c r="H32640">
        <v>20130921</v>
      </c>
      <c r="I32640">
        <v>23</v>
      </c>
      <c r="J32640">
        <v>29</v>
      </c>
      <c r="K32640">
        <f t="shared" si="460"/>
        <v>0</v>
      </c>
    </row>
    <row r="32641" spans="6:11" x14ac:dyDescent="0.2">
      <c r="F32641" s="3">
        <v>41538</v>
      </c>
      <c r="G32641">
        <v>24</v>
      </c>
      <c r="H32641">
        <v>20130921</v>
      </c>
      <c r="I32641">
        <v>24</v>
      </c>
      <c r="J32641">
        <v>27.22</v>
      </c>
      <c r="K32641">
        <f t="shared" si="460"/>
        <v>0</v>
      </c>
    </row>
    <row r="32642" spans="6:11" x14ac:dyDescent="0.2">
      <c r="F32642" s="3">
        <v>41539</v>
      </c>
      <c r="G32642">
        <v>1</v>
      </c>
      <c r="H32642">
        <v>20130922</v>
      </c>
      <c r="I32642">
        <v>1</v>
      </c>
      <c r="J32642">
        <v>27.15</v>
      </c>
      <c r="K32642">
        <f t="shared" si="460"/>
        <v>0</v>
      </c>
    </row>
    <row r="32643" spans="6:11" x14ac:dyDescent="0.2">
      <c r="F32643" s="3">
        <v>41539</v>
      </c>
      <c r="G32643">
        <v>2</v>
      </c>
      <c r="H32643">
        <v>20130922</v>
      </c>
      <c r="I32643">
        <v>2</v>
      </c>
      <c r="J32643">
        <v>26.69</v>
      </c>
      <c r="K32643">
        <f t="shared" si="460"/>
        <v>0</v>
      </c>
    </row>
    <row r="32644" spans="6:11" x14ac:dyDescent="0.2">
      <c r="F32644" s="3">
        <v>41539</v>
      </c>
      <c r="G32644">
        <v>3</v>
      </c>
      <c r="H32644">
        <v>20130922</v>
      </c>
      <c r="I32644">
        <v>3</v>
      </c>
      <c r="J32644">
        <v>26.52</v>
      </c>
      <c r="K32644">
        <f t="shared" si="460"/>
        <v>0</v>
      </c>
    </row>
    <row r="32645" spans="6:11" x14ac:dyDescent="0.2">
      <c r="F32645" s="3">
        <v>41539</v>
      </c>
      <c r="G32645">
        <v>4</v>
      </c>
      <c r="H32645">
        <v>20130922</v>
      </c>
      <c r="I32645">
        <v>4</v>
      </c>
      <c r="J32645">
        <v>26.66</v>
      </c>
      <c r="K32645">
        <f t="shared" si="460"/>
        <v>0</v>
      </c>
    </row>
    <row r="32646" spans="6:11" x14ac:dyDescent="0.2">
      <c r="F32646" s="3">
        <v>41539</v>
      </c>
      <c r="G32646">
        <v>5</v>
      </c>
      <c r="H32646">
        <v>20130922</v>
      </c>
      <c r="I32646">
        <v>5</v>
      </c>
      <c r="J32646">
        <v>26.52</v>
      </c>
      <c r="K32646">
        <f t="shared" si="460"/>
        <v>0</v>
      </c>
    </row>
    <row r="32647" spans="6:11" x14ac:dyDescent="0.2">
      <c r="F32647" s="3">
        <v>41539</v>
      </c>
      <c r="G32647">
        <v>6</v>
      </c>
      <c r="H32647">
        <v>20130922</v>
      </c>
      <c r="I32647">
        <v>6</v>
      </c>
      <c r="J32647">
        <v>26.44</v>
      </c>
      <c r="K32647">
        <f t="shared" si="460"/>
        <v>0</v>
      </c>
    </row>
    <row r="32648" spans="6:11" x14ac:dyDescent="0.2">
      <c r="F32648" s="3">
        <v>41539</v>
      </c>
      <c r="G32648">
        <v>7</v>
      </c>
      <c r="H32648">
        <v>20130922</v>
      </c>
      <c r="I32648">
        <v>7</v>
      </c>
      <c r="J32648">
        <v>26.52</v>
      </c>
      <c r="K32648">
        <f t="shared" si="460"/>
        <v>0</v>
      </c>
    </row>
    <row r="32649" spans="6:11" x14ac:dyDescent="0.2">
      <c r="F32649" s="3">
        <v>41539</v>
      </c>
      <c r="G32649">
        <v>8</v>
      </c>
      <c r="H32649">
        <v>20130922</v>
      </c>
      <c r="I32649">
        <v>8</v>
      </c>
      <c r="J32649">
        <v>27.18</v>
      </c>
      <c r="K32649">
        <f t="shared" si="460"/>
        <v>0</v>
      </c>
    </row>
    <row r="32650" spans="6:11" x14ac:dyDescent="0.2">
      <c r="F32650" s="3">
        <v>41539</v>
      </c>
      <c r="G32650">
        <v>9</v>
      </c>
      <c r="H32650">
        <v>20130922</v>
      </c>
      <c r="I32650">
        <v>9</v>
      </c>
      <c r="J32650">
        <v>28.6</v>
      </c>
      <c r="K32650">
        <f t="shared" si="460"/>
        <v>0</v>
      </c>
    </row>
    <row r="32651" spans="6:11" x14ac:dyDescent="0.2">
      <c r="F32651" s="3">
        <v>41539</v>
      </c>
      <c r="G32651">
        <v>10</v>
      </c>
      <c r="H32651">
        <v>20130922</v>
      </c>
      <c r="I32651">
        <v>10</v>
      </c>
      <c r="J32651">
        <v>30</v>
      </c>
      <c r="K32651">
        <f t="shared" si="460"/>
        <v>0</v>
      </c>
    </row>
    <row r="32652" spans="6:11" x14ac:dyDescent="0.2">
      <c r="F32652" s="3">
        <v>41539</v>
      </c>
      <c r="G32652">
        <v>11</v>
      </c>
      <c r="H32652">
        <v>20130922</v>
      </c>
      <c r="I32652">
        <v>11</v>
      </c>
      <c r="J32652">
        <v>31.41</v>
      </c>
      <c r="K32652">
        <f t="shared" si="460"/>
        <v>0</v>
      </c>
    </row>
    <row r="32653" spans="6:11" x14ac:dyDescent="0.2">
      <c r="F32653" s="3">
        <v>41539</v>
      </c>
      <c r="G32653">
        <v>12</v>
      </c>
      <c r="H32653">
        <v>20130922</v>
      </c>
      <c r="I32653">
        <v>12</v>
      </c>
      <c r="J32653">
        <v>32.93</v>
      </c>
      <c r="K32653">
        <f t="shared" si="460"/>
        <v>0</v>
      </c>
    </row>
    <row r="32654" spans="6:11" x14ac:dyDescent="0.2">
      <c r="F32654" s="3">
        <v>41539</v>
      </c>
      <c r="G32654">
        <v>13</v>
      </c>
      <c r="H32654">
        <v>20130922</v>
      </c>
      <c r="I32654">
        <v>13</v>
      </c>
      <c r="J32654">
        <v>32.93</v>
      </c>
      <c r="K32654">
        <f t="shared" si="460"/>
        <v>0</v>
      </c>
    </row>
    <row r="32655" spans="6:11" x14ac:dyDescent="0.2">
      <c r="F32655" s="3">
        <v>41539</v>
      </c>
      <c r="G32655">
        <v>14</v>
      </c>
      <c r="H32655">
        <v>20130922</v>
      </c>
      <c r="I32655">
        <v>14</v>
      </c>
      <c r="J32655">
        <v>32.94</v>
      </c>
      <c r="K32655">
        <f t="shared" si="460"/>
        <v>0</v>
      </c>
    </row>
    <row r="32656" spans="6:11" x14ac:dyDescent="0.2">
      <c r="F32656" s="3">
        <v>41539</v>
      </c>
      <c r="G32656">
        <v>15</v>
      </c>
      <c r="H32656">
        <v>20130922</v>
      </c>
      <c r="I32656">
        <v>15</v>
      </c>
      <c r="J32656">
        <v>32.94</v>
      </c>
      <c r="K32656">
        <f t="shared" si="460"/>
        <v>0</v>
      </c>
    </row>
    <row r="32657" spans="6:11" x14ac:dyDescent="0.2">
      <c r="F32657" s="3">
        <v>41539</v>
      </c>
      <c r="G32657">
        <v>16</v>
      </c>
      <c r="H32657">
        <v>20130922</v>
      </c>
      <c r="I32657">
        <v>16</v>
      </c>
      <c r="J32657">
        <v>33.29</v>
      </c>
      <c r="K32657">
        <f t="shared" si="460"/>
        <v>0</v>
      </c>
    </row>
    <row r="32658" spans="6:11" x14ac:dyDescent="0.2">
      <c r="F32658" s="3">
        <v>41539</v>
      </c>
      <c r="G32658">
        <v>17</v>
      </c>
      <c r="H32658">
        <v>20130922</v>
      </c>
      <c r="I32658">
        <v>17</v>
      </c>
      <c r="J32658">
        <v>34</v>
      </c>
      <c r="K32658">
        <f t="shared" si="460"/>
        <v>0</v>
      </c>
    </row>
    <row r="32659" spans="6:11" x14ac:dyDescent="0.2">
      <c r="F32659" s="3">
        <v>41539</v>
      </c>
      <c r="G32659">
        <v>18</v>
      </c>
      <c r="H32659">
        <v>20130922</v>
      </c>
      <c r="I32659">
        <v>18</v>
      </c>
      <c r="J32659">
        <v>34.01</v>
      </c>
      <c r="K32659">
        <f t="shared" si="460"/>
        <v>0</v>
      </c>
    </row>
    <row r="32660" spans="6:11" x14ac:dyDescent="0.2">
      <c r="F32660" s="3">
        <v>41539</v>
      </c>
      <c r="G32660">
        <v>19</v>
      </c>
      <c r="H32660">
        <v>20130922</v>
      </c>
      <c r="I32660">
        <v>19</v>
      </c>
      <c r="J32660">
        <v>34.22</v>
      </c>
      <c r="K32660">
        <f t="shared" si="460"/>
        <v>0</v>
      </c>
    </row>
    <row r="32661" spans="6:11" x14ac:dyDescent="0.2">
      <c r="F32661" s="3">
        <v>41539</v>
      </c>
      <c r="G32661">
        <v>20</v>
      </c>
      <c r="H32661">
        <v>20130922</v>
      </c>
      <c r="I32661">
        <v>20</v>
      </c>
      <c r="J32661">
        <v>34.22</v>
      </c>
      <c r="K32661">
        <f t="shared" si="460"/>
        <v>0</v>
      </c>
    </row>
    <row r="32662" spans="6:11" x14ac:dyDescent="0.2">
      <c r="F32662" s="3">
        <v>41539</v>
      </c>
      <c r="G32662">
        <v>21</v>
      </c>
      <c r="H32662">
        <v>20130922</v>
      </c>
      <c r="I32662">
        <v>21</v>
      </c>
      <c r="J32662">
        <v>34.01</v>
      </c>
      <c r="K32662">
        <f t="shared" si="460"/>
        <v>0</v>
      </c>
    </row>
    <row r="32663" spans="6:11" x14ac:dyDescent="0.2">
      <c r="F32663" s="3">
        <v>41539</v>
      </c>
      <c r="G32663">
        <v>22</v>
      </c>
      <c r="H32663">
        <v>20130922</v>
      </c>
      <c r="I32663">
        <v>22</v>
      </c>
      <c r="J32663">
        <v>31.03</v>
      </c>
      <c r="K32663">
        <f t="shared" si="460"/>
        <v>0</v>
      </c>
    </row>
    <row r="32664" spans="6:11" x14ac:dyDescent="0.2">
      <c r="F32664" s="3">
        <v>41539</v>
      </c>
      <c r="G32664">
        <v>23</v>
      </c>
      <c r="H32664">
        <v>20130922</v>
      </c>
      <c r="I32664">
        <v>23</v>
      </c>
      <c r="J32664">
        <v>28.6</v>
      </c>
      <c r="K32664">
        <f t="shared" si="460"/>
        <v>0</v>
      </c>
    </row>
    <row r="32665" spans="6:11" x14ac:dyDescent="0.2">
      <c r="F32665" s="3">
        <v>41539</v>
      </c>
      <c r="G32665">
        <v>24</v>
      </c>
      <c r="H32665">
        <v>20130922</v>
      </c>
      <c r="I32665">
        <v>24</v>
      </c>
      <c r="J32665">
        <v>27.19</v>
      </c>
      <c r="K32665">
        <f t="shared" si="460"/>
        <v>0</v>
      </c>
    </row>
    <row r="32666" spans="6:11" x14ac:dyDescent="0.2">
      <c r="F32666" s="3">
        <v>41540</v>
      </c>
      <c r="G32666">
        <v>1</v>
      </c>
      <c r="H32666">
        <v>20130923</v>
      </c>
      <c r="I32666">
        <v>1</v>
      </c>
      <c r="J32666">
        <v>27</v>
      </c>
      <c r="K32666">
        <f t="shared" si="460"/>
        <v>0</v>
      </c>
    </row>
    <row r="32667" spans="6:11" x14ac:dyDescent="0.2">
      <c r="F32667" s="3">
        <v>41540</v>
      </c>
      <c r="G32667">
        <v>2</v>
      </c>
      <c r="H32667">
        <v>20130923</v>
      </c>
      <c r="I32667">
        <v>2</v>
      </c>
      <c r="J32667">
        <v>26.39</v>
      </c>
      <c r="K32667">
        <f t="shared" si="460"/>
        <v>0</v>
      </c>
    </row>
    <row r="32668" spans="6:11" x14ac:dyDescent="0.2">
      <c r="F32668" s="3">
        <v>41540</v>
      </c>
      <c r="G32668">
        <v>3</v>
      </c>
      <c r="H32668">
        <v>20130923</v>
      </c>
      <c r="I32668">
        <v>3</v>
      </c>
      <c r="J32668">
        <v>26.39</v>
      </c>
      <c r="K32668">
        <f t="shared" si="460"/>
        <v>0</v>
      </c>
    </row>
    <row r="32669" spans="6:11" x14ac:dyDescent="0.2">
      <c r="F32669" s="3">
        <v>41540</v>
      </c>
      <c r="G32669">
        <v>4</v>
      </c>
      <c r="H32669">
        <v>20130923</v>
      </c>
      <c r="I32669">
        <v>4</v>
      </c>
      <c r="J32669">
        <v>26.26</v>
      </c>
      <c r="K32669">
        <f t="shared" si="460"/>
        <v>0</v>
      </c>
    </row>
    <row r="32670" spans="6:11" x14ac:dyDescent="0.2">
      <c r="F32670" s="3">
        <v>41540</v>
      </c>
      <c r="G32670">
        <v>5</v>
      </c>
      <c r="H32670">
        <v>20130923</v>
      </c>
      <c r="I32670">
        <v>5</v>
      </c>
      <c r="J32670">
        <v>26.39</v>
      </c>
      <c r="K32670">
        <f t="shared" si="460"/>
        <v>0</v>
      </c>
    </row>
    <row r="32671" spans="6:11" x14ac:dyDescent="0.2">
      <c r="F32671" s="3">
        <v>41540</v>
      </c>
      <c r="G32671">
        <v>6</v>
      </c>
      <c r="H32671">
        <v>20130923</v>
      </c>
      <c r="I32671">
        <v>6</v>
      </c>
      <c r="J32671">
        <v>26.71</v>
      </c>
      <c r="K32671">
        <f t="shared" si="460"/>
        <v>0</v>
      </c>
    </row>
    <row r="32672" spans="6:11" x14ac:dyDescent="0.2">
      <c r="F32672" s="3">
        <v>41540</v>
      </c>
      <c r="G32672">
        <v>7</v>
      </c>
      <c r="H32672">
        <v>20130923</v>
      </c>
      <c r="I32672">
        <v>7</v>
      </c>
      <c r="J32672">
        <v>28.75</v>
      </c>
      <c r="K32672">
        <f t="shared" si="460"/>
        <v>0</v>
      </c>
    </row>
    <row r="32673" spans="6:11" x14ac:dyDescent="0.2">
      <c r="F32673" s="3">
        <v>41540</v>
      </c>
      <c r="G32673">
        <v>8</v>
      </c>
      <c r="H32673">
        <v>20130923</v>
      </c>
      <c r="I32673">
        <v>8</v>
      </c>
      <c r="J32673">
        <v>32.130000000000003</v>
      </c>
      <c r="K32673">
        <f t="shared" si="460"/>
        <v>0</v>
      </c>
    </row>
    <row r="32674" spans="6:11" x14ac:dyDescent="0.2">
      <c r="F32674" s="3">
        <v>41540</v>
      </c>
      <c r="G32674">
        <v>9</v>
      </c>
      <c r="H32674">
        <v>20130923</v>
      </c>
      <c r="I32674">
        <v>9</v>
      </c>
      <c r="J32674">
        <v>32.93</v>
      </c>
      <c r="K32674">
        <f t="shared" si="460"/>
        <v>0</v>
      </c>
    </row>
    <row r="32675" spans="6:11" x14ac:dyDescent="0.2">
      <c r="F32675" s="3">
        <v>41540</v>
      </c>
      <c r="G32675">
        <v>10</v>
      </c>
      <c r="H32675">
        <v>20130923</v>
      </c>
      <c r="I32675">
        <v>10</v>
      </c>
      <c r="J32675">
        <v>34</v>
      </c>
      <c r="K32675">
        <f t="shared" si="460"/>
        <v>0</v>
      </c>
    </row>
    <row r="32676" spans="6:11" x14ac:dyDescent="0.2">
      <c r="F32676" s="3">
        <v>41540</v>
      </c>
      <c r="G32676">
        <v>11</v>
      </c>
      <c r="H32676">
        <v>20130923</v>
      </c>
      <c r="I32676">
        <v>11</v>
      </c>
      <c r="J32676">
        <v>34.22</v>
      </c>
      <c r="K32676">
        <f t="shared" si="460"/>
        <v>0</v>
      </c>
    </row>
    <row r="32677" spans="6:11" x14ac:dyDescent="0.2">
      <c r="F32677" s="3">
        <v>41540</v>
      </c>
      <c r="G32677">
        <v>12</v>
      </c>
      <c r="H32677">
        <v>20130923</v>
      </c>
      <c r="I32677">
        <v>12</v>
      </c>
      <c r="J32677">
        <v>34.22</v>
      </c>
      <c r="K32677">
        <f t="shared" si="460"/>
        <v>0</v>
      </c>
    </row>
    <row r="32678" spans="6:11" x14ac:dyDescent="0.2">
      <c r="F32678" s="3">
        <v>41540</v>
      </c>
      <c r="G32678">
        <v>13</v>
      </c>
      <c r="H32678">
        <v>20130923</v>
      </c>
      <c r="I32678">
        <v>13</v>
      </c>
      <c r="J32678">
        <v>34.22</v>
      </c>
      <c r="K32678">
        <f t="shared" ref="K32678:K32741" si="461">G32678-I32678</f>
        <v>0</v>
      </c>
    </row>
    <row r="32679" spans="6:11" x14ac:dyDescent="0.2">
      <c r="F32679" s="3">
        <v>41540</v>
      </c>
      <c r="G32679">
        <v>14</v>
      </c>
      <c r="H32679">
        <v>20130923</v>
      </c>
      <c r="I32679">
        <v>14</v>
      </c>
      <c r="J32679">
        <v>34.96</v>
      </c>
      <c r="K32679">
        <f t="shared" si="461"/>
        <v>0</v>
      </c>
    </row>
    <row r="32680" spans="6:11" x14ac:dyDescent="0.2">
      <c r="F32680" s="3">
        <v>41540</v>
      </c>
      <c r="G32680">
        <v>15</v>
      </c>
      <c r="H32680">
        <v>20130923</v>
      </c>
      <c r="I32680">
        <v>15</v>
      </c>
      <c r="J32680">
        <v>34.22</v>
      </c>
      <c r="K32680">
        <f t="shared" si="461"/>
        <v>0</v>
      </c>
    </row>
    <row r="32681" spans="6:11" x14ac:dyDescent="0.2">
      <c r="F32681" s="3">
        <v>41540</v>
      </c>
      <c r="G32681">
        <v>16</v>
      </c>
      <c r="H32681">
        <v>20130923</v>
      </c>
      <c r="I32681">
        <v>16</v>
      </c>
      <c r="J32681">
        <v>34.22</v>
      </c>
      <c r="K32681">
        <f t="shared" si="461"/>
        <v>0</v>
      </c>
    </row>
    <row r="32682" spans="6:11" x14ac:dyDescent="0.2">
      <c r="F32682" s="3">
        <v>41540</v>
      </c>
      <c r="G32682">
        <v>17</v>
      </c>
      <c r="H32682">
        <v>20130923</v>
      </c>
      <c r="I32682">
        <v>17</v>
      </c>
      <c r="J32682">
        <v>34.96</v>
      </c>
      <c r="K32682">
        <f t="shared" si="461"/>
        <v>0</v>
      </c>
    </row>
    <row r="32683" spans="6:11" x14ac:dyDescent="0.2">
      <c r="F32683" s="3">
        <v>41540</v>
      </c>
      <c r="G32683">
        <v>18</v>
      </c>
      <c r="H32683">
        <v>20130923</v>
      </c>
      <c r="I32683">
        <v>18</v>
      </c>
      <c r="J32683">
        <v>35.36</v>
      </c>
      <c r="K32683">
        <f t="shared" si="461"/>
        <v>0</v>
      </c>
    </row>
    <row r="32684" spans="6:11" x14ac:dyDescent="0.2">
      <c r="F32684" s="3">
        <v>41540</v>
      </c>
      <c r="G32684">
        <v>19</v>
      </c>
      <c r="H32684">
        <v>20130923</v>
      </c>
      <c r="I32684">
        <v>19</v>
      </c>
      <c r="J32684">
        <v>35.700000000000003</v>
      </c>
      <c r="K32684">
        <f t="shared" si="461"/>
        <v>0</v>
      </c>
    </row>
    <row r="32685" spans="6:11" x14ac:dyDescent="0.2">
      <c r="F32685" s="3">
        <v>41540</v>
      </c>
      <c r="G32685">
        <v>20</v>
      </c>
      <c r="H32685">
        <v>20130923</v>
      </c>
      <c r="I32685">
        <v>20</v>
      </c>
      <c r="J32685">
        <v>35.880000000000003</v>
      </c>
      <c r="K32685">
        <f t="shared" si="461"/>
        <v>0</v>
      </c>
    </row>
    <row r="32686" spans="6:11" x14ac:dyDescent="0.2">
      <c r="F32686" s="3">
        <v>41540</v>
      </c>
      <c r="G32686">
        <v>21</v>
      </c>
      <c r="H32686">
        <v>20130923</v>
      </c>
      <c r="I32686">
        <v>21</v>
      </c>
      <c r="J32686">
        <v>34.96</v>
      </c>
      <c r="K32686">
        <f t="shared" si="461"/>
        <v>0</v>
      </c>
    </row>
    <row r="32687" spans="6:11" x14ac:dyDescent="0.2">
      <c r="F32687" s="3">
        <v>41540</v>
      </c>
      <c r="G32687">
        <v>22</v>
      </c>
      <c r="H32687">
        <v>20130923</v>
      </c>
      <c r="I32687">
        <v>22</v>
      </c>
      <c r="J32687">
        <v>32.93</v>
      </c>
      <c r="K32687">
        <f t="shared" si="461"/>
        <v>0</v>
      </c>
    </row>
    <row r="32688" spans="6:11" x14ac:dyDescent="0.2">
      <c r="F32688" s="3">
        <v>41540</v>
      </c>
      <c r="G32688">
        <v>23</v>
      </c>
      <c r="H32688">
        <v>20130923</v>
      </c>
      <c r="I32688">
        <v>23</v>
      </c>
      <c r="J32688">
        <v>28.71</v>
      </c>
      <c r="K32688">
        <f t="shared" si="461"/>
        <v>0</v>
      </c>
    </row>
    <row r="32689" spans="6:11" x14ac:dyDescent="0.2">
      <c r="F32689" s="3">
        <v>41540</v>
      </c>
      <c r="G32689">
        <v>24</v>
      </c>
      <c r="H32689">
        <v>20130923</v>
      </c>
      <c r="I32689">
        <v>24</v>
      </c>
      <c r="J32689">
        <v>27.23</v>
      </c>
      <c r="K32689">
        <f t="shared" si="461"/>
        <v>0</v>
      </c>
    </row>
    <row r="32690" spans="6:11" x14ac:dyDescent="0.2">
      <c r="F32690" s="3">
        <v>41541</v>
      </c>
      <c r="G32690">
        <v>1</v>
      </c>
      <c r="H32690">
        <v>20130924</v>
      </c>
      <c r="I32690">
        <v>1</v>
      </c>
      <c r="J32690">
        <v>26.59</v>
      </c>
      <c r="K32690">
        <f t="shared" si="461"/>
        <v>0</v>
      </c>
    </row>
    <row r="32691" spans="6:11" x14ac:dyDescent="0.2">
      <c r="F32691" s="3">
        <v>41541</v>
      </c>
      <c r="G32691">
        <v>2</v>
      </c>
      <c r="H32691">
        <v>20130924</v>
      </c>
      <c r="I32691">
        <v>2</v>
      </c>
      <c r="J32691">
        <v>26.26</v>
      </c>
      <c r="K32691">
        <f t="shared" si="461"/>
        <v>0</v>
      </c>
    </row>
    <row r="32692" spans="6:11" x14ac:dyDescent="0.2">
      <c r="F32692" s="3">
        <v>41541</v>
      </c>
      <c r="G32692">
        <v>3</v>
      </c>
      <c r="H32692">
        <v>20130924</v>
      </c>
      <c r="I32692">
        <v>3</v>
      </c>
      <c r="J32692">
        <v>26.2</v>
      </c>
      <c r="K32692">
        <f t="shared" si="461"/>
        <v>0</v>
      </c>
    </row>
    <row r="32693" spans="6:11" x14ac:dyDescent="0.2">
      <c r="F32693" s="3">
        <v>41541</v>
      </c>
      <c r="G32693">
        <v>4</v>
      </c>
      <c r="H32693">
        <v>20130924</v>
      </c>
      <c r="I32693">
        <v>4</v>
      </c>
      <c r="J32693">
        <v>26.2</v>
      </c>
      <c r="K32693">
        <f t="shared" si="461"/>
        <v>0</v>
      </c>
    </row>
    <row r="32694" spans="6:11" x14ac:dyDescent="0.2">
      <c r="F32694" s="3">
        <v>41541</v>
      </c>
      <c r="G32694">
        <v>5</v>
      </c>
      <c r="H32694">
        <v>20130924</v>
      </c>
      <c r="I32694">
        <v>5</v>
      </c>
      <c r="J32694">
        <v>26.23</v>
      </c>
      <c r="K32694">
        <f t="shared" si="461"/>
        <v>0</v>
      </c>
    </row>
    <row r="32695" spans="6:11" x14ac:dyDescent="0.2">
      <c r="F32695" s="3">
        <v>41541</v>
      </c>
      <c r="G32695">
        <v>6</v>
      </c>
      <c r="H32695">
        <v>20130924</v>
      </c>
      <c r="I32695">
        <v>6</v>
      </c>
      <c r="J32695">
        <v>26.72</v>
      </c>
      <c r="K32695">
        <f t="shared" si="461"/>
        <v>0</v>
      </c>
    </row>
    <row r="32696" spans="6:11" x14ac:dyDescent="0.2">
      <c r="F32696" s="3">
        <v>41541</v>
      </c>
      <c r="G32696">
        <v>7</v>
      </c>
      <c r="H32696">
        <v>20130924</v>
      </c>
      <c r="I32696">
        <v>7</v>
      </c>
      <c r="J32696">
        <v>28.42</v>
      </c>
      <c r="K32696">
        <f t="shared" si="461"/>
        <v>0</v>
      </c>
    </row>
    <row r="32697" spans="6:11" x14ac:dyDescent="0.2">
      <c r="F32697" s="3">
        <v>41541</v>
      </c>
      <c r="G32697">
        <v>8</v>
      </c>
      <c r="H32697">
        <v>20130924</v>
      </c>
      <c r="I32697">
        <v>8</v>
      </c>
      <c r="J32697">
        <v>31.5</v>
      </c>
      <c r="K32697">
        <f t="shared" si="461"/>
        <v>0</v>
      </c>
    </row>
    <row r="32698" spans="6:11" x14ac:dyDescent="0.2">
      <c r="F32698" s="3">
        <v>41541</v>
      </c>
      <c r="G32698">
        <v>9</v>
      </c>
      <c r="H32698">
        <v>20130924</v>
      </c>
      <c r="I32698">
        <v>9</v>
      </c>
      <c r="J32698">
        <v>32.46</v>
      </c>
      <c r="K32698">
        <f t="shared" si="461"/>
        <v>0</v>
      </c>
    </row>
    <row r="32699" spans="6:11" x14ac:dyDescent="0.2">
      <c r="F32699" s="3">
        <v>41541</v>
      </c>
      <c r="G32699">
        <v>10</v>
      </c>
      <c r="H32699">
        <v>20130924</v>
      </c>
      <c r="I32699">
        <v>10</v>
      </c>
      <c r="J32699">
        <v>32.5</v>
      </c>
      <c r="K32699">
        <f t="shared" si="461"/>
        <v>0</v>
      </c>
    </row>
    <row r="32700" spans="6:11" x14ac:dyDescent="0.2">
      <c r="F32700" s="3">
        <v>41541</v>
      </c>
      <c r="G32700">
        <v>11</v>
      </c>
      <c r="H32700">
        <v>20130924</v>
      </c>
      <c r="I32700">
        <v>11</v>
      </c>
      <c r="J32700">
        <v>32.93</v>
      </c>
      <c r="K32700">
        <f t="shared" si="461"/>
        <v>0</v>
      </c>
    </row>
    <row r="32701" spans="6:11" x14ac:dyDescent="0.2">
      <c r="F32701" s="3">
        <v>41541</v>
      </c>
      <c r="G32701">
        <v>12</v>
      </c>
      <c r="H32701">
        <v>20130924</v>
      </c>
      <c r="I32701">
        <v>12</v>
      </c>
      <c r="J32701">
        <v>32.94</v>
      </c>
      <c r="K32701">
        <f t="shared" si="461"/>
        <v>0</v>
      </c>
    </row>
    <row r="32702" spans="6:11" x14ac:dyDescent="0.2">
      <c r="F32702" s="3">
        <v>41541</v>
      </c>
      <c r="G32702">
        <v>13</v>
      </c>
      <c r="H32702">
        <v>20130924</v>
      </c>
      <c r="I32702">
        <v>13</v>
      </c>
      <c r="J32702">
        <v>32.94</v>
      </c>
      <c r="K32702">
        <f t="shared" si="461"/>
        <v>0</v>
      </c>
    </row>
    <row r="32703" spans="6:11" x14ac:dyDescent="0.2">
      <c r="F32703" s="3">
        <v>41541</v>
      </c>
      <c r="G32703">
        <v>14</v>
      </c>
      <c r="H32703">
        <v>20130924</v>
      </c>
      <c r="I32703">
        <v>14</v>
      </c>
      <c r="J32703">
        <v>32.94</v>
      </c>
      <c r="K32703">
        <f t="shared" si="461"/>
        <v>0</v>
      </c>
    </row>
    <row r="32704" spans="6:11" x14ac:dyDescent="0.2">
      <c r="F32704" s="3">
        <v>41541</v>
      </c>
      <c r="G32704">
        <v>15</v>
      </c>
      <c r="H32704">
        <v>20130924</v>
      </c>
      <c r="I32704">
        <v>15</v>
      </c>
      <c r="J32704">
        <v>33.33</v>
      </c>
      <c r="K32704">
        <f t="shared" si="461"/>
        <v>0</v>
      </c>
    </row>
    <row r="32705" spans="6:11" x14ac:dyDescent="0.2">
      <c r="F32705" s="3">
        <v>41541</v>
      </c>
      <c r="G32705">
        <v>16</v>
      </c>
      <c r="H32705">
        <v>20130924</v>
      </c>
      <c r="I32705">
        <v>16</v>
      </c>
      <c r="J32705">
        <v>33.33</v>
      </c>
      <c r="K32705">
        <f t="shared" si="461"/>
        <v>0</v>
      </c>
    </row>
    <row r="32706" spans="6:11" x14ac:dyDescent="0.2">
      <c r="F32706" s="3">
        <v>41541</v>
      </c>
      <c r="G32706">
        <v>17</v>
      </c>
      <c r="H32706">
        <v>20130924</v>
      </c>
      <c r="I32706">
        <v>17</v>
      </c>
      <c r="J32706">
        <v>33.33</v>
      </c>
      <c r="K32706">
        <f t="shared" si="461"/>
        <v>0</v>
      </c>
    </row>
    <row r="32707" spans="6:11" x14ac:dyDescent="0.2">
      <c r="F32707" s="3">
        <v>41541</v>
      </c>
      <c r="G32707">
        <v>18</v>
      </c>
      <c r="H32707">
        <v>20130924</v>
      </c>
      <c r="I32707">
        <v>18</v>
      </c>
      <c r="J32707">
        <v>33.47</v>
      </c>
      <c r="K32707">
        <f t="shared" si="461"/>
        <v>0</v>
      </c>
    </row>
    <row r="32708" spans="6:11" x14ac:dyDescent="0.2">
      <c r="F32708" s="3">
        <v>41541</v>
      </c>
      <c r="G32708">
        <v>19</v>
      </c>
      <c r="H32708">
        <v>20130924</v>
      </c>
      <c r="I32708">
        <v>19</v>
      </c>
      <c r="J32708">
        <v>33.47</v>
      </c>
      <c r="K32708">
        <f t="shared" si="461"/>
        <v>0</v>
      </c>
    </row>
    <row r="32709" spans="6:11" x14ac:dyDescent="0.2">
      <c r="F32709" s="3">
        <v>41541</v>
      </c>
      <c r="G32709">
        <v>20</v>
      </c>
      <c r="H32709">
        <v>20130924</v>
      </c>
      <c r="I32709">
        <v>20</v>
      </c>
      <c r="J32709">
        <v>34.14</v>
      </c>
      <c r="K32709">
        <f t="shared" si="461"/>
        <v>0</v>
      </c>
    </row>
    <row r="32710" spans="6:11" x14ac:dyDescent="0.2">
      <c r="F32710" s="3">
        <v>41541</v>
      </c>
      <c r="G32710">
        <v>21</v>
      </c>
      <c r="H32710">
        <v>20130924</v>
      </c>
      <c r="I32710">
        <v>21</v>
      </c>
      <c r="J32710">
        <v>33.33</v>
      </c>
      <c r="K32710">
        <f t="shared" si="461"/>
        <v>0</v>
      </c>
    </row>
    <row r="32711" spans="6:11" x14ac:dyDescent="0.2">
      <c r="F32711" s="3">
        <v>41541</v>
      </c>
      <c r="G32711">
        <v>22</v>
      </c>
      <c r="H32711">
        <v>20130924</v>
      </c>
      <c r="I32711">
        <v>22</v>
      </c>
      <c r="J32711">
        <v>31.32</v>
      </c>
      <c r="K32711">
        <f t="shared" si="461"/>
        <v>0</v>
      </c>
    </row>
    <row r="32712" spans="6:11" x14ac:dyDescent="0.2">
      <c r="F32712" s="3">
        <v>41541</v>
      </c>
      <c r="G32712">
        <v>23</v>
      </c>
      <c r="H32712">
        <v>20130924</v>
      </c>
      <c r="I32712">
        <v>23</v>
      </c>
      <c r="J32712">
        <v>27.23</v>
      </c>
      <c r="K32712">
        <f t="shared" si="461"/>
        <v>0</v>
      </c>
    </row>
    <row r="32713" spans="6:11" x14ac:dyDescent="0.2">
      <c r="F32713" s="3">
        <v>41541</v>
      </c>
      <c r="G32713">
        <v>24</v>
      </c>
      <c r="H32713">
        <v>20130924</v>
      </c>
      <c r="I32713">
        <v>24</v>
      </c>
      <c r="J32713">
        <v>27</v>
      </c>
      <c r="K32713">
        <f t="shared" si="461"/>
        <v>0</v>
      </c>
    </row>
    <row r="32714" spans="6:11" x14ac:dyDescent="0.2">
      <c r="F32714" s="3">
        <v>41542</v>
      </c>
      <c r="G32714">
        <v>1</v>
      </c>
      <c r="H32714">
        <v>20130925</v>
      </c>
      <c r="I32714">
        <v>1</v>
      </c>
      <c r="J32714">
        <v>25.94</v>
      </c>
      <c r="K32714">
        <f t="shared" si="461"/>
        <v>0</v>
      </c>
    </row>
    <row r="32715" spans="6:11" x14ac:dyDescent="0.2">
      <c r="F32715" s="3">
        <v>41542</v>
      </c>
      <c r="G32715">
        <v>2</v>
      </c>
      <c r="H32715">
        <v>20130925</v>
      </c>
      <c r="I32715">
        <v>2</v>
      </c>
      <c r="J32715">
        <v>25.91</v>
      </c>
      <c r="K32715">
        <f t="shared" si="461"/>
        <v>0</v>
      </c>
    </row>
    <row r="32716" spans="6:11" x14ac:dyDescent="0.2">
      <c r="F32716" s="3">
        <v>41542</v>
      </c>
      <c r="G32716">
        <v>3</v>
      </c>
      <c r="H32716">
        <v>20130925</v>
      </c>
      <c r="I32716">
        <v>3</v>
      </c>
      <c r="J32716">
        <v>25.88</v>
      </c>
      <c r="K32716">
        <f t="shared" si="461"/>
        <v>0</v>
      </c>
    </row>
    <row r="32717" spans="6:11" x14ac:dyDescent="0.2">
      <c r="F32717" s="3">
        <v>41542</v>
      </c>
      <c r="G32717">
        <v>4</v>
      </c>
      <c r="H32717">
        <v>20130925</v>
      </c>
      <c r="I32717">
        <v>4</v>
      </c>
      <c r="J32717">
        <v>25.91</v>
      </c>
      <c r="K32717">
        <f t="shared" si="461"/>
        <v>0</v>
      </c>
    </row>
    <row r="32718" spans="6:11" x14ac:dyDescent="0.2">
      <c r="F32718" s="3">
        <v>41542</v>
      </c>
      <c r="G32718">
        <v>5</v>
      </c>
      <c r="H32718">
        <v>20130925</v>
      </c>
      <c r="I32718">
        <v>5</v>
      </c>
      <c r="J32718">
        <v>25.88</v>
      </c>
      <c r="K32718">
        <f t="shared" si="461"/>
        <v>0</v>
      </c>
    </row>
    <row r="32719" spans="6:11" x14ac:dyDescent="0.2">
      <c r="F32719" s="3">
        <v>41542</v>
      </c>
      <c r="G32719">
        <v>6</v>
      </c>
      <c r="H32719">
        <v>20130925</v>
      </c>
      <c r="I32719">
        <v>6</v>
      </c>
      <c r="J32719">
        <v>26.3</v>
      </c>
      <c r="K32719">
        <f t="shared" si="461"/>
        <v>0</v>
      </c>
    </row>
    <row r="32720" spans="6:11" x14ac:dyDescent="0.2">
      <c r="F32720" s="3">
        <v>41542</v>
      </c>
      <c r="G32720">
        <v>7</v>
      </c>
      <c r="H32720">
        <v>20130925</v>
      </c>
      <c r="I32720">
        <v>7</v>
      </c>
      <c r="J32720">
        <v>28.71</v>
      </c>
      <c r="K32720">
        <f t="shared" si="461"/>
        <v>0</v>
      </c>
    </row>
    <row r="32721" spans="6:11" x14ac:dyDescent="0.2">
      <c r="F32721" s="3">
        <v>41542</v>
      </c>
      <c r="G32721">
        <v>8</v>
      </c>
      <c r="H32721">
        <v>20130925</v>
      </c>
      <c r="I32721">
        <v>8</v>
      </c>
      <c r="J32721">
        <v>32.049999999999997</v>
      </c>
      <c r="K32721">
        <f t="shared" si="461"/>
        <v>0</v>
      </c>
    </row>
    <row r="32722" spans="6:11" x14ac:dyDescent="0.2">
      <c r="F32722" s="3">
        <v>41542</v>
      </c>
      <c r="G32722">
        <v>9</v>
      </c>
      <c r="H32722">
        <v>20130925</v>
      </c>
      <c r="I32722">
        <v>9</v>
      </c>
      <c r="J32722">
        <v>32.19</v>
      </c>
      <c r="K32722">
        <f t="shared" si="461"/>
        <v>0</v>
      </c>
    </row>
    <row r="32723" spans="6:11" x14ac:dyDescent="0.2">
      <c r="F32723" s="3">
        <v>41542</v>
      </c>
      <c r="G32723">
        <v>10</v>
      </c>
      <c r="H32723">
        <v>20130925</v>
      </c>
      <c r="I32723">
        <v>10</v>
      </c>
      <c r="J32723">
        <v>32.46</v>
      </c>
      <c r="K32723">
        <f t="shared" si="461"/>
        <v>0</v>
      </c>
    </row>
    <row r="32724" spans="6:11" x14ac:dyDescent="0.2">
      <c r="F32724" s="3">
        <v>41542</v>
      </c>
      <c r="G32724">
        <v>11</v>
      </c>
      <c r="H32724">
        <v>20130925</v>
      </c>
      <c r="I32724">
        <v>11</v>
      </c>
      <c r="J32724">
        <v>33.19</v>
      </c>
      <c r="K32724">
        <f t="shared" si="461"/>
        <v>0</v>
      </c>
    </row>
    <row r="32725" spans="6:11" x14ac:dyDescent="0.2">
      <c r="F32725" s="3">
        <v>41542</v>
      </c>
      <c r="G32725">
        <v>12</v>
      </c>
      <c r="H32725">
        <v>20130925</v>
      </c>
      <c r="I32725">
        <v>12</v>
      </c>
      <c r="J32725">
        <v>33.33</v>
      </c>
      <c r="K32725">
        <f t="shared" si="461"/>
        <v>0</v>
      </c>
    </row>
    <row r="32726" spans="6:11" x14ac:dyDescent="0.2">
      <c r="F32726" s="3">
        <v>41542</v>
      </c>
      <c r="G32726">
        <v>13</v>
      </c>
      <c r="H32726">
        <v>20130925</v>
      </c>
      <c r="I32726">
        <v>13</v>
      </c>
      <c r="J32726">
        <v>33.47</v>
      </c>
      <c r="K32726">
        <f t="shared" si="461"/>
        <v>0</v>
      </c>
    </row>
    <row r="32727" spans="6:11" x14ac:dyDescent="0.2">
      <c r="F32727" s="3">
        <v>41542</v>
      </c>
      <c r="G32727">
        <v>14</v>
      </c>
      <c r="H32727">
        <v>20130925</v>
      </c>
      <c r="I32727">
        <v>14</v>
      </c>
      <c r="J32727">
        <v>33.47</v>
      </c>
      <c r="K32727">
        <f t="shared" si="461"/>
        <v>0</v>
      </c>
    </row>
    <row r="32728" spans="6:11" x14ac:dyDescent="0.2">
      <c r="F32728" s="3">
        <v>41542</v>
      </c>
      <c r="G32728">
        <v>15</v>
      </c>
      <c r="H32728">
        <v>20130925</v>
      </c>
      <c r="I32728">
        <v>15</v>
      </c>
      <c r="J32728">
        <v>33.47</v>
      </c>
      <c r="K32728">
        <f t="shared" si="461"/>
        <v>0</v>
      </c>
    </row>
    <row r="32729" spans="6:11" x14ac:dyDescent="0.2">
      <c r="F32729" s="3">
        <v>41542</v>
      </c>
      <c r="G32729">
        <v>16</v>
      </c>
      <c r="H32729">
        <v>20130925</v>
      </c>
      <c r="I32729">
        <v>16</v>
      </c>
      <c r="J32729">
        <v>33.47</v>
      </c>
      <c r="K32729">
        <f t="shared" si="461"/>
        <v>0</v>
      </c>
    </row>
    <row r="32730" spans="6:11" x14ac:dyDescent="0.2">
      <c r="F32730" s="3">
        <v>41542</v>
      </c>
      <c r="G32730">
        <v>17</v>
      </c>
      <c r="H32730">
        <v>20130925</v>
      </c>
      <c r="I32730">
        <v>17</v>
      </c>
      <c r="J32730">
        <v>33.47</v>
      </c>
      <c r="K32730">
        <f t="shared" si="461"/>
        <v>0</v>
      </c>
    </row>
    <row r="32731" spans="6:11" x14ac:dyDescent="0.2">
      <c r="F32731" s="3">
        <v>41542</v>
      </c>
      <c r="G32731">
        <v>18</v>
      </c>
      <c r="H32731">
        <v>20130925</v>
      </c>
      <c r="I32731">
        <v>18</v>
      </c>
      <c r="J32731">
        <v>33.47</v>
      </c>
      <c r="K32731">
        <f t="shared" si="461"/>
        <v>0</v>
      </c>
    </row>
    <row r="32732" spans="6:11" x14ac:dyDescent="0.2">
      <c r="F32732" s="3">
        <v>41542</v>
      </c>
      <c r="G32732">
        <v>19</v>
      </c>
      <c r="H32732">
        <v>20130925</v>
      </c>
      <c r="I32732">
        <v>19</v>
      </c>
      <c r="J32732">
        <v>34.06</v>
      </c>
      <c r="K32732">
        <f t="shared" si="461"/>
        <v>0</v>
      </c>
    </row>
    <row r="32733" spans="6:11" x14ac:dyDescent="0.2">
      <c r="F32733" s="3">
        <v>41542</v>
      </c>
      <c r="G32733">
        <v>20</v>
      </c>
      <c r="H32733">
        <v>20130925</v>
      </c>
      <c r="I32733">
        <v>20</v>
      </c>
      <c r="J32733">
        <v>34.33</v>
      </c>
      <c r="K32733">
        <f t="shared" si="461"/>
        <v>0</v>
      </c>
    </row>
    <row r="32734" spans="6:11" x14ac:dyDescent="0.2">
      <c r="F32734" s="3">
        <v>41542</v>
      </c>
      <c r="G32734">
        <v>21</v>
      </c>
      <c r="H32734">
        <v>20130925</v>
      </c>
      <c r="I32734">
        <v>21</v>
      </c>
      <c r="J32734">
        <v>33.47</v>
      </c>
      <c r="K32734">
        <f t="shared" si="461"/>
        <v>0</v>
      </c>
    </row>
    <row r="32735" spans="6:11" x14ac:dyDescent="0.2">
      <c r="F32735" s="3">
        <v>41542</v>
      </c>
      <c r="G32735">
        <v>22</v>
      </c>
      <c r="H32735">
        <v>20130925</v>
      </c>
      <c r="I32735">
        <v>22</v>
      </c>
      <c r="J32735">
        <v>32.090000000000003</v>
      </c>
      <c r="K32735">
        <f t="shared" si="461"/>
        <v>0</v>
      </c>
    </row>
    <row r="32736" spans="6:11" x14ac:dyDescent="0.2">
      <c r="F32736" s="3">
        <v>41542</v>
      </c>
      <c r="G32736">
        <v>23</v>
      </c>
      <c r="H32736">
        <v>20130925</v>
      </c>
      <c r="I32736">
        <v>23</v>
      </c>
      <c r="J32736">
        <v>28.61</v>
      </c>
      <c r="K32736">
        <f t="shared" si="461"/>
        <v>0</v>
      </c>
    </row>
    <row r="32737" spans="6:11" x14ac:dyDescent="0.2">
      <c r="F32737" s="3">
        <v>41542</v>
      </c>
      <c r="G32737">
        <v>24</v>
      </c>
      <c r="H32737">
        <v>20130925</v>
      </c>
      <c r="I32737">
        <v>24</v>
      </c>
      <c r="J32737">
        <v>26.79</v>
      </c>
      <c r="K32737">
        <f t="shared" si="461"/>
        <v>0</v>
      </c>
    </row>
    <row r="32738" spans="6:11" x14ac:dyDescent="0.2">
      <c r="F32738" s="3">
        <v>41543</v>
      </c>
      <c r="G32738">
        <v>1</v>
      </c>
      <c r="H32738">
        <v>20130926</v>
      </c>
      <c r="I32738">
        <v>1</v>
      </c>
      <c r="J32738">
        <v>26.01</v>
      </c>
      <c r="K32738">
        <f t="shared" si="461"/>
        <v>0</v>
      </c>
    </row>
    <row r="32739" spans="6:11" x14ac:dyDescent="0.2">
      <c r="F32739" s="3">
        <v>41543</v>
      </c>
      <c r="G32739">
        <v>2</v>
      </c>
      <c r="H32739">
        <v>20130926</v>
      </c>
      <c r="I32739">
        <v>2</v>
      </c>
      <c r="J32739">
        <v>25.97</v>
      </c>
      <c r="K32739">
        <f t="shared" si="461"/>
        <v>0</v>
      </c>
    </row>
    <row r="32740" spans="6:11" x14ac:dyDescent="0.2">
      <c r="F32740" s="3">
        <v>41543</v>
      </c>
      <c r="G32740">
        <v>3</v>
      </c>
      <c r="H32740">
        <v>20130926</v>
      </c>
      <c r="I32740">
        <v>3</v>
      </c>
      <c r="J32740">
        <v>25.97</v>
      </c>
      <c r="K32740">
        <f t="shared" si="461"/>
        <v>0</v>
      </c>
    </row>
    <row r="32741" spans="6:11" x14ac:dyDescent="0.2">
      <c r="F32741" s="3">
        <v>41543</v>
      </c>
      <c r="G32741">
        <v>4</v>
      </c>
      <c r="H32741">
        <v>20130926</v>
      </c>
      <c r="I32741">
        <v>4</v>
      </c>
      <c r="J32741">
        <v>25.96</v>
      </c>
      <c r="K32741">
        <f t="shared" si="461"/>
        <v>0</v>
      </c>
    </row>
    <row r="32742" spans="6:11" x14ac:dyDescent="0.2">
      <c r="F32742" s="3">
        <v>41543</v>
      </c>
      <c r="G32742">
        <v>5</v>
      </c>
      <c r="H32742">
        <v>20130926</v>
      </c>
      <c r="I32742">
        <v>5</v>
      </c>
      <c r="J32742">
        <v>25.97</v>
      </c>
      <c r="K32742">
        <f t="shared" ref="K32742:K32805" si="462">G32742-I32742</f>
        <v>0</v>
      </c>
    </row>
    <row r="32743" spans="6:11" x14ac:dyDescent="0.2">
      <c r="F32743" s="3">
        <v>41543</v>
      </c>
      <c r="G32743">
        <v>6</v>
      </c>
      <c r="H32743">
        <v>20130926</v>
      </c>
      <c r="I32743">
        <v>6</v>
      </c>
      <c r="J32743">
        <v>26.01</v>
      </c>
      <c r="K32743">
        <f t="shared" si="462"/>
        <v>0</v>
      </c>
    </row>
    <row r="32744" spans="6:11" x14ac:dyDescent="0.2">
      <c r="F32744" s="3">
        <v>41543</v>
      </c>
      <c r="G32744">
        <v>7</v>
      </c>
      <c r="H32744">
        <v>20130926</v>
      </c>
      <c r="I32744">
        <v>7</v>
      </c>
      <c r="J32744">
        <v>29.94</v>
      </c>
      <c r="K32744">
        <f t="shared" si="462"/>
        <v>0</v>
      </c>
    </row>
    <row r="32745" spans="6:11" x14ac:dyDescent="0.2">
      <c r="F32745" s="3">
        <v>41543</v>
      </c>
      <c r="G32745">
        <v>8</v>
      </c>
      <c r="H32745">
        <v>20130926</v>
      </c>
      <c r="I32745">
        <v>8</v>
      </c>
      <c r="J32745">
        <v>32.49</v>
      </c>
      <c r="K32745">
        <f t="shared" si="462"/>
        <v>0</v>
      </c>
    </row>
    <row r="32746" spans="6:11" x14ac:dyDescent="0.2">
      <c r="F32746" s="3">
        <v>41543</v>
      </c>
      <c r="G32746">
        <v>9</v>
      </c>
      <c r="H32746">
        <v>20130926</v>
      </c>
      <c r="I32746">
        <v>9</v>
      </c>
      <c r="J32746">
        <v>32.630000000000003</v>
      </c>
      <c r="K32746">
        <f t="shared" si="462"/>
        <v>0</v>
      </c>
    </row>
    <row r="32747" spans="6:11" x14ac:dyDescent="0.2">
      <c r="F32747" s="3">
        <v>41543</v>
      </c>
      <c r="G32747">
        <v>10</v>
      </c>
      <c r="H32747">
        <v>20130926</v>
      </c>
      <c r="I32747">
        <v>10</v>
      </c>
      <c r="J32747">
        <v>32.630000000000003</v>
      </c>
      <c r="K32747">
        <f t="shared" si="462"/>
        <v>0</v>
      </c>
    </row>
    <row r="32748" spans="6:11" x14ac:dyDescent="0.2">
      <c r="F32748" s="3">
        <v>41543</v>
      </c>
      <c r="G32748">
        <v>11</v>
      </c>
      <c r="H32748">
        <v>20130926</v>
      </c>
      <c r="I32748">
        <v>11</v>
      </c>
      <c r="J32748">
        <v>32.83</v>
      </c>
      <c r="K32748">
        <f t="shared" si="462"/>
        <v>0</v>
      </c>
    </row>
    <row r="32749" spans="6:11" x14ac:dyDescent="0.2">
      <c r="F32749" s="3">
        <v>41543</v>
      </c>
      <c r="G32749">
        <v>12</v>
      </c>
      <c r="H32749">
        <v>20130926</v>
      </c>
      <c r="I32749">
        <v>12</v>
      </c>
      <c r="J32749">
        <v>33.369999999999997</v>
      </c>
      <c r="K32749">
        <f t="shared" si="462"/>
        <v>0</v>
      </c>
    </row>
    <row r="32750" spans="6:11" x14ac:dyDescent="0.2">
      <c r="F32750" s="3">
        <v>41543</v>
      </c>
      <c r="G32750">
        <v>13</v>
      </c>
      <c r="H32750">
        <v>20130926</v>
      </c>
      <c r="I32750">
        <v>13</v>
      </c>
      <c r="J32750">
        <v>33.369999999999997</v>
      </c>
      <c r="K32750">
        <f t="shared" si="462"/>
        <v>0</v>
      </c>
    </row>
    <row r="32751" spans="6:11" x14ac:dyDescent="0.2">
      <c r="F32751" s="3">
        <v>41543</v>
      </c>
      <c r="G32751">
        <v>14</v>
      </c>
      <c r="H32751">
        <v>20130926</v>
      </c>
      <c r="I32751">
        <v>14</v>
      </c>
      <c r="J32751">
        <v>33.369999999999997</v>
      </c>
      <c r="K32751">
        <f t="shared" si="462"/>
        <v>0</v>
      </c>
    </row>
    <row r="32752" spans="6:11" x14ac:dyDescent="0.2">
      <c r="F32752" s="3">
        <v>41543</v>
      </c>
      <c r="G32752">
        <v>15</v>
      </c>
      <c r="H32752">
        <v>20130926</v>
      </c>
      <c r="I32752">
        <v>15</v>
      </c>
      <c r="J32752">
        <v>33.369999999999997</v>
      </c>
      <c r="K32752">
        <f t="shared" si="462"/>
        <v>0</v>
      </c>
    </row>
    <row r="32753" spans="6:11" x14ac:dyDescent="0.2">
      <c r="F32753" s="3">
        <v>41543</v>
      </c>
      <c r="G32753">
        <v>16</v>
      </c>
      <c r="H32753">
        <v>20130926</v>
      </c>
      <c r="I32753">
        <v>16</v>
      </c>
      <c r="J32753">
        <v>33.369999999999997</v>
      </c>
      <c r="K32753">
        <f t="shared" si="462"/>
        <v>0</v>
      </c>
    </row>
    <row r="32754" spans="6:11" x14ac:dyDescent="0.2">
      <c r="F32754" s="3">
        <v>41543</v>
      </c>
      <c r="G32754">
        <v>17</v>
      </c>
      <c r="H32754">
        <v>20130926</v>
      </c>
      <c r="I32754">
        <v>17</v>
      </c>
      <c r="J32754">
        <v>33.72</v>
      </c>
      <c r="K32754">
        <f t="shared" si="462"/>
        <v>0</v>
      </c>
    </row>
    <row r="32755" spans="6:11" x14ac:dyDescent="0.2">
      <c r="F32755" s="3">
        <v>41543</v>
      </c>
      <c r="G32755">
        <v>18</v>
      </c>
      <c r="H32755">
        <v>20130926</v>
      </c>
      <c r="I32755">
        <v>18</v>
      </c>
      <c r="J32755">
        <v>33.9</v>
      </c>
      <c r="K32755">
        <f t="shared" si="462"/>
        <v>0</v>
      </c>
    </row>
    <row r="32756" spans="6:11" x14ac:dyDescent="0.2">
      <c r="F32756" s="3">
        <v>41543</v>
      </c>
      <c r="G32756">
        <v>19</v>
      </c>
      <c r="H32756">
        <v>20130926</v>
      </c>
      <c r="I32756">
        <v>19</v>
      </c>
      <c r="J32756">
        <v>34.15</v>
      </c>
      <c r="K32756">
        <f t="shared" si="462"/>
        <v>0</v>
      </c>
    </row>
    <row r="32757" spans="6:11" x14ac:dyDescent="0.2">
      <c r="F32757" s="3">
        <v>41543</v>
      </c>
      <c r="G32757">
        <v>20</v>
      </c>
      <c r="H32757">
        <v>20130926</v>
      </c>
      <c r="I32757">
        <v>20</v>
      </c>
      <c r="J32757">
        <v>36.130000000000003</v>
      </c>
      <c r="K32757">
        <f t="shared" si="462"/>
        <v>0</v>
      </c>
    </row>
    <row r="32758" spans="6:11" x14ac:dyDescent="0.2">
      <c r="F32758" s="3">
        <v>41543</v>
      </c>
      <c r="G32758">
        <v>21</v>
      </c>
      <c r="H32758">
        <v>20130926</v>
      </c>
      <c r="I32758">
        <v>21</v>
      </c>
      <c r="J32758">
        <v>33.369999999999997</v>
      </c>
      <c r="K32758">
        <f t="shared" si="462"/>
        <v>0</v>
      </c>
    </row>
    <row r="32759" spans="6:11" x14ac:dyDescent="0.2">
      <c r="F32759" s="3">
        <v>41543</v>
      </c>
      <c r="G32759">
        <v>22</v>
      </c>
      <c r="H32759">
        <v>20130926</v>
      </c>
      <c r="I32759">
        <v>22</v>
      </c>
      <c r="J32759">
        <v>32.49</v>
      </c>
      <c r="K32759">
        <f t="shared" si="462"/>
        <v>0</v>
      </c>
    </row>
    <row r="32760" spans="6:11" x14ac:dyDescent="0.2">
      <c r="F32760" s="3">
        <v>41543</v>
      </c>
      <c r="G32760">
        <v>23</v>
      </c>
      <c r="H32760">
        <v>20130926</v>
      </c>
      <c r="I32760">
        <v>23</v>
      </c>
      <c r="J32760">
        <v>27.75</v>
      </c>
      <c r="K32760">
        <f t="shared" si="462"/>
        <v>0</v>
      </c>
    </row>
    <row r="32761" spans="6:11" x14ac:dyDescent="0.2">
      <c r="F32761" s="3">
        <v>41543</v>
      </c>
      <c r="G32761">
        <v>24</v>
      </c>
      <c r="H32761">
        <v>20130926</v>
      </c>
      <c r="I32761">
        <v>24</v>
      </c>
      <c r="J32761">
        <v>26.65</v>
      </c>
      <c r="K32761">
        <f t="shared" si="462"/>
        <v>0</v>
      </c>
    </row>
    <row r="32762" spans="6:11" x14ac:dyDescent="0.2">
      <c r="F32762" s="3">
        <v>41544</v>
      </c>
      <c r="G32762">
        <v>1</v>
      </c>
      <c r="H32762">
        <v>20130927</v>
      </c>
      <c r="I32762">
        <v>1</v>
      </c>
      <c r="J32762">
        <v>25.66</v>
      </c>
      <c r="K32762">
        <f t="shared" si="462"/>
        <v>0</v>
      </c>
    </row>
    <row r="32763" spans="6:11" x14ac:dyDescent="0.2">
      <c r="F32763" s="3">
        <v>41544</v>
      </c>
      <c r="G32763">
        <v>2</v>
      </c>
      <c r="H32763">
        <v>20130927</v>
      </c>
      <c r="I32763">
        <v>2</v>
      </c>
      <c r="J32763">
        <v>25</v>
      </c>
      <c r="K32763">
        <f t="shared" si="462"/>
        <v>0</v>
      </c>
    </row>
    <row r="32764" spans="6:11" x14ac:dyDescent="0.2">
      <c r="F32764" s="3">
        <v>41544</v>
      </c>
      <c r="G32764">
        <v>3</v>
      </c>
      <c r="H32764">
        <v>20130927</v>
      </c>
      <c r="I32764">
        <v>3</v>
      </c>
      <c r="J32764">
        <v>24.88</v>
      </c>
      <c r="K32764">
        <f t="shared" si="462"/>
        <v>0</v>
      </c>
    </row>
    <row r="32765" spans="6:11" x14ac:dyDescent="0.2">
      <c r="F32765" s="3">
        <v>41544</v>
      </c>
      <c r="G32765">
        <v>4</v>
      </c>
      <c r="H32765">
        <v>20130927</v>
      </c>
      <c r="I32765">
        <v>4</v>
      </c>
      <c r="J32765">
        <v>24.73</v>
      </c>
      <c r="K32765">
        <f t="shared" si="462"/>
        <v>0</v>
      </c>
    </row>
    <row r="32766" spans="6:11" x14ac:dyDescent="0.2">
      <c r="F32766" s="3">
        <v>41544</v>
      </c>
      <c r="G32766">
        <v>5</v>
      </c>
      <c r="H32766">
        <v>20130927</v>
      </c>
      <c r="I32766">
        <v>5</v>
      </c>
      <c r="J32766">
        <v>24.88</v>
      </c>
      <c r="K32766">
        <f t="shared" si="462"/>
        <v>0</v>
      </c>
    </row>
    <row r="32767" spans="6:11" x14ac:dyDescent="0.2">
      <c r="F32767" s="3">
        <v>41544</v>
      </c>
      <c r="G32767">
        <v>6</v>
      </c>
      <c r="H32767">
        <v>20130927</v>
      </c>
      <c r="I32767">
        <v>6</v>
      </c>
      <c r="J32767">
        <v>25.66</v>
      </c>
      <c r="K32767">
        <f t="shared" si="462"/>
        <v>0</v>
      </c>
    </row>
    <row r="32768" spans="6:11" x14ac:dyDescent="0.2">
      <c r="F32768" s="3">
        <v>41544</v>
      </c>
      <c r="G32768">
        <v>7</v>
      </c>
      <c r="H32768">
        <v>20130927</v>
      </c>
      <c r="I32768">
        <v>7</v>
      </c>
      <c r="J32768">
        <v>27</v>
      </c>
      <c r="K32768">
        <f t="shared" si="462"/>
        <v>0</v>
      </c>
    </row>
    <row r="32769" spans="6:11" x14ac:dyDescent="0.2">
      <c r="F32769" s="3">
        <v>41544</v>
      </c>
      <c r="G32769">
        <v>8</v>
      </c>
      <c r="H32769">
        <v>20130927</v>
      </c>
      <c r="I32769">
        <v>8</v>
      </c>
      <c r="J32769">
        <v>29.67</v>
      </c>
      <c r="K32769">
        <f t="shared" si="462"/>
        <v>0</v>
      </c>
    </row>
    <row r="32770" spans="6:11" x14ac:dyDescent="0.2">
      <c r="F32770" s="3">
        <v>41544</v>
      </c>
      <c r="G32770">
        <v>9</v>
      </c>
      <c r="H32770">
        <v>20130927</v>
      </c>
      <c r="I32770">
        <v>9</v>
      </c>
      <c r="J32770">
        <v>31.1</v>
      </c>
      <c r="K32770">
        <f t="shared" si="462"/>
        <v>0</v>
      </c>
    </row>
    <row r="32771" spans="6:11" x14ac:dyDescent="0.2">
      <c r="F32771" s="3">
        <v>41544</v>
      </c>
      <c r="G32771">
        <v>10</v>
      </c>
      <c r="H32771">
        <v>20130927</v>
      </c>
      <c r="I32771">
        <v>10</v>
      </c>
      <c r="J32771">
        <v>32.04</v>
      </c>
      <c r="K32771">
        <f t="shared" si="462"/>
        <v>0</v>
      </c>
    </row>
    <row r="32772" spans="6:11" x14ac:dyDescent="0.2">
      <c r="F32772" s="3">
        <v>41544</v>
      </c>
      <c r="G32772">
        <v>11</v>
      </c>
      <c r="H32772">
        <v>20130927</v>
      </c>
      <c r="I32772">
        <v>11</v>
      </c>
      <c r="J32772">
        <v>32.04</v>
      </c>
      <c r="K32772">
        <f t="shared" si="462"/>
        <v>0</v>
      </c>
    </row>
    <row r="32773" spans="6:11" x14ac:dyDescent="0.2">
      <c r="F32773" s="3">
        <v>41544</v>
      </c>
      <c r="G32773">
        <v>12</v>
      </c>
      <c r="H32773">
        <v>20130927</v>
      </c>
      <c r="I32773">
        <v>12</v>
      </c>
      <c r="J32773">
        <v>32.49</v>
      </c>
      <c r="K32773">
        <f t="shared" si="462"/>
        <v>0</v>
      </c>
    </row>
    <row r="32774" spans="6:11" x14ac:dyDescent="0.2">
      <c r="F32774" s="3">
        <v>41544</v>
      </c>
      <c r="G32774">
        <v>13</v>
      </c>
      <c r="H32774">
        <v>20130927</v>
      </c>
      <c r="I32774">
        <v>13</v>
      </c>
      <c r="J32774">
        <v>32.49</v>
      </c>
      <c r="K32774">
        <f t="shared" si="462"/>
        <v>0</v>
      </c>
    </row>
    <row r="32775" spans="6:11" x14ac:dyDescent="0.2">
      <c r="F32775" s="3">
        <v>41544</v>
      </c>
      <c r="G32775">
        <v>14</v>
      </c>
      <c r="H32775">
        <v>20130927</v>
      </c>
      <c r="I32775">
        <v>14</v>
      </c>
      <c r="J32775">
        <v>32.49</v>
      </c>
      <c r="K32775">
        <f t="shared" si="462"/>
        <v>0</v>
      </c>
    </row>
    <row r="32776" spans="6:11" x14ac:dyDescent="0.2">
      <c r="F32776" s="3">
        <v>41544</v>
      </c>
      <c r="G32776">
        <v>15</v>
      </c>
      <c r="H32776">
        <v>20130927</v>
      </c>
      <c r="I32776">
        <v>15</v>
      </c>
      <c r="J32776">
        <v>32.49</v>
      </c>
      <c r="K32776">
        <f t="shared" si="462"/>
        <v>0</v>
      </c>
    </row>
    <row r="32777" spans="6:11" x14ac:dyDescent="0.2">
      <c r="F32777" s="3">
        <v>41544</v>
      </c>
      <c r="G32777">
        <v>16</v>
      </c>
      <c r="H32777">
        <v>20130927</v>
      </c>
      <c r="I32777">
        <v>16</v>
      </c>
      <c r="J32777">
        <v>32.04</v>
      </c>
      <c r="K32777">
        <f t="shared" si="462"/>
        <v>0</v>
      </c>
    </row>
    <row r="32778" spans="6:11" x14ac:dyDescent="0.2">
      <c r="F32778" s="3">
        <v>41544</v>
      </c>
      <c r="G32778">
        <v>17</v>
      </c>
      <c r="H32778">
        <v>20130927</v>
      </c>
      <c r="I32778">
        <v>17</v>
      </c>
      <c r="J32778">
        <v>32.04</v>
      </c>
      <c r="K32778">
        <f t="shared" si="462"/>
        <v>0</v>
      </c>
    </row>
    <row r="32779" spans="6:11" x14ac:dyDescent="0.2">
      <c r="F32779" s="3">
        <v>41544</v>
      </c>
      <c r="G32779">
        <v>18</v>
      </c>
      <c r="H32779">
        <v>20130927</v>
      </c>
      <c r="I32779">
        <v>18</v>
      </c>
      <c r="J32779">
        <v>32.04</v>
      </c>
      <c r="K32779">
        <f t="shared" si="462"/>
        <v>0</v>
      </c>
    </row>
    <row r="32780" spans="6:11" x14ac:dyDescent="0.2">
      <c r="F32780" s="3">
        <v>41544</v>
      </c>
      <c r="G32780">
        <v>19</v>
      </c>
      <c r="H32780">
        <v>20130927</v>
      </c>
      <c r="I32780">
        <v>19</v>
      </c>
      <c r="J32780">
        <v>33.369999999999997</v>
      </c>
      <c r="K32780">
        <f t="shared" si="462"/>
        <v>0</v>
      </c>
    </row>
    <row r="32781" spans="6:11" x14ac:dyDescent="0.2">
      <c r="F32781" s="3">
        <v>41544</v>
      </c>
      <c r="G32781">
        <v>20</v>
      </c>
      <c r="H32781">
        <v>20130927</v>
      </c>
      <c r="I32781">
        <v>20</v>
      </c>
      <c r="J32781">
        <v>33.9</v>
      </c>
      <c r="K32781">
        <f t="shared" si="462"/>
        <v>0</v>
      </c>
    </row>
    <row r="32782" spans="6:11" x14ac:dyDescent="0.2">
      <c r="F32782" s="3">
        <v>41544</v>
      </c>
      <c r="G32782">
        <v>21</v>
      </c>
      <c r="H32782">
        <v>20130927</v>
      </c>
      <c r="I32782">
        <v>21</v>
      </c>
      <c r="J32782">
        <v>32.04</v>
      </c>
      <c r="K32782">
        <f t="shared" si="462"/>
        <v>0</v>
      </c>
    </row>
    <row r="32783" spans="6:11" x14ac:dyDescent="0.2">
      <c r="F32783" s="3">
        <v>41544</v>
      </c>
      <c r="G32783">
        <v>22</v>
      </c>
      <c r="H32783">
        <v>20130927</v>
      </c>
      <c r="I32783">
        <v>22</v>
      </c>
      <c r="J32783">
        <v>28.19</v>
      </c>
      <c r="K32783">
        <f t="shared" si="462"/>
        <v>0</v>
      </c>
    </row>
    <row r="32784" spans="6:11" x14ac:dyDescent="0.2">
      <c r="F32784" s="3">
        <v>41544</v>
      </c>
      <c r="G32784">
        <v>23</v>
      </c>
      <c r="H32784">
        <v>20130927</v>
      </c>
      <c r="I32784">
        <v>23</v>
      </c>
      <c r="J32784">
        <v>26.78</v>
      </c>
      <c r="K32784">
        <f t="shared" si="462"/>
        <v>0</v>
      </c>
    </row>
    <row r="32785" spans="6:11" x14ac:dyDescent="0.2">
      <c r="F32785" s="3">
        <v>41544</v>
      </c>
      <c r="G32785">
        <v>24</v>
      </c>
      <c r="H32785">
        <v>20130927</v>
      </c>
      <c r="I32785">
        <v>24</v>
      </c>
      <c r="J32785">
        <v>25.66</v>
      </c>
      <c r="K32785">
        <f t="shared" si="462"/>
        <v>0</v>
      </c>
    </row>
    <row r="32786" spans="6:11" x14ac:dyDescent="0.2">
      <c r="F32786" s="3">
        <v>41545</v>
      </c>
      <c r="G32786">
        <v>1</v>
      </c>
      <c r="H32786">
        <v>20130928</v>
      </c>
      <c r="I32786">
        <v>1</v>
      </c>
      <c r="J32786">
        <v>25.4</v>
      </c>
      <c r="K32786">
        <f t="shared" si="462"/>
        <v>0</v>
      </c>
    </row>
    <row r="32787" spans="6:11" x14ac:dyDescent="0.2">
      <c r="F32787" s="3">
        <v>41545</v>
      </c>
      <c r="G32787">
        <v>2</v>
      </c>
      <c r="H32787">
        <v>20130928</v>
      </c>
      <c r="I32787">
        <v>2</v>
      </c>
      <c r="J32787">
        <v>25.35</v>
      </c>
      <c r="K32787">
        <f t="shared" si="462"/>
        <v>0</v>
      </c>
    </row>
    <row r="32788" spans="6:11" x14ac:dyDescent="0.2">
      <c r="F32788" s="3">
        <v>41545</v>
      </c>
      <c r="G32788">
        <v>3</v>
      </c>
      <c r="H32788">
        <v>20130928</v>
      </c>
      <c r="I32788">
        <v>3</v>
      </c>
      <c r="J32788">
        <v>24.61</v>
      </c>
      <c r="K32788">
        <f t="shared" si="462"/>
        <v>0</v>
      </c>
    </row>
    <row r="32789" spans="6:11" x14ac:dyDescent="0.2">
      <c r="F32789" s="3">
        <v>41545</v>
      </c>
      <c r="G32789">
        <v>4</v>
      </c>
      <c r="H32789">
        <v>20130928</v>
      </c>
      <c r="I32789">
        <v>4</v>
      </c>
      <c r="J32789">
        <v>24.28</v>
      </c>
      <c r="K32789">
        <f t="shared" si="462"/>
        <v>0</v>
      </c>
    </row>
    <row r="32790" spans="6:11" x14ac:dyDescent="0.2">
      <c r="F32790" s="3">
        <v>41545</v>
      </c>
      <c r="G32790">
        <v>5</v>
      </c>
      <c r="H32790">
        <v>20130928</v>
      </c>
      <c r="I32790">
        <v>5</v>
      </c>
      <c r="J32790">
        <v>24.28</v>
      </c>
      <c r="K32790">
        <f t="shared" si="462"/>
        <v>0</v>
      </c>
    </row>
    <row r="32791" spans="6:11" x14ac:dyDescent="0.2">
      <c r="F32791" s="3">
        <v>41545</v>
      </c>
      <c r="G32791">
        <v>6</v>
      </c>
      <c r="H32791">
        <v>20130928</v>
      </c>
      <c r="I32791">
        <v>6</v>
      </c>
      <c r="J32791">
        <v>24.28</v>
      </c>
      <c r="K32791">
        <f t="shared" si="462"/>
        <v>0</v>
      </c>
    </row>
    <row r="32792" spans="6:11" x14ac:dyDescent="0.2">
      <c r="F32792" s="3">
        <v>41545</v>
      </c>
      <c r="G32792">
        <v>7</v>
      </c>
      <c r="H32792">
        <v>20130928</v>
      </c>
      <c r="I32792">
        <v>7</v>
      </c>
      <c r="J32792">
        <v>25</v>
      </c>
      <c r="K32792">
        <f t="shared" si="462"/>
        <v>0</v>
      </c>
    </row>
    <row r="32793" spans="6:11" x14ac:dyDescent="0.2">
      <c r="F32793" s="3">
        <v>41545</v>
      </c>
      <c r="G32793">
        <v>8</v>
      </c>
      <c r="H32793">
        <v>20130928</v>
      </c>
      <c r="I32793">
        <v>8</v>
      </c>
      <c r="J32793">
        <v>25.89</v>
      </c>
      <c r="K32793">
        <f t="shared" si="462"/>
        <v>0</v>
      </c>
    </row>
    <row r="32794" spans="6:11" x14ac:dyDescent="0.2">
      <c r="F32794" s="3">
        <v>41545</v>
      </c>
      <c r="G32794">
        <v>9</v>
      </c>
      <c r="H32794">
        <v>20130928</v>
      </c>
      <c r="I32794">
        <v>9</v>
      </c>
      <c r="J32794">
        <v>26.05</v>
      </c>
      <c r="K32794">
        <f t="shared" si="462"/>
        <v>0</v>
      </c>
    </row>
    <row r="32795" spans="6:11" x14ac:dyDescent="0.2">
      <c r="F32795" s="3">
        <v>41545</v>
      </c>
      <c r="G32795">
        <v>10</v>
      </c>
      <c r="H32795">
        <v>20130928</v>
      </c>
      <c r="I32795">
        <v>10</v>
      </c>
      <c r="J32795">
        <v>27</v>
      </c>
      <c r="K32795">
        <f t="shared" si="462"/>
        <v>0</v>
      </c>
    </row>
    <row r="32796" spans="6:11" x14ac:dyDescent="0.2">
      <c r="F32796" s="3">
        <v>41545</v>
      </c>
      <c r="G32796">
        <v>11</v>
      </c>
      <c r="H32796">
        <v>20130928</v>
      </c>
      <c r="I32796">
        <v>11</v>
      </c>
      <c r="J32796">
        <v>29.19</v>
      </c>
      <c r="K32796">
        <f t="shared" si="462"/>
        <v>0</v>
      </c>
    </row>
    <row r="32797" spans="6:11" x14ac:dyDescent="0.2">
      <c r="F32797" s="3">
        <v>41545</v>
      </c>
      <c r="G32797">
        <v>12</v>
      </c>
      <c r="H32797">
        <v>20130928</v>
      </c>
      <c r="I32797">
        <v>12</v>
      </c>
      <c r="J32797">
        <v>29.67</v>
      </c>
      <c r="K32797">
        <f t="shared" si="462"/>
        <v>0</v>
      </c>
    </row>
    <row r="32798" spans="6:11" x14ac:dyDescent="0.2">
      <c r="F32798" s="3">
        <v>41545</v>
      </c>
      <c r="G32798">
        <v>13</v>
      </c>
      <c r="H32798">
        <v>20130928</v>
      </c>
      <c r="I32798">
        <v>13</v>
      </c>
      <c r="J32798">
        <v>29.67</v>
      </c>
      <c r="K32798">
        <f t="shared" si="462"/>
        <v>0</v>
      </c>
    </row>
    <row r="32799" spans="6:11" x14ac:dyDescent="0.2">
      <c r="F32799" s="3">
        <v>41545</v>
      </c>
      <c r="G32799">
        <v>14</v>
      </c>
      <c r="H32799">
        <v>20130928</v>
      </c>
      <c r="I32799">
        <v>14</v>
      </c>
      <c r="J32799">
        <v>29.67</v>
      </c>
      <c r="K32799">
        <f t="shared" si="462"/>
        <v>0</v>
      </c>
    </row>
    <row r="32800" spans="6:11" x14ac:dyDescent="0.2">
      <c r="F32800" s="3">
        <v>41545</v>
      </c>
      <c r="G32800">
        <v>15</v>
      </c>
      <c r="H32800">
        <v>20130928</v>
      </c>
      <c r="I32800">
        <v>15</v>
      </c>
      <c r="J32800">
        <v>29.64</v>
      </c>
      <c r="K32800">
        <f t="shared" si="462"/>
        <v>0</v>
      </c>
    </row>
    <row r="32801" spans="6:11" x14ac:dyDescent="0.2">
      <c r="F32801" s="3">
        <v>41545</v>
      </c>
      <c r="G32801">
        <v>16</v>
      </c>
      <c r="H32801">
        <v>20130928</v>
      </c>
      <c r="I32801">
        <v>16</v>
      </c>
      <c r="J32801">
        <v>29.64</v>
      </c>
      <c r="K32801">
        <f t="shared" si="462"/>
        <v>0</v>
      </c>
    </row>
    <row r="32802" spans="6:11" x14ac:dyDescent="0.2">
      <c r="F32802" s="3">
        <v>41545</v>
      </c>
      <c r="G32802">
        <v>17</v>
      </c>
      <c r="H32802">
        <v>20130928</v>
      </c>
      <c r="I32802">
        <v>17</v>
      </c>
      <c r="J32802">
        <v>29.67</v>
      </c>
      <c r="K32802">
        <f t="shared" si="462"/>
        <v>0</v>
      </c>
    </row>
    <row r="32803" spans="6:11" x14ac:dyDescent="0.2">
      <c r="F32803" s="3">
        <v>41545</v>
      </c>
      <c r="G32803">
        <v>18</v>
      </c>
      <c r="H32803">
        <v>20130928</v>
      </c>
      <c r="I32803">
        <v>18</v>
      </c>
      <c r="J32803">
        <v>29.67</v>
      </c>
      <c r="K32803">
        <f t="shared" si="462"/>
        <v>0</v>
      </c>
    </row>
    <row r="32804" spans="6:11" x14ac:dyDescent="0.2">
      <c r="F32804" s="3">
        <v>41545</v>
      </c>
      <c r="G32804">
        <v>19</v>
      </c>
      <c r="H32804">
        <v>20130928</v>
      </c>
      <c r="I32804">
        <v>19</v>
      </c>
      <c r="J32804">
        <v>30.69</v>
      </c>
      <c r="K32804">
        <f t="shared" si="462"/>
        <v>0</v>
      </c>
    </row>
    <row r="32805" spans="6:11" x14ac:dyDescent="0.2">
      <c r="F32805" s="3">
        <v>41545</v>
      </c>
      <c r="G32805">
        <v>20</v>
      </c>
      <c r="H32805">
        <v>20130928</v>
      </c>
      <c r="I32805">
        <v>20</v>
      </c>
      <c r="J32805">
        <v>31.62</v>
      </c>
      <c r="K32805">
        <f t="shared" si="462"/>
        <v>0</v>
      </c>
    </row>
    <row r="32806" spans="6:11" x14ac:dyDescent="0.2">
      <c r="F32806" s="3">
        <v>41545</v>
      </c>
      <c r="G32806">
        <v>21</v>
      </c>
      <c r="H32806">
        <v>20130928</v>
      </c>
      <c r="I32806">
        <v>21</v>
      </c>
      <c r="J32806">
        <v>29.64</v>
      </c>
      <c r="K32806">
        <f t="shared" ref="K32806:K32869" si="463">G32806-I32806</f>
        <v>0</v>
      </c>
    </row>
    <row r="32807" spans="6:11" x14ac:dyDescent="0.2">
      <c r="F32807" s="3">
        <v>41545</v>
      </c>
      <c r="G32807">
        <v>22</v>
      </c>
      <c r="H32807">
        <v>20130928</v>
      </c>
      <c r="I32807">
        <v>22</v>
      </c>
      <c r="J32807">
        <v>26.65</v>
      </c>
      <c r="K32807">
        <f t="shared" si="463"/>
        <v>0</v>
      </c>
    </row>
    <row r="32808" spans="6:11" x14ac:dyDescent="0.2">
      <c r="F32808" s="3">
        <v>41545</v>
      </c>
      <c r="G32808">
        <v>23</v>
      </c>
      <c r="H32808">
        <v>20130928</v>
      </c>
      <c r="I32808">
        <v>23</v>
      </c>
      <c r="J32808">
        <v>25.98</v>
      </c>
      <c r="K32808">
        <f t="shared" si="463"/>
        <v>0</v>
      </c>
    </row>
    <row r="32809" spans="6:11" x14ac:dyDescent="0.2">
      <c r="F32809" s="3">
        <v>41545</v>
      </c>
      <c r="G32809">
        <v>24</v>
      </c>
      <c r="H32809">
        <v>20130928</v>
      </c>
      <c r="I32809">
        <v>24</v>
      </c>
      <c r="J32809">
        <v>25.41</v>
      </c>
      <c r="K32809">
        <f t="shared" si="463"/>
        <v>0</v>
      </c>
    </row>
    <row r="32810" spans="6:11" x14ac:dyDescent="0.2">
      <c r="F32810" s="3">
        <v>41546</v>
      </c>
      <c r="G32810">
        <v>1</v>
      </c>
      <c r="H32810">
        <v>20130929</v>
      </c>
      <c r="I32810">
        <v>1</v>
      </c>
      <c r="J32810">
        <v>25</v>
      </c>
      <c r="K32810">
        <f t="shared" si="463"/>
        <v>0</v>
      </c>
    </row>
    <row r="32811" spans="6:11" x14ac:dyDescent="0.2">
      <c r="F32811" s="3">
        <v>41546</v>
      </c>
      <c r="G32811">
        <v>2</v>
      </c>
      <c r="H32811">
        <v>20130929</v>
      </c>
      <c r="I32811">
        <v>2</v>
      </c>
      <c r="J32811">
        <v>24.61</v>
      </c>
      <c r="K32811">
        <f t="shared" si="463"/>
        <v>0</v>
      </c>
    </row>
    <row r="32812" spans="6:11" x14ac:dyDescent="0.2">
      <c r="F32812" s="3">
        <v>41546</v>
      </c>
      <c r="G32812">
        <v>3</v>
      </c>
      <c r="H32812">
        <v>20130929</v>
      </c>
      <c r="I32812">
        <v>3</v>
      </c>
      <c r="J32812">
        <v>24.61</v>
      </c>
      <c r="K32812">
        <f t="shared" si="463"/>
        <v>0</v>
      </c>
    </row>
    <row r="32813" spans="6:11" x14ac:dyDescent="0.2">
      <c r="F32813" s="3">
        <v>41546</v>
      </c>
      <c r="G32813">
        <v>4</v>
      </c>
      <c r="H32813">
        <v>20130929</v>
      </c>
      <c r="I32813">
        <v>4</v>
      </c>
      <c r="J32813">
        <v>24.39</v>
      </c>
      <c r="K32813">
        <f t="shared" si="463"/>
        <v>0</v>
      </c>
    </row>
    <row r="32814" spans="6:11" x14ac:dyDescent="0.2">
      <c r="F32814" s="3">
        <v>41546</v>
      </c>
      <c r="G32814">
        <v>5</v>
      </c>
      <c r="H32814">
        <v>20130929</v>
      </c>
      <c r="I32814">
        <v>5</v>
      </c>
      <c r="J32814">
        <v>24.39</v>
      </c>
      <c r="K32814">
        <f t="shared" si="463"/>
        <v>0</v>
      </c>
    </row>
    <row r="32815" spans="6:11" x14ac:dyDescent="0.2">
      <c r="F32815" s="3">
        <v>41546</v>
      </c>
      <c r="G32815">
        <v>6</v>
      </c>
      <c r="H32815">
        <v>20130929</v>
      </c>
      <c r="I32815">
        <v>6</v>
      </c>
      <c r="J32815">
        <v>24.22</v>
      </c>
      <c r="K32815">
        <f t="shared" si="463"/>
        <v>0</v>
      </c>
    </row>
    <row r="32816" spans="6:11" x14ac:dyDescent="0.2">
      <c r="F32816" s="3">
        <v>41546</v>
      </c>
      <c r="G32816">
        <v>7</v>
      </c>
      <c r="H32816">
        <v>20130929</v>
      </c>
      <c r="I32816">
        <v>7</v>
      </c>
      <c r="J32816">
        <v>24.61</v>
      </c>
      <c r="K32816">
        <f t="shared" si="463"/>
        <v>0</v>
      </c>
    </row>
    <row r="32817" spans="6:11" x14ac:dyDescent="0.2">
      <c r="F32817" s="3">
        <v>41546</v>
      </c>
      <c r="G32817">
        <v>8</v>
      </c>
      <c r="H32817">
        <v>20130929</v>
      </c>
      <c r="I32817">
        <v>8</v>
      </c>
      <c r="J32817">
        <v>25.2</v>
      </c>
      <c r="K32817">
        <f t="shared" si="463"/>
        <v>0</v>
      </c>
    </row>
    <row r="32818" spans="6:11" x14ac:dyDescent="0.2">
      <c r="F32818" s="3">
        <v>41546</v>
      </c>
      <c r="G32818">
        <v>9</v>
      </c>
      <c r="H32818">
        <v>20130929</v>
      </c>
      <c r="I32818">
        <v>9</v>
      </c>
      <c r="J32818">
        <v>25.46</v>
      </c>
      <c r="K32818">
        <f t="shared" si="463"/>
        <v>0</v>
      </c>
    </row>
    <row r="32819" spans="6:11" x14ac:dyDescent="0.2">
      <c r="F32819" s="3">
        <v>41546</v>
      </c>
      <c r="G32819">
        <v>10</v>
      </c>
      <c r="H32819">
        <v>20130929</v>
      </c>
      <c r="I32819">
        <v>10</v>
      </c>
      <c r="J32819">
        <v>25.98</v>
      </c>
      <c r="K32819">
        <f t="shared" si="463"/>
        <v>0</v>
      </c>
    </row>
    <row r="32820" spans="6:11" x14ac:dyDescent="0.2">
      <c r="F32820" s="3">
        <v>41546</v>
      </c>
      <c r="G32820">
        <v>11</v>
      </c>
      <c r="H32820">
        <v>20130929</v>
      </c>
      <c r="I32820">
        <v>11</v>
      </c>
      <c r="J32820">
        <v>27.11</v>
      </c>
      <c r="K32820">
        <f t="shared" si="463"/>
        <v>0</v>
      </c>
    </row>
    <row r="32821" spans="6:11" x14ac:dyDescent="0.2">
      <c r="F32821" s="3">
        <v>41546</v>
      </c>
      <c r="G32821">
        <v>12</v>
      </c>
      <c r="H32821">
        <v>20130929</v>
      </c>
      <c r="I32821">
        <v>12</v>
      </c>
      <c r="J32821">
        <v>29.55</v>
      </c>
      <c r="K32821">
        <f t="shared" si="463"/>
        <v>0</v>
      </c>
    </row>
    <row r="32822" spans="6:11" x14ac:dyDescent="0.2">
      <c r="F32822" s="3">
        <v>41546</v>
      </c>
      <c r="G32822">
        <v>13</v>
      </c>
      <c r="H32822">
        <v>20130929</v>
      </c>
      <c r="I32822">
        <v>13</v>
      </c>
      <c r="J32822">
        <v>29.67</v>
      </c>
      <c r="K32822">
        <f t="shared" si="463"/>
        <v>0</v>
      </c>
    </row>
    <row r="32823" spans="6:11" x14ac:dyDescent="0.2">
      <c r="F32823" s="3">
        <v>41546</v>
      </c>
      <c r="G32823">
        <v>14</v>
      </c>
      <c r="H32823">
        <v>20130929</v>
      </c>
      <c r="I32823">
        <v>14</v>
      </c>
      <c r="J32823">
        <v>29.67</v>
      </c>
      <c r="K32823">
        <f t="shared" si="463"/>
        <v>0</v>
      </c>
    </row>
    <row r="32824" spans="6:11" x14ac:dyDescent="0.2">
      <c r="F32824" s="3">
        <v>41546</v>
      </c>
      <c r="G32824">
        <v>15</v>
      </c>
      <c r="H32824">
        <v>20130929</v>
      </c>
      <c r="I32824">
        <v>15</v>
      </c>
      <c r="J32824">
        <v>29.67</v>
      </c>
      <c r="K32824">
        <f t="shared" si="463"/>
        <v>0</v>
      </c>
    </row>
    <row r="32825" spans="6:11" x14ac:dyDescent="0.2">
      <c r="F32825" s="3">
        <v>41546</v>
      </c>
      <c r="G32825">
        <v>16</v>
      </c>
      <c r="H32825">
        <v>20130929</v>
      </c>
      <c r="I32825">
        <v>16</v>
      </c>
      <c r="J32825">
        <v>29.55</v>
      </c>
      <c r="K32825">
        <f t="shared" si="463"/>
        <v>0</v>
      </c>
    </row>
    <row r="32826" spans="6:11" x14ac:dyDescent="0.2">
      <c r="F32826" s="3">
        <v>41546</v>
      </c>
      <c r="G32826">
        <v>17</v>
      </c>
      <c r="H32826">
        <v>20130929</v>
      </c>
      <c r="I32826">
        <v>17</v>
      </c>
      <c r="J32826">
        <v>29.67</v>
      </c>
      <c r="K32826">
        <f t="shared" si="463"/>
        <v>0</v>
      </c>
    </row>
    <row r="32827" spans="6:11" x14ac:dyDescent="0.2">
      <c r="F32827" s="3">
        <v>41546</v>
      </c>
      <c r="G32827">
        <v>18</v>
      </c>
      <c r="H32827">
        <v>20130929</v>
      </c>
      <c r="I32827">
        <v>18</v>
      </c>
      <c r="J32827">
        <v>30.03</v>
      </c>
      <c r="K32827">
        <f t="shared" si="463"/>
        <v>0</v>
      </c>
    </row>
    <row r="32828" spans="6:11" x14ac:dyDescent="0.2">
      <c r="F32828" s="3">
        <v>41546</v>
      </c>
      <c r="G32828">
        <v>19</v>
      </c>
      <c r="H32828">
        <v>20130929</v>
      </c>
      <c r="I32828">
        <v>19</v>
      </c>
      <c r="J32828">
        <v>31.62</v>
      </c>
      <c r="K32828">
        <f t="shared" si="463"/>
        <v>0</v>
      </c>
    </row>
    <row r="32829" spans="6:11" x14ac:dyDescent="0.2">
      <c r="F32829" s="3">
        <v>41546</v>
      </c>
      <c r="G32829">
        <v>20</v>
      </c>
      <c r="H32829">
        <v>20130929</v>
      </c>
      <c r="I32829">
        <v>20</v>
      </c>
      <c r="J32829">
        <v>32.46</v>
      </c>
      <c r="K32829">
        <f t="shared" si="463"/>
        <v>0</v>
      </c>
    </row>
    <row r="32830" spans="6:11" x14ac:dyDescent="0.2">
      <c r="F32830" s="3">
        <v>41546</v>
      </c>
      <c r="G32830">
        <v>21</v>
      </c>
      <c r="H32830">
        <v>20130929</v>
      </c>
      <c r="I32830">
        <v>21</v>
      </c>
      <c r="J32830">
        <v>30.47</v>
      </c>
      <c r="K32830">
        <f t="shared" si="463"/>
        <v>0</v>
      </c>
    </row>
    <row r="32831" spans="6:11" x14ac:dyDescent="0.2">
      <c r="F32831" s="3">
        <v>41546</v>
      </c>
      <c r="G32831">
        <v>22</v>
      </c>
      <c r="H32831">
        <v>20130929</v>
      </c>
      <c r="I32831">
        <v>22</v>
      </c>
      <c r="J32831">
        <v>26.18</v>
      </c>
      <c r="K32831">
        <f t="shared" si="463"/>
        <v>0</v>
      </c>
    </row>
    <row r="32832" spans="6:11" x14ac:dyDescent="0.2">
      <c r="F32832" s="3">
        <v>41546</v>
      </c>
      <c r="G32832">
        <v>23</v>
      </c>
      <c r="H32832">
        <v>20130929</v>
      </c>
      <c r="I32832">
        <v>23</v>
      </c>
      <c r="J32832">
        <v>25.49</v>
      </c>
      <c r="K32832">
        <f t="shared" si="463"/>
        <v>0</v>
      </c>
    </row>
    <row r="32833" spans="6:11" x14ac:dyDescent="0.2">
      <c r="F32833" s="3">
        <v>41546</v>
      </c>
      <c r="G32833">
        <v>24</v>
      </c>
      <c r="H32833">
        <v>20130929</v>
      </c>
      <c r="I32833">
        <v>24</v>
      </c>
      <c r="J32833">
        <v>25.3</v>
      </c>
      <c r="K32833">
        <f t="shared" si="463"/>
        <v>0</v>
      </c>
    </row>
    <row r="32834" spans="6:11" x14ac:dyDescent="0.2">
      <c r="F32834" s="3">
        <v>41547</v>
      </c>
      <c r="G32834">
        <v>1</v>
      </c>
      <c r="H32834">
        <v>20130930</v>
      </c>
      <c r="I32834">
        <v>1</v>
      </c>
      <c r="J32834">
        <v>25</v>
      </c>
      <c r="K32834">
        <f t="shared" si="463"/>
        <v>0</v>
      </c>
    </row>
    <row r="32835" spans="6:11" x14ac:dyDescent="0.2">
      <c r="F32835" s="3">
        <v>41547</v>
      </c>
      <c r="G32835">
        <v>2</v>
      </c>
      <c r="H32835">
        <v>20130930</v>
      </c>
      <c r="I32835">
        <v>2</v>
      </c>
      <c r="J32835">
        <v>24.39</v>
      </c>
      <c r="K32835">
        <f t="shared" si="463"/>
        <v>0</v>
      </c>
    </row>
    <row r="32836" spans="6:11" x14ac:dyDescent="0.2">
      <c r="F32836" s="3">
        <v>41547</v>
      </c>
      <c r="G32836">
        <v>3</v>
      </c>
      <c r="H32836">
        <v>20130930</v>
      </c>
      <c r="I32836">
        <v>3</v>
      </c>
      <c r="J32836">
        <v>24.39</v>
      </c>
      <c r="K32836">
        <f t="shared" si="463"/>
        <v>0</v>
      </c>
    </row>
    <row r="32837" spans="6:11" x14ac:dyDescent="0.2">
      <c r="F32837" s="3">
        <v>41547</v>
      </c>
      <c r="G32837">
        <v>4</v>
      </c>
      <c r="H32837">
        <v>20130930</v>
      </c>
      <c r="I32837">
        <v>4</v>
      </c>
      <c r="J32837">
        <v>24.17</v>
      </c>
      <c r="K32837">
        <f t="shared" si="463"/>
        <v>0</v>
      </c>
    </row>
    <row r="32838" spans="6:11" x14ac:dyDescent="0.2">
      <c r="F32838" s="3">
        <v>41547</v>
      </c>
      <c r="G32838">
        <v>5</v>
      </c>
      <c r="H32838">
        <v>20130930</v>
      </c>
      <c r="I32838">
        <v>5</v>
      </c>
      <c r="J32838">
        <v>24.61</v>
      </c>
      <c r="K32838">
        <f t="shared" si="463"/>
        <v>0</v>
      </c>
    </row>
    <row r="32839" spans="6:11" x14ac:dyDescent="0.2">
      <c r="F32839" s="3">
        <v>41547</v>
      </c>
      <c r="G32839">
        <v>6</v>
      </c>
      <c r="H32839">
        <v>20130930</v>
      </c>
      <c r="I32839">
        <v>6</v>
      </c>
      <c r="J32839">
        <v>25.1</v>
      </c>
      <c r="K32839">
        <f t="shared" si="463"/>
        <v>0</v>
      </c>
    </row>
    <row r="32840" spans="6:11" x14ac:dyDescent="0.2">
      <c r="F32840" s="3">
        <v>41547</v>
      </c>
      <c r="G32840">
        <v>7</v>
      </c>
      <c r="H32840">
        <v>20130930</v>
      </c>
      <c r="I32840">
        <v>7</v>
      </c>
      <c r="J32840">
        <v>27</v>
      </c>
      <c r="K32840">
        <f t="shared" si="463"/>
        <v>0</v>
      </c>
    </row>
    <row r="32841" spans="6:11" x14ac:dyDescent="0.2">
      <c r="F32841" s="3">
        <v>41547</v>
      </c>
      <c r="G32841">
        <v>8</v>
      </c>
      <c r="H32841">
        <v>20130930</v>
      </c>
      <c r="I32841">
        <v>8</v>
      </c>
      <c r="J32841">
        <v>31.52</v>
      </c>
      <c r="K32841">
        <f t="shared" si="463"/>
        <v>0</v>
      </c>
    </row>
    <row r="32842" spans="6:11" x14ac:dyDescent="0.2">
      <c r="F32842" s="3">
        <v>41547</v>
      </c>
      <c r="G32842">
        <v>9</v>
      </c>
      <c r="H32842">
        <v>20130930</v>
      </c>
      <c r="I32842">
        <v>9</v>
      </c>
      <c r="J32842">
        <v>31.62</v>
      </c>
      <c r="K32842">
        <f t="shared" si="463"/>
        <v>0</v>
      </c>
    </row>
    <row r="32843" spans="6:11" x14ac:dyDescent="0.2">
      <c r="F32843" s="3">
        <v>41547</v>
      </c>
      <c r="G32843">
        <v>10</v>
      </c>
      <c r="H32843">
        <v>20130930</v>
      </c>
      <c r="I32843">
        <v>10</v>
      </c>
      <c r="J32843">
        <v>32.799999999999997</v>
      </c>
      <c r="K32843">
        <f t="shared" si="463"/>
        <v>0</v>
      </c>
    </row>
    <row r="32844" spans="6:11" x14ac:dyDescent="0.2">
      <c r="F32844" s="3">
        <v>41547</v>
      </c>
      <c r="G32844">
        <v>11</v>
      </c>
      <c r="H32844">
        <v>20130930</v>
      </c>
      <c r="I32844">
        <v>11</v>
      </c>
      <c r="J32844">
        <v>32.46</v>
      </c>
      <c r="K32844">
        <f t="shared" si="463"/>
        <v>0</v>
      </c>
    </row>
    <row r="32845" spans="6:11" x14ac:dyDescent="0.2">
      <c r="F32845" s="3">
        <v>41547</v>
      </c>
      <c r="G32845">
        <v>12</v>
      </c>
      <c r="H32845">
        <v>20130930</v>
      </c>
      <c r="I32845">
        <v>12</v>
      </c>
      <c r="J32845">
        <v>32.799999999999997</v>
      </c>
      <c r="K32845">
        <f t="shared" si="463"/>
        <v>0</v>
      </c>
    </row>
    <row r="32846" spans="6:11" x14ac:dyDescent="0.2">
      <c r="F32846" s="3">
        <v>41547</v>
      </c>
      <c r="G32846">
        <v>13</v>
      </c>
      <c r="H32846">
        <v>20130930</v>
      </c>
      <c r="I32846">
        <v>13</v>
      </c>
      <c r="J32846">
        <v>32.799999999999997</v>
      </c>
      <c r="K32846">
        <f t="shared" si="463"/>
        <v>0</v>
      </c>
    </row>
    <row r="32847" spans="6:11" x14ac:dyDescent="0.2">
      <c r="F32847" s="3">
        <v>41547</v>
      </c>
      <c r="G32847">
        <v>14</v>
      </c>
      <c r="H32847">
        <v>20130930</v>
      </c>
      <c r="I32847">
        <v>14</v>
      </c>
      <c r="J32847">
        <v>32.799999999999997</v>
      </c>
      <c r="K32847">
        <f t="shared" si="463"/>
        <v>0</v>
      </c>
    </row>
    <row r="32848" spans="6:11" x14ac:dyDescent="0.2">
      <c r="F32848" s="3">
        <v>41547</v>
      </c>
      <c r="G32848">
        <v>15</v>
      </c>
      <c r="H32848">
        <v>20130930</v>
      </c>
      <c r="I32848">
        <v>15</v>
      </c>
      <c r="J32848">
        <v>32.799999999999997</v>
      </c>
      <c r="K32848">
        <f t="shared" si="463"/>
        <v>0</v>
      </c>
    </row>
    <row r="32849" spans="6:11" x14ac:dyDescent="0.2">
      <c r="F32849" s="3">
        <v>41547</v>
      </c>
      <c r="G32849">
        <v>16</v>
      </c>
      <c r="H32849">
        <v>20130930</v>
      </c>
      <c r="I32849">
        <v>16</v>
      </c>
      <c r="J32849">
        <v>32.46</v>
      </c>
      <c r="K32849">
        <f t="shared" si="463"/>
        <v>0</v>
      </c>
    </row>
    <row r="32850" spans="6:11" x14ac:dyDescent="0.2">
      <c r="F32850" s="3">
        <v>41547</v>
      </c>
      <c r="G32850">
        <v>17</v>
      </c>
      <c r="H32850">
        <v>20130930</v>
      </c>
      <c r="I32850">
        <v>17</v>
      </c>
      <c r="J32850">
        <v>33.18</v>
      </c>
      <c r="K32850">
        <f t="shared" si="463"/>
        <v>0</v>
      </c>
    </row>
    <row r="32851" spans="6:11" x14ac:dyDescent="0.2">
      <c r="F32851" s="3">
        <v>41547</v>
      </c>
      <c r="G32851">
        <v>18</v>
      </c>
      <c r="H32851">
        <v>20130930</v>
      </c>
      <c r="I32851">
        <v>18</v>
      </c>
      <c r="J32851">
        <v>33.19</v>
      </c>
      <c r="K32851">
        <f t="shared" si="463"/>
        <v>0</v>
      </c>
    </row>
    <row r="32852" spans="6:11" x14ac:dyDescent="0.2">
      <c r="F32852" s="3">
        <v>41547</v>
      </c>
      <c r="G32852">
        <v>19</v>
      </c>
      <c r="H32852">
        <v>20130930</v>
      </c>
      <c r="I32852">
        <v>19</v>
      </c>
      <c r="J32852">
        <v>34</v>
      </c>
      <c r="K32852">
        <f t="shared" si="463"/>
        <v>0</v>
      </c>
    </row>
    <row r="32853" spans="6:11" x14ac:dyDescent="0.2">
      <c r="F32853" s="3">
        <v>41547</v>
      </c>
      <c r="G32853">
        <v>20</v>
      </c>
      <c r="H32853">
        <v>20130930</v>
      </c>
      <c r="I32853">
        <v>20</v>
      </c>
      <c r="J32853">
        <v>34.61</v>
      </c>
      <c r="K32853">
        <f t="shared" si="463"/>
        <v>0</v>
      </c>
    </row>
    <row r="32854" spans="6:11" x14ac:dyDescent="0.2">
      <c r="F32854" s="3">
        <v>41547</v>
      </c>
      <c r="G32854">
        <v>21</v>
      </c>
      <c r="H32854">
        <v>20130930</v>
      </c>
      <c r="I32854">
        <v>21</v>
      </c>
      <c r="J32854">
        <v>33.18</v>
      </c>
      <c r="K32854">
        <f t="shared" si="463"/>
        <v>0</v>
      </c>
    </row>
    <row r="32855" spans="6:11" x14ac:dyDescent="0.2">
      <c r="F32855" s="3">
        <v>41547</v>
      </c>
      <c r="G32855">
        <v>22</v>
      </c>
      <c r="H32855">
        <v>20130930</v>
      </c>
      <c r="I32855">
        <v>22</v>
      </c>
      <c r="J32855">
        <v>31.62</v>
      </c>
      <c r="K32855">
        <f t="shared" si="463"/>
        <v>0</v>
      </c>
    </row>
    <row r="32856" spans="6:11" x14ac:dyDescent="0.2">
      <c r="F32856" s="3">
        <v>41547</v>
      </c>
      <c r="G32856">
        <v>23</v>
      </c>
      <c r="H32856">
        <v>20130930</v>
      </c>
      <c r="I32856">
        <v>23</v>
      </c>
      <c r="J32856">
        <v>25.98</v>
      </c>
      <c r="K32856">
        <f t="shared" si="463"/>
        <v>0</v>
      </c>
    </row>
    <row r="32857" spans="6:11" x14ac:dyDescent="0.2">
      <c r="F32857" s="3">
        <v>41547</v>
      </c>
      <c r="G32857">
        <v>24</v>
      </c>
      <c r="H32857">
        <v>20130930</v>
      </c>
      <c r="I32857">
        <v>24</v>
      </c>
      <c r="J32857">
        <v>25.4</v>
      </c>
      <c r="K32857">
        <f t="shared" si="463"/>
        <v>0</v>
      </c>
    </row>
    <row r="32858" spans="6:11" x14ac:dyDescent="0.2">
      <c r="F32858" s="3">
        <v>41548</v>
      </c>
      <c r="G32858">
        <v>1</v>
      </c>
      <c r="H32858">
        <v>20131001</v>
      </c>
      <c r="I32858">
        <v>1</v>
      </c>
      <c r="J32858">
        <v>24.75</v>
      </c>
      <c r="K32858">
        <f t="shared" si="463"/>
        <v>0</v>
      </c>
    </row>
    <row r="32859" spans="6:11" x14ac:dyDescent="0.2">
      <c r="F32859" s="3">
        <v>41548</v>
      </c>
      <c r="G32859">
        <v>2</v>
      </c>
      <c r="H32859">
        <v>20131001</v>
      </c>
      <c r="I32859">
        <v>2</v>
      </c>
      <c r="J32859">
        <v>24.11</v>
      </c>
      <c r="K32859">
        <f t="shared" si="463"/>
        <v>0</v>
      </c>
    </row>
    <row r="32860" spans="6:11" x14ac:dyDescent="0.2">
      <c r="F32860" s="3">
        <v>41548</v>
      </c>
      <c r="G32860">
        <v>3</v>
      </c>
      <c r="H32860">
        <v>20131001</v>
      </c>
      <c r="I32860">
        <v>3</v>
      </c>
      <c r="J32860">
        <v>24.39</v>
      </c>
      <c r="K32860">
        <f t="shared" si="463"/>
        <v>0</v>
      </c>
    </row>
    <row r="32861" spans="6:11" x14ac:dyDescent="0.2">
      <c r="F32861" s="3">
        <v>41548</v>
      </c>
      <c r="G32861">
        <v>4</v>
      </c>
      <c r="H32861">
        <v>20131001</v>
      </c>
      <c r="I32861">
        <v>4</v>
      </c>
      <c r="J32861">
        <v>23.96</v>
      </c>
      <c r="K32861">
        <f t="shared" si="463"/>
        <v>0</v>
      </c>
    </row>
    <row r="32862" spans="6:11" x14ac:dyDescent="0.2">
      <c r="F32862" s="3">
        <v>41548</v>
      </c>
      <c r="G32862">
        <v>5</v>
      </c>
      <c r="H32862">
        <v>20131001</v>
      </c>
      <c r="I32862">
        <v>5</v>
      </c>
      <c r="J32862">
        <v>24.39</v>
      </c>
      <c r="K32862">
        <f t="shared" si="463"/>
        <v>0</v>
      </c>
    </row>
    <row r="32863" spans="6:11" x14ac:dyDescent="0.2">
      <c r="F32863" s="3">
        <v>41548</v>
      </c>
      <c r="G32863">
        <v>6</v>
      </c>
      <c r="H32863">
        <v>20131001</v>
      </c>
      <c r="I32863">
        <v>6</v>
      </c>
      <c r="J32863">
        <v>24.8</v>
      </c>
      <c r="K32863">
        <f t="shared" si="463"/>
        <v>0</v>
      </c>
    </row>
    <row r="32864" spans="6:11" x14ac:dyDescent="0.2">
      <c r="F32864" s="3">
        <v>41548</v>
      </c>
      <c r="G32864">
        <v>7</v>
      </c>
      <c r="H32864">
        <v>20131001</v>
      </c>
      <c r="I32864">
        <v>7</v>
      </c>
      <c r="J32864">
        <v>27.88</v>
      </c>
      <c r="K32864">
        <f t="shared" si="463"/>
        <v>0</v>
      </c>
    </row>
    <row r="32865" spans="6:11" x14ac:dyDescent="0.2">
      <c r="F32865" s="3">
        <v>41548</v>
      </c>
      <c r="G32865">
        <v>8</v>
      </c>
      <c r="H32865">
        <v>20131001</v>
      </c>
      <c r="I32865">
        <v>8</v>
      </c>
      <c r="J32865">
        <v>30</v>
      </c>
      <c r="K32865">
        <f t="shared" si="463"/>
        <v>0</v>
      </c>
    </row>
    <row r="32866" spans="6:11" x14ac:dyDescent="0.2">
      <c r="F32866" s="3">
        <v>41548</v>
      </c>
      <c r="G32866">
        <v>9</v>
      </c>
      <c r="H32866">
        <v>20131001</v>
      </c>
      <c r="I32866">
        <v>9</v>
      </c>
      <c r="J32866">
        <v>31.07</v>
      </c>
      <c r="K32866">
        <f t="shared" si="463"/>
        <v>0</v>
      </c>
    </row>
    <row r="32867" spans="6:11" x14ac:dyDescent="0.2">
      <c r="F32867" s="3">
        <v>41548</v>
      </c>
      <c r="G32867">
        <v>10</v>
      </c>
      <c r="H32867">
        <v>20131001</v>
      </c>
      <c r="I32867">
        <v>10</v>
      </c>
      <c r="J32867">
        <v>32.58</v>
      </c>
      <c r="K32867">
        <f t="shared" si="463"/>
        <v>0</v>
      </c>
    </row>
    <row r="32868" spans="6:11" x14ac:dyDescent="0.2">
      <c r="F32868" s="3">
        <v>41548</v>
      </c>
      <c r="G32868">
        <v>11</v>
      </c>
      <c r="H32868">
        <v>20131001</v>
      </c>
      <c r="I32868">
        <v>11</v>
      </c>
      <c r="J32868">
        <v>33.380000000000003</v>
      </c>
      <c r="K32868">
        <f t="shared" si="463"/>
        <v>0</v>
      </c>
    </row>
    <row r="32869" spans="6:11" x14ac:dyDescent="0.2">
      <c r="F32869" s="3">
        <v>41548</v>
      </c>
      <c r="G32869">
        <v>12</v>
      </c>
      <c r="H32869">
        <v>20131001</v>
      </c>
      <c r="I32869">
        <v>12</v>
      </c>
      <c r="J32869">
        <v>33.380000000000003</v>
      </c>
      <c r="K32869">
        <f t="shared" si="463"/>
        <v>0</v>
      </c>
    </row>
    <row r="32870" spans="6:11" x14ac:dyDescent="0.2">
      <c r="F32870" s="3">
        <v>41548</v>
      </c>
      <c r="G32870">
        <v>13</v>
      </c>
      <c r="H32870">
        <v>20131001</v>
      </c>
      <c r="I32870">
        <v>13</v>
      </c>
      <c r="J32870">
        <v>33.51</v>
      </c>
      <c r="K32870">
        <f t="shared" ref="K32870:K32933" si="464">G32870-I32870</f>
        <v>0</v>
      </c>
    </row>
    <row r="32871" spans="6:11" x14ac:dyDescent="0.2">
      <c r="F32871" s="3">
        <v>41548</v>
      </c>
      <c r="G32871">
        <v>14</v>
      </c>
      <c r="H32871">
        <v>20131001</v>
      </c>
      <c r="I32871">
        <v>14</v>
      </c>
      <c r="J32871">
        <v>33.51</v>
      </c>
      <c r="K32871">
        <f t="shared" si="464"/>
        <v>0</v>
      </c>
    </row>
    <row r="32872" spans="6:11" x14ac:dyDescent="0.2">
      <c r="F32872" s="3">
        <v>41548</v>
      </c>
      <c r="G32872">
        <v>15</v>
      </c>
      <c r="H32872">
        <v>20131001</v>
      </c>
      <c r="I32872">
        <v>15</v>
      </c>
      <c r="J32872">
        <v>33.51</v>
      </c>
      <c r="K32872">
        <f t="shared" si="464"/>
        <v>0</v>
      </c>
    </row>
    <row r="32873" spans="6:11" x14ac:dyDescent="0.2">
      <c r="F32873" s="3">
        <v>41548</v>
      </c>
      <c r="G32873">
        <v>16</v>
      </c>
      <c r="H32873">
        <v>20131001</v>
      </c>
      <c r="I32873">
        <v>16</v>
      </c>
      <c r="J32873">
        <v>33.67</v>
      </c>
      <c r="K32873">
        <f t="shared" si="464"/>
        <v>0</v>
      </c>
    </row>
    <row r="32874" spans="6:11" x14ac:dyDescent="0.2">
      <c r="F32874" s="3">
        <v>41548</v>
      </c>
      <c r="G32874">
        <v>17</v>
      </c>
      <c r="H32874">
        <v>20131001</v>
      </c>
      <c r="I32874">
        <v>17</v>
      </c>
      <c r="J32874">
        <v>34.39</v>
      </c>
      <c r="K32874">
        <f t="shared" si="464"/>
        <v>0</v>
      </c>
    </row>
    <row r="32875" spans="6:11" x14ac:dyDescent="0.2">
      <c r="F32875" s="3">
        <v>41548</v>
      </c>
      <c r="G32875">
        <v>18</v>
      </c>
      <c r="H32875">
        <v>20131001</v>
      </c>
      <c r="I32875">
        <v>18</v>
      </c>
      <c r="J32875">
        <v>34.81</v>
      </c>
      <c r="K32875">
        <f t="shared" si="464"/>
        <v>0</v>
      </c>
    </row>
    <row r="32876" spans="6:11" x14ac:dyDescent="0.2">
      <c r="F32876" s="3">
        <v>41548</v>
      </c>
      <c r="G32876">
        <v>19</v>
      </c>
      <c r="H32876">
        <v>20131001</v>
      </c>
      <c r="I32876">
        <v>19</v>
      </c>
      <c r="J32876">
        <v>36.08</v>
      </c>
      <c r="K32876">
        <f t="shared" si="464"/>
        <v>0</v>
      </c>
    </row>
    <row r="32877" spans="6:11" x14ac:dyDescent="0.2">
      <c r="F32877" s="3">
        <v>41548</v>
      </c>
      <c r="G32877">
        <v>20</v>
      </c>
      <c r="H32877">
        <v>20131001</v>
      </c>
      <c r="I32877">
        <v>20</v>
      </c>
      <c r="J32877">
        <v>36.67</v>
      </c>
      <c r="K32877">
        <f t="shared" si="464"/>
        <v>0</v>
      </c>
    </row>
    <row r="32878" spans="6:11" x14ac:dyDescent="0.2">
      <c r="F32878" s="3">
        <v>41548</v>
      </c>
      <c r="G32878">
        <v>21</v>
      </c>
      <c r="H32878">
        <v>20131001</v>
      </c>
      <c r="I32878">
        <v>21</v>
      </c>
      <c r="J32878">
        <v>33.380000000000003</v>
      </c>
      <c r="K32878">
        <f t="shared" si="464"/>
        <v>0</v>
      </c>
    </row>
    <row r="32879" spans="6:11" x14ac:dyDescent="0.2">
      <c r="F32879" s="3">
        <v>41548</v>
      </c>
      <c r="G32879">
        <v>22</v>
      </c>
      <c r="H32879">
        <v>20131001</v>
      </c>
      <c r="I32879">
        <v>22</v>
      </c>
      <c r="J32879">
        <v>31.44</v>
      </c>
      <c r="K32879">
        <f t="shared" si="464"/>
        <v>0</v>
      </c>
    </row>
    <row r="32880" spans="6:11" x14ac:dyDescent="0.2">
      <c r="F32880" s="3">
        <v>41548</v>
      </c>
      <c r="G32880">
        <v>23</v>
      </c>
      <c r="H32880">
        <v>20131001</v>
      </c>
      <c r="I32880">
        <v>23</v>
      </c>
      <c r="J32880">
        <v>27.88</v>
      </c>
      <c r="K32880">
        <f t="shared" si="464"/>
        <v>0</v>
      </c>
    </row>
    <row r="32881" spans="6:11" x14ac:dyDescent="0.2">
      <c r="F32881" s="3">
        <v>41548</v>
      </c>
      <c r="G32881">
        <v>24</v>
      </c>
      <c r="H32881">
        <v>20131001</v>
      </c>
      <c r="I32881">
        <v>24</v>
      </c>
      <c r="J32881">
        <v>25.78</v>
      </c>
      <c r="K32881">
        <f t="shared" si="464"/>
        <v>0</v>
      </c>
    </row>
    <row r="32882" spans="6:11" x14ac:dyDescent="0.2">
      <c r="F32882" s="3">
        <v>41549</v>
      </c>
      <c r="G32882">
        <v>1</v>
      </c>
      <c r="H32882">
        <v>20131002</v>
      </c>
      <c r="I32882">
        <v>1</v>
      </c>
      <c r="J32882">
        <v>26.67</v>
      </c>
      <c r="K32882">
        <f t="shared" si="464"/>
        <v>0</v>
      </c>
    </row>
    <row r="32883" spans="6:11" x14ac:dyDescent="0.2">
      <c r="F32883" s="3">
        <v>41549</v>
      </c>
      <c r="G32883">
        <v>2</v>
      </c>
      <c r="H32883">
        <v>20131002</v>
      </c>
      <c r="I32883">
        <v>2</v>
      </c>
      <c r="J32883">
        <v>26.67</v>
      </c>
      <c r="K32883">
        <f t="shared" si="464"/>
        <v>0</v>
      </c>
    </row>
    <row r="32884" spans="6:11" x14ac:dyDescent="0.2">
      <c r="F32884" s="3">
        <v>41549</v>
      </c>
      <c r="G32884">
        <v>3</v>
      </c>
      <c r="H32884">
        <v>20131002</v>
      </c>
      <c r="I32884">
        <v>3</v>
      </c>
      <c r="J32884">
        <v>26.15</v>
      </c>
      <c r="K32884">
        <f t="shared" si="464"/>
        <v>0</v>
      </c>
    </row>
    <row r="32885" spans="6:11" x14ac:dyDescent="0.2">
      <c r="F32885" s="3">
        <v>41549</v>
      </c>
      <c r="G32885">
        <v>4</v>
      </c>
      <c r="H32885">
        <v>20131002</v>
      </c>
      <c r="I32885">
        <v>4</v>
      </c>
      <c r="J32885">
        <v>26.09</v>
      </c>
      <c r="K32885">
        <f t="shared" si="464"/>
        <v>0</v>
      </c>
    </row>
    <row r="32886" spans="6:11" x14ac:dyDescent="0.2">
      <c r="F32886" s="3">
        <v>41549</v>
      </c>
      <c r="G32886">
        <v>5</v>
      </c>
      <c r="H32886">
        <v>20131002</v>
      </c>
      <c r="I32886">
        <v>5</v>
      </c>
      <c r="J32886">
        <v>26.14</v>
      </c>
      <c r="K32886">
        <f t="shared" si="464"/>
        <v>0</v>
      </c>
    </row>
    <row r="32887" spans="6:11" x14ac:dyDescent="0.2">
      <c r="F32887" s="3">
        <v>41549</v>
      </c>
      <c r="G32887">
        <v>6</v>
      </c>
      <c r="H32887">
        <v>20131002</v>
      </c>
      <c r="I32887">
        <v>6</v>
      </c>
      <c r="J32887">
        <v>27</v>
      </c>
      <c r="K32887">
        <f t="shared" si="464"/>
        <v>0</v>
      </c>
    </row>
    <row r="32888" spans="6:11" x14ac:dyDescent="0.2">
      <c r="F32888" s="3">
        <v>41549</v>
      </c>
      <c r="G32888">
        <v>7</v>
      </c>
      <c r="H32888">
        <v>20131002</v>
      </c>
      <c r="I32888">
        <v>7</v>
      </c>
      <c r="J32888">
        <v>30.01</v>
      </c>
      <c r="K32888">
        <f t="shared" si="464"/>
        <v>0</v>
      </c>
    </row>
    <row r="32889" spans="6:11" x14ac:dyDescent="0.2">
      <c r="F32889" s="3">
        <v>41549</v>
      </c>
      <c r="G32889">
        <v>8</v>
      </c>
      <c r="H32889">
        <v>20131002</v>
      </c>
      <c r="I32889">
        <v>8</v>
      </c>
      <c r="J32889">
        <v>33.43</v>
      </c>
      <c r="K32889">
        <f t="shared" si="464"/>
        <v>0</v>
      </c>
    </row>
    <row r="32890" spans="6:11" x14ac:dyDescent="0.2">
      <c r="F32890" s="3">
        <v>41549</v>
      </c>
      <c r="G32890">
        <v>9</v>
      </c>
      <c r="H32890">
        <v>20131002</v>
      </c>
      <c r="I32890">
        <v>9</v>
      </c>
      <c r="J32890">
        <v>35.979999999999997</v>
      </c>
      <c r="K32890">
        <f t="shared" si="464"/>
        <v>0</v>
      </c>
    </row>
    <row r="32891" spans="6:11" x14ac:dyDescent="0.2">
      <c r="F32891" s="3">
        <v>41549</v>
      </c>
      <c r="G32891">
        <v>10</v>
      </c>
      <c r="H32891">
        <v>20131002</v>
      </c>
      <c r="I32891">
        <v>10</v>
      </c>
      <c r="J32891">
        <v>37.29</v>
      </c>
      <c r="K32891">
        <f t="shared" si="464"/>
        <v>0</v>
      </c>
    </row>
    <row r="32892" spans="6:11" x14ac:dyDescent="0.2">
      <c r="F32892" s="3">
        <v>41549</v>
      </c>
      <c r="G32892">
        <v>11</v>
      </c>
      <c r="H32892">
        <v>20131002</v>
      </c>
      <c r="I32892">
        <v>11</v>
      </c>
      <c r="J32892">
        <v>37.729999999999997</v>
      </c>
      <c r="K32892">
        <f t="shared" si="464"/>
        <v>0</v>
      </c>
    </row>
    <row r="32893" spans="6:11" x14ac:dyDescent="0.2">
      <c r="F32893" s="3">
        <v>41549</v>
      </c>
      <c r="G32893">
        <v>12</v>
      </c>
      <c r="H32893">
        <v>20131002</v>
      </c>
      <c r="I32893">
        <v>12</v>
      </c>
      <c r="J32893">
        <v>38.74</v>
      </c>
      <c r="K32893">
        <f t="shared" si="464"/>
        <v>0</v>
      </c>
    </row>
    <row r="32894" spans="6:11" x14ac:dyDescent="0.2">
      <c r="F32894" s="3">
        <v>41549</v>
      </c>
      <c r="G32894">
        <v>13</v>
      </c>
      <c r="H32894">
        <v>20131002</v>
      </c>
      <c r="I32894">
        <v>13</v>
      </c>
      <c r="J32894">
        <v>39.950000000000003</v>
      </c>
      <c r="K32894">
        <f t="shared" si="464"/>
        <v>0</v>
      </c>
    </row>
    <row r="32895" spans="6:11" x14ac:dyDescent="0.2">
      <c r="F32895" s="3">
        <v>41549</v>
      </c>
      <c r="G32895">
        <v>14</v>
      </c>
      <c r="H32895">
        <v>20131002</v>
      </c>
      <c r="I32895">
        <v>14</v>
      </c>
      <c r="J32895">
        <v>40.909999999999997</v>
      </c>
      <c r="K32895">
        <f t="shared" si="464"/>
        <v>0</v>
      </c>
    </row>
    <row r="32896" spans="6:11" x14ac:dyDescent="0.2">
      <c r="F32896" s="3">
        <v>41549</v>
      </c>
      <c r="G32896">
        <v>15</v>
      </c>
      <c r="H32896">
        <v>20131002</v>
      </c>
      <c r="I32896">
        <v>15</v>
      </c>
      <c r="J32896">
        <v>40.130000000000003</v>
      </c>
      <c r="K32896">
        <f t="shared" si="464"/>
        <v>0</v>
      </c>
    </row>
    <row r="32897" spans="6:11" x14ac:dyDescent="0.2">
      <c r="F32897" s="3">
        <v>41549</v>
      </c>
      <c r="G32897">
        <v>16</v>
      </c>
      <c r="H32897">
        <v>20131002</v>
      </c>
      <c r="I32897">
        <v>16</v>
      </c>
      <c r="J32897">
        <v>40.130000000000003</v>
      </c>
      <c r="K32897">
        <f t="shared" si="464"/>
        <v>0</v>
      </c>
    </row>
    <row r="32898" spans="6:11" x14ac:dyDescent="0.2">
      <c r="F32898" s="3">
        <v>41549</v>
      </c>
      <c r="G32898">
        <v>17</v>
      </c>
      <c r="H32898">
        <v>20131002</v>
      </c>
      <c r="I32898">
        <v>17</v>
      </c>
      <c r="J32898">
        <v>40.909999999999997</v>
      </c>
      <c r="K32898">
        <f t="shared" si="464"/>
        <v>0</v>
      </c>
    </row>
    <row r="32899" spans="6:11" x14ac:dyDescent="0.2">
      <c r="F32899" s="3">
        <v>41549</v>
      </c>
      <c r="G32899">
        <v>18</v>
      </c>
      <c r="H32899">
        <v>20131002</v>
      </c>
      <c r="I32899">
        <v>18</v>
      </c>
      <c r="J32899">
        <v>40</v>
      </c>
      <c r="K32899">
        <f t="shared" si="464"/>
        <v>0</v>
      </c>
    </row>
    <row r="32900" spans="6:11" x14ac:dyDescent="0.2">
      <c r="F32900" s="3">
        <v>41549</v>
      </c>
      <c r="G32900">
        <v>19</v>
      </c>
      <c r="H32900">
        <v>20131002</v>
      </c>
      <c r="I32900">
        <v>19</v>
      </c>
      <c r="J32900">
        <v>40.909999999999997</v>
      </c>
      <c r="K32900">
        <f t="shared" si="464"/>
        <v>0</v>
      </c>
    </row>
    <row r="32901" spans="6:11" x14ac:dyDescent="0.2">
      <c r="F32901" s="3">
        <v>41549</v>
      </c>
      <c r="G32901">
        <v>20</v>
      </c>
      <c r="H32901">
        <v>20131002</v>
      </c>
      <c r="I32901">
        <v>20</v>
      </c>
      <c r="J32901">
        <v>41.85</v>
      </c>
      <c r="K32901">
        <f t="shared" si="464"/>
        <v>0</v>
      </c>
    </row>
    <row r="32902" spans="6:11" x14ac:dyDescent="0.2">
      <c r="F32902" s="3">
        <v>41549</v>
      </c>
      <c r="G32902">
        <v>21</v>
      </c>
      <c r="H32902">
        <v>20131002</v>
      </c>
      <c r="I32902">
        <v>21</v>
      </c>
      <c r="J32902">
        <v>38.74</v>
      </c>
      <c r="K32902">
        <f t="shared" si="464"/>
        <v>0</v>
      </c>
    </row>
    <row r="32903" spans="6:11" x14ac:dyDescent="0.2">
      <c r="F32903" s="3">
        <v>41549</v>
      </c>
      <c r="G32903">
        <v>22</v>
      </c>
      <c r="H32903">
        <v>20131002</v>
      </c>
      <c r="I32903">
        <v>22</v>
      </c>
      <c r="J32903">
        <v>35.979999999999997</v>
      </c>
      <c r="K32903">
        <f t="shared" si="464"/>
        <v>0</v>
      </c>
    </row>
    <row r="32904" spans="6:11" x14ac:dyDescent="0.2">
      <c r="F32904" s="3">
        <v>41549</v>
      </c>
      <c r="G32904">
        <v>23</v>
      </c>
      <c r="H32904">
        <v>20131002</v>
      </c>
      <c r="I32904">
        <v>23</v>
      </c>
      <c r="J32904">
        <v>31.5</v>
      </c>
      <c r="K32904">
        <f t="shared" si="464"/>
        <v>0</v>
      </c>
    </row>
    <row r="32905" spans="6:11" x14ac:dyDescent="0.2">
      <c r="F32905" s="3">
        <v>41549</v>
      </c>
      <c r="G32905">
        <v>24</v>
      </c>
      <c r="H32905">
        <v>20131002</v>
      </c>
      <c r="I32905">
        <v>24</v>
      </c>
      <c r="J32905">
        <v>27.4</v>
      </c>
      <c r="K32905">
        <f t="shared" si="464"/>
        <v>0</v>
      </c>
    </row>
    <row r="32906" spans="6:11" x14ac:dyDescent="0.2">
      <c r="F32906" s="3">
        <v>41550</v>
      </c>
      <c r="G32906">
        <v>1</v>
      </c>
      <c r="H32906">
        <v>20131003</v>
      </c>
      <c r="I32906">
        <v>1</v>
      </c>
      <c r="J32906">
        <v>25.45</v>
      </c>
      <c r="K32906">
        <f t="shared" si="464"/>
        <v>0</v>
      </c>
    </row>
    <row r="32907" spans="6:11" x14ac:dyDescent="0.2">
      <c r="F32907" s="3">
        <v>41550</v>
      </c>
      <c r="G32907">
        <v>2</v>
      </c>
      <c r="H32907">
        <v>20131003</v>
      </c>
      <c r="I32907">
        <v>2</v>
      </c>
      <c r="J32907">
        <v>25.01</v>
      </c>
      <c r="K32907">
        <f t="shared" si="464"/>
        <v>0</v>
      </c>
    </row>
    <row r="32908" spans="6:11" x14ac:dyDescent="0.2">
      <c r="F32908" s="3">
        <v>41550</v>
      </c>
      <c r="G32908">
        <v>3</v>
      </c>
      <c r="H32908">
        <v>20131003</v>
      </c>
      <c r="I32908">
        <v>3</v>
      </c>
      <c r="J32908">
        <v>24.56</v>
      </c>
      <c r="K32908">
        <f t="shared" si="464"/>
        <v>0</v>
      </c>
    </row>
    <row r="32909" spans="6:11" x14ac:dyDescent="0.2">
      <c r="F32909" s="3">
        <v>41550</v>
      </c>
      <c r="G32909">
        <v>4</v>
      </c>
      <c r="H32909">
        <v>20131003</v>
      </c>
      <c r="I32909">
        <v>4</v>
      </c>
      <c r="J32909">
        <v>24.75</v>
      </c>
      <c r="K32909">
        <f t="shared" si="464"/>
        <v>0</v>
      </c>
    </row>
    <row r="32910" spans="6:11" x14ac:dyDescent="0.2">
      <c r="F32910" s="3">
        <v>41550</v>
      </c>
      <c r="G32910">
        <v>5</v>
      </c>
      <c r="H32910">
        <v>20131003</v>
      </c>
      <c r="I32910">
        <v>5</v>
      </c>
      <c r="J32910">
        <v>24.56</v>
      </c>
      <c r="K32910">
        <f t="shared" si="464"/>
        <v>0</v>
      </c>
    </row>
    <row r="32911" spans="6:11" x14ac:dyDescent="0.2">
      <c r="F32911" s="3">
        <v>41550</v>
      </c>
      <c r="G32911">
        <v>6</v>
      </c>
      <c r="H32911">
        <v>20131003</v>
      </c>
      <c r="I32911">
        <v>6</v>
      </c>
      <c r="J32911">
        <v>25.02</v>
      </c>
      <c r="K32911">
        <f t="shared" si="464"/>
        <v>0</v>
      </c>
    </row>
    <row r="32912" spans="6:11" x14ac:dyDescent="0.2">
      <c r="F32912" s="3">
        <v>41550</v>
      </c>
      <c r="G32912">
        <v>7</v>
      </c>
      <c r="H32912">
        <v>20131003</v>
      </c>
      <c r="I32912">
        <v>7</v>
      </c>
      <c r="J32912">
        <v>28.5</v>
      </c>
      <c r="K32912">
        <f t="shared" si="464"/>
        <v>0</v>
      </c>
    </row>
    <row r="32913" spans="6:11" x14ac:dyDescent="0.2">
      <c r="F32913" s="3">
        <v>41550</v>
      </c>
      <c r="G32913">
        <v>8</v>
      </c>
      <c r="H32913">
        <v>20131003</v>
      </c>
      <c r="I32913">
        <v>8</v>
      </c>
      <c r="J32913">
        <v>31.5</v>
      </c>
      <c r="K32913">
        <f t="shared" si="464"/>
        <v>0</v>
      </c>
    </row>
    <row r="32914" spans="6:11" x14ac:dyDescent="0.2">
      <c r="F32914" s="3">
        <v>41550</v>
      </c>
      <c r="G32914">
        <v>9</v>
      </c>
      <c r="H32914">
        <v>20131003</v>
      </c>
      <c r="I32914">
        <v>9</v>
      </c>
      <c r="J32914">
        <v>32.58</v>
      </c>
      <c r="K32914">
        <f t="shared" si="464"/>
        <v>0</v>
      </c>
    </row>
    <row r="32915" spans="6:11" x14ac:dyDescent="0.2">
      <c r="F32915" s="3">
        <v>41550</v>
      </c>
      <c r="G32915">
        <v>10</v>
      </c>
      <c r="H32915">
        <v>20131003</v>
      </c>
      <c r="I32915">
        <v>10</v>
      </c>
      <c r="J32915">
        <v>33.51</v>
      </c>
      <c r="K32915">
        <f t="shared" si="464"/>
        <v>0</v>
      </c>
    </row>
    <row r="32916" spans="6:11" x14ac:dyDescent="0.2">
      <c r="F32916" s="3">
        <v>41550</v>
      </c>
      <c r="G32916">
        <v>11</v>
      </c>
      <c r="H32916">
        <v>20131003</v>
      </c>
      <c r="I32916">
        <v>11</v>
      </c>
      <c r="J32916">
        <v>36.08</v>
      </c>
      <c r="K32916">
        <f t="shared" si="464"/>
        <v>0</v>
      </c>
    </row>
    <row r="32917" spans="6:11" x14ac:dyDescent="0.2">
      <c r="F32917" s="3">
        <v>41550</v>
      </c>
      <c r="G32917">
        <v>12</v>
      </c>
      <c r="H32917">
        <v>20131003</v>
      </c>
      <c r="I32917">
        <v>12</v>
      </c>
      <c r="J32917">
        <v>37.36</v>
      </c>
      <c r="K32917">
        <f t="shared" si="464"/>
        <v>0</v>
      </c>
    </row>
    <row r="32918" spans="6:11" x14ac:dyDescent="0.2">
      <c r="F32918" s="3">
        <v>41550</v>
      </c>
      <c r="G32918">
        <v>13</v>
      </c>
      <c r="H32918">
        <v>20131003</v>
      </c>
      <c r="I32918">
        <v>13</v>
      </c>
      <c r="J32918">
        <v>38.03</v>
      </c>
      <c r="K32918">
        <f t="shared" si="464"/>
        <v>0</v>
      </c>
    </row>
    <row r="32919" spans="6:11" x14ac:dyDescent="0.2">
      <c r="F32919" s="3">
        <v>41550</v>
      </c>
      <c r="G32919">
        <v>14</v>
      </c>
      <c r="H32919">
        <v>20131003</v>
      </c>
      <c r="I32919">
        <v>14</v>
      </c>
      <c r="J32919">
        <v>38.25</v>
      </c>
      <c r="K32919">
        <f t="shared" si="464"/>
        <v>0</v>
      </c>
    </row>
    <row r="32920" spans="6:11" x14ac:dyDescent="0.2">
      <c r="F32920" s="3">
        <v>41550</v>
      </c>
      <c r="G32920">
        <v>15</v>
      </c>
      <c r="H32920">
        <v>20131003</v>
      </c>
      <c r="I32920">
        <v>15</v>
      </c>
      <c r="J32920">
        <v>38.25</v>
      </c>
      <c r="K32920">
        <f t="shared" si="464"/>
        <v>0</v>
      </c>
    </row>
    <row r="32921" spans="6:11" x14ac:dyDescent="0.2">
      <c r="F32921" s="3">
        <v>41550</v>
      </c>
      <c r="G32921">
        <v>16</v>
      </c>
      <c r="H32921">
        <v>20131003</v>
      </c>
      <c r="I32921">
        <v>16</v>
      </c>
      <c r="J32921">
        <v>38.53</v>
      </c>
      <c r="K32921">
        <f t="shared" si="464"/>
        <v>0</v>
      </c>
    </row>
    <row r="32922" spans="6:11" x14ac:dyDescent="0.2">
      <c r="F32922" s="3">
        <v>41550</v>
      </c>
      <c r="G32922">
        <v>17</v>
      </c>
      <c r="H32922">
        <v>20131003</v>
      </c>
      <c r="I32922">
        <v>17</v>
      </c>
      <c r="J32922">
        <v>39.29</v>
      </c>
      <c r="K32922">
        <f t="shared" si="464"/>
        <v>0</v>
      </c>
    </row>
    <row r="32923" spans="6:11" x14ac:dyDescent="0.2">
      <c r="F32923" s="3">
        <v>41550</v>
      </c>
      <c r="G32923">
        <v>18</v>
      </c>
      <c r="H32923">
        <v>20131003</v>
      </c>
      <c r="I32923">
        <v>18</v>
      </c>
      <c r="J32923">
        <v>38.03</v>
      </c>
      <c r="K32923">
        <f t="shared" si="464"/>
        <v>0</v>
      </c>
    </row>
    <row r="32924" spans="6:11" x14ac:dyDescent="0.2">
      <c r="F32924" s="3">
        <v>41550</v>
      </c>
      <c r="G32924">
        <v>19</v>
      </c>
      <c r="H32924">
        <v>20131003</v>
      </c>
      <c r="I32924">
        <v>19</v>
      </c>
      <c r="J32924">
        <v>39.28</v>
      </c>
      <c r="K32924">
        <f t="shared" si="464"/>
        <v>0</v>
      </c>
    </row>
    <row r="32925" spans="6:11" x14ac:dyDescent="0.2">
      <c r="F32925" s="3">
        <v>41550</v>
      </c>
      <c r="G32925">
        <v>20</v>
      </c>
      <c r="H32925">
        <v>20131003</v>
      </c>
      <c r="I32925">
        <v>20</v>
      </c>
      <c r="J32925">
        <v>39.479999999999997</v>
      </c>
      <c r="K32925">
        <f t="shared" si="464"/>
        <v>0</v>
      </c>
    </row>
    <row r="32926" spans="6:11" x14ac:dyDescent="0.2">
      <c r="F32926" s="3">
        <v>41550</v>
      </c>
      <c r="G32926">
        <v>21</v>
      </c>
      <c r="H32926">
        <v>20131003</v>
      </c>
      <c r="I32926">
        <v>21</v>
      </c>
      <c r="J32926">
        <v>37.409999999999997</v>
      </c>
      <c r="K32926">
        <f t="shared" si="464"/>
        <v>0</v>
      </c>
    </row>
    <row r="32927" spans="6:11" x14ac:dyDescent="0.2">
      <c r="F32927" s="3">
        <v>41550</v>
      </c>
      <c r="G32927">
        <v>22</v>
      </c>
      <c r="H32927">
        <v>20131003</v>
      </c>
      <c r="I32927">
        <v>22</v>
      </c>
      <c r="J32927">
        <v>31.5</v>
      </c>
      <c r="K32927">
        <f t="shared" si="464"/>
        <v>0</v>
      </c>
    </row>
    <row r="32928" spans="6:11" x14ac:dyDescent="0.2">
      <c r="F32928" s="3">
        <v>41550</v>
      </c>
      <c r="G32928">
        <v>23</v>
      </c>
      <c r="H32928">
        <v>20131003</v>
      </c>
      <c r="I32928">
        <v>23</v>
      </c>
      <c r="J32928">
        <v>27.25</v>
      </c>
      <c r="K32928">
        <f t="shared" si="464"/>
        <v>0</v>
      </c>
    </row>
    <row r="32929" spans="6:11" x14ac:dyDescent="0.2">
      <c r="F32929" s="3">
        <v>41550</v>
      </c>
      <c r="G32929">
        <v>24</v>
      </c>
      <c r="H32929">
        <v>20131003</v>
      </c>
      <c r="I32929">
        <v>24</v>
      </c>
      <c r="J32929">
        <v>25.46</v>
      </c>
      <c r="K32929">
        <f t="shared" si="464"/>
        <v>0</v>
      </c>
    </row>
    <row r="32930" spans="6:11" x14ac:dyDescent="0.2">
      <c r="F32930" s="3">
        <v>41551</v>
      </c>
      <c r="G32930">
        <v>1</v>
      </c>
      <c r="H32930">
        <v>20131004</v>
      </c>
      <c r="I32930">
        <v>1</v>
      </c>
      <c r="J32930">
        <v>25</v>
      </c>
      <c r="K32930">
        <f t="shared" si="464"/>
        <v>0</v>
      </c>
    </row>
    <row r="32931" spans="6:11" x14ac:dyDescent="0.2">
      <c r="F32931" s="3">
        <v>41551</v>
      </c>
      <c r="G32931">
        <v>2</v>
      </c>
      <c r="H32931">
        <v>20131004</v>
      </c>
      <c r="I32931">
        <v>2</v>
      </c>
      <c r="J32931">
        <v>24.55</v>
      </c>
      <c r="K32931">
        <f t="shared" si="464"/>
        <v>0</v>
      </c>
    </row>
    <row r="32932" spans="6:11" x14ac:dyDescent="0.2">
      <c r="F32932" s="3">
        <v>41551</v>
      </c>
      <c r="G32932">
        <v>3</v>
      </c>
      <c r="H32932">
        <v>20131004</v>
      </c>
      <c r="I32932">
        <v>3</v>
      </c>
      <c r="J32932">
        <v>24.55</v>
      </c>
      <c r="K32932">
        <f t="shared" si="464"/>
        <v>0</v>
      </c>
    </row>
    <row r="32933" spans="6:11" x14ac:dyDescent="0.2">
      <c r="F32933" s="3">
        <v>41551</v>
      </c>
      <c r="G32933">
        <v>4</v>
      </c>
      <c r="H32933">
        <v>20131004</v>
      </c>
      <c r="I32933">
        <v>4</v>
      </c>
      <c r="J32933">
        <v>23.97</v>
      </c>
      <c r="K32933">
        <f t="shared" si="464"/>
        <v>0</v>
      </c>
    </row>
    <row r="32934" spans="6:11" x14ac:dyDescent="0.2">
      <c r="F32934" s="3">
        <v>41551</v>
      </c>
      <c r="G32934">
        <v>5</v>
      </c>
      <c r="H32934">
        <v>20131004</v>
      </c>
      <c r="I32934">
        <v>5</v>
      </c>
      <c r="J32934">
        <v>24.55</v>
      </c>
      <c r="K32934">
        <f t="shared" ref="K32934:K32997" si="465">G32934-I32934</f>
        <v>0</v>
      </c>
    </row>
    <row r="32935" spans="6:11" x14ac:dyDescent="0.2">
      <c r="F32935" s="3">
        <v>41551</v>
      </c>
      <c r="G32935">
        <v>6</v>
      </c>
      <c r="H32935">
        <v>20131004</v>
      </c>
      <c r="I32935">
        <v>6</v>
      </c>
      <c r="J32935">
        <v>25</v>
      </c>
      <c r="K32935">
        <f t="shared" si="465"/>
        <v>0</v>
      </c>
    </row>
    <row r="32936" spans="6:11" x14ac:dyDescent="0.2">
      <c r="F32936" s="3">
        <v>41551</v>
      </c>
      <c r="G32936">
        <v>7</v>
      </c>
      <c r="H32936">
        <v>20131004</v>
      </c>
      <c r="I32936">
        <v>7</v>
      </c>
      <c r="J32936">
        <v>27.37</v>
      </c>
      <c r="K32936">
        <f t="shared" si="465"/>
        <v>0</v>
      </c>
    </row>
    <row r="32937" spans="6:11" x14ac:dyDescent="0.2">
      <c r="F32937" s="3">
        <v>41551</v>
      </c>
      <c r="G32937">
        <v>8</v>
      </c>
      <c r="H32937">
        <v>20131004</v>
      </c>
      <c r="I32937">
        <v>8</v>
      </c>
      <c r="J32937">
        <v>31</v>
      </c>
      <c r="K32937">
        <f t="shared" si="465"/>
        <v>0</v>
      </c>
    </row>
    <row r="32938" spans="6:11" x14ac:dyDescent="0.2">
      <c r="F32938" s="3">
        <v>41551</v>
      </c>
      <c r="G32938">
        <v>9</v>
      </c>
      <c r="H32938">
        <v>20131004</v>
      </c>
      <c r="I32938">
        <v>9</v>
      </c>
      <c r="J32938">
        <v>31.6</v>
      </c>
      <c r="K32938">
        <f t="shared" si="465"/>
        <v>0</v>
      </c>
    </row>
    <row r="32939" spans="6:11" x14ac:dyDescent="0.2">
      <c r="F32939" s="3">
        <v>41551</v>
      </c>
      <c r="G32939">
        <v>10</v>
      </c>
      <c r="H32939">
        <v>20131004</v>
      </c>
      <c r="I32939">
        <v>10</v>
      </c>
      <c r="J32939">
        <v>31.69</v>
      </c>
      <c r="K32939">
        <f t="shared" si="465"/>
        <v>0</v>
      </c>
    </row>
    <row r="32940" spans="6:11" x14ac:dyDescent="0.2">
      <c r="F32940" s="3">
        <v>41551</v>
      </c>
      <c r="G32940">
        <v>11</v>
      </c>
      <c r="H32940">
        <v>20131004</v>
      </c>
      <c r="I32940">
        <v>11</v>
      </c>
      <c r="J32940">
        <v>33.33</v>
      </c>
      <c r="K32940">
        <f t="shared" si="465"/>
        <v>0</v>
      </c>
    </row>
    <row r="32941" spans="6:11" x14ac:dyDescent="0.2">
      <c r="F32941" s="3">
        <v>41551</v>
      </c>
      <c r="G32941">
        <v>12</v>
      </c>
      <c r="H32941">
        <v>20131004</v>
      </c>
      <c r="I32941">
        <v>12</v>
      </c>
      <c r="J32941">
        <v>36</v>
      </c>
      <c r="K32941">
        <f t="shared" si="465"/>
        <v>0</v>
      </c>
    </row>
    <row r="32942" spans="6:11" x14ac:dyDescent="0.2">
      <c r="F32942" s="3">
        <v>41551</v>
      </c>
      <c r="G32942">
        <v>13</v>
      </c>
      <c r="H32942">
        <v>20131004</v>
      </c>
      <c r="I32942">
        <v>13</v>
      </c>
      <c r="J32942">
        <v>36.119999999999997</v>
      </c>
      <c r="K32942">
        <f t="shared" si="465"/>
        <v>0</v>
      </c>
    </row>
    <row r="32943" spans="6:11" x14ac:dyDescent="0.2">
      <c r="F32943" s="3">
        <v>41551</v>
      </c>
      <c r="G32943">
        <v>14</v>
      </c>
      <c r="H32943">
        <v>20131004</v>
      </c>
      <c r="I32943">
        <v>14</v>
      </c>
      <c r="J32943">
        <v>36.119999999999997</v>
      </c>
      <c r="K32943">
        <f t="shared" si="465"/>
        <v>0</v>
      </c>
    </row>
    <row r="32944" spans="6:11" x14ac:dyDescent="0.2">
      <c r="F32944" s="3">
        <v>41551</v>
      </c>
      <c r="G32944">
        <v>15</v>
      </c>
      <c r="H32944">
        <v>20131004</v>
      </c>
      <c r="I32944">
        <v>15</v>
      </c>
      <c r="J32944">
        <v>36.590000000000003</v>
      </c>
      <c r="K32944">
        <f t="shared" si="465"/>
        <v>0</v>
      </c>
    </row>
    <row r="32945" spans="6:11" x14ac:dyDescent="0.2">
      <c r="F32945" s="3">
        <v>41551</v>
      </c>
      <c r="G32945">
        <v>16</v>
      </c>
      <c r="H32945">
        <v>20131004</v>
      </c>
      <c r="I32945">
        <v>16</v>
      </c>
      <c r="J32945">
        <v>36.119999999999997</v>
      </c>
      <c r="K32945">
        <f t="shared" si="465"/>
        <v>0</v>
      </c>
    </row>
    <row r="32946" spans="6:11" x14ac:dyDescent="0.2">
      <c r="F32946" s="3">
        <v>41551</v>
      </c>
      <c r="G32946">
        <v>17</v>
      </c>
      <c r="H32946">
        <v>20131004</v>
      </c>
      <c r="I32946">
        <v>17</v>
      </c>
      <c r="J32946">
        <v>34.67</v>
      </c>
      <c r="K32946">
        <f t="shared" si="465"/>
        <v>0</v>
      </c>
    </row>
    <row r="32947" spans="6:11" x14ac:dyDescent="0.2">
      <c r="F32947" s="3">
        <v>41551</v>
      </c>
      <c r="G32947">
        <v>18</v>
      </c>
      <c r="H32947">
        <v>20131004</v>
      </c>
      <c r="I32947">
        <v>18</v>
      </c>
      <c r="J32947">
        <v>33.549999999999997</v>
      </c>
      <c r="K32947">
        <f t="shared" si="465"/>
        <v>0</v>
      </c>
    </row>
    <row r="32948" spans="6:11" x14ac:dyDescent="0.2">
      <c r="F32948" s="3">
        <v>41551</v>
      </c>
      <c r="G32948">
        <v>19</v>
      </c>
      <c r="H32948">
        <v>20131004</v>
      </c>
      <c r="I32948">
        <v>19</v>
      </c>
      <c r="J32948">
        <v>36</v>
      </c>
      <c r="K32948">
        <f t="shared" si="465"/>
        <v>0</v>
      </c>
    </row>
    <row r="32949" spans="6:11" x14ac:dyDescent="0.2">
      <c r="F32949" s="3">
        <v>41551</v>
      </c>
      <c r="G32949">
        <v>20</v>
      </c>
      <c r="H32949">
        <v>20131004</v>
      </c>
      <c r="I32949">
        <v>20</v>
      </c>
      <c r="J32949">
        <v>36.119999999999997</v>
      </c>
      <c r="K32949">
        <f t="shared" si="465"/>
        <v>0</v>
      </c>
    </row>
    <row r="32950" spans="6:11" x14ac:dyDescent="0.2">
      <c r="F32950" s="3">
        <v>41551</v>
      </c>
      <c r="G32950">
        <v>21</v>
      </c>
      <c r="H32950">
        <v>20131004</v>
      </c>
      <c r="I32950">
        <v>21</v>
      </c>
      <c r="J32950">
        <v>31.82</v>
      </c>
      <c r="K32950">
        <f t="shared" si="465"/>
        <v>0</v>
      </c>
    </row>
    <row r="32951" spans="6:11" x14ac:dyDescent="0.2">
      <c r="F32951" s="3">
        <v>41551</v>
      </c>
      <c r="G32951">
        <v>22</v>
      </c>
      <c r="H32951">
        <v>20131004</v>
      </c>
      <c r="I32951">
        <v>22</v>
      </c>
      <c r="J32951">
        <v>29.88</v>
      </c>
      <c r="K32951">
        <f t="shared" si="465"/>
        <v>0</v>
      </c>
    </row>
    <row r="32952" spans="6:11" x14ac:dyDescent="0.2">
      <c r="F32952" s="3">
        <v>41551</v>
      </c>
      <c r="G32952">
        <v>23</v>
      </c>
      <c r="H32952">
        <v>20131004</v>
      </c>
      <c r="I32952">
        <v>23</v>
      </c>
      <c r="J32952">
        <v>25.81</v>
      </c>
      <c r="K32952">
        <f t="shared" si="465"/>
        <v>0</v>
      </c>
    </row>
    <row r="32953" spans="6:11" x14ac:dyDescent="0.2">
      <c r="F32953" s="3">
        <v>41551</v>
      </c>
      <c r="G32953">
        <v>24</v>
      </c>
      <c r="H32953">
        <v>20131004</v>
      </c>
      <c r="I32953">
        <v>24</v>
      </c>
      <c r="J32953">
        <v>25</v>
      </c>
      <c r="K32953">
        <f t="shared" si="465"/>
        <v>0</v>
      </c>
    </row>
    <row r="32954" spans="6:11" x14ac:dyDescent="0.2">
      <c r="F32954" s="3">
        <v>41552</v>
      </c>
      <c r="G32954">
        <v>1</v>
      </c>
      <c r="H32954">
        <v>20131005</v>
      </c>
      <c r="I32954">
        <v>1</v>
      </c>
      <c r="J32954">
        <v>24.45</v>
      </c>
      <c r="K32954">
        <f t="shared" si="465"/>
        <v>0</v>
      </c>
    </row>
    <row r="32955" spans="6:11" x14ac:dyDescent="0.2">
      <c r="F32955" s="3">
        <v>41552</v>
      </c>
      <c r="G32955">
        <v>2</v>
      </c>
      <c r="H32955">
        <v>20131005</v>
      </c>
      <c r="I32955">
        <v>2</v>
      </c>
      <c r="J32955">
        <v>24.11</v>
      </c>
      <c r="K32955">
        <f t="shared" si="465"/>
        <v>0</v>
      </c>
    </row>
    <row r="32956" spans="6:11" x14ac:dyDescent="0.2">
      <c r="F32956" s="3">
        <v>41552</v>
      </c>
      <c r="G32956">
        <v>3</v>
      </c>
      <c r="H32956">
        <v>20131005</v>
      </c>
      <c r="I32956">
        <v>3</v>
      </c>
      <c r="J32956">
        <v>24</v>
      </c>
      <c r="K32956">
        <f t="shared" si="465"/>
        <v>0</v>
      </c>
    </row>
    <row r="32957" spans="6:11" x14ac:dyDescent="0.2">
      <c r="F32957" s="3">
        <v>41552</v>
      </c>
      <c r="G32957">
        <v>4</v>
      </c>
      <c r="H32957">
        <v>20131005</v>
      </c>
      <c r="I32957">
        <v>4</v>
      </c>
      <c r="J32957">
        <v>23.69</v>
      </c>
      <c r="K32957">
        <f t="shared" si="465"/>
        <v>0</v>
      </c>
    </row>
    <row r="32958" spans="6:11" x14ac:dyDescent="0.2">
      <c r="F32958" s="3">
        <v>41552</v>
      </c>
      <c r="G32958">
        <v>5</v>
      </c>
      <c r="H32958">
        <v>20131005</v>
      </c>
      <c r="I32958">
        <v>5</v>
      </c>
      <c r="J32958">
        <v>23.8</v>
      </c>
      <c r="K32958">
        <f t="shared" si="465"/>
        <v>0</v>
      </c>
    </row>
    <row r="32959" spans="6:11" x14ac:dyDescent="0.2">
      <c r="F32959" s="3">
        <v>41552</v>
      </c>
      <c r="G32959">
        <v>6</v>
      </c>
      <c r="H32959">
        <v>20131005</v>
      </c>
      <c r="I32959">
        <v>6</v>
      </c>
      <c r="J32959">
        <v>23.8</v>
      </c>
      <c r="K32959">
        <f t="shared" si="465"/>
        <v>0</v>
      </c>
    </row>
    <row r="32960" spans="6:11" x14ac:dyDescent="0.2">
      <c r="F32960" s="3">
        <v>41552</v>
      </c>
      <c r="G32960">
        <v>7</v>
      </c>
      <c r="H32960">
        <v>20131005</v>
      </c>
      <c r="I32960">
        <v>7</v>
      </c>
      <c r="J32960">
        <v>24</v>
      </c>
      <c r="K32960">
        <f t="shared" si="465"/>
        <v>0</v>
      </c>
    </row>
    <row r="32961" spans="6:11" x14ac:dyDescent="0.2">
      <c r="F32961" s="3">
        <v>41552</v>
      </c>
      <c r="G32961">
        <v>8</v>
      </c>
      <c r="H32961">
        <v>20131005</v>
      </c>
      <c r="I32961">
        <v>8</v>
      </c>
      <c r="J32961">
        <v>25</v>
      </c>
      <c r="K32961">
        <f t="shared" si="465"/>
        <v>0</v>
      </c>
    </row>
    <row r="32962" spans="6:11" x14ac:dyDescent="0.2">
      <c r="F32962" s="3">
        <v>41552</v>
      </c>
      <c r="G32962">
        <v>9</v>
      </c>
      <c r="H32962">
        <v>20131005</v>
      </c>
      <c r="I32962">
        <v>9</v>
      </c>
      <c r="J32962">
        <v>26.18</v>
      </c>
      <c r="K32962">
        <f t="shared" si="465"/>
        <v>0</v>
      </c>
    </row>
    <row r="32963" spans="6:11" x14ac:dyDescent="0.2">
      <c r="F32963" s="3">
        <v>41552</v>
      </c>
      <c r="G32963">
        <v>10</v>
      </c>
      <c r="H32963">
        <v>20131005</v>
      </c>
      <c r="I32963">
        <v>10</v>
      </c>
      <c r="J32963">
        <v>29.19</v>
      </c>
      <c r="K32963">
        <f t="shared" si="465"/>
        <v>0</v>
      </c>
    </row>
    <row r="32964" spans="6:11" x14ac:dyDescent="0.2">
      <c r="F32964" s="3">
        <v>41552</v>
      </c>
      <c r="G32964">
        <v>11</v>
      </c>
      <c r="H32964">
        <v>20131005</v>
      </c>
      <c r="I32964">
        <v>11</v>
      </c>
      <c r="J32964">
        <v>30.67</v>
      </c>
      <c r="K32964">
        <f t="shared" si="465"/>
        <v>0</v>
      </c>
    </row>
    <row r="32965" spans="6:11" x14ac:dyDescent="0.2">
      <c r="F32965" s="3">
        <v>41552</v>
      </c>
      <c r="G32965">
        <v>12</v>
      </c>
      <c r="H32965">
        <v>20131005</v>
      </c>
      <c r="I32965">
        <v>12</v>
      </c>
      <c r="J32965">
        <v>29.65</v>
      </c>
      <c r="K32965">
        <f t="shared" si="465"/>
        <v>0</v>
      </c>
    </row>
    <row r="32966" spans="6:11" x14ac:dyDescent="0.2">
      <c r="F32966" s="3">
        <v>41552</v>
      </c>
      <c r="G32966">
        <v>13</v>
      </c>
      <c r="H32966">
        <v>20131005</v>
      </c>
      <c r="I32966">
        <v>13</v>
      </c>
      <c r="J32966">
        <v>29.65</v>
      </c>
      <c r="K32966">
        <f t="shared" si="465"/>
        <v>0</v>
      </c>
    </row>
    <row r="32967" spans="6:11" x14ac:dyDescent="0.2">
      <c r="F32967" s="3">
        <v>41552</v>
      </c>
      <c r="G32967">
        <v>14</v>
      </c>
      <c r="H32967">
        <v>20131005</v>
      </c>
      <c r="I32967">
        <v>14</v>
      </c>
      <c r="J32967">
        <v>29.19</v>
      </c>
      <c r="K32967">
        <f t="shared" si="465"/>
        <v>0</v>
      </c>
    </row>
    <row r="32968" spans="6:11" x14ac:dyDescent="0.2">
      <c r="F32968" s="3">
        <v>41552</v>
      </c>
      <c r="G32968">
        <v>15</v>
      </c>
      <c r="H32968">
        <v>20131005</v>
      </c>
      <c r="I32968">
        <v>15</v>
      </c>
      <c r="J32968">
        <v>29.19</v>
      </c>
      <c r="K32968">
        <f t="shared" si="465"/>
        <v>0</v>
      </c>
    </row>
    <row r="32969" spans="6:11" x14ac:dyDescent="0.2">
      <c r="F32969" s="3">
        <v>41552</v>
      </c>
      <c r="G32969">
        <v>16</v>
      </c>
      <c r="H32969">
        <v>20131005</v>
      </c>
      <c r="I32969">
        <v>16</v>
      </c>
      <c r="J32969">
        <v>29.19</v>
      </c>
      <c r="K32969">
        <f t="shared" si="465"/>
        <v>0</v>
      </c>
    </row>
    <row r="32970" spans="6:11" x14ac:dyDescent="0.2">
      <c r="F32970" s="3">
        <v>41552</v>
      </c>
      <c r="G32970">
        <v>17</v>
      </c>
      <c r="H32970">
        <v>20131005</v>
      </c>
      <c r="I32970">
        <v>17</v>
      </c>
      <c r="J32970">
        <v>29.98</v>
      </c>
      <c r="K32970">
        <f t="shared" si="465"/>
        <v>0</v>
      </c>
    </row>
    <row r="32971" spans="6:11" x14ac:dyDescent="0.2">
      <c r="F32971" s="3">
        <v>41552</v>
      </c>
      <c r="G32971">
        <v>18</v>
      </c>
      <c r="H32971">
        <v>20131005</v>
      </c>
      <c r="I32971">
        <v>18</v>
      </c>
      <c r="J32971">
        <v>30.58</v>
      </c>
      <c r="K32971">
        <f t="shared" si="465"/>
        <v>0</v>
      </c>
    </row>
    <row r="32972" spans="6:11" x14ac:dyDescent="0.2">
      <c r="F32972" s="3">
        <v>41552</v>
      </c>
      <c r="G32972">
        <v>19</v>
      </c>
      <c r="H32972">
        <v>20131005</v>
      </c>
      <c r="I32972">
        <v>19</v>
      </c>
      <c r="J32972">
        <v>32.44</v>
      </c>
      <c r="K32972">
        <f t="shared" si="465"/>
        <v>0</v>
      </c>
    </row>
    <row r="32973" spans="6:11" x14ac:dyDescent="0.2">
      <c r="F32973" s="3">
        <v>41552</v>
      </c>
      <c r="G32973">
        <v>20</v>
      </c>
      <c r="H32973">
        <v>20131005</v>
      </c>
      <c r="I32973">
        <v>20</v>
      </c>
      <c r="J32973">
        <v>32.44</v>
      </c>
      <c r="K32973">
        <f t="shared" si="465"/>
        <v>0</v>
      </c>
    </row>
    <row r="32974" spans="6:11" x14ac:dyDescent="0.2">
      <c r="F32974" s="3">
        <v>41552</v>
      </c>
      <c r="G32974">
        <v>21</v>
      </c>
      <c r="H32974">
        <v>20131005</v>
      </c>
      <c r="I32974">
        <v>21</v>
      </c>
      <c r="J32974">
        <v>30.58</v>
      </c>
      <c r="K32974">
        <f t="shared" si="465"/>
        <v>0</v>
      </c>
    </row>
    <row r="32975" spans="6:11" x14ac:dyDescent="0.2">
      <c r="F32975" s="3">
        <v>41552</v>
      </c>
      <c r="G32975">
        <v>22</v>
      </c>
      <c r="H32975">
        <v>20131005</v>
      </c>
      <c r="I32975">
        <v>22</v>
      </c>
      <c r="J32975">
        <v>27.45</v>
      </c>
      <c r="K32975">
        <f t="shared" si="465"/>
        <v>0</v>
      </c>
    </row>
    <row r="32976" spans="6:11" x14ac:dyDescent="0.2">
      <c r="F32976" s="3">
        <v>41552</v>
      </c>
      <c r="G32976">
        <v>23</v>
      </c>
      <c r="H32976">
        <v>20131005</v>
      </c>
      <c r="I32976">
        <v>23</v>
      </c>
      <c r="J32976">
        <v>25.21</v>
      </c>
      <c r="K32976">
        <f t="shared" si="465"/>
        <v>0</v>
      </c>
    </row>
    <row r="32977" spans="6:11" x14ac:dyDescent="0.2">
      <c r="F32977" s="3">
        <v>41552</v>
      </c>
      <c r="G32977">
        <v>24</v>
      </c>
      <c r="H32977">
        <v>20131005</v>
      </c>
      <c r="I32977">
        <v>24</v>
      </c>
      <c r="J32977">
        <v>23.81</v>
      </c>
      <c r="K32977">
        <f t="shared" si="465"/>
        <v>0</v>
      </c>
    </row>
    <row r="32978" spans="6:11" x14ac:dyDescent="0.2">
      <c r="F32978" s="3">
        <v>41553</v>
      </c>
      <c r="G32978">
        <v>1</v>
      </c>
      <c r="H32978">
        <v>20131006</v>
      </c>
      <c r="I32978">
        <v>1</v>
      </c>
      <c r="J32978">
        <v>23.14</v>
      </c>
      <c r="K32978">
        <f t="shared" si="465"/>
        <v>0</v>
      </c>
    </row>
    <row r="32979" spans="6:11" x14ac:dyDescent="0.2">
      <c r="F32979" s="3">
        <v>41553</v>
      </c>
      <c r="G32979">
        <v>2</v>
      </c>
      <c r="H32979">
        <v>20131006</v>
      </c>
      <c r="I32979">
        <v>2</v>
      </c>
      <c r="J32979">
        <v>23.09</v>
      </c>
      <c r="K32979">
        <f t="shared" si="465"/>
        <v>0</v>
      </c>
    </row>
    <row r="32980" spans="6:11" x14ac:dyDescent="0.2">
      <c r="F32980" s="3">
        <v>41553</v>
      </c>
      <c r="G32980">
        <v>3</v>
      </c>
      <c r="H32980">
        <v>20131006</v>
      </c>
      <c r="I32980">
        <v>3</v>
      </c>
      <c r="J32980">
        <v>23.04</v>
      </c>
      <c r="K32980">
        <f t="shared" si="465"/>
        <v>0</v>
      </c>
    </row>
    <row r="32981" spans="6:11" x14ac:dyDescent="0.2">
      <c r="F32981" s="3">
        <v>41553</v>
      </c>
      <c r="G32981">
        <v>4</v>
      </c>
      <c r="H32981">
        <v>20131006</v>
      </c>
      <c r="I32981">
        <v>4</v>
      </c>
      <c r="J32981">
        <v>23</v>
      </c>
      <c r="K32981">
        <f t="shared" si="465"/>
        <v>0</v>
      </c>
    </row>
    <row r="32982" spans="6:11" x14ac:dyDescent="0.2">
      <c r="F32982" s="3">
        <v>41553</v>
      </c>
      <c r="G32982">
        <v>5</v>
      </c>
      <c r="H32982">
        <v>20131006</v>
      </c>
      <c r="I32982">
        <v>5</v>
      </c>
      <c r="J32982">
        <v>23</v>
      </c>
      <c r="K32982">
        <f t="shared" si="465"/>
        <v>0</v>
      </c>
    </row>
    <row r="32983" spans="6:11" x14ac:dyDescent="0.2">
      <c r="F32983" s="3">
        <v>41553</v>
      </c>
      <c r="G32983">
        <v>6</v>
      </c>
      <c r="H32983">
        <v>20131006</v>
      </c>
      <c r="I32983">
        <v>6</v>
      </c>
      <c r="J32983">
        <v>23.04</v>
      </c>
      <c r="K32983">
        <f t="shared" si="465"/>
        <v>0</v>
      </c>
    </row>
    <row r="32984" spans="6:11" x14ac:dyDescent="0.2">
      <c r="F32984" s="3">
        <v>41553</v>
      </c>
      <c r="G32984">
        <v>7</v>
      </c>
      <c r="H32984">
        <v>20131006</v>
      </c>
      <c r="I32984">
        <v>7</v>
      </c>
      <c r="J32984">
        <v>23.14</v>
      </c>
      <c r="K32984">
        <f t="shared" si="465"/>
        <v>0</v>
      </c>
    </row>
    <row r="32985" spans="6:11" x14ac:dyDescent="0.2">
      <c r="F32985" s="3">
        <v>41553</v>
      </c>
      <c r="G32985">
        <v>8</v>
      </c>
      <c r="H32985">
        <v>20131006</v>
      </c>
      <c r="I32985">
        <v>8</v>
      </c>
      <c r="J32985">
        <v>23.88</v>
      </c>
      <c r="K32985">
        <f t="shared" si="465"/>
        <v>0</v>
      </c>
    </row>
    <row r="32986" spans="6:11" x14ac:dyDescent="0.2">
      <c r="F32986" s="3">
        <v>41553</v>
      </c>
      <c r="G32986">
        <v>9</v>
      </c>
      <c r="H32986">
        <v>20131006</v>
      </c>
      <c r="I32986">
        <v>9</v>
      </c>
      <c r="J32986">
        <v>25</v>
      </c>
      <c r="K32986">
        <f t="shared" si="465"/>
        <v>0</v>
      </c>
    </row>
    <row r="32987" spans="6:11" x14ac:dyDescent="0.2">
      <c r="F32987" s="3">
        <v>41553</v>
      </c>
      <c r="G32987">
        <v>10</v>
      </c>
      <c r="H32987">
        <v>20131006</v>
      </c>
      <c r="I32987">
        <v>10</v>
      </c>
      <c r="J32987">
        <v>26</v>
      </c>
      <c r="K32987">
        <f t="shared" si="465"/>
        <v>0</v>
      </c>
    </row>
    <row r="32988" spans="6:11" x14ac:dyDescent="0.2">
      <c r="F32988" s="3">
        <v>41553</v>
      </c>
      <c r="G32988">
        <v>11</v>
      </c>
      <c r="H32988">
        <v>20131006</v>
      </c>
      <c r="I32988">
        <v>11</v>
      </c>
      <c r="J32988">
        <v>27.5</v>
      </c>
      <c r="K32988">
        <f t="shared" si="465"/>
        <v>0</v>
      </c>
    </row>
    <row r="32989" spans="6:11" x14ac:dyDescent="0.2">
      <c r="F32989" s="3">
        <v>41553</v>
      </c>
      <c r="G32989">
        <v>12</v>
      </c>
      <c r="H32989">
        <v>20131006</v>
      </c>
      <c r="I32989">
        <v>12</v>
      </c>
      <c r="J32989">
        <v>29.09</v>
      </c>
      <c r="K32989">
        <f t="shared" si="465"/>
        <v>0</v>
      </c>
    </row>
    <row r="32990" spans="6:11" x14ac:dyDescent="0.2">
      <c r="F32990" s="3">
        <v>41553</v>
      </c>
      <c r="G32990">
        <v>13</v>
      </c>
      <c r="H32990">
        <v>20131006</v>
      </c>
      <c r="I32990">
        <v>13</v>
      </c>
      <c r="J32990">
        <v>29.49</v>
      </c>
      <c r="K32990">
        <f t="shared" si="465"/>
        <v>0</v>
      </c>
    </row>
    <row r="32991" spans="6:11" x14ac:dyDescent="0.2">
      <c r="F32991" s="3">
        <v>41553</v>
      </c>
      <c r="G32991">
        <v>14</v>
      </c>
      <c r="H32991">
        <v>20131006</v>
      </c>
      <c r="I32991">
        <v>14</v>
      </c>
      <c r="J32991">
        <v>29.49</v>
      </c>
      <c r="K32991">
        <f t="shared" si="465"/>
        <v>0</v>
      </c>
    </row>
    <row r="32992" spans="6:11" x14ac:dyDescent="0.2">
      <c r="F32992" s="3">
        <v>41553</v>
      </c>
      <c r="G32992">
        <v>15</v>
      </c>
      <c r="H32992">
        <v>20131006</v>
      </c>
      <c r="I32992">
        <v>15</v>
      </c>
      <c r="J32992">
        <v>28.98</v>
      </c>
      <c r="K32992">
        <f t="shared" si="465"/>
        <v>0</v>
      </c>
    </row>
    <row r="32993" spans="6:11" x14ac:dyDescent="0.2">
      <c r="F32993" s="3">
        <v>41553</v>
      </c>
      <c r="G32993">
        <v>16</v>
      </c>
      <c r="H32993">
        <v>20131006</v>
      </c>
      <c r="I32993">
        <v>16</v>
      </c>
      <c r="J32993">
        <v>29.09</v>
      </c>
      <c r="K32993">
        <f t="shared" si="465"/>
        <v>0</v>
      </c>
    </row>
    <row r="32994" spans="6:11" x14ac:dyDescent="0.2">
      <c r="F32994" s="3">
        <v>41553</v>
      </c>
      <c r="G32994">
        <v>17</v>
      </c>
      <c r="H32994">
        <v>20131006</v>
      </c>
      <c r="I32994">
        <v>17</v>
      </c>
      <c r="J32994">
        <v>29.98</v>
      </c>
      <c r="K32994">
        <f t="shared" si="465"/>
        <v>0</v>
      </c>
    </row>
    <row r="32995" spans="6:11" x14ac:dyDescent="0.2">
      <c r="F32995" s="3">
        <v>41553</v>
      </c>
      <c r="G32995">
        <v>18</v>
      </c>
      <c r="H32995">
        <v>20131006</v>
      </c>
      <c r="I32995">
        <v>18</v>
      </c>
      <c r="J32995">
        <v>30.63</v>
      </c>
      <c r="K32995">
        <f t="shared" si="465"/>
        <v>0</v>
      </c>
    </row>
    <row r="32996" spans="6:11" x14ac:dyDescent="0.2">
      <c r="F32996" s="3">
        <v>41553</v>
      </c>
      <c r="G32996">
        <v>19</v>
      </c>
      <c r="H32996">
        <v>20131006</v>
      </c>
      <c r="I32996">
        <v>19</v>
      </c>
      <c r="J32996">
        <v>32.46</v>
      </c>
      <c r="K32996">
        <f t="shared" si="465"/>
        <v>0</v>
      </c>
    </row>
    <row r="32997" spans="6:11" x14ac:dyDescent="0.2">
      <c r="F32997" s="3">
        <v>41553</v>
      </c>
      <c r="G32997">
        <v>20</v>
      </c>
      <c r="H32997">
        <v>20131006</v>
      </c>
      <c r="I32997">
        <v>20</v>
      </c>
      <c r="J32997">
        <v>32.5</v>
      </c>
      <c r="K32997">
        <f t="shared" si="465"/>
        <v>0</v>
      </c>
    </row>
    <row r="32998" spans="6:11" x14ac:dyDescent="0.2">
      <c r="F32998" s="3">
        <v>41553</v>
      </c>
      <c r="G32998">
        <v>21</v>
      </c>
      <c r="H32998">
        <v>20131006</v>
      </c>
      <c r="I32998">
        <v>21</v>
      </c>
      <c r="J32998">
        <v>30.98</v>
      </c>
      <c r="K32998">
        <f t="shared" ref="K32998:K33061" si="466">G32998-I32998</f>
        <v>0</v>
      </c>
    </row>
    <row r="32999" spans="6:11" x14ac:dyDescent="0.2">
      <c r="F32999" s="3">
        <v>41553</v>
      </c>
      <c r="G32999">
        <v>22</v>
      </c>
      <c r="H32999">
        <v>20131006</v>
      </c>
      <c r="I32999">
        <v>22</v>
      </c>
      <c r="J32999">
        <v>27.49</v>
      </c>
      <c r="K32999">
        <f t="shared" si="466"/>
        <v>0</v>
      </c>
    </row>
    <row r="33000" spans="6:11" x14ac:dyDescent="0.2">
      <c r="F33000" s="3">
        <v>41553</v>
      </c>
      <c r="G33000">
        <v>23</v>
      </c>
      <c r="H33000">
        <v>20131006</v>
      </c>
      <c r="I33000">
        <v>23</v>
      </c>
      <c r="J33000">
        <v>25.21</v>
      </c>
      <c r="K33000">
        <f t="shared" si="466"/>
        <v>0</v>
      </c>
    </row>
    <row r="33001" spans="6:11" x14ac:dyDescent="0.2">
      <c r="F33001" s="3">
        <v>41553</v>
      </c>
      <c r="G33001">
        <v>24</v>
      </c>
      <c r="H33001">
        <v>20131006</v>
      </c>
      <c r="I33001">
        <v>24</v>
      </c>
      <c r="J33001">
        <v>23.87</v>
      </c>
      <c r="K33001">
        <f t="shared" si="466"/>
        <v>0</v>
      </c>
    </row>
    <row r="33002" spans="6:11" x14ac:dyDescent="0.2">
      <c r="F33002" s="3">
        <v>41554</v>
      </c>
      <c r="G33002">
        <v>1</v>
      </c>
      <c r="H33002">
        <v>20131007</v>
      </c>
      <c r="I33002">
        <v>1</v>
      </c>
      <c r="J33002">
        <v>23.87</v>
      </c>
      <c r="K33002">
        <f t="shared" si="466"/>
        <v>0</v>
      </c>
    </row>
    <row r="33003" spans="6:11" x14ac:dyDescent="0.2">
      <c r="F33003" s="3">
        <v>41554</v>
      </c>
      <c r="G33003">
        <v>2</v>
      </c>
      <c r="H33003">
        <v>20131007</v>
      </c>
      <c r="I33003">
        <v>2</v>
      </c>
      <c r="J33003">
        <v>23.43</v>
      </c>
      <c r="K33003">
        <f t="shared" si="466"/>
        <v>0</v>
      </c>
    </row>
    <row r="33004" spans="6:11" x14ac:dyDescent="0.2">
      <c r="F33004" s="3">
        <v>41554</v>
      </c>
      <c r="G33004">
        <v>3</v>
      </c>
      <c r="H33004">
        <v>20131007</v>
      </c>
      <c r="I33004">
        <v>3</v>
      </c>
      <c r="J33004">
        <v>23.43</v>
      </c>
      <c r="K33004">
        <f t="shared" si="466"/>
        <v>0</v>
      </c>
    </row>
    <row r="33005" spans="6:11" x14ac:dyDescent="0.2">
      <c r="F33005" s="3">
        <v>41554</v>
      </c>
      <c r="G33005">
        <v>4</v>
      </c>
      <c r="H33005">
        <v>20131007</v>
      </c>
      <c r="I33005">
        <v>4</v>
      </c>
      <c r="J33005">
        <v>23.15</v>
      </c>
      <c r="K33005">
        <f t="shared" si="466"/>
        <v>0</v>
      </c>
    </row>
    <row r="33006" spans="6:11" x14ac:dyDescent="0.2">
      <c r="F33006" s="3">
        <v>41554</v>
      </c>
      <c r="G33006">
        <v>5</v>
      </c>
      <c r="H33006">
        <v>20131007</v>
      </c>
      <c r="I33006">
        <v>5</v>
      </c>
      <c r="J33006">
        <v>23.44</v>
      </c>
      <c r="K33006">
        <f t="shared" si="466"/>
        <v>0</v>
      </c>
    </row>
    <row r="33007" spans="6:11" x14ac:dyDescent="0.2">
      <c r="F33007" s="3">
        <v>41554</v>
      </c>
      <c r="G33007">
        <v>6</v>
      </c>
      <c r="H33007">
        <v>20131007</v>
      </c>
      <c r="I33007">
        <v>6</v>
      </c>
      <c r="J33007">
        <v>24.55</v>
      </c>
      <c r="K33007">
        <f t="shared" si="466"/>
        <v>0</v>
      </c>
    </row>
    <row r="33008" spans="6:11" x14ac:dyDescent="0.2">
      <c r="F33008" s="3">
        <v>41554</v>
      </c>
      <c r="G33008">
        <v>7</v>
      </c>
      <c r="H33008">
        <v>20131007</v>
      </c>
      <c r="I33008">
        <v>7</v>
      </c>
      <c r="J33008">
        <v>26.18</v>
      </c>
      <c r="K33008">
        <f t="shared" si="466"/>
        <v>0</v>
      </c>
    </row>
    <row r="33009" spans="6:11" x14ac:dyDescent="0.2">
      <c r="F33009" s="3">
        <v>41554</v>
      </c>
      <c r="G33009">
        <v>8</v>
      </c>
      <c r="H33009">
        <v>20131007</v>
      </c>
      <c r="I33009">
        <v>8</v>
      </c>
      <c r="J33009">
        <v>32.5</v>
      </c>
      <c r="K33009">
        <f t="shared" si="466"/>
        <v>0</v>
      </c>
    </row>
    <row r="33010" spans="6:11" x14ac:dyDescent="0.2">
      <c r="F33010" s="3">
        <v>41554</v>
      </c>
      <c r="G33010">
        <v>9</v>
      </c>
      <c r="H33010">
        <v>20131007</v>
      </c>
      <c r="I33010">
        <v>9</v>
      </c>
      <c r="J33010">
        <v>33.799999999999997</v>
      </c>
      <c r="K33010">
        <f t="shared" si="466"/>
        <v>0</v>
      </c>
    </row>
    <row r="33011" spans="6:11" x14ac:dyDescent="0.2">
      <c r="F33011" s="3">
        <v>41554</v>
      </c>
      <c r="G33011">
        <v>10</v>
      </c>
      <c r="H33011">
        <v>20131007</v>
      </c>
      <c r="I33011">
        <v>10</v>
      </c>
      <c r="J33011">
        <v>35.93</v>
      </c>
      <c r="K33011">
        <f t="shared" si="466"/>
        <v>0</v>
      </c>
    </row>
    <row r="33012" spans="6:11" x14ac:dyDescent="0.2">
      <c r="F33012" s="3">
        <v>41554</v>
      </c>
      <c r="G33012">
        <v>11</v>
      </c>
      <c r="H33012">
        <v>20131007</v>
      </c>
      <c r="I33012">
        <v>11</v>
      </c>
      <c r="J33012">
        <v>36.659999999999997</v>
      </c>
      <c r="K33012">
        <f t="shared" si="466"/>
        <v>0</v>
      </c>
    </row>
    <row r="33013" spans="6:11" x14ac:dyDescent="0.2">
      <c r="F33013" s="3">
        <v>41554</v>
      </c>
      <c r="G33013">
        <v>12</v>
      </c>
      <c r="H33013">
        <v>20131007</v>
      </c>
      <c r="I33013">
        <v>12</v>
      </c>
      <c r="J33013">
        <v>36.659999999999997</v>
      </c>
      <c r="K33013">
        <f t="shared" si="466"/>
        <v>0</v>
      </c>
    </row>
    <row r="33014" spans="6:11" x14ac:dyDescent="0.2">
      <c r="F33014" s="3">
        <v>41554</v>
      </c>
      <c r="G33014">
        <v>13</v>
      </c>
      <c r="H33014">
        <v>20131007</v>
      </c>
      <c r="I33014">
        <v>13</v>
      </c>
      <c r="J33014">
        <v>36.659999999999997</v>
      </c>
      <c r="K33014">
        <f t="shared" si="466"/>
        <v>0</v>
      </c>
    </row>
    <row r="33015" spans="6:11" x14ac:dyDescent="0.2">
      <c r="F33015" s="3">
        <v>41554</v>
      </c>
      <c r="G33015">
        <v>14</v>
      </c>
      <c r="H33015">
        <v>20131007</v>
      </c>
      <c r="I33015">
        <v>14</v>
      </c>
      <c r="J33015">
        <v>36.799999999999997</v>
      </c>
      <c r="K33015">
        <f t="shared" si="466"/>
        <v>0</v>
      </c>
    </row>
    <row r="33016" spans="6:11" x14ac:dyDescent="0.2">
      <c r="F33016" s="3">
        <v>41554</v>
      </c>
      <c r="G33016">
        <v>15</v>
      </c>
      <c r="H33016">
        <v>20131007</v>
      </c>
      <c r="I33016">
        <v>15</v>
      </c>
      <c r="J33016">
        <v>36.83</v>
      </c>
      <c r="K33016">
        <f t="shared" si="466"/>
        <v>0</v>
      </c>
    </row>
    <row r="33017" spans="6:11" x14ac:dyDescent="0.2">
      <c r="F33017" s="3">
        <v>41554</v>
      </c>
      <c r="G33017">
        <v>16</v>
      </c>
      <c r="H33017">
        <v>20131007</v>
      </c>
      <c r="I33017">
        <v>16</v>
      </c>
      <c r="J33017">
        <v>36.799999999999997</v>
      </c>
      <c r="K33017">
        <f t="shared" si="466"/>
        <v>0</v>
      </c>
    </row>
    <row r="33018" spans="6:11" x14ac:dyDescent="0.2">
      <c r="F33018" s="3">
        <v>41554</v>
      </c>
      <c r="G33018">
        <v>17</v>
      </c>
      <c r="H33018">
        <v>20131007</v>
      </c>
      <c r="I33018">
        <v>17</v>
      </c>
      <c r="J33018">
        <v>36.83</v>
      </c>
      <c r="K33018">
        <f t="shared" si="466"/>
        <v>0</v>
      </c>
    </row>
    <row r="33019" spans="6:11" x14ac:dyDescent="0.2">
      <c r="F33019" s="3">
        <v>41554</v>
      </c>
      <c r="G33019">
        <v>18</v>
      </c>
      <c r="H33019">
        <v>20131007</v>
      </c>
      <c r="I33019">
        <v>18</v>
      </c>
      <c r="J33019">
        <v>37.53</v>
      </c>
      <c r="K33019">
        <f t="shared" si="466"/>
        <v>0</v>
      </c>
    </row>
    <row r="33020" spans="6:11" x14ac:dyDescent="0.2">
      <c r="F33020" s="3">
        <v>41554</v>
      </c>
      <c r="G33020">
        <v>19</v>
      </c>
      <c r="H33020">
        <v>20131007</v>
      </c>
      <c r="I33020">
        <v>19</v>
      </c>
      <c r="J33020">
        <v>40</v>
      </c>
      <c r="K33020">
        <f t="shared" si="466"/>
        <v>0</v>
      </c>
    </row>
    <row r="33021" spans="6:11" x14ac:dyDescent="0.2">
      <c r="F33021" s="3">
        <v>41554</v>
      </c>
      <c r="G33021">
        <v>20</v>
      </c>
      <c r="H33021">
        <v>20131007</v>
      </c>
      <c r="I33021">
        <v>20</v>
      </c>
      <c r="J33021">
        <v>40</v>
      </c>
      <c r="K33021">
        <f t="shared" si="466"/>
        <v>0</v>
      </c>
    </row>
    <row r="33022" spans="6:11" x14ac:dyDescent="0.2">
      <c r="F33022" s="3">
        <v>41554</v>
      </c>
      <c r="G33022">
        <v>21</v>
      </c>
      <c r="H33022">
        <v>20131007</v>
      </c>
      <c r="I33022">
        <v>21</v>
      </c>
      <c r="J33022">
        <v>36.659999999999997</v>
      </c>
      <c r="K33022">
        <f t="shared" si="466"/>
        <v>0</v>
      </c>
    </row>
    <row r="33023" spans="6:11" x14ac:dyDescent="0.2">
      <c r="F33023" s="3">
        <v>41554</v>
      </c>
      <c r="G33023">
        <v>22</v>
      </c>
      <c r="H33023">
        <v>20131007</v>
      </c>
      <c r="I33023">
        <v>22</v>
      </c>
      <c r="J33023">
        <v>32.840000000000003</v>
      </c>
      <c r="K33023">
        <f t="shared" si="466"/>
        <v>0</v>
      </c>
    </row>
    <row r="33024" spans="6:11" x14ac:dyDescent="0.2">
      <c r="F33024" s="3">
        <v>41554</v>
      </c>
      <c r="G33024">
        <v>23</v>
      </c>
      <c r="H33024">
        <v>20131007</v>
      </c>
      <c r="I33024">
        <v>23</v>
      </c>
      <c r="J33024">
        <v>28.75</v>
      </c>
      <c r="K33024">
        <f t="shared" si="466"/>
        <v>0</v>
      </c>
    </row>
    <row r="33025" spans="6:11" x14ac:dyDescent="0.2">
      <c r="F33025" s="3">
        <v>41554</v>
      </c>
      <c r="G33025">
        <v>24</v>
      </c>
      <c r="H33025">
        <v>20131007</v>
      </c>
      <c r="I33025">
        <v>24</v>
      </c>
      <c r="J33025">
        <v>24.64</v>
      </c>
      <c r="K33025">
        <f t="shared" si="466"/>
        <v>0</v>
      </c>
    </row>
    <row r="33026" spans="6:11" x14ac:dyDescent="0.2">
      <c r="F33026" s="3">
        <v>41555</v>
      </c>
      <c r="G33026">
        <v>1</v>
      </c>
      <c r="H33026">
        <v>20131008</v>
      </c>
      <c r="I33026">
        <v>1</v>
      </c>
      <c r="J33026">
        <v>24.56</v>
      </c>
      <c r="K33026">
        <f t="shared" si="466"/>
        <v>0</v>
      </c>
    </row>
    <row r="33027" spans="6:11" x14ac:dyDescent="0.2">
      <c r="F33027" s="3">
        <v>41555</v>
      </c>
      <c r="G33027">
        <v>2</v>
      </c>
      <c r="H33027">
        <v>20131008</v>
      </c>
      <c r="I33027">
        <v>2</v>
      </c>
      <c r="J33027">
        <v>24.56</v>
      </c>
      <c r="K33027">
        <f t="shared" si="466"/>
        <v>0</v>
      </c>
    </row>
    <row r="33028" spans="6:11" x14ac:dyDescent="0.2">
      <c r="F33028" s="3">
        <v>41555</v>
      </c>
      <c r="G33028">
        <v>3</v>
      </c>
      <c r="H33028">
        <v>20131008</v>
      </c>
      <c r="I33028">
        <v>3</v>
      </c>
      <c r="J33028">
        <v>24.55</v>
      </c>
      <c r="K33028">
        <f t="shared" si="466"/>
        <v>0</v>
      </c>
    </row>
    <row r="33029" spans="6:11" x14ac:dyDescent="0.2">
      <c r="F33029" s="3">
        <v>41555</v>
      </c>
      <c r="G33029">
        <v>4</v>
      </c>
      <c r="H33029">
        <v>20131008</v>
      </c>
      <c r="I33029">
        <v>4</v>
      </c>
      <c r="J33029">
        <v>23.68</v>
      </c>
      <c r="K33029">
        <f t="shared" si="466"/>
        <v>0</v>
      </c>
    </row>
    <row r="33030" spans="6:11" x14ac:dyDescent="0.2">
      <c r="F33030" s="3">
        <v>41555</v>
      </c>
      <c r="G33030">
        <v>5</v>
      </c>
      <c r="H33030">
        <v>20131008</v>
      </c>
      <c r="I33030">
        <v>5</v>
      </c>
      <c r="J33030">
        <v>24.55</v>
      </c>
      <c r="K33030">
        <f t="shared" si="466"/>
        <v>0</v>
      </c>
    </row>
    <row r="33031" spans="6:11" x14ac:dyDescent="0.2">
      <c r="F33031" s="3">
        <v>41555</v>
      </c>
      <c r="G33031">
        <v>6</v>
      </c>
      <c r="H33031">
        <v>20131008</v>
      </c>
      <c r="I33031">
        <v>6</v>
      </c>
      <c r="J33031">
        <v>24.8</v>
      </c>
      <c r="K33031">
        <f t="shared" si="466"/>
        <v>0</v>
      </c>
    </row>
    <row r="33032" spans="6:11" x14ac:dyDescent="0.2">
      <c r="F33032" s="3">
        <v>41555</v>
      </c>
      <c r="G33032">
        <v>7</v>
      </c>
      <c r="H33032">
        <v>20131008</v>
      </c>
      <c r="I33032">
        <v>7</v>
      </c>
      <c r="J33032">
        <v>26.25</v>
      </c>
      <c r="K33032">
        <f t="shared" si="466"/>
        <v>0</v>
      </c>
    </row>
    <row r="33033" spans="6:11" x14ac:dyDescent="0.2">
      <c r="F33033" s="3">
        <v>41555</v>
      </c>
      <c r="G33033">
        <v>8</v>
      </c>
      <c r="H33033">
        <v>20131008</v>
      </c>
      <c r="I33033">
        <v>8</v>
      </c>
      <c r="J33033">
        <v>30.01</v>
      </c>
      <c r="K33033">
        <f t="shared" si="466"/>
        <v>0</v>
      </c>
    </row>
    <row r="33034" spans="6:11" x14ac:dyDescent="0.2">
      <c r="F33034" s="3">
        <v>41555</v>
      </c>
      <c r="G33034">
        <v>9</v>
      </c>
      <c r="H33034">
        <v>20131008</v>
      </c>
      <c r="I33034">
        <v>9</v>
      </c>
      <c r="J33034">
        <v>30.38</v>
      </c>
      <c r="K33034">
        <f t="shared" si="466"/>
        <v>0</v>
      </c>
    </row>
    <row r="33035" spans="6:11" x14ac:dyDescent="0.2">
      <c r="F33035" s="3">
        <v>41555</v>
      </c>
      <c r="G33035">
        <v>10</v>
      </c>
      <c r="H33035">
        <v>20131008</v>
      </c>
      <c r="I33035">
        <v>10</v>
      </c>
      <c r="J33035">
        <v>30.96</v>
      </c>
      <c r="K33035">
        <f t="shared" si="466"/>
        <v>0</v>
      </c>
    </row>
    <row r="33036" spans="6:11" x14ac:dyDescent="0.2">
      <c r="F33036" s="3">
        <v>41555</v>
      </c>
      <c r="G33036">
        <v>11</v>
      </c>
      <c r="H33036">
        <v>20131008</v>
      </c>
      <c r="I33036">
        <v>11</v>
      </c>
      <c r="J33036">
        <v>31.14</v>
      </c>
      <c r="K33036">
        <f t="shared" si="466"/>
        <v>0</v>
      </c>
    </row>
    <row r="33037" spans="6:11" x14ac:dyDescent="0.2">
      <c r="F33037" s="3">
        <v>41555</v>
      </c>
      <c r="G33037">
        <v>12</v>
      </c>
      <c r="H33037">
        <v>20131008</v>
      </c>
      <c r="I33037">
        <v>12</v>
      </c>
      <c r="J33037">
        <v>31.14</v>
      </c>
      <c r="K33037">
        <f t="shared" si="466"/>
        <v>0</v>
      </c>
    </row>
    <row r="33038" spans="6:11" x14ac:dyDescent="0.2">
      <c r="F33038" s="3">
        <v>41555</v>
      </c>
      <c r="G33038">
        <v>13</v>
      </c>
      <c r="H33038">
        <v>20131008</v>
      </c>
      <c r="I33038">
        <v>13</v>
      </c>
      <c r="J33038">
        <v>31.14</v>
      </c>
      <c r="K33038">
        <f t="shared" si="466"/>
        <v>0</v>
      </c>
    </row>
    <row r="33039" spans="6:11" x14ac:dyDescent="0.2">
      <c r="F33039" s="3">
        <v>41555</v>
      </c>
      <c r="G33039">
        <v>14</v>
      </c>
      <c r="H33039">
        <v>20131008</v>
      </c>
      <c r="I33039">
        <v>14</v>
      </c>
      <c r="J33039">
        <v>31.14</v>
      </c>
      <c r="K33039">
        <f t="shared" si="466"/>
        <v>0</v>
      </c>
    </row>
    <row r="33040" spans="6:11" x14ac:dyDescent="0.2">
      <c r="F33040" s="3">
        <v>41555</v>
      </c>
      <c r="G33040">
        <v>15</v>
      </c>
      <c r="H33040">
        <v>20131008</v>
      </c>
      <c r="I33040">
        <v>15</v>
      </c>
      <c r="J33040">
        <v>31.14</v>
      </c>
      <c r="K33040">
        <f t="shared" si="466"/>
        <v>0</v>
      </c>
    </row>
    <row r="33041" spans="6:11" x14ac:dyDescent="0.2">
      <c r="F33041" s="3">
        <v>41555</v>
      </c>
      <c r="G33041">
        <v>16</v>
      </c>
      <c r="H33041">
        <v>20131008</v>
      </c>
      <c r="I33041">
        <v>16</v>
      </c>
      <c r="J33041">
        <v>31.14</v>
      </c>
      <c r="K33041">
        <f t="shared" si="466"/>
        <v>0</v>
      </c>
    </row>
    <row r="33042" spans="6:11" x14ac:dyDescent="0.2">
      <c r="F33042" s="3">
        <v>41555</v>
      </c>
      <c r="G33042">
        <v>17</v>
      </c>
      <c r="H33042">
        <v>20131008</v>
      </c>
      <c r="I33042">
        <v>17</v>
      </c>
      <c r="J33042">
        <v>31.14</v>
      </c>
      <c r="K33042">
        <f t="shared" si="466"/>
        <v>0</v>
      </c>
    </row>
    <row r="33043" spans="6:11" x14ac:dyDescent="0.2">
      <c r="F33043" s="3">
        <v>41555</v>
      </c>
      <c r="G33043">
        <v>18</v>
      </c>
      <c r="H33043">
        <v>20131008</v>
      </c>
      <c r="I33043">
        <v>18</v>
      </c>
      <c r="J33043">
        <v>32.04</v>
      </c>
      <c r="K33043">
        <f t="shared" si="466"/>
        <v>0</v>
      </c>
    </row>
    <row r="33044" spans="6:11" x14ac:dyDescent="0.2">
      <c r="F33044" s="3">
        <v>41555</v>
      </c>
      <c r="G33044">
        <v>19</v>
      </c>
      <c r="H33044">
        <v>20131008</v>
      </c>
      <c r="I33044">
        <v>19</v>
      </c>
      <c r="J33044">
        <v>35.22</v>
      </c>
      <c r="K33044">
        <f t="shared" si="466"/>
        <v>0</v>
      </c>
    </row>
    <row r="33045" spans="6:11" x14ac:dyDescent="0.2">
      <c r="F33045" s="3">
        <v>41555</v>
      </c>
      <c r="G33045">
        <v>20</v>
      </c>
      <c r="H33045">
        <v>20131008</v>
      </c>
      <c r="I33045">
        <v>20</v>
      </c>
      <c r="J33045">
        <v>35.24</v>
      </c>
      <c r="K33045">
        <f t="shared" si="466"/>
        <v>0</v>
      </c>
    </row>
    <row r="33046" spans="6:11" x14ac:dyDescent="0.2">
      <c r="F33046" s="3">
        <v>41555</v>
      </c>
      <c r="G33046">
        <v>21</v>
      </c>
      <c r="H33046">
        <v>20131008</v>
      </c>
      <c r="I33046">
        <v>21</v>
      </c>
      <c r="J33046">
        <v>32.03</v>
      </c>
      <c r="K33046">
        <f t="shared" si="466"/>
        <v>0</v>
      </c>
    </row>
    <row r="33047" spans="6:11" x14ac:dyDescent="0.2">
      <c r="F33047" s="3">
        <v>41555</v>
      </c>
      <c r="G33047">
        <v>22</v>
      </c>
      <c r="H33047">
        <v>20131008</v>
      </c>
      <c r="I33047">
        <v>22</v>
      </c>
      <c r="J33047">
        <v>30.01</v>
      </c>
      <c r="K33047">
        <f t="shared" si="466"/>
        <v>0</v>
      </c>
    </row>
    <row r="33048" spans="6:11" x14ac:dyDescent="0.2">
      <c r="F33048" s="3">
        <v>41555</v>
      </c>
      <c r="G33048">
        <v>23</v>
      </c>
      <c r="H33048">
        <v>20131008</v>
      </c>
      <c r="I33048">
        <v>23</v>
      </c>
      <c r="J33048">
        <v>26</v>
      </c>
      <c r="K33048">
        <f t="shared" si="466"/>
        <v>0</v>
      </c>
    </row>
    <row r="33049" spans="6:11" x14ac:dyDescent="0.2">
      <c r="F33049" s="3">
        <v>41555</v>
      </c>
      <c r="G33049">
        <v>24</v>
      </c>
      <c r="H33049">
        <v>20131008</v>
      </c>
      <c r="I33049">
        <v>24</v>
      </c>
      <c r="J33049">
        <v>24.85</v>
      </c>
      <c r="K33049">
        <f t="shared" si="466"/>
        <v>0</v>
      </c>
    </row>
    <row r="33050" spans="6:11" x14ac:dyDescent="0.2">
      <c r="F33050" s="3">
        <v>41556</v>
      </c>
      <c r="G33050">
        <v>1</v>
      </c>
      <c r="H33050">
        <v>20131009</v>
      </c>
      <c r="I33050">
        <v>1</v>
      </c>
      <c r="J33050">
        <v>24.56</v>
      </c>
      <c r="K33050">
        <f t="shared" si="466"/>
        <v>0</v>
      </c>
    </row>
    <row r="33051" spans="6:11" x14ac:dyDescent="0.2">
      <c r="F33051" s="3">
        <v>41556</v>
      </c>
      <c r="G33051">
        <v>2</v>
      </c>
      <c r="H33051">
        <v>20131009</v>
      </c>
      <c r="I33051">
        <v>2</v>
      </c>
      <c r="J33051">
        <v>24.55</v>
      </c>
      <c r="K33051">
        <f t="shared" si="466"/>
        <v>0</v>
      </c>
    </row>
    <row r="33052" spans="6:11" x14ac:dyDescent="0.2">
      <c r="F33052" s="3">
        <v>41556</v>
      </c>
      <c r="G33052">
        <v>3</v>
      </c>
      <c r="H33052">
        <v>20131009</v>
      </c>
      <c r="I33052">
        <v>3</v>
      </c>
      <c r="J33052">
        <v>24.47</v>
      </c>
      <c r="K33052">
        <f t="shared" si="466"/>
        <v>0</v>
      </c>
    </row>
    <row r="33053" spans="6:11" x14ac:dyDescent="0.2">
      <c r="F33053" s="3">
        <v>41556</v>
      </c>
      <c r="G33053">
        <v>4</v>
      </c>
      <c r="H33053">
        <v>20131009</v>
      </c>
      <c r="I33053">
        <v>4</v>
      </c>
      <c r="J33053">
        <v>24.48</v>
      </c>
      <c r="K33053">
        <f t="shared" si="466"/>
        <v>0</v>
      </c>
    </row>
    <row r="33054" spans="6:11" x14ac:dyDescent="0.2">
      <c r="F33054" s="3">
        <v>41556</v>
      </c>
      <c r="G33054">
        <v>5</v>
      </c>
      <c r="H33054">
        <v>20131009</v>
      </c>
      <c r="I33054">
        <v>5</v>
      </c>
      <c r="J33054">
        <v>24.55</v>
      </c>
      <c r="K33054">
        <f t="shared" si="466"/>
        <v>0</v>
      </c>
    </row>
    <row r="33055" spans="6:11" x14ac:dyDescent="0.2">
      <c r="F33055" s="3">
        <v>41556</v>
      </c>
      <c r="G33055">
        <v>6</v>
      </c>
      <c r="H33055">
        <v>20131009</v>
      </c>
      <c r="I33055">
        <v>6</v>
      </c>
      <c r="J33055">
        <v>25</v>
      </c>
      <c r="K33055">
        <f t="shared" si="466"/>
        <v>0</v>
      </c>
    </row>
    <row r="33056" spans="6:11" x14ac:dyDescent="0.2">
      <c r="F33056" s="3">
        <v>41556</v>
      </c>
      <c r="G33056">
        <v>7</v>
      </c>
      <c r="H33056">
        <v>20131009</v>
      </c>
      <c r="I33056">
        <v>7</v>
      </c>
      <c r="J33056">
        <v>29.2</v>
      </c>
      <c r="K33056">
        <f t="shared" si="466"/>
        <v>0</v>
      </c>
    </row>
    <row r="33057" spans="6:11" x14ac:dyDescent="0.2">
      <c r="F33057" s="3">
        <v>41556</v>
      </c>
      <c r="G33057">
        <v>8</v>
      </c>
      <c r="H33057">
        <v>20131009</v>
      </c>
      <c r="I33057">
        <v>8</v>
      </c>
      <c r="J33057">
        <v>31</v>
      </c>
      <c r="K33057">
        <f t="shared" si="466"/>
        <v>0</v>
      </c>
    </row>
    <row r="33058" spans="6:11" x14ac:dyDescent="0.2">
      <c r="F33058" s="3">
        <v>41556</v>
      </c>
      <c r="G33058">
        <v>9</v>
      </c>
      <c r="H33058">
        <v>20131009</v>
      </c>
      <c r="I33058">
        <v>9</v>
      </c>
      <c r="J33058">
        <v>31.3</v>
      </c>
      <c r="K33058">
        <f t="shared" si="466"/>
        <v>0</v>
      </c>
    </row>
    <row r="33059" spans="6:11" x14ac:dyDescent="0.2">
      <c r="F33059" s="3">
        <v>41556</v>
      </c>
      <c r="G33059">
        <v>10</v>
      </c>
      <c r="H33059">
        <v>20131009</v>
      </c>
      <c r="I33059">
        <v>10</v>
      </c>
      <c r="J33059">
        <v>31.46</v>
      </c>
      <c r="K33059">
        <f t="shared" si="466"/>
        <v>0</v>
      </c>
    </row>
    <row r="33060" spans="6:11" x14ac:dyDescent="0.2">
      <c r="F33060" s="3">
        <v>41556</v>
      </c>
      <c r="G33060">
        <v>11</v>
      </c>
      <c r="H33060">
        <v>20131009</v>
      </c>
      <c r="I33060">
        <v>11</v>
      </c>
      <c r="J33060">
        <v>31.46</v>
      </c>
      <c r="K33060">
        <f t="shared" si="466"/>
        <v>0</v>
      </c>
    </row>
    <row r="33061" spans="6:11" x14ac:dyDescent="0.2">
      <c r="F33061" s="3">
        <v>41556</v>
      </c>
      <c r="G33061">
        <v>12</v>
      </c>
      <c r="H33061">
        <v>20131009</v>
      </c>
      <c r="I33061">
        <v>12</v>
      </c>
      <c r="J33061">
        <v>31.9</v>
      </c>
      <c r="K33061">
        <f t="shared" si="466"/>
        <v>0</v>
      </c>
    </row>
    <row r="33062" spans="6:11" x14ac:dyDescent="0.2">
      <c r="F33062" s="3">
        <v>41556</v>
      </c>
      <c r="G33062">
        <v>13</v>
      </c>
      <c r="H33062">
        <v>20131009</v>
      </c>
      <c r="I33062">
        <v>13</v>
      </c>
      <c r="J33062">
        <v>31.46</v>
      </c>
      <c r="K33062">
        <f t="shared" ref="K33062:K33125" si="467">G33062-I33062</f>
        <v>0</v>
      </c>
    </row>
    <row r="33063" spans="6:11" x14ac:dyDescent="0.2">
      <c r="F33063" s="3">
        <v>41556</v>
      </c>
      <c r="G33063">
        <v>14</v>
      </c>
      <c r="H33063">
        <v>20131009</v>
      </c>
      <c r="I33063">
        <v>14</v>
      </c>
      <c r="J33063">
        <v>31.46</v>
      </c>
      <c r="K33063">
        <f t="shared" si="467"/>
        <v>0</v>
      </c>
    </row>
    <row r="33064" spans="6:11" x14ac:dyDescent="0.2">
      <c r="F33064" s="3">
        <v>41556</v>
      </c>
      <c r="G33064">
        <v>15</v>
      </c>
      <c r="H33064">
        <v>20131009</v>
      </c>
      <c r="I33064">
        <v>15</v>
      </c>
      <c r="J33064">
        <v>31.33</v>
      </c>
      <c r="K33064">
        <f t="shared" si="467"/>
        <v>0</v>
      </c>
    </row>
    <row r="33065" spans="6:11" x14ac:dyDescent="0.2">
      <c r="F33065" s="3">
        <v>41556</v>
      </c>
      <c r="G33065">
        <v>16</v>
      </c>
      <c r="H33065">
        <v>20131009</v>
      </c>
      <c r="I33065">
        <v>16</v>
      </c>
      <c r="J33065">
        <v>31.46</v>
      </c>
      <c r="K33065">
        <f t="shared" si="467"/>
        <v>0</v>
      </c>
    </row>
    <row r="33066" spans="6:11" x14ac:dyDescent="0.2">
      <c r="F33066" s="3">
        <v>41556</v>
      </c>
      <c r="G33066">
        <v>17</v>
      </c>
      <c r="H33066">
        <v>20131009</v>
      </c>
      <c r="I33066">
        <v>17</v>
      </c>
      <c r="J33066">
        <v>32.630000000000003</v>
      </c>
      <c r="K33066">
        <f t="shared" si="467"/>
        <v>0</v>
      </c>
    </row>
    <row r="33067" spans="6:11" x14ac:dyDescent="0.2">
      <c r="F33067" s="3">
        <v>41556</v>
      </c>
      <c r="G33067">
        <v>18</v>
      </c>
      <c r="H33067">
        <v>20131009</v>
      </c>
      <c r="I33067">
        <v>18</v>
      </c>
      <c r="J33067">
        <v>33.28</v>
      </c>
      <c r="K33067">
        <f t="shared" si="467"/>
        <v>0</v>
      </c>
    </row>
    <row r="33068" spans="6:11" x14ac:dyDescent="0.2">
      <c r="F33068" s="3">
        <v>41556</v>
      </c>
      <c r="G33068">
        <v>19</v>
      </c>
      <c r="H33068">
        <v>20131009</v>
      </c>
      <c r="I33068">
        <v>19</v>
      </c>
      <c r="J33068">
        <v>33.89</v>
      </c>
      <c r="K33068">
        <f t="shared" si="467"/>
        <v>0</v>
      </c>
    </row>
    <row r="33069" spans="6:11" x14ac:dyDescent="0.2">
      <c r="F33069" s="3">
        <v>41556</v>
      </c>
      <c r="G33069">
        <v>20</v>
      </c>
      <c r="H33069">
        <v>20131009</v>
      </c>
      <c r="I33069">
        <v>20</v>
      </c>
      <c r="J33069">
        <v>34.83</v>
      </c>
      <c r="K33069">
        <f t="shared" si="467"/>
        <v>0</v>
      </c>
    </row>
    <row r="33070" spans="6:11" x14ac:dyDescent="0.2">
      <c r="F33070" s="3">
        <v>41556</v>
      </c>
      <c r="G33070">
        <v>21</v>
      </c>
      <c r="H33070">
        <v>20131009</v>
      </c>
      <c r="I33070">
        <v>21</v>
      </c>
      <c r="J33070">
        <v>33.4</v>
      </c>
      <c r="K33070">
        <f t="shared" si="467"/>
        <v>0</v>
      </c>
    </row>
    <row r="33071" spans="6:11" x14ac:dyDescent="0.2">
      <c r="F33071" s="3">
        <v>41556</v>
      </c>
      <c r="G33071">
        <v>22</v>
      </c>
      <c r="H33071">
        <v>20131009</v>
      </c>
      <c r="I33071">
        <v>22</v>
      </c>
      <c r="J33071">
        <v>30.68</v>
      </c>
      <c r="K33071">
        <f t="shared" si="467"/>
        <v>0</v>
      </c>
    </row>
    <row r="33072" spans="6:11" x14ac:dyDescent="0.2">
      <c r="F33072" s="3">
        <v>41556</v>
      </c>
      <c r="G33072">
        <v>23</v>
      </c>
      <c r="H33072">
        <v>20131009</v>
      </c>
      <c r="I33072">
        <v>23</v>
      </c>
      <c r="J33072">
        <v>26.89</v>
      </c>
      <c r="K33072">
        <f t="shared" si="467"/>
        <v>0</v>
      </c>
    </row>
    <row r="33073" spans="6:11" x14ac:dyDescent="0.2">
      <c r="F33073" s="3">
        <v>41556</v>
      </c>
      <c r="G33073">
        <v>24</v>
      </c>
      <c r="H33073">
        <v>20131009</v>
      </c>
      <c r="I33073">
        <v>24</v>
      </c>
      <c r="J33073">
        <v>25.57</v>
      </c>
      <c r="K33073">
        <f t="shared" si="467"/>
        <v>0</v>
      </c>
    </row>
    <row r="33074" spans="6:11" x14ac:dyDescent="0.2">
      <c r="F33074" s="3">
        <v>41557</v>
      </c>
      <c r="G33074">
        <v>1</v>
      </c>
      <c r="H33074">
        <v>20131010</v>
      </c>
      <c r="I33074">
        <v>1</v>
      </c>
      <c r="J33074">
        <v>24.47</v>
      </c>
      <c r="K33074">
        <f t="shared" si="467"/>
        <v>0</v>
      </c>
    </row>
    <row r="33075" spans="6:11" x14ac:dyDescent="0.2">
      <c r="F33075" s="3">
        <v>41557</v>
      </c>
      <c r="G33075">
        <v>2</v>
      </c>
      <c r="H33075">
        <v>20131010</v>
      </c>
      <c r="I33075">
        <v>2</v>
      </c>
      <c r="J33075">
        <v>24.46</v>
      </c>
      <c r="K33075">
        <f t="shared" si="467"/>
        <v>0</v>
      </c>
    </row>
    <row r="33076" spans="6:11" x14ac:dyDescent="0.2">
      <c r="F33076" s="3">
        <v>41557</v>
      </c>
      <c r="G33076">
        <v>3</v>
      </c>
      <c r="H33076">
        <v>20131010</v>
      </c>
      <c r="I33076">
        <v>3</v>
      </c>
      <c r="J33076">
        <v>24.46</v>
      </c>
      <c r="K33076">
        <f t="shared" si="467"/>
        <v>0</v>
      </c>
    </row>
    <row r="33077" spans="6:11" x14ac:dyDescent="0.2">
      <c r="F33077" s="3">
        <v>41557</v>
      </c>
      <c r="G33077">
        <v>4</v>
      </c>
      <c r="H33077">
        <v>20131010</v>
      </c>
      <c r="I33077">
        <v>4</v>
      </c>
      <c r="J33077">
        <v>24.46</v>
      </c>
      <c r="K33077">
        <f t="shared" si="467"/>
        <v>0</v>
      </c>
    </row>
    <row r="33078" spans="6:11" x14ac:dyDescent="0.2">
      <c r="F33078" s="3">
        <v>41557</v>
      </c>
      <c r="G33078">
        <v>5</v>
      </c>
      <c r="H33078">
        <v>20131010</v>
      </c>
      <c r="I33078">
        <v>5</v>
      </c>
      <c r="J33078">
        <v>24.46</v>
      </c>
      <c r="K33078">
        <f t="shared" si="467"/>
        <v>0</v>
      </c>
    </row>
    <row r="33079" spans="6:11" x14ac:dyDescent="0.2">
      <c r="F33079" s="3">
        <v>41557</v>
      </c>
      <c r="G33079">
        <v>6</v>
      </c>
      <c r="H33079">
        <v>20131010</v>
      </c>
      <c r="I33079">
        <v>6</v>
      </c>
      <c r="J33079">
        <v>24.55</v>
      </c>
      <c r="K33079">
        <f t="shared" si="467"/>
        <v>0</v>
      </c>
    </row>
    <row r="33080" spans="6:11" x14ac:dyDescent="0.2">
      <c r="F33080" s="3">
        <v>41557</v>
      </c>
      <c r="G33080">
        <v>7</v>
      </c>
      <c r="H33080">
        <v>20131010</v>
      </c>
      <c r="I33080">
        <v>7</v>
      </c>
      <c r="J33080">
        <v>28.15</v>
      </c>
      <c r="K33080">
        <f t="shared" si="467"/>
        <v>0</v>
      </c>
    </row>
    <row r="33081" spans="6:11" x14ac:dyDescent="0.2">
      <c r="F33081" s="3">
        <v>41557</v>
      </c>
      <c r="G33081">
        <v>8</v>
      </c>
      <c r="H33081">
        <v>20131010</v>
      </c>
      <c r="I33081">
        <v>8</v>
      </c>
      <c r="J33081">
        <v>30.45</v>
      </c>
      <c r="K33081">
        <f t="shared" si="467"/>
        <v>0</v>
      </c>
    </row>
    <row r="33082" spans="6:11" x14ac:dyDescent="0.2">
      <c r="F33082" s="3">
        <v>41557</v>
      </c>
      <c r="G33082">
        <v>9</v>
      </c>
      <c r="H33082">
        <v>20131010</v>
      </c>
      <c r="I33082">
        <v>9</v>
      </c>
      <c r="J33082">
        <v>30.9</v>
      </c>
      <c r="K33082">
        <f t="shared" si="467"/>
        <v>0</v>
      </c>
    </row>
    <row r="33083" spans="6:11" x14ac:dyDescent="0.2">
      <c r="F33083" s="3">
        <v>41557</v>
      </c>
      <c r="G33083">
        <v>10</v>
      </c>
      <c r="H33083">
        <v>20131010</v>
      </c>
      <c r="I33083">
        <v>10</v>
      </c>
      <c r="J33083">
        <v>31.3</v>
      </c>
      <c r="K33083">
        <f t="shared" si="467"/>
        <v>0</v>
      </c>
    </row>
    <row r="33084" spans="6:11" x14ac:dyDescent="0.2">
      <c r="F33084" s="3">
        <v>41557</v>
      </c>
      <c r="G33084">
        <v>11</v>
      </c>
      <c r="H33084">
        <v>20131010</v>
      </c>
      <c r="I33084">
        <v>11</v>
      </c>
      <c r="J33084">
        <v>32.090000000000003</v>
      </c>
      <c r="K33084">
        <f t="shared" si="467"/>
        <v>0</v>
      </c>
    </row>
    <row r="33085" spans="6:11" x14ac:dyDescent="0.2">
      <c r="F33085" s="3">
        <v>41557</v>
      </c>
      <c r="G33085">
        <v>12</v>
      </c>
      <c r="H33085">
        <v>20131010</v>
      </c>
      <c r="I33085">
        <v>12</v>
      </c>
      <c r="J33085">
        <v>31.88</v>
      </c>
      <c r="K33085">
        <f t="shared" si="467"/>
        <v>0</v>
      </c>
    </row>
    <row r="33086" spans="6:11" x14ac:dyDescent="0.2">
      <c r="F33086" s="3">
        <v>41557</v>
      </c>
      <c r="G33086">
        <v>13</v>
      </c>
      <c r="H33086">
        <v>20131010</v>
      </c>
      <c r="I33086">
        <v>13</v>
      </c>
      <c r="J33086">
        <v>31.29</v>
      </c>
      <c r="K33086">
        <f t="shared" si="467"/>
        <v>0</v>
      </c>
    </row>
    <row r="33087" spans="6:11" x14ac:dyDescent="0.2">
      <c r="F33087" s="3">
        <v>41557</v>
      </c>
      <c r="G33087">
        <v>14</v>
      </c>
      <c r="H33087">
        <v>20131010</v>
      </c>
      <c r="I33087">
        <v>14</v>
      </c>
      <c r="J33087">
        <v>31.31</v>
      </c>
      <c r="K33087">
        <f t="shared" si="467"/>
        <v>0</v>
      </c>
    </row>
    <row r="33088" spans="6:11" x14ac:dyDescent="0.2">
      <c r="F33088" s="3">
        <v>41557</v>
      </c>
      <c r="G33088">
        <v>15</v>
      </c>
      <c r="H33088">
        <v>20131010</v>
      </c>
      <c r="I33088">
        <v>15</v>
      </c>
      <c r="J33088">
        <v>31.27</v>
      </c>
      <c r="K33088">
        <f t="shared" si="467"/>
        <v>0</v>
      </c>
    </row>
    <row r="33089" spans="6:11" x14ac:dyDescent="0.2">
      <c r="F33089" s="3">
        <v>41557</v>
      </c>
      <c r="G33089">
        <v>16</v>
      </c>
      <c r="H33089">
        <v>20131010</v>
      </c>
      <c r="I33089">
        <v>16</v>
      </c>
      <c r="J33089">
        <v>31.27</v>
      </c>
      <c r="K33089">
        <f t="shared" si="467"/>
        <v>0</v>
      </c>
    </row>
    <row r="33090" spans="6:11" x14ac:dyDescent="0.2">
      <c r="F33090" s="3">
        <v>41557</v>
      </c>
      <c r="G33090">
        <v>17</v>
      </c>
      <c r="H33090">
        <v>20131010</v>
      </c>
      <c r="I33090">
        <v>17</v>
      </c>
      <c r="J33090">
        <v>31</v>
      </c>
      <c r="K33090">
        <f t="shared" si="467"/>
        <v>0</v>
      </c>
    </row>
    <row r="33091" spans="6:11" x14ac:dyDescent="0.2">
      <c r="F33091" s="3">
        <v>41557</v>
      </c>
      <c r="G33091">
        <v>18</v>
      </c>
      <c r="H33091">
        <v>20131010</v>
      </c>
      <c r="I33091">
        <v>18</v>
      </c>
      <c r="J33091">
        <v>32.85</v>
      </c>
      <c r="K33091">
        <f t="shared" si="467"/>
        <v>0</v>
      </c>
    </row>
    <row r="33092" spans="6:11" x14ac:dyDescent="0.2">
      <c r="F33092" s="3">
        <v>41557</v>
      </c>
      <c r="G33092">
        <v>19</v>
      </c>
      <c r="H33092">
        <v>20131010</v>
      </c>
      <c r="I33092">
        <v>19</v>
      </c>
      <c r="J33092">
        <v>36.090000000000003</v>
      </c>
      <c r="K33092">
        <f t="shared" si="467"/>
        <v>0</v>
      </c>
    </row>
    <row r="33093" spans="6:11" x14ac:dyDescent="0.2">
      <c r="F33093" s="3">
        <v>41557</v>
      </c>
      <c r="G33093">
        <v>20</v>
      </c>
      <c r="H33093">
        <v>20131010</v>
      </c>
      <c r="I33093">
        <v>20</v>
      </c>
      <c r="J33093">
        <v>34.06</v>
      </c>
      <c r="K33093">
        <f t="shared" si="467"/>
        <v>0</v>
      </c>
    </row>
    <row r="33094" spans="6:11" x14ac:dyDescent="0.2">
      <c r="F33094" s="3">
        <v>41557</v>
      </c>
      <c r="G33094">
        <v>21</v>
      </c>
      <c r="H33094">
        <v>20131010</v>
      </c>
      <c r="I33094">
        <v>21</v>
      </c>
      <c r="J33094">
        <v>32.94</v>
      </c>
      <c r="K33094">
        <f t="shared" si="467"/>
        <v>0</v>
      </c>
    </row>
    <row r="33095" spans="6:11" x14ac:dyDescent="0.2">
      <c r="F33095" s="3">
        <v>41557</v>
      </c>
      <c r="G33095">
        <v>22</v>
      </c>
      <c r="H33095">
        <v>20131010</v>
      </c>
      <c r="I33095">
        <v>22</v>
      </c>
      <c r="J33095">
        <v>29.46</v>
      </c>
      <c r="K33095">
        <f t="shared" si="467"/>
        <v>0</v>
      </c>
    </row>
    <row r="33096" spans="6:11" x14ac:dyDescent="0.2">
      <c r="F33096" s="3">
        <v>41557</v>
      </c>
      <c r="G33096">
        <v>23</v>
      </c>
      <c r="H33096">
        <v>20131010</v>
      </c>
      <c r="I33096">
        <v>23</v>
      </c>
      <c r="J33096">
        <v>26.31</v>
      </c>
      <c r="K33096">
        <f t="shared" si="467"/>
        <v>0</v>
      </c>
    </row>
    <row r="33097" spans="6:11" x14ac:dyDescent="0.2">
      <c r="F33097" s="3">
        <v>41557</v>
      </c>
      <c r="G33097">
        <v>24</v>
      </c>
      <c r="H33097">
        <v>20131010</v>
      </c>
      <c r="I33097">
        <v>24</v>
      </c>
      <c r="J33097">
        <v>25</v>
      </c>
      <c r="K33097">
        <f t="shared" si="467"/>
        <v>0</v>
      </c>
    </row>
    <row r="33098" spans="6:11" x14ac:dyDescent="0.2">
      <c r="F33098" s="3">
        <v>41558</v>
      </c>
      <c r="G33098">
        <v>1</v>
      </c>
      <c r="H33098">
        <v>20131011</v>
      </c>
      <c r="I33098">
        <v>1</v>
      </c>
      <c r="J33098">
        <v>24.58</v>
      </c>
      <c r="K33098">
        <f t="shared" si="467"/>
        <v>0</v>
      </c>
    </row>
    <row r="33099" spans="6:11" x14ac:dyDescent="0.2">
      <c r="F33099" s="3">
        <v>41558</v>
      </c>
      <c r="G33099">
        <v>2</v>
      </c>
      <c r="H33099">
        <v>20131011</v>
      </c>
      <c r="I33099">
        <v>2</v>
      </c>
      <c r="J33099">
        <v>24.58</v>
      </c>
      <c r="K33099">
        <f t="shared" si="467"/>
        <v>0</v>
      </c>
    </row>
    <row r="33100" spans="6:11" x14ac:dyDescent="0.2">
      <c r="F33100" s="3">
        <v>41558</v>
      </c>
      <c r="G33100">
        <v>3</v>
      </c>
      <c r="H33100">
        <v>20131011</v>
      </c>
      <c r="I33100">
        <v>3</v>
      </c>
      <c r="J33100">
        <v>24.58</v>
      </c>
      <c r="K33100">
        <f t="shared" si="467"/>
        <v>0</v>
      </c>
    </row>
    <row r="33101" spans="6:11" x14ac:dyDescent="0.2">
      <c r="F33101" s="3">
        <v>41558</v>
      </c>
      <c r="G33101">
        <v>4</v>
      </c>
      <c r="H33101">
        <v>20131011</v>
      </c>
      <c r="I33101">
        <v>4</v>
      </c>
      <c r="J33101">
        <v>24.58</v>
      </c>
      <c r="K33101">
        <f t="shared" si="467"/>
        <v>0</v>
      </c>
    </row>
    <row r="33102" spans="6:11" x14ac:dyDescent="0.2">
      <c r="F33102" s="3">
        <v>41558</v>
      </c>
      <c r="G33102">
        <v>5</v>
      </c>
      <c r="H33102">
        <v>20131011</v>
      </c>
      <c r="I33102">
        <v>5</v>
      </c>
      <c r="J33102">
        <v>24.58</v>
      </c>
      <c r="K33102">
        <f t="shared" si="467"/>
        <v>0</v>
      </c>
    </row>
    <row r="33103" spans="6:11" x14ac:dyDescent="0.2">
      <c r="F33103" s="3">
        <v>41558</v>
      </c>
      <c r="G33103">
        <v>6</v>
      </c>
      <c r="H33103">
        <v>20131011</v>
      </c>
      <c r="I33103">
        <v>6</v>
      </c>
      <c r="J33103">
        <v>24.58</v>
      </c>
      <c r="K33103">
        <f t="shared" si="467"/>
        <v>0</v>
      </c>
    </row>
    <row r="33104" spans="6:11" x14ac:dyDescent="0.2">
      <c r="F33104" s="3">
        <v>41558</v>
      </c>
      <c r="G33104">
        <v>7</v>
      </c>
      <c r="H33104">
        <v>20131011</v>
      </c>
      <c r="I33104">
        <v>7</v>
      </c>
      <c r="J33104">
        <v>29.14</v>
      </c>
      <c r="K33104">
        <f t="shared" si="467"/>
        <v>0</v>
      </c>
    </row>
    <row r="33105" spans="6:11" x14ac:dyDescent="0.2">
      <c r="F33105" s="3">
        <v>41558</v>
      </c>
      <c r="G33105">
        <v>8</v>
      </c>
      <c r="H33105">
        <v>20131011</v>
      </c>
      <c r="I33105">
        <v>8</v>
      </c>
      <c r="J33105">
        <v>31</v>
      </c>
      <c r="K33105">
        <f t="shared" si="467"/>
        <v>0</v>
      </c>
    </row>
    <row r="33106" spans="6:11" x14ac:dyDescent="0.2">
      <c r="F33106" s="3">
        <v>41558</v>
      </c>
      <c r="G33106">
        <v>9</v>
      </c>
      <c r="H33106">
        <v>20131011</v>
      </c>
      <c r="I33106">
        <v>9</v>
      </c>
      <c r="J33106">
        <v>32.340000000000003</v>
      </c>
      <c r="K33106">
        <f t="shared" si="467"/>
        <v>0</v>
      </c>
    </row>
    <row r="33107" spans="6:11" x14ac:dyDescent="0.2">
      <c r="F33107" s="3">
        <v>41558</v>
      </c>
      <c r="G33107">
        <v>10</v>
      </c>
      <c r="H33107">
        <v>20131011</v>
      </c>
      <c r="I33107">
        <v>10</v>
      </c>
      <c r="J33107">
        <v>32.35</v>
      </c>
      <c r="K33107">
        <f t="shared" si="467"/>
        <v>0</v>
      </c>
    </row>
    <row r="33108" spans="6:11" x14ac:dyDescent="0.2">
      <c r="F33108" s="3">
        <v>41558</v>
      </c>
      <c r="G33108">
        <v>11</v>
      </c>
      <c r="H33108">
        <v>20131011</v>
      </c>
      <c r="I33108">
        <v>11</v>
      </c>
      <c r="J33108">
        <v>32.75</v>
      </c>
      <c r="K33108">
        <f t="shared" si="467"/>
        <v>0</v>
      </c>
    </row>
    <row r="33109" spans="6:11" x14ac:dyDescent="0.2">
      <c r="F33109" s="3">
        <v>41558</v>
      </c>
      <c r="G33109">
        <v>12</v>
      </c>
      <c r="H33109">
        <v>20131011</v>
      </c>
      <c r="I33109">
        <v>12</v>
      </c>
      <c r="J33109">
        <v>32.36</v>
      </c>
      <c r="K33109">
        <f t="shared" si="467"/>
        <v>0</v>
      </c>
    </row>
    <row r="33110" spans="6:11" x14ac:dyDescent="0.2">
      <c r="F33110" s="3">
        <v>41558</v>
      </c>
      <c r="G33110">
        <v>13</v>
      </c>
      <c r="H33110">
        <v>20131011</v>
      </c>
      <c r="I33110">
        <v>13</v>
      </c>
      <c r="J33110">
        <v>32.35</v>
      </c>
      <c r="K33110">
        <f t="shared" si="467"/>
        <v>0</v>
      </c>
    </row>
    <row r="33111" spans="6:11" x14ac:dyDescent="0.2">
      <c r="F33111" s="3">
        <v>41558</v>
      </c>
      <c r="G33111">
        <v>14</v>
      </c>
      <c r="H33111">
        <v>20131011</v>
      </c>
      <c r="I33111">
        <v>14</v>
      </c>
      <c r="J33111">
        <v>32.35</v>
      </c>
      <c r="K33111">
        <f t="shared" si="467"/>
        <v>0</v>
      </c>
    </row>
    <row r="33112" spans="6:11" x14ac:dyDescent="0.2">
      <c r="F33112" s="3">
        <v>41558</v>
      </c>
      <c r="G33112">
        <v>15</v>
      </c>
      <c r="H33112">
        <v>20131011</v>
      </c>
      <c r="I33112">
        <v>15</v>
      </c>
      <c r="J33112">
        <v>32</v>
      </c>
      <c r="K33112">
        <f t="shared" si="467"/>
        <v>0</v>
      </c>
    </row>
    <row r="33113" spans="6:11" x14ac:dyDescent="0.2">
      <c r="F33113" s="3">
        <v>41558</v>
      </c>
      <c r="G33113">
        <v>16</v>
      </c>
      <c r="H33113">
        <v>20131011</v>
      </c>
      <c r="I33113">
        <v>16</v>
      </c>
      <c r="J33113">
        <v>31.68</v>
      </c>
      <c r="K33113">
        <f t="shared" si="467"/>
        <v>0</v>
      </c>
    </row>
    <row r="33114" spans="6:11" x14ac:dyDescent="0.2">
      <c r="F33114" s="3">
        <v>41558</v>
      </c>
      <c r="G33114">
        <v>17</v>
      </c>
      <c r="H33114">
        <v>20131011</v>
      </c>
      <c r="I33114">
        <v>17</v>
      </c>
      <c r="J33114">
        <v>32.21</v>
      </c>
      <c r="K33114">
        <f t="shared" si="467"/>
        <v>0</v>
      </c>
    </row>
    <row r="33115" spans="6:11" x14ac:dyDescent="0.2">
      <c r="F33115" s="3">
        <v>41558</v>
      </c>
      <c r="G33115">
        <v>18</v>
      </c>
      <c r="H33115">
        <v>20131011</v>
      </c>
      <c r="I33115">
        <v>18</v>
      </c>
      <c r="J33115">
        <v>33.03</v>
      </c>
      <c r="K33115">
        <f t="shared" si="467"/>
        <v>0</v>
      </c>
    </row>
    <row r="33116" spans="6:11" x14ac:dyDescent="0.2">
      <c r="F33116" s="3">
        <v>41558</v>
      </c>
      <c r="G33116">
        <v>19</v>
      </c>
      <c r="H33116">
        <v>20131011</v>
      </c>
      <c r="I33116">
        <v>19</v>
      </c>
      <c r="J33116">
        <v>35.03</v>
      </c>
      <c r="K33116">
        <f t="shared" si="467"/>
        <v>0</v>
      </c>
    </row>
    <row r="33117" spans="6:11" x14ac:dyDescent="0.2">
      <c r="F33117" s="3">
        <v>41558</v>
      </c>
      <c r="G33117">
        <v>20</v>
      </c>
      <c r="H33117">
        <v>20131011</v>
      </c>
      <c r="I33117">
        <v>20</v>
      </c>
      <c r="J33117">
        <v>34.06</v>
      </c>
      <c r="K33117">
        <f t="shared" si="467"/>
        <v>0</v>
      </c>
    </row>
    <row r="33118" spans="6:11" x14ac:dyDescent="0.2">
      <c r="F33118" s="3">
        <v>41558</v>
      </c>
      <c r="G33118">
        <v>21</v>
      </c>
      <c r="H33118">
        <v>20131011</v>
      </c>
      <c r="I33118">
        <v>21</v>
      </c>
      <c r="J33118">
        <v>31.78</v>
      </c>
      <c r="K33118">
        <f t="shared" si="467"/>
        <v>0</v>
      </c>
    </row>
    <row r="33119" spans="6:11" x14ac:dyDescent="0.2">
      <c r="F33119" s="3">
        <v>41558</v>
      </c>
      <c r="G33119">
        <v>22</v>
      </c>
      <c r="H33119">
        <v>20131011</v>
      </c>
      <c r="I33119">
        <v>22</v>
      </c>
      <c r="J33119">
        <v>29.58</v>
      </c>
      <c r="K33119">
        <f t="shared" si="467"/>
        <v>0</v>
      </c>
    </row>
    <row r="33120" spans="6:11" x14ac:dyDescent="0.2">
      <c r="F33120" s="3">
        <v>41558</v>
      </c>
      <c r="G33120">
        <v>23</v>
      </c>
      <c r="H33120">
        <v>20131011</v>
      </c>
      <c r="I33120">
        <v>23</v>
      </c>
      <c r="J33120">
        <v>26.39</v>
      </c>
      <c r="K33120">
        <f t="shared" si="467"/>
        <v>0</v>
      </c>
    </row>
    <row r="33121" spans="6:11" x14ac:dyDescent="0.2">
      <c r="F33121" s="3">
        <v>41558</v>
      </c>
      <c r="G33121">
        <v>24</v>
      </c>
      <c r="H33121">
        <v>20131011</v>
      </c>
      <c r="I33121">
        <v>24</v>
      </c>
      <c r="J33121">
        <v>25</v>
      </c>
      <c r="K33121">
        <f t="shared" si="467"/>
        <v>0</v>
      </c>
    </row>
    <row r="33122" spans="6:11" x14ac:dyDescent="0.2">
      <c r="F33122" s="3">
        <v>41559</v>
      </c>
      <c r="G33122">
        <v>1</v>
      </c>
      <c r="H33122">
        <v>20131012</v>
      </c>
      <c r="I33122">
        <v>1</v>
      </c>
      <c r="J33122">
        <v>24.28</v>
      </c>
      <c r="K33122">
        <f t="shared" si="467"/>
        <v>0</v>
      </c>
    </row>
    <row r="33123" spans="6:11" x14ac:dyDescent="0.2">
      <c r="F33123" s="3">
        <v>41559</v>
      </c>
      <c r="G33123">
        <v>2</v>
      </c>
      <c r="H33123">
        <v>20131012</v>
      </c>
      <c r="I33123">
        <v>2</v>
      </c>
      <c r="J33123">
        <v>23.36</v>
      </c>
      <c r="K33123">
        <f t="shared" si="467"/>
        <v>0</v>
      </c>
    </row>
    <row r="33124" spans="6:11" x14ac:dyDescent="0.2">
      <c r="F33124" s="3">
        <v>41559</v>
      </c>
      <c r="G33124">
        <v>3</v>
      </c>
      <c r="H33124">
        <v>20131012</v>
      </c>
      <c r="I33124">
        <v>3</v>
      </c>
      <c r="J33124">
        <v>23.29</v>
      </c>
      <c r="K33124">
        <f t="shared" si="467"/>
        <v>0</v>
      </c>
    </row>
    <row r="33125" spans="6:11" x14ac:dyDescent="0.2">
      <c r="F33125" s="3">
        <v>41559</v>
      </c>
      <c r="G33125">
        <v>4</v>
      </c>
      <c r="H33125">
        <v>20131012</v>
      </c>
      <c r="I33125">
        <v>4</v>
      </c>
      <c r="J33125">
        <v>23.29</v>
      </c>
      <c r="K33125">
        <f t="shared" si="467"/>
        <v>0</v>
      </c>
    </row>
    <row r="33126" spans="6:11" x14ac:dyDescent="0.2">
      <c r="F33126" s="3">
        <v>41559</v>
      </c>
      <c r="G33126">
        <v>5</v>
      </c>
      <c r="H33126">
        <v>20131012</v>
      </c>
      <c r="I33126">
        <v>5</v>
      </c>
      <c r="J33126">
        <v>23.29</v>
      </c>
      <c r="K33126">
        <f t="shared" ref="K33126:K33189" si="468">G33126-I33126</f>
        <v>0</v>
      </c>
    </row>
    <row r="33127" spans="6:11" x14ac:dyDescent="0.2">
      <c r="F33127" s="3">
        <v>41559</v>
      </c>
      <c r="G33127">
        <v>6</v>
      </c>
      <c r="H33127">
        <v>20131012</v>
      </c>
      <c r="I33127">
        <v>6</v>
      </c>
      <c r="J33127">
        <v>23.29</v>
      </c>
      <c r="K33127">
        <f t="shared" si="468"/>
        <v>0</v>
      </c>
    </row>
    <row r="33128" spans="6:11" x14ac:dyDescent="0.2">
      <c r="F33128" s="3">
        <v>41559</v>
      </c>
      <c r="G33128">
        <v>7</v>
      </c>
      <c r="H33128">
        <v>20131012</v>
      </c>
      <c r="I33128">
        <v>7</v>
      </c>
      <c r="J33128">
        <v>23.45</v>
      </c>
      <c r="K33128">
        <f t="shared" si="468"/>
        <v>0</v>
      </c>
    </row>
    <row r="33129" spans="6:11" x14ac:dyDescent="0.2">
      <c r="F33129" s="3">
        <v>41559</v>
      </c>
      <c r="G33129">
        <v>8</v>
      </c>
      <c r="H33129">
        <v>20131012</v>
      </c>
      <c r="I33129">
        <v>8</v>
      </c>
      <c r="J33129">
        <v>25.05</v>
      </c>
      <c r="K33129">
        <f t="shared" si="468"/>
        <v>0</v>
      </c>
    </row>
    <row r="33130" spans="6:11" x14ac:dyDescent="0.2">
      <c r="F33130" s="3">
        <v>41559</v>
      </c>
      <c r="G33130">
        <v>9</v>
      </c>
      <c r="H33130">
        <v>20131012</v>
      </c>
      <c r="I33130">
        <v>9</v>
      </c>
      <c r="J33130">
        <v>28.01</v>
      </c>
      <c r="K33130">
        <f t="shared" si="468"/>
        <v>0</v>
      </c>
    </row>
    <row r="33131" spans="6:11" x14ac:dyDescent="0.2">
      <c r="F33131" s="3">
        <v>41559</v>
      </c>
      <c r="G33131">
        <v>10</v>
      </c>
      <c r="H33131">
        <v>20131012</v>
      </c>
      <c r="I33131">
        <v>10</v>
      </c>
      <c r="J33131">
        <v>29.14</v>
      </c>
      <c r="K33131">
        <f t="shared" si="468"/>
        <v>0</v>
      </c>
    </row>
    <row r="33132" spans="6:11" x14ac:dyDescent="0.2">
      <c r="F33132" s="3">
        <v>41559</v>
      </c>
      <c r="G33132">
        <v>11</v>
      </c>
      <c r="H33132">
        <v>20131012</v>
      </c>
      <c r="I33132">
        <v>11</v>
      </c>
      <c r="J33132">
        <v>30.54</v>
      </c>
      <c r="K33132">
        <f t="shared" si="468"/>
        <v>0</v>
      </c>
    </row>
    <row r="33133" spans="6:11" x14ac:dyDescent="0.2">
      <c r="F33133" s="3">
        <v>41559</v>
      </c>
      <c r="G33133">
        <v>12</v>
      </c>
      <c r="H33133">
        <v>20131012</v>
      </c>
      <c r="I33133">
        <v>12</v>
      </c>
      <c r="J33133">
        <v>30.68</v>
      </c>
      <c r="K33133">
        <f t="shared" si="468"/>
        <v>0</v>
      </c>
    </row>
    <row r="33134" spans="6:11" x14ac:dyDescent="0.2">
      <c r="F33134" s="3">
        <v>41559</v>
      </c>
      <c r="G33134">
        <v>13</v>
      </c>
      <c r="H33134">
        <v>20131012</v>
      </c>
      <c r="I33134">
        <v>13</v>
      </c>
      <c r="J33134">
        <v>30.2</v>
      </c>
      <c r="K33134">
        <f t="shared" si="468"/>
        <v>0</v>
      </c>
    </row>
    <row r="33135" spans="6:11" x14ac:dyDescent="0.2">
      <c r="F33135" s="3">
        <v>41559</v>
      </c>
      <c r="G33135">
        <v>14</v>
      </c>
      <c r="H33135">
        <v>20131012</v>
      </c>
      <c r="I33135">
        <v>14</v>
      </c>
      <c r="J33135">
        <v>28.01</v>
      </c>
      <c r="K33135">
        <f t="shared" si="468"/>
        <v>0</v>
      </c>
    </row>
    <row r="33136" spans="6:11" x14ac:dyDescent="0.2">
      <c r="F33136" s="3">
        <v>41559</v>
      </c>
      <c r="G33136">
        <v>15</v>
      </c>
      <c r="H33136">
        <v>20131012</v>
      </c>
      <c r="I33136">
        <v>15</v>
      </c>
      <c r="J33136">
        <v>28.01</v>
      </c>
      <c r="K33136">
        <f t="shared" si="468"/>
        <v>0</v>
      </c>
    </row>
    <row r="33137" spans="6:11" x14ac:dyDescent="0.2">
      <c r="F33137" s="3">
        <v>41559</v>
      </c>
      <c r="G33137">
        <v>16</v>
      </c>
      <c r="H33137">
        <v>20131012</v>
      </c>
      <c r="I33137">
        <v>16</v>
      </c>
      <c r="J33137">
        <v>28.01</v>
      </c>
      <c r="K33137">
        <f t="shared" si="468"/>
        <v>0</v>
      </c>
    </row>
    <row r="33138" spans="6:11" x14ac:dyDescent="0.2">
      <c r="F33138" s="3">
        <v>41559</v>
      </c>
      <c r="G33138">
        <v>17</v>
      </c>
      <c r="H33138">
        <v>20131012</v>
      </c>
      <c r="I33138">
        <v>17</v>
      </c>
      <c r="J33138">
        <v>28.01</v>
      </c>
      <c r="K33138">
        <f t="shared" si="468"/>
        <v>0</v>
      </c>
    </row>
    <row r="33139" spans="6:11" x14ac:dyDescent="0.2">
      <c r="F33139" s="3">
        <v>41559</v>
      </c>
      <c r="G33139">
        <v>18</v>
      </c>
      <c r="H33139">
        <v>20131012</v>
      </c>
      <c r="I33139">
        <v>18</v>
      </c>
      <c r="J33139">
        <v>30.47</v>
      </c>
      <c r="K33139">
        <f t="shared" si="468"/>
        <v>0</v>
      </c>
    </row>
    <row r="33140" spans="6:11" x14ac:dyDescent="0.2">
      <c r="F33140" s="3">
        <v>41559</v>
      </c>
      <c r="G33140">
        <v>19</v>
      </c>
      <c r="H33140">
        <v>20131012</v>
      </c>
      <c r="I33140">
        <v>19</v>
      </c>
      <c r="J33140">
        <v>33.5</v>
      </c>
      <c r="K33140">
        <f t="shared" si="468"/>
        <v>0</v>
      </c>
    </row>
    <row r="33141" spans="6:11" x14ac:dyDescent="0.2">
      <c r="F33141" s="3">
        <v>41559</v>
      </c>
      <c r="G33141">
        <v>20</v>
      </c>
      <c r="H33141">
        <v>20131012</v>
      </c>
      <c r="I33141">
        <v>20</v>
      </c>
      <c r="J33141">
        <v>32.520000000000003</v>
      </c>
      <c r="K33141">
        <f t="shared" si="468"/>
        <v>0</v>
      </c>
    </row>
    <row r="33142" spans="6:11" x14ac:dyDescent="0.2">
      <c r="F33142" s="3">
        <v>41559</v>
      </c>
      <c r="G33142">
        <v>21</v>
      </c>
      <c r="H33142">
        <v>20131012</v>
      </c>
      <c r="I33142">
        <v>21</v>
      </c>
      <c r="J33142">
        <v>30.47</v>
      </c>
      <c r="K33142">
        <f t="shared" si="468"/>
        <v>0</v>
      </c>
    </row>
    <row r="33143" spans="6:11" x14ac:dyDescent="0.2">
      <c r="F33143" s="3">
        <v>41559</v>
      </c>
      <c r="G33143">
        <v>22</v>
      </c>
      <c r="H33143">
        <v>20131012</v>
      </c>
      <c r="I33143">
        <v>22</v>
      </c>
      <c r="J33143">
        <v>28.01</v>
      </c>
      <c r="K33143">
        <f t="shared" si="468"/>
        <v>0</v>
      </c>
    </row>
    <row r="33144" spans="6:11" x14ac:dyDescent="0.2">
      <c r="F33144" s="3">
        <v>41559</v>
      </c>
      <c r="G33144">
        <v>23</v>
      </c>
      <c r="H33144">
        <v>20131012</v>
      </c>
      <c r="I33144">
        <v>23</v>
      </c>
      <c r="J33144">
        <v>25.77</v>
      </c>
      <c r="K33144">
        <f t="shared" si="468"/>
        <v>0</v>
      </c>
    </row>
    <row r="33145" spans="6:11" x14ac:dyDescent="0.2">
      <c r="F33145" s="3">
        <v>41559</v>
      </c>
      <c r="G33145">
        <v>24</v>
      </c>
      <c r="H33145">
        <v>20131012</v>
      </c>
      <c r="I33145">
        <v>24</v>
      </c>
      <c r="J33145">
        <v>24.64</v>
      </c>
      <c r="K33145">
        <f t="shared" si="468"/>
        <v>0</v>
      </c>
    </row>
    <row r="33146" spans="6:11" x14ac:dyDescent="0.2">
      <c r="F33146" s="3">
        <v>41560</v>
      </c>
      <c r="G33146">
        <v>1</v>
      </c>
      <c r="H33146">
        <v>20131013</v>
      </c>
      <c r="I33146">
        <v>1</v>
      </c>
      <c r="J33146">
        <v>23.46</v>
      </c>
      <c r="K33146">
        <f t="shared" si="468"/>
        <v>0</v>
      </c>
    </row>
    <row r="33147" spans="6:11" x14ac:dyDescent="0.2">
      <c r="F33147" s="3">
        <v>41560</v>
      </c>
      <c r="G33147">
        <v>2</v>
      </c>
      <c r="H33147">
        <v>20131013</v>
      </c>
      <c r="I33147">
        <v>2</v>
      </c>
      <c r="J33147">
        <v>23.43</v>
      </c>
      <c r="K33147">
        <f t="shared" si="468"/>
        <v>0</v>
      </c>
    </row>
    <row r="33148" spans="6:11" x14ac:dyDescent="0.2">
      <c r="F33148" s="3">
        <v>41560</v>
      </c>
      <c r="G33148">
        <v>3</v>
      </c>
      <c r="H33148">
        <v>20131013</v>
      </c>
      <c r="I33148">
        <v>3</v>
      </c>
      <c r="J33148">
        <v>23.45</v>
      </c>
      <c r="K33148">
        <f t="shared" si="468"/>
        <v>0</v>
      </c>
    </row>
    <row r="33149" spans="6:11" x14ac:dyDescent="0.2">
      <c r="F33149" s="3">
        <v>41560</v>
      </c>
      <c r="G33149">
        <v>4</v>
      </c>
      <c r="H33149">
        <v>20131013</v>
      </c>
      <c r="I33149">
        <v>4</v>
      </c>
      <c r="J33149">
        <v>23.43</v>
      </c>
      <c r="K33149">
        <f t="shared" si="468"/>
        <v>0</v>
      </c>
    </row>
    <row r="33150" spans="6:11" x14ac:dyDescent="0.2">
      <c r="F33150" s="3">
        <v>41560</v>
      </c>
      <c r="G33150">
        <v>5</v>
      </c>
      <c r="H33150">
        <v>20131013</v>
      </c>
      <c r="I33150">
        <v>5</v>
      </c>
      <c r="J33150">
        <v>23.43</v>
      </c>
      <c r="K33150">
        <f t="shared" si="468"/>
        <v>0</v>
      </c>
    </row>
    <row r="33151" spans="6:11" x14ac:dyDescent="0.2">
      <c r="F33151" s="3">
        <v>41560</v>
      </c>
      <c r="G33151">
        <v>6</v>
      </c>
      <c r="H33151">
        <v>20131013</v>
      </c>
      <c r="I33151">
        <v>6</v>
      </c>
      <c r="J33151">
        <v>23.45</v>
      </c>
      <c r="K33151">
        <f t="shared" si="468"/>
        <v>0</v>
      </c>
    </row>
    <row r="33152" spans="6:11" x14ac:dyDescent="0.2">
      <c r="F33152" s="3">
        <v>41560</v>
      </c>
      <c r="G33152">
        <v>7</v>
      </c>
      <c r="H33152">
        <v>20131013</v>
      </c>
      <c r="I33152">
        <v>7</v>
      </c>
      <c r="J33152">
        <v>23.45</v>
      </c>
      <c r="K33152">
        <f t="shared" si="468"/>
        <v>0</v>
      </c>
    </row>
    <row r="33153" spans="6:11" x14ac:dyDescent="0.2">
      <c r="F33153" s="3">
        <v>41560</v>
      </c>
      <c r="G33153">
        <v>8</v>
      </c>
      <c r="H33153">
        <v>20131013</v>
      </c>
      <c r="I33153">
        <v>8</v>
      </c>
      <c r="J33153">
        <v>24.7</v>
      </c>
      <c r="K33153">
        <f t="shared" si="468"/>
        <v>0</v>
      </c>
    </row>
    <row r="33154" spans="6:11" x14ac:dyDescent="0.2">
      <c r="F33154" s="3">
        <v>41560</v>
      </c>
      <c r="G33154">
        <v>9</v>
      </c>
      <c r="H33154">
        <v>20131013</v>
      </c>
      <c r="I33154">
        <v>9</v>
      </c>
      <c r="J33154">
        <v>25.78</v>
      </c>
      <c r="K33154">
        <f t="shared" si="468"/>
        <v>0</v>
      </c>
    </row>
    <row r="33155" spans="6:11" x14ac:dyDescent="0.2">
      <c r="F33155" s="3">
        <v>41560</v>
      </c>
      <c r="G33155">
        <v>10</v>
      </c>
      <c r="H33155">
        <v>20131013</v>
      </c>
      <c r="I33155">
        <v>10</v>
      </c>
      <c r="J33155">
        <v>28.01</v>
      </c>
      <c r="K33155">
        <f t="shared" si="468"/>
        <v>0</v>
      </c>
    </row>
    <row r="33156" spans="6:11" x14ac:dyDescent="0.2">
      <c r="F33156" s="3">
        <v>41560</v>
      </c>
      <c r="G33156">
        <v>11</v>
      </c>
      <c r="H33156">
        <v>20131013</v>
      </c>
      <c r="I33156">
        <v>11</v>
      </c>
      <c r="J33156">
        <v>28.54</v>
      </c>
      <c r="K33156">
        <f t="shared" si="468"/>
        <v>0</v>
      </c>
    </row>
    <row r="33157" spans="6:11" x14ac:dyDescent="0.2">
      <c r="F33157" s="3">
        <v>41560</v>
      </c>
      <c r="G33157">
        <v>12</v>
      </c>
      <c r="H33157">
        <v>20131013</v>
      </c>
      <c r="I33157">
        <v>12</v>
      </c>
      <c r="J33157">
        <v>28.94</v>
      </c>
      <c r="K33157">
        <f t="shared" si="468"/>
        <v>0</v>
      </c>
    </row>
    <row r="33158" spans="6:11" x14ac:dyDescent="0.2">
      <c r="F33158" s="3">
        <v>41560</v>
      </c>
      <c r="G33158">
        <v>13</v>
      </c>
      <c r="H33158">
        <v>20131013</v>
      </c>
      <c r="I33158">
        <v>13</v>
      </c>
      <c r="J33158">
        <v>28.94</v>
      </c>
      <c r="K33158">
        <f t="shared" si="468"/>
        <v>0</v>
      </c>
    </row>
    <row r="33159" spans="6:11" x14ac:dyDescent="0.2">
      <c r="F33159" s="3">
        <v>41560</v>
      </c>
      <c r="G33159">
        <v>14</v>
      </c>
      <c r="H33159">
        <v>20131013</v>
      </c>
      <c r="I33159">
        <v>14</v>
      </c>
      <c r="J33159">
        <v>28.01</v>
      </c>
      <c r="K33159">
        <f t="shared" si="468"/>
        <v>0</v>
      </c>
    </row>
    <row r="33160" spans="6:11" x14ac:dyDescent="0.2">
      <c r="F33160" s="3">
        <v>41560</v>
      </c>
      <c r="G33160">
        <v>15</v>
      </c>
      <c r="H33160">
        <v>20131013</v>
      </c>
      <c r="I33160">
        <v>15</v>
      </c>
      <c r="J33160">
        <v>28.01</v>
      </c>
      <c r="K33160">
        <f t="shared" si="468"/>
        <v>0</v>
      </c>
    </row>
    <row r="33161" spans="6:11" x14ac:dyDescent="0.2">
      <c r="F33161" s="3">
        <v>41560</v>
      </c>
      <c r="G33161">
        <v>16</v>
      </c>
      <c r="H33161">
        <v>20131013</v>
      </c>
      <c r="I33161">
        <v>16</v>
      </c>
      <c r="J33161">
        <v>28.01</v>
      </c>
      <c r="K33161">
        <f t="shared" si="468"/>
        <v>0</v>
      </c>
    </row>
    <row r="33162" spans="6:11" x14ac:dyDescent="0.2">
      <c r="F33162" s="3">
        <v>41560</v>
      </c>
      <c r="G33162">
        <v>17</v>
      </c>
      <c r="H33162">
        <v>20131013</v>
      </c>
      <c r="I33162">
        <v>17</v>
      </c>
      <c r="J33162">
        <v>28.94</v>
      </c>
      <c r="K33162">
        <f t="shared" si="468"/>
        <v>0</v>
      </c>
    </row>
    <row r="33163" spans="6:11" x14ac:dyDescent="0.2">
      <c r="F33163" s="3">
        <v>41560</v>
      </c>
      <c r="G33163">
        <v>18</v>
      </c>
      <c r="H33163">
        <v>20131013</v>
      </c>
      <c r="I33163">
        <v>18</v>
      </c>
      <c r="J33163">
        <v>30.81</v>
      </c>
      <c r="K33163">
        <f t="shared" si="468"/>
        <v>0</v>
      </c>
    </row>
    <row r="33164" spans="6:11" x14ac:dyDescent="0.2">
      <c r="F33164" s="3">
        <v>41560</v>
      </c>
      <c r="G33164">
        <v>19</v>
      </c>
      <c r="H33164">
        <v>20131013</v>
      </c>
      <c r="I33164">
        <v>19</v>
      </c>
      <c r="J33164">
        <v>33.729999999999997</v>
      </c>
      <c r="K33164">
        <f t="shared" si="468"/>
        <v>0</v>
      </c>
    </row>
    <row r="33165" spans="6:11" x14ac:dyDescent="0.2">
      <c r="F33165" s="3">
        <v>41560</v>
      </c>
      <c r="G33165">
        <v>20</v>
      </c>
      <c r="H33165">
        <v>20131013</v>
      </c>
      <c r="I33165">
        <v>20</v>
      </c>
      <c r="J33165">
        <v>34.130000000000003</v>
      </c>
      <c r="K33165">
        <f t="shared" si="468"/>
        <v>0</v>
      </c>
    </row>
    <row r="33166" spans="6:11" x14ac:dyDescent="0.2">
      <c r="F33166" s="3">
        <v>41560</v>
      </c>
      <c r="G33166">
        <v>21</v>
      </c>
      <c r="H33166">
        <v>20131013</v>
      </c>
      <c r="I33166">
        <v>21</v>
      </c>
      <c r="J33166">
        <v>31.3</v>
      </c>
      <c r="K33166">
        <f t="shared" si="468"/>
        <v>0</v>
      </c>
    </row>
    <row r="33167" spans="6:11" x14ac:dyDescent="0.2">
      <c r="F33167" s="3">
        <v>41560</v>
      </c>
      <c r="G33167">
        <v>22</v>
      </c>
      <c r="H33167">
        <v>20131013</v>
      </c>
      <c r="I33167">
        <v>22</v>
      </c>
      <c r="J33167">
        <v>28.01</v>
      </c>
      <c r="K33167">
        <f t="shared" si="468"/>
        <v>0</v>
      </c>
    </row>
    <row r="33168" spans="6:11" x14ac:dyDescent="0.2">
      <c r="F33168" s="3">
        <v>41560</v>
      </c>
      <c r="G33168">
        <v>23</v>
      </c>
      <c r="H33168">
        <v>20131013</v>
      </c>
      <c r="I33168">
        <v>23</v>
      </c>
      <c r="J33168">
        <v>25.77</v>
      </c>
      <c r="K33168">
        <f t="shared" si="468"/>
        <v>0</v>
      </c>
    </row>
    <row r="33169" spans="6:11" x14ac:dyDescent="0.2">
      <c r="F33169" s="3">
        <v>41560</v>
      </c>
      <c r="G33169">
        <v>24</v>
      </c>
      <c r="H33169">
        <v>20131013</v>
      </c>
      <c r="I33169">
        <v>24</v>
      </c>
      <c r="J33169">
        <v>24.8</v>
      </c>
      <c r="K33169">
        <f t="shared" si="468"/>
        <v>0</v>
      </c>
    </row>
    <row r="33170" spans="6:11" x14ac:dyDescent="0.2">
      <c r="F33170" s="3">
        <v>41561</v>
      </c>
      <c r="G33170">
        <v>1</v>
      </c>
      <c r="H33170">
        <v>20131014</v>
      </c>
      <c r="I33170">
        <v>1</v>
      </c>
      <c r="J33170">
        <v>23.43</v>
      </c>
      <c r="K33170">
        <f t="shared" si="468"/>
        <v>0</v>
      </c>
    </row>
    <row r="33171" spans="6:11" x14ac:dyDescent="0.2">
      <c r="F33171" s="3">
        <v>41561</v>
      </c>
      <c r="G33171">
        <v>2</v>
      </c>
      <c r="H33171">
        <v>20131014</v>
      </c>
      <c r="I33171">
        <v>2</v>
      </c>
      <c r="J33171">
        <v>23.47</v>
      </c>
      <c r="K33171">
        <f t="shared" si="468"/>
        <v>0</v>
      </c>
    </row>
    <row r="33172" spans="6:11" x14ac:dyDescent="0.2">
      <c r="F33172" s="3">
        <v>41561</v>
      </c>
      <c r="G33172">
        <v>3</v>
      </c>
      <c r="H33172">
        <v>20131014</v>
      </c>
      <c r="I33172">
        <v>3</v>
      </c>
      <c r="J33172">
        <v>23.43</v>
      </c>
      <c r="K33172">
        <f t="shared" si="468"/>
        <v>0</v>
      </c>
    </row>
    <row r="33173" spans="6:11" x14ac:dyDescent="0.2">
      <c r="F33173" s="3">
        <v>41561</v>
      </c>
      <c r="G33173">
        <v>4</v>
      </c>
      <c r="H33173">
        <v>20131014</v>
      </c>
      <c r="I33173">
        <v>4</v>
      </c>
      <c r="J33173">
        <v>23.43</v>
      </c>
      <c r="K33173">
        <f t="shared" si="468"/>
        <v>0</v>
      </c>
    </row>
    <row r="33174" spans="6:11" x14ac:dyDescent="0.2">
      <c r="F33174" s="3">
        <v>41561</v>
      </c>
      <c r="G33174">
        <v>5</v>
      </c>
      <c r="H33174">
        <v>20131014</v>
      </c>
      <c r="I33174">
        <v>5</v>
      </c>
      <c r="J33174">
        <v>23.43</v>
      </c>
      <c r="K33174">
        <f t="shared" si="468"/>
        <v>0</v>
      </c>
    </row>
    <row r="33175" spans="6:11" x14ac:dyDescent="0.2">
      <c r="F33175" s="3">
        <v>41561</v>
      </c>
      <c r="G33175">
        <v>6</v>
      </c>
      <c r="H33175">
        <v>20131014</v>
      </c>
      <c r="I33175">
        <v>6</v>
      </c>
      <c r="J33175">
        <v>24.5</v>
      </c>
      <c r="K33175">
        <f t="shared" si="468"/>
        <v>0</v>
      </c>
    </row>
    <row r="33176" spans="6:11" x14ac:dyDescent="0.2">
      <c r="F33176" s="3">
        <v>41561</v>
      </c>
      <c r="G33176">
        <v>7</v>
      </c>
      <c r="H33176">
        <v>20131014</v>
      </c>
      <c r="I33176">
        <v>7</v>
      </c>
      <c r="J33176">
        <v>25.78</v>
      </c>
      <c r="K33176">
        <f t="shared" si="468"/>
        <v>0</v>
      </c>
    </row>
    <row r="33177" spans="6:11" x14ac:dyDescent="0.2">
      <c r="F33177" s="3">
        <v>41561</v>
      </c>
      <c r="G33177">
        <v>8</v>
      </c>
      <c r="H33177">
        <v>20131014</v>
      </c>
      <c r="I33177">
        <v>8</v>
      </c>
      <c r="J33177">
        <v>28.75</v>
      </c>
      <c r="K33177">
        <f t="shared" si="468"/>
        <v>0</v>
      </c>
    </row>
    <row r="33178" spans="6:11" x14ac:dyDescent="0.2">
      <c r="F33178" s="3">
        <v>41561</v>
      </c>
      <c r="G33178">
        <v>9</v>
      </c>
      <c r="H33178">
        <v>20131014</v>
      </c>
      <c r="I33178">
        <v>9</v>
      </c>
      <c r="J33178">
        <v>30.42</v>
      </c>
      <c r="K33178">
        <f t="shared" si="468"/>
        <v>0</v>
      </c>
    </row>
    <row r="33179" spans="6:11" x14ac:dyDescent="0.2">
      <c r="F33179" s="3">
        <v>41561</v>
      </c>
      <c r="G33179">
        <v>10</v>
      </c>
      <c r="H33179">
        <v>20131014</v>
      </c>
      <c r="I33179">
        <v>10</v>
      </c>
      <c r="J33179">
        <v>31.06</v>
      </c>
      <c r="K33179">
        <f t="shared" si="468"/>
        <v>0</v>
      </c>
    </row>
    <row r="33180" spans="6:11" x14ac:dyDescent="0.2">
      <c r="F33180" s="3">
        <v>41561</v>
      </c>
      <c r="G33180">
        <v>11</v>
      </c>
      <c r="H33180">
        <v>20131014</v>
      </c>
      <c r="I33180">
        <v>11</v>
      </c>
      <c r="J33180">
        <v>31.39</v>
      </c>
      <c r="K33180">
        <f t="shared" si="468"/>
        <v>0</v>
      </c>
    </row>
    <row r="33181" spans="6:11" x14ac:dyDescent="0.2">
      <c r="F33181" s="3">
        <v>41561</v>
      </c>
      <c r="G33181">
        <v>12</v>
      </c>
      <c r="H33181">
        <v>20131014</v>
      </c>
      <c r="I33181">
        <v>12</v>
      </c>
      <c r="J33181">
        <v>31.94</v>
      </c>
      <c r="K33181">
        <f t="shared" si="468"/>
        <v>0</v>
      </c>
    </row>
    <row r="33182" spans="6:11" x14ac:dyDescent="0.2">
      <c r="F33182" s="3">
        <v>41561</v>
      </c>
      <c r="G33182">
        <v>13</v>
      </c>
      <c r="H33182">
        <v>20131014</v>
      </c>
      <c r="I33182">
        <v>13</v>
      </c>
      <c r="J33182">
        <v>31.94</v>
      </c>
      <c r="K33182">
        <f t="shared" si="468"/>
        <v>0</v>
      </c>
    </row>
    <row r="33183" spans="6:11" x14ac:dyDescent="0.2">
      <c r="F33183" s="3">
        <v>41561</v>
      </c>
      <c r="G33183">
        <v>14</v>
      </c>
      <c r="H33183">
        <v>20131014</v>
      </c>
      <c r="I33183">
        <v>14</v>
      </c>
      <c r="J33183">
        <v>31.39</v>
      </c>
      <c r="K33183">
        <f t="shared" si="468"/>
        <v>0</v>
      </c>
    </row>
    <row r="33184" spans="6:11" x14ac:dyDescent="0.2">
      <c r="F33184" s="3">
        <v>41561</v>
      </c>
      <c r="G33184">
        <v>15</v>
      </c>
      <c r="H33184">
        <v>20131014</v>
      </c>
      <c r="I33184">
        <v>15</v>
      </c>
      <c r="J33184">
        <v>31.39</v>
      </c>
      <c r="K33184">
        <f t="shared" si="468"/>
        <v>0</v>
      </c>
    </row>
    <row r="33185" spans="6:11" x14ac:dyDescent="0.2">
      <c r="F33185" s="3">
        <v>41561</v>
      </c>
      <c r="G33185">
        <v>16</v>
      </c>
      <c r="H33185">
        <v>20131014</v>
      </c>
      <c r="I33185">
        <v>16</v>
      </c>
      <c r="J33185">
        <v>31.25</v>
      </c>
      <c r="K33185">
        <f t="shared" si="468"/>
        <v>0</v>
      </c>
    </row>
    <row r="33186" spans="6:11" x14ac:dyDescent="0.2">
      <c r="F33186" s="3">
        <v>41561</v>
      </c>
      <c r="G33186">
        <v>17</v>
      </c>
      <c r="H33186">
        <v>20131014</v>
      </c>
      <c r="I33186">
        <v>17</v>
      </c>
      <c r="J33186">
        <v>31.25</v>
      </c>
      <c r="K33186">
        <f t="shared" si="468"/>
        <v>0</v>
      </c>
    </row>
    <row r="33187" spans="6:11" x14ac:dyDescent="0.2">
      <c r="F33187" s="3">
        <v>41561</v>
      </c>
      <c r="G33187">
        <v>18</v>
      </c>
      <c r="H33187">
        <v>20131014</v>
      </c>
      <c r="I33187">
        <v>18</v>
      </c>
      <c r="J33187">
        <v>32.65</v>
      </c>
      <c r="K33187">
        <f t="shared" si="468"/>
        <v>0</v>
      </c>
    </row>
    <row r="33188" spans="6:11" x14ac:dyDescent="0.2">
      <c r="F33188" s="3">
        <v>41561</v>
      </c>
      <c r="G33188">
        <v>19</v>
      </c>
      <c r="H33188">
        <v>20131014</v>
      </c>
      <c r="I33188">
        <v>19</v>
      </c>
      <c r="J33188">
        <v>35.4</v>
      </c>
      <c r="K33188">
        <f t="shared" si="468"/>
        <v>0</v>
      </c>
    </row>
    <row r="33189" spans="6:11" x14ac:dyDescent="0.2">
      <c r="F33189" s="3">
        <v>41561</v>
      </c>
      <c r="G33189">
        <v>20</v>
      </c>
      <c r="H33189">
        <v>20131014</v>
      </c>
      <c r="I33189">
        <v>20</v>
      </c>
      <c r="J33189">
        <v>35.4</v>
      </c>
      <c r="K33189">
        <f t="shared" si="468"/>
        <v>0</v>
      </c>
    </row>
    <row r="33190" spans="6:11" x14ac:dyDescent="0.2">
      <c r="F33190" s="3">
        <v>41561</v>
      </c>
      <c r="G33190">
        <v>21</v>
      </c>
      <c r="H33190">
        <v>20131014</v>
      </c>
      <c r="I33190">
        <v>21</v>
      </c>
      <c r="J33190">
        <v>32.65</v>
      </c>
      <c r="K33190">
        <f t="shared" ref="K33190:K33253" si="469">G33190-I33190</f>
        <v>0</v>
      </c>
    </row>
    <row r="33191" spans="6:11" x14ac:dyDescent="0.2">
      <c r="F33191" s="3">
        <v>41561</v>
      </c>
      <c r="G33191">
        <v>22</v>
      </c>
      <c r="H33191">
        <v>20131014</v>
      </c>
      <c r="I33191">
        <v>22</v>
      </c>
      <c r="J33191">
        <v>29.54</v>
      </c>
      <c r="K33191">
        <f t="shared" si="469"/>
        <v>0</v>
      </c>
    </row>
    <row r="33192" spans="6:11" x14ac:dyDescent="0.2">
      <c r="F33192" s="3">
        <v>41561</v>
      </c>
      <c r="G33192">
        <v>23</v>
      </c>
      <c r="H33192">
        <v>20131014</v>
      </c>
      <c r="I33192">
        <v>23</v>
      </c>
      <c r="J33192">
        <v>26.25</v>
      </c>
      <c r="K33192">
        <f t="shared" si="469"/>
        <v>0</v>
      </c>
    </row>
    <row r="33193" spans="6:11" x14ac:dyDescent="0.2">
      <c r="F33193" s="3">
        <v>41561</v>
      </c>
      <c r="G33193">
        <v>24</v>
      </c>
      <c r="H33193">
        <v>20131014</v>
      </c>
      <c r="I33193">
        <v>24</v>
      </c>
      <c r="J33193">
        <v>24.7</v>
      </c>
      <c r="K33193">
        <f t="shared" si="469"/>
        <v>0</v>
      </c>
    </row>
    <row r="33194" spans="6:11" x14ac:dyDescent="0.2">
      <c r="F33194" s="3">
        <v>41562</v>
      </c>
      <c r="G33194">
        <v>1</v>
      </c>
      <c r="H33194">
        <v>20131015</v>
      </c>
      <c r="I33194">
        <v>1</v>
      </c>
      <c r="J33194">
        <v>24.4</v>
      </c>
      <c r="K33194">
        <f t="shared" si="469"/>
        <v>0</v>
      </c>
    </row>
    <row r="33195" spans="6:11" x14ac:dyDescent="0.2">
      <c r="F33195" s="3">
        <v>41562</v>
      </c>
      <c r="G33195">
        <v>2</v>
      </c>
      <c r="H33195">
        <v>20131015</v>
      </c>
      <c r="I33195">
        <v>2</v>
      </c>
      <c r="J33195">
        <v>24.4</v>
      </c>
      <c r="K33195">
        <f t="shared" si="469"/>
        <v>0</v>
      </c>
    </row>
    <row r="33196" spans="6:11" x14ac:dyDescent="0.2">
      <c r="F33196" s="3">
        <v>41562</v>
      </c>
      <c r="G33196">
        <v>3</v>
      </c>
      <c r="H33196">
        <v>20131015</v>
      </c>
      <c r="I33196">
        <v>3</v>
      </c>
      <c r="J33196">
        <v>24.4</v>
      </c>
      <c r="K33196">
        <f t="shared" si="469"/>
        <v>0</v>
      </c>
    </row>
    <row r="33197" spans="6:11" x14ac:dyDescent="0.2">
      <c r="F33197" s="3">
        <v>41562</v>
      </c>
      <c r="G33197">
        <v>4</v>
      </c>
      <c r="H33197">
        <v>20131015</v>
      </c>
      <c r="I33197">
        <v>4</v>
      </c>
      <c r="J33197">
        <v>24.4</v>
      </c>
      <c r="K33197">
        <f t="shared" si="469"/>
        <v>0</v>
      </c>
    </row>
    <row r="33198" spans="6:11" x14ac:dyDescent="0.2">
      <c r="F33198" s="3">
        <v>41562</v>
      </c>
      <c r="G33198">
        <v>5</v>
      </c>
      <c r="H33198">
        <v>20131015</v>
      </c>
      <c r="I33198">
        <v>5</v>
      </c>
      <c r="J33198">
        <v>24.4</v>
      </c>
      <c r="K33198">
        <f t="shared" si="469"/>
        <v>0</v>
      </c>
    </row>
    <row r="33199" spans="6:11" x14ac:dyDescent="0.2">
      <c r="F33199" s="3">
        <v>41562</v>
      </c>
      <c r="G33199">
        <v>6</v>
      </c>
      <c r="H33199">
        <v>20131015</v>
      </c>
      <c r="I33199">
        <v>6</v>
      </c>
      <c r="J33199">
        <v>24.79</v>
      </c>
      <c r="K33199">
        <f t="shared" si="469"/>
        <v>0</v>
      </c>
    </row>
    <row r="33200" spans="6:11" x14ac:dyDescent="0.2">
      <c r="F33200" s="3">
        <v>41562</v>
      </c>
      <c r="G33200">
        <v>7</v>
      </c>
      <c r="H33200">
        <v>20131015</v>
      </c>
      <c r="I33200">
        <v>7</v>
      </c>
      <c r="J33200">
        <v>27.99</v>
      </c>
      <c r="K33200">
        <f t="shared" si="469"/>
        <v>0</v>
      </c>
    </row>
    <row r="33201" spans="6:11" x14ac:dyDescent="0.2">
      <c r="F33201" s="3">
        <v>41562</v>
      </c>
      <c r="G33201">
        <v>8</v>
      </c>
      <c r="H33201">
        <v>20131015</v>
      </c>
      <c r="I33201">
        <v>8</v>
      </c>
      <c r="J33201">
        <v>30.68</v>
      </c>
      <c r="K33201">
        <f t="shared" si="469"/>
        <v>0</v>
      </c>
    </row>
    <row r="33202" spans="6:11" x14ac:dyDescent="0.2">
      <c r="F33202" s="3">
        <v>41562</v>
      </c>
      <c r="G33202">
        <v>9</v>
      </c>
      <c r="H33202">
        <v>20131015</v>
      </c>
      <c r="I33202">
        <v>9</v>
      </c>
      <c r="J33202">
        <v>31.27</v>
      </c>
      <c r="K33202">
        <f t="shared" si="469"/>
        <v>0</v>
      </c>
    </row>
    <row r="33203" spans="6:11" x14ac:dyDescent="0.2">
      <c r="F33203" s="3">
        <v>41562</v>
      </c>
      <c r="G33203">
        <v>10</v>
      </c>
      <c r="H33203">
        <v>20131015</v>
      </c>
      <c r="I33203">
        <v>10</v>
      </c>
      <c r="J33203">
        <v>32.090000000000003</v>
      </c>
      <c r="K33203">
        <f t="shared" si="469"/>
        <v>0</v>
      </c>
    </row>
    <row r="33204" spans="6:11" x14ac:dyDescent="0.2">
      <c r="F33204" s="3">
        <v>41562</v>
      </c>
      <c r="G33204">
        <v>11</v>
      </c>
      <c r="H33204">
        <v>20131015</v>
      </c>
      <c r="I33204">
        <v>11</v>
      </c>
      <c r="J33204">
        <v>32.9</v>
      </c>
      <c r="K33204">
        <f t="shared" si="469"/>
        <v>0</v>
      </c>
    </row>
    <row r="33205" spans="6:11" x14ac:dyDescent="0.2">
      <c r="F33205" s="3">
        <v>41562</v>
      </c>
      <c r="G33205">
        <v>12</v>
      </c>
      <c r="H33205">
        <v>20131015</v>
      </c>
      <c r="I33205">
        <v>12</v>
      </c>
      <c r="J33205">
        <v>32.93</v>
      </c>
      <c r="K33205">
        <f t="shared" si="469"/>
        <v>0</v>
      </c>
    </row>
    <row r="33206" spans="6:11" x14ac:dyDescent="0.2">
      <c r="F33206" s="3">
        <v>41562</v>
      </c>
      <c r="G33206">
        <v>13</v>
      </c>
      <c r="H33206">
        <v>20131015</v>
      </c>
      <c r="I33206">
        <v>13</v>
      </c>
      <c r="J33206">
        <v>32.93</v>
      </c>
      <c r="K33206">
        <f t="shared" si="469"/>
        <v>0</v>
      </c>
    </row>
    <row r="33207" spans="6:11" x14ac:dyDescent="0.2">
      <c r="F33207" s="3">
        <v>41562</v>
      </c>
      <c r="G33207">
        <v>14</v>
      </c>
      <c r="H33207">
        <v>20131015</v>
      </c>
      <c r="I33207">
        <v>14</v>
      </c>
      <c r="J33207">
        <v>32.9</v>
      </c>
      <c r="K33207">
        <f t="shared" si="469"/>
        <v>0</v>
      </c>
    </row>
    <row r="33208" spans="6:11" x14ac:dyDescent="0.2">
      <c r="F33208" s="3">
        <v>41562</v>
      </c>
      <c r="G33208">
        <v>15</v>
      </c>
      <c r="H33208">
        <v>20131015</v>
      </c>
      <c r="I33208">
        <v>15</v>
      </c>
      <c r="J33208">
        <v>31.96</v>
      </c>
      <c r="K33208">
        <f t="shared" si="469"/>
        <v>0</v>
      </c>
    </row>
    <row r="33209" spans="6:11" x14ac:dyDescent="0.2">
      <c r="F33209" s="3">
        <v>41562</v>
      </c>
      <c r="G33209">
        <v>16</v>
      </c>
      <c r="H33209">
        <v>20131015</v>
      </c>
      <c r="I33209">
        <v>16</v>
      </c>
      <c r="J33209">
        <v>31.35</v>
      </c>
      <c r="K33209">
        <f t="shared" si="469"/>
        <v>0</v>
      </c>
    </row>
    <row r="33210" spans="6:11" x14ac:dyDescent="0.2">
      <c r="F33210" s="3">
        <v>41562</v>
      </c>
      <c r="G33210">
        <v>17</v>
      </c>
      <c r="H33210">
        <v>20131015</v>
      </c>
      <c r="I33210">
        <v>17</v>
      </c>
      <c r="J33210">
        <v>32.090000000000003</v>
      </c>
      <c r="K33210">
        <f t="shared" si="469"/>
        <v>0</v>
      </c>
    </row>
    <row r="33211" spans="6:11" x14ac:dyDescent="0.2">
      <c r="F33211" s="3">
        <v>41562</v>
      </c>
      <c r="G33211">
        <v>18</v>
      </c>
      <c r="H33211">
        <v>20131015</v>
      </c>
      <c r="I33211">
        <v>18</v>
      </c>
      <c r="J33211">
        <v>33.700000000000003</v>
      </c>
      <c r="K33211">
        <f t="shared" si="469"/>
        <v>0</v>
      </c>
    </row>
    <row r="33212" spans="6:11" x14ac:dyDescent="0.2">
      <c r="F33212" s="3">
        <v>41562</v>
      </c>
      <c r="G33212">
        <v>19</v>
      </c>
      <c r="H33212">
        <v>20131015</v>
      </c>
      <c r="I33212">
        <v>19</v>
      </c>
      <c r="J33212">
        <v>35.5</v>
      </c>
      <c r="K33212">
        <f t="shared" si="469"/>
        <v>0</v>
      </c>
    </row>
    <row r="33213" spans="6:11" x14ac:dyDescent="0.2">
      <c r="F33213" s="3">
        <v>41562</v>
      </c>
      <c r="G33213">
        <v>20</v>
      </c>
      <c r="H33213">
        <v>20131015</v>
      </c>
      <c r="I33213">
        <v>20</v>
      </c>
      <c r="J33213">
        <v>34.83</v>
      </c>
      <c r="K33213">
        <f t="shared" si="469"/>
        <v>0</v>
      </c>
    </row>
    <row r="33214" spans="6:11" x14ac:dyDescent="0.2">
      <c r="F33214" s="3">
        <v>41562</v>
      </c>
      <c r="G33214">
        <v>21</v>
      </c>
      <c r="H33214">
        <v>20131015</v>
      </c>
      <c r="I33214">
        <v>21</v>
      </c>
      <c r="J33214">
        <v>32.94</v>
      </c>
      <c r="K33214">
        <f t="shared" si="469"/>
        <v>0</v>
      </c>
    </row>
    <row r="33215" spans="6:11" x14ac:dyDescent="0.2">
      <c r="F33215" s="3">
        <v>41562</v>
      </c>
      <c r="G33215">
        <v>22</v>
      </c>
      <c r="H33215">
        <v>20131015</v>
      </c>
      <c r="I33215">
        <v>22</v>
      </c>
      <c r="J33215">
        <v>30.45</v>
      </c>
      <c r="K33215">
        <f t="shared" si="469"/>
        <v>0</v>
      </c>
    </row>
    <row r="33216" spans="6:11" x14ac:dyDescent="0.2">
      <c r="F33216" s="3">
        <v>41562</v>
      </c>
      <c r="G33216">
        <v>23</v>
      </c>
      <c r="H33216">
        <v>20131015</v>
      </c>
      <c r="I33216">
        <v>23</v>
      </c>
      <c r="J33216">
        <v>27.53</v>
      </c>
      <c r="K33216">
        <f t="shared" si="469"/>
        <v>0</v>
      </c>
    </row>
    <row r="33217" spans="6:11" x14ac:dyDescent="0.2">
      <c r="F33217" s="3">
        <v>41562</v>
      </c>
      <c r="G33217">
        <v>24</v>
      </c>
      <c r="H33217">
        <v>20131015</v>
      </c>
      <c r="I33217">
        <v>24</v>
      </c>
      <c r="J33217">
        <v>24.89</v>
      </c>
      <c r="K33217">
        <f t="shared" si="469"/>
        <v>0</v>
      </c>
    </row>
    <row r="33218" spans="6:11" x14ac:dyDescent="0.2">
      <c r="F33218" s="3">
        <v>41563</v>
      </c>
      <c r="G33218">
        <v>1</v>
      </c>
      <c r="H33218">
        <v>20131016</v>
      </c>
      <c r="I33218">
        <v>1</v>
      </c>
      <c r="J33218">
        <v>24.71</v>
      </c>
      <c r="K33218">
        <f t="shared" si="469"/>
        <v>0</v>
      </c>
    </row>
    <row r="33219" spans="6:11" x14ac:dyDescent="0.2">
      <c r="F33219" s="3">
        <v>41563</v>
      </c>
      <c r="G33219">
        <v>2</v>
      </c>
      <c r="H33219">
        <v>20131016</v>
      </c>
      <c r="I33219">
        <v>2</v>
      </c>
      <c r="J33219">
        <v>24.71</v>
      </c>
      <c r="K33219">
        <f t="shared" si="469"/>
        <v>0</v>
      </c>
    </row>
    <row r="33220" spans="6:11" x14ac:dyDescent="0.2">
      <c r="F33220" s="3">
        <v>41563</v>
      </c>
      <c r="G33220">
        <v>3</v>
      </c>
      <c r="H33220">
        <v>20131016</v>
      </c>
      <c r="I33220">
        <v>3</v>
      </c>
      <c r="J33220">
        <v>24.71</v>
      </c>
      <c r="K33220">
        <f t="shared" si="469"/>
        <v>0</v>
      </c>
    </row>
    <row r="33221" spans="6:11" x14ac:dyDescent="0.2">
      <c r="F33221" s="3">
        <v>41563</v>
      </c>
      <c r="G33221">
        <v>4</v>
      </c>
      <c r="H33221">
        <v>20131016</v>
      </c>
      <c r="I33221">
        <v>4</v>
      </c>
      <c r="J33221">
        <v>24.71</v>
      </c>
      <c r="K33221">
        <f t="shared" si="469"/>
        <v>0</v>
      </c>
    </row>
    <row r="33222" spans="6:11" x14ac:dyDescent="0.2">
      <c r="F33222" s="3">
        <v>41563</v>
      </c>
      <c r="G33222">
        <v>5</v>
      </c>
      <c r="H33222">
        <v>20131016</v>
      </c>
      <c r="I33222">
        <v>5</v>
      </c>
      <c r="J33222">
        <v>24.71</v>
      </c>
      <c r="K33222">
        <f t="shared" si="469"/>
        <v>0</v>
      </c>
    </row>
    <row r="33223" spans="6:11" x14ac:dyDescent="0.2">
      <c r="F33223" s="3">
        <v>41563</v>
      </c>
      <c r="G33223">
        <v>6</v>
      </c>
      <c r="H33223">
        <v>20131016</v>
      </c>
      <c r="I33223">
        <v>6</v>
      </c>
      <c r="J33223">
        <v>24.71</v>
      </c>
      <c r="K33223">
        <f t="shared" si="469"/>
        <v>0</v>
      </c>
    </row>
    <row r="33224" spans="6:11" x14ac:dyDescent="0.2">
      <c r="F33224" s="3">
        <v>41563</v>
      </c>
      <c r="G33224">
        <v>7</v>
      </c>
      <c r="H33224">
        <v>20131016</v>
      </c>
      <c r="I33224">
        <v>7</v>
      </c>
      <c r="J33224">
        <v>29</v>
      </c>
      <c r="K33224">
        <f t="shared" si="469"/>
        <v>0</v>
      </c>
    </row>
    <row r="33225" spans="6:11" x14ac:dyDescent="0.2">
      <c r="F33225" s="3">
        <v>41563</v>
      </c>
      <c r="G33225">
        <v>8</v>
      </c>
      <c r="H33225">
        <v>20131016</v>
      </c>
      <c r="I33225">
        <v>8</v>
      </c>
      <c r="J33225">
        <v>31.76</v>
      </c>
      <c r="K33225">
        <f t="shared" si="469"/>
        <v>0</v>
      </c>
    </row>
    <row r="33226" spans="6:11" x14ac:dyDescent="0.2">
      <c r="F33226" s="3">
        <v>41563</v>
      </c>
      <c r="G33226">
        <v>9</v>
      </c>
      <c r="H33226">
        <v>20131016</v>
      </c>
      <c r="I33226">
        <v>9</v>
      </c>
      <c r="J33226">
        <v>32.72</v>
      </c>
      <c r="K33226">
        <f t="shared" si="469"/>
        <v>0</v>
      </c>
    </row>
    <row r="33227" spans="6:11" x14ac:dyDescent="0.2">
      <c r="F33227" s="3">
        <v>41563</v>
      </c>
      <c r="G33227">
        <v>10</v>
      </c>
      <c r="H33227">
        <v>20131016</v>
      </c>
      <c r="I33227">
        <v>10</v>
      </c>
      <c r="J33227">
        <v>33.4</v>
      </c>
      <c r="K33227">
        <f t="shared" si="469"/>
        <v>0</v>
      </c>
    </row>
    <row r="33228" spans="6:11" x14ac:dyDescent="0.2">
      <c r="F33228" s="3">
        <v>41563</v>
      </c>
      <c r="G33228">
        <v>11</v>
      </c>
      <c r="H33228">
        <v>20131016</v>
      </c>
      <c r="I33228">
        <v>11</v>
      </c>
      <c r="J33228">
        <v>33.729999999999997</v>
      </c>
      <c r="K33228">
        <f t="shared" si="469"/>
        <v>0</v>
      </c>
    </row>
    <row r="33229" spans="6:11" x14ac:dyDescent="0.2">
      <c r="F33229" s="3">
        <v>41563</v>
      </c>
      <c r="G33229">
        <v>12</v>
      </c>
      <c r="H33229">
        <v>20131016</v>
      </c>
      <c r="I33229">
        <v>12</v>
      </c>
      <c r="J33229">
        <v>33.729999999999997</v>
      </c>
      <c r="K33229">
        <f t="shared" si="469"/>
        <v>0</v>
      </c>
    </row>
    <row r="33230" spans="6:11" x14ac:dyDescent="0.2">
      <c r="F33230" s="3">
        <v>41563</v>
      </c>
      <c r="G33230">
        <v>13</v>
      </c>
      <c r="H33230">
        <v>20131016</v>
      </c>
      <c r="I33230">
        <v>13</v>
      </c>
      <c r="J33230">
        <v>33.729999999999997</v>
      </c>
      <c r="K33230">
        <f t="shared" si="469"/>
        <v>0</v>
      </c>
    </row>
    <row r="33231" spans="6:11" x14ac:dyDescent="0.2">
      <c r="F33231" s="3">
        <v>41563</v>
      </c>
      <c r="G33231">
        <v>14</v>
      </c>
      <c r="H33231">
        <v>20131016</v>
      </c>
      <c r="I33231">
        <v>14</v>
      </c>
      <c r="J33231">
        <v>33.409999999999997</v>
      </c>
      <c r="K33231">
        <f t="shared" si="469"/>
        <v>0</v>
      </c>
    </row>
    <row r="33232" spans="6:11" x14ac:dyDescent="0.2">
      <c r="F33232" s="3">
        <v>41563</v>
      </c>
      <c r="G33232">
        <v>15</v>
      </c>
      <c r="H33232">
        <v>20131016</v>
      </c>
      <c r="I33232">
        <v>15</v>
      </c>
      <c r="J33232">
        <v>32.770000000000003</v>
      </c>
      <c r="K33232">
        <f t="shared" si="469"/>
        <v>0</v>
      </c>
    </row>
    <row r="33233" spans="6:11" x14ac:dyDescent="0.2">
      <c r="F33233" s="3">
        <v>41563</v>
      </c>
      <c r="G33233">
        <v>16</v>
      </c>
      <c r="H33233">
        <v>20131016</v>
      </c>
      <c r="I33233">
        <v>16</v>
      </c>
      <c r="J33233">
        <v>32.72</v>
      </c>
      <c r="K33233">
        <f t="shared" si="469"/>
        <v>0</v>
      </c>
    </row>
    <row r="33234" spans="6:11" x14ac:dyDescent="0.2">
      <c r="F33234" s="3">
        <v>41563</v>
      </c>
      <c r="G33234">
        <v>17</v>
      </c>
      <c r="H33234">
        <v>20131016</v>
      </c>
      <c r="I33234">
        <v>17</v>
      </c>
      <c r="J33234">
        <v>33.4</v>
      </c>
      <c r="K33234">
        <f t="shared" si="469"/>
        <v>0</v>
      </c>
    </row>
    <row r="33235" spans="6:11" x14ac:dyDescent="0.2">
      <c r="F33235" s="3">
        <v>41563</v>
      </c>
      <c r="G33235">
        <v>18</v>
      </c>
      <c r="H33235">
        <v>20131016</v>
      </c>
      <c r="I33235">
        <v>18</v>
      </c>
      <c r="J33235">
        <v>34.64</v>
      </c>
      <c r="K33235">
        <f t="shared" si="469"/>
        <v>0</v>
      </c>
    </row>
    <row r="33236" spans="6:11" x14ac:dyDescent="0.2">
      <c r="F33236" s="3">
        <v>41563</v>
      </c>
      <c r="G33236">
        <v>19</v>
      </c>
      <c r="H33236">
        <v>20131016</v>
      </c>
      <c r="I33236">
        <v>19</v>
      </c>
      <c r="J33236">
        <v>38.590000000000003</v>
      </c>
      <c r="K33236">
        <f t="shared" si="469"/>
        <v>0</v>
      </c>
    </row>
    <row r="33237" spans="6:11" x14ac:dyDescent="0.2">
      <c r="F33237" s="3">
        <v>41563</v>
      </c>
      <c r="G33237">
        <v>20</v>
      </c>
      <c r="H33237">
        <v>20131016</v>
      </c>
      <c r="I33237">
        <v>20</v>
      </c>
      <c r="J33237">
        <v>37.79</v>
      </c>
      <c r="K33237">
        <f t="shared" si="469"/>
        <v>0</v>
      </c>
    </row>
    <row r="33238" spans="6:11" x14ac:dyDescent="0.2">
      <c r="F33238" s="3">
        <v>41563</v>
      </c>
      <c r="G33238">
        <v>21</v>
      </c>
      <c r="H33238">
        <v>20131016</v>
      </c>
      <c r="I33238">
        <v>21</v>
      </c>
      <c r="J33238">
        <v>34.64</v>
      </c>
      <c r="K33238">
        <f t="shared" si="469"/>
        <v>0</v>
      </c>
    </row>
    <row r="33239" spans="6:11" x14ac:dyDescent="0.2">
      <c r="F33239" s="3">
        <v>41563</v>
      </c>
      <c r="G33239">
        <v>22</v>
      </c>
      <c r="H33239">
        <v>20131016</v>
      </c>
      <c r="I33239">
        <v>22</v>
      </c>
      <c r="J33239">
        <v>31</v>
      </c>
      <c r="K33239">
        <f t="shared" si="469"/>
        <v>0</v>
      </c>
    </row>
    <row r="33240" spans="6:11" x14ac:dyDescent="0.2">
      <c r="F33240" s="3">
        <v>41563</v>
      </c>
      <c r="G33240">
        <v>23</v>
      </c>
      <c r="H33240">
        <v>20131016</v>
      </c>
      <c r="I33240">
        <v>23</v>
      </c>
      <c r="J33240">
        <v>27.72</v>
      </c>
      <c r="K33240">
        <f t="shared" si="469"/>
        <v>0</v>
      </c>
    </row>
    <row r="33241" spans="6:11" x14ac:dyDescent="0.2">
      <c r="F33241" s="3">
        <v>41563</v>
      </c>
      <c r="G33241">
        <v>24</v>
      </c>
      <c r="H33241">
        <v>20131016</v>
      </c>
      <c r="I33241">
        <v>24</v>
      </c>
      <c r="J33241">
        <v>25</v>
      </c>
      <c r="K33241">
        <f t="shared" si="469"/>
        <v>0</v>
      </c>
    </row>
    <row r="33242" spans="6:11" x14ac:dyDescent="0.2">
      <c r="F33242" s="3">
        <v>41564</v>
      </c>
      <c r="G33242">
        <v>1</v>
      </c>
      <c r="H33242">
        <v>20131017</v>
      </c>
      <c r="I33242">
        <v>1</v>
      </c>
      <c r="J33242">
        <v>25</v>
      </c>
      <c r="K33242">
        <f t="shared" si="469"/>
        <v>0</v>
      </c>
    </row>
    <row r="33243" spans="6:11" x14ac:dyDescent="0.2">
      <c r="F33243" s="3">
        <v>41564</v>
      </c>
      <c r="G33243">
        <v>2</v>
      </c>
      <c r="H33243">
        <v>20131017</v>
      </c>
      <c r="I33243">
        <v>2</v>
      </c>
      <c r="J33243">
        <v>25</v>
      </c>
      <c r="K33243">
        <f t="shared" si="469"/>
        <v>0</v>
      </c>
    </row>
    <row r="33244" spans="6:11" x14ac:dyDescent="0.2">
      <c r="F33244" s="3">
        <v>41564</v>
      </c>
      <c r="G33244">
        <v>3</v>
      </c>
      <c r="H33244">
        <v>20131017</v>
      </c>
      <c r="I33244">
        <v>3</v>
      </c>
      <c r="J33244">
        <v>25</v>
      </c>
      <c r="K33244">
        <f t="shared" si="469"/>
        <v>0</v>
      </c>
    </row>
    <row r="33245" spans="6:11" x14ac:dyDescent="0.2">
      <c r="F33245" s="3">
        <v>41564</v>
      </c>
      <c r="G33245">
        <v>4</v>
      </c>
      <c r="H33245">
        <v>20131017</v>
      </c>
      <c r="I33245">
        <v>4</v>
      </c>
      <c r="J33245">
        <v>25</v>
      </c>
      <c r="K33245">
        <f t="shared" si="469"/>
        <v>0</v>
      </c>
    </row>
    <row r="33246" spans="6:11" x14ac:dyDescent="0.2">
      <c r="F33246" s="3">
        <v>41564</v>
      </c>
      <c r="G33246">
        <v>5</v>
      </c>
      <c r="H33246">
        <v>20131017</v>
      </c>
      <c r="I33246">
        <v>5</v>
      </c>
      <c r="J33246">
        <v>25</v>
      </c>
      <c r="K33246">
        <f t="shared" si="469"/>
        <v>0</v>
      </c>
    </row>
    <row r="33247" spans="6:11" x14ac:dyDescent="0.2">
      <c r="F33247" s="3">
        <v>41564</v>
      </c>
      <c r="G33247">
        <v>6</v>
      </c>
      <c r="H33247">
        <v>20131017</v>
      </c>
      <c r="I33247">
        <v>6</v>
      </c>
      <c r="J33247">
        <v>25.26</v>
      </c>
      <c r="K33247">
        <f t="shared" si="469"/>
        <v>0</v>
      </c>
    </row>
    <row r="33248" spans="6:11" x14ac:dyDescent="0.2">
      <c r="F33248" s="3">
        <v>41564</v>
      </c>
      <c r="G33248">
        <v>7</v>
      </c>
      <c r="H33248">
        <v>20131017</v>
      </c>
      <c r="I33248">
        <v>7</v>
      </c>
      <c r="J33248">
        <v>28.83</v>
      </c>
      <c r="K33248">
        <f t="shared" si="469"/>
        <v>0</v>
      </c>
    </row>
    <row r="33249" spans="6:11" x14ac:dyDescent="0.2">
      <c r="F33249" s="3">
        <v>41564</v>
      </c>
      <c r="G33249">
        <v>8</v>
      </c>
      <c r="H33249">
        <v>20131017</v>
      </c>
      <c r="I33249">
        <v>8</v>
      </c>
      <c r="J33249">
        <v>31</v>
      </c>
      <c r="K33249">
        <f t="shared" si="469"/>
        <v>0</v>
      </c>
    </row>
    <row r="33250" spans="6:11" x14ac:dyDescent="0.2">
      <c r="F33250" s="3">
        <v>41564</v>
      </c>
      <c r="G33250">
        <v>9</v>
      </c>
      <c r="H33250">
        <v>20131017</v>
      </c>
      <c r="I33250">
        <v>9</v>
      </c>
      <c r="J33250">
        <v>31.84</v>
      </c>
      <c r="K33250">
        <f t="shared" si="469"/>
        <v>0</v>
      </c>
    </row>
    <row r="33251" spans="6:11" x14ac:dyDescent="0.2">
      <c r="F33251" s="3">
        <v>41564</v>
      </c>
      <c r="G33251">
        <v>10</v>
      </c>
      <c r="H33251">
        <v>20131017</v>
      </c>
      <c r="I33251">
        <v>10</v>
      </c>
      <c r="J33251">
        <v>33.18</v>
      </c>
      <c r="K33251">
        <f t="shared" si="469"/>
        <v>0</v>
      </c>
    </row>
    <row r="33252" spans="6:11" x14ac:dyDescent="0.2">
      <c r="F33252" s="3">
        <v>41564</v>
      </c>
      <c r="G33252">
        <v>11</v>
      </c>
      <c r="H33252">
        <v>20131017</v>
      </c>
      <c r="I33252">
        <v>11</v>
      </c>
      <c r="J33252">
        <v>33.659999999999997</v>
      </c>
      <c r="K33252">
        <f t="shared" si="469"/>
        <v>0</v>
      </c>
    </row>
    <row r="33253" spans="6:11" x14ac:dyDescent="0.2">
      <c r="F33253" s="3">
        <v>41564</v>
      </c>
      <c r="G33253">
        <v>12</v>
      </c>
      <c r="H33253">
        <v>20131017</v>
      </c>
      <c r="I33253">
        <v>12</v>
      </c>
      <c r="J33253">
        <v>33.79</v>
      </c>
      <c r="K33253">
        <f t="shared" si="469"/>
        <v>0</v>
      </c>
    </row>
    <row r="33254" spans="6:11" x14ac:dyDescent="0.2">
      <c r="F33254" s="3">
        <v>41564</v>
      </c>
      <c r="G33254">
        <v>13</v>
      </c>
      <c r="H33254">
        <v>20131017</v>
      </c>
      <c r="I33254">
        <v>13</v>
      </c>
      <c r="J33254">
        <v>33.79</v>
      </c>
      <c r="K33254">
        <f t="shared" ref="K33254:K33317" si="470">G33254-I33254</f>
        <v>0</v>
      </c>
    </row>
    <row r="33255" spans="6:11" x14ac:dyDescent="0.2">
      <c r="F33255" s="3">
        <v>41564</v>
      </c>
      <c r="G33255">
        <v>14</v>
      </c>
      <c r="H33255">
        <v>20131017</v>
      </c>
      <c r="I33255">
        <v>14</v>
      </c>
      <c r="J33255">
        <v>33.659999999999997</v>
      </c>
      <c r="K33255">
        <f t="shared" si="470"/>
        <v>0</v>
      </c>
    </row>
    <row r="33256" spans="6:11" x14ac:dyDescent="0.2">
      <c r="F33256" s="3">
        <v>41564</v>
      </c>
      <c r="G33256">
        <v>15</v>
      </c>
      <c r="H33256">
        <v>20131017</v>
      </c>
      <c r="I33256">
        <v>15</v>
      </c>
      <c r="J33256">
        <v>33.659999999999997</v>
      </c>
      <c r="K33256">
        <f t="shared" si="470"/>
        <v>0</v>
      </c>
    </row>
    <row r="33257" spans="6:11" x14ac:dyDescent="0.2">
      <c r="F33257" s="3">
        <v>41564</v>
      </c>
      <c r="G33257">
        <v>16</v>
      </c>
      <c r="H33257">
        <v>20131017</v>
      </c>
      <c r="I33257">
        <v>16</v>
      </c>
      <c r="J33257">
        <v>33.5</v>
      </c>
      <c r="K33257">
        <f t="shared" si="470"/>
        <v>0</v>
      </c>
    </row>
    <row r="33258" spans="6:11" x14ac:dyDescent="0.2">
      <c r="F33258" s="3">
        <v>41564</v>
      </c>
      <c r="G33258">
        <v>17</v>
      </c>
      <c r="H33258">
        <v>20131017</v>
      </c>
      <c r="I33258">
        <v>17</v>
      </c>
      <c r="J33258">
        <v>33.79</v>
      </c>
      <c r="K33258">
        <f t="shared" si="470"/>
        <v>0</v>
      </c>
    </row>
    <row r="33259" spans="6:11" x14ac:dyDescent="0.2">
      <c r="F33259" s="3">
        <v>41564</v>
      </c>
      <c r="G33259">
        <v>18</v>
      </c>
      <c r="H33259">
        <v>20131017</v>
      </c>
      <c r="I33259">
        <v>18</v>
      </c>
      <c r="J33259">
        <v>35.229999999999997</v>
      </c>
      <c r="K33259">
        <f t="shared" si="470"/>
        <v>0</v>
      </c>
    </row>
    <row r="33260" spans="6:11" x14ac:dyDescent="0.2">
      <c r="F33260" s="3">
        <v>41564</v>
      </c>
      <c r="G33260">
        <v>19</v>
      </c>
      <c r="H33260">
        <v>20131017</v>
      </c>
      <c r="I33260">
        <v>19</v>
      </c>
      <c r="J33260">
        <v>39.94</v>
      </c>
      <c r="K33260">
        <f t="shared" si="470"/>
        <v>0</v>
      </c>
    </row>
    <row r="33261" spans="6:11" x14ac:dyDescent="0.2">
      <c r="F33261" s="3">
        <v>41564</v>
      </c>
      <c r="G33261">
        <v>20</v>
      </c>
      <c r="H33261">
        <v>20131017</v>
      </c>
      <c r="I33261">
        <v>20</v>
      </c>
      <c r="J33261">
        <v>38.79</v>
      </c>
      <c r="K33261">
        <f t="shared" si="470"/>
        <v>0</v>
      </c>
    </row>
    <row r="33262" spans="6:11" x14ac:dyDescent="0.2">
      <c r="F33262" s="3">
        <v>41564</v>
      </c>
      <c r="G33262">
        <v>21</v>
      </c>
      <c r="H33262">
        <v>20131017</v>
      </c>
      <c r="I33262">
        <v>21</v>
      </c>
      <c r="J33262">
        <v>33.79</v>
      </c>
      <c r="K33262">
        <f t="shared" si="470"/>
        <v>0</v>
      </c>
    </row>
    <row r="33263" spans="6:11" x14ac:dyDescent="0.2">
      <c r="F33263" s="3">
        <v>41564</v>
      </c>
      <c r="G33263">
        <v>22</v>
      </c>
      <c r="H33263">
        <v>20131017</v>
      </c>
      <c r="I33263">
        <v>22</v>
      </c>
      <c r="J33263">
        <v>30.68</v>
      </c>
      <c r="K33263">
        <f t="shared" si="470"/>
        <v>0</v>
      </c>
    </row>
    <row r="33264" spans="6:11" x14ac:dyDescent="0.2">
      <c r="F33264" s="3">
        <v>41564</v>
      </c>
      <c r="G33264">
        <v>23</v>
      </c>
      <c r="H33264">
        <v>20131017</v>
      </c>
      <c r="I33264">
        <v>23</v>
      </c>
      <c r="J33264">
        <v>27.19</v>
      </c>
      <c r="K33264">
        <f t="shared" si="470"/>
        <v>0</v>
      </c>
    </row>
    <row r="33265" spans="6:11" x14ac:dyDescent="0.2">
      <c r="F33265" s="3">
        <v>41564</v>
      </c>
      <c r="G33265">
        <v>24</v>
      </c>
      <c r="H33265">
        <v>20131017</v>
      </c>
      <c r="I33265">
        <v>24</v>
      </c>
      <c r="J33265">
        <v>25.26</v>
      </c>
      <c r="K33265">
        <f t="shared" si="470"/>
        <v>0</v>
      </c>
    </row>
    <row r="33266" spans="6:11" x14ac:dyDescent="0.2">
      <c r="F33266" s="3">
        <v>41565</v>
      </c>
      <c r="G33266">
        <v>1</v>
      </c>
      <c r="H33266">
        <v>20131018</v>
      </c>
      <c r="I33266">
        <v>1</v>
      </c>
      <c r="J33266">
        <v>25.27</v>
      </c>
      <c r="K33266">
        <f t="shared" si="470"/>
        <v>0</v>
      </c>
    </row>
    <row r="33267" spans="6:11" x14ac:dyDescent="0.2">
      <c r="F33267" s="3">
        <v>41565</v>
      </c>
      <c r="G33267">
        <v>2</v>
      </c>
      <c r="H33267">
        <v>20131018</v>
      </c>
      <c r="I33267">
        <v>2</v>
      </c>
      <c r="J33267">
        <v>25.27</v>
      </c>
      <c r="K33267">
        <f t="shared" si="470"/>
        <v>0</v>
      </c>
    </row>
    <row r="33268" spans="6:11" x14ac:dyDescent="0.2">
      <c r="F33268" s="3">
        <v>41565</v>
      </c>
      <c r="G33268">
        <v>3</v>
      </c>
      <c r="H33268">
        <v>20131018</v>
      </c>
      <c r="I33268">
        <v>3</v>
      </c>
      <c r="J33268">
        <v>24.93</v>
      </c>
      <c r="K33268">
        <f t="shared" si="470"/>
        <v>0</v>
      </c>
    </row>
    <row r="33269" spans="6:11" x14ac:dyDescent="0.2">
      <c r="F33269" s="3">
        <v>41565</v>
      </c>
      <c r="G33269">
        <v>4</v>
      </c>
      <c r="H33269">
        <v>20131018</v>
      </c>
      <c r="I33269">
        <v>4</v>
      </c>
      <c r="J33269">
        <v>24.75</v>
      </c>
      <c r="K33269">
        <f t="shared" si="470"/>
        <v>0</v>
      </c>
    </row>
    <row r="33270" spans="6:11" x14ac:dyDescent="0.2">
      <c r="F33270" s="3">
        <v>41565</v>
      </c>
      <c r="G33270">
        <v>5</v>
      </c>
      <c r="H33270">
        <v>20131018</v>
      </c>
      <c r="I33270">
        <v>5</v>
      </c>
      <c r="J33270">
        <v>25.26</v>
      </c>
      <c r="K33270">
        <f t="shared" si="470"/>
        <v>0</v>
      </c>
    </row>
    <row r="33271" spans="6:11" x14ac:dyDescent="0.2">
      <c r="F33271" s="3">
        <v>41565</v>
      </c>
      <c r="G33271">
        <v>6</v>
      </c>
      <c r="H33271">
        <v>20131018</v>
      </c>
      <c r="I33271">
        <v>6</v>
      </c>
      <c r="J33271">
        <v>25.4</v>
      </c>
      <c r="K33271">
        <f t="shared" si="470"/>
        <v>0</v>
      </c>
    </row>
    <row r="33272" spans="6:11" x14ac:dyDescent="0.2">
      <c r="F33272" s="3">
        <v>41565</v>
      </c>
      <c r="G33272">
        <v>7</v>
      </c>
      <c r="H33272">
        <v>20131018</v>
      </c>
      <c r="I33272">
        <v>7</v>
      </c>
      <c r="J33272">
        <v>28.63</v>
      </c>
      <c r="K33272">
        <f t="shared" si="470"/>
        <v>0</v>
      </c>
    </row>
    <row r="33273" spans="6:11" x14ac:dyDescent="0.2">
      <c r="F33273" s="3">
        <v>41565</v>
      </c>
      <c r="G33273">
        <v>8</v>
      </c>
      <c r="H33273">
        <v>20131018</v>
      </c>
      <c r="I33273">
        <v>8</v>
      </c>
      <c r="J33273">
        <v>31.03</v>
      </c>
      <c r="K33273">
        <f t="shared" si="470"/>
        <v>0</v>
      </c>
    </row>
    <row r="33274" spans="6:11" x14ac:dyDescent="0.2">
      <c r="F33274" s="3">
        <v>41565</v>
      </c>
      <c r="G33274">
        <v>9</v>
      </c>
      <c r="H33274">
        <v>20131018</v>
      </c>
      <c r="I33274">
        <v>9</v>
      </c>
      <c r="J33274">
        <v>32</v>
      </c>
      <c r="K33274">
        <f t="shared" si="470"/>
        <v>0</v>
      </c>
    </row>
    <row r="33275" spans="6:11" x14ac:dyDescent="0.2">
      <c r="F33275" s="3">
        <v>41565</v>
      </c>
      <c r="G33275">
        <v>10</v>
      </c>
      <c r="H33275">
        <v>20131018</v>
      </c>
      <c r="I33275">
        <v>10</v>
      </c>
      <c r="J33275">
        <v>32.119999999999997</v>
      </c>
      <c r="K33275">
        <f t="shared" si="470"/>
        <v>0</v>
      </c>
    </row>
    <row r="33276" spans="6:11" x14ac:dyDescent="0.2">
      <c r="F33276" s="3">
        <v>41565</v>
      </c>
      <c r="G33276">
        <v>11</v>
      </c>
      <c r="H33276">
        <v>20131018</v>
      </c>
      <c r="I33276">
        <v>11</v>
      </c>
      <c r="J33276">
        <v>32.89</v>
      </c>
      <c r="K33276">
        <f t="shared" si="470"/>
        <v>0</v>
      </c>
    </row>
    <row r="33277" spans="6:11" x14ac:dyDescent="0.2">
      <c r="F33277" s="3">
        <v>41565</v>
      </c>
      <c r="G33277">
        <v>12</v>
      </c>
      <c r="H33277">
        <v>20131018</v>
      </c>
      <c r="I33277">
        <v>12</v>
      </c>
      <c r="J33277">
        <v>32.5</v>
      </c>
      <c r="K33277">
        <f t="shared" si="470"/>
        <v>0</v>
      </c>
    </row>
    <row r="33278" spans="6:11" x14ac:dyDescent="0.2">
      <c r="F33278" s="3">
        <v>41565</v>
      </c>
      <c r="G33278">
        <v>13</v>
      </c>
      <c r="H33278">
        <v>20131018</v>
      </c>
      <c r="I33278">
        <v>13</v>
      </c>
      <c r="J33278">
        <v>32.5</v>
      </c>
      <c r="K33278">
        <f t="shared" si="470"/>
        <v>0</v>
      </c>
    </row>
    <row r="33279" spans="6:11" x14ac:dyDescent="0.2">
      <c r="F33279" s="3">
        <v>41565</v>
      </c>
      <c r="G33279">
        <v>14</v>
      </c>
      <c r="H33279">
        <v>20131018</v>
      </c>
      <c r="I33279">
        <v>14</v>
      </c>
      <c r="J33279">
        <v>32.5</v>
      </c>
      <c r="K33279">
        <f t="shared" si="470"/>
        <v>0</v>
      </c>
    </row>
    <row r="33280" spans="6:11" x14ac:dyDescent="0.2">
      <c r="F33280" s="3">
        <v>41565</v>
      </c>
      <c r="G33280">
        <v>15</v>
      </c>
      <c r="H33280">
        <v>20131018</v>
      </c>
      <c r="I33280">
        <v>15</v>
      </c>
      <c r="J33280">
        <v>32.4</v>
      </c>
      <c r="K33280">
        <f t="shared" si="470"/>
        <v>0</v>
      </c>
    </row>
    <row r="33281" spans="6:11" x14ac:dyDescent="0.2">
      <c r="F33281" s="3">
        <v>41565</v>
      </c>
      <c r="G33281">
        <v>16</v>
      </c>
      <c r="H33281">
        <v>20131018</v>
      </c>
      <c r="I33281">
        <v>16</v>
      </c>
      <c r="J33281">
        <v>32.11</v>
      </c>
      <c r="K33281">
        <f t="shared" si="470"/>
        <v>0</v>
      </c>
    </row>
    <row r="33282" spans="6:11" x14ac:dyDescent="0.2">
      <c r="F33282" s="3">
        <v>41565</v>
      </c>
      <c r="G33282">
        <v>17</v>
      </c>
      <c r="H33282">
        <v>20131018</v>
      </c>
      <c r="I33282">
        <v>17</v>
      </c>
      <c r="J33282">
        <v>32.11</v>
      </c>
      <c r="K33282">
        <f t="shared" si="470"/>
        <v>0</v>
      </c>
    </row>
    <row r="33283" spans="6:11" x14ac:dyDescent="0.2">
      <c r="F33283" s="3">
        <v>41565</v>
      </c>
      <c r="G33283">
        <v>18</v>
      </c>
      <c r="H33283">
        <v>20131018</v>
      </c>
      <c r="I33283">
        <v>18</v>
      </c>
      <c r="J33283">
        <v>33.33</v>
      </c>
      <c r="K33283">
        <f t="shared" si="470"/>
        <v>0</v>
      </c>
    </row>
    <row r="33284" spans="6:11" x14ac:dyDescent="0.2">
      <c r="F33284" s="3">
        <v>41565</v>
      </c>
      <c r="G33284">
        <v>19</v>
      </c>
      <c r="H33284">
        <v>20131018</v>
      </c>
      <c r="I33284">
        <v>19</v>
      </c>
      <c r="J33284">
        <v>35.200000000000003</v>
      </c>
      <c r="K33284">
        <f t="shared" si="470"/>
        <v>0</v>
      </c>
    </row>
    <row r="33285" spans="6:11" x14ac:dyDescent="0.2">
      <c r="F33285" s="3">
        <v>41565</v>
      </c>
      <c r="G33285">
        <v>20</v>
      </c>
      <c r="H33285">
        <v>20131018</v>
      </c>
      <c r="I33285">
        <v>20</v>
      </c>
      <c r="J33285">
        <v>34.83</v>
      </c>
      <c r="K33285">
        <f t="shared" si="470"/>
        <v>0</v>
      </c>
    </row>
    <row r="33286" spans="6:11" x14ac:dyDescent="0.2">
      <c r="F33286" s="3">
        <v>41565</v>
      </c>
      <c r="G33286">
        <v>21</v>
      </c>
      <c r="H33286">
        <v>20131018</v>
      </c>
      <c r="I33286">
        <v>21</v>
      </c>
      <c r="J33286">
        <v>32.119999999999997</v>
      </c>
      <c r="K33286">
        <f t="shared" si="470"/>
        <v>0</v>
      </c>
    </row>
    <row r="33287" spans="6:11" x14ac:dyDescent="0.2">
      <c r="F33287" s="3">
        <v>41565</v>
      </c>
      <c r="G33287">
        <v>22</v>
      </c>
      <c r="H33287">
        <v>20131018</v>
      </c>
      <c r="I33287">
        <v>22</v>
      </c>
      <c r="J33287">
        <v>30</v>
      </c>
      <c r="K33287">
        <f t="shared" si="470"/>
        <v>0</v>
      </c>
    </row>
    <row r="33288" spans="6:11" x14ac:dyDescent="0.2">
      <c r="F33288" s="3">
        <v>41565</v>
      </c>
      <c r="G33288">
        <v>23</v>
      </c>
      <c r="H33288">
        <v>20131018</v>
      </c>
      <c r="I33288">
        <v>23</v>
      </c>
      <c r="J33288">
        <v>27.32</v>
      </c>
      <c r="K33288">
        <f t="shared" si="470"/>
        <v>0</v>
      </c>
    </row>
    <row r="33289" spans="6:11" x14ac:dyDescent="0.2">
      <c r="F33289" s="3">
        <v>41565</v>
      </c>
      <c r="G33289">
        <v>24</v>
      </c>
      <c r="H33289">
        <v>20131018</v>
      </c>
      <c r="I33289">
        <v>24</v>
      </c>
      <c r="J33289">
        <v>25.51</v>
      </c>
      <c r="K33289">
        <f t="shared" si="470"/>
        <v>0</v>
      </c>
    </row>
    <row r="33290" spans="6:11" x14ac:dyDescent="0.2">
      <c r="F33290" s="3">
        <v>41566</v>
      </c>
      <c r="G33290">
        <v>1</v>
      </c>
      <c r="H33290">
        <v>20131019</v>
      </c>
      <c r="I33290">
        <v>1</v>
      </c>
      <c r="J33290">
        <v>25.05</v>
      </c>
      <c r="K33290">
        <f t="shared" si="470"/>
        <v>0</v>
      </c>
    </row>
    <row r="33291" spans="6:11" x14ac:dyDescent="0.2">
      <c r="F33291" s="3">
        <v>41566</v>
      </c>
      <c r="G33291">
        <v>2</v>
      </c>
      <c r="H33291">
        <v>20131019</v>
      </c>
      <c r="I33291">
        <v>2</v>
      </c>
      <c r="J33291">
        <v>25</v>
      </c>
      <c r="K33291">
        <f t="shared" si="470"/>
        <v>0</v>
      </c>
    </row>
    <row r="33292" spans="6:11" x14ac:dyDescent="0.2">
      <c r="F33292" s="3">
        <v>41566</v>
      </c>
      <c r="G33292">
        <v>3</v>
      </c>
      <c r="H33292">
        <v>20131019</v>
      </c>
      <c r="I33292">
        <v>3</v>
      </c>
      <c r="J33292">
        <v>24.69</v>
      </c>
      <c r="K33292">
        <f t="shared" si="470"/>
        <v>0</v>
      </c>
    </row>
    <row r="33293" spans="6:11" x14ac:dyDescent="0.2">
      <c r="F33293" s="3">
        <v>41566</v>
      </c>
      <c r="G33293">
        <v>4</v>
      </c>
      <c r="H33293">
        <v>20131019</v>
      </c>
      <c r="I33293">
        <v>4</v>
      </c>
      <c r="J33293">
        <v>23.87</v>
      </c>
      <c r="K33293">
        <f t="shared" si="470"/>
        <v>0</v>
      </c>
    </row>
    <row r="33294" spans="6:11" x14ac:dyDescent="0.2">
      <c r="F33294" s="3">
        <v>41566</v>
      </c>
      <c r="G33294">
        <v>5</v>
      </c>
      <c r="H33294">
        <v>20131019</v>
      </c>
      <c r="I33294">
        <v>5</v>
      </c>
      <c r="J33294">
        <v>24.69</v>
      </c>
      <c r="K33294">
        <f t="shared" si="470"/>
        <v>0</v>
      </c>
    </row>
    <row r="33295" spans="6:11" x14ac:dyDescent="0.2">
      <c r="F33295" s="3">
        <v>41566</v>
      </c>
      <c r="G33295">
        <v>6</v>
      </c>
      <c r="H33295">
        <v>20131019</v>
      </c>
      <c r="I33295">
        <v>6</v>
      </c>
      <c r="J33295">
        <v>25</v>
      </c>
      <c r="K33295">
        <f t="shared" si="470"/>
        <v>0</v>
      </c>
    </row>
    <row r="33296" spans="6:11" x14ac:dyDescent="0.2">
      <c r="F33296" s="3">
        <v>41566</v>
      </c>
      <c r="G33296">
        <v>7</v>
      </c>
      <c r="H33296">
        <v>20131019</v>
      </c>
      <c r="I33296">
        <v>7</v>
      </c>
      <c r="J33296">
        <v>25.05</v>
      </c>
      <c r="K33296">
        <f t="shared" si="470"/>
        <v>0</v>
      </c>
    </row>
    <row r="33297" spans="6:11" x14ac:dyDescent="0.2">
      <c r="F33297" s="3">
        <v>41566</v>
      </c>
      <c r="G33297">
        <v>8</v>
      </c>
      <c r="H33297">
        <v>20131019</v>
      </c>
      <c r="I33297">
        <v>8</v>
      </c>
      <c r="J33297">
        <v>26.54</v>
      </c>
      <c r="K33297">
        <f t="shared" si="470"/>
        <v>0</v>
      </c>
    </row>
    <row r="33298" spans="6:11" x14ac:dyDescent="0.2">
      <c r="F33298" s="3">
        <v>41566</v>
      </c>
      <c r="G33298">
        <v>9</v>
      </c>
      <c r="H33298">
        <v>20131019</v>
      </c>
      <c r="I33298">
        <v>9</v>
      </c>
      <c r="J33298">
        <v>27.85</v>
      </c>
      <c r="K33298">
        <f t="shared" si="470"/>
        <v>0</v>
      </c>
    </row>
    <row r="33299" spans="6:11" x14ac:dyDescent="0.2">
      <c r="F33299" s="3">
        <v>41566</v>
      </c>
      <c r="G33299">
        <v>10</v>
      </c>
      <c r="H33299">
        <v>20131019</v>
      </c>
      <c r="I33299">
        <v>10</v>
      </c>
      <c r="J33299">
        <v>29</v>
      </c>
      <c r="K33299">
        <f t="shared" si="470"/>
        <v>0</v>
      </c>
    </row>
    <row r="33300" spans="6:11" x14ac:dyDescent="0.2">
      <c r="F33300" s="3">
        <v>41566</v>
      </c>
      <c r="G33300">
        <v>11</v>
      </c>
      <c r="H33300">
        <v>20131019</v>
      </c>
      <c r="I33300">
        <v>11</v>
      </c>
      <c r="J33300">
        <v>29.05</v>
      </c>
      <c r="K33300">
        <f t="shared" si="470"/>
        <v>0</v>
      </c>
    </row>
    <row r="33301" spans="6:11" x14ac:dyDescent="0.2">
      <c r="F33301" s="3">
        <v>41566</v>
      </c>
      <c r="G33301">
        <v>12</v>
      </c>
      <c r="H33301">
        <v>20131019</v>
      </c>
      <c r="I33301">
        <v>12</v>
      </c>
      <c r="J33301">
        <v>29.04</v>
      </c>
      <c r="K33301">
        <f t="shared" si="470"/>
        <v>0</v>
      </c>
    </row>
    <row r="33302" spans="6:11" x14ac:dyDescent="0.2">
      <c r="F33302" s="3">
        <v>41566</v>
      </c>
      <c r="G33302">
        <v>13</v>
      </c>
      <c r="H33302">
        <v>20131019</v>
      </c>
      <c r="I33302">
        <v>13</v>
      </c>
      <c r="J33302">
        <v>29</v>
      </c>
      <c r="K33302">
        <f t="shared" si="470"/>
        <v>0</v>
      </c>
    </row>
    <row r="33303" spans="6:11" x14ac:dyDescent="0.2">
      <c r="F33303" s="3">
        <v>41566</v>
      </c>
      <c r="G33303">
        <v>14</v>
      </c>
      <c r="H33303">
        <v>20131019</v>
      </c>
      <c r="I33303">
        <v>14</v>
      </c>
      <c r="J33303">
        <v>28.75</v>
      </c>
      <c r="K33303">
        <f t="shared" si="470"/>
        <v>0</v>
      </c>
    </row>
    <row r="33304" spans="6:11" x14ac:dyDescent="0.2">
      <c r="F33304" s="3">
        <v>41566</v>
      </c>
      <c r="G33304">
        <v>15</v>
      </c>
      <c r="H33304">
        <v>20131019</v>
      </c>
      <c r="I33304">
        <v>15</v>
      </c>
      <c r="J33304">
        <v>27.85</v>
      </c>
      <c r="K33304">
        <f t="shared" si="470"/>
        <v>0</v>
      </c>
    </row>
    <row r="33305" spans="6:11" x14ac:dyDescent="0.2">
      <c r="F33305" s="3">
        <v>41566</v>
      </c>
      <c r="G33305">
        <v>16</v>
      </c>
      <c r="H33305">
        <v>20131019</v>
      </c>
      <c r="I33305">
        <v>16</v>
      </c>
      <c r="J33305">
        <v>27.85</v>
      </c>
      <c r="K33305">
        <f t="shared" si="470"/>
        <v>0</v>
      </c>
    </row>
    <row r="33306" spans="6:11" x14ac:dyDescent="0.2">
      <c r="F33306" s="3">
        <v>41566</v>
      </c>
      <c r="G33306">
        <v>17</v>
      </c>
      <c r="H33306">
        <v>20131019</v>
      </c>
      <c r="I33306">
        <v>17</v>
      </c>
      <c r="J33306">
        <v>27.85</v>
      </c>
      <c r="K33306">
        <f t="shared" si="470"/>
        <v>0</v>
      </c>
    </row>
    <row r="33307" spans="6:11" x14ac:dyDescent="0.2">
      <c r="F33307" s="3">
        <v>41566</v>
      </c>
      <c r="G33307">
        <v>18</v>
      </c>
      <c r="H33307">
        <v>20131019</v>
      </c>
      <c r="I33307">
        <v>18</v>
      </c>
      <c r="J33307">
        <v>30.07</v>
      </c>
      <c r="K33307">
        <f t="shared" si="470"/>
        <v>0</v>
      </c>
    </row>
    <row r="33308" spans="6:11" x14ac:dyDescent="0.2">
      <c r="F33308" s="3">
        <v>41566</v>
      </c>
      <c r="G33308">
        <v>19</v>
      </c>
      <c r="H33308">
        <v>20131019</v>
      </c>
      <c r="I33308">
        <v>19</v>
      </c>
      <c r="J33308">
        <v>32</v>
      </c>
      <c r="K33308">
        <f t="shared" si="470"/>
        <v>0</v>
      </c>
    </row>
    <row r="33309" spans="6:11" x14ac:dyDescent="0.2">
      <c r="F33309" s="3">
        <v>41566</v>
      </c>
      <c r="G33309">
        <v>20</v>
      </c>
      <c r="H33309">
        <v>20131019</v>
      </c>
      <c r="I33309">
        <v>20</v>
      </c>
      <c r="J33309">
        <v>31.83</v>
      </c>
      <c r="K33309">
        <f t="shared" si="470"/>
        <v>0</v>
      </c>
    </row>
    <row r="33310" spans="6:11" x14ac:dyDescent="0.2">
      <c r="F33310" s="3">
        <v>41566</v>
      </c>
      <c r="G33310">
        <v>21</v>
      </c>
      <c r="H33310">
        <v>20131019</v>
      </c>
      <c r="I33310">
        <v>21</v>
      </c>
      <c r="J33310">
        <v>30.3</v>
      </c>
      <c r="K33310">
        <f t="shared" si="470"/>
        <v>0</v>
      </c>
    </row>
    <row r="33311" spans="6:11" x14ac:dyDescent="0.2">
      <c r="F33311" s="3">
        <v>41566</v>
      </c>
      <c r="G33311">
        <v>22</v>
      </c>
      <c r="H33311">
        <v>20131019</v>
      </c>
      <c r="I33311">
        <v>22</v>
      </c>
      <c r="J33311">
        <v>27.85</v>
      </c>
      <c r="K33311">
        <f t="shared" si="470"/>
        <v>0</v>
      </c>
    </row>
    <row r="33312" spans="6:11" x14ac:dyDescent="0.2">
      <c r="F33312" s="3">
        <v>41566</v>
      </c>
      <c r="G33312">
        <v>23</v>
      </c>
      <c r="H33312">
        <v>20131019</v>
      </c>
      <c r="I33312">
        <v>23</v>
      </c>
      <c r="J33312">
        <v>26.56</v>
      </c>
      <c r="K33312">
        <f t="shared" si="470"/>
        <v>0</v>
      </c>
    </row>
    <row r="33313" spans="6:11" x14ac:dyDescent="0.2">
      <c r="F33313" s="3">
        <v>41566</v>
      </c>
      <c r="G33313">
        <v>24</v>
      </c>
      <c r="H33313">
        <v>20131019</v>
      </c>
      <c r="I33313">
        <v>24</v>
      </c>
      <c r="J33313">
        <v>25.15</v>
      </c>
      <c r="K33313">
        <f t="shared" si="470"/>
        <v>0</v>
      </c>
    </row>
    <row r="33314" spans="6:11" x14ac:dyDescent="0.2">
      <c r="F33314" s="3">
        <v>41567</v>
      </c>
      <c r="G33314">
        <v>1</v>
      </c>
      <c r="H33314">
        <v>20131020</v>
      </c>
      <c r="I33314">
        <v>1</v>
      </c>
      <c r="J33314">
        <v>24.68</v>
      </c>
      <c r="K33314">
        <f t="shared" si="470"/>
        <v>0</v>
      </c>
    </row>
    <row r="33315" spans="6:11" x14ac:dyDescent="0.2">
      <c r="F33315" s="3">
        <v>41567</v>
      </c>
      <c r="G33315">
        <v>2</v>
      </c>
      <c r="H33315">
        <v>20131020</v>
      </c>
      <c r="I33315">
        <v>2</v>
      </c>
      <c r="J33315">
        <v>23.52</v>
      </c>
      <c r="K33315">
        <f t="shared" si="470"/>
        <v>0</v>
      </c>
    </row>
    <row r="33316" spans="6:11" x14ac:dyDescent="0.2">
      <c r="F33316" s="3">
        <v>41567</v>
      </c>
      <c r="G33316">
        <v>3</v>
      </c>
      <c r="H33316">
        <v>20131020</v>
      </c>
      <c r="I33316">
        <v>3</v>
      </c>
      <c r="J33316">
        <v>23.47</v>
      </c>
      <c r="K33316">
        <f t="shared" si="470"/>
        <v>0</v>
      </c>
    </row>
    <row r="33317" spans="6:11" x14ac:dyDescent="0.2">
      <c r="F33317" s="3">
        <v>41567</v>
      </c>
      <c r="G33317">
        <v>4</v>
      </c>
      <c r="H33317">
        <v>20131020</v>
      </c>
      <c r="I33317">
        <v>4</v>
      </c>
      <c r="J33317">
        <v>23.47</v>
      </c>
      <c r="K33317">
        <f t="shared" si="470"/>
        <v>0</v>
      </c>
    </row>
    <row r="33318" spans="6:11" x14ac:dyDescent="0.2">
      <c r="F33318" s="3">
        <v>41567</v>
      </c>
      <c r="G33318">
        <v>5</v>
      </c>
      <c r="H33318">
        <v>20131020</v>
      </c>
      <c r="I33318">
        <v>5</v>
      </c>
      <c r="J33318">
        <v>23.46</v>
      </c>
      <c r="K33318">
        <f t="shared" ref="K33318:K33381" si="471">G33318-I33318</f>
        <v>0</v>
      </c>
    </row>
    <row r="33319" spans="6:11" x14ac:dyDescent="0.2">
      <c r="F33319" s="3">
        <v>41567</v>
      </c>
      <c r="G33319">
        <v>6</v>
      </c>
      <c r="H33319">
        <v>20131020</v>
      </c>
      <c r="I33319">
        <v>6</v>
      </c>
      <c r="J33319">
        <v>23.51</v>
      </c>
      <c r="K33319">
        <f t="shared" si="471"/>
        <v>0</v>
      </c>
    </row>
    <row r="33320" spans="6:11" x14ac:dyDescent="0.2">
      <c r="F33320" s="3">
        <v>41567</v>
      </c>
      <c r="G33320">
        <v>7</v>
      </c>
      <c r="H33320">
        <v>20131020</v>
      </c>
      <c r="I33320">
        <v>7</v>
      </c>
      <c r="J33320">
        <v>23.52</v>
      </c>
      <c r="K33320">
        <f t="shared" si="471"/>
        <v>0</v>
      </c>
    </row>
    <row r="33321" spans="6:11" x14ac:dyDescent="0.2">
      <c r="F33321" s="3">
        <v>41567</v>
      </c>
      <c r="G33321">
        <v>8</v>
      </c>
      <c r="H33321">
        <v>20131020</v>
      </c>
      <c r="I33321">
        <v>8</v>
      </c>
      <c r="J33321">
        <v>24.89</v>
      </c>
      <c r="K33321">
        <f t="shared" si="471"/>
        <v>0</v>
      </c>
    </row>
    <row r="33322" spans="6:11" x14ac:dyDescent="0.2">
      <c r="F33322" s="3">
        <v>41567</v>
      </c>
      <c r="G33322">
        <v>9</v>
      </c>
      <c r="H33322">
        <v>20131020</v>
      </c>
      <c r="I33322">
        <v>9</v>
      </c>
      <c r="J33322">
        <v>26.34</v>
      </c>
      <c r="K33322">
        <f t="shared" si="471"/>
        <v>0</v>
      </c>
    </row>
    <row r="33323" spans="6:11" x14ac:dyDescent="0.2">
      <c r="F33323" s="3">
        <v>41567</v>
      </c>
      <c r="G33323">
        <v>10</v>
      </c>
      <c r="H33323">
        <v>20131020</v>
      </c>
      <c r="I33323">
        <v>10</v>
      </c>
      <c r="J33323">
        <v>27.88</v>
      </c>
      <c r="K33323">
        <f t="shared" si="471"/>
        <v>0</v>
      </c>
    </row>
    <row r="33324" spans="6:11" x14ac:dyDescent="0.2">
      <c r="F33324" s="3">
        <v>41567</v>
      </c>
      <c r="G33324">
        <v>11</v>
      </c>
      <c r="H33324">
        <v>20131020</v>
      </c>
      <c r="I33324">
        <v>11</v>
      </c>
      <c r="J33324">
        <v>28</v>
      </c>
      <c r="K33324">
        <f t="shared" si="471"/>
        <v>0</v>
      </c>
    </row>
    <row r="33325" spans="6:11" x14ac:dyDescent="0.2">
      <c r="F33325" s="3">
        <v>41567</v>
      </c>
      <c r="G33325">
        <v>12</v>
      </c>
      <c r="H33325">
        <v>20131020</v>
      </c>
      <c r="I33325">
        <v>12</v>
      </c>
      <c r="J33325">
        <v>28</v>
      </c>
      <c r="K33325">
        <f t="shared" si="471"/>
        <v>0</v>
      </c>
    </row>
    <row r="33326" spans="6:11" x14ac:dyDescent="0.2">
      <c r="F33326" s="3">
        <v>41567</v>
      </c>
      <c r="G33326">
        <v>13</v>
      </c>
      <c r="H33326">
        <v>20131020</v>
      </c>
      <c r="I33326">
        <v>13</v>
      </c>
      <c r="J33326">
        <v>28</v>
      </c>
      <c r="K33326">
        <f t="shared" si="471"/>
        <v>0</v>
      </c>
    </row>
    <row r="33327" spans="6:11" x14ac:dyDescent="0.2">
      <c r="F33327" s="3">
        <v>41567</v>
      </c>
      <c r="G33327">
        <v>14</v>
      </c>
      <c r="H33327">
        <v>20131020</v>
      </c>
      <c r="I33327">
        <v>14</v>
      </c>
      <c r="J33327">
        <v>27.88</v>
      </c>
      <c r="K33327">
        <f t="shared" si="471"/>
        <v>0</v>
      </c>
    </row>
    <row r="33328" spans="6:11" x14ac:dyDescent="0.2">
      <c r="F33328" s="3">
        <v>41567</v>
      </c>
      <c r="G33328">
        <v>15</v>
      </c>
      <c r="H33328">
        <v>20131020</v>
      </c>
      <c r="I33328">
        <v>15</v>
      </c>
      <c r="J33328">
        <v>27.88</v>
      </c>
      <c r="K33328">
        <f t="shared" si="471"/>
        <v>0</v>
      </c>
    </row>
    <row r="33329" spans="6:11" x14ac:dyDescent="0.2">
      <c r="F33329" s="3">
        <v>41567</v>
      </c>
      <c r="G33329">
        <v>16</v>
      </c>
      <c r="H33329">
        <v>20131020</v>
      </c>
      <c r="I33329">
        <v>16</v>
      </c>
      <c r="J33329">
        <v>27.88</v>
      </c>
      <c r="K33329">
        <f t="shared" si="471"/>
        <v>0</v>
      </c>
    </row>
    <row r="33330" spans="6:11" x14ac:dyDescent="0.2">
      <c r="F33330" s="3">
        <v>41567</v>
      </c>
      <c r="G33330">
        <v>17</v>
      </c>
      <c r="H33330">
        <v>20131020</v>
      </c>
      <c r="I33330">
        <v>17</v>
      </c>
      <c r="J33330">
        <v>28</v>
      </c>
      <c r="K33330">
        <f t="shared" si="471"/>
        <v>0</v>
      </c>
    </row>
    <row r="33331" spans="6:11" x14ac:dyDescent="0.2">
      <c r="F33331" s="3">
        <v>41567</v>
      </c>
      <c r="G33331">
        <v>18</v>
      </c>
      <c r="H33331">
        <v>20131020</v>
      </c>
      <c r="I33331">
        <v>18</v>
      </c>
      <c r="J33331">
        <v>30.41</v>
      </c>
      <c r="K33331">
        <f t="shared" si="471"/>
        <v>0</v>
      </c>
    </row>
    <row r="33332" spans="6:11" x14ac:dyDescent="0.2">
      <c r="F33332" s="3">
        <v>41567</v>
      </c>
      <c r="G33332">
        <v>19</v>
      </c>
      <c r="H33332">
        <v>20131020</v>
      </c>
      <c r="I33332">
        <v>19</v>
      </c>
      <c r="J33332">
        <v>32.44</v>
      </c>
      <c r="K33332">
        <f t="shared" si="471"/>
        <v>0</v>
      </c>
    </row>
    <row r="33333" spans="6:11" x14ac:dyDescent="0.2">
      <c r="F33333" s="3">
        <v>41567</v>
      </c>
      <c r="G33333">
        <v>20</v>
      </c>
      <c r="H33333">
        <v>20131020</v>
      </c>
      <c r="I33333">
        <v>20</v>
      </c>
      <c r="J33333">
        <v>31.83</v>
      </c>
      <c r="K33333">
        <f t="shared" si="471"/>
        <v>0</v>
      </c>
    </row>
    <row r="33334" spans="6:11" x14ac:dyDescent="0.2">
      <c r="F33334" s="3">
        <v>41567</v>
      </c>
      <c r="G33334">
        <v>21</v>
      </c>
      <c r="H33334">
        <v>20131020</v>
      </c>
      <c r="I33334">
        <v>21</v>
      </c>
      <c r="J33334">
        <v>30.99</v>
      </c>
      <c r="K33334">
        <f t="shared" si="471"/>
        <v>0</v>
      </c>
    </row>
    <row r="33335" spans="6:11" x14ac:dyDescent="0.2">
      <c r="F33335" s="3">
        <v>41567</v>
      </c>
      <c r="G33335">
        <v>22</v>
      </c>
      <c r="H33335">
        <v>20131020</v>
      </c>
      <c r="I33335">
        <v>22</v>
      </c>
      <c r="J33335">
        <v>27.88</v>
      </c>
      <c r="K33335">
        <f t="shared" si="471"/>
        <v>0</v>
      </c>
    </row>
    <row r="33336" spans="6:11" x14ac:dyDescent="0.2">
      <c r="F33336" s="3">
        <v>41567</v>
      </c>
      <c r="G33336">
        <v>23</v>
      </c>
      <c r="H33336">
        <v>20131020</v>
      </c>
      <c r="I33336">
        <v>23</v>
      </c>
      <c r="J33336">
        <v>26.5</v>
      </c>
      <c r="K33336">
        <f t="shared" si="471"/>
        <v>0</v>
      </c>
    </row>
    <row r="33337" spans="6:11" x14ac:dyDescent="0.2">
      <c r="F33337" s="3">
        <v>41567</v>
      </c>
      <c r="G33337">
        <v>24</v>
      </c>
      <c r="H33337">
        <v>20131020</v>
      </c>
      <c r="I33337">
        <v>24</v>
      </c>
      <c r="J33337">
        <v>25</v>
      </c>
      <c r="K33337">
        <f t="shared" si="471"/>
        <v>0</v>
      </c>
    </row>
    <row r="33338" spans="6:11" x14ac:dyDescent="0.2">
      <c r="F33338" s="3">
        <v>41568</v>
      </c>
      <c r="G33338">
        <v>1</v>
      </c>
      <c r="H33338">
        <v>20131021</v>
      </c>
      <c r="I33338">
        <v>1</v>
      </c>
      <c r="J33338">
        <v>23.89</v>
      </c>
      <c r="K33338">
        <f t="shared" si="471"/>
        <v>0</v>
      </c>
    </row>
    <row r="33339" spans="6:11" x14ac:dyDescent="0.2">
      <c r="F33339" s="3">
        <v>41568</v>
      </c>
      <c r="G33339">
        <v>2</v>
      </c>
      <c r="H33339">
        <v>20131021</v>
      </c>
      <c r="I33339">
        <v>2</v>
      </c>
      <c r="J33339">
        <v>24.68</v>
      </c>
      <c r="K33339">
        <f t="shared" si="471"/>
        <v>0</v>
      </c>
    </row>
    <row r="33340" spans="6:11" x14ac:dyDescent="0.2">
      <c r="F33340" s="3">
        <v>41568</v>
      </c>
      <c r="G33340">
        <v>3</v>
      </c>
      <c r="H33340">
        <v>20131021</v>
      </c>
      <c r="I33340">
        <v>3</v>
      </c>
      <c r="J33340">
        <v>24.68</v>
      </c>
      <c r="K33340">
        <f t="shared" si="471"/>
        <v>0</v>
      </c>
    </row>
    <row r="33341" spans="6:11" x14ac:dyDescent="0.2">
      <c r="F33341" s="3">
        <v>41568</v>
      </c>
      <c r="G33341">
        <v>4</v>
      </c>
      <c r="H33341">
        <v>20131021</v>
      </c>
      <c r="I33341">
        <v>4</v>
      </c>
      <c r="J33341">
        <v>24.68</v>
      </c>
      <c r="K33341">
        <f t="shared" si="471"/>
        <v>0</v>
      </c>
    </row>
    <row r="33342" spans="6:11" x14ac:dyDescent="0.2">
      <c r="F33342" s="3">
        <v>41568</v>
      </c>
      <c r="G33342">
        <v>5</v>
      </c>
      <c r="H33342">
        <v>20131021</v>
      </c>
      <c r="I33342">
        <v>5</v>
      </c>
      <c r="J33342">
        <v>24.68</v>
      </c>
      <c r="K33342">
        <f t="shared" si="471"/>
        <v>0</v>
      </c>
    </row>
    <row r="33343" spans="6:11" x14ac:dyDescent="0.2">
      <c r="F33343" s="3">
        <v>41568</v>
      </c>
      <c r="G33343">
        <v>6</v>
      </c>
      <c r="H33343">
        <v>20131021</v>
      </c>
      <c r="I33343">
        <v>6</v>
      </c>
      <c r="J33343">
        <v>25.48</v>
      </c>
      <c r="K33343">
        <f t="shared" si="471"/>
        <v>0</v>
      </c>
    </row>
    <row r="33344" spans="6:11" x14ac:dyDescent="0.2">
      <c r="F33344" s="3">
        <v>41568</v>
      </c>
      <c r="G33344">
        <v>7</v>
      </c>
      <c r="H33344">
        <v>20131021</v>
      </c>
      <c r="I33344">
        <v>7</v>
      </c>
      <c r="J33344">
        <v>28.97</v>
      </c>
      <c r="K33344">
        <f t="shared" si="471"/>
        <v>0</v>
      </c>
    </row>
    <row r="33345" spans="6:11" x14ac:dyDescent="0.2">
      <c r="F33345" s="3">
        <v>41568</v>
      </c>
      <c r="G33345">
        <v>8</v>
      </c>
      <c r="H33345">
        <v>20131021</v>
      </c>
      <c r="I33345">
        <v>8</v>
      </c>
      <c r="J33345">
        <v>31.03</v>
      </c>
      <c r="K33345">
        <f t="shared" si="471"/>
        <v>0</v>
      </c>
    </row>
    <row r="33346" spans="6:11" x14ac:dyDescent="0.2">
      <c r="F33346" s="3">
        <v>41568</v>
      </c>
      <c r="G33346">
        <v>9</v>
      </c>
      <c r="H33346">
        <v>20131021</v>
      </c>
      <c r="I33346">
        <v>9</v>
      </c>
      <c r="J33346">
        <v>31.83</v>
      </c>
      <c r="K33346">
        <f t="shared" si="471"/>
        <v>0</v>
      </c>
    </row>
    <row r="33347" spans="6:11" x14ac:dyDescent="0.2">
      <c r="F33347" s="3">
        <v>41568</v>
      </c>
      <c r="G33347">
        <v>10</v>
      </c>
      <c r="H33347">
        <v>20131021</v>
      </c>
      <c r="I33347">
        <v>10</v>
      </c>
      <c r="J33347">
        <v>31.87</v>
      </c>
      <c r="K33347">
        <f t="shared" si="471"/>
        <v>0</v>
      </c>
    </row>
    <row r="33348" spans="6:11" x14ac:dyDescent="0.2">
      <c r="F33348" s="3">
        <v>41568</v>
      </c>
      <c r="G33348">
        <v>11</v>
      </c>
      <c r="H33348">
        <v>20131021</v>
      </c>
      <c r="I33348">
        <v>11</v>
      </c>
      <c r="J33348">
        <v>31.87</v>
      </c>
      <c r="K33348">
        <f t="shared" si="471"/>
        <v>0</v>
      </c>
    </row>
    <row r="33349" spans="6:11" x14ac:dyDescent="0.2">
      <c r="F33349" s="3">
        <v>41568</v>
      </c>
      <c r="G33349">
        <v>12</v>
      </c>
      <c r="H33349">
        <v>20131021</v>
      </c>
      <c r="I33349">
        <v>12</v>
      </c>
      <c r="J33349">
        <v>31.87</v>
      </c>
      <c r="K33349">
        <f t="shared" si="471"/>
        <v>0</v>
      </c>
    </row>
    <row r="33350" spans="6:11" x14ac:dyDescent="0.2">
      <c r="F33350" s="3">
        <v>41568</v>
      </c>
      <c r="G33350">
        <v>13</v>
      </c>
      <c r="H33350">
        <v>20131021</v>
      </c>
      <c r="I33350">
        <v>13</v>
      </c>
      <c r="J33350">
        <v>31.87</v>
      </c>
      <c r="K33350">
        <f t="shared" si="471"/>
        <v>0</v>
      </c>
    </row>
    <row r="33351" spans="6:11" x14ac:dyDescent="0.2">
      <c r="F33351" s="3">
        <v>41568</v>
      </c>
      <c r="G33351">
        <v>14</v>
      </c>
      <c r="H33351">
        <v>20131021</v>
      </c>
      <c r="I33351">
        <v>14</v>
      </c>
      <c r="J33351">
        <v>31.87</v>
      </c>
      <c r="K33351">
        <f t="shared" si="471"/>
        <v>0</v>
      </c>
    </row>
    <row r="33352" spans="6:11" x14ac:dyDescent="0.2">
      <c r="F33352" s="3">
        <v>41568</v>
      </c>
      <c r="G33352">
        <v>15</v>
      </c>
      <c r="H33352">
        <v>20131021</v>
      </c>
      <c r="I33352">
        <v>15</v>
      </c>
      <c r="J33352">
        <v>31.83</v>
      </c>
      <c r="K33352">
        <f t="shared" si="471"/>
        <v>0</v>
      </c>
    </row>
    <row r="33353" spans="6:11" x14ac:dyDescent="0.2">
      <c r="F33353" s="3">
        <v>41568</v>
      </c>
      <c r="G33353">
        <v>16</v>
      </c>
      <c r="H33353">
        <v>20131021</v>
      </c>
      <c r="I33353">
        <v>16</v>
      </c>
      <c r="J33353">
        <v>31.83</v>
      </c>
      <c r="K33353">
        <f t="shared" si="471"/>
        <v>0</v>
      </c>
    </row>
    <row r="33354" spans="6:11" x14ac:dyDescent="0.2">
      <c r="F33354" s="3">
        <v>41568</v>
      </c>
      <c r="G33354">
        <v>17</v>
      </c>
      <c r="H33354">
        <v>20131021</v>
      </c>
      <c r="I33354">
        <v>17</v>
      </c>
      <c r="J33354">
        <v>32.409999999999997</v>
      </c>
      <c r="K33354">
        <f t="shared" si="471"/>
        <v>0</v>
      </c>
    </row>
    <row r="33355" spans="6:11" x14ac:dyDescent="0.2">
      <c r="F33355" s="3">
        <v>41568</v>
      </c>
      <c r="G33355">
        <v>18</v>
      </c>
      <c r="H33355">
        <v>20131021</v>
      </c>
      <c r="I33355">
        <v>18</v>
      </c>
      <c r="J33355">
        <v>32.86</v>
      </c>
      <c r="K33355">
        <f t="shared" si="471"/>
        <v>0</v>
      </c>
    </row>
    <row r="33356" spans="6:11" x14ac:dyDescent="0.2">
      <c r="F33356" s="3">
        <v>41568</v>
      </c>
      <c r="G33356">
        <v>19</v>
      </c>
      <c r="H33356">
        <v>20131021</v>
      </c>
      <c r="I33356">
        <v>19</v>
      </c>
      <c r="J33356">
        <v>34.369999999999997</v>
      </c>
      <c r="K33356">
        <f t="shared" si="471"/>
        <v>0</v>
      </c>
    </row>
    <row r="33357" spans="6:11" x14ac:dyDescent="0.2">
      <c r="F33357" s="3">
        <v>41568</v>
      </c>
      <c r="G33357">
        <v>20</v>
      </c>
      <c r="H33357">
        <v>20131021</v>
      </c>
      <c r="I33357">
        <v>20</v>
      </c>
      <c r="J33357">
        <v>33.700000000000003</v>
      </c>
      <c r="K33357">
        <f t="shared" si="471"/>
        <v>0</v>
      </c>
    </row>
    <row r="33358" spans="6:11" x14ac:dyDescent="0.2">
      <c r="F33358" s="3">
        <v>41568</v>
      </c>
      <c r="G33358">
        <v>21</v>
      </c>
      <c r="H33358">
        <v>20131021</v>
      </c>
      <c r="I33358">
        <v>21</v>
      </c>
      <c r="J33358">
        <v>32.5</v>
      </c>
      <c r="K33358">
        <f t="shared" si="471"/>
        <v>0</v>
      </c>
    </row>
    <row r="33359" spans="6:11" x14ac:dyDescent="0.2">
      <c r="F33359" s="3">
        <v>41568</v>
      </c>
      <c r="G33359">
        <v>22</v>
      </c>
      <c r="H33359">
        <v>20131021</v>
      </c>
      <c r="I33359">
        <v>22</v>
      </c>
      <c r="J33359">
        <v>30.37</v>
      </c>
      <c r="K33359">
        <f t="shared" si="471"/>
        <v>0</v>
      </c>
    </row>
    <row r="33360" spans="6:11" x14ac:dyDescent="0.2">
      <c r="F33360" s="3">
        <v>41568</v>
      </c>
      <c r="G33360">
        <v>23</v>
      </c>
      <c r="H33360">
        <v>20131021</v>
      </c>
      <c r="I33360">
        <v>23</v>
      </c>
      <c r="J33360">
        <v>27.49</v>
      </c>
      <c r="K33360">
        <f t="shared" si="471"/>
        <v>0</v>
      </c>
    </row>
    <row r="33361" spans="6:11" x14ac:dyDescent="0.2">
      <c r="F33361" s="3">
        <v>41568</v>
      </c>
      <c r="G33361">
        <v>24</v>
      </c>
      <c r="H33361">
        <v>20131021</v>
      </c>
      <c r="I33361">
        <v>24</v>
      </c>
      <c r="J33361">
        <v>25.15</v>
      </c>
      <c r="K33361">
        <f t="shared" si="471"/>
        <v>0</v>
      </c>
    </row>
    <row r="33362" spans="6:11" x14ac:dyDescent="0.2">
      <c r="F33362" s="3">
        <v>41569</v>
      </c>
      <c r="G33362">
        <v>1</v>
      </c>
      <c r="H33362">
        <v>20131022</v>
      </c>
      <c r="I33362">
        <v>1</v>
      </c>
      <c r="J33362">
        <v>25.46</v>
      </c>
      <c r="K33362">
        <f t="shared" si="471"/>
        <v>0</v>
      </c>
    </row>
    <row r="33363" spans="6:11" x14ac:dyDescent="0.2">
      <c r="F33363" s="3">
        <v>41569</v>
      </c>
      <c r="G33363">
        <v>2</v>
      </c>
      <c r="H33363">
        <v>20131022</v>
      </c>
      <c r="I33363">
        <v>2</v>
      </c>
      <c r="J33363">
        <v>25.46</v>
      </c>
      <c r="K33363">
        <f t="shared" si="471"/>
        <v>0</v>
      </c>
    </row>
    <row r="33364" spans="6:11" x14ac:dyDescent="0.2">
      <c r="F33364" s="3">
        <v>41569</v>
      </c>
      <c r="G33364">
        <v>3</v>
      </c>
      <c r="H33364">
        <v>20131022</v>
      </c>
      <c r="I33364">
        <v>3</v>
      </c>
      <c r="J33364">
        <v>25.46</v>
      </c>
      <c r="K33364">
        <f t="shared" si="471"/>
        <v>0</v>
      </c>
    </row>
    <row r="33365" spans="6:11" x14ac:dyDescent="0.2">
      <c r="F33365" s="3">
        <v>41569</v>
      </c>
      <c r="G33365">
        <v>4</v>
      </c>
      <c r="H33365">
        <v>20131022</v>
      </c>
      <c r="I33365">
        <v>4</v>
      </c>
      <c r="J33365">
        <v>25.46</v>
      </c>
      <c r="K33365">
        <f t="shared" si="471"/>
        <v>0</v>
      </c>
    </row>
    <row r="33366" spans="6:11" x14ac:dyDescent="0.2">
      <c r="F33366" s="3">
        <v>41569</v>
      </c>
      <c r="G33366">
        <v>5</v>
      </c>
      <c r="H33366">
        <v>20131022</v>
      </c>
      <c r="I33366">
        <v>5</v>
      </c>
      <c r="J33366">
        <v>25.46</v>
      </c>
      <c r="K33366">
        <f t="shared" si="471"/>
        <v>0</v>
      </c>
    </row>
    <row r="33367" spans="6:11" x14ac:dyDescent="0.2">
      <c r="F33367" s="3">
        <v>41569</v>
      </c>
      <c r="G33367">
        <v>6</v>
      </c>
      <c r="H33367">
        <v>20131022</v>
      </c>
      <c r="I33367">
        <v>6</v>
      </c>
      <c r="J33367">
        <v>25.73</v>
      </c>
      <c r="K33367">
        <f t="shared" si="471"/>
        <v>0</v>
      </c>
    </row>
    <row r="33368" spans="6:11" x14ac:dyDescent="0.2">
      <c r="F33368" s="3">
        <v>41569</v>
      </c>
      <c r="G33368">
        <v>7</v>
      </c>
      <c r="H33368">
        <v>20131022</v>
      </c>
      <c r="I33368">
        <v>7</v>
      </c>
      <c r="J33368">
        <v>28.46</v>
      </c>
      <c r="K33368">
        <f t="shared" si="471"/>
        <v>0</v>
      </c>
    </row>
    <row r="33369" spans="6:11" x14ac:dyDescent="0.2">
      <c r="F33369" s="3">
        <v>41569</v>
      </c>
      <c r="G33369">
        <v>8</v>
      </c>
      <c r="H33369">
        <v>20131022</v>
      </c>
      <c r="I33369">
        <v>8</v>
      </c>
      <c r="J33369">
        <v>31.03</v>
      </c>
      <c r="K33369">
        <f t="shared" si="471"/>
        <v>0</v>
      </c>
    </row>
    <row r="33370" spans="6:11" x14ac:dyDescent="0.2">
      <c r="F33370" s="3">
        <v>41569</v>
      </c>
      <c r="G33370">
        <v>9</v>
      </c>
      <c r="H33370">
        <v>20131022</v>
      </c>
      <c r="I33370">
        <v>9</v>
      </c>
      <c r="J33370">
        <v>31.87</v>
      </c>
      <c r="K33370">
        <f t="shared" si="471"/>
        <v>0</v>
      </c>
    </row>
    <row r="33371" spans="6:11" x14ac:dyDescent="0.2">
      <c r="F33371" s="3">
        <v>41569</v>
      </c>
      <c r="G33371">
        <v>10</v>
      </c>
      <c r="H33371">
        <v>20131022</v>
      </c>
      <c r="I33371">
        <v>10</v>
      </c>
      <c r="J33371">
        <v>32.44</v>
      </c>
      <c r="K33371">
        <f t="shared" si="471"/>
        <v>0</v>
      </c>
    </row>
    <row r="33372" spans="6:11" x14ac:dyDescent="0.2">
      <c r="F33372" s="3">
        <v>41569</v>
      </c>
      <c r="G33372">
        <v>11</v>
      </c>
      <c r="H33372">
        <v>20131022</v>
      </c>
      <c r="I33372">
        <v>11</v>
      </c>
      <c r="J33372">
        <v>32.56</v>
      </c>
      <c r="K33372">
        <f t="shared" si="471"/>
        <v>0</v>
      </c>
    </row>
    <row r="33373" spans="6:11" x14ac:dyDescent="0.2">
      <c r="F33373" s="3">
        <v>41569</v>
      </c>
      <c r="G33373">
        <v>12</v>
      </c>
      <c r="H33373">
        <v>20131022</v>
      </c>
      <c r="I33373">
        <v>12</v>
      </c>
      <c r="J33373">
        <v>32.5</v>
      </c>
      <c r="K33373">
        <f t="shared" si="471"/>
        <v>0</v>
      </c>
    </row>
    <row r="33374" spans="6:11" x14ac:dyDescent="0.2">
      <c r="F33374" s="3">
        <v>41569</v>
      </c>
      <c r="G33374">
        <v>13</v>
      </c>
      <c r="H33374">
        <v>20131022</v>
      </c>
      <c r="I33374">
        <v>13</v>
      </c>
      <c r="J33374">
        <v>32.5</v>
      </c>
      <c r="K33374">
        <f t="shared" si="471"/>
        <v>0</v>
      </c>
    </row>
    <row r="33375" spans="6:11" x14ac:dyDescent="0.2">
      <c r="F33375" s="3">
        <v>41569</v>
      </c>
      <c r="G33375">
        <v>14</v>
      </c>
      <c r="H33375">
        <v>20131022</v>
      </c>
      <c r="I33375">
        <v>14</v>
      </c>
      <c r="J33375">
        <v>32.44</v>
      </c>
      <c r="K33375">
        <f t="shared" si="471"/>
        <v>0</v>
      </c>
    </row>
    <row r="33376" spans="6:11" x14ac:dyDescent="0.2">
      <c r="F33376" s="3">
        <v>41569</v>
      </c>
      <c r="G33376">
        <v>15</v>
      </c>
      <c r="H33376">
        <v>20131022</v>
      </c>
      <c r="I33376">
        <v>15</v>
      </c>
      <c r="J33376">
        <v>32.44</v>
      </c>
      <c r="K33376">
        <f t="shared" si="471"/>
        <v>0</v>
      </c>
    </row>
    <row r="33377" spans="6:11" x14ac:dyDescent="0.2">
      <c r="F33377" s="3">
        <v>41569</v>
      </c>
      <c r="G33377">
        <v>16</v>
      </c>
      <c r="H33377">
        <v>20131022</v>
      </c>
      <c r="I33377">
        <v>16</v>
      </c>
      <c r="J33377">
        <v>31.87</v>
      </c>
      <c r="K33377">
        <f t="shared" si="471"/>
        <v>0</v>
      </c>
    </row>
    <row r="33378" spans="6:11" x14ac:dyDescent="0.2">
      <c r="F33378" s="3">
        <v>41569</v>
      </c>
      <c r="G33378">
        <v>17</v>
      </c>
      <c r="H33378">
        <v>20131022</v>
      </c>
      <c r="I33378">
        <v>17</v>
      </c>
      <c r="J33378">
        <v>32.44</v>
      </c>
      <c r="K33378">
        <f t="shared" si="471"/>
        <v>0</v>
      </c>
    </row>
    <row r="33379" spans="6:11" x14ac:dyDescent="0.2">
      <c r="F33379" s="3">
        <v>41569</v>
      </c>
      <c r="G33379">
        <v>18</v>
      </c>
      <c r="H33379">
        <v>20131022</v>
      </c>
      <c r="I33379">
        <v>18</v>
      </c>
      <c r="J33379">
        <v>33.700000000000003</v>
      </c>
      <c r="K33379">
        <f t="shared" si="471"/>
        <v>0</v>
      </c>
    </row>
    <row r="33380" spans="6:11" x14ac:dyDescent="0.2">
      <c r="F33380" s="3">
        <v>41569</v>
      </c>
      <c r="G33380">
        <v>19</v>
      </c>
      <c r="H33380">
        <v>20131022</v>
      </c>
      <c r="I33380">
        <v>19</v>
      </c>
      <c r="J33380">
        <v>36.22</v>
      </c>
      <c r="K33380">
        <f t="shared" si="471"/>
        <v>0</v>
      </c>
    </row>
    <row r="33381" spans="6:11" x14ac:dyDescent="0.2">
      <c r="F33381" s="3">
        <v>41569</v>
      </c>
      <c r="G33381">
        <v>20</v>
      </c>
      <c r="H33381">
        <v>20131022</v>
      </c>
      <c r="I33381">
        <v>20</v>
      </c>
      <c r="J33381">
        <v>36.22</v>
      </c>
      <c r="K33381">
        <f t="shared" si="471"/>
        <v>0</v>
      </c>
    </row>
    <row r="33382" spans="6:11" x14ac:dyDescent="0.2">
      <c r="F33382" s="3">
        <v>41569</v>
      </c>
      <c r="G33382">
        <v>21</v>
      </c>
      <c r="H33382">
        <v>20131022</v>
      </c>
      <c r="I33382">
        <v>21</v>
      </c>
      <c r="J33382">
        <v>32.72</v>
      </c>
      <c r="K33382">
        <f t="shared" ref="K33382:K33445" si="472">G33382-I33382</f>
        <v>0</v>
      </c>
    </row>
    <row r="33383" spans="6:11" x14ac:dyDescent="0.2">
      <c r="F33383" s="3">
        <v>41569</v>
      </c>
      <c r="G33383">
        <v>22</v>
      </c>
      <c r="H33383">
        <v>20131022</v>
      </c>
      <c r="I33383">
        <v>22</v>
      </c>
      <c r="J33383">
        <v>31.03</v>
      </c>
      <c r="K33383">
        <f t="shared" si="472"/>
        <v>0</v>
      </c>
    </row>
    <row r="33384" spans="6:11" x14ac:dyDescent="0.2">
      <c r="F33384" s="3">
        <v>41569</v>
      </c>
      <c r="G33384">
        <v>23</v>
      </c>
      <c r="H33384">
        <v>20131022</v>
      </c>
      <c r="I33384">
        <v>23</v>
      </c>
      <c r="J33384">
        <v>27.18</v>
      </c>
      <c r="K33384">
        <f t="shared" si="472"/>
        <v>0</v>
      </c>
    </row>
    <row r="33385" spans="6:11" x14ac:dyDescent="0.2">
      <c r="F33385" s="3">
        <v>41569</v>
      </c>
      <c r="G33385">
        <v>24</v>
      </c>
      <c r="H33385">
        <v>20131022</v>
      </c>
      <c r="I33385">
        <v>24</v>
      </c>
      <c r="J33385">
        <v>25.83</v>
      </c>
      <c r="K33385">
        <f t="shared" si="472"/>
        <v>0</v>
      </c>
    </row>
    <row r="33386" spans="6:11" x14ac:dyDescent="0.2">
      <c r="F33386" s="3">
        <v>41570</v>
      </c>
      <c r="G33386">
        <v>1</v>
      </c>
      <c r="H33386">
        <v>20131023</v>
      </c>
      <c r="I33386">
        <v>1</v>
      </c>
      <c r="J33386">
        <v>26.93</v>
      </c>
      <c r="K33386">
        <f t="shared" si="472"/>
        <v>0</v>
      </c>
    </row>
    <row r="33387" spans="6:11" x14ac:dyDescent="0.2">
      <c r="F33387" s="3">
        <v>41570</v>
      </c>
      <c r="G33387">
        <v>2</v>
      </c>
      <c r="H33387">
        <v>20131023</v>
      </c>
      <c r="I33387">
        <v>2</v>
      </c>
      <c r="J33387">
        <v>26.74</v>
      </c>
      <c r="K33387">
        <f t="shared" si="472"/>
        <v>0</v>
      </c>
    </row>
    <row r="33388" spans="6:11" x14ac:dyDescent="0.2">
      <c r="F33388" s="3">
        <v>41570</v>
      </c>
      <c r="G33388">
        <v>3</v>
      </c>
      <c r="H33388">
        <v>20131023</v>
      </c>
      <c r="I33388">
        <v>3</v>
      </c>
      <c r="J33388">
        <v>26.93</v>
      </c>
      <c r="K33388">
        <f t="shared" si="472"/>
        <v>0</v>
      </c>
    </row>
    <row r="33389" spans="6:11" x14ac:dyDescent="0.2">
      <c r="F33389" s="3">
        <v>41570</v>
      </c>
      <c r="G33389">
        <v>4</v>
      </c>
      <c r="H33389">
        <v>20131023</v>
      </c>
      <c r="I33389">
        <v>4</v>
      </c>
      <c r="J33389">
        <v>26.93</v>
      </c>
      <c r="K33389">
        <f t="shared" si="472"/>
        <v>0</v>
      </c>
    </row>
    <row r="33390" spans="6:11" x14ac:dyDescent="0.2">
      <c r="F33390" s="3">
        <v>41570</v>
      </c>
      <c r="G33390">
        <v>5</v>
      </c>
      <c r="H33390">
        <v>20131023</v>
      </c>
      <c r="I33390">
        <v>5</v>
      </c>
      <c r="J33390">
        <v>26.74</v>
      </c>
      <c r="K33390">
        <f t="shared" si="472"/>
        <v>0</v>
      </c>
    </row>
    <row r="33391" spans="6:11" x14ac:dyDescent="0.2">
      <c r="F33391" s="3">
        <v>41570</v>
      </c>
      <c r="G33391">
        <v>6</v>
      </c>
      <c r="H33391">
        <v>20131023</v>
      </c>
      <c r="I33391">
        <v>6</v>
      </c>
      <c r="J33391">
        <v>27.18</v>
      </c>
      <c r="K33391">
        <f t="shared" si="472"/>
        <v>0</v>
      </c>
    </row>
    <row r="33392" spans="6:11" x14ac:dyDescent="0.2">
      <c r="F33392" s="3">
        <v>41570</v>
      </c>
      <c r="G33392">
        <v>7</v>
      </c>
      <c r="H33392">
        <v>20131023</v>
      </c>
      <c r="I33392">
        <v>7</v>
      </c>
      <c r="J33392">
        <v>32.880000000000003</v>
      </c>
      <c r="K33392">
        <f t="shared" si="472"/>
        <v>0</v>
      </c>
    </row>
    <row r="33393" spans="6:11" x14ac:dyDescent="0.2">
      <c r="F33393" s="3">
        <v>41570</v>
      </c>
      <c r="G33393">
        <v>8</v>
      </c>
      <c r="H33393">
        <v>20131023</v>
      </c>
      <c r="I33393">
        <v>8</v>
      </c>
      <c r="J33393">
        <v>34.93</v>
      </c>
      <c r="K33393">
        <f t="shared" si="472"/>
        <v>0</v>
      </c>
    </row>
    <row r="33394" spans="6:11" x14ac:dyDescent="0.2">
      <c r="F33394" s="3">
        <v>41570</v>
      </c>
      <c r="G33394">
        <v>9</v>
      </c>
      <c r="H33394">
        <v>20131023</v>
      </c>
      <c r="I33394">
        <v>9</v>
      </c>
      <c r="J33394">
        <v>34.93</v>
      </c>
      <c r="K33394">
        <f t="shared" si="472"/>
        <v>0</v>
      </c>
    </row>
    <row r="33395" spans="6:11" x14ac:dyDescent="0.2">
      <c r="F33395" s="3">
        <v>41570</v>
      </c>
      <c r="G33395">
        <v>10</v>
      </c>
      <c r="H33395">
        <v>20131023</v>
      </c>
      <c r="I33395">
        <v>10</v>
      </c>
      <c r="J33395">
        <v>34.93</v>
      </c>
      <c r="K33395">
        <f t="shared" si="472"/>
        <v>0</v>
      </c>
    </row>
    <row r="33396" spans="6:11" x14ac:dyDescent="0.2">
      <c r="F33396" s="3">
        <v>41570</v>
      </c>
      <c r="G33396">
        <v>11</v>
      </c>
      <c r="H33396">
        <v>20131023</v>
      </c>
      <c r="I33396">
        <v>11</v>
      </c>
      <c r="J33396">
        <v>35.72</v>
      </c>
      <c r="K33396">
        <f t="shared" si="472"/>
        <v>0</v>
      </c>
    </row>
    <row r="33397" spans="6:11" x14ac:dyDescent="0.2">
      <c r="F33397" s="3">
        <v>41570</v>
      </c>
      <c r="G33397">
        <v>12</v>
      </c>
      <c r="H33397">
        <v>20131023</v>
      </c>
      <c r="I33397">
        <v>12</v>
      </c>
      <c r="J33397">
        <v>36.58</v>
      </c>
      <c r="K33397">
        <f t="shared" si="472"/>
        <v>0</v>
      </c>
    </row>
    <row r="33398" spans="6:11" x14ac:dyDescent="0.2">
      <c r="F33398" s="3">
        <v>41570</v>
      </c>
      <c r="G33398">
        <v>13</v>
      </c>
      <c r="H33398">
        <v>20131023</v>
      </c>
      <c r="I33398">
        <v>13</v>
      </c>
      <c r="J33398">
        <v>34.93</v>
      </c>
      <c r="K33398">
        <f t="shared" si="472"/>
        <v>0</v>
      </c>
    </row>
    <row r="33399" spans="6:11" x14ac:dyDescent="0.2">
      <c r="F33399" s="3">
        <v>41570</v>
      </c>
      <c r="G33399">
        <v>14</v>
      </c>
      <c r="H33399">
        <v>20131023</v>
      </c>
      <c r="I33399">
        <v>14</v>
      </c>
      <c r="J33399">
        <v>34.99</v>
      </c>
      <c r="K33399">
        <f t="shared" si="472"/>
        <v>0</v>
      </c>
    </row>
    <row r="33400" spans="6:11" x14ac:dyDescent="0.2">
      <c r="F33400" s="3">
        <v>41570</v>
      </c>
      <c r="G33400">
        <v>15</v>
      </c>
      <c r="H33400">
        <v>20131023</v>
      </c>
      <c r="I33400">
        <v>15</v>
      </c>
      <c r="J33400">
        <v>34.33</v>
      </c>
      <c r="K33400">
        <f t="shared" si="472"/>
        <v>0</v>
      </c>
    </row>
    <row r="33401" spans="6:11" x14ac:dyDescent="0.2">
      <c r="F33401" s="3">
        <v>41570</v>
      </c>
      <c r="G33401">
        <v>16</v>
      </c>
      <c r="H33401">
        <v>20131023</v>
      </c>
      <c r="I33401">
        <v>16</v>
      </c>
      <c r="J33401">
        <v>34.33</v>
      </c>
      <c r="K33401">
        <f t="shared" si="472"/>
        <v>0</v>
      </c>
    </row>
    <row r="33402" spans="6:11" x14ac:dyDescent="0.2">
      <c r="F33402" s="3">
        <v>41570</v>
      </c>
      <c r="G33402">
        <v>17</v>
      </c>
      <c r="H33402">
        <v>20131023</v>
      </c>
      <c r="I33402">
        <v>17</v>
      </c>
      <c r="J33402">
        <v>34.840000000000003</v>
      </c>
      <c r="K33402">
        <f t="shared" si="472"/>
        <v>0</v>
      </c>
    </row>
    <row r="33403" spans="6:11" x14ac:dyDescent="0.2">
      <c r="F33403" s="3">
        <v>41570</v>
      </c>
      <c r="G33403">
        <v>18</v>
      </c>
      <c r="H33403">
        <v>20131023</v>
      </c>
      <c r="I33403">
        <v>18</v>
      </c>
      <c r="J33403">
        <v>38.07</v>
      </c>
      <c r="K33403">
        <f t="shared" si="472"/>
        <v>0</v>
      </c>
    </row>
    <row r="33404" spans="6:11" x14ac:dyDescent="0.2">
      <c r="F33404" s="3">
        <v>41570</v>
      </c>
      <c r="G33404">
        <v>19</v>
      </c>
      <c r="H33404">
        <v>20131023</v>
      </c>
      <c r="I33404">
        <v>19</v>
      </c>
      <c r="J33404">
        <v>40.82</v>
      </c>
      <c r="K33404">
        <f t="shared" si="472"/>
        <v>0</v>
      </c>
    </row>
    <row r="33405" spans="6:11" x14ac:dyDescent="0.2">
      <c r="F33405" s="3">
        <v>41570</v>
      </c>
      <c r="G33405">
        <v>20</v>
      </c>
      <c r="H33405">
        <v>20131023</v>
      </c>
      <c r="I33405">
        <v>20</v>
      </c>
      <c r="J33405">
        <v>38.090000000000003</v>
      </c>
      <c r="K33405">
        <f t="shared" si="472"/>
        <v>0</v>
      </c>
    </row>
    <row r="33406" spans="6:11" x14ac:dyDescent="0.2">
      <c r="F33406" s="3">
        <v>41570</v>
      </c>
      <c r="G33406">
        <v>21</v>
      </c>
      <c r="H33406">
        <v>20131023</v>
      </c>
      <c r="I33406">
        <v>21</v>
      </c>
      <c r="J33406">
        <v>36.590000000000003</v>
      </c>
      <c r="K33406">
        <f t="shared" si="472"/>
        <v>0</v>
      </c>
    </row>
    <row r="33407" spans="6:11" x14ac:dyDescent="0.2">
      <c r="F33407" s="3">
        <v>41570</v>
      </c>
      <c r="G33407">
        <v>22</v>
      </c>
      <c r="H33407">
        <v>20131023</v>
      </c>
      <c r="I33407">
        <v>22</v>
      </c>
      <c r="J33407">
        <v>33.35</v>
      </c>
      <c r="K33407">
        <f t="shared" si="472"/>
        <v>0</v>
      </c>
    </row>
    <row r="33408" spans="6:11" x14ac:dyDescent="0.2">
      <c r="F33408" s="3">
        <v>41570</v>
      </c>
      <c r="G33408">
        <v>23</v>
      </c>
      <c r="H33408">
        <v>20131023</v>
      </c>
      <c r="I33408">
        <v>23</v>
      </c>
      <c r="J33408">
        <v>29.57</v>
      </c>
      <c r="K33408">
        <f t="shared" si="472"/>
        <v>0</v>
      </c>
    </row>
    <row r="33409" spans="6:11" x14ac:dyDescent="0.2">
      <c r="F33409" s="3">
        <v>41570</v>
      </c>
      <c r="G33409">
        <v>24</v>
      </c>
      <c r="H33409">
        <v>20131023</v>
      </c>
      <c r="I33409">
        <v>24</v>
      </c>
      <c r="J33409">
        <v>27</v>
      </c>
      <c r="K33409">
        <f t="shared" si="472"/>
        <v>0</v>
      </c>
    </row>
    <row r="33410" spans="6:11" x14ac:dyDescent="0.2">
      <c r="F33410" s="3">
        <v>41571</v>
      </c>
      <c r="G33410">
        <v>1</v>
      </c>
      <c r="H33410">
        <v>20131024</v>
      </c>
      <c r="I33410">
        <v>1</v>
      </c>
      <c r="J33410">
        <v>29.44</v>
      </c>
      <c r="K33410">
        <f t="shared" si="472"/>
        <v>0</v>
      </c>
    </row>
    <row r="33411" spans="6:11" x14ac:dyDescent="0.2">
      <c r="F33411" s="3">
        <v>41571</v>
      </c>
      <c r="G33411">
        <v>2</v>
      </c>
      <c r="H33411">
        <v>20131024</v>
      </c>
      <c r="I33411">
        <v>2</v>
      </c>
      <c r="J33411">
        <v>29.44</v>
      </c>
      <c r="K33411">
        <f t="shared" si="472"/>
        <v>0</v>
      </c>
    </row>
    <row r="33412" spans="6:11" x14ac:dyDescent="0.2">
      <c r="F33412" s="3">
        <v>41571</v>
      </c>
      <c r="G33412">
        <v>3</v>
      </c>
      <c r="H33412">
        <v>20131024</v>
      </c>
      <c r="I33412">
        <v>3</v>
      </c>
      <c r="J33412">
        <v>29.44</v>
      </c>
      <c r="K33412">
        <f t="shared" si="472"/>
        <v>0</v>
      </c>
    </row>
    <row r="33413" spans="6:11" x14ac:dyDescent="0.2">
      <c r="F33413" s="3">
        <v>41571</v>
      </c>
      <c r="G33413">
        <v>4</v>
      </c>
      <c r="H33413">
        <v>20131024</v>
      </c>
      <c r="I33413">
        <v>4</v>
      </c>
      <c r="J33413">
        <v>29.45</v>
      </c>
      <c r="K33413">
        <f t="shared" si="472"/>
        <v>0</v>
      </c>
    </row>
    <row r="33414" spans="6:11" x14ac:dyDescent="0.2">
      <c r="F33414" s="3">
        <v>41571</v>
      </c>
      <c r="G33414">
        <v>5</v>
      </c>
      <c r="H33414">
        <v>20131024</v>
      </c>
      <c r="I33414">
        <v>5</v>
      </c>
      <c r="J33414">
        <v>29.45</v>
      </c>
      <c r="K33414">
        <f t="shared" si="472"/>
        <v>0</v>
      </c>
    </row>
    <row r="33415" spans="6:11" x14ac:dyDescent="0.2">
      <c r="F33415" s="3">
        <v>41571</v>
      </c>
      <c r="G33415">
        <v>6</v>
      </c>
      <c r="H33415">
        <v>20131024</v>
      </c>
      <c r="I33415">
        <v>6</v>
      </c>
      <c r="J33415">
        <v>29.5</v>
      </c>
      <c r="K33415">
        <f t="shared" si="472"/>
        <v>0</v>
      </c>
    </row>
    <row r="33416" spans="6:11" x14ac:dyDescent="0.2">
      <c r="F33416" s="3">
        <v>41571</v>
      </c>
      <c r="G33416">
        <v>7</v>
      </c>
      <c r="H33416">
        <v>20131024</v>
      </c>
      <c r="I33416">
        <v>7</v>
      </c>
      <c r="J33416">
        <v>33.54</v>
      </c>
      <c r="K33416">
        <f t="shared" si="472"/>
        <v>0</v>
      </c>
    </row>
    <row r="33417" spans="6:11" x14ac:dyDescent="0.2">
      <c r="F33417" s="3">
        <v>41571</v>
      </c>
      <c r="G33417">
        <v>8</v>
      </c>
      <c r="H33417">
        <v>20131024</v>
      </c>
      <c r="I33417">
        <v>8</v>
      </c>
      <c r="J33417">
        <v>36.99</v>
      </c>
      <c r="K33417">
        <f t="shared" si="472"/>
        <v>0</v>
      </c>
    </row>
    <row r="33418" spans="6:11" x14ac:dyDescent="0.2">
      <c r="F33418" s="3">
        <v>41571</v>
      </c>
      <c r="G33418">
        <v>9</v>
      </c>
      <c r="H33418">
        <v>20131024</v>
      </c>
      <c r="I33418">
        <v>9</v>
      </c>
      <c r="J33418">
        <v>37.11</v>
      </c>
      <c r="K33418">
        <f t="shared" si="472"/>
        <v>0</v>
      </c>
    </row>
    <row r="33419" spans="6:11" x14ac:dyDescent="0.2">
      <c r="F33419" s="3">
        <v>41571</v>
      </c>
      <c r="G33419">
        <v>10</v>
      </c>
      <c r="H33419">
        <v>20131024</v>
      </c>
      <c r="I33419">
        <v>10</v>
      </c>
      <c r="J33419">
        <v>37.93</v>
      </c>
      <c r="K33419">
        <f t="shared" si="472"/>
        <v>0</v>
      </c>
    </row>
    <row r="33420" spans="6:11" x14ac:dyDescent="0.2">
      <c r="F33420" s="3">
        <v>41571</v>
      </c>
      <c r="G33420">
        <v>11</v>
      </c>
      <c r="H33420">
        <v>20131024</v>
      </c>
      <c r="I33420">
        <v>11</v>
      </c>
      <c r="J33420">
        <v>38.54</v>
      </c>
      <c r="K33420">
        <f t="shared" si="472"/>
        <v>0</v>
      </c>
    </row>
    <row r="33421" spans="6:11" x14ac:dyDescent="0.2">
      <c r="F33421" s="3">
        <v>41571</v>
      </c>
      <c r="G33421">
        <v>12</v>
      </c>
      <c r="H33421">
        <v>20131024</v>
      </c>
      <c r="I33421">
        <v>12</v>
      </c>
      <c r="J33421">
        <v>36.99</v>
      </c>
      <c r="K33421">
        <f t="shared" si="472"/>
        <v>0</v>
      </c>
    </row>
    <row r="33422" spans="6:11" x14ac:dyDescent="0.2">
      <c r="F33422" s="3">
        <v>41571</v>
      </c>
      <c r="G33422">
        <v>13</v>
      </c>
      <c r="H33422">
        <v>20131024</v>
      </c>
      <c r="I33422">
        <v>13</v>
      </c>
      <c r="J33422">
        <v>35.07</v>
      </c>
      <c r="K33422">
        <f t="shared" si="472"/>
        <v>0</v>
      </c>
    </row>
    <row r="33423" spans="6:11" x14ac:dyDescent="0.2">
      <c r="F33423" s="3">
        <v>41571</v>
      </c>
      <c r="G33423">
        <v>14</v>
      </c>
      <c r="H33423">
        <v>20131024</v>
      </c>
      <c r="I33423">
        <v>14</v>
      </c>
      <c r="J33423">
        <v>35.21</v>
      </c>
      <c r="K33423">
        <f t="shared" si="472"/>
        <v>0</v>
      </c>
    </row>
    <row r="33424" spans="6:11" x14ac:dyDescent="0.2">
      <c r="F33424" s="3">
        <v>41571</v>
      </c>
      <c r="G33424">
        <v>15</v>
      </c>
      <c r="H33424">
        <v>20131024</v>
      </c>
      <c r="I33424">
        <v>15</v>
      </c>
      <c r="J33424">
        <v>35</v>
      </c>
      <c r="K33424">
        <f t="shared" si="472"/>
        <v>0</v>
      </c>
    </row>
    <row r="33425" spans="6:11" x14ac:dyDescent="0.2">
      <c r="F33425" s="3">
        <v>41571</v>
      </c>
      <c r="G33425">
        <v>16</v>
      </c>
      <c r="H33425">
        <v>20131024</v>
      </c>
      <c r="I33425">
        <v>16</v>
      </c>
      <c r="J33425">
        <v>35</v>
      </c>
      <c r="K33425">
        <f t="shared" si="472"/>
        <v>0</v>
      </c>
    </row>
    <row r="33426" spans="6:11" x14ac:dyDescent="0.2">
      <c r="F33426" s="3">
        <v>41571</v>
      </c>
      <c r="G33426">
        <v>17</v>
      </c>
      <c r="H33426">
        <v>20131024</v>
      </c>
      <c r="I33426">
        <v>17</v>
      </c>
      <c r="J33426">
        <v>35.07</v>
      </c>
      <c r="K33426">
        <f t="shared" si="472"/>
        <v>0</v>
      </c>
    </row>
    <row r="33427" spans="6:11" x14ac:dyDescent="0.2">
      <c r="F33427" s="3">
        <v>41571</v>
      </c>
      <c r="G33427">
        <v>18</v>
      </c>
      <c r="H33427">
        <v>20131024</v>
      </c>
      <c r="I33427">
        <v>18</v>
      </c>
      <c r="J33427">
        <v>39.64</v>
      </c>
      <c r="K33427">
        <f t="shared" si="472"/>
        <v>0</v>
      </c>
    </row>
    <row r="33428" spans="6:11" x14ac:dyDescent="0.2">
      <c r="F33428" s="3">
        <v>41571</v>
      </c>
      <c r="G33428">
        <v>19</v>
      </c>
      <c r="H33428">
        <v>20131024</v>
      </c>
      <c r="I33428">
        <v>19</v>
      </c>
      <c r="J33428">
        <v>42.39</v>
      </c>
      <c r="K33428">
        <f t="shared" si="472"/>
        <v>0</v>
      </c>
    </row>
    <row r="33429" spans="6:11" x14ac:dyDescent="0.2">
      <c r="F33429" s="3">
        <v>41571</v>
      </c>
      <c r="G33429">
        <v>20</v>
      </c>
      <c r="H33429">
        <v>20131024</v>
      </c>
      <c r="I33429">
        <v>20</v>
      </c>
      <c r="J33429">
        <v>40.93</v>
      </c>
      <c r="K33429">
        <f t="shared" si="472"/>
        <v>0</v>
      </c>
    </row>
    <row r="33430" spans="6:11" x14ac:dyDescent="0.2">
      <c r="F33430" s="3">
        <v>41571</v>
      </c>
      <c r="G33430">
        <v>21</v>
      </c>
      <c r="H33430">
        <v>20131024</v>
      </c>
      <c r="I33430">
        <v>21</v>
      </c>
      <c r="J33430">
        <v>38.32</v>
      </c>
      <c r="K33430">
        <f t="shared" si="472"/>
        <v>0</v>
      </c>
    </row>
    <row r="33431" spans="6:11" x14ac:dyDescent="0.2">
      <c r="F33431" s="3">
        <v>41571</v>
      </c>
      <c r="G33431">
        <v>22</v>
      </c>
      <c r="H33431">
        <v>20131024</v>
      </c>
      <c r="I33431">
        <v>22</v>
      </c>
      <c r="J33431">
        <v>33.85</v>
      </c>
      <c r="K33431">
        <f t="shared" si="472"/>
        <v>0</v>
      </c>
    </row>
    <row r="33432" spans="6:11" x14ac:dyDescent="0.2">
      <c r="F33432" s="3">
        <v>41571</v>
      </c>
      <c r="G33432">
        <v>23</v>
      </c>
      <c r="H33432">
        <v>20131024</v>
      </c>
      <c r="I33432">
        <v>23</v>
      </c>
      <c r="J33432">
        <v>32.29</v>
      </c>
      <c r="K33432">
        <f t="shared" si="472"/>
        <v>0</v>
      </c>
    </row>
    <row r="33433" spans="6:11" x14ac:dyDescent="0.2">
      <c r="F33433" s="3">
        <v>41571</v>
      </c>
      <c r="G33433">
        <v>24</v>
      </c>
      <c r="H33433">
        <v>20131024</v>
      </c>
      <c r="I33433">
        <v>24</v>
      </c>
      <c r="J33433">
        <v>30</v>
      </c>
      <c r="K33433">
        <f t="shared" si="472"/>
        <v>0</v>
      </c>
    </row>
    <row r="33434" spans="6:11" x14ac:dyDescent="0.2">
      <c r="F33434" s="3">
        <v>41572</v>
      </c>
      <c r="G33434">
        <v>1</v>
      </c>
      <c r="H33434">
        <v>20131025</v>
      </c>
      <c r="I33434">
        <v>1</v>
      </c>
      <c r="J33434">
        <v>29.52</v>
      </c>
      <c r="K33434">
        <f t="shared" si="472"/>
        <v>0</v>
      </c>
    </row>
    <row r="33435" spans="6:11" x14ac:dyDescent="0.2">
      <c r="F33435" s="3">
        <v>41572</v>
      </c>
      <c r="G33435">
        <v>2</v>
      </c>
      <c r="H33435">
        <v>20131025</v>
      </c>
      <c r="I33435">
        <v>2</v>
      </c>
      <c r="J33435">
        <v>29.52</v>
      </c>
      <c r="K33435">
        <f t="shared" si="472"/>
        <v>0</v>
      </c>
    </row>
    <row r="33436" spans="6:11" x14ac:dyDescent="0.2">
      <c r="F33436" s="3">
        <v>41572</v>
      </c>
      <c r="G33436">
        <v>3</v>
      </c>
      <c r="H33436">
        <v>20131025</v>
      </c>
      <c r="I33436">
        <v>3</v>
      </c>
      <c r="J33436">
        <v>29.43</v>
      </c>
      <c r="K33436">
        <f t="shared" si="472"/>
        <v>0</v>
      </c>
    </row>
    <row r="33437" spans="6:11" x14ac:dyDescent="0.2">
      <c r="F33437" s="3">
        <v>41572</v>
      </c>
      <c r="G33437">
        <v>4</v>
      </c>
      <c r="H33437">
        <v>20131025</v>
      </c>
      <c r="I33437">
        <v>4</v>
      </c>
      <c r="J33437">
        <v>29.52</v>
      </c>
      <c r="K33437">
        <f t="shared" si="472"/>
        <v>0</v>
      </c>
    </row>
    <row r="33438" spans="6:11" x14ac:dyDescent="0.2">
      <c r="F33438" s="3">
        <v>41572</v>
      </c>
      <c r="G33438">
        <v>5</v>
      </c>
      <c r="H33438">
        <v>20131025</v>
      </c>
      <c r="I33438">
        <v>5</v>
      </c>
      <c r="J33438">
        <v>29.52</v>
      </c>
      <c r="K33438">
        <f t="shared" si="472"/>
        <v>0</v>
      </c>
    </row>
    <row r="33439" spans="6:11" x14ac:dyDescent="0.2">
      <c r="F33439" s="3">
        <v>41572</v>
      </c>
      <c r="G33439">
        <v>6</v>
      </c>
      <c r="H33439">
        <v>20131025</v>
      </c>
      <c r="I33439">
        <v>6</v>
      </c>
      <c r="J33439">
        <v>30.53</v>
      </c>
      <c r="K33439">
        <f t="shared" si="472"/>
        <v>0</v>
      </c>
    </row>
    <row r="33440" spans="6:11" x14ac:dyDescent="0.2">
      <c r="F33440" s="3">
        <v>41572</v>
      </c>
      <c r="G33440">
        <v>7</v>
      </c>
      <c r="H33440">
        <v>20131025</v>
      </c>
      <c r="I33440">
        <v>7</v>
      </c>
      <c r="J33440">
        <v>32.619999999999997</v>
      </c>
      <c r="K33440">
        <f t="shared" si="472"/>
        <v>0</v>
      </c>
    </row>
    <row r="33441" spans="6:11" x14ac:dyDescent="0.2">
      <c r="F33441" s="3">
        <v>41572</v>
      </c>
      <c r="G33441">
        <v>8</v>
      </c>
      <c r="H33441">
        <v>20131025</v>
      </c>
      <c r="I33441">
        <v>8</v>
      </c>
      <c r="J33441">
        <v>36.54</v>
      </c>
      <c r="K33441">
        <f t="shared" si="472"/>
        <v>0</v>
      </c>
    </row>
    <row r="33442" spans="6:11" x14ac:dyDescent="0.2">
      <c r="F33442" s="3">
        <v>41572</v>
      </c>
      <c r="G33442">
        <v>9</v>
      </c>
      <c r="H33442">
        <v>20131025</v>
      </c>
      <c r="I33442">
        <v>9</v>
      </c>
      <c r="J33442">
        <v>36.880000000000003</v>
      </c>
      <c r="K33442">
        <f t="shared" si="472"/>
        <v>0</v>
      </c>
    </row>
    <row r="33443" spans="6:11" x14ac:dyDescent="0.2">
      <c r="F33443" s="3">
        <v>41572</v>
      </c>
      <c r="G33443">
        <v>10</v>
      </c>
      <c r="H33443">
        <v>20131025</v>
      </c>
      <c r="I33443">
        <v>10</v>
      </c>
      <c r="J33443">
        <v>36.69</v>
      </c>
      <c r="K33443">
        <f t="shared" si="472"/>
        <v>0</v>
      </c>
    </row>
    <row r="33444" spans="6:11" x14ac:dyDescent="0.2">
      <c r="F33444" s="3">
        <v>41572</v>
      </c>
      <c r="G33444">
        <v>11</v>
      </c>
      <c r="H33444">
        <v>20131025</v>
      </c>
      <c r="I33444">
        <v>11</v>
      </c>
      <c r="J33444">
        <v>36.57</v>
      </c>
      <c r="K33444">
        <f t="shared" si="472"/>
        <v>0</v>
      </c>
    </row>
    <row r="33445" spans="6:11" x14ac:dyDescent="0.2">
      <c r="F33445" s="3">
        <v>41572</v>
      </c>
      <c r="G33445">
        <v>12</v>
      </c>
      <c r="H33445">
        <v>20131025</v>
      </c>
      <c r="I33445">
        <v>12</v>
      </c>
      <c r="J33445">
        <v>36.57</v>
      </c>
      <c r="K33445">
        <f t="shared" si="472"/>
        <v>0</v>
      </c>
    </row>
    <row r="33446" spans="6:11" x14ac:dyDescent="0.2">
      <c r="F33446" s="3">
        <v>41572</v>
      </c>
      <c r="G33446">
        <v>13</v>
      </c>
      <c r="H33446">
        <v>20131025</v>
      </c>
      <c r="I33446">
        <v>13</v>
      </c>
      <c r="J33446">
        <v>36</v>
      </c>
      <c r="K33446">
        <f t="shared" ref="K33446:K33509" si="473">G33446-I33446</f>
        <v>0</v>
      </c>
    </row>
    <row r="33447" spans="6:11" x14ac:dyDescent="0.2">
      <c r="F33447" s="3">
        <v>41572</v>
      </c>
      <c r="G33447">
        <v>14</v>
      </c>
      <c r="H33447">
        <v>20131025</v>
      </c>
      <c r="I33447">
        <v>14</v>
      </c>
      <c r="J33447">
        <v>36</v>
      </c>
      <c r="K33447">
        <f t="shared" si="473"/>
        <v>0</v>
      </c>
    </row>
    <row r="33448" spans="6:11" x14ac:dyDescent="0.2">
      <c r="F33448" s="3">
        <v>41572</v>
      </c>
      <c r="G33448">
        <v>15</v>
      </c>
      <c r="H33448">
        <v>20131025</v>
      </c>
      <c r="I33448">
        <v>15</v>
      </c>
      <c r="J33448">
        <v>35.94</v>
      </c>
      <c r="K33448">
        <f t="shared" si="473"/>
        <v>0</v>
      </c>
    </row>
    <row r="33449" spans="6:11" x14ac:dyDescent="0.2">
      <c r="F33449" s="3">
        <v>41572</v>
      </c>
      <c r="G33449">
        <v>16</v>
      </c>
      <c r="H33449">
        <v>20131025</v>
      </c>
      <c r="I33449">
        <v>16</v>
      </c>
      <c r="J33449">
        <v>35.94</v>
      </c>
      <c r="K33449">
        <f t="shared" si="473"/>
        <v>0</v>
      </c>
    </row>
    <row r="33450" spans="6:11" x14ac:dyDescent="0.2">
      <c r="F33450" s="3">
        <v>41572</v>
      </c>
      <c r="G33450">
        <v>17</v>
      </c>
      <c r="H33450">
        <v>20131025</v>
      </c>
      <c r="I33450">
        <v>17</v>
      </c>
      <c r="J33450">
        <v>36</v>
      </c>
      <c r="K33450">
        <f t="shared" si="473"/>
        <v>0</v>
      </c>
    </row>
    <row r="33451" spans="6:11" x14ac:dyDescent="0.2">
      <c r="F33451" s="3">
        <v>41572</v>
      </c>
      <c r="G33451">
        <v>18</v>
      </c>
      <c r="H33451">
        <v>20131025</v>
      </c>
      <c r="I33451">
        <v>18</v>
      </c>
      <c r="J33451">
        <v>37.47</v>
      </c>
      <c r="K33451">
        <f t="shared" si="473"/>
        <v>0</v>
      </c>
    </row>
    <row r="33452" spans="6:11" x14ac:dyDescent="0.2">
      <c r="F33452" s="3">
        <v>41572</v>
      </c>
      <c r="G33452">
        <v>19</v>
      </c>
      <c r="H33452">
        <v>20131025</v>
      </c>
      <c r="I33452">
        <v>19</v>
      </c>
      <c r="J33452">
        <v>40.97</v>
      </c>
      <c r="K33452">
        <f t="shared" si="473"/>
        <v>0</v>
      </c>
    </row>
    <row r="33453" spans="6:11" x14ac:dyDescent="0.2">
      <c r="F33453" s="3">
        <v>41572</v>
      </c>
      <c r="G33453">
        <v>20</v>
      </c>
      <c r="H33453">
        <v>20131025</v>
      </c>
      <c r="I33453">
        <v>20</v>
      </c>
      <c r="J33453">
        <v>39.159999999999997</v>
      </c>
      <c r="K33453">
        <f t="shared" si="473"/>
        <v>0</v>
      </c>
    </row>
    <row r="33454" spans="6:11" x14ac:dyDescent="0.2">
      <c r="F33454" s="3">
        <v>41572</v>
      </c>
      <c r="G33454">
        <v>21</v>
      </c>
      <c r="H33454">
        <v>20131025</v>
      </c>
      <c r="I33454">
        <v>21</v>
      </c>
      <c r="J33454">
        <v>36.69</v>
      </c>
      <c r="K33454">
        <f t="shared" si="473"/>
        <v>0</v>
      </c>
    </row>
    <row r="33455" spans="6:11" x14ac:dyDescent="0.2">
      <c r="F33455" s="3">
        <v>41572</v>
      </c>
      <c r="G33455">
        <v>22</v>
      </c>
      <c r="H33455">
        <v>20131025</v>
      </c>
      <c r="I33455">
        <v>22</v>
      </c>
      <c r="J33455">
        <v>32.619999999999997</v>
      </c>
      <c r="K33455">
        <f t="shared" si="473"/>
        <v>0</v>
      </c>
    </row>
    <row r="33456" spans="6:11" x14ac:dyDescent="0.2">
      <c r="F33456" s="3">
        <v>41572</v>
      </c>
      <c r="G33456">
        <v>23</v>
      </c>
      <c r="H33456">
        <v>20131025</v>
      </c>
      <c r="I33456">
        <v>23</v>
      </c>
      <c r="J33456">
        <v>31.51</v>
      </c>
      <c r="K33456">
        <f t="shared" si="473"/>
        <v>0</v>
      </c>
    </row>
    <row r="33457" spans="6:11" x14ac:dyDescent="0.2">
      <c r="F33457" s="3">
        <v>41572</v>
      </c>
      <c r="G33457">
        <v>24</v>
      </c>
      <c r="H33457">
        <v>20131025</v>
      </c>
      <c r="I33457">
        <v>24</v>
      </c>
      <c r="J33457">
        <v>30.95</v>
      </c>
      <c r="K33457">
        <f t="shared" si="473"/>
        <v>0</v>
      </c>
    </row>
    <row r="33458" spans="6:11" x14ac:dyDescent="0.2">
      <c r="F33458" s="3">
        <v>41573</v>
      </c>
      <c r="G33458">
        <v>1</v>
      </c>
      <c r="H33458">
        <v>20131026</v>
      </c>
      <c r="I33458">
        <v>1</v>
      </c>
      <c r="J33458">
        <v>28</v>
      </c>
      <c r="K33458">
        <f t="shared" si="473"/>
        <v>0</v>
      </c>
    </row>
    <row r="33459" spans="6:11" x14ac:dyDescent="0.2">
      <c r="F33459" s="3">
        <v>41573</v>
      </c>
      <c r="G33459">
        <v>2</v>
      </c>
      <c r="H33459">
        <v>20131026</v>
      </c>
      <c r="I33459">
        <v>2</v>
      </c>
      <c r="J33459">
        <v>28</v>
      </c>
      <c r="K33459">
        <f t="shared" si="473"/>
        <v>0</v>
      </c>
    </row>
    <row r="33460" spans="6:11" x14ac:dyDescent="0.2">
      <c r="F33460" s="3">
        <v>41573</v>
      </c>
      <c r="G33460">
        <v>3</v>
      </c>
      <c r="H33460">
        <v>20131026</v>
      </c>
      <c r="I33460">
        <v>3</v>
      </c>
      <c r="J33460">
        <v>27.41</v>
      </c>
      <c r="K33460">
        <f t="shared" si="473"/>
        <v>0</v>
      </c>
    </row>
    <row r="33461" spans="6:11" x14ac:dyDescent="0.2">
      <c r="F33461" s="3">
        <v>41573</v>
      </c>
      <c r="G33461">
        <v>4</v>
      </c>
      <c r="H33461">
        <v>20131026</v>
      </c>
      <c r="I33461">
        <v>4</v>
      </c>
      <c r="J33461">
        <v>27.41</v>
      </c>
      <c r="K33461">
        <f t="shared" si="473"/>
        <v>0</v>
      </c>
    </row>
    <row r="33462" spans="6:11" x14ac:dyDescent="0.2">
      <c r="F33462" s="3">
        <v>41573</v>
      </c>
      <c r="G33462">
        <v>5</v>
      </c>
      <c r="H33462">
        <v>20131026</v>
      </c>
      <c r="I33462">
        <v>5</v>
      </c>
      <c r="J33462">
        <v>27.41</v>
      </c>
      <c r="K33462">
        <f t="shared" si="473"/>
        <v>0</v>
      </c>
    </row>
    <row r="33463" spans="6:11" x14ac:dyDescent="0.2">
      <c r="F33463" s="3">
        <v>41573</v>
      </c>
      <c r="G33463">
        <v>6</v>
      </c>
      <c r="H33463">
        <v>20131026</v>
      </c>
      <c r="I33463">
        <v>6</v>
      </c>
      <c r="J33463">
        <v>28</v>
      </c>
      <c r="K33463">
        <f t="shared" si="473"/>
        <v>0</v>
      </c>
    </row>
    <row r="33464" spans="6:11" x14ac:dyDescent="0.2">
      <c r="F33464" s="3">
        <v>41573</v>
      </c>
      <c r="G33464">
        <v>7</v>
      </c>
      <c r="H33464">
        <v>20131026</v>
      </c>
      <c r="I33464">
        <v>7</v>
      </c>
      <c r="J33464">
        <v>29.01</v>
      </c>
      <c r="K33464">
        <f t="shared" si="473"/>
        <v>0</v>
      </c>
    </row>
    <row r="33465" spans="6:11" x14ac:dyDescent="0.2">
      <c r="F33465" s="3">
        <v>41573</v>
      </c>
      <c r="G33465">
        <v>8</v>
      </c>
      <c r="H33465">
        <v>20131026</v>
      </c>
      <c r="I33465">
        <v>8</v>
      </c>
      <c r="J33465">
        <v>29.6</v>
      </c>
      <c r="K33465">
        <f t="shared" si="473"/>
        <v>0</v>
      </c>
    </row>
    <row r="33466" spans="6:11" x14ac:dyDescent="0.2">
      <c r="F33466" s="3">
        <v>41573</v>
      </c>
      <c r="G33466">
        <v>9</v>
      </c>
      <c r="H33466">
        <v>20131026</v>
      </c>
      <c r="I33466">
        <v>9</v>
      </c>
      <c r="J33466">
        <v>32.799999999999997</v>
      </c>
      <c r="K33466">
        <f t="shared" si="473"/>
        <v>0</v>
      </c>
    </row>
    <row r="33467" spans="6:11" x14ac:dyDescent="0.2">
      <c r="F33467" s="3">
        <v>41573</v>
      </c>
      <c r="G33467">
        <v>10</v>
      </c>
      <c r="H33467">
        <v>20131026</v>
      </c>
      <c r="I33467">
        <v>10</v>
      </c>
      <c r="J33467">
        <v>32.799999999999997</v>
      </c>
      <c r="K33467">
        <f t="shared" si="473"/>
        <v>0</v>
      </c>
    </row>
    <row r="33468" spans="6:11" x14ac:dyDescent="0.2">
      <c r="F33468" s="3">
        <v>41573</v>
      </c>
      <c r="G33468">
        <v>11</v>
      </c>
      <c r="H33468">
        <v>20131026</v>
      </c>
      <c r="I33468">
        <v>11</v>
      </c>
      <c r="J33468">
        <v>32.799999999999997</v>
      </c>
      <c r="K33468">
        <f t="shared" si="473"/>
        <v>0</v>
      </c>
    </row>
    <row r="33469" spans="6:11" x14ac:dyDescent="0.2">
      <c r="F33469" s="3">
        <v>41573</v>
      </c>
      <c r="G33469">
        <v>12</v>
      </c>
      <c r="H33469">
        <v>20131026</v>
      </c>
      <c r="I33469">
        <v>12</v>
      </c>
      <c r="J33469">
        <v>32.049999999999997</v>
      </c>
      <c r="K33469">
        <f t="shared" si="473"/>
        <v>0</v>
      </c>
    </row>
    <row r="33470" spans="6:11" x14ac:dyDescent="0.2">
      <c r="F33470" s="3">
        <v>41573</v>
      </c>
      <c r="G33470">
        <v>13</v>
      </c>
      <c r="H33470">
        <v>20131026</v>
      </c>
      <c r="I33470">
        <v>13</v>
      </c>
      <c r="J33470">
        <v>30.94</v>
      </c>
      <c r="K33470">
        <f t="shared" si="473"/>
        <v>0</v>
      </c>
    </row>
    <row r="33471" spans="6:11" x14ac:dyDescent="0.2">
      <c r="F33471" s="3">
        <v>41573</v>
      </c>
      <c r="G33471">
        <v>14</v>
      </c>
      <c r="H33471">
        <v>20131026</v>
      </c>
      <c r="I33471">
        <v>14</v>
      </c>
      <c r="J33471">
        <v>30.94</v>
      </c>
      <c r="K33471">
        <f t="shared" si="473"/>
        <v>0</v>
      </c>
    </row>
    <row r="33472" spans="6:11" x14ac:dyDescent="0.2">
      <c r="F33472" s="3">
        <v>41573</v>
      </c>
      <c r="G33472">
        <v>15</v>
      </c>
      <c r="H33472">
        <v>20131026</v>
      </c>
      <c r="I33472">
        <v>15</v>
      </c>
      <c r="J33472">
        <v>30.94</v>
      </c>
      <c r="K33472">
        <f t="shared" si="473"/>
        <v>0</v>
      </c>
    </row>
    <row r="33473" spans="6:11" x14ac:dyDescent="0.2">
      <c r="F33473" s="3">
        <v>41573</v>
      </c>
      <c r="G33473">
        <v>16</v>
      </c>
      <c r="H33473">
        <v>20131026</v>
      </c>
      <c r="I33473">
        <v>16</v>
      </c>
      <c r="J33473">
        <v>30.94</v>
      </c>
      <c r="K33473">
        <f t="shared" si="473"/>
        <v>0</v>
      </c>
    </row>
    <row r="33474" spans="6:11" x14ac:dyDescent="0.2">
      <c r="F33474" s="3">
        <v>41573</v>
      </c>
      <c r="G33474">
        <v>17</v>
      </c>
      <c r="H33474">
        <v>20131026</v>
      </c>
      <c r="I33474">
        <v>17</v>
      </c>
      <c r="J33474">
        <v>30.94</v>
      </c>
      <c r="K33474">
        <f t="shared" si="473"/>
        <v>0</v>
      </c>
    </row>
    <row r="33475" spans="6:11" x14ac:dyDescent="0.2">
      <c r="F33475" s="3">
        <v>41573</v>
      </c>
      <c r="G33475">
        <v>18</v>
      </c>
      <c r="H33475">
        <v>20131026</v>
      </c>
      <c r="I33475">
        <v>18</v>
      </c>
      <c r="J33475">
        <v>34.200000000000003</v>
      </c>
      <c r="K33475">
        <f t="shared" si="473"/>
        <v>0</v>
      </c>
    </row>
    <row r="33476" spans="6:11" x14ac:dyDescent="0.2">
      <c r="F33476" s="3">
        <v>41573</v>
      </c>
      <c r="G33476">
        <v>19</v>
      </c>
      <c r="H33476">
        <v>20131026</v>
      </c>
      <c r="I33476">
        <v>19</v>
      </c>
      <c r="J33476">
        <v>36</v>
      </c>
      <c r="K33476">
        <f t="shared" si="473"/>
        <v>0</v>
      </c>
    </row>
    <row r="33477" spans="6:11" x14ac:dyDescent="0.2">
      <c r="F33477" s="3">
        <v>41573</v>
      </c>
      <c r="G33477">
        <v>20</v>
      </c>
      <c r="H33477">
        <v>20131026</v>
      </c>
      <c r="I33477">
        <v>20</v>
      </c>
      <c r="J33477">
        <v>34.21</v>
      </c>
      <c r="K33477">
        <f t="shared" si="473"/>
        <v>0</v>
      </c>
    </row>
    <row r="33478" spans="6:11" x14ac:dyDescent="0.2">
      <c r="F33478" s="3">
        <v>41573</v>
      </c>
      <c r="G33478">
        <v>21</v>
      </c>
      <c r="H33478">
        <v>20131026</v>
      </c>
      <c r="I33478">
        <v>21</v>
      </c>
      <c r="J33478">
        <v>33.35</v>
      </c>
      <c r="K33478">
        <f t="shared" si="473"/>
        <v>0</v>
      </c>
    </row>
    <row r="33479" spans="6:11" x14ac:dyDescent="0.2">
      <c r="F33479" s="3">
        <v>41573</v>
      </c>
      <c r="G33479">
        <v>22</v>
      </c>
      <c r="H33479">
        <v>20131026</v>
      </c>
      <c r="I33479">
        <v>22</v>
      </c>
      <c r="J33479">
        <v>30.94</v>
      </c>
      <c r="K33479">
        <f t="shared" si="473"/>
        <v>0</v>
      </c>
    </row>
    <row r="33480" spans="6:11" x14ac:dyDescent="0.2">
      <c r="F33480" s="3">
        <v>41573</v>
      </c>
      <c r="G33480">
        <v>23</v>
      </c>
      <c r="H33480">
        <v>20131026</v>
      </c>
      <c r="I33480">
        <v>23</v>
      </c>
      <c r="J33480">
        <v>29.5</v>
      </c>
      <c r="K33480">
        <f t="shared" si="473"/>
        <v>0</v>
      </c>
    </row>
    <row r="33481" spans="6:11" x14ac:dyDescent="0.2">
      <c r="F33481" s="3">
        <v>41573</v>
      </c>
      <c r="G33481">
        <v>24</v>
      </c>
      <c r="H33481">
        <v>20131026</v>
      </c>
      <c r="I33481">
        <v>24</v>
      </c>
      <c r="J33481">
        <v>28</v>
      </c>
      <c r="K33481">
        <f t="shared" si="473"/>
        <v>0</v>
      </c>
    </row>
    <row r="33482" spans="6:11" x14ac:dyDescent="0.2">
      <c r="F33482" s="3">
        <v>41574</v>
      </c>
      <c r="G33482">
        <v>1</v>
      </c>
      <c r="H33482">
        <v>20131027</v>
      </c>
      <c r="I33482">
        <v>1</v>
      </c>
      <c r="J33482">
        <v>28.42</v>
      </c>
      <c r="K33482">
        <f t="shared" si="473"/>
        <v>0</v>
      </c>
    </row>
    <row r="33483" spans="6:11" x14ac:dyDescent="0.2">
      <c r="F33483" s="3">
        <v>41574</v>
      </c>
      <c r="G33483">
        <v>2</v>
      </c>
      <c r="H33483">
        <v>20131027</v>
      </c>
      <c r="I33483">
        <v>2</v>
      </c>
      <c r="J33483">
        <v>27.41</v>
      </c>
      <c r="K33483">
        <f t="shared" si="473"/>
        <v>0</v>
      </c>
    </row>
    <row r="33484" spans="6:11" x14ac:dyDescent="0.2">
      <c r="F33484" s="3">
        <v>41574</v>
      </c>
      <c r="G33484">
        <v>3</v>
      </c>
      <c r="H33484">
        <v>20131027</v>
      </c>
      <c r="I33484">
        <v>3</v>
      </c>
      <c r="J33484">
        <v>27.04</v>
      </c>
      <c r="K33484">
        <f t="shared" si="473"/>
        <v>0</v>
      </c>
    </row>
    <row r="33485" spans="6:11" x14ac:dyDescent="0.2">
      <c r="F33485" s="3">
        <v>41574</v>
      </c>
      <c r="G33485">
        <v>4</v>
      </c>
      <c r="H33485">
        <v>20131027</v>
      </c>
      <c r="I33485">
        <v>4</v>
      </c>
      <c r="J33485">
        <v>26.78</v>
      </c>
      <c r="K33485">
        <f t="shared" si="473"/>
        <v>0</v>
      </c>
    </row>
    <row r="33486" spans="6:11" x14ac:dyDescent="0.2">
      <c r="F33486" s="3">
        <v>41574</v>
      </c>
      <c r="G33486">
        <v>5</v>
      </c>
      <c r="H33486">
        <v>20131027</v>
      </c>
      <c r="I33486">
        <v>5</v>
      </c>
      <c r="J33486">
        <v>26.78</v>
      </c>
      <c r="K33486">
        <f t="shared" si="473"/>
        <v>0</v>
      </c>
    </row>
    <row r="33487" spans="6:11" x14ac:dyDescent="0.2">
      <c r="F33487" s="3">
        <v>41574</v>
      </c>
      <c r="G33487">
        <v>6</v>
      </c>
      <c r="H33487">
        <v>20131027</v>
      </c>
      <c r="I33487">
        <v>6</v>
      </c>
      <c r="J33487">
        <v>27.03</v>
      </c>
      <c r="K33487">
        <f t="shared" si="473"/>
        <v>0</v>
      </c>
    </row>
    <row r="33488" spans="6:11" x14ac:dyDescent="0.2">
      <c r="F33488" s="3">
        <v>41574</v>
      </c>
      <c r="G33488">
        <v>7</v>
      </c>
      <c r="H33488">
        <v>20131027</v>
      </c>
      <c r="I33488">
        <v>7</v>
      </c>
      <c r="J33488">
        <v>27.57</v>
      </c>
      <c r="K33488">
        <f t="shared" si="473"/>
        <v>0</v>
      </c>
    </row>
    <row r="33489" spans="6:11" x14ac:dyDescent="0.2">
      <c r="F33489" s="3">
        <v>41574</v>
      </c>
      <c r="G33489">
        <v>8</v>
      </c>
      <c r="H33489">
        <v>20131027</v>
      </c>
      <c r="I33489">
        <v>8</v>
      </c>
      <c r="J33489">
        <v>29.11</v>
      </c>
      <c r="K33489">
        <f t="shared" si="473"/>
        <v>0</v>
      </c>
    </row>
    <row r="33490" spans="6:11" x14ac:dyDescent="0.2">
      <c r="F33490" s="3">
        <v>41574</v>
      </c>
      <c r="G33490">
        <v>9</v>
      </c>
      <c r="H33490">
        <v>20131027</v>
      </c>
      <c r="I33490">
        <v>9</v>
      </c>
      <c r="J33490">
        <v>30</v>
      </c>
      <c r="K33490">
        <f t="shared" si="473"/>
        <v>0</v>
      </c>
    </row>
    <row r="33491" spans="6:11" x14ac:dyDescent="0.2">
      <c r="F33491" s="3">
        <v>41574</v>
      </c>
      <c r="G33491">
        <v>10</v>
      </c>
      <c r="H33491">
        <v>20131027</v>
      </c>
      <c r="I33491">
        <v>10</v>
      </c>
      <c r="J33491">
        <v>32.08</v>
      </c>
      <c r="K33491">
        <f t="shared" si="473"/>
        <v>0</v>
      </c>
    </row>
    <row r="33492" spans="6:11" x14ac:dyDescent="0.2">
      <c r="F33492" s="3">
        <v>41574</v>
      </c>
      <c r="G33492">
        <v>11</v>
      </c>
      <c r="H33492">
        <v>20131027</v>
      </c>
      <c r="I33492">
        <v>11</v>
      </c>
      <c r="J33492">
        <v>32.08</v>
      </c>
      <c r="K33492">
        <f t="shared" si="473"/>
        <v>0</v>
      </c>
    </row>
    <row r="33493" spans="6:11" x14ac:dyDescent="0.2">
      <c r="F33493" s="3">
        <v>41574</v>
      </c>
      <c r="G33493">
        <v>12</v>
      </c>
      <c r="H33493">
        <v>20131027</v>
      </c>
      <c r="I33493">
        <v>12</v>
      </c>
      <c r="J33493">
        <v>32.18</v>
      </c>
      <c r="K33493">
        <f t="shared" si="473"/>
        <v>0</v>
      </c>
    </row>
    <row r="33494" spans="6:11" x14ac:dyDescent="0.2">
      <c r="F33494" s="3">
        <v>41574</v>
      </c>
      <c r="G33494">
        <v>13</v>
      </c>
      <c r="H33494">
        <v>20131027</v>
      </c>
      <c r="I33494">
        <v>13</v>
      </c>
      <c r="J33494">
        <v>32.08</v>
      </c>
      <c r="K33494">
        <f t="shared" si="473"/>
        <v>0</v>
      </c>
    </row>
    <row r="33495" spans="6:11" x14ac:dyDescent="0.2">
      <c r="F33495" s="3">
        <v>41574</v>
      </c>
      <c r="G33495">
        <v>14</v>
      </c>
      <c r="H33495">
        <v>20131027</v>
      </c>
      <c r="I33495">
        <v>14</v>
      </c>
      <c r="J33495">
        <v>32</v>
      </c>
      <c r="K33495">
        <f t="shared" si="473"/>
        <v>0</v>
      </c>
    </row>
    <row r="33496" spans="6:11" x14ac:dyDescent="0.2">
      <c r="F33496" s="3">
        <v>41574</v>
      </c>
      <c r="G33496">
        <v>15</v>
      </c>
      <c r="H33496">
        <v>20131027</v>
      </c>
      <c r="I33496">
        <v>15</v>
      </c>
      <c r="J33496">
        <v>31.98</v>
      </c>
      <c r="K33496">
        <f t="shared" si="473"/>
        <v>0</v>
      </c>
    </row>
    <row r="33497" spans="6:11" x14ac:dyDescent="0.2">
      <c r="F33497" s="3">
        <v>41574</v>
      </c>
      <c r="G33497">
        <v>16</v>
      </c>
      <c r="H33497">
        <v>20131027</v>
      </c>
      <c r="I33497">
        <v>16</v>
      </c>
      <c r="J33497">
        <v>31.98</v>
      </c>
      <c r="K33497">
        <f t="shared" si="473"/>
        <v>0</v>
      </c>
    </row>
    <row r="33498" spans="6:11" x14ac:dyDescent="0.2">
      <c r="F33498" s="3">
        <v>41574</v>
      </c>
      <c r="G33498">
        <v>17</v>
      </c>
      <c r="H33498">
        <v>20131027</v>
      </c>
      <c r="I33498">
        <v>17</v>
      </c>
      <c r="J33498">
        <v>32.5</v>
      </c>
      <c r="K33498">
        <f t="shared" si="473"/>
        <v>0</v>
      </c>
    </row>
    <row r="33499" spans="6:11" x14ac:dyDescent="0.2">
      <c r="F33499" s="3">
        <v>41574</v>
      </c>
      <c r="G33499">
        <v>18</v>
      </c>
      <c r="H33499">
        <v>20131027</v>
      </c>
      <c r="I33499">
        <v>18</v>
      </c>
      <c r="J33499">
        <v>34.200000000000003</v>
      </c>
      <c r="K33499">
        <f t="shared" si="473"/>
        <v>0</v>
      </c>
    </row>
    <row r="33500" spans="6:11" x14ac:dyDescent="0.2">
      <c r="F33500" s="3">
        <v>41574</v>
      </c>
      <c r="G33500">
        <v>19</v>
      </c>
      <c r="H33500">
        <v>20131027</v>
      </c>
      <c r="I33500">
        <v>19</v>
      </c>
      <c r="J33500">
        <v>36.21</v>
      </c>
      <c r="K33500">
        <f t="shared" si="473"/>
        <v>0</v>
      </c>
    </row>
    <row r="33501" spans="6:11" x14ac:dyDescent="0.2">
      <c r="F33501" s="3">
        <v>41574</v>
      </c>
      <c r="G33501">
        <v>20</v>
      </c>
      <c r="H33501">
        <v>20131027</v>
      </c>
      <c r="I33501">
        <v>20</v>
      </c>
      <c r="J33501">
        <v>35.9</v>
      </c>
      <c r="K33501">
        <f t="shared" si="473"/>
        <v>0</v>
      </c>
    </row>
    <row r="33502" spans="6:11" x14ac:dyDescent="0.2">
      <c r="F33502" s="3">
        <v>41574</v>
      </c>
      <c r="G33502">
        <v>21</v>
      </c>
      <c r="H33502">
        <v>20131027</v>
      </c>
      <c r="I33502">
        <v>21</v>
      </c>
      <c r="J33502">
        <v>34.200000000000003</v>
      </c>
      <c r="K33502">
        <f t="shared" si="473"/>
        <v>0</v>
      </c>
    </row>
    <row r="33503" spans="6:11" x14ac:dyDescent="0.2">
      <c r="F33503" s="3">
        <v>41574</v>
      </c>
      <c r="G33503">
        <v>22</v>
      </c>
      <c r="H33503">
        <v>20131027</v>
      </c>
      <c r="I33503">
        <v>22</v>
      </c>
      <c r="J33503">
        <v>32.56</v>
      </c>
      <c r="K33503">
        <f t="shared" si="473"/>
        <v>0</v>
      </c>
    </row>
    <row r="33504" spans="6:11" x14ac:dyDescent="0.2">
      <c r="F33504" s="3">
        <v>41574</v>
      </c>
      <c r="G33504">
        <v>23</v>
      </c>
      <c r="H33504">
        <v>20131027</v>
      </c>
      <c r="I33504">
        <v>23</v>
      </c>
      <c r="J33504">
        <v>29.59</v>
      </c>
      <c r="K33504">
        <f t="shared" si="473"/>
        <v>0</v>
      </c>
    </row>
    <row r="33505" spans="6:11" x14ac:dyDescent="0.2">
      <c r="F33505" s="3">
        <v>41574</v>
      </c>
      <c r="G33505">
        <v>24</v>
      </c>
      <c r="H33505">
        <v>20131027</v>
      </c>
      <c r="I33505">
        <v>24</v>
      </c>
      <c r="J33505">
        <v>29</v>
      </c>
      <c r="K33505">
        <f t="shared" si="473"/>
        <v>0</v>
      </c>
    </row>
    <row r="33506" spans="6:11" x14ac:dyDescent="0.2">
      <c r="F33506" s="3">
        <v>41575</v>
      </c>
      <c r="G33506">
        <v>1</v>
      </c>
      <c r="H33506">
        <v>20131028</v>
      </c>
      <c r="I33506">
        <v>1</v>
      </c>
      <c r="J33506">
        <v>28.84</v>
      </c>
      <c r="K33506">
        <f t="shared" si="473"/>
        <v>0</v>
      </c>
    </row>
    <row r="33507" spans="6:11" x14ac:dyDescent="0.2">
      <c r="F33507" s="3">
        <v>41575</v>
      </c>
      <c r="G33507">
        <v>2</v>
      </c>
      <c r="H33507">
        <v>20131028</v>
      </c>
      <c r="I33507">
        <v>2</v>
      </c>
      <c r="J33507">
        <v>28.83</v>
      </c>
      <c r="K33507">
        <f t="shared" si="473"/>
        <v>0</v>
      </c>
    </row>
    <row r="33508" spans="6:11" x14ac:dyDescent="0.2">
      <c r="F33508" s="3">
        <v>41575</v>
      </c>
      <c r="G33508">
        <v>3</v>
      </c>
      <c r="H33508">
        <v>20131028</v>
      </c>
      <c r="I33508">
        <v>3</v>
      </c>
      <c r="J33508">
        <v>28.75</v>
      </c>
      <c r="K33508">
        <f t="shared" si="473"/>
        <v>0</v>
      </c>
    </row>
    <row r="33509" spans="6:11" x14ac:dyDescent="0.2">
      <c r="F33509" s="3">
        <v>41575</v>
      </c>
      <c r="G33509">
        <v>4</v>
      </c>
      <c r="H33509">
        <v>20131028</v>
      </c>
      <c r="I33509">
        <v>4</v>
      </c>
      <c r="J33509">
        <v>28.18</v>
      </c>
      <c r="K33509">
        <f t="shared" si="473"/>
        <v>0</v>
      </c>
    </row>
    <row r="33510" spans="6:11" x14ac:dyDescent="0.2">
      <c r="F33510" s="3">
        <v>41575</v>
      </c>
      <c r="G33510">
        <v>5</v>
      </c>
      <c r="H33510">
        <v>20131028</v>
      </c>
      <c r="I33510">
        <v>5</v>
      </c>
      <c r="J33510">
        <v>28.83</v>
      </c>
      <c r="K33510">
        <f t="shared" ref="K33510:K33573" si="474">G33510-I33510</f>
        <v>0</v>
      </c>
    </row>
    <row r="33511" spans="6:11" x14ac:dyDescent="0.2">
      <c r="F33511" s="3">
        <v>41575</v>
      </c>
      <c r="G33511">
        <v>6</v>
      </c>
      <c r="H33511">
        <v>20131028</v>
      </c>
      <c r="I33511">
        <v>6</v>
      </c>
      <c r="J33511">
        <v>30.25</v>
      </c>
      <c r="K33511">
        <f t="shared" si="474"/>
        <v>0</v>
      </c>
    </row>
    <row r="33512" spans="6:11" x14ac:dyDescent="0.2">
      <c r="F33512" s="3">
        <v>41575</v>
      </c>
      <c r="G33512">
        <v>7</v>
      </c>
      <c r="H33512">
        <v>20131028</v>
      </c>
      <c r="I33512">
        <v>7</v>
      </c>
      <c r="J33512">
        <v>32.799999999999997</v>
      </c>
      <c r="K33512">
        <f t="shared" si="474"/>
        <v>0</v>
      </c>
    </row>
    <row r="33513" spans="6:11" x14ac:dyDescent="0.2">
      <c r="F33513" s="3">
        <v>41575</v>
      </c>
      <c r="G33513">
        <v>8</v>
      </c>
      <c r="H33513">
        <v>20131028</v>
      </c>
      <c r="I33513">
        <v>8</v>
      </c>
      <c r="J33513">
        <v>36.159999999999997</v>
      </c>
      <c r="K33513">
        <f t="shared" si="474"/>
        <v>0</v>
      </c>
    </row>
    <row r="33514" spans="6:11" x14ac:dyDescent="0.2">
      <c r="F33514" s="3">
        <v>41575</v>
      </c>
      <c r="G33514">
        <v>9</v>
      </c>
      <c r="H33514">
        <v>20131028</v>
      </c>
      <c r="I33514">
        <v>9</v>
      </c>
      <c r="J33514">
        <v>38.090000000000003</v>
      </c>
      <c r="K33514">
        <f t="shared" si="474"/>
        <v>0</v>
      </c>
    </row>
    <row r="33515" spans="6:11" x14ac:dyDescent="0.2">
      <c r="F33515" s="3">
        <v>41575</v>
      </c>
      <c r="G33515">
        <v>10</v>
      </c>
      <c r="H33515">
        <v>20131028</v>
      </c>
      <c r="I33515">
        <v>10</v>
      </c>
      <c r="J33515">
        <v>38.21</v>
      </c>
      <c r="K33515">
        <f t="shared" si="474"/>
        <v>0</v>
      </c>
    </row>
    <row r="33516" spans="6:11" x14ac:dyDescent="0.2">
      <c r="F33516" s="3">
        <v>41575</v>
      </c>
      <c r="G33516">
        <v>11</v>
      </c>
      <c r="H33516">
        <v>20131028</v>
      </c>
      <c r="I33516">
        <v>11</v>
      </c>
      <c r="J33516">
        <v>38.21</v>
      </c>
      <c r="K33516">
        <f t="shared" si="474"/>
        <v>0</v>
      </c>
    </row>
    <row r="33517" spans="6:11" x14ac:dyDescent="0.2">
      <c r="F33517" s="3">
        <v>41575</v>
      </c>
      <c r="G33517">
        <v>12</v>
      </c>
      <c r="H33517">
        <v>20131028</v>
      </c>
      <c r="I33517">
        <v>12</v>
      </c>
      <c r="J33517">
        <v>36.159999999999997</v>
      </c>
      <c r="K33517">
        <f t="shared" si="474"/>
        <v>0</v>
      </c>
    </row>
    <row r="33518" spans="6:11" x14ac:dyDescent="0.2">
      <c r="F33518" s="3">
        <v>41575</v>
      </c>
      <c r="G33518">
        <v>13</v>
      </c>
      <c r="H33518">
        <v>20131028</v>
      </c>
      <c r="I33518">
        <v>13</v>
      </c>
      <c r="J33518">
        <v>36.159999999999997</v>
      </c>
      <c r="K33518">
        <f t="shared" si="474"/>
        <v>0</v>
      </c>
    </row>
    <row r="33519" spans="6:11" x14ac:dyDescent="0.2">
      <c r="F33519" s="3">
        <v>41575</v>
      </c>
      <c r="G33519">
        <v>14</v>
      </c>
      <c r="H33519">
        <v>20131028</v>
      </c>
      <c r="I33519">
        <v>14</v>
      </c>
      <c r="J33519">
        <v>35.85</v>
      </c>
      <c r="K33519">
        <f t="shared" si="474"/>
        <v>0</v>
      </c>
    </row>
    <row r="33520" spans="6:11" x14ac:dyDescent="0.2">
      <c r="F33520" s="3">
        <v>41575</v>
      </c>
      <c r="G33520">
        <v>15</v>
      </c>
      <c r="H33520">
        <v>20131028</v>
      </c>
      <c r="I33520">
        <v>15</v>
      </c>
      <c r="J33520">
        <v>35.85</v>
      </c>
      <c r="K33520">
        <f t="shared" si="474"/>
        <v>0</v>
      </c>
    </row>
    <row r="33521" spans="6:11" x14ac:dyDescent="0.2">
      <c r="F33521" s="3">
        <v>41575</v>
      </c>
      <c r="G33521">
        <v>16</v>
      </c>
      <c r="H33521">
        <v>20131028</v>
      </c>
      <c r="I33521">
        <v>16</v>
      </c>
      <c r="J33521">
        <v>35.85</v>
      </c>
      <c r="K33521">
        <f t="shared" si="474"/>
        <v>0</v>
      </c>
    </row>
    <row r="33522" spans="6:11" x14ac:dyDescent="0.2">
      <c r="F33522" s="3">
        <v>41575</v>
      </c>
      <c r="G33522">
        <v>17</v>
      </c>
      <c r="H33522">
        <v>20131028</v>
      </c>
      <c r="I33522">
        <v>17</v>
      </c>
      <c r="J33522">
        <v>36.19</v>
      </c>
      <c r="K33522">
        <f t="shared" si="474"/>
        <v>0</v>
      </c>
    </row>
    <row r="33523" spans="6:11" x14ac:dyDescent="0.2">
      <c r="F33523" s="3">
        <v>41575</v>
      </c>
      <c r="G33523">
        <v>18</v>
      </c>
      <c r="H33523">
        <v>20131028</v>
      </c>
      <c r="I33523">
        <v>18</v>
      </c>
      <c r="J33523">
        <v>39.159999999999997</v>
      </c>
      <c r="K33523">
        <f t="shared" si="474"/>
        <v>0</v>
      </c>
    </row>
    <row r="33524" spans="6:11" x14ac:dyDescent="0.2">
      <c r="F33524" s="3">
        <v>41575</v>
      </c>
      <c r="G33524">
        <v>19</v>
      </c>
      <c r="H33524">
        <v>20131028</v>
      </c>
      <c r="I33524">
        <v>19</v>
      </c>
      <c r="J33524">
        <v>41.98</v>
      </c>
      <c r="K33524">
        <f t="shared" si="474"/>
        <v>0</v>
      </c>
    </row>
    <row r="33525" spans="6:11" x14ac:dyDescent="0.2">
      <c r="F33525" s="3">
        <v>41575</v>
      </c>
      <c r="G33525">
        <v>20</v>
      </c>
      <c r="H33525">
        <v>20131028</v>
      </c>
      <c r="I33525">
        <v>20</v>
      </c>
      <c r="J33525">
        <v>39.67</v>
      </c>
      <c r="K33525">
        <f t="shared" si="474"/>
        <v>0</v>
      </c>
    </row>
    <row r="33526" spans="6:11" x14ac:dyDescent="0.2">
      <c r="F33526" s="3">
        <v>41575</v>
      </c>
      <c r="G33526">
        <v>21</v>
      </c>
      <c r="H33526">
        <v>20131028</v>
      </c>
      <c r="I33526">
        <v>21</v>
      </c>
      <c r="J33526">
        <v>38.32</v>
      </c>
      <c r="K33526">
        <f t="shared" si="474"/>
        <v>0</v>
      </c>
    </row>
    <row r="33527" spans="6:11" x14ac:dyDescent="0.2">
      <c r="F33527" s="3">
        <v>41575</v>
      </c>
      <c r="G33527">
        <v>22</v>
      </c>
      <c r="H33527">
        <v>20131028</v>
      </c>
      <c r="I33527">
        <v>22</v>
      </c>
      <c r="J33527">
        <v>34.200000000000003</v>
      </c>
      <c r="K33527">
        <f t="shared" si="474"/>
        <v>0</v>
      </c>
    </row>
    <row r="33528" spans="6:11" x14ac:dyDescent="0.2">
      <c r="F33528" s="3">
        <v>41575</v>
      </c>
      <c r="G33528">
        <v>23</v>
      </c>
      <c r="H33528">
        <v>20131028</v>
      </c>
      <c r="I33528">
        <v>23</v>
      </c>
      <c r="J33528">
        <v>30.61</v>
      </c>
      <c r="K33528">
        <f t="shared" si="474"/>
        <v>0</v>
      </c>
    </row>
    <row r="33529" spans="6:11" x14ac:dyDescent="0.2">
      <c r="F33529" s="3">
        <v>41575</v>
      </c>
      <c r="G33529">
        <v>24</v>
      </c>
      <c r="H33529">
        <v>20131028</v>
      </c>
      <c r="I33529">
        <v>24</v>
      </c>
      <c r="J33529">
        <v>30.25</v>
      </c>
      <c r="K33529">
        <f t="shared" si="474"/>
        <v>0</v>
      </c>
    </row>
    <row r="33530" spans="6:11" x14ac:dyDescent="0.2">
      <c r="F33530" s="3">
        <v>41576</v>
      </c>
      <c r="G33530">
        <v>1</v>
      </c>
      <c r="H33530">
        <v>20131029</v>
      </c>
      <c r="I33530">
        <v>1</v>
      </c>
      <c r="J33530">
        <v>29.66</v>
      </c>
      <c r="K33530">
        <f t="shared" si="474"/>
        <v>0</v>
      </c>
    </row>
    <row r="33531" spans="6:11" x14ac:dyDescent="0.2">
      <c r="F33531" s="3">
        <v>41576</v>
      </c>
      <c r="G33531">
        <v>2</v>
      </c>
      <c r="H33531">
        <v>20131029</v>
      </c>
      <c r="I33531">
        <v>2</v>
      </c>
      <c r="J33531">
        <v>29.14</v>
      </c>
      <c r="K33531">
        <f t="shared" si="474"/>
        <v>0</v>
      </c>
    </row>
    <row r="33532" spans="6:11" x14ac:dyDescent="0.2">
      <c r="F33532" s="3">
        <v>41576</v>
      </c>
      <c r="G33532">
        <v>3</v>
      </c>
      <c r="H33532">
        <v>20131029</v>
      </c>
      <c r="I33532">
        <v>3</v>
      </c>
      <c r="J33532">
        <v>29.14</v>
      </c>
      <c r="K33532">
        <f t="shared" si="474"/>
        <v>0</v>
      </c>
    </row>
    <row r="33533" spans="6:11" x14ac:dyDescent="0.2">
      <c r="F33533" s="3">
        <v>41576</v>
      </c>
      <c r="G33533">
        <v>4</v>
      </c>
      <c r="H33533">
        <v>20131029</v>
      </c>
      <c r="I33533">
        <v>4</v>
      </c>
      <c r="J33533">
        <v>29.14</v>
      </c>
      <c r="K33533">
        <f t="shared" si="474"/>
        <v>0</v>
      </c>
    </row>
    <row r="33534" spans="6:11" x14ac:dyDescent="0.2">
      <c r="F33534" s="3">
        <v>41576</v>
      </c>
      <c r="G33534">
        <v>5</v>
      </c>
      <c r="H33534">
        <v>20131029</v>
      </c>
      <c r="I33534">
        <v>5</v>
      </c>
      <c r="J33534">
        <v>29.66</v>
      </c>
      <c r="K33534">
        <f t="shared" si="474"/>
        <v>0</v>
      </c>
    </row>
    <row r="33535" spans="6:11" x14ac:dyDescent="0.2">
      <c r="F33535" s="3">
        <v>41576</v>
      </c>
      <c r="G33535">
        <v>6</v>
      </c>
      <c r="H33535">
        <v>20131029</v>
      </c>
      <c r="I33535">
        <v>6</v>
      </c>
      <c r="J33535">
        <v>30</v>
      </c>
      <c r="K33535">
        <f t="shared" si="474"/>
        <v>0</v>
      </c>
    </row>
    <row r="33536" spans="6:11" x14ac:dyDescent="0.2">
      <c r="F33536" s="3">
        <v>41576</v>
      </c>
      <c r="G33536">
        <v>7</v>
      </c>
      <c r="H33536">
        <v>20131029</v>
      </c>
      <c r="I33536">
        <v>7</v>
      </c>
      <c r="J33536">
        <v>34.200000000000003</v>
      </c>
      <c r="K33536">
        <f t="shared" si="474"/>
        <v>0</v>
      </c>
    </row>
    <row r="33537" spans="6:11" x14ac:dyDescent="0.2">
      <c r="F33537" s="3">
        <v>41576</v>
      </c>
      <c r="G33537">
        <v>8</v>
      </c>
      <c r="H33537">
        <v>20131029</v>
      </c>
      <c r="I33537">
        <v>8</v>
      </c>
      <c r="J33537">
        <v>37.659999999999997</v>
      </c>
      <c r="K33537">
        <f t="shared" si="474"/>
        <v>0</v>
      </c>
    </row>
    <row r="33538" spans="6:11" x14ac:dyDescent="0.2">
      <c r="F33538" s="3">
        <v>41576</v>
      </c>
      <c r="G33538">
        <v>9</v>
      </c>
      <c r="H33538">
        <v>20131029</v>
      </c>
      <c r="I33538">
        <v>9</v>
      </c>
      <c r="J33538">
        <v>38.049999999999997</v>
      </c>
      <c r="K33538">
        <f t="shared" si="474"/>
        <v>0</v>
      </c>
    </row>
    <row r="33539" spans="6:11" x14ac:dyDescent="0.2">
      <c r="F33539" s="3">
        <v>41576</v>
      </c>
      <c r="G33539">
        <v>10</v>
      </c>
      <c r="H33539">
        <v>20131029</v>
      </c>
      <c r="I33539">
        <v>10</v>
      </c>
      <c r="J33539">
        <v>37.72</v>
      </c>
      <c r="K33539">
        <f t="shared" si="474"/>
        <v>0</v>
      </c>
    </row>
    <row r="33540" spans="6:11" x14ac:dyDescent="0.2">
      <c r="F33540" s="3">
        <v>41576</v>
      </c>
      <c r="G33540">
        <v>11</v>
      </c>
      <c r="H33540">
        <v>20131029</v>
      </c>
      <c r="I33540">
        <v>11</v>
      </c>
      <c r="J33540">
        <v>36.57</v>
      </c>
      <c r="K33540">
        <f t="shared" si="474"/>
        <v>0</v>
      </c>
    </row>
    <row r="33541" spans="6:11" x14ac:dyDescent="0.2">
      <c r="F33541" s="3">
        <v>41576</v>
      </c>
      <c r="G33541">
        <v>12</v>
      </c>
      <c r="H33541">
        <v>20131029</v>
      </c>
      <c r="I33541">
        <v>12</v>
      </c>
      <c r="J33541">
        <v>36.54</v>
      </c>
      <c r="K33541">
        <f t="shared" si="474"/>
        <v>0</v>
      </c>
    </row>
    <row r="33542" spans="6:11" x14ac:dyDescent="0.2">
      <c r="F33542" s="3">
        <v>41576</v>
      </c>
      <c r="G33542">
        <v>13</v>
      </c>
      <c r="H33542">
        <v>20131029</v>
      </c>
      <c r="I33542">
        <v>13</v>
      </c>
      <c r="J33542">
        <v>35.979999999999997</v>
      </c>
      <c r="K33542">
        <f t="shared" si="474"/>
        <v>0</v>
      </c>
    </row>
    <row r="33543" spans="6:11" x14ac:dyDescent="0.2">
      <c r="F33543" s="3">
        <v>41576</v>
      </c>
      <c r="G33543">
        <v>14</v>
      </c>
      <c r="H33543">
        <v>20131029</v>
      </c>
      <c r="I33543">
        <v>14</v>
      </c>
      <c r="J33543">
        <v>35.950000000000003</v>
      </c>
      <c r="K33543">
        <f t="shared" si="474"/>
        <v>0</v>
      </c>
    </row>
    <row r="33544" spans="6:11" x14ac:dyDescent="0.2">
      <c r="F33544" s="3">
        <v>41576</v>
      </c>
      <c r="G33544">
        <v>15</v>
      </c>
      <c r="H33544">
        <v>20131029</v>
      </c>
      <c r="I33544">
        <v>15</v>
      </c>
      <c r="J33544">
        <v>35.94</v>
      </c>
      <c r="K33544">
        <f t="shared" si="474"/>
        <v>0</v>
      </c>
    </row>
    <row r="33545" spans="6:11" x14ac:dyDescent="0.2">
      <c r="F33545" s="3">
        <v>41576</v>
      </c>
      <c r="G33545">
        <v>16</v>
      </c>
      <c r="H33545">
        <v>20131029</v>
      </c>
      <c r="I33545">
        <v>16</v>
      </c>
      <c r="J33545">
        <v>35.94</v>
      </c>
      <c r="K33545">
        <f t="shared" si="474"/>
        <v>0</v>
      </c>
    </row>
    <row r="33546" spans="6:11" x14ac:dyDescent="0.2">
      <c r="F33546" s="3">
        <v>41576</v>
      </c>
      <c r="G33546">
        <v>17</v>
      </c>
      <c r="H33546">
        <v>20131029</v>
      </c>
      <c r="I33546">
        <v>17</v>
      </c>
      <c r="J33546">
        <v>36.54</v>
      </c>
      <c r="K33546">
        <f t="shared" si="474"/>
        <v>0</v>
      </c>
    </row>
    <row r="33547" spans="6:11" x14ac:dyDescent="0.2">
      <c r="F33547" s="3">
        <v>41576</v>
      </c>
      <c r="G33547">
        <v>18</v>
      </c>
      <c r="H33547">
        <v>20131029</v>
      </c>
      <c r="I33547">
        <v>18</v>
      </c>
      <c r="J33547">
        <v>40.299999999999997</v>
      </c>
      <c r="K33547">
        <f t="shared" si="474"/>
        <v>0</v>
      </c>
    </row>
    <row r="33548" spans="6:11" x14ac:dyDescent="0.2">
      <c r="F33548" s="3">
        <v>41576</v>
      </c>
      <c r="G33548">
        <v>19</v>
      </c>
      <c r="H33548">
        <v>20131029</v>
      </c>
      <c r="I33548">
        <v>19</v>
      </c>
      <c r="J33548">
        <v>42.1</v>
      </c>
      <c r="K33548">
        <f t="shared" si="474"/>
        <v>0</v>
      </c>
    </row>
    <row r="33549" spans="6:11" x14ac:dyDescent="0.2">
      <c r="F33549" s="3">
        <v>41576</v>
      </c>
      <c r="G33549">
        <v>20</v>
      </c>
      <c r="H33549">
        <v>20131029</v>
      </c>
      <c r="I33549">
        <v>20</v>
      </c>
      <c r="J33549">
        <v>41.21</v>
      </c>
      <c r="K33549">
        <f t="shared" si="474"/>
        <v>0</v>
      </c>
    </row>
    <row r="33550" spans="6:11" x14ac:dyDescent="0.2">
      <c r="F33550" s="3">
        <v>41576</v>
      </c>
      <c r="G33550">
        <v>21</v>
      </c>
      <c r="H33550">
        <v>20131029</v>
      </c>
      <c r="I33550">
        <v>21</v>
      </c>
      <c r="J33550">
        <v>39</v>
      </c>
      <c r="K33550">
        <f t="shared" si="474"/>
        <v>0</v>
      </c>
    </row>
    <row r="33551" spans="6:11" x14ac:dyDescent="0.2">
      <c r="F33551" s="3">
        <v>41576</v>
      </c>
      <c r="G33551">
        <v>22</v>
      </c>
      <c r="H33551">
        <v>20131029</v>
      </c>
      <c r="I33551">
        <v>22</v>
      </c>
      <c r="J33551">
        <v>35.94</v>
      </c>
      <c r="K33551">
        <f t="shared" si="474"/>
        <v>0</v>
      </c>
    </row>
    <row r="33552" spans="6:11" x14ac:dyDescent="0.2">
      <c r="F33552" s="3">
        <v>41576</v>
      </c>
      <c r="G33552">
        <v>23</v>
      </c>
      <c r="H33552">
        <v>20131029</v>
      </c>
      <c r="I33552">
        <v>23</v>
      </c>
      <c r="J33552">
        <v>32.5</v>
      </c>
      <c r="K33552">
        <f t="shared" si="474"/>
        <v>0</v>
      </c>
    </row>
    <row r="33553" spans="6:11" x14ac:dyDescent="0.2">
      <c r="F33553" s="3">
        <v>41576</v>
      </c>
      <c r="G33553">
        <v>24</v>
      </c>
      <c r="H33553">
        <v>20131029</v>
      </c>
      <c r="I33553">
        <v>24</v>
      </c>
      <c r="J33553">
        <v>29.88</v>
      </c>
      <c r="K33553">
        <f t="shared" si="474"/>
        <v>0</v>
      </c>
    </row>
    <row r="33554" spans="6:11" x14ac:dyDescent="0.2">
      <c r="F33554" s="3">
        <v>41577</v>
      </c>
      <c r="G33554">
        <v>1</v>
      </c>
      <c r="H33554">
        <v>20131030</v>
      </c>
      <c r="I33554">
        <v>1</v>
      </c>
      <c r="J33554">
        <v>29.98</v>
      </c>
      <c r="K33554">
        <f t="shared" si="474"/>
        <v>0</v>
      </c>
    </row>
    <row r="33555" spans="6:11" x14ac:dyDescent="0.2">
      <c r="F33555" s="3">
        <v>41577</v>
      </c>
      <c r="G33555">
        <v>2</v>
      </c>
      <c r="H33555">
        <v>20131030</v>
      </c>
      <c r="I33555">
        <v>2</v>
      </c>
      <c r="J33555">
        <v>29.98</v>
      </c>
      <c r="K33555">
        <f t="shared" si="474"/>
        <v>0</v>
      </c>
    </row>
    <row r="33556" spans="6:11" x14ac:dyDescent="0.2">
      <c r="F33556" s="3">
        <v>41577</v>
      </c>
      <c r="G33556">
        <v>3</v>
      </c>
      <c r="H33556">
        <v>20131030</v>
      </c>
      <c r="I33556">
        <v>3</v>
      </c>
      <c r="J33556">
        <v>29.49</v>
      </c>
      <c r="K33556">
        <f t="shared" si="474"/>
        <v>0</v>
      </c>
    </row>
    <row r="33557" spans="6:11" x14ac:dyDescent="0.2">
      <c r="F33557" s="3">
        <v>41577</v>
      </c>
      <c r="G33557">
        <v>4</v>
      </c>
      <c r="H33557">
        <v>20131030</v>
      </c>
      <c r="I33557">
        <v>4</v>
      </c>
      <c r="J33557">
        <v>29.49</v>
      </c>
      <c r="K33557">
        <f t="shared" si="474"/>
        <v>0</v>
      </c>
    </row>
    <row r="33558" spans="6:11" x14ac:dyDescent="0.2">
      <c r="F33558" s="3">
        <v>41577</v>
      </c>
      <c r="G33558">
        <v>5</v>
      </c>
      <c r="H33558">
        <v>20131030</v>
      </c>
      <c r="I33558">
        <v>5</v>
      </c>
      <c r="J33558">
        <v>29.98</v>
      </c>
      <c r="K33558">
        <f t="shared" si="474"/>
        <v>0</v>
      </c>
    </row>
    <row r="33559" spans="6:11" x14ac:dyDescent="0.2">
      <c r="F33559" s="3">
        <v>41577</v>
      </c>
      <c r="G33559">
        <v>6</v>
      </c>
      <c r="H33559">
        <v>20131030</v>
      </c>
      <c r="I33559">
        <v>6</v>
      </c>
      <c r="J33559">
        <v>30.5</v>
      </c>
      <c r="K33559">
        <f t="shared" si="474"/>
        <v>0</v>
      </c>
    </row>
    <row r="33560" spans="6:11" x14ac:dyDescent="0.2">
      <c r="F33560" s="3">
        <v>41577</v>
      </c>
      <c r="G33560">
        <v>7</v>
      </c>
      <c r="H33560">
        <v>20131030</v>
      </c>
      <c r="I33560">
        <v>7</v>
      </c>
      <c r="J33560">
        <v>34.44</v>
      </c>
      <c r="K33560">
        <f t="shared" si="474"/>
        <v>0</v>
      </c>
    </row>
    <row r="33561" spans="6:11" x14ac:dyDescent="0.2">
      <c r="F33561" s="3">
        <v>41577</v>
      </c>
      <c r="G33561">
        <v>8</v>
      </c>
      <c r="H33561">
        <v>20131030</v>
      </c>
      <c r="I33561">
        <v>8</v>
      </c>
      <c r="J33561">
        <v>37.020000000000003</v>
      </c>
      <c r="K33561">
        <f t="shared" si="474"/>
        <v>0</v>
      </c>
    </row>
    <row r="33562" spans="6:11" x14ac:dyDescent="0.2">
      <c r="F33562" s="3">
        <v>41577</v>
      </c>
      <c r="G33562">
        <v>9</v>
      </c>
      <c r="H33562">
        <v>20131030</v>
      </c>
      <c r="I33562">
        <v>9</v>
      </c>
      <c r="J33562">
        <v>37.869999999999997</v>
      </c>
      <c r="K33562">
        <f t="shared" si="474"/>
        <v>0</v>
      </c>
    </row>
    <row r="33563" spans="6:11" x14ac:dyDescent="0.2">
      <c r="F33563" s="3">
        <v>41577</v>
      </c>
      <c r="G33563">
        <v>10</v>
      </c>
      <c r="H33563">
        <v>20131030</v>
      </c>
      <c r="I33563">
        <v>10</v>
      </c>
      <c r="J33563">
        <v>37.92</v>
      </c>
      <c r="K33563">
        <f t="shared" si="474"/>
        <v>0</v>
      </c>
    </row>
    <row r="33564" spans="6:11" x14ac:dyDescent="0.2">
      <c r="F33564" s="3">
        <v>41577</v>
      </c>
      <c r="G33564">
        <v>11</v>
      </c>
      <c r="H33564">
        <v>20131030</v>
      </c>
      <c r="I33564">
        <v>11</v>
      </c>
      <c r="J33564">
        <v>38.229999999999997</v>
      </c>
      <c r="K33564">
        <f t="shared" si="474"/>
        <v>0</v>
      </c>
    </row>
    <row r="33565" spans="6:11" x14ac:dyDescent="0.2">
      <c r="F33565" s="3">
        <v>41577</v>
      </c>
      <c r="G33565">
        <v>12</v>
      </c>
      <c r="H33565">
        <v>20131030</v>
      </c>
      <c r="I33565">
        <v>12</v>
      </c>
      <c r="J33565">
        <v>36.99</v>
      </c>
      <c r="K33565">
        <f t="shared" si="474"/>
        <v>0</v>
      </c>
    </row>
    <row r="33566" spans="6:11" x14ac:dyDescent="0.2">
      <c r="F33566" s="3">
        <v>41577</v>
      </c>
      <c r="G33566">
        <v>13</v>
      </c>
      <c r="H33566">
        <v>20131030</v>
      </c>
      <c r="I33566">
        <v>13</v>
      </c>
      <c r="J33566">
        <v>36.99</v>
      </c>
      <c r="K33566">
        <f t="shared" si="474"/>
        <v>0</v>
      </c>
    </row>
    <row r="33567" spans="6:11" x14ac:dyDescent="0.2">
      <c r="F33567" s="3">
        <v>41577</v>
      </c>
      <c r="G33567">
        <v>14</v>
      </c>
      <c r="H33567">
        <v>20131030</v>
      </c>
      <c r="I33567">
        <v>14</v>
      </c>
      <c r="J33567">
        <v>35.909999999999997</v>
      </c>
      <c r="K33567">
        <f t="shared" si="474"/>
        <v>0</v>
      </c>
    </row>
    <row r="33568" spans="6:11" x14ac:dyDescent="0.2">
      <c r="F33568" s="3">
        <v>41577</v>
      </c>
      <c r="G33568">
        <v>15</v>
      </c>
      <c r="H33568">
        <v>20131030</v>
      </c>
      <c r="I33568">
        <v>15</v>
      </c>
      <c r="J33568">
        <v>35.86</v>
      </c>
      <c r="K33568">
        <f t="shared" si="474"/>
        <v>0</v>
      </c>
    </row>
    <row r="33569" spans="6:11" x14ac:dyDescent="0.2">
      <c r="F33569" s="3">
        <v>41577</v>
      </c>
      <c r="G33569">
        <v>16</v>
      </c>
      <c r="H33569">
        <v>20131030</v>
      </c>
      <c r="I33569">
        <v>16</v>
      </c>
      <c r="J33569">
        <v>35.47</v>
      </c>
      <c r="K33569">
        <f t="shared" si="474"/>
        <v>0</v>
      </c>
    </row>
    <row r="33570" spans="6:11" x14ac:dyDescent="0.2">
      <c r="F33570" s="3">
        <v>41577</v>
      </c>
      <c r="G33570">
        <v>17</v>
      </c>
      <c r="H33570">
        <v>20131030</v>
      </c>
      <c r="I33570">
        <v>17</v>
      </c>
      <c r="J33570">
        <v>36.99</v>
      </c>
      <c r="K33570">
        <f t="shared" si="474"/>
        <v>0</v>
      </c>
    </row>
    <row r="33571" spans="6:11" x14ac:dyDescent="0.2">
      <c r="F33571" s="3">
        <v>41577</v>
      </c>
      <c r="G33571">
        <v>18</v>
      </c>
      <c r="H33571">
        <v>20131030</v>
      </c>
      <c r="I33571">
        <v>18</v>
      </c>
      <c r="J33571">
        <v>39.299999999999997</v>
      </c>
      <c r="K33571">
        <f t="shared" si="474"/>
        <v>0</v>
      </c>
    </row>
    <row r="33572" spans="6:11" x14ac:dyDescent="0.2">
      <c r="F33572" s="3">
        <v>41577</v>
      </c>
      <c r="G33572">
        <v>19</v>
      </c>
      <c r="H33572">
        <v>20131030</v>
      </c>
      <c r="I33572">
        <v>19</v>
      </c>
      <c r="J33572">
        <v>42.31</v>
      </c>
      <c r="K33572">
        <f t="shared" si="474"/>
        <v>0</v>
      </c>
    </row>
    <row r="33573" spans="6:11" x14ac:dyDescent="0.2">
      <c r="F33573" s="3">
        <v>41577</v>
      </c>
      <c r="G33573">
        <v>20</v>
      </c>
      <c r="H33573">
        <v>20131030</v>
      </c>
      <c r="I33573">
        <v>20</v>
      </c>
      <c r="J33573">
        <v>41.55</v>
      </c>
      <c r="K33573">
        <f t="shared" si="474"/>
        <v>0</v>
      </c>
    </row>
    <row r="33574" spans="6:11" x14ac:dyDescent="0.2">
      <c r="F33574" s="3">
        <v>41577</v>
      </c>
      <c r="G33574">
        <v>21</v>
      </c>
      <c r="H33574">
        <v>20131030</v>
      </c>
      <c r="I33574">
        <v>21</v>
      </c>
      <c r="J33574">
        <v>37.92</v>
      </c>
      <c r="K33574">
        <f t="shared" ref="K33574:K33637" si="475">G33574-I33574</f>
        <v>0</v>
      </c>
    </row>
    <row r="33575" spans="6:11" x14ac:dyDescent="0.2">
      <c r="F33575" s="3">
        <v>41577</v>
      </c>
      <c r="G33575">
        <v>22</v>
      </c>
      <c r="H33575">
        <v>20131030</v>
      </c>
      <c r="I33575">
        <v>22</v>
      </c>
      <c r="J33575">
        <v>33.44</v>
      </c>
      <c r="K33575">
        <f t="shared" si="475"/>
        <v>0</v>
      </c>
    </row>
    <row r="33576" spans="6:11" x14ac:dyDescent="0.2">
      <c r="F33576" s="3">
        <v>41577</v>
      </c>
      <c r="G33576">
        <v>23</v>
      </c>
      <c r="H33576">
        <v>20131030</v>
      </c>
      <c r="I33576">
        <v>23</v>
      </c>
      <c r="J33576">
        <v>31.99</v>
      </c>
      <c r="K33576">
        <f t="shared" si="475"/>
        <v>0</v>
      </c>
    </row>
    <row r="33577" spans="6:11" x14ac:dyDescent="0.2">
      <c r="F33577" s="3">
        <v>41577</v>
      </c>
      <c r="G33577">
        <v>24</v>
      </c>
      <c r="H33577">
        <v>20131030</v>
      </c>
      <c r="I33577">
        <v>24</v>
      </c>
      <c r="J33577">
        <v>30.5</v>
      </c>
      <c r="K33577">
        <f t="shared" si="475"/>
        <v>0</v>
      </c>
    </row>
    <row r="33578" spans="6:11" x14ac:dyDescent="0.2">
      <c r="F33578" s="3">
        <v>41578</v>
      </c>
      <c r="G33578">
        <v>1</v>
      </c>
      <c r="H33578">
        <v>20131031</v>
      </c>
      <c r="I33578">
        <v>1</v>
      </c>
      <c r="J33578">
        <v>30.62</v>
      </c>
      <c r="K33578">
        <f t="shared" si="475"/>
        <v>0</v>
      </c>
    </row>
    <row r="33579" spans="6:11" x14ac:dyDescent="0.2">
      <c r="F33579" s="3">
        <v>41578</v>
      </c>
      <c r="G33579">
        <v>2</v>
      </c>
      <c r="H33579">
        <v>20131031</v>
      </c>
      <c r="I33579">
        <v>2</v>
      </c>
      <c r="J33579">
        <v>30.57</v>
      </c>
      <c r="K33579">
        <f t="shared" si="475"/>
        <v>0</v>
      </c>
    </row>
    <row r="33580" spans="6:11" x14ac:dyDescent="0.2">
      <c r="F33580" s="3">
        <v>41578</v>
      </c>
      <c r="G33580">
        <v>3</v>
      </c>
      <c r="H33580">
        <v>20131031</v>
      </c>
      <c r="I33580">
        <v>3</v>
      </c>
      <c r="J33580">
        <v>30.5</v>
      </c>
      <c r="K33580">
        <f t="shared" si="475"/>
        <v>0</v>
      </c>
    </row>
    <row r="33581" spans="6:11" x14ac:dyDescent="0.2">
      <c r="F33581" s="3">
        <v>41578</v>
      </c>
      <c r="G33581">
        <v>4</v>
      </c>
      <c r="H33581">
        <v>20131031</v>
      </c>
      <c r="I33581">
        <v>4</v>
      </c>
      <c r="J33581">
        <v>30.5</v>
      </c>
      <c r="K33581">
        <f t="shared" si="475"/>
        <v>0</v>
      </c>
    </row>
    <row r="33582" spans="6:11" x14ac:dyDescent="0.2">
      <c r="F33582" s="3">
        <v>41578</v>
      </c>
      <c r="G33582">
        <v>5</v>
      </c>
      <c r="H33582">
        <v>20131031</v>
      </c>
      <c r="I33582">
        <v>5</v>
      </c>
      <c r="J33582">
        <v>30.57</v>
      </c>
      <c r="K33582">
        <f t="shared" si="475"/>
        <v>0</v>
      </c>
    </row>
    <row r="33583" spans="6:11" x14ac:dyDescent="0.2">
      <c r="F33583" s="3">
        <v>41578</v>
      </c>
      <c r="G33583">
        <v>6</v>
      </c>
      <c r="H33583">
        <v>20131031</v>
      </c>
      <c r="I33583">
        <v>6</v>
      </c>
      <c r="J33583">
        <v>31</v>
      </c>
      <c r="K33583">
        <f t="shared" si="475"/>
        <v>0</v>
      </c>
    </row>
    <row r="33584" spans="6:11" x14ac:dyDescent="0.2">
      <c r="F33584" s="3">
        <v>41578</v>
      </c>
      <c r="G33584">
        <v>7</v>
      </c>
      <c r="H33584">
        <v>20131031</v>
      </c>
      <c r="I33584">
        <v>7</v>
      </c>
      <c r="J33584">
        <v>37.83</v>
      </c>
      <c r="K33584">
        <f t="shared" si="475"/>
        <v>0</v>
      </c>
    </row>
    <row r="33585" spans="6:11" x14ac:dyDescent="0.2">
      <c r="F33585" s="3">
        <v>41578</v>
      </c>
      <c r="G33585">
        <v>8</v>
      </c>
      <c r="H33585">
        <v>20131031</v>
      </c>
      <c r="I33585">
        <v>8</v>
      </c>
      <c r="J33585">
        <v>40.75</v>
      </c>
      <c r="K33585">
        <f t="shared" si="475"/>
        <v>0</v>
      </c>
    </row>
    <row r="33586" spans="6:11" x14ac:dyDescent="0.2">
      <c r="F33586" s="3">
        <v>41578</v>
      </c>
      <c r="G33586">
        <v>9</v>
      </c>
      <c r="H33586">
        <v>20131031</v>
      </c>
      <c r="I33586">
        <v>9</v>
      </c>
      <c r="J33586">
        <v>40.72</v>
      </c>
      <c r="K33586">
        <f t="shared" si="475"/>
        <v>0</v>
      </c>
    </row>
    <row r="33587" spans="6:11" x14ac:dyDescent="0.2">
      <c r="F33587" s="3">
        <v>41578</v>
      </c>
      <c r="G33587">
        <v>10</v>
      </c>
      <c r="H33587">
        <v>20131031</v>
      </c>
      <c r="I33587">
        <v>10</v>
      </c>
      <c r="J33587">
        <v>40.630000000000003</v>
      </c>
      <c r="K33587">
        <f t="shared" si="475"/>
        <v>0</v>
      </c>
    </row>
    <row r="33588" spans="6:11" x14ac:dyDescent="0.2">
      <c r="F33588" s="3">
        <v>41578</v>
      </c>
      <c r="G33588">
        <v>11</v>
      </c>
      <c r="H33588">
        <v>20131031</v>
      </c>
      <c r="I33588">
        <v>11</v>
      </c>
      <c r="J33588">
        <v>40.75</v>
      </c>
      <c r="K33588">
        <f t="shared" si="475"/>
        <v>0</v>
      </c>
    </row>
    <row r="33589" spans="6:11" x14ac:dyDescent="0.2">
      <c r="F33589" s="3">
        <v>41578</v>
      </c>
      <c r="G33589">
        <v>12</v>
      </c>
      <c r="H33589">
        <v>20131031</v>
      </c>
      <c r="I33589">
        <v>12</v>
      </c>
      <c r="J33589">
        <v>40.33</v>
      </c>
      <c r="K33589">
        <f t="shared" si="475"/>
        <v>0</v>
      </c>
    </row>
    <row r="33590" spans="6:11" x14ac:dyDescent="0.2">
      <c r="F33590" s="3">
        <v>41578</v>
      </c>
      <c r="G33590">
        <v>13</v>
      </c>
      <c r="H33590">
        <v>20131031</v>
      </c>
      <c r="I33590">
        <v>13</v>
      </c>
      <c r="J33590">
        <v>40.33</v>
      </c>
      <c r="K33590">
        <f t="shared" si="475"/>
        <v>0</v>
      </c>
    </row>
    <row r="33591" spans="6:11" x14ac:dyDescent="0.2">
      <c r="F33591" s="3">
        <v>41578</v>
      </c>
      <c r="G33591">
        <v>14</v>
      </c>
      <c r="H33591">
        <v>20131031</v>
      </c>
      <c r="I33591">
        <v>14</v>
      </c>
      <c r="J33591">
        <v>39.619999999999997</v>
      </c>
      <c r="K33591">
        <f t="shared" si="475"/>
        <v>0</v>
      </c>
    </row>
    <row r="33592" spans="6:11" x14ac:dyDescent="0.2">
      <c r="F33592" s="3">
        <v>41578</v>
      </c>
      <c r="G33592">
        <v>15</v>
      </c>
      <c r="H33592">
        <v>20131031</v>
      </c>
      <c r="I33592">
        <v>15</v>
      </c>
      <c r="J33592">
        <v>39.33</v>
      </c>
      <c r="K33592">
        <f t="shared" si="475"/>
        <v>0</v>
      </c>
    </row>
    <row r="33593" spans="6:11" x14ac:dyDescent="0.2">
      <c r="F33593" s="3">
        <v>41578</v>
      </c>
      <c r="G33593">
        <v>16</v>
      </c>
      <c r="H33593">
        <v>20131031</v>
      </c>
      <c r="I33593">
        <v>16</v>
      </c>
      <c r="J33593">
        <v>38.840000000000003</v>
      </c>
      <c r="K33593">
        <f t="shared" si="475"/>
        <v>0</v>
      </c>
    </row>
    <row r="33594" spans="6:11" x14ac:dyDescent="0.2">
      <c r="F33594" s="3">
        <v>41578</v>
      </c>
      <c r="G33594">
        <v>17</v>
      </c>
      <c r="H33594">
        <v>20131031</v>
      </c>
      <c r="I33594">
        <v>17</v>
      </c>
      <c r="J33594">
        <v>40</v>
      </c>
      <c r="K33594">
        <f t="shared" si="475"/>
        <v>0</v>
      </c>
    </row>
    <row r="33595" spans="6:11" x14ac:dyDescent="0.2">
      <c r="F33595" s="3">
        <v>41578</v>
      </c>
      <c r="G33595">
        <v>18</v>
      </c>
      <c r="H33595">
        <v>20131031</v>
      </c>
      <c r="I33595">
        <v>18</v>
      </c>
      <c r="J33595">
        <v>41.91</v>
      </c>
      <c r="K33595">
        <f t="shared" si="475"/>
        <v>0</v>
      </c>
    </row>
    <row r="33596" spans="6:11" x14ac:dyDescent="0.2">
      <c r="F33596" s="3">
        <v>41578</v>
      </c>
      <c r="G33596">
        <v>19</v>
      </c>
      <c r="H33596">
        <v>20131031</v>
      </c>
      <c r="I33596">
        <v>19</v>
      </c>
      <c r="J33596">
        <v>43.64</v>
      </c>
      <c r="K33596">
        <f t="shared" si="475"/>
        <v>0</v>
      </c>
    </row>
    <row r="33597" spans="6:11" x14ac:dyDescent="0.2">
      <c r="F33597" s="3">
        <v>41578</v>
      </c>
      <c r="G33597">
        <v>20</v>
      </c>
      <c r="H33597">
        <v>20131031</v>
      </c>
      <c r="I33597">
        <v>20</v>
      </c>
      <c r="J33597">
        <v>42.22</v>
      </c>
      <c r="K33597">
        <f t="shared" si="475"/>
        <v>0</v>
      </c>
    </row>
    <row r="33598" spans="6:11" x14ac:dyDescent="0.2">
      <c r="F33598" s="3">
        <v>41578</v>
      </c>
      <c r="G33598">
        <v>21</v>
      </c>
      <c r="H33598">
        <v>20131031</v>
      </c>
      <c r="I33598">
        <v>21</v>
      </c>
      <c r="J33598">
        <v>40.75</v>
      </c>
      <c r="K33598">
        <f t="shared" si="475"/>
        <v>0</v>
      </c>
    </row>
    <row r="33599" spans="6:11" x14ac:dyDescent="0.2">
      <c r="F33599" s="3">
        <v>41578</v>
      </c>
      <c r="G33599">
        <v>22</v>
      </c>
      <c r="H33599">
        <v>20131031</v>
      </c>
      <c r="I33599">
        <v>22</v>
      </c>
      <c r="J33599">
        <v>37.83</v>
      </c>
      <c r="K33599">
        <f t="shared" si="475"/>
        <v>0</v>
      </c>
    </row>
    <row r="33600" spans="6:11" x14ac:dyDescent="0.2">
      <c r="F33600" s="3">
        <v>41578</v>
      </c>
      <c r="G33600">
        <v>23</v>
      </c>
      <c r="H33600">
        <v>20131031</v>
      </c>
      <c r="I33600">
        <v>23</v>
      </c>
      <c r="J33600">
        <v>31.15</v>
      </c>
      <c r="K33600">
        <f t="shared" si="475"/>
        <v>0</v>
      </c>
    </row>
    <row r="33601" spans="6:11" x14ac:dyDescent="0.2">
      <c r="F33601" s="3">
        <v>41578</v>
      </c>
      <c r="G33601">
        <v>24</v>
      </c>
      <c r="H33601">
        <v>20131031</v>
      </c>
      <c r="I33601">
        <v>24</v>
      </c>
      <c r="J33601">
        <v>30.6</v>
      </c>
      <c r="K33601">
        <f t="shared" si="475"/>
        <v>0</v>
      </c>
    </row>
    <row r="33602" spans="6:11" x14ac:dyDescent="0.2">
      <c r="F33602" s="3">
        <v>41579</v>
      </c>
      <c r="G33602">
        <v>1</v>
      </c>
      <c r="H33602">
        <v>20131101</v>
      </c>
      <c r="I33602">
        <v>1</v>
      </c>
      <c r="J33602">
        <v>28</v>
      </c>
      <c r="K33602">
        <f t="shared" si="475"/>
        <v>0</v>
      </c>
    </row>
    <row r="33603" spans="6:11" x14ac:dyDescent="0.2">
      <c r="F33603" s="3">
        <v>41579</v>
      </c>
      <c r="G33603">
        <v>2</v>
      </c>
      <c r="H33603">
        <v>20131101</v>
      </c>
      <c r="I33603">
        <v>2</v>
      </c>
      <c r="J33603">
        <v>28</v>
      </c>
      <c r="K33603">
        <f t="shared" si="475"/>
        <v>0</v>
      </c>
    </row>
    <row r="33604" spans="6:11" x14ac:dyDescent="0.2">
      <c r="F33604" s="3">
        <v>41579</v>
      </c>
      <c r="G33604">
        <v>3</v>
      </c>
      <c r="H33604">
        <v>20131101</v>
      </c>
      <c r="I33604">
        <v>3</v>
      </c>
      <c r="J33604">
        <v>27.71</v>
      </c>
      <c r="K33604">
        <f t="shared" si="475"/>
        <v>0</v>
      </c>
    </row>
    <row r="33605" spans="6:11" x14ac:dyDescent="0.2">
      <c r="F33605" s="3">
        <v>41579</v>
      </c>
      <c r="G33605">
        <v>4</v>
      </c>
      <c r="H33605">
        <v>20131101</v>
      </c>
      <c r="I33605">
        <v>4</v>
      </c>
      <c r="J33605">
        <v>27.71</v>
      </c>
      <c r="K33605">
        <f t="shared" si="475"/>
        <v>0</v>
      </c>
    </row>
    <row r="33606" spans="6:11" x14ac:dyDescent="0.2">
      <c r="F33606" s="3">
        <v>41579</v>
      </c>
      <c r="G33606">
        <v>5</v>
      </c>
      <c r="H33606">
        <v>20131101</v>
      </c>
      <c r="I33606">
        <v>5</v>
      </c>
      <c r="J33606">
        <v>27.72</v>
      </c>
      <c r="K33606">
        <f t="shared" si="475"/>
        <v>0</v>
      </c>
    </row>
    <row r="33607" spans="6:11" x14ac:dyDescent="0.2">
      <c r="F33607" s="3">
        <v>41579</v>
      </c>
      <c r="G33607">
        <v>6</v>
      </c>
      <c r="H33607">
        <v>20131101</v>
      </c>
      <c r="I33607">
        <v>6</v>
      </c>
      <c r="J33607">
        <v>29.5</v>
      </c>
      <c r="K33607">
        <f t="shared" si="475"/>
        <v>0</v>
      </c>
    </row>
    <row r="33608" spans="6:11" x14ac:dyDescent="0.2">
      <c r="F33608" s="3">
        <v>41579</v>
      </c>
      <c r="G33608">
        <v>7</v>
      </c>
      <c r="H33608">
        <v>20131101</v>
      </c>
      <c r="I33608">
        <v>7</v>
      </c>
      <c r="J33608">
        <v>34.19</v>
      </c>
      <c r="K33608">
        <f t="shared" si="475"/>
        <v>0</v>
      </c>
    </row>
    <row r="33609" spans="6:11" x14ac:dyDescent="0.2">
      <c r="F33609" s="3">
        <v>41579</v>
      </c>
      <c r="G33609">
        <v>8</v>
      </c>
      <c r="H33609">
        <v>20131101</v>
      </c>
      <c r="I33609">
        <v>8</v>
      </c>
      <c r="J33609">
        <v>36.51</v>
      </c>
      <c r="K33609">
        <f t="shared" si="475"/>
        <v>0</v>
      </c>
    </row>
    <row r="33610" spans="6:11" x14ac:dyDescent="0.2">
      <c r="F33610" s="3">
        <v>41579</v>
      </c>
      <c r="G33610">
        <v>9</v>
      </c>
      <c r="H33610">
        <v>20131101</v>
      </c>
      <c r="I33610">
        <v>9</v>
      </c>
      <c r="J33610">
        <v>37.1</v>
      </c>
      <c r="K33610">
        <f t="shared" si="475"/>
        <v>0</v>
      </c>
    </row>
    <row r="33611" spans="6:11" x14ac:dyDescent="0.2">
      <c r="F33611" s="3">
        <v>41579</v>
      </c>
      <c r="G33611">
        <v>10</v>
      </c>
      <c r="H33611">
        <v>20131101</v>
      </c>
      <c r="I33611">
        <v>10</v>
      </c>
      <c r="J33611">
        <v>37.159999999999997</v>
      </c>
      <c r="K33611">
        <f t="shared" si="475"/>
        <v>0</v>
      </c>
    </row>
    <row r="33612" spans="6:11" x14ac:dyDescent="0.2">
      <c r="F33612" s="3">
        <v>41579</v>
      </c>
      <c r="G33612">
        <v>11</v>
      </c>
      <c r="H33612">
        <v>20131101</v>
      </c>
      <c r="I33612">
        <v>11</v>
      </c>
      <c r="J33612">
        <v>37.35</v>
      </c>
      <c r="K33612">
        <f t="shared" si="475"/>
        <v>0</v>
      </c>
    </row>
    <row r="33613" spans="6:11" x14ac:dyDescent="0.2">
      <c r="F33613" s="3">
        <v>41579</v>
      </c>
      <c r="G33613">
        <v>12</v>
      </c>
      <c r="H33613">
        <v>20131101</v>
      </c>
      <c r="I33613">
        <v>12</v>
      </c>
      <c r="J33613">
        <v>37.35</v>
      </c>
      <c r="K33613">
        <f t="shared" si="475"/>
        <v>0</v>
      </c>
    </row>
    <row r="33614" spans="6:11" x14ac:dyDescent="0.2">
      <c r="F33614" s="3">
        <v>41579</v>
      </c>
      <c r="G33614">
        <v>13</v>
      </c>
      <c r="H33614">
        <v>20131101</v>
      </c>
      <c r="I33614">
        <v>13</v>
      </c>
      <c r="J33614">
        <v>36.99</v>
      </c>
      <c r="K33614">
        <f t="shared" si="475"/>
        <v>0</v>
      </c>
    </row>
    <row r="33615" spans="6:11" x14ac:dyDescent="0.2">
      <c r="F33615" s="3">
        <v>41579</v>
      </c>
      <c r="G33615">
        <v>14</v>
      </c>
      <c r="H33615">
        <v>20131101</v>
      </c>
      <c r="I33615">
        <v>14</v>
      </c>
      <c r="J33615">
        <v>36.51</v>
      </c>
      <c r="K33615">
        <f t="shared" si="475"/>
        <v>0</v>
      </c>
    </row>
    <row r="33616" spans="6:11" x14ac:dyDescent="0.2">
      <c r="F33616" s="3">
        <v>41579</v>
      </c>
      <c r="G33616">
        <v>15</v>
      </c>
      <c r="H33616">
        <v>20131101</v>
      </c>
      <c r="I33616">
        <v>15</v>
      </c>
      <c r="J33616">
        <v>36.32</v>
      </c>
      <c r="K33616">
        <f t="shared" si="475"/>
        <v>0</v>
      </c>
    </row>
    <row r="33617" spans="6:11" x14ac:dyDescent="0.2">
      <c r="F33617" s="3">
        <v>41579</v>
      </c>
      <c r="G33617">
        <v>16</v>
      </c>
      <c r="H33617">
        <v>20131101</v>
      </c>
      <c r="I33617">
        <v>16</v>
      </c>
      <c r="J33617">
        <v>36.26</v>
      </c>
      <c r="K33617">
        <f t="shared" si="475"/>
        <v>0</v>
      </c>
    </row>
    <row r="33618" spans="6:11" x14ac:dyDescent="0.2">
      <c r="F33618" s="3">
        <v>41579</v>
      </c>
      <c r="G33618">
        <v>17</v>
      </c>
      <c r="H33618">
        <v>20131101</v>
      </c>
      <c r="I33618">
        <v>17</v>
      </c>
      <c r="J33618">
        <v>36.51</v>
      </c>
      <c r="K33618">
        <f t="shared" si="475"/>
        <v>0</v>
      </c>
    </row>
    <row r="33619" spans="6:11" x14ac:dyDescent="0.2">
      <c r="F33619" s="3">
        <v>41579</v>
      </c>
      <c r="G33619">
        <v>18</v>
      </c>
      <c r="H33619">
        <v>20131101</v>
      </c>
      <c r="I33619">
        <v>18</v>
      </c>
      <c r="J33619">
        <v>37.159999999999997</v>
      </c>
      <c r="K33619">
        <f t="shared" si="475"/>
        <v>0</v>
      </c>
    </row>
    <row r="33620" spans="6:11" x14ac:dyDescent="0.2">
      <c r="F33620" s="3">
        <v>41579</v>
      </c>
      <c r="G33620">
        <v>19</v>
      </c>
      <c r="H33620">
        <v>20131101</v>
      </c>
      <c r="I33620">
        <v>19</v>
      </c>
      <c r="J33620">
        <v>38.619999999999997</v>
      </c>
      <c r="K33620">
        <f t="shared" si="475"/>
        <v>0</v>
      </c>
    </row>
    <row r="33621" spans="6:11" x14ac:dyDescent="0.2">
      <c r="F33621" s="3">
        <v>41579</v>
      </c>
      <c r="G33621">
        <v>20</v>
      </c>
      <c r="H33621">
        <v>20131101</v>
      </c>
      <c r="I33621">
        <v>20</v>
      </c>
      <c r="J33621">
        <v>37.35</v>
      </c>
      <c r="K33621">
        <f t="shared" si="475"/>
        <v>0</v>
      </c>
    </row>
    <row r="33622" spans="6:11" x14ac:dyDescent="0.2">
      <c r="F33622" s="3">
        <v>41579</v>
      </c>
      <c r="G33622">
        <v>21</v>
      </c>
      <c r="H33622">
        <v>20131101</v>
      </c>
      <c r="I33622">
        <v>21</v>
      </c>
      <c r="J33622">
        <v>36.32</v>
      </c>
      <c r="K33622">
        <f t="shared" si="475"/>
        <v>0</v>
      </c>
    </row>
    <row r="33623" spans="6:11" x14ac:dyDescent="0.2">
      <c r="F33623" s="3">
        <v>41579</v>
      </c>
      <c r="G33623">
        <v>22</v>
      </c>
      <c r="H33623">
        <v>20131101</v>
      </c>
      <c r="I33623">
        <v>22</v>
      </c>
      <c r="J33623">
        <v>34.93</v>
      </c>
      <c r="K33623">
        <f t="shared" si="475"/>
        <v>0</v>
      </c>
    </row>
    <row r="33624" spans="6:11" x14ac:dyDescent="0.2">
      <c r="F33624" s="3">
        <v>41579</v>
      </c>
      <c r="G33624">
        <v>23</v>
      </c>
      <c r="H33624">
        <v>20131101</v>
      </c>
      <c r="I33624">
        <v>23</v>
      </c>
      <c r="J33624">
        <v>31.66</v>
      </c>
      <c r="K33624">
        <f t="shared" si="475"/>
        <v>0</v>
      </c>
    </row>
    <row r="33625" spans="6:11" x14ac:dyDescent="0.2">
      <c r="F33625" s="3">
        <v>41579</v>
      </c>
      <c r="G33625">
        <v>24</v>
      </c>
      <c r="H33625">
        <v>20131101</v>
      </c>
      <c r="I33625">
        <v>24</v>
      </c>
      <c r="J33625">
        <v>29.5</v>
      </c>
      <c r="K33625">
        <f t="shared" si="475"/>
        <v>0</v>
      </c>
    </row>
    <row r="33626" spans="6:11" x14ac:dyDescent="0.2">
      <c r="F33626" s="3">
        <v>41580</v>
      </c>
      <c r="G33626">
        <v>1</v>
      </c>
      <c r="H33626">
        <v>20131102</v>
      </c>
      <c r="I33626">
        <v>1</v>
      </c>
      <c r="J33626">
        <v>30.32</v>
      </c>
      <c r="K33626">
        <f t="shared" si="475"/>
        <v>0</v>
      </c>
    </row>
    <row r="33627" spans="6:11" x14ac:dyDescent="0.2">
      <c r="F33627" s="3">
        <v>41580</v>
      </c>
      <c r="G33627">
        <v>2</v>
      </c>
      <c r="H33627">
        <v>20131102</v>
      </c>
      <c r="I33627">
        <v>2</v>
      </c>
      <c r="J33627">
        <v>30.01</v>
      </c>
      <c r="K33627">
        <f t="shared" si="475"/>
        <v>0</v>
      </c>
    </row>
    <row r="33628" spans="6:11" x14ac:dyDescent="0.2">
      <c r="F33628" s="3">
        <v>41580</v>
      </c>
      <c r="G33628">
        <v>3</v>
      </c>
      <c r="H33628">
        <v>20131102</v>
      </c>
      <c r="I33628">
        <v>3</v>
      </c>
      <c r="J33628">
        <v>29.77</v>
      </c>
      <c r="K33628">
        <f t="shared" si="475"/>
        <v>0</v>
      </c>
    </row>
    <row r="33629" spans="6:11" x14ac:dyDescent="0.2">
      <c r="F33629" s="3">
        <v>41580</v>
      </c>
      <c r="G33629">
        <v>4</v>
      </c>
      <c r="H33629">
        <v>20131102</v>
      </c>
      <c r="I33629">
        <v>4</v>
      </c>
      <c r="J33629">
        <v>28</v>
      </c>
      <c r="K33629">
        <f t="shared" si="475"/>
        <v>0</v>
      </c>
    </row>
    <row r="33630" spans="6:11" x14ac:dyDescent="0.2">
      <c r="F33630" s="3">
        <v>41580</v>
      </c>
      <c r="G33630">
        <v>5</v>
      </c>
      <c r="H33630">
        <v>20131102</v>
      </c>
      <c r="I33630">
        <v>5</v>
      </c>
      <c r="J33630">
        <v>28</v>
      </c>
      <c r="K33630">
        <f t="shared" si="475"/>
        <v>0</v>
      </c>
    </row>
    <row r="33631" spans="6:11" x14ac:dyDescent="0.2">
      <c r="F33631" s="3">
        <v>41580</v>
      </c>
      <c r="G33631">
        <v>6</v>
      </c>
      <c r="H33631">
        <v>20131102</v>
      </c>
      <c r="I33631">
        <v>6</v>
      </c>
      <c r="J33631">
        <v>30</v>
      </c>
      <c r="K33631">
        <f t="shared" si="475"/>
        <v>0</v>
      </c>
    </row>
    <row r="33632" spans="6:11" x14ac:dyDescent="0.2">
      <c r="F33632" s="3">
        <v>41580</v>
      </c>
      <c r="G33632">
        <v>7</v>
      </c>
      <c r="H33632">
        <v>20131102</v>
      </c>
      <c r="I33632">
        <v>7</v>
      </c>
      <c r="J33632">
        <v>31</v>
      </c>
      <c r="K33632">
        <f t="shared" si="475"/>
        <v>0</v>
      </c>
    </row>
    <row r="33633" spans="6:11" x14ac:dyDescent="0.2">
      <c r="F33633" s="3">
        <v>41580</v>
      </c>
      <c r="G33633">
        <v>8</v>
      </c>
      <c r="H33633">
        <v>20131102</v>
      </c>
      <c r="I33633">
        <v>8</v>
      </c>
      <c r="J33633">
        <v>34.479999999999997</v>
      </c>
      <c r="K33633">
        <f t="shared" si="475"/>
        <v>0</v>
      </c>
    </row>
    <row r="33634" spans="6:11" x14ac:dyDescent="0.2">
      <c r="F33634" s="3">
        <v>41580</v>
      </c>
      <c r="G33634">
        <v>9</v>
      </c>
      <c r="H33634">
        <v>20131102</v>
      </c>
      <c r="I33634">
        <v>9</v>
      </c>
      <c r="J33634">
        <v>36.74</v>
      </c>
      <c r="K33634">
        <f t="shared" si="475"/>
        <v>0</v>
      </c>
    </row>
    <row r="33635" spans="6:11" x14ac:dyDescent="0.2">
      <c r="F33635" s="3">
        <v>41580</v>
      </c>
      <c r="G33635">
        <v>10</v>
      </c>
      <c r="H33635">
        <v>20131102</v>
      </c>
      <c r="I33635">
        <v>10</v>
      </c>
      <c r="J33635">
        <v>37.700000000000003</v>
      </c>
      <c r="K33635">
        <f t="shared" si="475"/>
        <v>0</v>
      </c>
    </row>
    <row r="33636" spans="6:11" x14ac:dyDescent="0.2">
      <c r="F33636" s="3">
        <v>41580</v>
      </c>
      <c r="G33636">
        <v>11</v>
      </c>
      <c r="H33636">
        <v>20131102</v>
      </c>
      <c r="I33636">
        <v>11</v>
      </c>
      <c r="J33636">
        <v>38.619999999999997</v>
      </c>
      <c r="K33636">
        <f t="shared" si="475"/>
        <v>0</v>
      </c>
    </row>
    <row r="33637" spans="6:11" x14ac:dyDescent="0.2">
      <c r="F33637" s="3">
        <v>41580</v>
      </c>
      <c r="G33637">
        <v>12</v>
      </c>
      <c r="H33637">
        <v>20131102</v>
      </c>
      <c r="I33637">
        <v>12</v>
      </c>
      <c r="J33637">
        <v>38.08</v>
      </c>
      <c r="K33637">
        <f t="shared" si="475"/>
        <v>0</v>
      </c>
    </row>
    <row r="33638" spans="6:11" x14ac:dyDescent="0.2">
      <c r="F33638" s="3">
        <v>41580</v>
      </c>
      <c r="G33638">
        <v>13</v>
      </c>
      <c r="H33638">
        <v>20131102</v>
      </c>
      <c r="I33638">
        <v>13</v>
      </c>
      <c r="J33638">
        <v>37.54</v>
      </c>
      <c r="K33638">
        <f t="shared" ref="K33638:K33701" si="476">G33638-I33638</f>
        <v>0</v>
      </c>
    </row>
    <row r="33639" spans="6:11" x14ac:dyDescent="0.2">
      <c r="F33639" s="3">
        <v>41580</v>
      </c>
      <c r="G33639">
        <v>14</v>
      </c>
      <c r="H33639">
        <v>20131102</v>
      </c>
      <c r="I33639">
        <v>14</v>
      </c>
      <c r="J33639">
        <v>37.03</v>
      </c>
      <c r="K33639">
        <f t="shared" si="476"/>
        <v>0</v>
      </c>
    </row>
    <row r="33640" spans="6:11" x14ac:dyDescent="0.2">
      <c r="F33640" s="3">
        <v>41580</v>
      </c>
      <c r="G33640">
        <v>15</v>
      </c>
      <c r="H33640">
        <v>20131102</v>
      </c>
      <c r="I33640">
        <v>15</v>
      </c>
      <c r="J33640">
        <v>37</v>
      </c>
      <c r="K33640">
        <f t="shared" si="476"/>
        <v>0</v>
      </c>
    </row>
    <row r="33641" spans="6:11" x14ac:dyDescent="0.2">
      <c r="F33641" s="3">
        <v>41580</v>
      </c>
      <c r="G33641">
        <v>16</v>
      </c>
      <c r="H33641">
        <v>20131102</v>
      </c>
      <c r="I33641">
        <v>16</v>
      </c>
      <c r="J33641">
        <v>37</v>
      </c>
      <c r="K33641">
        <f t="shared" si="476"/>
        <v>0</v>
      </c>
    </row>
    <row r="33642" spans="6:11" x14ac:dyDescent="0.2">
      <c r="F33642" s="3">
        <v>41580</v>
      </c>
      <c r="G33642">
        <v>17</v>
      </c>
      <c r="H33642">
        <v>20131102</v>
      </c>
      <c r="I33642">
        <v>17</v>
      </c>
      <c r="J33642">
        <v>37.54</v>
      </c>
      <c r="K33642">
        <f t="shared" si="476"/>
        <v>0</v>
      </c>
    </row>
    <row r="33643" spans="6:11" x14ac:dyDescent="0.2">
      <c r="F33643" s="3">
        <v>41580</v>
      </c>
      <c r="G33643">
        <v>18</v>
      </c>
      <c r="H33643">
        <v>20131102</v>
      </c>
      <c r="I33643">
        <v>18</v>
      </c>
      <c r="J33643">
        <v>38.69</v>
      </c>
      <c r="K33643">
        <f t="shared" si="476"/>
        <v>0</v>
      </c>
    </row>
    <row r="33644" spans="6:11" x14ac:dyDescent="0.2">
      <c r="F33644" s="3">
        <v>41580</v>
      </c>
      <c r="G33644">
        <v>19</v>
      </c>
      <c r="H33644">
        <v>20131102</v>
      </c>
      <c r="I33644">
        <v>19</v>
      </c>
      <c r="J33644">
        <v>39.950000000000003</v>
      </c>
      <c r="K33644">
        <f t="shared" si="476"/>
        <v>0</v>
      </c>
    </row>
    <row r="33645" spans="6:11" x14ac:dyDescent="0.2">
      <c r="F33645" s="3">
        <v>41580</v>
      </c>
      <c r="G33645">
        <v>20</v>
      </c>
      <c r="H33645">
        <v>20131102</v>
      </c>
      <c r="I33645">
        <v>20</v>
      </c>
      <c r="J33645">
        <v>38.950000000000003</v>
      </c>
      <c r="K33645">
        <f t="shared" si="476"/>
        <v>0</v>
      </c>
    </row>
    <row r="33646" spans="6:11" x14ac:dyDescent="0.2">
      <c r="F33646" s="3">
        <v>41580</v>
      </c>
      <c r="G33646">
        <v>21</v>
      </c>
      <c r="H33646">
        <v>20131102</v>
      </c>
      <c r="I33646">
        <v>21</v>
      </c>
      <c r="J33646">
        <v>38.619999999999997</v>
      </c>
      <c r="K33646">
        <f t="shared" si="476"/>
        <v>0</v>
      </c>
    </row>
    <row r="33647" spans="6:11" x14ac:dyDescent="0.2">
      <c r="F33647" s="3">
        <v>41580</v>
      </c>
      <c r="G33647">
        <v>22</v>
      </c>
      <c r="H33647">
        <v>20131102</v>
      </c>
      <c r="I33647">
        <v>22</v>
      </c>
      <c r="J33647">
        <v>37</v>
      </c>
      <c r="K33647">
        <f t="shared" si="476"/>
        <v>0</v>
      </c>
    </row>
    <row r="33648" spans="6:11" x14ac:dyDescent="0.2">
      <c r="F33648" s="3">
        <v>41580</v>
      </c>
      <c r="G33648">
        <v>23</v>
      </c>
      <c r="H33648">
        <v>20131102</v>
      </c>
      <c r="I33648">
        <v>23</v>
      </c>
      <c r="J33648">
        <v>35.24</v>
      </c>
      <c r="K33648">
        <f t="shared" si="476"/>
        <v>0</v>
      </c>
    </row>
    <row r="33649" spans="6:11" x14ac:dyDescent="0.2">
      <c r="F33649" s="3">
        <v>41580</v>
      </c>
      <c r="G33649">
        <v>24</v>
      </c>
      <c r="H33649">
        <v>20131102</v>
      </c>
      <c r="I33649">
        <v>24</v>
      </c>
      <c r="J33649">
        <v>30.67</v>
      </c>
      <c r="K33649">
        <f t="shared" si="476"/>
        <v>0</v>
      </c>
    </row>
    <row r="33650" spans="6:11" x14ac:dyDescent="0.2">
      <c r="F33650" s="3">
        <v>41581</v>
      </c>
      <c r="G33650">
        <v>1</v>
      </c>
      <c r="H33650">
        <v>20131103</v>
      </c>
      <c r="I33650">
        <v>1</v>
      </c>
      <c r="J33650">
        <v>31</v>
      </c>
      <c r="K33650">
        <f t="shared" si="476"/>
        <v>0</v>
      </c>
    </row>
    <row r="33651" spans="6:11" x14ac:dyDescent="0.2">
      <c r="F33651" s="3">
        <v>41581</v>
      </c>
      <c r="G33651">
        <v>2</v>
      </c>
      <c r="H33651">
        <v>20131103</v>
      </c>
      <c r="I33651">
        <v>2</v>
      </c>
      <c r="J33651">
        <v>0</v>
      </c>
      <c r="K33651">
        <f t="shared" si="476"/>
        <v>0</v>
      </c>
    </row>
    <row r="33652" spans="6:11" x14ac:dyDescent="0.2">
      <c r="F33652" s="3">
        <v>41581</v>
      </c>
      <c r="G33652">
        <v>3</v>
      </c>
      <c r="H33652">
        <v>20131103</v>
      </c>
      <c r="I33652">
        <v>3</v>
      </c>
      <c r="J33652">
        <v>29.5</v>
      </c>
      <c r="K33652">
        <f t="shared" si="476"/>
        <v>0</v>
      </c>
    </row>
    <row r="33653" spans="6:11" x14ac:dyDescent="0.2">
      <c r="F33653" s="3">
        <v>41581</v>
      </c>
      <c r="G33653">
        <v>4</v>
      </c>
      <c r="H33653">
        <v>20131103</v>
      </c>
      <c r="I33653">
        <v>4</v>
      </c>
      <c r="J33653">
        <v>31</v>
      </c>
      <c r="K33653">
        <f t="shared" si="476"/>
        <v>0</v>
      </c>
    </row>
    <row r="33654" spans="6:11" x14ac:dyDescent="0.2">
      <c r="F33654" s="3">
        <v>41581</v>
      </c>
      <c r="G33654">
        <v>5</v>
      </c>
      <c r="H33654">
        <v>20131103</v>
      </c>
      <c r="I33654">
        <v>5</v>
      </c>
      <c r="J33654">
        <v>31</v>
      </c>
      <c r="K33654">
        <f t="shared" si="476"/>
        <v>0</v>
      </c>
    </row>
    <row r="33655" spans="6:11" x14ac:dyDescent="0.2">
      <c r="F33655" s="3">
        <v>41581</v>
      </c>
      <c r="G33655">
        <v>6</v>
      </c>
      <c r="H33655">
        <v>20131103</v>
      </c>
      <c r="I33655">
        <v>6</v>
      </c>
      <c r="J33655">
        <v>31</v>
      </c>
      <c r="K33655">
        <f t="shared" si="476"/>
        <v>0</v>
      </c>
    </row>
    <row r="33656" spans="6:11" x14ac:dyDescent="0.2">
      <c r="F33656" s="3">
        <v>41581</v>
      </c>
      <c r="G33656">
        <v>7</v>
      </c>
      <c r="H33656">
        <v>20131103</v>
      </c>
      <c r="I33656">
        <v>7</v>
      </c>
      <c r="J33656">
        <v>31.76</v>
      </c>
      <c r="K33656">
        <f t="shared" si="476"/>
        <v>0</v>
      </c>
    </row>
    <row r="33657" spans="6:11" x14ac:dyDescent="0.2">
      <c r="F33657" s="3">
        <v>41581</v>
      </c>
      <c r="G33657">
        <v>8</v>
      </c>
      <c r="H33657">
        <v>20131103</v>
      </c>
      <c r="I33657">
        <v>8</v>
      </c>
      <c r="J33657">
        <v>33.4</v>
      </c>
      <c r="K33657">
        <f t="shared" si="476"/>
        <v>0</v>
      </c>
    </row>
    <row r="33658" spans="6:11" x14ac:dyDescent="0.2">
      <c r="F33658" s="3">
        <v>41581</v>
      </c>
      <c r="G33658">
        <v>9</v>
      </c>
      <c r="H33658">
        <v>20131103</v>
      </c>
      <c r="I33658">
        <v>9</v>
      </c>
      <c r="J33658">
        <v>36.89</v>
      </c>
      <c r="K33658">
        <f t="shared" si="476"/>
        <v>0</v>
      </c>
    </row>
    <row r="33659" spans="6:11" x14ac:dyDescent="0.2">
      <c r="F33659" s="3">
        <v>41581</v>
      </c>
      <c r="G33659">
        <v>10</v>
      </c>
      <c r="H33659">
        <v>20131103</v>
      </c>
      <c r="I33659">
        <v>10</v>
      </c>
      <c r="J33659">
        <v>38.4</v>
      </c>
      <c r="K33659">
        <f t="shared" si="476"/>
        <v>0</v>
      </c>
    </row>
    <row r="33660" spans="6:11" x14ac:dyDescent="0.2">
      <c r="F33660" s="3">
        <v>41581</v>
      </c>
      <c r="G33660">
        <v>11</v>
      </c>
      <c r="H33660">
        <v>20131103</v>
      </c>
      <c r="I33660">
        <v>11</v>
      </c>
      <c r="J33660">
        <v>39</v>
      </c>
      <c r="K33660">
        <f t="shared" si="476"/>
        <v>0</v>
      </c>
    </row>
    <row r="33661" spans="6:11" x14ac:dyDescent="0.2">
      <c r="F33661" s="3">
        <v>41581</v>
      </c>
      <c r="G33661">
        <v>12</v>
      </c>
      <c r="H33661">
        <v>20131103</v>
      </c>
      <c r="I33661">
        <v>12</v>
      </c>
      <c r="J33661">
        <v>39.21</v>
      </c>
      <c r="K33661">
        <f t="shared" si="476"/>
        <v>0</v>
      </c>
    </row>
    <row r="33662" spans="6:11" x14ac:dyDescent="0.2">
      <c r="F33662" s="3">
        <v>41581</v>
      </c>
      <c r="G33662">
        <v>13</v>
      </c>
      <c r="H33662">
        <v>20131103</v>
      </c>
      <c r="I33662">
        <v>13</v>
      </c>
      <c r="J33662">
        <v>39.21</v>
      </c>
      <c r="K33662">
        <f t="shared" si="476"/>
        <v>0</v>
      </c>
    </row>
    <row r="33663" spans="6:11" x14ac:dyDescent="0.2">
      <c r="F33663" s="3">
        <v>41581</v>
      </c>
      <c r="G33663">
        <v>14</v>
      </c>
      <c r="H33663">
        <v>20131103</v>
      </c>
      <c r="I33663">
        <v>14</v>
      </c>
      <c r="J33663">
        <v>39.130000000000003</v>
      </c>
      <c r="K33663">
        <f t="shared" si="476"/>
        <v>0</v>
      </c>
    </row>
    <row r="33664" spans="6:11" x14ac:dyDescent="0.2">
      <c r="F33664" s="3">
        <v>41581</v>
      </c>
      <c r="G33664">
        <v>15</v>
      </c>
      <c r="H33664">
        <v>20131103</v>
      </c>
      <c r="I33664">
        <v>15</v>
      </c>
      <c r="J33664">
        <v>39</v>
      </c>
      <c r="K33664">
        <f t="shared" si="476"/>
        <v>0</v>
      </c>
    </row>
    <row r="33665" spans="6:11" x14ac:dyDescent="0.2">
      <c r="F33665" s="3">
        <v>41581</v>
      </c>
      <c r="G33665">
        <v>16</v>
      </c>
      <c r="H33665">
        <v>20131103</v>
      </c>
      <c r="I33665">
        <v>16</v>
      </c>
      <c r="J33665">
        <v>39.21</v>
      </c>
      <c r="K33665">
        <f t="shared" si="476"/>
        <v>0</v>
      </c>
    </row>
    <row r="33666" spans="6:11" x14ac:dyDescent="0.2">
      <c r="F33666" s="3">
        <v>41581</v>
      </c>
      <c r="G33666">
        <v>17</v>
      </c>
      <c r="H33666">
        <v>20131103</v>
      </c>
      <c r="I33666">
        <v>17</v>
      </c>
      <c r="J33666">
        <v>41.5</v>
      </c>
      <c r="K33666">
        <f t="shared" si="476"/>
        <v>0</v>
      </c>
    </row>
    <row r="33667" spans="6:11" x14ac:dyDescent="0.2">
      <c r="F33667" s="3">
        <v>41581</v>
      </c>
      <c r="G33667">
        <v>18</v>
      </c>
      <c r="H33667">
        <v>20131103</v>
      </c>
      <c r="I33667">
        <v>18</v>
      </c>
      <c r="J33667">
        <v>43.17</v>
      </c>
      <c r="K33667">
        <f t="shared" si="476"/>
        <v>0</v>
      </c>
    </row>
    <row r="33668" spans="6:11" x14ac:dyDescent="0.2">
      <c r="F33668" s="3">
        <v>41581</v>
      </c>
      <c r="G33668">
        <v>19</v>
      </c>
      <c r="H33668">
        <v>20131103</v>
      </c>
      <c r="I33668">
        <v>19</v>
      </c>
      <c r="J33668">
        <v>43.79</v>
      </c>
      <c r="K33668">
        <f t="shared" si="476"/>
        <v>0</v>
      </c>
    </row>
    <row r="33669" spans="6:11" x14ac:dyDescent="0.2">
      <c r="F33669" s="3">
        <v>41581</v>
      </c>
      <c r="G33669">
        <v>20</v>
      </c>
      <c r="H33669">
        <v>20131103</v>
      </c>
      <c r="I33669">
        <v>20</v>
      </c>
      <c r="J33669">
        <v>43.05</v>
      </c>
      <c r="K33669">
        <f t="shared" si="476"/>
        <v>0</v>
      </c>
    </row>
    <row r="33670" spans="6:11" x14ac:dyDescent="0.2">
      <c r="F33670" s="3">
        <v>41581</v>
      </c>
      <c r="G33670">
        <v>21</v>
      </c>
      <c r="H33670">
        <v>20131103</v>
      </c>
      <c r="I33670">
        <v>21</v>
      </c>
      <c r="J33670">
        <v>41.65</v>
      </c>
      <c r="K33670">
        <f t="shared" si="476"/>
        <v>0</v>
      </c>
    </row>
    <row r="33671" spans="6:11" x14ac:dyDescent="0.2">
      <c r="F33671" s="3">
        <v>41581</v>
      </c>
      <c r="G33671">
        <v>22</v>
      </c>
      <c r="H33671">
        <v>20131103</v>
      </c>
      <c r="I33671">
        <v>22</v>
      </c>
      <c r="J33671">
        <v>40.33</v>
      </c>
      <c r="K33671">
        <f t="shared" si="476"/>
        <v>0</v>
      </c>
    </row>
    <row r="33672" spans="6:11" x14ac:dyDescent="0.2">
      <c r="F33672" s="3">
        <v>41581</v>
      </c>
      <c r="G33672">
        <v>23</v>
      </c>
      <c r="H33672">
        <v>20131103</v>
      </c>
      <c r="I33672">
        <v>23</v>
      </c>
      <c r="J33672">
        <v>38.4</v>
      </c>
      <c r="K33672">
        <f t="shared" si="476"/>
        <v>0</v>
      </c>
    </row>
    <row r="33673" spans="6:11" x14ac:dyDescent="0.2">
      <c r="F33673" s="3">
        <v>41581</v>
      </c>
      <c r="G33673">
        <v>24</v>
      </c>
      <c r="H33673">
        <v>20131103</v>
      </c>
      <c r="I33673">
        <v>24</v>
      </c>
      <c r="J33673">
        <v>36.01</v>
      </c>
      <c r="K33673">
        <f t="shared" si="476"/>
        <v>0</v>
      </c>
    </row>
    <row r="33674" spans="6:11" x14ac:dyDescent="0.2">
      <c r="F33674" s="3">
        <v>41582</v>
      </c>
      <c r="G33674">
        <v>1</v>
      </c>
      <c r="H33674">
        <v>20131104</v>
      </c>
      <c r="I33674">
        <v>1</v>
      </c>
      <c r="J33674">
        <v>32</v>
      </c>
      <c r="K33674">
        <f t="shared" si="476"/>
        <v>0</v>
      </c>
    </row>
    <row r="33675" spans="6:11" x14ac:dyDescent="0.2">
      <c r="F33675" s="3">
        <v>41582</v>
      </c>
      <c r="G33675">
        <v>2</v>
      </c>
      <c r="H33675">
        <v>20131104</v>
      </c>
      <c r="I33675">
        <v>2</v>
      </c>
      <c r="J33675">
        <v>32</v>
      </c>
      <c r="K33675">
        <f t="shared" si="476"/>
        <v>0</v>
      </c>
    </row>
    <row r="33676" spans="6:11" x14ac:dyDescent="0.2">
      <c r="F33676" s="3">
        <v>41582</v>
      </c>
      <c r="G33676">
        <v>3</v>
      </c>
      <c r="H33676">
        <v>20131104</v>
      </c>
      <c r="I33676">
        <v>3</v>
      </c>
      <c r="J33676">
        <v>31.76</v>
      </c>
      <c r="K33676">
        <f t="shared" si="476"/>
        <v>0</v>
      </c>
    </row>
    <row r="33677" spans="6:11" x14ac:dyDescent="0.2">
      <c r="F33677" s="3">
        <v>41582</v>
      </c>
      <c r="G33677">
        <v>4</v>
      </c>
      <c r="H33677">
        <v>20131104</v>
      </c>
      <c r="I33677">
        <v>4</v>
      </c>
      <c r="J33677">
        <v>31.76</v>
      </c>
      <c r="K33677">
        <f t="shared" si="476"/>
        <v>0</v>
      </c>
    </row>
    <row r="33678" spans="6:11" x14ac:dyDescent="0.2">
      <c r="F33678" s="3">
        <v>41582</v>
      </c>
      <c r="G33678">
        <v>5</v>
      </c>
      <c r="H33678">
        <v>20131104</v>
      </c>
      <c r="I33678">
        <v>5</v>
      </c>
      <c r="J33678">
        <v>32</v>
      </c>
      <c r="K33678">
        <f t="shared" si="476"/>
        <v>0</v>
      </c>
    </row>
    <row r="33679" spans="6:11" x14ac:dyDescent="0.2">
      <c r="F33679" s="3">
        <v>41582</v>
      </c>
      <c r="G33679">
        <v>6</v>
      </c>
      <c r="H33679">
        <v>20131104</v>
      </c>
      <c r="I33679">
        <v>6</v>
      </c>
      <c r="J33679">
        <v>35</v>
      </c>
      <c r="K33679">
        <f t="shared" si="476"/>
        <v>0</v>
      </c>
    </row>
    <row r="33680" spans="6:11" x14ac:dyDescent="0.2">
      <c r="F33680" s="3">
        <v>41582</v>
      </c>
      <c r="G33680">
        <v>7</v>
      </c>
      <c r="H33680">
        <v>20131104</v>
      </c>
      <c r="I33680">
        <v>7</v>
      </c>
      <c r="J33680">
        <v>41.1</v>
      </c>
      <c r="K33680">
        <f t="shared" si="476"/>
        <v>0</v>
      </c>
    </row>
    <row r="33681" spans="6:11" x14ac:dyDescent="0.2">
      <c r="F33681" s="3">
        <v>41582</v>
      </c>
      <c r="G33681">
        <v>8</v>
      </c>
      <c r="H33681">
        <v>20131104</v>
      </c>
      <c r="I33681">
        <v>8</v>
      </c>
      <c r="J33681">
        <v>43.17</v>
      </c>
      <c r="K33681">
        <f t="shared" si="476"/>
        <v>0</v>
      </c>
    </row>
    <row r="33682" spans="6:11" x14ac:dyDescent="0.2">
      <c r="F33682" s="3">
        <v>41582</v>
      </c>
      <c r="G33682">
        <v>9</v>
      </c>
      <c r="H33682">
        <v>20131104</v>
      </c>
      <c r="I33682">
        <v>9</v>
      </c>
      <c r="J33682">
        <v>43.04</v>
      </c>
      <c r="K33682">
        <f t="shared" si="476"/>
        <v>0</v>
      </c>
    </row>
    <row r="33683" spans="6:11" x14ac:dyDescent="0.2">
      <c r="F33683" s="3">
        <v>41582</v>
      </c>
      <c r="G33683">
        <v>10</v>
      </c>
      <c r="H33683">
        <v>20131104</v>
      </c>
      <c r="I33683">
        <v>10</v>
      </c>
      <c r="J33683">
        <v>42.09</v>
      </c>
      <c r="K33683">
        <f t="shared" si="476"/>
        <v>0</v>
      </c>
    </row>
    <row r="33684" spans="6:11" x14ac:dyDescent="0.2">
      <c r="F33684" s="3">
        <v>41582</v>
      </c>
      <c r="G33684">
        <v>11</v>
      </c>
      <c r="H33684">
        <v>20131104</v>
      </c>
      <c r="I33684">
        <v>11</v>
      </c>
      <c r="J33684">
        <v>41.95</v>
      </c>
      <c r="K33684">
        <f t="shared" si="476"/>
        <v>0</v>
      </c>
    </row>
    <row r="33685" spans="6:11" x14ac:dyDescent="0.2">
      <c r="F33685" s="3">
        <v>41582</v>
      </c>
      <c r="G33685">
        <v>12</v>
      </c>
      <c r="H33685">
        <v>20131104</v>
      </c>
      <c r="I33685">
        <v>12</v>
      </c>
      <c r="J33685">
        <v>41.11</v>
      </c>
      <c r="K33685">
        <f t="shared" si="476"/>
        <v>0</v>
      </c>
    </row>
    <row r="33686" spans="6:11" x14ac:dyDescent="0.2">
      <c r="F33686" s="3">
        <v>41582</v>
      </c>
      <c r="G33686">
        <v>13</v>
      </c>
      <c r="H33686">
        <v>20131104</v>
      </c>
      <c r="I33686">
        <v>13</v>
      </c>
      <c r="J33686">
        <v>41.1</v>
      </c>
      <c r="K33686">
        <f t="shared" si="476"/>
        <v>0</v>
      </c>
    </row>
    <row r="33687" spans="6:11" x14ac:dyDescent="0.2">
      <c r="F33687" s="3">
        <v>41582</v>
      </c>
      <c r="G33687">
        <v>14</v>
      </c>
      <c r="H33687">
        <v>20131104</v>
      </c>
      <c r="I33687">
        <v>14</v>
      </c>
      <c r="J33687">
        <v>41.1</v>
      </c>
      <c r="K33687">
        <f t="shared" si="476"/>
        <v>0</v>
      </c>
    </row>
    <row r="33688" spans="6:11" x14ac:dyDescent="0.2">
      <c r="F33688" s="3">
        <v>41582</v>
      </c>
      <c r="G33688">
        <v>15</v>
      </c>
      <c r="H33688">
        <v>20131104</v>
      </c>
      <c r="I33688">
        <v>15</v>
      </c>
      <c r="J33688">
        <v>39.950000000000003</v>
      </c>
      <c r="K33688">
        <f t="shared" si="476"/>
        <v>0</v>
      </c>
    </row>
    <row r="33689" spans="6:11" x14ac:dyDescent="0.2">
      <c r="F33689" s="3">
        <v>41582</v>
      </c>
      <c r="G33689">
        <v>16</v>
      </c>
      <c r="H33689">
        <v>20131104</v>
      </c>
      <c r="I33689">
        <v>16</v>
      </c>
      <c r="J33689">
        <v>41.1</v>
      </c>
      <c r="K33689">
        <f t="shared" si="476"/>
        <v>0</v>
      </c>
    </row>
    <row r="33690" spans="6:11" x14ac:dyDescent="0.2">
      <c r="F33690" s="3">
        <v>41582</v>
      </c>
      <c r="G33690">
        <v>17</v>
      </c>
      <c r="H33690">
        <v>20131104</v>
      </c>
      <c r="I33690">
        <v>17</v>
      </c>
      <c r="J33690">
        <v>43.79</v>
      </c>
      <c r="K33690">
        <f t="shared" si="476"/>
        <v>0</v>
      </c>
    </row>
    <row r="33691" spans="6:11" x14ac:dyDescent="0.2">
      <c r="F33691" s="3">
        <v>41582</v>
      </c>
      <c r="G33691">
        <v>18</v>
      </c>
      <c r="H33691">
        <v>20131104</v>
      </c>
      <c r="I33691">
        <v>18</v>
      </c>
      <c r="J33691">
        <v>46.12</v>
      </c>
      <c r="K33691">
        <f t="shared" si="476"/>
        <v>0</v>
      </c>
    </row>
    <row r="33692" spans="6:11" x14ac:dyDescent="0.2">
      <c r="F33692" s="3">
        <v>41582</v>
      </c>
      <c r="G33692">
        <v>19</v>
      </c>
      <c r="H33692">
        <v>20131104</v>
      </c>
      <c r="I33692">
        <v>19</v>
      </c>
      <c r="J33692">
        <v>47.51</v>
      </c>
      <c r="K33692">
        <f t="shared" si="476"/>
        <v>0</v>
      </c>
    </row>
    <row r="33693" spans="6:11" x14ac:dyDescent="0.2">
      <c r="F33693" s="3">
        <v>41582</v>
      </c>
      <c r="G33693">
        <v>20</v>
      </c>
      <c r="H33693">
        <v>20131104</v>
      </c>
      <c r="I33693">
        <v>20</v>
      </c>
      <c r="J33693">
        <v>45.72</v>
      </c>
      <c r="K33693">
        <f t="shared" si="476"/>
        <v>0</v>
      </c>
    </row>
    <row r="33694" spans="6:11" x14ac:dyDescent="0.2">
      <c r="F33694" s="3">
        <v>41582</v>
      </c>
      <c r="G33694">
        <v>21</v>
      </c>
      <c r="H33694">
        <v>20131104</v>
      </c>
      <c r="I33694">
        <v>21</v>
      </c>
      <c r="J33694">
        <v>43.43</v>
      </c>
      <c r="K33694">
        <f t="shared" si="476"/>
        <v>0</v>
      </c>
    </row>
    <row r="33695" spans="6:11" x14ac:dyDescent="0.2">
      <c r="F33695" s="3">
        <v>41582</v>
      </c>
      <c r="G33695">
        <v>22</v>
      </c>
      <c r="H33695">
        <v>20131104</v>
      </c>
      <c r="I33695">
        <v>22</v>
      </c>
      <c r="J33695">
        <v>40.33</v>
      </c>
      <c r="K33695">
        <f t="shared" si="476"/>
        <v>0</v>
      </c>
    </row>
    <row r="33696" spans="6:11" x14ac:dyDescent="0.2">
      <c r="F33696" s="3">
        <v>41582</v>
      </c>
      <c r="G33696">
        <v>23</v>
      </c>
      <c r="H33696">
        <v>20131104</v>
      </c>
      <c r="I33696">
        <v>23</v>
      </c>
      <c r="J33696">
        <v>38.36</v>
      </c>
      <c r="K33696">
        <f t="shared" si="476"/>
        <v>0</v>
      </c>
    </row>
    <row r="33697" spans="6:11" x14ac:dyDescent="0.2">
      <c r="F33697" s="3">
        <v>41582</v>
      </c>
      <c r="G33697">
        <v>24</v>
      </c>
      <c r="H33697">
        <v>20131104</v>
      </c>
      <c r="I33697">
        <v>24</v>
      </c>
      <c r="J33697">
        <v>35</v>
      </c>
      <c r="K33697">
        <f t="shared" si="476"/>
        <v>0</v>
      </c>
    </row>
    <row r="33698" spans="6:11" x14ac:dyDescent="0.2">
      <c r="F33698" s="3">
        <v>41583</v>
      </c>
      <c r="G33698">
        <v>1</v>
      </c>
      <c r="H33698">
        <v>20131105</v>
      </c>
      <c r="I33698">
        <v>1</v>
      </c>
      <c r="J33698">
        <v>31.48</v>
      </c>
      <c r="K33698">
        <f t="shared" si="476"/>
        <v>0</v>
      </c>
    </row>
    <row r="33699" spans="6:11" x14ac:dyDescent="0.2">
      <c r="F33699" s="3">
        <v>41583</v>
      </c>
      <c r="G33699">
        <v>2</v>
      </c>
      <c r="H33699">
        <v>20131105</v>
      </c>
      <c r="I33699">
        <v>2</v>
      </c>
      <c r="J33699">
        <v>30.99</v>
      </c>
      <c r="K33699">
        <f t="shared" si="476"/>
        <v>0</v>
      </c>
    </row>
    <row r="33700" spans="6:11" x14ac:dyDescent="0.2">
      <c r="F33700" s="3">
        <v>41583</v>
      </c>
      <c r="G33700">
        <v>3</v>
      </c>
      <c r="H33700">
        <v>20131105</v>
      </c>
      <c r="I33700">
        <v>3</v>
      </c>
      <c r="J33700">
        <v>30</v>
      </c>
      <c r="K33700">
        <f t="shared" si="476"/>
        <v>0</v>
      </c>
    </row>
    <row r="33701" spans="6:11" x14ac:dyDescent="0.2">
      <c r="F33701" s="3">
        <v>41583</v>
      </c>
      <c r="G33701">
        <v>4</v>
      </c>
      <c r="H33701">
        <v>20131105</v>
      </c>
      <c r="I33701">
        <v>4</v>
      </c>
      <c r="J33701">
        <v>30</v>
      </c>
      <c r="K33701">
        <f t="shared" si="476"/>
        <v>0</v>
      </c>
    </row>
    <row r="33702" spans="6:11" x14ac:dyDescent="0.2">
      <c r="F33702" s="3">
        <v>41583</v>
      </c>
      <c r="G33702">
        <v>5</v>
      </c>
      <c r="H33702">
        <v>20131105</v>
      </c>
      <c r="I33702">
        <v>5</v>
      </c>
      <c r="J33702">
        <v>30.73</v>
      </c>
      <c r="K33702">
        <f t="shared" ref="K33702:K33765" si="477">G33702-I33702</f>
        <v>0</v>
      </c>
    </row>
    <row r="33703" spans="6:11" x14ac:dyDescent="0.2">
      <c r="F33703" s="3">
        <v>41583</v>
      </c>
      <c r="G33703">
        <v>6</v>
      </c>
      <c r="H33703">
        <v>20131105</v>
      </c>
      <c r="I33703">
        <v>6</v>
      </c>
      <c r="J33703">
        <v>32</v>
      </c>
      <c r="K33703">
        <f t="shared" si="477"/>
        <v>0</v>
      </c>
    </row>
    <row r="33704" spans="6:11" x14ac:dyDescent="0.2">
      <c r="F33704" s="3">
        <v>41583</v>
      </c>
      <c r="G33704">
        <v>7</v>
      </c>
      <c r="H33704">
        <v>20131105</v>
      </c>
      <c r="I33704">
        <v>7</v>
      </c>
      <c r="J33704">
        <v>37.54</v>
      </c>
      <c r="K33704">
        <f t="shared" si="477"/>
        <v>0</v>
      </c>
    </row>
    <row r="33705" spans="6:11" x14ac:dyDescent="0.2">
      <c r="F33705" s="3">
        <v>41583</v>
      </c>
      <c r="G33705">
        <v>8</v>
      </c>
      <c r="H33705">
        <v>20131105</v>
      </c>
      <c r="I33705">
        <v>8</v>
      </c>
      <c r="J33705">
        <v>39.450000000000003</v>
      </c>
      <c r="K33705">
        <f t="shared" si="477"/>
        <v>0</v>
      </c>
    </row>
    <row r="33706" spans="6:11" x14ac:dyDescent="0.2">
      <c r="F33706" s="3">
        <v>41583</v>
      </c>
      <c r="G33706">
        <v>9</v>
      </c>
      <c r="H33706">
        <v>20131105</v>
      </c>
      <c r="I33706">
        <v>9</v>
      </c>
      <c r="J33706">
        <v>39.11</v>
      </c>
      <c r="K33706">
        <f t="shared" si="477"/>
        <v>0</v>
      </c>
    </row>
    <row r="33707" spans="6:11" x14ac:dyDescent="0.2">
      <c r="F33707" s="3">
        <v>41583</v>
      </c>
      <c r="G33707">
        <v>10</v>
      </c>
      <c r="H33707">
        <v>20131105</v>
      </c>
      <c r="I33707">
        <v>10</v>
      </c>
      <c r="J33707">
        <v>39.090000000000003</v>
      </c>
      <c r="K33707">
        <f t="shared" si="477"/>
        <v>0</v>
      </c>
    </row>
    <row r="33708" spans="6:11" x14ac:dyDescent="0.2">
      <c r="F33708" s="3">
        <v>41583</v>
      </c>
      <c r="G33708">
        <v>11</v>
      </c>
      <c r="H33708">
        <v>20131105</v>
      </c>
      <c r="I33708">
        <v>11</v>
      </c>
      <c r="J33708">
        <v>39.090000000000003</v>
      </c>
      <c r="K33708">
        <f t="shared" si="477"/>
        <v>0</v>
      </c>
    </row>
    <row r="33709" spans="6:11" x14ac:dyDescent="0.2">
      <c r="F33709" s="3">
        <v>41583</v>
      </c>
      <c r="G33709">
        <v>12</v>
      </c>
      <c r="H33709">
        <v>20131105</v>
      </c>
      <c r="I33709">
        <v>12</v>
      </c>
      <c r="J33709">
        <v>38.49</v>
      </c>
      <c r="K33709">
        <f t="shared" si="477"/>
        <v>0</v>
      </c>
    </row>
    <row r="33710" spans="6:11" x14ac:dyDescent="0.2">
      <c r="F33710" s="3">
        <v>41583</v>
      </c>
      <c r="G33710">
        <v>13</v>
      </c>
      <c r="H33710">
        <v>20131105</v>
      </c>
      <c r="I33710">
        <v>13</v>
      </c>
      <c r="J33710">
        <v>38.24</v>
      </c>
      <c r="K33710">
        <f t="shared" si="477"/>
        <v>0</v>
      </c>
    </row>
    <row r="33711" spans="6:11" x14ac:dyDescent="0.2">
      <c r="F33711" s="3">
        <v>41583</v>
      </c>
      <c r="G33711">
        <v>14</v>
      </c>
      <c r="H33711">
        <v>20131105</v>
      </c>
      <c r="I33711">
        <v>14</v>
      </c>
      <c r="J33711">
        <v>38.049999999999997</v>
      </c>
      <c r="K33711">
        <f t="shared" si="477"/>
        <v>0</v>
      </c>
    </row>
    <row r="33712" spans="6:11" x14ac:dyDescent="0.2">
      <c r="F33712" s="3">
        <v>41583</v>
      </c>
      <c r="G33712">
        <v>15</v>
      </c>
      <c r="H33712">
        <v>20131105</v>
      </c>
      <c r="I33712">
        <v>15</v>
      </c>
      <c r="J33712">
        <v>37.83</v>
      </c>
      <c r="K33712">
        <f t="shared" si="477"/>
        <v>0</v>
      </c>
    </row>
    <row r="33713" spans="6:11" x14ac:dyDescent="0.2">
      <c r="F33713" s="3">
        <v>41583</v>
      </c>
      <c r="G33713">
        <v>16</v>
      </c>
      <c r="H33713">
        <v>20131105</v>
      </c>
      <c r="I33713">
        <v>16</v>
      </c>
      <c r="J33713">
        <v>38.24</v>
      </c>
      <c r="K33713">
        <f t="shared" si="477"/>
        <v>0</v>
      </c>
    </row>
    <row r="33714" spans="6:11" x14ac:dyDescent="0.2">
      <c r="F33714" s="3">
        <v>41583</v>
      </c>
      <c r="G33714">
        <v>17</v>
      </c>
      <c r="H33714">
        <v>20131105</v>
      </c>
      <c r="I33714">
        <v>17</v>
      </c>
      <c r="J33714">
        <v>40.450000000000003</v>
      </c>
      <c r="K33714">
        <f t="shared" si="477"/>
        <v>0</v>
      </c>
    </row>
    <row r="33715" spans="6:11" x14ac:dyDescent="0.2">
      <c r="F33715" s="3">
        <v>41583</v>
      </c>
      <c r="G33715">
        <v>18</v>
      </c>
      <c r="H33715">
        <v>20131105</v>
      </c>
      <c r="I33715">
        <v>18</v>
      </c>
      <c r="J33715">
        <v>42.56</v>
      </c>
      <c r="K33715">
        <f t="shared" si="477"/>
        <v>0</v>
      </c>
    </row>
    <row r="33716" spans="6:11" x14ac:dyDescent="0.2">
      <c r="F33716" s="3">
        <v>41583</v>
      </c>
      <c r="G33716">
        <v>19</v>
      </c>
      <c r="H33716">
        <v>20131105</v>
      </c>
      <c r="I33716">
        <v>19</v>
      </c>
      <c r="J33716">
        <v>42.24</v>
      </c>
      <c r="K33716">
        <f t="shared" si="477"/>
        <v>0</v>
      </c>
    </row>
    <row r="33717" spans="6:11" x14ac:dyDescent="0.2">
      <c r="F33717" s="3">
        <v>41583</v>
      </c>
      <c r="G33717">
        <v>20</v>
      </c>
      <c r="H33717">
        <v>20131105</v>
      </c>
      <c r="I33717">
        <v>20</v>
      </c>
      <c r="J33717">
        <v>41.71</v>
      </c>
      <c r="K33717">
        <f t="shared" si="477"/>
        <v>0</v>
      </c>
    </row>
    <row r="33718" spans="6:11" x14ac:dyDescent="0.2">
      <c r="F33718" s="3">
        <v>41583</v>
      </c>
      <c r="G33718">
        <v>21</v>
      </c>
      <c r="H33718">
        <v>20131105</v>
      </c>
      <c r="I33718">
        <v>21</v>
      </c>
      <c r="J33718">
        <v>39.94</v>
      </c>
      <c r="K33718">
        <f t="shared" si="477"/>
        <v>0</v>
      </c>
    </row>
    <row r="33719" spans="6:11" x14ac:dyDescent="0.2">
      <c r="F33719" s="3">
        <v>41583</v>
      </c>
      <c r="G33719">
        <v>22</v>
      </c>
      <c r="H33719">
        <v>20131105</v>
      </c>
      <c r="I33719">
        <v>22</v>
      </c>
      <c r="J33719">
        <v>36.99</v>
      </c>
      <c r="K33719">
        <f t="shared" si="477"/>
        <v>0</v>
      </c>
    </row>
    <row r="33720" spans="6:11" x14ac:dyDescent="0.2">
      <c r="F33720" s="3">
        <v>41583</v>
      </c>
      <c r="G33720">
        <v>23</v>
      </c>
      <c r="H33720">
        <v>20131105</v>
      </c>
      <c r="I33720">
        <v>23</v>
      </c>
      <c r="J33720">
        <v>33.200000000000003</v>
      </c>
      <c r="K33720">
        <f t="shared" si="477"/>
        <v>0</v>
      </c>
    </row>
    <row r="33721" spans="6:11" x14ac:dyDescent="0.2">
      <c r="F33721" s="3">
        <v>41583</v>
      </c>
      <c r="G33721">
        <v>24</v>
      </c>
      <c r="H33721">
        <v>20131105</v>
      </c>
      <c r="I33721">
        <v>24</v>
      </c>
      <c r="J33721">
        <v>31.18</v>
      </c>
      <c r="K33721">
        <f t="shared" si="477"/>
        <v>0</v>
      </c>
    </row>
    <row r="33722" spans="6:11" x14ac:dyDescent="0.2">
      <c r="F33722" s="3">
        <v>41584</v>
      </c>
      <c r="G33722">
        <v>1</v>
      </c>
      <c r="H33722">
        <v>20131106</v>
      </c>
      <c r="I33722">
        <v>1</v>
      </c>
      <c r="J33722">
        <v>27.86</v>
      </c>
      <c r="K33722">
        <f t="shared" si="477"/>
        <v>0</v>
      </c>
    </row>
    <row r="33723" spans="6:11" x14ac:dyDescent="0.2">
      <c r="F33723" s="3">
        <v>41584</v>
      </c>
      <c r="G33723">
        <v>2</v>
      </c>
      <c r="H33723">
        <v>20131106</v>
      </c>
      <c r="I33723">
        <v>2</v>
      </c>
      <c r="J33723">
        <v>27.81</v>
      </c>
      <c r="K33723">
        <f t="shared" si="477"/>
        <v>0</v>
      </c>
    </row>
    <row r="33724" spans="6:11" x14ac:dyDescent="0.2">
      <c r="F33724" s="3">
        <v>41584</v>
      </c>
      <c r="G33724">
        <v>3</v>
      </c>
      <c r="H33724">
        <v>20131106</v>
      </c>
      <c r="I33724">
        <v>3</v>
      </c>
      <c r="J33724">
        <v>27.81</v>
      </c>
      <c r="K33724">
        <f t="shared" si="477"/>
        <v>0</v>
      </c>
    </row>
    <row r="33725" spans="6:11" x14ac:dyDescent="0.2">
      <c r="F33725" s="3">
        <v>41584</v>
      </c>
      <c r="G33725">
        <v>4</v>
      </c>
      <c r="H33725">
        <v>20131106</v>
      </c>
      <c r="I33725">
        <v>4</v>
      </c>
      <c r="J33725">
        <v>27.81</v>
      </c>
      <c r="K33725">
        <f t="shared" si="477"/>
        <v>0</v>
      </c>
    </row>
    <row r="33726" spans="6:11" x14ac:dyDescent="0.2">
      <c r="F33726" s="3">
        <v>41584</v>
      </c>
      <c r="G33726">
        <v>5</v>
      </c>
      <c r="H33726">
        <v>20131106</v>
      </c>
      <c r="I33726">
        <v>5</v>
      </c>
      <c r="J33726">
        <v>27.81</v>
      </c>
      <c r="K33726">
        <f t="shared" si="477"/>
        <v>0</v>
      </c>
    </row>
    <row r="33727" spans="6:11" x14ac:dyDescent="0.2">
      <c r="F33727" s="3">
        <v>41584</v>
      </c>
      <c r="G33727">
        <v>6</v>
      </c>
      <c r="H33727">
        <v>20131106</v>
      </c>
      <c r="I33727">
        <v>6</v>
      </c>
      <c r="J33727">
        <v>28.13</v>
      </c>
      <c r="K33727">
        <f t="shared" si="477"/>
        <v>0</v>
      </c>
    </row>
    <row r="33728" spans="6:11" x14ac:dyDescent="0.2">
      <c r="F33728" s="3">
        <v>41584</v>
      </c>
      <c r="G33728">
        <v>7</v>
      </c>
      <c r="H33728">
        <v>20131106</v>
      </c>
      <c r="I33728">
        <v>7</v>
      </c>
      <c r="J33728">
        <v>33.21</v>
      </c>
      <c r="K33728">
        <f t="shared" si="477"/>
        <v>0</v>
      </c>
    </row>
    <row r="33729" spans="6:11" x14ac:dyDescent="0.2">
      <c r="F33729" s="3">
        <v>41584</v>
      </c>
      <c r="G33729">
        <v>8</v>
      </c>
      <c r="H33729">
        <v>20131106</v>
      </c>
      <c r="I33729">
        <v>8</v>
      </c>
      <c r="J33729">
        <v>34.549999999999997</v>
      </c>
      <c r="K33729">
        <f t="shared" si="477"/>
        <v>0</v>
      </c>
    </row>
    <row r="33730" spans="6:11" x14ac:dyDescent="0.2">
      <c r="F33730" s="3">
        <v>41584</v>
      </c>
      <c r="G33730">
        <v>9</v>
      </c>
      <c r="H33730">
        <v>20131106</v>
      </c>
      <c r="I33730">
        <v>9</v>
      </c>
      <c r="J33730">
        <v>34.44</v>
      </c>
      <c r="K33730">
        <f t="shared" si="477"/>
        <v>0</v>
      </c>
    </row>
    <row r="33731" spans="6:11" x14ac:dyDescent="0.2">
      <c r="F33731" s="3">
        <v>41584</v>
      </c>
      <c r="G33731">
        <v>10</v>
      </c>
      <c r="H33731">
        <v>20131106</v>
      </c>
      <c r="I33731">
        <v>10</v>
      </c>
      <c r="J33731">
        <v>33.74</v>
      </c>
      <c r="K33731">
        <f t="shared" si="477"/>
        <v>0</v>
      </c>
    </row>
    <row r="33732" spans="6:11" x14ac:dyDescent="0.2">
      <c r="F33732" s="3">
        <v>41584</v>
      </c>
      <c r="G33732">
        <v>11</v>
      </c>
      <c r="H33732">
        <v>20131106</v>
      </c>
      <c r="I33732">
        <v>11</v>
      </c>
      <c r="J33732">
        <v>33.74</v>
      </c>
      <c r="K33732">
        <f t="shared" si="477"/>
        <v>0</v>
      </c>
    </row>
    <row r="33733" spans="6:11" x14ac:dyDescent="0.2">
      <c r="F33733" s="3">
        <v>41584</v>
      </c>
      <c r="G33733">
        <v>12</v>
      </c>
      <c r="H33733">
        <v>20131106</v>
      </c>
      <c r="I33733">
        <v>12</v>
      </c>
      <c r="J33733">
        <v>33.74</v>
      </c>
      <c r="K33733">
        <f t="shared" si="477"/>
        <v>0</v>
      </c>
    </row>
    <row r="33734" spans="6:11" x14ac:dyDescent="0.2">
      <c r="F33734" s="3">
        <v>41584</v>
      </c>
      <c r="G33734">
        <v>13</v>
      </c>
      <c r="H33734">
        <v>20131106</v>
      </c>
      <c r="I33734">
        <v>13</v>
      </c>
      <c r="J33734">
        <v>33.33</v>
      </c>
      <c r="K33734">
        <f t="shared" si="477"/>
        <v>0</v>
      </c>
    </row>
    <row r="33735" spans="6:11" x14ac:dyDescent="0.2">
      <c r="F33735" s="3">
        <v>41584</v>
      </c>
      <c r="G33735">
        <v>14</v>
      </c>
      <c r="H33735">
        <v>20131106</v>
      </c>
      <c r="I33735">
        <v>14</v>
      </c>
      <c r="J33735">
        <v>33.74</v>
      </c>
      <c r="K33735">
        <f t="shared" si="477"/>
        <v>0</v>
      </c>
    </row>
    <row r="33736" spans="6:11" x14ac:dyDescent="0.2">
      <c r="F33736" s="3">
        <v>41584</v>
      </c>
      <c r="G33736">
        <v>15</v>
      </c>
      <c r="H33736">
        <v>20131106</v>
      </c>
      <c r="I33736">
        <v>15</v>
      </c>
      <c r="J33736">
        <v>33.33</v>
      </c>
      <c r="K33736">
        <f t="shared" si="477"/>
        <v>0</v>
      </c>
    </row>
    <row r="33737" spans="6:11" x14ac:dyDescent="0.2">
      <c r="F33737" s="3">
        <v>41584</v>
      </c>
      <c r="G33737">
        <v>16</v>
      </c>
      <c r="H33737">
        <v>20131106</v>
      </c>
      <c r="I33737">
        <v>16</v>
      </c>
      <c r="J33737">
        <v>33.74</v>
      </c>
      <c r="K33737">
        <f t="shared" si="477"/>
        <v>0</v>
      </c>
    </row>
    <row r="33738" spans="6:11" x14ac:dyDescent="0.2">
      <c r="F33738" s="3">
        <v>41584</v>
      </c>
      <c r="G33738">
        <v>17</v>
      </c>
      <c r="H33738">
        <v>20131106</v>
      </c>
      <c r="I33738">
        <v>17</v>
      </c>
      <c r="J33738">
        <v>35.57</v>
      </c>
      <c r="K33738">
        <f t="shared" si="477"/>
        <v>0</v>
      </c>
    </row>
    <row r="33739" spans="6:11" x14ac:dyDescent="0.2">
      <c r="F33739" s="3">
        <v>41584</v>
      </c>
      <c r="G33739">
        <v>18</v>
      </c>
      <c r="H33739">
        <v>20131106</v>
      </c>
      <c r="I33739">
        <v>18</v>
      </c>
      <c r="J33739">
        <v>39.049999999999997</v>
      </c>
      <c r="K33739">
        <f t="shared" si="477"/>
        <v>0</v>
      </c>
    </row>
    <row r="33740" spans="6:11" x14ac:dyDescent="0.2">
      <c r="F33740" s="3">
        <v>41584</v>
      </c>
      <c r="G33740">
        <v>19</v>
      </c>
      <c r="H33740">
        <v>20131106</v>
      </c>
      <c r="I33740">
        <v>19</v>
      </c>
      <c r="J33740">
        <v>37.74</v>
      </c>
      <c r="K33740">
        <f t="shared" si="477"/>
        <v>0</v>
      </c>
    </row>
    <row r="33741" spans="6:11" x14ac:dyDescent="0.2">
      <c r="F33741" s="3">
        <v>41584</v>
      </c>
      <c r="G33741">
        <v>20</v>
      </c>
      <c r="H33741">
        <v>20131106</v>
      </c>
      <c r="I33741">
        <v>20</v>
      </c>
      <c r="J33741">
        <v>36.03</v>
      </c>
      <c r="K33741">
        <f t="shared" si="477"/>
        <v>0</v>
      </c>
    </row>
    <row r="33742" spans="6:11" x14ac:dyDescent="0.2">
      <c r="F33742" s="3">
        <v>41584</v>
      </c>
      <c r="G33742">
        <v>21</v>
      </c>
      <c r="H33742">
        <v>20131106</v>
      </c>
      <c r="I33742">
        <v>21</v>
      </c>
      <c r="J33742">
        <v>34.549999999999997</v>
      </c>
      <c r="K33742">
        <f t="shared" si="477"/>
        <v>0</v>
      </c>
    </row>
    <row r="33743" spans="6:11" x14ac:dyDescent="0.2">
      <c r="F33743" s="3">
        <v>41584</v>
      </c>
      <c r="G33743">
        <v>22</v>
      </c>
      <c r="H33743">
        <v>20131106</v>
      </c>
      <c r="I33743">
        <v>22</v>
      </c>
      <c r="J33743">
        <v>32.369999999999997</v>
      </c>
      <c r="K33743">
        <f t="shared" si="477"/>
        <v>0</v>
      </c>
    </row>
    <row r="33744" spans="6:11" x14ac:dyDescent="0.2">
      <c r="F33744" s="3">
        <v>41584</v>
      </c>
      <c r="G33744">
        <v>23</v>
      </c>
      <c r="H33744">
        <v>20131106</v>
      </c>
      <c r="I33744">
        <v>23</v>
      </c>
      <c r="J33744">
        <v>29.62</v>
      </c>
      <c r="K33744">
        <f t="shared" si="477"/>
        <v>0</v>
      </c>
    </row>
    <row r="33745" spans="6:11" x14ac:dyDescent="0.2">
      <c r="F33745" s="3">
        <v>41584</v>
      </c>
      <c r="G33745">
        <v>24</v>
      </c>
      <c r="H33745">
        <v>20131106</v>
      </c>
      <c r="I33745">
        <v>24</v>
      </c>
      <c r="J33745">
        <v>27.88</v>
      </c>
      <c r="K33745">
        <f t="shared" si="477"/>
        <v>0</v>
      </c>
    </row>
    <row r="33746" spans="6:11" x14ac:dyDescent="0.2">
      <c r="F33746" s="3">
        <v>41585</v>
      </c>
      <c r="G33746">
        <v>1</v>
      </c>
      <c r="H33746">
        <v>20131107</v>
      </c>
      <c r="I33746">
        <v>1</v>
      </c>
      <c r="J33746">
        <v>26.48</v>
      </c>
      <c r="K33746">
        <f t="shared" si="477"/>
        <v>0</v>
      </c>
    </row>
    <row r="33747" spans="6:11" x14ac:dyDescent="0.2">
      <c r="F33747" s="3">
        <v>41585</v>
      </c>
      <c r="G33747">
        <v>2</v>
      </c>
      <c r="H33747">
        <v>20131107</v>
      </c>
      <c r="I33747">
        <v>2</v>
      </c>
      <c r="J33747">
        <v>26.41</v>
      </c>
      <c r="K33747">
        <f t="shared" si="477"/>
        <v>0</v>
      </c>
    </row>
    <row r="33748" spans="6:11" x14ac:dyDescent="0.2">
      <c r="F33748" s="3">
        <v>41585</v>
      </c>
      <c r="G33748">
        <v>3</v>
      </c>
      <c r="H33748">
        <v>20131107</v>
      </c>
      <c r="I33748">
        <v>3</v>
      </c>
      <c r="J33748">
        <v>26.4</v>
      </c>
      <c r="K33748">
        <f t="shared" si="477"/>
        <v>0</v>
      </c>
    </row>
    <row r="33749" spans="6:11" x14ac:dyDescent="0.2">
      <c r="F33749" s="3">
        <v>41585</v>
      </c>
      <c r="G33749">
        <v>4</v>
      </c>
      <c r="H33749">
        <v>20131107</v>
      </c>
      <c r="I33749">
        <v>4</v>
      </c>
      <c r="J33749">
        <v>26.4</v>
      </c>
      <c r="K33749">
        <f t="shared" si="477"/>
        <v>0</v>
      </c>
    </row>
    <row r="33750" spans="6:11" x14ac:dyDescent="0.2">
      <c r="F33750" s="3">
        <v>41585</v>
      </c>
      <c r="G33750">
        <v>5</v>
      </c>
      <c r="H33750">
        <v>20131107</v>
      </c>
      <c r="I33750">
        <v>5</v>
      </c>
      <c r="J33750">
        <v>26.41</v>
      </c>
      <c r="K33750">
        <f t="shared" si="477"/>
        <v>0</v>
      </c>
    </row>
    <row r="33751" spans="6:11" x14ac:dyDescent="0.2">
      <c r="F33751" s="3">
        <v>41585</v>
      </c>
      <c r="G33751">
        <v>6</v>
      </c>
      <c r="H33751">
        <v>20131107</v>
      </c>
      <c r="I33751">
        <v>6</v>
      </c>
      <c r="J33751">
        <v>27.26</v>
      </c>
      <c r="K33751">
        <f t="shared" si="477"/>
        <v>0</v>
      </c>
    </row>
    <row r="33752" spans="6:11" x14ac:dyDescent="0.2">
      <c r="F33752" s="3">
        <v>41585</v>
      </c>
      <c r="G33752">
        <v>7</v>
      </c>
      <c r="H33752">
        <v>20131107</v>
      </c>
      <c r="I33752">
        <v>7</v>
      </c>
      <c r="J33752">
        <v>31.76</v>
      </c>
      <c r="K33752">
        <f t="shared" si="477"/>
        <v>0</v>
      </c>
    </row>
    <row r="33753" spans="6:11" x14ac:dyDescent="0.2">
      <c r="F33753" s="3">
        <v>41585</v>
      </c>
      <c r="G33753">
        <v>8</v>
      </c>
      <c r="H33753">
        <v>20131107</v>
      </c>
      <c r="I33753">
        <v>8</v>
      </c>
      <c r="J33753">
        <v>33.270000000000003</v>
      </c>
      <c r="K33753">
        <f t="shared" si="477"/>
        <v>0</v>
      </c>
    </row>
    <row r="33754" spans="6:11" x14ac:dyDescent="0.2">
      <c r="F33754" s="3">
        <v>41585</v>
      </c>
      <c r="G33754">
        <v>9</v>
      </c>
      <c r="H33754">
        <v>20131107</v>
      </c>
      <c r="I33754">
        <v>9</v>
      </c>
      <c r="J33754">
        <v>33.770000000000003</v>
      </c>
      <c r="K33754">
        <f t="shared" si="477"/>
        <v>0</v>
      </c>
    </row>
    <row r="33755" spans="6:11" x14ac:dyDescent="0.2">
      <c r="F33755" s="3">
        <v>41585</v>
      </c>
      <c r="G33755">
        <v>10</v>
      </c>
      <c r="H33755">
        <v>20131107</v>
      </c>
      <c r="I33755">
        <v>10</v>
      </c>
      <c r="J33755">
        <v>34.19</v>
      </c>
      <c r="K33755">
        <f t="shared" si="477"/>
        <v>0</v>
      </c>
    </row>
    <row r="33756" spans="6:11" x14ac:dyDescent="0.2">
      <c r="F33756" s="3">
        <v>41585</v>
      </c>
      <c r="G33756">
        <v>11</v>
      </c>
      <c r="H33756">
        <v>20131107</v>
      </c>
      <c r="I33756">
        <v>11</v>
      </c>
      <c r="J33756">
        <v>34.93</v>
      </c>
      <c r="K33756">
        <f t="shared" si="477"/>
        <v>0</v>
      </c>
    </row>
    <row r="33757" spans="6:11" x14ac:dyDescent="0.2">
      <c r="F33757" s="3">
        <v>41585</v>
      </c>
      <c r="G33757">
        <v>12</v>
      </c>
      <c r="H33757">
        <v>20131107</v>
      </c>
      <c r="I33757">
        <v>12</v>
      </c>
      <c r="J33757">
        <v>34.93</v>
      </c>
      <c r="K33757">
        <f t="shared" si="477"/>
        <v>0</v>
      </c>
    </row>
    <row r="33758" spans="6:11" x14ac:dyDescent="0.2">
      <c r="F33758" s="3">
        <v>41585</v>
      </c>
      <c r="G33758">
        <v>13</v>
      </c>
      <c r="H33758">
        <v>20131107</v>
      </c>
      <c r="I33758">
        <v>13</v>
      </c>
      <c r="J33758">
        <v>34.46</v>
      </c>
      <c r="K33758">
        <f t="shared" si="477"/>
        <v>0</v>
      </c>
    </row>
    <row r="33759" spans="6:11" x14ac:dyDescent="0.2">
      <c r="F33759" s="3">
        <v>41585</v>
      </c>
      <c r="G33759">
        <v>14</v>
      </c>
      <c r="H33759">
        <v>20131107</v>
      </c>
      <c r="I33759">
        <v>14</v>
      </c>
      <c r="J33759">
        <v>34.19</v>
      </c>
      <c r="K33759">
        <f t="shared" si="477"/>
        <v>0</v>
      </c>
    </row>
    <row r="33760" spans="6:11" x14ac:dyDescent="0.2">
      <c r="F33760" s="3">
        <v>41585</v>
      </c>
      <c r="G33760">
        <v>15</v>
      </c>
      <c r="H33760">
        <v>20131107</v>
      </c>
      <c r="I33760">
        <v>15</v>
      </c>
      <c r="J33760">
        <v>33.770000000000003</v>
      </c>
      <c r="K33760">
        <f t="shared" si="477"/>
        <v>0</v>
      </c>
    </row>
    <row r="33761" spans="6:11" x14ac:dyDescent="0.2">
      <c r="F33761" s="3">
        <v>41585</v>
      </c>
      <c r="G33761">
        <v>16</v>
      </c>
      <c r="H33761">
        <v>20131107</v>
      </c>
      <c r="I33761">
        <v>16</v>
      </c>
      <c r="J33761">
        <v>34.19</v>
      </c>
      <c r="K33761">
        <f t="shared" si="477"/>
        <v>0</v>
      </c>
    </row>
    <row r="33762" spans="6:11" x14ac:dyDescent="0.2">
      <c r="F33762" s="3">
        <v>41585</v>
      </c>
      <c r="G33762">
        <v>17</v>
      </c>
      <c r="H33762">
        <v>20131107</v>
      </c>
      <c r="I33762">
        <v>17</v>
      </c>
      <c r="J33762">
        <v>35.450000000000003</v>
      </c>
      <c r="K33762">
        <f t="shared" si="477"/>
        <v>0</v>
      </c>
    </row>
    <row r="33763" spans="6:11" x14ac:dyDescent="0.2">
      <c r="F33763" s="3">
        <v>41585</v>
      </c>
      <c r="G33763">
        <v>18</v>
      </c>
      <c r="H33763">
        <v>20131107</v>
      </c>
      <c r="I33763">
        <v>18</v>
      </c>
      <c r="J33763">
        <v>38.92</v>
      </c>
      <c r="K33763">
        <f t="shared" si="477"/>
        <v>0</v>
      </c>
    </row>
    <row r="33764" spans="6:11" x14ac:dyDescent="0.2">
      <c r="F33764" s="3">
        <v>41585</v>
      </c>
      <c r="G33764">
        <v>19</v>
      </c>
      <c r="H33764">
        <v>20131107</v>
      </c>
      <c r="I33764">
        <v>19</v>
      </c>
      <c r="J33764">
        <v>38.58</v>
      </c>
      <c r="K33764">
        <f t="shared" si="477"/>
        <v>0</v>
      </c>
    </row>
    <row r="33765" spans="6:11" x14ac:dyDescent="0.2">
      <c r="F33765" s="3">
        <v>41585</v>
      </c>
      <c r="G33765">
        <v>20</v>
      </c>
      <c r="H33765">
        <v>20131107</v>
      </c>
      <c r="I33765">
        <v>20</v>
      </c>
      <c r="J33765">
        <v>35.590000000000003</v>
      </c>
      <c r="K33765">
        <f t="shared" si="477"/>
        <v>0</v>
      </c>
    </row>
    <row r="33766" spans="6:11" x14ac:dyDescent="0.2">
      <c r="F33766" s="3">
        <v>41585</v>
      </c>
      <c r="G33766">
        <v>21</v>
      </c>
      <c r="H33766">
        <v>20131107</v>
      </c>
      <c r="I33766">
        <v>21</v>
      </c>
      <c r="J33766">
        <v>34.93</v>
      </c>
      <c r="K33766">
        <f t="shared" ref="K33766:K33793" si="478">G33766-I33766</f>
        <v>0</v>
      </c>
    </row>
    <row r="33767" spans="6:11" x14ac:dyDescent="0.2">
      <c r="F33767" s="3">
        <v>41585</v>
      </c>
      <c r="G33767">
        <v>22</v>
      </c>
      <c r="H33767">
        <v>20131107</v>
      </c>
      <c r="I33767">
        <v>22</v>
      </c>
      <c r="J33767">
        <v>33.24</v>
      </c>
      <c r="K33767">
        <f t="shared" si="478"/>
        <v>0</v>
      </c>
    </row>
    <row r="33768" spans="6:11" x14ac:dyDescent="0.2">
      <c r="F33768" s="3">
        <v>41585</v>
      </c>
      <c r="G33768">
        <v>23</v>
      </c>
      <c r="H33768">
        <v>20131107</v>
      </c>
      <c r="I33768">
        <v>23</v>
      </c>
      <c r="J33768">
        <v>29</v>
      </c>
      <c r="K33768">
        <f t="shared" si="478"/>
        <v>0</v>
      </c>
    </row>
    <row r="33769" spans="6:11" x14ac:dyDescent="0.2">
      <c r="F33769" s="3">
        <v>41585</v>
      </c>
      <c r="G33769">
        <v>24</v>
      </c>
      <c r="H33769">
        <v>20131107</v>
      </c>
      <c r="I33769">
        <v>24</v>
      </c>
      <c r="J33769">
        <v>27.63</v>
      </c>
      <c r="K33769">
        <f t="shared" si="478"/>
        <v>0</v>
      </c>
    </row>
    <row r="33770" spans="6:11" x14ac:dyDescent="0.2">
      <c r="F33770" s="3">
        <v>41586</v>
      </c>
      <c r="G33770">
        <v>1</v>
      </c>
      <c r="H33770">
        <v>20131108</v>
      </c>
      <c r="I33770">
        <v>1</v>
      </c>
      <c r="J33770">
        <v>33.03</v>
      </c>
      <c r="K33770">
        <f t="shared" si="478"/>
        <v>0</v>
      </c>
    </row>
    <row r="33771" spans="6:11" x14ac:dyDescent="0.2">
      <c r="F33771" s="3">
        <v>41586</v>
      </c>
      <c r="G33771">
        <v>2</v>
      </c>
      <c r="H33771">
        <v>20131108</v>
      </c>
      <c r="I33771">
        <v>2</v>
      </c>
      <c r="J33771">
        <v>32.6</v>
      </c>
      <c r="K33771">
        <f t="shared" si="478"/>
        <v>0</v>
      </c>
    </row>
    <row r="33772" spans="6:11" x14ac:dyDescent="0.2">
      <c r="F33772" s="3">
        <v>41586</v>
      </c>
      <c r="G33772">
        <v>3</v>
      </c>
      <c r="H33772">
        <v>20131108</v>
      </c>
      <c r="I33772">
        <v>3</v>
      </c>
      <c r="J33772">
        <v>32.6</v>
      </c>
      <c r="K33772">
        <f t="shared" si="478"/>
        <v>0</v>
      </c>
    </row>
    <row r="33773" spans="6:11" x14ac:dyDescent="0.2">
      <c r="F33773" s="3">
        <v>41586</v>
      </c>
      <c r="G33773">
        <v>4</v>
      </c>
      <c r="H33773">
        <v>20131108</v>
      </c>
      <c r="I33773">
        <v>4</v>
      </c>
      <c r="J33773">
        <v>32.6</v>
      </c>
      <c r="K33773">
        <f t="shared" si="478"/>
        <v>0</v>
      </c>
    </row>
    <row r="33774" spans="6:11" x14ac:dyDescent="0.2">
      <c r="F33774" s="3">
        <v>41586</v>
      </c>
      <c r="G33774">
        <v>5</v>
      </c>
      <c r="H33774">
        <v>20131108</v>
      </c>
      <c r="I33774">
        <v>5</v>
      </c>
      <c r="J33774">
        <v>32.729999999999997</v>
      </c>
      <c r="K33774">
        <f t="shared" si="478"/>
        <v>0</v>
      </c>
    </row>
    <row r="33775" spans="6:11" x14ac:dyDescent="0.2">
      <c r="F33775" s="3">
        <v>41586</v>
      </c>
      <c r="G33775">
        <v>6</v>
      </c>
      <c r="H33775">
        <v>20131108</v>
      </c>
      <c r="I33775">
        <v>6</v>
      </c>
      <c r="J33775">
        <v>33.33</v>
      </c>
      <c r="K33775">
        <f t="shared" si="478"/>
        <v>0</v>
      </c>
    </row>
    <row r="33776" spans="6:11" x14ac:dyDescent="0.2">
      <c r="F33776" s="3">
        <v>41586</v>
      </c>
      <c r="G33776">
        <v>7</v>
      </c>
      <c r="H33776">
        <v>20131108</v>
      </c>
      <c r="I33776">
        <v>7</v>
      </c>
      <c r="J33776">
        <v>37.79</v>
      </c>
      <c r="K33776">
        <f t="shared" si="478"/>
        <v>0</v>
      </c>
    </row>
    <row r="33777" spans="6:11" x14ac:dyDescent="0.2">
      <c r="F33777" s="3">
        <v>41586</v>
      </c>
      <c r="G33777">
        <v>8</v>
      </c>
      <c r="H33777">
        <v>20131108</v>
      </c>
      <c r="I33777">
        <v>8</v>
      </c>
      <c r="J33777">
        <v>41.84</v>
      </c>
      <c r="K33777">
        <f t="shared" si="478"/>
        <v>0</v>
      </c>
    </row>
    <row r="33778" spans="6:11" x14ac:dyDescent="0.2">
      <c r="F33778" s="3">
        <v>41586</v>
      </c>
      <c r="G33778">
        <v>9</v>
      </c>
      <c r="H33778">
        <v>20131108</v>
      </c>
      <c r="I33778">
        <v>9</v>
      </c>
      <c r="J33778">
        <v>41.84</v>
      </c>
      <c r="K33778">
        <f t="shared" si="478"/>
        <v>0</v>
      </c>
    </row>
    <row r="33779" spans="6:11" x14ac:dyDescent="0.2">
      <c r="F33779" s="3">
        <v>41586</v>
      </c>
      <c r="G33779">
        <v>10</v>
      </c>
      <c r="H33779">
        <v>20131108</v>
      </c>
      <c r="I33779">
        <v>10</v>
      </c>
      <c r="J33779">
        <v>41.84</v>
      </c>
      <c r="K33779">
        <f t="shared" si="478"/>
        <v>0</v>
      </c>
    </row>
    <row r="33780" spans="6:11" x14ac:dyDescent="0.2">
      <c r="F33780" s="3">
        <v>41586</v>
      </c>
      <c r="G33780">
        <v>11</v>
      </c>
      <c r="H33780">
        <v>20131108</v>
      </c>
      <c r="I33780">
        <v>11</v>
      </c>
      <c r="J33780">
        <v>41.84</v>
      </c>
      <c r="K33780">
        <f t="shared" si="478"/>
        <v>0</v>
      </c>
    </row>
    <row r="33781" spans="6:11" x14ac:dyDescent="0.2">
      <c r="F33781" s="3">
        <v>41586</v>
      </c>
      <c r="G33781">
        <v>12</v>
      </c>
      <c r="H33781">
        <v>20131108</v>
      </c>
      <c r="I33781">
        <v>12</v>
      </c>
      <c r="J33781">
        <v>40.92</v>
      </c>
      <c r="K33781">
        <f t="shared" si="478"/>
        <v>0</v>
      </c>
    </row>
    <row r="33782" spans="6:11" x14ac:dyDescent="0.2">
      <c r="F33782" s="3">
        <v>41586</v>
      </c>
      <c r="G33782">
        <v>13</v>
      </c>
      <c r="H33782">
        <v>20131108</v>
      </c>
      <c r="I33782">
        <v>13</v>
      </c>
      <c r="J33782">
        <v>40.659999999999997</v>
      </c>
      <c r="K33782">
        <f t="shared" si="478"/>
        <v>0</v>
      </c>
    </row>
    <row r="33783" spans="6:11" x14ac:dyDescent="0.2">
      <c r="F33783" s="3">
        <v>41586</v>
      </c>
      <c r="G33783">
        <v>14</v>
      </c>
      <c r="H33783">
        <v>20131108</v>
      </c>
      <c r="I33783">
        <v>14</v>
      </c>
      <c r="J33783">
        <v>40.659999999999997</v>
      </c>
      <c r="K33783">
        <f t="shared" si="478"/>
        <v>0</v>
      </c>
    </row>
    <row r="33784" spans="6:11" x14ac:dyDescent="0.2">
      <c r="F33784" s="3">
        <v>41586</v>
      </c>
      <c r="G33784">
        <v>15</v>
      </c>
      <c r="H33784">
        <v>20131108</v>
      </c>
      <c r="I33784">
        <v>15</v>
      </c>
      <c r="J33784">
        <v>40.36</v>
      </c>
      <c r="K33784">
        <f t="shared" si="478"/>
        <v>0</v>
      </c>
    </row>
    <row r="33785" spans="6:11" x14ac:dyDescent="0.2">
      <c r="F33785" s="3">
        <v>41586</v>
      </c>
      <c r="G33785">
        <v>16</v>
      </c>
      <c r="H33785">
        <v>20131108</v>
      </c>
      <c r="I33785">
        <v>16</v>
      </c>
      <c r="J33785">
        <v>40.659999999999997</v>
      </c>
      <c r="K33785">
        <f t="shared" si="478"/>
        <v>0</v>
      </c>
    </row>
    <row r="33786" spans="6:11" x14ac:dyDescent="0.2">
      <c r="F33786" s="3">
        <v>41586</v>
      </c>
      <c r="G33786">
        <v>17</v>
      </c>
      <c r="H33786">
        <v>20131108</v>
      </c>
      <c r="I33786">
        <v>17</v>
      </c>
      <c r="J33786">
        <v>42.36</v>
      </c>
      <c r="K33786">
        <f t="shared" si="478"/>
        <v>0</v>
      </c>
    </row>
    <row r="33787" spans="6:11" x14ac:dyDescent="0.2">
      <c r="F33787" s="3">
        <v>41586</v>
      </c>
      <c r="G33787">
        <v>18</v>
      </c>
      <c r="H33787">
        <v>20131108</v>
      </c>
      <c r="I33787">
        <v>18</v>
      </c>
      <c r="J33787">
        <v>44.53</v>
      </c>
      <c r="K33787">
        <f t="shared" si="478"/>
        <v>0</v>
      </c>
    </row>
    <row r="33788" spans="6:11" x14ac:dyDescent="0.2">
      <c r="F33788" s="3">
        <v>41586</v>
      </c>
      <c r="G33788">
        <v>19</v>
      </c>
      <c r="H33788">
        <v>20131108</v>
      </c>
      <c r="I33788">
        <v>19</v>
      </c>
      <c r="J33788">
        <v>43.74</v>
      </c>
      <c r="K33788">
        <f t="shared" si="478"/>
        <v>0</v>
      </c>
    </row>
    <row r="33789" spans="6:11" x14ac:dyDescent="0.2">
      <c r="F33789" s="3">
        <v>41586</v>
      </c>
      <c r="G33789">
        <v>20</v>
      </c>
      <c r="H33789">
        <v>20131108</v>
      </c>
      <c r="I33789">
        <v>20</v>
      </c>
      <c r="J33789">
        <v>43</v>
      </c>
      <c r="K33789">
        <f t="shared" si="478"/>
        <v>0</v>
      </c>
    </row>
    <row r="33790" spans="6:11" x14ac:dyDescent="0.2">
      <c r="F33790" s="3">
        <v>41586</v>
      </c>
      <c r="G33790">
        <v>21</v>
      </c>
      <c r="H33790">
        <v>20131108</v>
      </c>
      <c r="I33790">
        <v>21</v>
      </c>
      <c r="J33790">
        <v>41.84</v>
      </c>
      <c r="K33790">
        <f t="shared" si="478"/>
        <v>0</v>
      </c>
    </row>
    <row r="33791" spans="6:11" x14ac:dyDescent="0.2">
      <c r="F33791" s="3">
        <v>41586</v>
      </c>
      <c r="G33791">
        <v>22</v>
      </c>
      <c r="H33791">
        <v>20131108</v>
      </c>
      <c r="I33791">
        <v>22</v>
      </c>
      <c r="J33791">
        <v>40.659999999999997</v>
      </c>
      <c r="K33791">
        <f t="shared" si="478"/>
        <v>0</v>
      </c>
    </row>
    <row r="33792" spans="6:11" x14ac:dyDescent="0.2">
      <c r="F33792" s="3">
        <v>41586</v>
      </c>
      <c r="G33792">
        <v>23</v>
      </c>
      <c r="H33792">
        <v>20131108</v>
      </c>
      <c r="I33792">
        <v>23</v>
      </c>
      <c r="J33792">
        <v>35.590000000000003</v>
      </c>
      <c r="K33792">
        <f t="shared" si="478"/>
        <v>0</v>
      </c>
    </row>
    <row r="33793" spans="6:11" x14ac:dyDescent="0.2">
      <c r="F33793" s="3">
        <v>41586</v>
      </c>
      <c r="G33793">
        <v>24</v>
      </c>
      <c r="H33793">
        <v>20131108</v>
      </c>
      <c r="I33793">
        <v>24</v>
      </c>
      <c r="J33793">
        <v>33.33</v>
      </c>
      <c r="K33793">
        <f t="shared" si="478"/>
        <v>0</v>
      </c>
    </row>
    <row r="33794" spans="6:11" x14ac:dyDescent="0.2">
      <c r="F33794" s="3">
        <v>41587</v>
      </c>
      <c r="G33794">
        <v>1</v>
      </c>
      <c r="H33794" s="4"/>
      <c r="I33794" s="4"/>
      <c r="J33794" s="4"/>
      <c r="K33794">
        <f>G33794-I33818</f>
        <v>0</v>
      </c>
    </row>
    <row r="33795" spans="6:11" x14ac:dyDescent="0.2">
      <c r="F33795" s="3">
        <v>41587</v>
      </c>
      <c r="G33795">
        <v>2</v>
      </c>
      <c r="H33795" s="4"/>
      <c r="I33795" s="4"/>
      <c r="J33795" s="4"/>
      <c r="K33795">
        <f>G33795-I33819</f>
        <v>0</v>
      </c>
    </row>
    <row r="33796" spans="6:11" x14ac:dyDescent="0.2">
      <c r="F33796" s="3">
        <v>41587</v>
      </c>
      <c r="G33796">
        <v>3</v>
      </c>
      <c r="H33796" s="4"/>
      <c r="I33796" s="4"/>
      <c r="J33796" s="4"/>
      <c r="K33796">
        <f>G33796-I33820</f>
        <v>0</v>
      </c>
    </row>
    <row r="33797" spans="6:11" x14ac:dyDescent="0.2">
      <c r="F33797" s="3">
        <v>41587</v>
      </c>
      <c r="G33797">
        <v>4</v>
      </c>
      <c r="H33797" s="4"/>
      <c r="I33797" s="4"/>
      <c r="J33797" s="4"/>
      <c r="K33797">
        <f>G33797-I33821</f>
        <v>0</v>
      </c>
    </row>
    <row r="33798" spans="6:11" x14ac:dyDescent="0.2">
      <c r="F33798" s="3">
        <v>41587</v>
      </c>
      <c r="G33798">
        <v>5</v>
      </c>
      <c r="H33798" s="4"/>
      <c r="I33798" s="4"/>
      <c r="J33798" s="4"/>
      <c r="K33798">
        <f>G33798-I33822</f>
        <v>0</v>
      </c>
    </row>
    <row r="33799" spans="6:11" x14ac:dyDescent="0.2">
      <c r="F33799" s="3">
        <v>41587</v>
      </c>
      <c r="G33799">
        <v>6</v>
      </c>
      <c r="H33799" s="4"/>
      <c r="I33799" s="4"/>
      <c r="J33799" s="4"/>
      <c r="K33799">
        <f>G33799-I33823</f>
        <v>0</v>
      </c>
    </row>
    <row r="33800" spans="6:11" x14ac:dyDescent="0.2">
      <c r="F33800" s="3">
        <v>41587</v>
      </c>
      <c r="G33800">
        <v>7</v>
      </c>
      <c r="H33800" s="4"/>
      <c r="I33800" s="4"/>
      <c r="J33800" s="4"/>
      <c r="K33800">
        <f>G33800-I33824</f>
        <v>0</v>
      </c>
    </row>
    <row r="33801" spans="6:11" x14ac:dyDescent="0.2">
      <c r="F33801" s="3">
        <v>41587</v>
      </c>
      <c r="G33801">
        <v>8</v>
      </c>
      <c r="H33801" s="4"/>
      <c r="I33801" s="4"/>
      <c r="J33801" s="4"/>
      <c r="K33801">
        <f>G33801-I33825</f>
        <v>0</v>
      </c>
    </row>
    <row r="33802" spans="6:11" x14ac:dyDescent="0.2">
      <c r="F33802" s="3">
        <v>41587</v>
      </c>
      <c r="G33802">
        <v>9</v>
      </c>
      <c r="H33802" s="4"/>
      <c r="I33802" s="4"/>
      <c r="J33802" s="4"/>
      <c r="K33802">
        <f>G33802-I33826</f>
        <v>0</v>
      </c>
    </row>
    <row r="33803" spans="6:11" x14ac:dyDescent="0.2">
      <c r="F33803" s="3">
        <v>41587</v>
      </c>
      <c r="G33803">
        <v>10</v>
      </c>
      <c r="H33803" s="4"/>
      <c r="I33803" s="4"/>
      <c r="J33803" s="4"/>
      <c r="K33803">
        <f>G33803-I33827</f>
        <v>0</v>
      </c>
    </row>
    <row r="33804" spans="6:11" x14ac:dyDescent="0.2">
      <c r="F33804" s="3">
        <v>41587</v>
      </c>
      <c r="G33804">
        <v>11</v>
      </c>
      <c r="H33804" s="4"/>
      <c r="I33804" s="4"/>
      <c r="J33804" s="4"/>
      <c r="K33804">
        <f>G33804-I33828</f>
        <v>0</v>
      </c>
    </row>
    <row r="33805" spans="6:11" x14ac:dyDescent="0.2">
      <c r="F33805" s="3">
        <v>41587</v>
      </c>
      <c r="G33805">
        <v>12</v>
      </c>
      <c r="H33805" s="4"/>
      <c r="I33805" s="4"/>
      <c r="J33805" s="4"/>
      <c r="K33805">
        <f>G33805-I33829</f>
        <v>0</v>
      </c>
    </row>
    <row r="33806" spans="6:11" x14ac:dyDescent="0.2">
      <c r="F33806" s="3">
        <v>41587</v>
      </c>
      <c r="G33806">
        <v>13</v>
      </c>
      <c r="H33806" s="4"/>
      <c r="I33806" s="4"/>
      <c r="J33806" s="4"/>
      <c r="K33806">
        <f>G33806-I33830</f>
        <v>0</v>
      </c>
    </row>
    <row r="33807" spans="6:11" x14ac:dyDescent="0.2">
      <c r="F33807" s="3">
        <v>41587</v>
      </c>
      <c r="G33807">
        <v>14</v>
      </c>
      <c r="H33807" s="4"/>
      <c r="I33807" s="4"/>
      <c r="J33807" s="4"/>
      <c r="K33807">
        <f>G33807-I33831</f>
        <v>0</v>
      </c>
    </row>
    <row r="33808" spans="6:11" x14ac:dyDescent="0.2">
      <c r="F33808" s="3">
        <v>41587</v>
      </c>
      <c r="G33808">
        <v>15</v>
      </c>
      <c r="H33808" s="4"/>
      <c r="I33808" s="4"/>
      <c r="J33808" s="4"/>
      <c r="K33808">
        <f>G33808-I33832</f>
        <v>0</v>
      </c>
    </row>
    <row r="33809" spans="6:11" x14ac:dyDescent="0.2">
      <c r="F33809" s="3">
        <v>41587</v>
      </c>
      <c r="G33809">
        <v>16</v>
      </c>
      <c r="H33809" s="4"/>
      <c r="I33809" s="4"/>
      <c r="J33809" s="4"/>
      <c r="K33809">
        <f>G33809-I33833</f>
        <v>0</v>
      </c>
    </row>
    <row r="33810" spans="6:11" x14ac:dyDescent="0.2">
      <c r="F33810" s="3">
        <v>41587</v>
      </c>
      <c r="G33810">
        <v>17</v>
      </c>
      <c r="H33810" s="4"/>
      <c r="I33810" s="4"/>
      <c r="J33810" s="4"/>
      <c r="K33810">
        <f>G33810-I33834</f>
        <v>0</v>
      </c>
    </row>
    <row r="33811" spans="6:11" x14ac:dyDescent="0.2">
      <c r="F33811" s="3">
        <v>41587</v>
      </c>
      <c r="G33811">
        <v>18</v>
      </c>
      <c r="H33811" s="4"/>
      <c r="I33811" s="4"/>
      <c r="J33811" s="4"/>
      <c r="K33811">
        <f>G33811-I33835</f>
        <v>0</v>
      </c>
    </row>
    <row r="33812" spans="6:11" x14ac:dyDescent="0.2">
      <c r="F33812" s="3">
        <v>41587</v>
      </c>
      <c r="G33812">
        <v>19</v>
      </c>
      <c r="H33812" s="4"/>
      <c r="I33812" s="4"/>
      <c r="J33812" s="4"/>
      <c r="K33812">
        <f>G33812-I33836</f>
        <v>0</v>
      </c>
    </row>
    <row r="33813" spans="6:11" x14ac:dyDescent="0.2">
      <c r="F33813" s="3">
        <v>41587</v>
      </c>
      <c r="G33813">
        <v>20</v>
      </c>
      <c r="H33813" s="4"/>
      <c r="I33813" s="4"/>
      <c r="J33813" s="4"/>
      <c r="K33813">
        <f>G33813-I33837</f>
        <v>0</v>
      </c>
    </row>
    <row r="33814" spans="6:11" x14ac:dyDescent="0.2">
      <c r="F33814" s="3">
        <v>41587</v>
      </c>
      <c r="G33814">
        <v>21</v>
      </c>
      <c r="H33814" s="4"/>
      <c r="I33814" s="4"/>
      <c r="J33814" s="4"/>
      <c r="K33814">
        <f>G33814-I33838</f>
        <v>0</v>
      </c>
    </row>
    <row r="33815" spans="6:11" x14ac:dyDescent="0.2">
      <c r="F33815" s="3">
        <v>41587</v>
      </c>
      <c r="G33815">
        <v>22</v>
      </c>
      <c r="H33815" s="4"/>
      <c r="I33815" s="4"/>
      <c r="J33815" s="4"/>
      <c r="K33815">
        <f>G33815-I33839</f>
        <v>0</v>
      </c>
    </row>
    <row r="33816" spans="6:11" x14ac:dyDescent="0.2">
      <c r="F33816" s="3">
        <v>41587</v>
      </c>
      <c r="G33816">
        <v>23</v>
      </c>
      <c r="H33816" s="4"/>
      <c r="I33816" s="4"/>
      <c r="J33816" s="4"/>
      <c r="K33816">
        <f>G33816-I33840</f>
        <v>0</v>
      </c>
    </row>
    <row r="33817" spans="6:11" x14ac:dyDescent="0.2">
      <c r="F33817" s="3">
        <v>41587</v>
      </c>
      <c r="G33817">
        <v>24</v>
      </c>
      <c r="H33817" s="4"/>
      <c r="I33817" s="4"/>
      <c r="J33817" s="4"/>
      <c r="K33817">
        <f>G33817-I33841</f>
        <v>0</v>
      </c>
    </row>
    <row r="33818" spans="6:11" x14ac:dyDescent="0.2">
      <c r="F33818" s="3">
        <v>41588</v>
      </c>
      <c r="G33818">
        <v>1</v>
      </c>
      <c r="H33818">
        <v>20131110</v>
      </c>
      <c r="I33818">
        <v>1</v>
      </c>
      <c r="J33818">
        <v>29</v>
      </c>
      <c r="K33818">
        <f>G33818-I33818</f>
        <v>0</v>
      </c>
    </row>
    <row r="33819" spans="6:11" x14ac:dyDescent="0.2">
      <c r="F33819" s="3">
        <v>41588</v>
      </c>
      <c r="G33819">
        <v>2</v>
      </c>
      <c r="H33819">
        <v>20131110</v>
      </c>
      <c r="I33819">
        <v>2</v>
      </c>
      <c r="J33819">
        <v>29</v>
      </c>
      <c r="K33819">
        <f t="shared" ref="K33819:K33882" si="479">G33819-I33819</f>
        <v>0</v>
      </c>
    </row>
    <row r="33820" spans="6:11" x14ac:dyDescent="0.2">
      <c r="F33820" s="3">
        <v>41588</v>
      </c>
      <c r="G33820">
        <v>3</v>
      </c>
      <c r="H33820">
        <v>20131110</v>
      </c>
      <c r="I33820">
        <v>3</v>
      </c>
      <c r="J33820">
        <v>29.05</v>
      </c>
      <c r="K33820">
        <f t="shared" si="479"/>
        <v>0</v>
      </c>
    </row>
    <row r="33821" spans="6:11" x14ac:dyDescent="0.2">
      <c r="F33821" s="3">
        <v>41588</v>
      </c>
      <c r="G33821">
        <v>4</v>
      </c>
      <c r="H33821">
        <v>20131110</v>
      </c>
      <c r="I33821">
        <v>4</v>
      </c>
      <c r="J33821">
        <v>29.02</v>
      </c>
      <c r="K33821">
        <f t="shared" si="479"/>
        <v>0</v>
      </c>
    </row>
    <row r="33822" spans="6:11" x14ac:dyDescent="0.2">
      <c r="F33822" s="3">
        <v>41588</v>
      </c>
      <c r="G33822">
        <v>5</v>
      </c>
      <c r="H33822">
        <v>20131110</v>
      </c>
      <c r="I33822">
        <v>5</v>
      </c>
      <c r="J33822">
        <v>29</v>
      </c>
      <c r="K33822">
        <f t="shared" si="479"/>
        <v>0</v>
      </c>
    </row>
    <row r="33823" spans="6:11" x14ac:dyDescent="0.2">
      <c r="F33823" s="3">
        <v>41588</v>
      </c>
      <c r="G33823">
        <v>6</v>
      </c>
      <c r="H33823">
        <v>20131110</v>
      </c>
      <c r="I33823">
        <v>6</v>
      </c>
      <c r="J33823">
        <v>29.04</v>
      </c>
      <c r="K33823">
        <f t="shared" si="479"/>
        <v>0</v>
      </c>
    </row>
    <row r="33824" spans="6:11" x14ac:dyDescent="0.2">
      <c r="F33824" s="3">
        <v>41588</v>
      </c>
      <c r="G33824">
        <v>7</v>
      </c>
      <c r="H33824">
        <v>20131110</v>
      </c>
      <c r="I33824">
        <v>7</v>
      </c>
      <c r="J33824">
        <v>29.06</v>
      </c>
      <c r="K33824">
        <f t="shared" si="479"/>
        <v>0</v>
      </c>
    </row>
    <row r="33825" spans="6:11" x14ac:dyDescent="0.2">
      <c r="F33825" s="3">
        <v>41588</v>
      </c>
      <c r="G33825">
        <v>8</v>
      </c>
      <c r="H33825">
        <v>20131110</v>
      </c>
      <c r="I33825">
        <v>8</v>
      </c>
      <c r="J33825">
        <v>31</v>
      </c>
      <c r="K33825">
        <f t="shared" si="479"/>
        <v>0</v>
      </c>
    </row>
    <row r="33826" spans="6:11" x14ac:dyDescent="0.2">
      <c r="F33826" s="3">
        <v>41588</v>
      </c>
      <c r="G33826">
        <v>9</v>
      </c>
      <c r="H33826">
        <v>20131110</v>
      </c>
      <c r="I33826">
        <v>9</v>
      </c>
      <c r="J33826">
        <v>33.01</v>
      </c>
      <c r="K33826">
        <f t="shared" si="479"/>
        <v>0</v>
      </c>
    </row>
    <row r="33827" spans="6:11" x14ac:dyDescent="0.2">
      <c r="F33827" s="3">
        <v>41588</v>
      </c>
      <c r="G33827">
        <v>10</v>
      </c>
      <c r="H33827">
        <v>20131110</v>
      </c>
      <c r="I33827">
        <v>10</v>
      </c>
      <c r="J33827">
        <v>34.06</v>
      </c>
      <c r="K33827">
        <f t="shared" si="479"/>
        <v>0</v>
      </c>
    </row>
    <row r="33828" spans="6:11" x14ac:dyDescent="0.2">
      <c r="F33828" s="3">
        <v>41588</v>
      </c>
      <c r="G33828">
        <v>11</v>
      </c>
      <c r="H33828">
        <v>20131110</v>
      </c>
      <c r="I33828">
        <v>11</v>
      </c>
      <c r="J33828">
        <v>34.479999999999997</v>
      </c>
      <c r="K33828">
        <f t="shared" si="479"/>
        <v>0</v>
      </c>
    </row>
    <row r="33829" spans="6:11" x14ac:dyDescent="0.2">
      <c r="F33829" s="3">
        <v>41588</v>
      </c>
      <c r="G33829">
        <v>12</v>
      </c>
      <c r="H33829">
        <v>20131110</v>
      </c>
      <c r="I33829">
        <v>12</v>
      </c>
      <c r="J33829">
        <v>34.06</v>
      </c>
      <c r="K33829">
        <f t="shared" si="479"/>
        <v>0</v>
      </c>
    </row>
    <row r="33830" spans="6:11" x14ac:dyDescent="0.2">
      <c r="F33830" s="3">
        <v>41588</v>
      </c>
      <c r="G33830">
        <v>13</v>
      </c>
      <c r="H33830">
        <v>20131110</v>
      </c>
      <c r="I33830">
        <v>13</v>
      </c>
      <c r="J33830">
        <v>33.99</v>
      </c>
      <c r="K33830">
        <f t="shared" si="479"/>
        <v>0</v>
      </c>
    </row>
    <row r="33831" spans="6:11" x14ac:dyDescent="0.2">
      <c r="F33831" s="3">
        <v>41588</v>
      </c>
      <c r="G33831">
        <v>14</v>
      </c>
      <c r="H33831">
        <v>20131110</v>
      </c>
      <c r="I33831">
        <v>14</v>
      </c>
      <c r="J33831">
        <v>33.79</v>
      </c>
      <c r="K33831">
        <f t="shared" si="479"/>
        <v>0</v>
      </c>
    </row>
    <row r="33832" spans="6:11" x14ac:dyDescent="0.2">
      <c r="F33832" s="3">
        <v>41588</v>
      </c>
      <c r="G33832">
        <v>15</v>
      </c>
      <c r="H33832">
        <v>20131110</v>
      </c>
      <c r="I33832">
        <v>15</v>
      </c>
      <c r="J33832">
        <v>33.409999999999997</v>
      </c>
      <c r="K33832">
        <f t="shared" si="479"/>
        <v>0</v>
      </c>
    </row>
    <row r="33833" spans="6:11" x14ac:dyDescent="0.2">
      <c r="F33833" s="3">
        <v>41588</v>
      </c>
      <c r="G33833">
        <v>16</v>
      </c>
      <c r="H33833">
        <v>20131110</v>
      </c>
      <c r="I33833">
        <v>16</v>
      </c>
      <c r="J33833">
        <v>33.99</v>
      </c>
      <c r="K33833">
        <f t="shared" si="479"/>
        <v>0</v>
      </c>
    </row>
    <row r="33834" spans="6:11" x14ac:dyDescent="0.2">
      <c r="F33834" s="3">
        <v>41588</v>
      </c>
      <c r="G33834">
        <v>17</v>
      </c>
      <c r="H33834">
        <v>20131110</v>
      </c>
      <c r="I33834">
        <v>17</v>
      </c>
      <c r="J33834">
        <v>36.1</v>
      </c>
      <c r="K33834">
        <f t="shared" si="479"/>
        <v>0</v>
      </c>
    </row>
    <row r="33835" spans="6:11" x14ac:dyDescent="0.2">
      <c r="F33835" s="3">
        <v>41588</v>
      </c>
      <c r="G33835">
        <v>18</v>
      </c>
      <c r="H33835">
        <v>20131110</v>
      </c>
      <c r="I33835">
        <v>18</v>
      </c>
      <c r="J33835">
        <v>41.13</v>
      </c>
      <c r="K33835">
        <f t="shared" si="479"/>
        <v>0</v>
      </c>
    </row>
    <row r="33836" spans="6:11" x14ac:dyDescent="0.2">
      <c r="F33836" s="3">
        <v>41588</v>
      </c>
      <c r="G33836">
        <v>19</v>
      </c>
      <c r="H33836">
        <v>20131110</v>
      </c>
      <c r="I33836">
        <v>19</v>
      </c>
      <c r="J33836">
        <v>40.17</v>
      </c>
      <c r="K33836">
        <f t="shared" si="479"/>
        <v>0</v>
      </c>
    </row>
    <row r="33837" spans="6:11" x14ac:dyDescent="0.2">
      <c r="F33837" s="3">
        <v>41588</v>
      </c>
      <c r="G33837">
        <v>20</v>
      </c>
      <c r="H33837">
        <v>20131110</v>
      </c>
      <c r="I33837">
        <v>20</v>
      </c>
      <c r="J33837">
        <v>38.26</v>
      </c>
      <c r="K33837">
        <f t="shared" si="479"/>
        <v>0</v>
      </c>
    </row>
    <row r="33838" spans="6:11" x14ac:dyDescent="0.2">
      <c r="F33838" s="3">
        <v>41588</v>
      </c>
      <c r="G33838">
        <v>21</v>
      </c>
      <c r="H33838">
        <v>20131110</v>
      </c>
      <c r="I33838">
        <v>21</v>
      </c>
      <c r="J33838">
        <v>36</v>
      </c>
      <c r="K33838">
        <f t="shared" si="479"/>
        <v>0</v>
      </c>
    </row>
    <row r="33839" spans="6:11" x14ac:dyDescent="0.2">
      <c r="F33839" s="3">
        <v>41588</v>
      </c>
      <c r="G33839">
        <v>22</v>
      </c>
      <c r="H33839">
        <v>20131110</v>
      </c>
      <c r="I33839">
        <v>22</v>
      </c>
      <c r="J33839">
        <v>34.729999999999997</v>
      </c>
      <c r="K33839">
        <f t="shared" si="479"/>
        <v>0</v>
      </c>
    </row>
    <row r="33840" spans="6:11" x14ac:dyDescent="0.2">
      <c r="F33840" s="3">
        <v>41588</v>
      </c>
      <c r="G33840">
        <v>23</v>
      </c>
      <c r="H33840">
        <v>20131110</v>
      </c>
      <c r="I33840">
        <v>23</v>
      </c>
      <c r="J33840">
        <v>32.799999999999997</v>
      </c>
      <c r="K33840">
        <f t="shared" si="479"/>
        <v>0</v>
      </c>
    </row>
    <row r="33841" spans="6:11" x14ac:dyDescent="0.2">
      <c r="F33841" s="3">
        <v>41588</v>
      </c>
      <c r="G33841">
        <v>24</v>
      </c>
      <c r="H33841">
        <v>20131110</v>
      </c>
      <c r="I33841">
        <v>24</v>
      </c>
      <c r="J33841">
        <v>30.01</v>
      </c>
      <c r="K33841">
        <f t="shared" si="479"/>
        <v>0</v>
      </c>
    </row>
    <row r="33842" spans="6:11" x14ac:dyDescent="0.2">
      <c r="F33842" s="3">
        <v>41589</v>
      </c>
      <c r="G33842">
        <v>1</v>
      </c>
      <c r="H33842">
        <v>20131111</v>
      </c>
      <c r="I33842">
        <v>1</v>
      </c>
      <c r="J33842">
        <v>30.87</v>
      </c>
      <c r="K33842">
        <f t="shared" si="479"/>
        <v>0</v>
      </c>
    </row>
    <row r="33843" spans="6:11" x14ac:dyDescent="0.2">
      <c r="F33843" s="3">
        <v>41589</v>
      </c>
      <c r="G33843">
        <v>2</v>
      </c>
      <c r="H33843">
        <v>20131111</v>
      </c>
      <c r="I33843">
        <v>2</v>
      </c>
      <c r="J33843">
        <v>30.01</v>
      </c>
      <c r="K33843">
        <f t="shared" si="479"/>
        <v>0</v>
      </c>
    </row>
    <row r="33844" spans="6:11" x14ac:dyDescent="0.2">
      <c r="F33844" s="3">
        <v>41589</v>
      </c>
      <c r="G33844">
        <v>3</v>
      </c>
      <c r="H33844">
        <v>20131111</v>
      </c>
      <c r="I33844">
        <v>3</v>
      </c>
      <c r="J33844">
        <v>30.01</v>
      </c>
      <c r="K33844">
        <f t="shared" si="479"/>
        <v>0</v>
      </c>
    </row>
    <row r="33845" spans="6:11" x14ac:dyDescent="0.2">
      <c r="F33845" s="3">
        <v>41589</v>
      </c>
      <c r="G33845">
        <v>4</v>
      </c>
      <c r="H33845">
        <v>20131111</v>
      </c>
      <c r="I33845">
        <v>4</v>
      </c>
      <c r="J33845">
        <v>30.02</v>
      </c>
      <c r="K33845">
        <f t="shared" si="479"/>
        <v>0</v>
      </c>
    </row>
    <row r="33846" spans="6:11" x14ac:dyDescent="0.2">
      <c r="F33846" s="3">
        <v>41589</v>
      </c>
      <c r="G33846">
        <v>5</v>
      </c>
      <c r="H33846">
        <v>20131111</v>
      </c>
      <c r="I33846">
        <v>5</v>
      </c>
      <c r="J33846">
        <v>31</v>
      </c>
      <c r="K33846">
        <f t="shared" si="479"/>
        <v>0</v>
      </c>
    </row>
    <row r="33847" spans="6:11" x14ac:dyDescent="0.2">
      <c r="F33847" s="3">
        <v>41589</v>
      </c>
      <c r="G33847">
        <v>6</v>
      </c>
      <c r="H33847">
        <v>20131111</v>
      </c>
      <c r="I33847">
        <v>6</v>
      </c>
      <c r="J33847">
        <v>33.03</v>
      </c>
      <c r="K33847">
        <f t="shared" si="479"/>
        <v>0</v>
      </c>
    </row>
    <row r="33848" spans="6:11" x14ac:dyDescent="0.2">
      <c r="F33848" s="3">
        <v>41589</v>
      </c>
      <c r="G33848">
        <v>7</v>
      </c>
      <c r="H33848">
        <v>20131111</v>
      </c>
      <c r="I33848">
        <v>7</v>
      </c>
      <c r="J33848">
        <v>34.08</v>
      </c>
      <c r="K33848">
        <f t="shared" si="479"/>
        <v>0</v>
      </c>
    </row>
    <row r="33849" spans="6:11" x14ac:dyDescent="0.2">
      <c r="F33849" s="3">
        <v>41589</v>
      </c>
      <c r="G33849">
        <v>8</v>
      </c>
      <c r="H33849">
        <v>20131111</v>
      </c>
      <c r="I33849">
        <v>8</v>
      </c>
      <c r="J33849">
        <v>35.020000000000003</v>
      </c>
      <c r="K33849">
        <f t="shared" si="479"/>
        <v>0</v>
      </c>
    </row>
    <row r="33850" spans="6:11" x14ac:dyDescent="0.2">
      <c r="F33850" s="3">
        <v>41589</v>
      </c>
      <c r="G33850">
        <v>9</v>
      </c>
      <c r="H33850">
        <v>20131111</v>
      </c>
      <c r="I33850">
        <v>9</v>
      </c>
      <c r="J33850">
        <v>35.92</v>
      </c>
      <c r="K33850">
        <f t="shared" si="479"/>
        <v>0</v>
      </c>
    </row>
    <row r="33851" spans="6:11" x14ac:dyDescent="0.2">
      <c r="F33851" s="3">
        <v>41589</v>
      </c>
      <c r="G33851">
        <v>10</v>
      </c>
      <c r="H33851">
        <v>20131111</v>
      </c>
      <c r="I33851">
        <v>10</v>
      </c>
      <c r="J33851">
        <v>36</v>
      </c>
      <c r="K33851">
        <f t="shared" si="479"/>
        <v>0</v>
      </c>
    </row>
    <row r="33852" spans="6:11" x14ac:dyDescent="0.2">
      <c r="F33852" s="3">
        <v>41589</v>
      </c>
      <c r="G33852">
        <v>11</v>
      </c>
      <c r="H33852">
        <v>20131111</v>
      </c>
      <c r="I33852">
        <v>11</v>
      </c>
      <c r="J33852">
        <v>35.92</v>
      </c>
      <c r="K33852">
        <f t="shared" si="479"/>
        <v>0</v>
      </c>
    </row>
    <row r="33853" spans="6:11" x14ac:dyDescent="0.2">
      <c r="F33853" s="3">
        <v>41589</v>
      </c>
      <c r="G33853">
        <v>12</v>
      </c>
      <c r="H33853">
        <v>20131111</v>
      </c>
      <c r="I33853">
        <v>12</v>
      </c>
      <c r="J33853">
        <v>35.65</v>
      </c>
      <c r="K33853">
        <f t="shared" si="479"/>
        <v>0</v>
      </c>
    </row>
    <row r="33854" spans="6:11" x14ac:dyDescent="0.2">
      <c r="F33854" s="3">
        <v>41589</v>
      </c>
      <c r="G33854">
        <v>13</v>
      </c>
      <c r="H33854">
        <v>20131111</v>
      </c>
      <c r="I33854">
        <v>13</v>
      </c>
      <c r="J33854">
        <v>35</v>
      </c>
      <c r="K33854">
        <f t="shared" si="479"/>
        <v>0</v>
      </c>
    </row>
    <row r="33855" spans="6:11" x14ac:dyDescent="0.2">
      <c r="F33855" s="3">
        <v>41589</v>
      </c>
      <c r="G33855">
        <v>14</v>
      </c>
      <c r="H33855">
        <v>20131111</v>
      </c>
      <c r="I33855">
        <v>14</v>
      </c>
      <c r="J33855">
        <v>35</v>
      </c>
      <c r="K33855">
        <f t="shared" si="479"/>
        <v>0</v>
      </c>
    </row>
    <row r="33856" spans="6:11" x14ac:dyDescent="0.2">
      <c r="F33856" s="3">
        <v>41589</v>
      </c>
      <c r="G33856">
        <v>15</v>
      </c>
      <c r="H33856">
        <v>20131111</v>
      </c>
      <c r="I33856">
        <v>15</v>
      </c>
      <c r="J33856">
        <v>35</v>
      </c>
      <c r="K33856">
        <f t="shared" si="479"/>
        <v>0</v>
      </c>
    </row>
    <row r="33857" spans="6:11" x14ac:dyDescent="0.2">
      <c r="F33857" s="3">
        <v>41589</v>
      </c>
      <c r="G33857">
        <v>16</v>
      </c>
      <c r="H33857">
        <v>20131111</v>
      </c>
      <c r="I33857">
        <v>16</v>
      </c>
      <c r="J33857">
        <v>35</v>
      </c>
      <c r="K33857">
        <f t="shared" si="479"/>
        <v>0</v>
      </c>
    </row>
    <row r="33858" spans="6:11" x14ac:dyDescent="0.2">
      <c r="F33858" s="3">
        <v>41589</v>
      </c>
      <c r="G33858">
        <v>17</v>
      </c>
      <c r="H33858">
        <v>20131111</v>
      </c>
      <c r="I33858">
        <v>17</v>
      </c>
      <c r="J33858">
        <v>37.58</v>
      </c>
      <c r="K33858">
        <f t="shared" si="479"/>
        <v>0</v>
      </c>
    </row>
    <row r="33859" spans="6:11" x14ac:dyDescent="0.2">
      <c r="F33859" s="3">
        <v>41589</v>
      </c>
      <c r="G33859">
        <v>18</v>
      </c>
      <c r="H33859">
        <v>20131111</v>
      </c>
      <c r="I33859">
        <v>18</v>
      </c>
      <c r="J33859">
        <v>41.73</v>
      </c>
      <c r="K33859">
        <f t="shared" si="479"/>
        <v>0</v>
      </c>
    </row>
    <row r="33860" spans="6:11" x14ac:dyDescent="0.2">
      <c r="F33860" s="3">
        <v>41589</v>
      </c>
      <c r="G33860">
        <v>19</v>
      </c>
      <c r="H33860">
        <v>20131111</v>
      </c>
      <c r="I33860">
        <v>19</v>
      </c>
      <c r="J33860">
        <v>40.08</v>
      </c>
      <c r="K33860">
        <f t="shared" si="479"/>
        <v>0</v>
      </c>
    </row>
    <row r="33861" spans="6:11" x14ac:dyDescent="0.2">
      <c r="F33861" s="3">
        <v>41589</v>
      </c>
      <c r="G33861">
        <v>20</v>
      </c>
      <c r="H33861">
        <v>20131111</v>
      </c>
      <c r="I33861">
        <v>20</v>
      </c>
      <c r="J33861">
        <v>38.25</v>
      </c>
      <c r="K33861">
        <f t="shared" si="479"/>
        <v>0</v>
      </c>
    </row>
    <row r="33862" spans="6:11" x14ac:dyDescent="0.2">
      <c r="F33862" s="3">
        <v>41589</v>
      </c>
      <c r="G33862">
        <v>21</v>
      </c>
      <c r="H33862">
        <v>20131111</v>
      </c>
      <c r="I33862">
        <v>21</v>
      </c>
      <c r="J33862">
        <v>36.340000000000003</v>
      </c>
      <c r="K33862">
        <f t="shared" si="479"/>
        <v>0</v>
      </c>
    </row>
    <row r="33863" spans="6:11" x14ac:dyDescent="0.2">
      <c r="F33863" s="3">
        <v>41589</v>
      </c>
      <c r="G33863">
        <v>22</v>
      </c>
      <c r="H33863">
        <v>20131111</v>
      </c>
      <c r="I33863">
        <v>22</v>
      </c>
      <c r="J33863">
        <v>35</v>
      </c>
      <c r="K33863">
        <f t="shared" si="479"/>
        <v>0</v>
      </c>
    </row>
    <row r="33864" spans="6:11" x14ac:dyDescent="0.2">
      <c r="F33864" s="3">
        <v>41589</v>
      </c>
      <c r="G33864">
        <v>23</v>
      </c>
      <c r="H33864">
        <v>20131111</v>
      </c>
      <c r="I33864">
        <v>23</v>
      </c>
      <c r="J33864">
        <v>33.35</v>
      </c>
      <c r="K33864">
        <f t="shared" si="479"/>
        <v>0</v>
      </c>
    </row>
    <row r="33865" spans="6:11" x14ac:dyDescent="0.2">
      <c r="F33865" s="3">
        <v>41589</v>
      </c>
      <c r="G33865">
        <v>24</v>
      </c>
      <c r="H33865">
        <v>20131111</v>
      </c>
      <c r="I33865">
        <v>24</v>
      </c>
      <c r="J33865">
        <v>32</v>
      </c>
      <c r="K33865">
        <f t="shared" si="479"/>
        <v>0</v>
      </c>
    </row>
    <row r="33866" spans="6:11" x14ac:dyDescent="0.2">
      <c r="F33866" s="3">
        <v>41590</v>
      </c>
      <c r="G33866">
        <v>1</v>
      </c>
      <c r="H33866">
        <v>20131112</v>
      </c>
      <c r="I33866">
        <v>1</v>
      </c>
      <c r="J33866">
        <v>44.05</v>
      </c>
      <c r="K33866">
        <f t="shared" si="479"/>
        <v>0</v>
      </c>
    </row>
    <row r="33867" spans="6:11" x14ac:dyDescent="0.2">
      <c r="F33867" s="3">
        <v>41590</v>
      </c>
      <c r="G33867">
        <v>2</v>
      </c>
      <c r="H33867">
        <v>20131112</v>
      </c>
      <c r="I33867">
        <v>2</v>
      </c>
      <c r="J33867">
        <v>44.76</v>
      </c>
      <c r="K33867">
        <f t="shared" si="479"/>
        <v>0</v>
      </c>
    </row>
    <row r="33868" spans="6:11" x14ac:dyDescent="0.2">
      <c r="F33868" s="3">
        <v>41590</v>
      </c>
      <c r="G33868">
        <v>3</v>
      </c>
      <c r="H33868">
        <v>20131112</v>
      </c>
      <c r="I33868">
        <v>3</v>
      </c>
      <c r="J33868">
        <v>45.84</v>
      </c>
      <c r="K33868">
        <f t="shared" si="479"/>
        <v>0</v>
      </c>
    </row>
    <row r="33869" spans="6:11" x14ac:dyDescent="0.2">
      <c r="F33869" s="3">
        <v>41590</v>
      </c>
      <c r="G33869">
        <v>4</v>
      </c>
      <c r="H33869">
        <v>20131112</v>
      </c>
      <c r="I33869">
        <v>4</v>
      </c>
      <c r="J33869">
        <v>45.18</v>
      </c>
      <c r="K33869">
        <f t="shared" si="479"/>
        <v>0</v>
      </c>
    </row>
    <row r="33870" spans="6:11" x14ac:dyDescent="0.2">
      <c r="F33870" s="3">
        <v>41590</v>
      </c>
      <c r="G33870">
        <v>5</v>
      </c>
      <c r="H33870">
        <v>20131112</v>
      </c>
      <c r="I33870">
        <v>5</v>
      </c>
      <c r="J33870">
        <v>46</v>
      </c>
      <c r="K33870">
        <f t="shared" si="479"/>
        <v>0</v>
      </c>
    </row>
    <row r="33871" spans="6:11" x14ac:dyDescent="0.2">
      <c r="F33871" s="3">
        <v>41590</v>
      </c>
      <c r="G33871">
        <v>6</v>
      </c>
      <c r="H33871">
        <v>20131112</v>
      </c>
      <c r="I33871">
        <v>6</v>
      </c>
      <c r="J33871">
        <v>49</v>
      </c>
      <c r="K33871">
        <f t="shared" si="479"/>
        <v>0</v>
      </c>
    </row>
    <row r="33872" spans="6:11" x14ac:dyDescent="0.2">
      <c r="F33872" s="3">
        <v>41590</v>
      </c>
      <c r="G33872">
        <v>7</v>
      </c>
      <c r="H33872">
        <v>20131112</v>
      </c>
      <c r="I33872">
        <v>7</v>
      </c>
      <c r="J33872">
        <v>54.41</v>
      </c>
      <c r="K33872">
        <f t="shared" si="479"/>
        <v>0</v>
      </c>
    </row>
    <row r="33873" spans="6:11" x14ac:dyDescent="0.2">
      <c r="F33873" s="3">
        <v>41590</v>
      </c>
      <c r="G33873">
        <v>8</v>
      </c>
      <c r="H33873">
        <v>20131112</v>
      </c>
      <c r="I33873">
        <v>8</v>
      </c>
      <c r="J33873">
        <v>55.24</v>
      </c>
      <c r="K33873">
        <f t="shared" si="479"/>
        <v>0</v>
      </c>
    </row>
    <row r="33874" spans="6:11" x14ac:dyDescent="0.2">
      <c r="F33874" s="3">
        <v>41590</v>
      </c>
      <c r="G33874">
        <v>9</v>
      </c>
      <c r="H33874">
        <v>20131112</v>
      </c>
      <c r="I33874">
        <v>9</v>
      </c>
      <c r="J33874">
        <v>56.68</v>
      </c>
      <c r="K33874">
        <f t="shared" si="479"/>
        <v>0</v>
      </c>
    </row>
    <row r="33875" spans="6:11" x14ac:dyDescent="0.2">
      <c r="F33875" s="3">
        <v>41590</v>
      </c>
      <c r="G33875">
        <v>10</v>
      </c>
      <c r="H33875">
        <v>20131112</v>
      </c>
      <c r="I33875">
        <v>10</v>
      </c>
      <c r="J33875">
        <v>56.68</v>
      </c>
      <c r="K33875">
        <f t="shared" si="479"/>
        <v>0</v>
      </c>
    </row>
    <row r="33876" spans="6:11" x14ac:dyDescent="0.2">
      <c r="F33876" s="3">
        <v>41590</v>
      </c>
      <c r="G33876">
        <v>11</v>
      </c>
      <c r="H33876">
        <v>20131112</v>
      </c>
      <c r="I33876">
        <v>11</v>
      </c>
      <c r="J33876">
        <v>55.25</v>
      </c>
      <c r="K33876">
        <f t="shared" si="479"/>
        <v>0</v>
      </c>
    </row>
    <row r="33877" spans="6:11" x14ac:dyDescent="0.2">
      <c r="F33877" s="3">
        <v>41590</v>
      </c>
      <c r="G33877">
        <v>12</v>
      </c>
      <c r="H33877">
        <v>20131112</v>
      </c>
      <c r="I33877">
        <v>12</v>
      </c>
      <c r="J33877">
        <v>55.24</v>
      </c>
      <c r="K33877">
        <f t="shared" si="479"/>
        <v>0</v>
      </c>
    </row>
    <row r="33878" spans="6:11" x14ac:dyDescent="0.2">
      <c r="F33878" s="3">
        <v>41590</v>
      </c>
      <c r="G33878">
        <v>13</v>
      </c>
      <c r="H33878">
        <v>20131112</v>
      </c>
      <c r="I33878">
        <v>13</v>
      </c>
      <c r="J33878">
        <v>55.15</v>
      </c>
      <c r="K33878">
        <f t="shared" si="479"/>
        <v>0</v>
      </c>
    </row>
    <row r="33879" spans="6:11" x14ac:dyDescent="0.2">
      <c r="F33879" s="3">
        <v>41590</v>
      </c>
      <c r="G33879">
        <v>14</v>
      </c>
      <c r="H33879">
        <v>20131112</v>
      </c>
      <c r="I33879">
        <v>14</v>
      </c>
      <c r="J33879">
        <v>55.13</v>
      </c>
      <c r="K33879">
        <f t="shared" si="479"/>
        <v>0</v>
      </c>
    </row>
    <row r="33880" spans="6:11" x14ac:dyDescent="0.2">
      <c r="F33880" s="3">
        <v>41590</v>
      </c>
      <c r="G33880">
        <v>15</v>
      </c>
      <c r="H33880">
        <v>20131112</v>
      </c>
      <c r="I33880">
        <v>15</v>
      </c>
      <c r="J33880">
        <v>55.11</v>
      </c>
      <c r="K33880">
        <f t="shared" si="479"/>
        <v>0</v>
      </c>
    </row>
    <row r="33881" spans="6:11" x14ac:dyDescent="0.2">
      <c r="F33881" s="3">
        <v>41590</v>
      </c>
      <c r="G33881">
        <v>16</v>
      </c>
      <c r="H33881">
        <v>20131112</v>
      </c>
      <c r="I33881">
        <v>16</v>
      </c>
      <c r="J33881">
        <v>55.15</v>
      </c>
      <c r="K33881">
        <f t="shared" si="479"/>
        <v>0</v>
      </c>
    </row>
    <row r="33882" spans="6:11" x14ac:dyDescent="0.2">
      <c r="F33882" s="3">
        <v>41590</v>
      </c>
      <c r="G33882">
        <v>17</v>
      </c>
      <c r="H33882">
        <v>20131112</v>
      </c>
      <c r="I33882">
        <v>17</v>
      </c>
      <c r="J33882">
        <v>60</v>
      </c>
      <c r="K33882">
        <f t="shared" si="479"/>
        <v>0</v>
      </c>
    </row>
    <row r="33883" spans="6:11" x14ac:dyDescent="0.2">
      <c r="F33883" s="3">
        <v>41590</v>
      </c>
      <c r="G33883">
        <v>18</v>
      </c>
      <c r="H33883">
        <v>20131112</v>
      </c>
      <c r="I33883">
        <v>18</v>
      </c>
      <c r="J33883">
        <v>62</v>
      </c>
      <c r="K33883">
        <f t="shared" ref="K33883:K33946" si="480">G33883-I33883</f>
        <v>0</v>
      </c>
    </row>
    <row r="33884" spans="6:11" x14ac:dyDescent="0.2">
      <c r="F33884" s="3">
        <v>41590</v>
      </c>
      <c r="G33884">
        <v>19</v>
      </c>
      <c r="H33884">
        <v>20131112</v>
      </c>
      <c r="I33884">
        <v>19</v>
      </c>
      <c r="J33884">
        <v>61.67</v>
      </c>
      <c r="K33884">
        <f t="shared" si="480"/>
        <v>0</v>
      </c>
    </row>
    <row r="33885" spans="6:11" x14ac:dyDescent="0.2">
      <c r="F33885" s="3">
        <v>41590</v>
      </c>
      <c r="G33885">
        <v>20</v>
      </c>
      <c r="H33885">
        <v>20131112</v>
      </c>
      <c r="I33885">
        <v>20</v>
      </c>
      <c r="J33885">
        <v>61.37</v>
      </c>
      <c r="K33885">
        <f t="shared" si="480"/>
        <v>0</v>
      </c>
    </row>
    <row r="33886" spans="6:11" x14ac:dyDescent="0.2">
      <c r="F33886" s="3">
        <v>41590</v>
      </c>
      <c r="G33886">
        <v>21</v>
      </c>
      <c r="H33886">
        <v>20131112</v>
      </c>
      <c r="I33886">
        <v>21</v>
      </c>
      <c r="J33886">
        <v>59.53</v>
      </c>
      <c r="K33886">
        <f t="shared" si="480"/>
        <v>0</v>
      </c>
    </row>
    <row r="33887" spans="6:11" x14ac:dyDescent="0.2">
      <c r="F33887" s="3">
        <v>41590</v>
      </c>
      <c r="G33887">
        <v>22</v>
      </c>
      <c r="H33887">
        <v>20131112</v>
      </c>
      <c r="I33887">
        <v>22</v>
      </c>
      <c r="J33887">
        <v>55.24</v>
      </c>
      <c r="K33887">
        <f t="shared" si="480"/>
        <v>0</v>
      </c>
    </row>
    <row r="33888" spans="6:11" x14ac:dyDescent="0.2">
      <c r="F33888" s="3">
        <v>41590</v>
      </c>
      <c r="G33888">
        <v>23</v>
      </c>
      <c r="H33888">
        <v>20131112</v>
      </c>
      <c r="I33888">
        <v>23</v>
      </c>
      <c r="J33888">
        <v>53.05</v>
      </c>
      <c r="K33888">
        <f t="shared" si="480"/>
        <v>0</v>
      </c>
    </row>
    <row r="33889" spans="6:11" x14ac:dyDescent="0.2">
      <c r="F33889" s="3">
        <v>41590</v>
      </c>
      <c r="G33889">
        <v>24</v>
      </c>
      <c r="H33889">
        <v>20131112</v>
      </c>
      <c r="I33889">
        <v>24</v>
      </c>
      <c r="J33889">
        <v>52.31</v>
      </c>
      <c r="K33889">
        <f t="shared" si="480"/>
        <v>0</v>
      </c>
    </row>
    <row r="33890" spans="6:11" x14ac:dyDescent="0.2">
      <c r="F33890" s="3">
        <v>41591</v>
      </c>
      <c r="G33890">
        <v>1</v>
      </c>
      <c r="H33890">
        <v>20131113</v>
      </c>
      <c r="I33890">
        <v>1</v>
      </c>
      <c r="J33890">
        <v>58</v>
      </c>
      <c r="K33890">
        <f t="shared" si="480"/>
        <v>0</v>
      </c>
    </row>
    <row r="33891" spans="6:11" x14ac:dyDescent="0.2">
      <c r="F33891" s="3">
        <v>41591</v>
      </c>
      <c r="G33891">
        <v>2</v>
      </c>
      <c r="H33891">
        <v>20131113</v>
      </c>
      <c r="I33891">
        <v>2</v>
      </c>
      <c r="J33891">
        <v>58</v>
      </c>
      <c r="K33891">
        <f t="shared" si="480"/>
        <v>0</v>
      </c>
    </row>
    <row r="33892" spans="6:11" x14ac:dyDescent="0.2">
      <c r="F33892" s="3">
        <v>41591</v>
      </c>
      <c r="G33892">
        <v>3</v>
      </c>
      <c r="H33892">
        <v>20131113</v>
      </c>
      <c r="I33892">
        <v>3</v>
      </c>
      <c r="J33892">
        <v>57.94</v>
      </c>
      <c r="K33892">
        <f t="shared" si="480"/>
        <v>0</v>
      </c>
    </row>
    <row r="33893" spans="6:11" x14ac:dyDescent="0.2">
      <c r="F33893" s="3">
        <v>41591</v>
      </c>
      <c r="G33893">
        <v>4</v>
      </c>
      <c r="H33893">
        <v>20131113</v>
      </c>
      <c r="I33893">
        <v>4</v>
      </c>
      <c r="J33893">
        <v>58</v>
      </c>
      <c r="K33893">
        <f t="shared" si="480"/>
        <v>0</v>
      </c>
    </row>
    <row r="33894" spans="6:11" x14ac:dyDescent="0.2">
      <c r="F33894" s="3">
        <v>41591</v>
      </c>
      <c r="G33894">
        <v>5</v>
      </c>
      <c r="H33894">
        <v>20131113</v>
      </c>
      <c r="I33894">
        <v>5</v>
      </c>
      <c r="J33894">
        <v>58</v>
      </c>
      <c r="K33894">
        <f t="shared" si="480"/>
        <v>0</v>
      </c>
    </row>
    <row r="33895" spans="6:11" x14ac:dyDescent="0.2">
      <c r="F33895" s="3">
        <v>41591</v>
      </c>
      <c r="G33895">
        <v>6</v>
      </c>
      <c r="H33895">
        <v>20131113</v>
      </c>
      <c r="I33895">
        <v>6</v>
      </c>
      <c r="J33895">
        <v>62.93</v>
      </c>
      <c r="K33895">
        <f t="shared" si="480"/>
        <v>0</v>
      </c>
    </row>
    <row r="33896" spans="6:11" x14ac:dyDescent="0.2">
      <c r="F33896" s="3">
        <v>41591</v>
      </c>
      <c r="G33896">
        <v>7</v>
      </c>
      <c r="H33896">
        <v>20131113</v>
      </c>
      <c r="I33896">
        <v>7</v>
      </c>
      <c r="J33896">
        <v>68.87</v>
      </c>
      <c r="K33896">
        <f t="shared" si="480"/>
        <v>0</v>
      </c>
    </row>
    <row r="33897" spans="6:11" x14ac:dyDescent="0.2">
      <c r="F33897" s="3">
        <v>41591</v>
      </c>
      <c r="G33897">
        <v>8</v>
      </c>
      <c r="H33897">
        <v>20131113</v>
      </c>
      <c r="I33897">
        <v>8</v>
      </c>
      <c r="J33897">
        <v>71.680000000000007</v>
      </c>
      <c r="K33897">
        <f t="shared" si="480"/>
        <v>0</v>
      </c>
    </row>
    <row r="33898" spans="6:11" x14ac:dyDescent="0.2">
      <c r="F33898" s="3">
        <v>41591</v>
      </c>
      <c r="G33898">
        <v>9</v>
      </c>
      <c r="H33898">
        <v>20131113</v>
      </c>
      <c r="I33898">
        <v>9</v>
      </c>
      <c r="J33898">
        <v>71.680000000000007</v>
      </c>
      <c r="K33898">
        <f t="shared" si="480"/>
        <v>0</v>
      </c>
    </row>
    <row r="33899" spans="6:11" x14ac:dyDescent="0.2">
      <c r="F33899" s="3">
        <v>41591</v>
      </c>
      <c r="G33899">
        <v>10</v>
      </c>
      <c r="H33899">
        <v>20131113</v>
      </c>
      <c r="I33899">
        <v>10</v>
      </c>
      <c r="J33899">
        <v>69.180000000000007</v>
      </c>
      <c r="K33899">
        <f t="shared" si="480"/>
        <v>0</v>
      </c>
    </row>
    <row r="33900" spans="6:11" x14ac:dyDescent="0.2">
      <c r="F33900" s="3">
        <v>41591</v>
      </c>
      <c r="G33900">
        <v>11</v>
      </c>
      <c r="H33900">
        <v>20131113</v>
      </c>
      <c r="I33900">
        <v>11</v>
      </c>
      <c r="J33900">
        <v>68.87</v>
      </c>
      <c r="K33900">
        <f t="shared" si="480"/>
        <v>0</v>
      </c>
    </row>
    <row r="33901" spans="6:11" x14ac:dyDescent="0.2">
      <c r="F33901" s="3">
        <v>41591</v>
      </c>
      <c r="G33901">
        <v>12</v>
      </c>
      <c r="H33901">
        <v>20131113</v>
      </c>
      <c r="I33901">
        <v>12</v>
      </c>
      <c r="J33901">
        <v>68.87</v>
      </c>
      <c r="K33901">
        <f t="shared" si="480"/>
        <v>0</v>
      </c>
    </row>
    <row r="33902" spans="6:11" x14ac:dyDescent="0.2">
      <c r="F33902" s="3">
        <v>41591</v>
      </c>
      <c r="G33902">
        <v>13</v>
      </c>
      <c r="H33902">
        <v>20131113</v>
      </c>
      <c r="I33902">
        <v>13</v>
      </c>
      <c r="J33902">
        <v>68.5</v>
      </c>
      <c r="K33902">
        <f t="shared" si="480"/>
        <v>0</v>
      </c>
    </row>
    <row r="33903" spans="6:11" x14ac:dyDescent="0.2">
      <c r="F33903" s="3">
        <v>41591</v>
      </c>
      <c r="G33903">
        <v>14</v>
      </c>
      <c r="H33903">
        <v>20131113</v>
      </c>
      <c r="I33903">
        <v>14</v>
      </c>
      <c r="J33903">
        <v>65.5</v>
      </c>
      <c r="K33903">
        <f t="shared" si="480"/>
        <v>0</v>
      </c>
    </row>
    <row r="33904" spans="6:11" x14ac:dyDescent="0.2">
      <c r="F33904" s="3">
        <v>41591</v>
      </c>
      <c r="G33904">
        <v>15</v>
      </c>
      <c r="H33904">
        <v>20131113</v>
      </c>
      <c r="I33904">
        <v>15</v>
      </c>
      <c r="J33904">
        <v>65.459999999999994</v>
      </c>
      <c r="K33904">
        <f t="shared" si="480"/>
        <v>0</v>
      </c>
    </row>
    <row r="33905" spans="6:11" x14ac:dyDescent="0.2">
      <c r="F33905" s="3">
        <v>41591</v>
      </c>
      <c r="G33905">
        <v>16</v>
      </c>
      <c r="H33905">
        <v>20131113</v>
      </c>
      <c r="I33905">
        <v>16</v>
      </c>
      <c r="J33905">
        <v>68.87</v>
      </c>
      <c r="K33905">
        <f t="shared" si="480"/>
        <v>0</v>
      </c>
    </row>
    <row r="33906" spans="6:11" x14ac:dyDescent="0.2">
      <c r="F33906" s="3">
        <v>41591</v>
      </c>
      <c r="G33906">
        <v>17</v>
      </c>
      <c r="H33906">
        <v>20131113</v>
      </c>
      <c r="I33906">
        <v>17</v>
      </c>
      <c r="J33906">
        <v>72.2</v>
      </c>
      <c r="K33906">
        <f t="shared" si="480"/>
        <v>0</v>
      </c>
    </row>
    <row r="33907" spans="6:11" x14ac:dyDescent="0.2">
      <c r="F33907" s="3">
        <v>41591</v>
      </c>
      <c r="G33907">
        <v>18</v>
      </c>
      <c r="H33907">
        <v>20131113</v>
      </c>
      <c r="I33907">
        <v>18</v>
      </c>
      <c r="J33907">
        <v>75.400000000000006</v>
      </c>
      <c r="K33907">
        <f t="shared" si="480"/>
        <v>0</v>
      </c>
    </row>
    <row r="33908" spans="6:11" x14ac:dyDescent="0.2">
      <c r="F33908" s="3">
        <v>41591</v>
      </c>
      <c r="G33908">
        <v>19</v>
      </c>
      <c r="H33908">
        <v>20131113</v>
      </c>
      <c r="I33908">
        <v>19</v>
      </c>
      <c r="J33908">
        <v>75</v>
      </c>
      <c r="K33908">
        <f t="shared" si="480"/>
        <v>0</v>
      </c>
    </row>
    <row r="33909" spans="6:11" x14ac:dyDescent="0.2">
      <c r="F33909" s="3">
        <v>41591</v>
      </c>
      <c r="G33909">
        <v>20</v>
      </c>
      <c r="H33909">
        <v>20131113</v>
      </c>
      <c r="I33909">
        <v>20</v>
      </c>
      <c r="J33909">
        <v>73.540000000000006</v>
      </c>
      <c r="K33909">
        <f t="shared" si="480"/>
        <v>0</v>
      </c>
    </row>
    <row r="33910" spans="6:11" x14ac:dyDescent="0.2">
      <c r="F33910" s="3">
        <v>41591</v>
      </c>
      <c r="G33910">
        <v>21</v>
      </c>
      <c r="H33910">
        <v>20131113</v>
      </c>
      <c r="I33910">
        <v>21</v>
      </c>
      <c r="J33910">
        <v>71.680000000000007</v>
      </c>
      <c r="K33910">
        <f t="shared" si="480"/>
        <v>0</v>
      </c>
    </row>
    <row r="33911" spans="6:11" x14ac:dyDescent="0.2">
      <c r="F33911" s="3">
        <v>41591</v>
      </c>
      <c r="G33911">
        <v>22</v>
      </c>
      <c r="H33911">
        <v>20131113</v>
      </c>
      <c r="I33911">
        <v>22</v>
      </c>
      <c r="J33911">
        <v>65.459999999999994</v>
      </c>
      <c r="K33911">
        <f t="shared" si="480"/>
        <v>0</v>
      </c>
    </row>
    <row r="33912" spans="6:11" x14ac:dyDescent="0.2">
      <c r="F33912" s="3">
        <v>41591</v>
      </c>
      <c r="G33912">
        <v>23</v>
      </c>
      <c r="H33912">
        <v>20131113</v>
      </c>
      <c r="I33912">
        <v>23</v>
      </c>
      <c r="J33912">
        <v>64.73</v>
      </c>
      <c r="K33912">
        <f t="shared" si="480"/>
        <v>0</v>
      </c>
    </row>
    <row r="33913" spans="6:11" x14ac:dyDescent="0.2">
      <c r="F33913" s="3">
        <v>41591</v>
      </c>
      <c r="G33913">
        <v>24</v>
      </c>
      <c r="H33913">
        <v>20131113</v>
      </c>
      <c r="I33913">
        <v>24</v>
      </c>
      <c r="J33913">
        <v>59.32</v>
      </c>
      <c r="K33913">
        <f t="shared" si="480"/>
        <v>0</v>
      </c>
    </row>
    <row r="33914" spans="6:11" x14ac:dyDescent="0.2">
      <c r="F33914" s="3">
        <v>41592</v>
      </c>
      <c r="G33914">
        <v>1</v>
      </c>
      <c r="H33914">
        <v>20131114</v>
      </c>
      <c r="I33914">
        <v>1</v>
      </c>
      <c r="J33914">
        <v>37.51</v>
      </c>
      <c r="K33914">
        <f t="shared" si="480"/>
        <v>0</v>
      </c>
    </row>
    <row r="33915" spans="6:11" x14ac:dyDescent="0.2">
      <c r="F33915" s="3">
        <v>41592</v>
      </c>
      <c r="G33915">
        <v>2</v>
      </c>
      <c r="H33915">
        <v>20131114</v>
      </c>
      <c r="I33915">
        <v>2</v>
      </c>
      <c r="J33915">
        <v>37.090000000000003</v>
      </c>
      <c r="K33915">
        <f t="shared" si="480"/>
        <v>0</v>
      </c>
    </row>
    <row r="33916" spans="6:11" x14ac:dyDescent="0.2">
      <c r="F33916" s="3">
        <v>41592</v>
      </c>
      <c r="G33916">
        <v>3</v>
      </c>
      <c r="H33916">
        <v>20131114</v>
      </c>
      <c r="I33916">
        <v>3</v>
      </c>
      <c r="J33916">
        <v>36.659999999999997</v>
      </c>
      <c r="K33916">
        <f t="shared" si="480"/>
        <v>0</v>
      </c>
    </row>
    <row r="33917" spans="6:11" x14ac:dyDescent="0.2">
      <c r="F33917" s="3">
        <v>41592</v>
      </c>
      <c r="G33917">
        <v>4</v>
      </c>
      <c r="H33917">
        <v>20131114</v>
      </c>
      <c r="I33917">
        <v>4</v>
      </c>
      <c r="J33917">
        <v>36.840000000000003</v>
      </c>
      <c r="K33917">
        <f t="shared" si="480"/>
        <v>0</v>
      </c>
    </row>
    <row r="33918" spans="6:11" x14ac:dyDescent="0.2">
      <c r="F33918" s="3">
        <v>41592</v>
      </c>
      <c r="G33918">
        <v>5</v>
      </c>
      <c r="H33918">
        <v>20131114</v>
      </c>
      <c r="I33918">
        <v>5</v>
      </c>
      <c r="J33918">
        <v>37.51</v>
      </c>
      <c r="K33918">
        <f t="shared" si="480"/>
        <v>0</v>
      </c>
    </row>
    <row r="33919" spans="6:11" x14ac:dyDescent="0.2">
      <c r="F33919" s="3">
        <v>41592</v>
      </c>
      <c r="G33919">
        <v>6</v>
      </c>
      <c r="H33919">
        <v>20131114</v>
      </c>
      <c r="I33919">
        <v>6</v>
      </c>
      <c r="J33919">
        <v>38.979999999999997</v>
      </c>
      <c r="K33919">
        <f t="shared" si="480"/>
        <v>0</v>
      </c>
    </row>
    <row r="33920" spans="6:11" x14ac:dyDescent="0.2">
      <c r="F33920" s="3">
        <v>41592</v>
      </c>
      <c r="G33920">
        <v>7</v>
      </c>
      <c r="H33920">
        <v>20131114</v>
      </c>
      <c r="I33920">
        <v>7</v>
      </c>
      <c r="J33920">
        <v>42.72</v>
      </c>
      <c r="K33920">
        <f t="shared" si="480"/>
        <v>0</v>
      </c>
    </row>
    <row r="33921" spans="6:11" x14ac:dyDescent="0.2">
      <c r="F33921" s="3">
        <v>41592</v>
      </c>
      <c r="G33921">
        <v>8</v>
      </c>
      <c r="H33921">
        <v>20131114</v>
      </c>
      <c r="I33921">
        <v>8</v>
      </c>
      <c r="J33921">
        <v>42.95</v>
      </c>
      <c r="K33921">
        <f t="shared" si="480"/>
        <v>0</v>
      </c>
    </row>
    <row r="33922" spans="6:11" x14ac:dyDescent="0.2">
      <c r="F33922" s="3">
        <v>41592</v>
      </c>
      <c r="G33922">
        <v>9</v>
      </c>
      <c r="H33922">
        <v>20131114</v>
      </c>
      <c r="I33922">
        <v>9</v>
      </c>
      <c r="J33922">
        <v>42.77</v>
      </c>
      <c r="K33922">
        <f t="shared" si="480"/>
        <v>0</v>
      </c>
    </row>
    <row r="33923" spans="6:11" x14ac:dyDescent="0.2">
      <c r="F33923" s="3">
        <v>41592</v>
      </c>
      <c r="G33923">
        <v>10</v>
      </c>
      <c r="H33923">
        <v>20131114</v>
      </c>
      <c r="I33923">
        <v>10</v>
      </c>
      <c r="J33923">
        <v>42.72</v>
      </c>
      <c r="K33923">
        <f t="shared" si="480"/>
        <v>0</v>
      </c>
    </row>
    <row r="33924" spans="6:11" x14ac:dyDescent="0.2">
      <c r="F33924" s="3">
        <v>41592</v>
      </c>
      <c r="G33924">
        <v>11</v>
      </c>
      <c r="H33924">
        <v>20131114</v>
      </c>
      <c r="I33924">
        <v>11</v>
      </c>
      <c r="J33924">
        <v>42.72</v>
      </c>
      <c r="K33924">
        <f t="shared" si="480"/>
        <v>0</v>
      </c>
    </row>
    <row r="33925" spans="6:11" x14ac:dyDescent="0.2">
      <c r="F33925" s="3">
        <v>41592</v>
      </c>
      <c r="G33925">
        <v>12</v>
      </c>
      <c r="H33925">
        <v>20131114</v>
      </c>
      <c r="I33925">
        <v>12</v>
      </c>
      <c r="J33925">
        <v>42.72</v>
      </c>
      <c r="K33925">
        <f t="shared" si="480"/>
        <v>0</v>
      </c>
    </row>
    <row r="33926" spans="6:11" x14ac:dyDescent="0.2">
      <c r="F33926" s="3">
        <v>41592</v>
      </c>
      <c r="G33926">
        <v>13</v>
      </c>
      <c r="H33926">
        <v>20131114</v>
      </c>
      <c r="I33926">
        <v>13</v>
      </c>
      <c r="J33926">
        <v>42.67</v>
      </c>
      <c r="K33926">
        <f t="shared" si="480"/>
        <v>0</v>
      </c>
    </row>
    <row r="33927" spans="6:11" x14ac:dyDescent="0.2">
      <c r="F33927" s="3">
        <v>41592</v>
      </c>
      <c r="G33927">
        <v>14</v>
      </c>
      <c r="H33927">
        <v>20131114</v>
      </c>
      <c r="I33927">
        <v>14</v>
      </c>
      <c r="J33927">
        <v>42.67</v>
      </c>
      <c r="K33927">
        <f t="shared" si="480"/>
        <v>0</v>
      </c>
    </row>
    <row r="33928" spans="6:11" x14ac:dyDescent="0.2">
      <c r="F33928" s="3">
        <v>41592</v>
      </c>
      <c r="G33928">
        <v>15</v>
      </c>
      <c r="H33928">
        <v>20131114</v>
      </c>
      <c r="I33928">
        <v>15</v>
      </c>
      <c r="J33928">
        <v>42.5</v>
      </c>
      <c r="K33928">
        <f t="shared" si="480"/>
        <v>0</v>
      </c>
    </row>
    <row r="33929" spans="6:11" x14ac:dyDescent="0.2">
      <c r="F33929" s="3">
        <v>41592</v>
      </c>
      <c r="G33929">
        <v>16</v>
      </c>
      <c r="H33929">
        <v>20131114</v>
      </c>
      <c r="I33929">
        <v>16</v>
      </c>
      <c r="J33929">
        <v>42.67</v>
      </c>
      <c r="K33929">
        <f t="shared" si="480"/>
        <v>0</v>
      </c>
    </row>
    <row r="33930" spans="6:11" x14ac:dyDescent="0.2">
      <c r="F33930" s="3">
        <v>41592</v>
      </c>
      <c r="G33930">
        <v>17</v>
      </c>
      <c r="H33930">
        <v>20131114</v>
      </c>
      <c r="I33930">
        <v>17</v>
      </c>
      <c r="J33930">
        <v>45</v>
      </c>
      <c r="K33930">
        <f t="shared" si="480"/>
        <v>0</v>
      </c>
    </row>
    <row r="33931" spans="6:11" x14ac:dyDescent="0.2">
      <c r="F33931" s="3">
        <v>41592</v>
      </c>
      <c r="G33931">
        <v>18</v>
      </c>
      <c r="H33931">
        <v>20131114</v>
      </c>
      <c r="I33931">
        <v>18</v>
      </c>
      <c r="J33931">
        <v>48.39</v>
      </c>
      <c r="K33931">
        <f t="shared" si="480"/>
        <v>0</v>
      </c>
    </row>
    <row r="33932" spans="6:11" x14ac:dyDescent="0.2">
      <c r="F33932" s="3">
        <v>41592</v>
      </c>
      <c r="G33932">
        <v>19</v>
      </c>
      <c r="H33932">
        <v>20131114</v>
      </c>
      <c r="I33932">
        <v>19</v>
      </c>
      <c r="J33932">
        <v>48</v>
      </c>
      <c r="K33932">
        <f t="shared" si="480"/>
        <v>0</v>
      </c>
    </row>
    <row r="33933" spans="6:11" x14ac:dyDescent="0.2">
      <c r="F33933" s="3">
        <v>41592</v>
      </c>
      <c r="G33933">
        <v>20</v>
      </c>
      <c r="H33933">
        <v>20131114</v>
      </c>
      <c r="I33933">
        <v>20</v>
      </c>
      <c r="J33933">
        <v>46.23</v>
      </c>
      <c r="K33933">
        <f t="shared" si="480"/>
        <v>0</v>
      </c>
    </row>
    <row r="33934" spans="6:11" x14ac:dyDescent="0.2">
      <c r="F33934" s="3">
        <v>41592</v>
      </c>
      <c r="G33934">
        <v>21</v>
      </c>
      <c r="H33934">
        <v>20131114</v>
      </c>
      <c r="I33934">
        <v>21</v>
      </c>
      <c r="J33934">
        <v>42.95</v>
      </c>
      <c r="K33934">
        <f t="shared" si="480"/>
        <v>0</v>
      </c>
    </row>
    <row r="33935" spans="6:11" x14ac:dyDescent="0.2">
      <c r="F33935" s="3">
        <v>41592</v>
      </c>
      <c r="G33935">
        <v>22</v>
      </c>
      <c r="H33935">
        <v>20131114</v>
      </c>
      <c r="I33935">
        <v>22</v>
      </c>
      <c r="J33935">
        <v>42.67</v>
      </c>
      <c r="K33935">
        <f t="shared" si="480"/>
        <v>0</v>
      </c>
    </row>
    <row r="33936" spans="6:11" x14ac:dyDescent="0.2">
      <c r="F33936" s="3">
        <v>41592</v>
      </c>
      <c r="G33936">
        <v>23</v>
      </c>
      <c r="H33936">
        <v>20131114</v>
      </c>
      <c r="I33936">
        <v>23</v>
      </c>
      <c r="J33936">
        <v>40.47</v>
      </c>
      <c r="K33936">
        <f t="shared" si="480"/>
        <v>0</v>
      </c>
    </row>
    <row r="33937" spans="6:11" x14ac:dyDescent="0.2">
      <c r="F33937" s="3">
        <v>41592</v>
      </c>
      <c r="G33937">
        <v>24</v>
      </c>
      <c r="H33937">
        <v>20131114</v>
      </c>
      <c r="I33937">
        <v>24</v>
      </c>
      <c r="J33937">
        <v>37.200000000000003</v>
      </c>
      <c r="K33937">
        <f t="shared" si="480"/>
        <v>0</v>
      </c>
    </row>
    <row r="33938" spans="6:11" x14ac:dyDescent="0.2">
      <c r="F33938" s="3">
        <v>41593</v>
      </c>
      <c r="G33938">
        <v>1</v>
      </c>
      <c r="H33938">
        <v>20131115</v>
      </c>
      <c r="I33938">
        <v>1</v>
      </c>
      <c r="J33938">
        <v>29.68</v>
      </c>
      <c r="K33938">
        <f t="shared" si="480"/>
        <v>0</v>
      </c>
    </row>
    <row r="33939" spans="6:11" x14ac:dyDescent="0.2">
      <c r="F33939" s="3">
        <v>41593</v>
      </c>
      <c r="G33939">
        <v>2</v>
      </c>
      <c r="H33939">
        <v>20131115</v>
      </c>
      <c r="I33939">
        <v>2</v>
      </c>
      <c r="J33939">
        <v>29.68</v>
      </c>
      <c r="K33939">
        <f t="shared" si="480"/>
        <v>0</v>
      </c>
    </row>
    <row r="33940" spans="6:11" x14ac:dyDescent="0.2">
      <c r="F33940" s="3">
        <v>41593</v>
      </c>
      <c r="G33940">
        <v>3</v>
      </c>
      <c r="H33940">
        <v>20131115</v>
      </c>
      <c r="I33940">
        <v>3</v>
      </c>
      <c r="J33940">
        <v>29.68</v>
      </c>
      <c r="K33940">
        <f t="shared" si="480"/>
        <v>0</v>
      </c>
    </row>
    <row r="33941" spans="6:11" x14ac:dyDescent="0.2">
      <c r="F33941" s="3">
        <v>41593</v>
      </c>
      <c r="G33941">
        <v>4</v>
      </c>
      <c r="H33941">
        <v>20131115</v>
      </c>
      <c r="I33941">
        <v>4</v>
      </c>
      <c r="J33941">
        <v>30</v>
      </c>
      <c r="K33941">
        <f t="shared" si="480"/>
        <v>0</v>
      </c>
    </row>
    <row r="33942" spans="6:11" x14ac:dyDescent="0.2">
      <c r="F33942" s="3">
        <v>41593</v>
      </c>
      <c r="G33942">
        <v>5</v>
      </c>
      <c r="H33942">
        <v>20131115</v>
      </c>
      <c r="I33942">
        <v>5</v>
      </c>
      <c r="J33942">
        <v>30.8</v>
      </c>
      <c r="K33942">
        <f t="shared" si="480"/>
        <v>0</v>
      </c>
    </row>
    <row r="33943" spans="6:11" x14ac:dyDescent="0.2">
      <c r="F33943" s="3">
        <v>41593</v>
      </c>
      <c r="G33943">
        <v>6</v>
      </c>
      <c r="H33943">
        <v>20131115</v>
      </c>
      <c r="I33943">
        <v>6</v>
      </c>
      <c r="J33943">
        <v>34</v>
      </c>
      <c r="K33943">
        <f t="shared" si="480"/>
        <v>0</v>
      </c>
    </row>
    <row r="33944" spans="6:11" x14ac:dyDescent="0.2">
      <c r="F33944" s="3">
        <v>41593</v>
      </c>
      <c r="G33944">
        <v>7</v>
      </c>
      <c r="H33944">
        <v>20131115</v>
      </c>
      <c r="I33944">
        <v>7</v>
      </c>
      <c r="J33944">
        <v>38.78</v>
      </c>
      <c r="K33944">
        <f t="shared" si="480"/>
        <v>0</v>
      </c>
    </row>
    <row r="33945" spans="6:11" x14ac:dyDescent="0.2">
      <c r="F33945" s="3">
        <v>41593</v>
      </c>
      <c r="G33945">
        <v>8</v>
      </c>
      <c r="H33945">
        <v>20131115</v>
      </c>
      <c r="I33945">
        <v>8</v>
      </c>
      <c r="J33945">
        <v>40</v>
      </c>
      <c r="K33945">
        <f t="shared" si="480"/>
        <v>0</v>
      </c>
    </row>
    <row r="33946" spans="6:11" x14ac:dyDescent="0.2">
      <c r="F33946" s="3">
        <v>41593</v>
      </c>
      <c r="G33946">
        <v>9</v>
      </c>
      <c r="H33946">
        <v>20131115</v>
      </c>
      <c r="I33946">
        <v>9</v>
      </c>
      <c r="J33946">
        <v>39.549999999999997</v>
      </c>
      <c r="K33946">
        <f t="shared" si="480"/>
        <v>0</v>
      </c>
    </row>
    <row r="33947" spans="6:11" x14ac:dyDescent="0.2">
      <c r="F33947" s="3">
        <v>41593</v>
      </c>
      <c r="G33947">
        <v>10</v>
      </c>
      <c r="H33947">
        <v>20131115</v>
      </c>
      <c r="I33947">
        <v>10</v>
      </c>
      <c r="J33947">
        <v>39.29</v>
      </c>
      <c r="K33947">
        <f t="shared" ref="K33947:K34010" si="481">G33947-I33947</f>
        <v>0</v>
      </c>
    </row>
    <row r="33948" spans="6:11" x14ac:dyDescent="0.2">
      <c r="F33948" s="3">
        <v>41593</v>
      </c>
      <c r="G33948">
        <v>11</v>
      </c>
      <c r="H33948">
        <v>20131115</v>
      </c>
      <c r="I33948">
        <v>11</v>
      </c>
      <c r="J33948">
        <v>38.78</v>
      </c>
      <c r="K33948">
        <f t="shared" si="481"/>
        <v>0</v>
      </c>
    </row>
    <row r="33949" spans="6:11" x14ac:dyDescent="0.2">
      <c r="F33949" s="3">
        <v>41593</v>
      </c>
      <c r="G33949">
        <v>12</v>
      </c>
      <c r="H33949">
        <v>20131115</v>
      </c>
      <c r="I33949">
        <v>12</v>
      </c>
      <c r="J33949">
        <v>38.78</v>
      </c>
      <c r="K33949">
        <f t="shared" si="481"/>
        <v>0</v>
      </c>
    </row>
    <row r="33950" spans="6:11" x14ac:dyDescent="0.2">
      <c r="F33950" s="3">
        <v>41593</v>
      </c>
      <c r="G33950">
        <v>13</v>
      </c>
      <c r="H33950">
        <v>20131115</v>
      </c>
      <c r="I33950">
        <v>13</v>
      </c>
      <c r="J33950">
        <v>38.78</v>
      </c>
      <c r="K33950">
        <f t="shared" si="481"/>
        <v>0</v>
      </c>
    </row>
    <row r="33951" spans="6:11" x14ac:dyDescent="0.2">
      <c r="F33951" s="3">
        <v>41593</v>
      </c>
      <c r="G33951">
        <v>14</v>
      </c>
      <c r="H33951">
        <v>20131115</v>
      </c>
      <c r="I33951">
        <v>14</v>
      </c>
      <c r="J33951">
        <v>38.78</v>
      </c>
      <c r="K33951">
        <f t="shared" si="481"/>
        <v>0</v>
      </c>
    </row>
    <row r="33952" spans="6:11" x14ac:dyDescent="0.2">
      <c r="F33952" s="3">
        <v>41593</v>
      </c>
      <c r="G33952">
        <v>15</v>
      </c>
      <c r="H33952">
        <v>20131115</v>
      </c>
      <c r="I33952">
        <v>15</v>
      </c>
      <c r="J33952">
        <v>38.51</v>
      </c>
      <c r="K33952">
        <f t="shared" si="481"/>
        <v>0</v>
      </c>
    </row>
    <row r="33953" spans="6:11" x14ac:dyDescent="0.2">
      <c r="F33953" s="3">
        <v>41593</v>
      </c>
      <c r="G33953">
        <v>16</v>
      </c>
      <c r="H33953">
        <v>20131115</v>
      </c>
      <c r="I33953">
        <v>16</v>
      </c>
      <c r="J33953">
        <v>38.78</v>
      </c>
      <c r="K33953">
        <f t="shared" si="481"/>
        <v>0</v>
      </c>
    </row>
    <row r="33954" spans="6:11" x14ac:dyDescent="0.2">
      <c r="F33954" s="3">
        <v>41593</v>
      </c>
      <c r="G33954">
        <v>17</v>
      </c>
      <c r="H33954">
        <v>20131115</v>
      </c>
      <c r="I33954">
        <v>17</v>
      </c>
      <c r="J33954">
        <v>41.27</v>
      </c>
      <c r="K33954">
        <f t="shared" si="481"/>
        <v>0</v>
      </c>
    </row>
    <row r="33955" spans="6:11" x14ac:dyDescent="0.2">
      <c r="F33955" s="3">
        <v>41593</v>
      </c>
      <c r="G33955">
        <v>18</v>
      </c>
      <c r="H33955">
        <v>20131115</v>
      </c>
      <c r="I33955">
        <v>18</v>
      </c>
      <c r="J33955">
        <v>43.03</v>
      </c>
      <c r="K33955">
        <f t="shared" si="481"/>
        <v>0</v>
      </c>
    </row>
    <row r="33956" spans="6:11" x14ac:dyDescent="0.2">
      <c r="F33956" s="3">
        <v>41593</v>
      </c>
      <c r="G33956">
        <v>19</v>
      </c>
      <c r="H33956">
        <v>20131115</v>
      </c>
      <c r="I33956">
        <v>19</v>
      </c>
      <c r="J33956">
        <v>41.78</v>
      </c>
      <c r="K33956">
        <f t="shared" si="481"/>
        <v>0</v>
      </c>
    </row>
    <row r="33957" spans="6:11" x14ac:dyDescent="0.2">
      <c r="F33957" s="3">
        <v>41593</v>
      </c>
      <c r="G33957">
        <v>20</v>
      </c>
      <c r="H33957">
        <v>20131115</v>
      </c>
      <c r="I33957">
        <v>20</v>
      </c>
      <c r="J33957">
        <v>41.1</v>
      </c>
      <c r="K33957">
        <f t="shared" si="481"/>
        <v>0</v>
      </c>
    </row>
    <row r="33958" spans="6:11" x14ac:dyDescent="0.2">
      <c r="F33958" s="3">
        <v>41593</v>
      </c>
      <c r="G33958">
        <v>21</v>
      </c>
      <c r="H33958">
        <v>20131115</v>
      </c>
      <c r="I33958">
        <v>21</v>
      </c>
      <c r="J33958">
        <v>39.36</v>
      </c>
      <c r="K33958">
        <f t="shared" si="481"/>
        <v>0</v>
      </c>
    </row>
    <row r="33959" spans="6:11" x14ac:dyDescent="0.2">
      <c r="F33959" s="3">
        <v>41593</v>
      </c>
      <c r="G33959">
        <v>22</v>
      </c>
      <c r="H33959">
        <v>20131115</v>
      </c>
      <c r="I33959">
        <v>22</v>
      </c>
      <c r="J33959">
        <v>36.99</v>
      </c>
      <c r="K33959">
        <f t="shared" si="481"/>
        <v>0</v>
      </c>
    </row>
    <row r="33960" spans="6:11" x14ac:dyDescent="0.2">
      <c r="F33960" s="3">
        <v>41593</v>
      </c>
      <c r="G33960">
        <v>23</v>
      </c>
      <c r="H33960">
        <v>20131115</v>
      </c>
      <c r="I33960">
        <v>23</v>
      </c>
      <c r="J33960">
        <v>34.869999999999997</v>
      </c>
      <c r="K33960">
        <f t="shared" si="481"/>
        <v>0</v>
      </c>
    </row>
    <row r="33961" spans="6:11" x14ac:dyDescent="0.2">
      <c r="F33961" s="3">
        <v>41593</v>
      </c>
      <c r="G33961">
        <v>24</v>
      </c>
      <c r="H33961">
        <v>20131115</v>
      </c>
      <c r="I33961">
        <v>24</v>
      </c>
      <c r="J33961">
        <v>30.8</v>
      </c>
      <c r="K33961">
        <f t="shared" si="481"/>
        <v>0</v>
      </c>
    </row>
    <row r="33962" spans="6:11" x14ac:dyDescent="0.2">
      <c r="F33962" s="3">
        <v>41594</v>
      </c>
      <c r="G33962">
        <v>1</v>
      </c>
      <c r="H33962">
        <v>20131116</v>
      </c>
      <c r="I33962">
        <v>1</v>
      </c>
      <c r="J33962">
        <v>26.39</v>
      </c>
      <c r="K33962">
        <f t="shared" si="481"/>
        <v>0</v>
      </c>
    </row>
    <row r="33963" spans="6:11" x14ac:dyDescent="0.2">
      <c r="F33963" s="3">
        <v>41594</v>
      </c>
      <c r="G33963">
        <v>2</v>
      </c>
      <c r="H33963">
        <v>20131116</v>
      </c>
      <c r="I33963">
        <v>2</v>
      </c>
      <c r="J33963">
        <v>25.81</v>
      </c>
      <c r="K33963">
        <f t="shared" si="481"/>
        <v>0</v>
      </c>
    </row>
    <row r="33964" spans="6:11" x14ac:dyDescent="0.2">
      <c r="F33964" s="3">
        <v>41594</v>
      </c>
      <c r="G33964">
        <v>3</v>
      </c>
      <c r="H33964">
        <v>20131116</v>
      </c>
      <c r="I33964">
        <v>3</v>
      </c>
      <c r="J33964">
        <v>25.78</v>
      </c>
      <c r="K33964">
        <f t="shared" si="481"/>
        <v>0</v>
      </c>
    </row>
    <row r="33965" spans="6:11" x14ac:dyDescent="0.2">
      <c r="F33965" s="3">
        <v>41594</v>
      </c>
      <c r="G33965">
        <v>4</v>
      </c>
      <c r="H33965">
        <v>20131116</v>
      </c>
      <c r="I33965">
        <v>4</v>
      </c>
      <c r="J33965">
        <v>25.74</v>
      </c>
      <c r="K33965">
        <f t="shared" si="481"/>
        <v>0</v>
      </c>
    </row>
    <row r="33966" spans="6:11" x14ac:dyDescent="0.2">
      <c r="F33966" s="3">
        <v>41594</v>
      </c>
      <c r="G33966">
        <v>5</v>
      </c>
      <c r="H33966">
        <v>20131116</v>
      </c>
      <c r="I33966">
        <v>5</v>
      </c>
      <c r="J33966">
        <v>25.74</v>
      </c>
      <c r="K33966">
        <f t="shared" si="481"/>
        <v>0</v>
      </c>
    </row>
    <row r="33967" spans="6:11" x14ac:dyDescent="0.2">
      <c r="F33967" s="3">
        <v>41594</v>
      </c>
      <c r="G33967">
        <v>6</v>
      </c>
      <c r="H33967">
        <v>20131116</v>
      </c>
      <c r="I33967">
        <v>6</v>
      </c>
      <c r="J33967">
        <v>25.81</v>
      </c>
      <c r="K33967">
        <f t="shared" si="481"/>
        <v>0</v>
      </c>
    </row>
    <row r="33968" spans="6:11" x14ac:dyDescent="0.2">
      <c r="F33968" s="3">
        <v>41594</v>
      </c>
      <c r="G33968">
        <v>7</v>
      </c>
      <c r="H33968">
        <v>20131116</v>
      </c>
      <c r="I33968">
        <v>7</v>
      </c>
      <c r="J33968">
        <v>26.39</v>
      </c>
      <c r="K33968">
        <f t="shared" si="481"/>
        <v>0</v>
      </c>
    </row>
    <row r="33969" spans="6:11" x14ac:dyDescent="0.2">
      <c r="F33969" s="3">
        <v>41594</v>
      </c>
      <c r="G33969">
        <v>8</v>
      </c>
      <c r="H33969">
        <v>20131116</v>
      </c>
      <c r="I33969">
        <v>8</v>
      </c>
      <c r="J33969">
        <v>29.08</v>
      </c>
      <c r="K33969">
        <f t="shared" si="481"/>
        <v>0</v>
      </c>
    </row>
    <row r="33970" spans="6:11" x14ac:dyDescent="0.2">
      <c r="F33970" s="3">
        <v>41594</v>
      </c>
      <c r="G33970">
        <v>9</v>
      </c>
      <c r="H33970">
        <v>20131116</v>
      </c>
      <c r="I33970">
        <v>9</v>
      </c>
      <c r="J33970">
        <v>32.44</v>
      </c>
      <c r="K33970">
        <f t="shared" si="481"/>
        <v>0</v>
      </c>
    </row>
    <row r="33971" spans="6:11" x14ac:dyDescent="0.2">
      <c r="F33971" s="3">
        <v>41594</v>
      </c>
      <c r="G33971">
        <v>10</v>
      </c>
      <c r="H33971">
        <v>20131116</v>
      </c>
      <c r="I33971">
        <v>10</v>
      </c>
      <c r="J33971">
        <v>32.44</v>
      </c>
      <c r="K33971">
        <f t="shared" si="481"/>
        <v>0</v>
      </c>
    </row>
    <row r="33972" spans="6:11" x14ac:dyDescent="0.2">
      <c r="F33972" s="3">
        <v>41594</v>
      </c>
      <c r="G33972">
        <v>11</v>
      </c>
      <c r="H33972">
        <v>20131116</v>
      </c>
      <c r="I33972">
        <v>11</v>
      </c>
      <c r="J33972">
        <v>32.44</v>
      </c>
      <c r="K33972">
        <f t="shared" si="481"/>
        <v>0</v>
      </c>
    </row>
    <row r="33973" spans="6:11" x14ac:dyDescent="0.2">
      <c r="F33973" s="3">
        <v>41594</v>
      </c>
      <c r="G33973">
        <v>12</v>
      </c>
      <c r="H33973">
        <v>20131116</v>
      </c>
      <c r="I33973">
        <v>12</v>
      </c>
      <c r="J33973">
        <v>32.44</v>
      </c>
      <c r="K33973">
        <f t="shared" si="481"/>
        <v>0</v>
      </c>
    </row>
    <row r="33974" spans="6:11" x14ac:dyDescent="0.2">
      <c r="F33974" s="3">
        <v>41594</v>
      </c>
      <c r="G33974">
        <v>13</v>
      </c>
      <c r="H33974">
        <v>20131116</v>
      </c>
      <c r="I33974">
        <v>13</v>
      </c>
      <c r="J33974">
        <v>31.76</v>
      </c>
      <c r="K33974">
        <f t="shared" si="481"/>
        <v>0</v>
      </c>
    </row>
    <row r="33975" spans="6:11" x14ac:dyDescent="0.2">
      <c r="F33975" s="3">
        <v>41594</v>
      </c>
      <c r="G33975">
        <v>14</v>
      </c>
      <c r="H33975">
        <v>20131116</v>
      </c>
      <c r="I33975">
        <v>14</v>
      </c>
      <c r="J33975">
        <v>31.43</v>
      </c>
      <c r="K33975">
        <f t="shared" si="481"/>
        <v>0</v>
      </c>
    </row>
    <row r="33976" spans="6:11" x14ac:dyDescent="0.2">
      <c r="F33976" s="3">
        <v>41594</v>
      </c>
      <c r="G33976">
        <v>15</v>
      </c>
      <c r="H33976">
        <v>20131116</v>
      </c>
      <c r="I33976">
        <v>15</v>
      </c>
      <c r="J33976">
        <v>30.32</v>
      </c>
      <c r="K33976">
        <f t="shared" si="481"/>
        <v>0</v>
      </c>
    </row>
    <row r="33977" spans="6:11" x14ac:dyDescent="0.2">
      <c r="F33977" s="3">
        <v>41594</v>
      </c>
      <c r="G33977">
        <v>16</v>
      </c>
      <c r="H33977">
        <v>20131116</v>
      </c>
      <c r="I33977">
        <v>16</v>
      </c>
      <c r="J33977">
        <v>31.43</v>
      </c>
      <c r="K33977">
        <f t="shared" si="481"/>
        <v>0</v>
      </c>
    </row>
    <row r="33978" spans="6:11" x14ac:dyDescent="0.2">
      <c r="F33978" s="3">
        <v>41594</v>
      </c>
      <c r="G33978">
        <v>17</v>
      </c>
      <c r="H33978">
        <v>20131116</v>
      </c>
      <c r="I33978">
        <v>17</v>
      </c>
      <c r="J33978">
        <v>36.01</v>
      </c>
      <c r="K33978">
        <f t="shared" si="481"/>
        <v>0</v>
      </c>
    </row>
    <row r="33979" spans="6:11" x14ac:dyDescent="0.2">
      <c r="F33979" s="3">
        <v>41594</v>
      </c>
      <c r="G33979">
        <v>18</v>
      </c>
      <c r="H33979">
        <v>20131116</v>
      </c>
      <c r="I33979">
        <v>18</v>
      </c>
      <c r="J33979">
        <v>38.86</v>
      </c>
      <c r="K33979">
        <f t="shared" si="481"/>
        <v>0</v>
      </c>
    </row>
    <row r="33980" spans="6:11" x14ac:dyDescent="0.2">
      <c r="F33980" s="3">
        <v>41594</v>
      </c>
      <c r="G33980">
        <v>19</v>
      </c>
      <c r="H33980">
        <v>20131116</v>
      </c>
      <c r="I33980">
        <v>19</v>
      </c>
      <c r="J33980">
        <v>37.44</v>
      </c>
      <c r="K33980">
        <f t="shared" si="481"/>
        <v>0</v>
      </c>
    </row>
    <row r="33981" spans="6:11" x14ac:dyDescent="0.2">
      <c r="F33981" s="3">
        <v>41594</v>
      </c>
      <c r="G33981">
        <v>20</v>
      </c>
      <c r="H33981">
        <v>20131116</v>
      </c>
      <c r="I33981">
        <v>20</v>
      </c>
      <c r="J33981">
        <v>36.619999999999997</v>
      </c>
      <c r="K33981">
        <f t="shared" si="481"/>
        <v>0</v>
      </c>
    </row>
    <row r="33982" spans="6:11" x14ac:dyDescent="0.2">
      <c r="F33982" s="3">
        <v>41594</v>
      </c>
      <c r="G33982">
        <v>21</v>
      </c>
      <c r="H33982">
        <v>20131116</v>
      </c>
      <c r="I33982">
        <v>21</v>
      </c>
      <c r="J33982">
        <v>34</v>
      </c>
      <c r="K33982">
        <f t="shared" si="481"/>
        <v>0</v>
      </c>
    </row>
    <row r="33983" spans="6:11" x14ac:dyDescent="0.2">
      <c r="F33983" s="3">
        <v>41594</v>
      </c>
      <c r="G33983">
        <v>22</v>
      </c>
      <c r="H33983">
        <v>20131116</v>
      </c>
      <c r="I33983">
        <v>22</v>
      </c>
      <c r="J33983">
        <v>31.76</v>
      </c>
      <c r="K33983">
        <f t="shared" si="481"/>
        <v>0</v>
      </c>
    </row>
    <row r="33984" spans="6:11" x14ac:dyDescent="0.2">
      <c r="F33984" s="3">
        <v>41594</v>
      </c>
      <c r="G33984">
        <v>23</v>
      </c>
      <c r="H33984">
        <v>20131116</v>
      </c>
      <c r="I33984">
        <v>23</v>
      </c>
      <c r="J33984">
        <v>28.62</v>
      </c>
      <c r="K33984">
        <f t="shared" si="481"/>
        <v>0</v>
      </c>
    </row>
    <row r="33985" spans="6:11" x14ac:dyDescent="0.2">
      <c r="F33985" s="3">
        <v>41594</v>
      </c>
      <c r="G33985">
        <v>24</v>
      </c>
      <c r="H33985">
        <v>20131116</v>
      </c>
      <c r="I33985">
        <v>24</v>
      </c>
      <c r="J33985">
        <v>26.39</v>
      </c>
      <c r="K33985">
        <f t="shared" si="481"/>
        <v>0</v>
      </c>
    </row>
    <row r="33986" spans="6:11" x14ac:dyDescent="0.2">
      <c r="F33986" s="3">
        <v>41595</v>
      </c>
      <c r="G33986">
        <v>1</v>
      </c>
      <c r="H33986">
        <v>20131117</v>
      </c>
      <c r="I33986">
        <v>1</v>
      </c>
      <c r="J33986">
        <v>26.39</v>
      </c>
      <c r="K33986">
        <f t="shared" si="481"/>
        <v>0</v>
      </c>
    </row>
    <row r="33987" spans="6:11" x14ac:dyDescent="0.2">
      <c r="F33987" s="3">
        <v>41595</v>
      </c>
      <c r="G33987">
        <v>2</v>
      </c>
      <c r="H33987">
        <v>20131117</v>
      </c>
      <c r="I33987">
        <v>2</v>
      </c>
      <c r="J33987">
        <v>25.86</v>
      </c>
      <c r="K33987">
        <f t="shared" si="481"/>
        <v>0</v>
      </c>
    </row>
    <row r="33988" spans="6:11" x14ac:dyDescent="0.2">
      <c r="F33988" s="3">
        <v>41595</v>
      </c>
      <c r="G33988">
        <v>3</v>
      </c>
      <c r="H33988">
        <v>20131117</v>
      </c>
      <c r="I33988">
        <v>3</v>
      </c>
      <c r="J33988">
        <v>25.85</v>
      </c>
      <c r="K33988">
        <f t="shared" si="481"/>
        <v>0</v>
      </c>
    </row>
    <row r="33989" spans="6:11" x14ac:dyDescent="0.2">
      <c r="F33989" s="3">
        <v>41595</v>
      </c>
      <c r="G33989">
        <v>4</v>
      </c>
      <c r="H33989">
        <v>20131117</v>
      </c>
      <c r="I33989">
        <v>4</v>
      </c>
      <c r="J33989">
        <v>25.83</v>
      </c>
      <c r="K33989">
        <f t="shared" si="481"/>
        <v>0</v>
      </c>
    </row>
    <row r="33990" spans="6:11" x14ac:dyDescent="0.2">
      <c r="F33990" s="3">
        <v>41595</v>
      </c>
      <c r="G33990">
        <v>5</v>
      </c>
      <c r="H33990">
        <v>20131117</v>
      </c>
      <c r="I33990">
        <v>5</v>
      </c>
      <c r="J33990">
        <v>25.83</v>
      </c>
      <c r="K33990">
        <f t="shared" si="481"/>
        <v>0</v>
      </c>
    </row>
    <row r="33991" spans="6:11" x14ac:dyDescent="0.2">
      <c r="F33991" s="3">
        <v>41595</v>
      </c>
      <c r="G33991">
        <v>6</v>
      </c>
      <c r="H33991">
        <v>20131117</v>
      </c>
      <c r="I33991">
        <v>6</v>
      </c>
      <c r="J33991">
        <v>25.85</v>
      </c>
      <c r="K33991">
        <f t="shared" si="481"/>
        <v>0</v>
      </c>
    </row>
    <row r="33992" spans="6:11" x14ac:dyDescent="0.2">
      <c r="F33992" s="3">
        <v>41595</v>
      </c>
      <c r="G33992">
        <v>7</v>
      </c>
      <c r="H33992">
        <v>20131117</v>
      </c>
      <c r="I33992">
        <v>7</v>
      </c>
      <c r="J33992">
        <v>27.21</v>
      </c>
      <c r="K33992">
        <f t="shared" si="481"/>
        <v>0</v>
      </c>
    </row>
    <row r="33993" spans="6:11" x14ac:dyDescent="0.2">
      <c r="F33993" s="3">
        <v>41595</v>
      </c>
      <c r="G33993">
        <v>8</v>
      </c>
      <c r="H33993">
        <v>20131117</v>
      </c>
      <c r="I33993">
        <v>8</v>
      </c>
      <c r="J33993">
        <v>28.93</v>
      </c>
      <c r="K33993">
        <f t="shared" si="481"/>
        <v>0</v>
      </c>
    </row>
    <row r="33994" spans="6:11" x14ac:dyDescent="0.2">
      <c r="F33994" s="3">
        <v>41595</v>
      </c>
      <c r="G33994">
        <v>9</v>
      </c>
      <c r="H33994">
        <v>20131117</v>
      </c>
      <c r="I33994">
        <v>9</v>
      </c>
      <c r="J33994">
        <v>31.76</v>
      </c>
      <c r="K33994">
        <f t="shared" si="481"/>
        <v>0</v>
      </c>
    </row>
    <row r="33995" spans="6:11" x14ac:dyDescent="0.2">
      <c r="F33995" s="3">
        <v>41595</v>
      </c>
      <c r="G33995">
        <v>10</v>
      </c>
      <c r="H33995">
        <v>20131117</v>
      </c>
      <c r="I33995">
        <v>10</v>
      </c>
      <c r="J33995">
        <v>33</v>
      </c>
      <c r="K33995">
        <f t="shared" si="481"/>
        <v>0</v>
      </c>
    </row>
    <row r="33996" spans="6:11" x14ac:dyDescent="0.2">
      <c r="F33996" s="3">
        <v>41595</v>
      </c>
      <c r="G33996">
        <v>11</v>
      </c>
      <c r="H33996">
        <v>20131117</v>
      </c>
      <c r="I33996">
        <v>11</v>
      </c>
      <c r="J33996">
        <v>33.9</v>
      </c>
      <c r="K33996">
        <f t="shared" si="481"/>
        <v>0</v>
      </c>
    </row>
    <row r="33997" spans="6:11" x14ac:dyDescent="0.2">
      <c r="F33997" s="3">
        <v>41595</v>
      </c>
      <c r="G33997">
        <v>12</v>
      </c>
      <c r="H33997">
        <v>20131117</v>
      </c>
      <c r="I33997">
        <v>12</v>
      </c>
      <c r="J33997">
        <v>33.9</v>
      </c>
      <c r="K33997">
        <f t="shared" si="481"/>
        <v>0</v>
      </c>
    </row>
    <row r="33998" spans="6:11" x14ac:dyDescent="0.2">
      <c r="F33998" s="3">
        <v>41595</v>
      </c>
      <c r="G33998">
        <v>13</v>
      </c>
      <c r="H33998">
        <v>20131117</v>
      </c>
      <c r="I33998">
        <v>13</v>
      </c>
      <c r="J33998">
        <v>33</v>
      </c>
      <c r="K33998">
        <f t="shared" si="481"/>
        <v>0</v>
      </c>
    </row>
    <row r="33999" spans="6:11" x14ac:dyDescent="0.2">
      <c r="F33999" s="3">
        <v>41595</v>
      </c>
      <c r="G33999">
        <v>14</v>
      </c>
      <c r="H33999">
        <v>20131117</v>
      </c>
      <c r="I33999">
        <v>14</v>
      </c>
      <c r="J33999">
        <v>33</v>
      </c>
      <c r="K33999">
        <f t="shared" si="481"/>
        <v>0</v>
      </c>
    </row>
    <row r="34000" spans="6:11" x14ac:dyDescent="0.2">
      <c r="F34000" s="3">
        <v>41595</v>
      </c>
      <c r="G34000">
        <v>15</v>
      </c>
      <c r="H34000">
        <v>20131117</v>
      </c>
      <c r="I34000">
        <v>15</v>
      </c>
      <c r="J34000">
        <v>32.44</v>
      </c>
      <c r="K34000">
        <f t="shared" si="481"/>
        <v>0</v>
      </c>
    </row>
    <row r="34001" spans="6:11" x14ac:dyDescent="0.2">
      <c r="F34001" s="3">
        <v>41595</v>
      </c>
      <c r="G34001">
        <v>16</v>
      </c>
      <c r="H34001">
        <v>20131117</v>
      </c>
      <c r="I34001">
        <v>16</v>
      </c>
      <c r="J34001">
        <v>33</v>
      </c>
      <c r="K34001">
        <f t="shared" si="481"/>
        <v>0</v>
      </c>
    </row>
    <row r="34002" spans="6:11" x14ac:dyDescent="0.2">
      <c r="F34002" s="3">
        <v>41595</v>
      </c>
      <c r="G34002">
        <v>17</v>
      </c>
      <c r="H34002">
        <v>20131117</v>
      </c>
      <c r="I34002">
        <v>17</v>
      </c>
      <c r="J34002">
        <v>36.97</v>
      </c>
      <c r="K34002">
        <f t="shared" si="481"/>
        <v>0</v>
      </c>
    </row>
    <row r="34003" spans="6:11" x14ac:dyDescent="0.2">
      <c r="F34003" s="3">
        <v>41595</v>
      </c>
      <c r="G34003">
        <v>18</v>
      </c>
      <c r="H34003">
        <v>20131117</v>
      </c>
      <c r="I34003">
        <v>18</v>
      </c>
      <c r="J34003">
        <v>40.39</v>
      </c>
      <c r="K34003">
        <f t="shared" si="481"/>
        <v>0</v>
      </c>
    </row>
    <row r="34004" spans="6:11" x14ac:dyDescent="0.2">
      <c r="F34004" s="3">
        <v>41595</v>
      </c>
      <c r="G34004">
        <v>19</v>
      </c>
      <c r="H34004">
        <v>20131117</v>
      </c>
      <c r="I34004">
        <v>19</v>
      </c>
      <c r="J34004">
        <v>39.229999999999997</v>
      </c>
      <c r="K34004">
        <f t="shared" si="481"/>
        <v>0</v>
      </c>
    </row>
    <row r="34005" spans="6:11" x14ac:dyDescent="0.2">
      <c r="F34005" s="3">
        <v>41595</v>
      </c>
      <c r="G34005">
        <v>20</v>
      </c>
      <c r="H34005">
        <v>20131117</v>
      </c>
      <c r="I34005">
        <v>20</v>
      </c>
      <c r="J34005">
        <v>36.92</v>
      </c>
      <c r="K34005">
        <f t="shared" si="481"/>
        <v>0</v>
      </c>
    </row>
    <row r="34006" spans="6:11" x14ac:dyDescent="0.2">
      <c r="F34006" s="3">
        <v>41595</v>
      </c>
      <c r="G34006">
        <v>21</v>
      </c>
      <c r="H34006">
        <v>20131117</v>
      </c>
      <c r="I34006">
        <v>21</v>
      </c>
      <c r="J34006">
        <v>36.01</v>
      </c>
      <c r="K34006">
        <f t="shared" si="481"/>
        <v>0</v>
      </c>
    </row>
    <row r="34007" spans="6:11" x14ac:dyDescent="0.2">
      <c r="F34007" s="3">
        <v>41595</v>
      </c>
      <c r="G34007">
        <v>22</v>
      </c>
      <c r="H34007">
        <v>20131117</v>
      </c>
      <c r="I34007">
        <v>22</v>
      </c>
      <c r="J34007">
        <v>32.44</v>
      </c>
      <c r="K34007">
        <f t="shared" si="481"/>
        <v>0</v>
      </c>
    </row>
    <row r="34008" spans="6:11" x14ac:dyDescent="0.2">
      <c r="F34008" s="3">
        <v>41595</v>
      </c>
      <c r="G34008">
        <v>23</v>
      </c>
      <c r="H34008">
        <v>20131117</v>
      </c>
      <c r="I34008">
        <v>23</v>
      </c>
      <c r="J34008">
        <v>28.62</v>
      </c>
      <c r="K34008">
        <f t="shared" si="481"/>
        <v>0</v>
      </c>
    </row>
    <row r="34009" spans="6:11" x14ac:dyDescent="0.2">
      <c r="F34009" s="3">
        <v>41595</v>
      </c>
      <c r="G34009">
        <v>24</v>
      </c>
      <c r="H34009">
        <v>20131117</v>
      </c>
      <c r="I34009">
        <v>24</v>
      </c>
      <c r="J34009">
        <v>26.39</v>
      </c>
      <c r="K34009">
        <f t="shared" si="481"/>
        <v>0</v>
      </c>
    </row>
    <row r="34010" spans="6:11" x14ac:dyDescent="0.2">
      <c r="F34010" s="3">
        <v>41596</v>
      </c>
      <c r="G34010">
        <v>1</v>
      </c>
      <c r="H34010">
        <v>20131118</v>
      </c>
      <c r="I34010">
        <v>1</v>
      </c>
      <c r="J34010">
        <v>25.81</v>
      </c>
      <c r="K34010">
        <f t="shared" si="481"/>
        <v>0</v>
      </c>
    </row>
    <row r="34011" spans="6:11" x14ac:dyDescent="0.2">
      <c r="F34011" s="3">
        <v>41596</v>
      </c>
      <c r="G34011">
        <v>2</v>
      </c>
      <c r="H34011">
        <v>20131118</v>
      </c>
      <c r="I34011">
        <v>2</v>
      </c>
      <c r="J34011">
        <v>25.77</v>
      </c>
      <c r="K34011">
        <f t="shared" ref="K34011:K34074" si="482">G34011-I34011</f>
        <v>0</v>
      </c>
    </row>
    <row r="34012" spans="6:11" x14ac:dyDescent="0.2">
      <c r="F34012" s="3">
        <v>41596</v>
      </c>
      <c r="G34012">
        <v>3</v>
      </c>
      <c r="H34012">
        <v>20131118</v>
      </c>
      <c r="I34012">
        <v>3</v>
      </c>
      <c r="J34012">
        <v>25.74</v>
      </c>
      <c r="K34012">
        <f t="shared" si="482"/>
        <v>0</v>
      </c>
    </row>
    <row r="34013" spans="6:11" x14ac:dyDescent="0.2">
      <c r="F34013" s="3">
        <v>41596</v>
      </c>
      <c r="G34013">
        <v>4</v>
      </c>
      <c r="H34013">
        <v>20131118</v>
      </c>
      <c r="I34013">
        <v>4</v>
      </c>
      <c r="J34013">
        <v>25.74</v>
      </c>
      <c r="K34013">
        <f t="shared" si="482"/>
        <v>0</v>
      </c>
    </row>
    <row r="34014" spans="6:11" x14ac:dyDescent="0.2">
      <c r="F34014" s="3">
        <v>41596</v>
      </c>
      <c r="G34014">
        <v>5</v>
      </c>
      <c r="H34014">
        <v>20131118</v>
      </c>
      <c r="I34014">
        <v>5</v>
      </c>
      <c r="J34014">
        <v>25.78</v>
      </c>
      <c r="K34014">
        <f t="shared" si="482"/>
        <v>0</v>
      </c>
    </row>
    <row r="34015" spans="6:11" x14ac:dyDescent="0.2">
      <c r="F34015" s="3">
        <v>41596</v>
      </c>
      <c r="G34015">
        <v>6</v>
      </c>
      <c r="H34015">
        <v>20131118</v>
      </c>
      <c r="I34015">
        <v>6</v>
      </c>
      <c r="J34015">
        <v>26.52</v>
      </c>
      <c r="K34015">
        <f t="shared" si="482"/>
        <v>0</v>
      </c>
    </row>
    <row r="34016" spans="6:11" x14ac:dyDescent="0.2">
      <c r="F34016" s="3">
        <v>41596</v>
      </c>
      <c r="G34016">
        <v>7</v>
      </c>
      <c r="H34016">
        <v>20131118</v>
      </c>
      <c r="I34016">
        <v>7</v>
      </c>
      <c r="J34016">
        <v>31.58</v>
      </c>
      <c r="K34016">
        <f t="shared" si="482"/>
        <v>0</v>
      </c>
    </row>
    <row r="34017" spans="6:11" x14ac:dyDescent="0.2">
      <c r="F34017" s="3">
        <v>41596</v>
      </c>
      <c r="G34017">
        <v>8</v>
      </c>
      <c r="H34017">
        <v>20131118</v>
      </c>
      <c r="I34017">
        <v>8</v>
      </c>
      <c r="J34017">
        <v>33.130000000000003</v>
      </c>
      <c r="K34017">
        <f t="shared" si="482"/>
        <v>0</v>
      </c>
    </row>
    <row r="34018" spans="6:11" x14ac:dyDescent="0.2">
      <c r="F34018" s="3">
        <v>41596</v>
      </c>
      <c r="G34018">
        <v>9</v>
      </c>
      <c r="H34018">
        <v>20131118</v>
      </c>
      <c r="I34018">
        <v>9</v>
      </c>
      <c r="J34018">
        <v>34.18</v>
      </c>
      <c r="K34018">
        <f t="shared" si="482"/>
        <v>0</v>
      </c>
    </row>
    <row r="34019" spans="6:11" x14ac:dyDescent="0.2">
      <c r="F34019" s="3">
        <v>41596</v>
      </c>
      <c r="G34019">
        <v>10</v>
      </c>
      <c r="H34019">
        <v>20131118</v>
      </c>
      <c r="I34019">
        <v>10</v>
      </c>
      <c r="J34019">
        <v>35.07</v>
      </c>
      <c r="K34019">
        <f t="shared" si="482"/>
        <v>0</v>
      </c>
    </row>
    <row r="34020" spans="6:11" x14ac:dyDescent="0.2">
      <c r="F34020" s="3">
        <v>41596</v>
      </c>
      <c r="G34020">
        <v>11</v>
      </c>
      <c r="H34020">
        <v>20131118</v>
      </c>
      <c r="I34020">
        <v>11</v>
      </c>
      <c r="J34020">
        <v>35.07</v>
      </c>
      <c r="K34020">
        <f t="shared" si="482"/>
        <v>0</v>
      </c>
    </row>
    <row r="34021" spans="6:11" x14ac:dyDescent="0.2">
      <c r="F34021" s="3">
        <v>41596</v>
      </c>
      <c r="G34021">
        <v>12</v>
      </c>
      <c r="H34021">
        <v>20131118</v>
      </c>
      <c r="I34021">
        <v>12</v>
      </c>
      <c r="J34021">
        <v>35.07</v>
      </c>
      <c r="K34021">
        <f t="shared" si="482"/>
        <v>0</v>
      </c>
    </row>
    <row r="34022" spans="6:11" x14ac:dyDescent="0.2">
      <c r="F34022" s="3">
        <v>41596</v>
      </c>
      <c r="G34022">
        <v>13</v>
      </c>
      <c r="H34022">
        <v>20131118</v>
      </c>
      <c r="I34022">
        <v>13</v>
      </c>
      <c r="J34022">
        <v>34.18</v>
      </c>
      <c r="K34022">
        <f t="shared" si="482"/>
        <v>0</v>
      </c>
    </row>
    <row r="34023" spans="6:11" x14ac:dyDescent="0.2">
      <c r="F34023" s="3">
        <v>41596</v>
      </c>
      <c r="G34023">
        <v>14</v>
      </c>
      <c r="H34023">
        <v>20131118</v>
      </c>
      <c r="I34023">
        <v>14</v>
      </c>
      <c r="J34023">
        <v>34.18</v>
      </c>
      <c r="K34023">
        <f t="shared" si="482"/>
        <v>0</v>
      </c>
    </row>
    <row r="34024" spans="6:11" x14ac:dyDescent="0.2">
      <c r="F34024" s="3">
        <v>41596</v>
      </c>
      <c r="G34024">
        <v>15</v>
      </c>
      <c r="H34024">
        <v>20131118</v>
      </c>
      <c r="I34024">
        <v>15</v>
      </c>
      <c r="J34024">
        <v>34.18</v>
      </c>
      <c r="K34024">
        <f t="shared" si="482"/>
        <v>0</v>
      </c>
    </row>
    <row r="34025" spans="6:11" x14ac:dyDescent="0.2">
      <c r="F34025" s="3">
        <v>41596</v>
      </c>
      <c r="G34025">
        <v>16</v>
      </c>
      <c r="H34025">
        <v>20131118</v>
      </c>
      <c r="I34025">
        <v>16</v>
      </c>
      <c r="J34025">
        <v>34.89</v>
      </c>
      <c r="K34025">
        <f t="shared" si="482"/>
        <v>0</v>
      </c>
    </row>
    <row r="34026" spans="6:11" x14ac:dyDescent="0.2">
      <c r="F34026" s="3">
        <v>41596</v>
      </c>
      <c r="G34026">
        <v>17</v>
      </c>
      <c r="H34026">
        <v>20131118</v>
      </c>
      <c r="I34026">
        <v>17</v>
      </c>
      <c r="J34026">
        <v>36.97</v>
      </c>
      <c r="K34026">
        <f t="shared" si="482"/>
        <v>0</v>
      </c>
    </row>
    <row r="34027" spans="6:11" x14ac:dyDescent="0.2">
      <c r="F34027" s="3">
        <v>41596</v>
      </c>
      <c r="G34027">
        <v>18</v>
      </c>
      <c r="H34027">
        <v>20131118</v>
      </c>
      <c r="I34027">
        <v>18</v>
      </c>
      <c r="J34027">
        <v>40.29</v>
      </c>
      <c r="K34027">
        <f t="shared" si="482"/>
        <v>0</v>
      </c>
    </row>
    <row r="34028" spans="6:11" x14ac:dyDescent="0.2">
      <c r="F34028" s="3">
        <v>41596</v>
      </c>
      <c r="G34028">
        <v>19</v>
      </c>
      <c r="H34028">
        <v>20131118</v>
      </c>
      <c r="I34028">
        <v>19</v>
      </c>
      <c r="J34028">
        <v>38</v>
      </c>
      <c r="K34028">
        <f t="shared" si="482"/>
        <v>0</v>
      </c>
    </row>
    <row r="34029" spans="6:11" x14ac:dyDescent="0.2">
      <c r="F34029" s="3">
        <v>41596</v>
      </c>
      <c r="G34029">
        <v>20</v>
      </c>
      <c r="H34029">
        <v>20131118</v>
      </c>
      <c r="I34029">
        <v>20</v>
      </c>
      <c r="J34029">
        <v>36.97</v>
      </c>
      <c r="K34029">
        <f t="shared" si="482"/>
        <v>0</v>
      </c>
    </row>
    <row r="34030" spans="6:11" x14ac:dyDescent="0.2">
      <c r="F34030" s="3">
        <v>41596</v>
      </c>
      <c r="G34030">
        <v>21</v>
      </c>
      <c r="H34030">
        <v>20131118</v>
      </c>
      <c r="I34030">
        <v>21</v>
      </c>
      <c r="J34030">
        <v>36.01</v>
      </c>
      <c r="K34030">
        <f t="shared" si="482"/>
        <v>0</v>
      </c>
    </row>
    <row r="34031" spans="6:11" x14ac:dyDescent="0.2">
      <c r="F34031" s="3">
        <v>41596</v>
      </c>
      <c r="G34031">
        <v>22</v>
      </c>
      <c r="H34031">
        <v>20131118</v>
      </c>
      <c r="I34031">
        <v>22</v>
      </c>
      <c r="J34031">
        <v>33</v>
      </c>
      <c r="K34031">
        <f t="shared" si="482"/>
        <v>0</v>
      </c>
    </row>
    <row r="34032" spans="6:11" x14ac:dyDescent="0.2">
      <c r="F34032" s="3">
        <v>41596</v>
      </c>
      <c r="G34032">
        <v>23</v>
      </c>
      <c r="H34032">
        <v>20131118</v>
      </c>
      <c r="I34032">
        <v>23</v>
      </c>
      <c r="J34032">
        <v>30.8</v>
      </c>
      <c r="K34032">
        <f t="shared" si="482"/>
        <v>0</v>
      </c>
    </row>
    <row r="34033" spans="6:11" x14ac:dyDescent="0.2">
      <c r="F34033" s="3">
        <v>41596</v>
      </c>
      <c r="G34033">
        <v>24</v>
      </c>
      <c r="H34033">
        <v>20131118</v>
      </c>
      <c r="I34033">
        <v>24</v>
      </c>
      <c r="J34033">
        <v>26.52</v>
      </c>
      <c r="K34033">
        <f t="shared" si="482"/>
        <v>0</v>
      </c>
    </row>
    <row r="34034" spans="6:11" x14ac:dyDescent="0.2">
      <c r="F34034" s="3">
        <v>41597</v>
      </c>
      <c r="G34034">
        <v>1</v>
      </c>
      <c r="H34034">
        <v>20131119</v>
      </c>
      <c r="I34034">
        <v>1</v>
      </c>
      <c r="J34034">
        <v>36.31</v>
      </c>
      <c r="K34034">
        <f t="shared" si="482"/>
        <v>0</v>
      </c>
    </row>
    <row r="34035" spans="6:11" x14ac:dyDescent="0.2">
      <c r="F34035" s="3">
        <v>41597</v>
      </c>
      <c r="G34035">
        <v>2</v>
      </c>
      <c r="H34035">
        <v>20131119</v>
      </c>
      <c r="I34035">
        <v>2</v>
      </c>
      <c r="J34035">
        <v>36.01</v>
      </c>
      <c r="K34035">
        <f t="shared" si="482"/>
        <v>0</v>
      </c>
    </row>
    <row r="34036" spans="6:11" x14ac:dyDescent="0.2">
      <c r="F34036" s="3">
        <v>41597</v>
      </c>
      <c r="G34036">
        <v>3</v>
      </c>
      <c r="H34036">
        <v>20131119</v>
      </c>
      <c r="I34036">
        <v>3</v>
      </c>
      <c r="J34036">
        <v>36.01</v>
      </c>
      <c r="K34036">
        <f t="shared" si="482"/>
        <v>0</v>
      </c>
    </row>
    <row r="34037" spans="6:11" x14ac:dyDescent="0.2">
      <c r="F34037" s="3">
        <v>41597</v>
      </c>
      <c r="G34037">
        <v>4</v>
      </c>
      <c r="H34037">
        <v>20131119</v>
      </c>
      <c r="I34037">
        <v>4</v>
      </c>
      <c r="J34037">
        <v>36.01</v>
      </c>
      <c r="K34037">
        <f t="shared" si="482"/>
        <v>0</v>
      </c>
    </row>
    <row r="34038" spans="6:11" x14ac:dyDescent="0.2">
      <c r="F34038" s="3">
        <v>41597</v>
      </c>
      <c r="G34038">
        <v>5</v>
      </c>
      <c r="H34038">
        <v>20131119</v>
      </c>
      <c r="I34038">
        <v>5</v>
      </c>
      <c r="J34038">
        <v>36.01</v>
      </c>
      <c r="K34038">
        <f t="shared" si="482"/>
        <v>0</v>
      </c>
    </row>
    <row r="34039" spans="6:11" x14ac:dyDescent="0.2">
      <c r="F34039" s="3">
        <v>41597</v>
      </c>
      <c r="G34039">
        <v>6</v>
      </c>
      <c r="H34039">
        <v>20131119</v>
      </c>
      <c r="I34039">
        <v>6</v>
      </c>
      <c r="J34039">
        <v>36.65</v>
      </c>
      <c r="K34039">
        <f t="shared" si="482"/>
        <v>0</v>
      </c>
    </row>
    <row r="34040" spans="6:11" x14ac:dyDescent="0.2">
      <c r="F34040" s="3">
        <v>41597</v>
      </c>
      <c r="G34040">
        <v>7</v>
      </c>
      <c r="H34040">
        <v>20131119</v>
      </c>
      <c r="I34040">
        <v>7</v>
      </c>
      <c r="J34040">
        <v>39.840000000000003</v>
      </c>
      <c r="K34040">
        <f t="shared" si="482"/>
        <v>0</v>
      </c>
    </row>
    <row r="34041" spans="6:11" x14ac:dyDescent="0.2">
      <c r="F34041" s="3">
        <v>41597</v>
      </c>
      <c r="G34041">
        <v>8</v>
      </c>
      <c r="H34041">
        <v>20131119</v>
      </c>
      <c r="I34041">
        <v>8</v>
      </c>
      <c r="J34041">
        <v>42.43</v>
      </c>
      <c r="K34041">
        <f t="shared" si="482"/>
        <v>0</v>
      </c>
    </row>
    <row r="34042" spans="6:11" x14ac:dyDescent="0.2">
      <c r="F34042" s="3">
        <v>41597</v>
      </c>
      <c r="G34042">
        <v>9</v>
      </c>
      <c r="H34042">
        <v>20131119</v>
      </c>
      <c r="I34042">
        <v>9</v>
      </c>
      <c r="J34042">
        <v>42.21</v>
      </c>
      <c r="K34042">
        <f t="shared" si="482"/>
        <v>0</v>
      </c>
    </row>
    <row r="34043" spans="6:11" x14ac:dyDescent="0.2">
      <c r="F34043" s="3">
        <v>41597</v>
      </c>
      <c r="G34043">
        <v>10</v>
      </c>
      <c r="H34043">
        <v>20131119</v>
      </c>
      <c r="I34043">
        <v>10</v>
      </c>
      <c r="J34043">
        <v>42.21</v>
      </c>
      <c r="K34043">
        <f t="shared" si="482"/>
        <v>0</v>
      </c>
    </row>
    <row r="34044" spans="6:11" x14ac:dyDescent="0.2">
      <c r="F34044" s="3">
        <v>41597</v>
      </c>
      <c r="G34044">
        <v>11</v>
      </c>
      <c r="H34044">
        <v>20131119</v>
      </c>
      <c r="I34044">
        <v>11</v>
      </c>
      <c r="J34044">
        <v>42.21</v>
      </c>
      <c r="K34044">
        <f t="shared" si="482"/>
        <v>0</v>
      </c>
    </row>
    <row r="34045" spans="6:11" x14ac:dyDescent="0.2">
      <c r="F34045" s="3">
        <v>41597</v>
      </c>
      <c r="G34045">
        <v>12</v>
      </c>
      <c r="H34045">
        <v>20131119</v>
      </c>
      <c r="I34045">
        <v>12</v>
      </c>
      <c r="J34045">
        <v>42.1</v>
      </c>
      <c r="K34045">
        <f t="shared" si="482"/>
        <v>0</v>
      </c>
    </row>
    <row r="34046" spans="6:11" x14ac:dyDescent="0.2">
      <c r="F34046" s="3">
        <v>41597</v>
      </c>
      <c r="G34046">
        <v>13</v>
      </c>
      <c r="H34046">
        <v>20131119</v>
      </c>
      <c r="I34046">
        <v>13</v>
      </c>
      <c r="J34046">
        <v>41.87</v>
      </c>
      <c r="K34046">
        <f t="shared" si="482"/>
        <v>0</v>
      </c>
    </row>
    <row r="34047" spans="6:11" x14ac:dyDescent="0.2">
      <c r="F34047" s="3">
        <v>41597</v>
      </c>
      <c r="G34047">
        <v>14</v>
      </c>
      <c r="H34047">
        <v>20131119</v>
      </c>
      <c r="I34047">
        <v>14</v>
      </c>
      <c r="J34047">
        <v>41.82</v>
      </c>
      <c r="K34047">
        <f t="shared" si="482"/>
        <v>0</v>
      </c>
    </row>
    <row r="34048" spans="6:11" x14ac:dyDescent="0.2">
      <c r="F34048" s="3">
        <v>41597</v>
      </c>
      <c r="G34048">
        <v>15</v>
      </c>
      <c r="H34048">
        <v>20131119</v>
      </c>
      <c r="I34048">
        <v>15</v>
      </c>
      <c r="J34048">
        <v>41.74</v>
      </c>
      <c r="K34048">
        <f t="shared" si="482"/>
        <v>0</v>
      </c>
    </row>
    <row r="34049" spans="6:11" x14ac:dyDescent="0.2">
      <c r="F34049" s="3">
        <v>41597</v>
      </c>
      <c r="G34049">
        <v>16</v>
      </c>
      <c r="H34049">
        <v>20131119</v>
      </c>
      <c r="I34049">
        <v>16</v>
      </c>
      <c r="J34049">
        <v>41.97</v>
      </c>
      <c r="K34049">
        <f t="shared" si="482"/>
        <v>0</v>
      </c>
    </row>
    <row r="34050" spans="6:11" x14ac:dyDescent="0.2">
      <c r="F34050" s="3">
        <v>41597</v>
      </c>
      <c r="G34050">
        <v>17</v>
      </c>
      <c r="H34050">
        <v>20131119</v>
      </c>
      <c r="I34050">
        <v>17</v>
      </c>
      <c r="J34050">
        <v>46.22</v>
      </c>
      <c r="K34050">
        <f t="shared" si="482"/>
        <v>0</v>
      </c>
    </row>
    <row r="34051" spans="6:11" x14ac:dyDescent="0.2">
      <c r="F34051" s="3">
        <v>41597</v>
      </c>
      <c r="G34051">
        <v>18</v>
      </c>
      <c r="H34051">
        <v>20131119</v>
      </c>
      <c r="I34051">
        <v>18</v>
      </c>
      <c r="J34051">
        <v>48</v>
      </c>
      <c r="K34051">
        <f t="shared" si="482"/>
        <v>0</v>
      </c>
    </row>
    <row r="34052" spans="6:11" x14ac:dyDescent="0.2">
      <c r="F34052" s="3">
        <v>41597</v>
      </c>
      <c r="G34052">
        <v>19</v>
      </c>
      <c r="H34052">
        <v>20131119</v>
      </c>
      <c r="I34052">
        <v>19</v>
      </c>
      <c r="J34052">
        <v>47.93</v>
      </c>
      <c r="K34052">
        <f t="shared" si="482"/>
        <v>0</v>
      </c>
    </row>
    <row r="34053" spans="6:11" x14ac:dyDescent="0.2">
      <c r="F34053" s="3">
        <v>41597</v>
      </c>
      <c r="G34053">
        <v>20</v>
      </c>
      <c r="H34053">
        <v>20131119</v>
      </c>
      <c r="I34053">
        <v>20</v>
      </c>
      <c r="J34053">
        <v>46.89</v>
      </c>
      <c r="K34053">
        <f t="shared" si="482"/>
        <v>0</v>
      </c>
    </row>
    <row r="34054" spans="6:11" x14ac:dyDescent="0.2">
      <c r="F34054" s="3">
        <v>41597</v>
      </c>
      <c r="G34054">
        <v>21</v>
      </c>
      <c r="H34054">
        <v>20131119</v>
      </c>
      <c r="I34054">
        <v>21</v>
      </c>
      <c r="J34054">
        <v>45.07</v>
      </c>
      <c r="K34054">
        <f t="shared" si="482"/>
        <v>0</v>
      </c>
    </row>
    <row r="34055" spans="6:11" x14ac:dyDescent="0.2">
      <c r="F34055" s="3">
        <v>41597</v>
      </c>
      <c r="G34055">
        <v>22</v>
      </c>
      <c r="H34055">
        <v>20131119</v>
      </c>
      <c r="I34055">
        <v>22</v>
      </c>
      <c r="J34055">
        <v>42.21</v>
      </c>
      <c r="K34055">
        <f t="shared" si="482"/>
        <v>0</v>
      </c>
    </row>
    <row r="34056" spans="6:11" x14ac:dyDescent="0.2">
      <c r="F34056" s="3">
        <v>41597</v>
      </c>
      <c r="G34056">
        <v>23</v>
      </c>
      <c r="H34056">
        <v>20131119</v>
      </c>
      <c r="I34056">
        <v>23</v>
      </c>
      <c r="J34056">
        <v>38.93</v>
      </c>
      <c r="K34056">
        <f t="shared" si="482"/>
        <v>0</v>
      </c>
    </row>
    <row r="34057" spans="6:11" x14ac:dyDescent="0.2">
      <c r="F34057" s="3">
        <v>41597</v>
      </c>
      <c r="G34057">
        <v>24</v>
      </c>
      <c r="H34057">
        <v>20131119</v>
      </c>
      <c r="I34057">
        <v>24</v>
      </c>
      <c r="J34057">
        <v>37.200000000000003</v>
      </c>
      <c r="K34057">
        <f t="shared" si="482"/>
        <v>0</v>
      </c>
    </row>
    <row r="34058" spans="6:11" x14ac:dyDescent="0.2">
      <c r="F34058" s="3">
        <v>41598</v>
      </c>
      <c r="G34058">
        <v>1</v>
      </c>
      <c r="H34058">
        <v>20131120</v>
      </c>
      <c r="I34058">
        <v>1</v>
      </c>
      <c r="J34058">
        <v>39</v>
      </c>
      <c r="K34058">
        <f t="shared" si="482"/>
        <v>0</v>
      </c>
    </row>
    <row r="34059" spans="6:11" x14ac:dyDescent="0.2">
      <c r="F34059" s="3">
        <v>41598</v>
      </c>
      <c r="G34059">
        <v>2</v>
      </c>
      <c r="H34059">
        <v>20131120</v>
      </c>
      <c r="I34059">
        <v>2</v>
      </c>
      <c r="J34059">
        <v>39.1</v>
      </c>
      <c r="K34059">
        <f t="shared" si="482"/>
        <v>0</v>
      </c>
    </row>
    <row r="34060" spans="6:11" x14ac:dyDescent="0.2">
      <c r="F34060" s="3">
        <v>41598</v>
      </c>
      <c r="G34060">
        <v>3</v>
      </c>
      <c r="H34060">
        <v>20131120</v>
      </c>
      <c r="I34060">
        <v>3</v>
      </c>
      <c r="J34060">
        <v>39</v>
      </c>
      <c r="K34060">
        <f t="shared" si="482"/>
        <v>0</v>
      </c>
    </row>
    <row r="34061" spans="6:11" x14ac:dyDescent="0.2">
      <c r="F34061" s="3">
        <v>41598</v>
      </c>
      <c r="G34061">
        <v>4</v>
      </c>
      <c r="H34061">
        <v>20131120</v>
      </c>
      <c r="I34061">
        <v>4</v>
      </c>
      <c r="J34061">
        <v>39</v>
      </c>
      <c r="K34061">
        <f t="shared" si="482"/>
        <v>0</v>
      </c>
    </row>
    <row r="34062" spans="6:11" x14ac:dyDescent="0.2">
      <c r="F34062" s="3">
        <v>41598</v>
      </c>
      <c r="G34062">
        <v>5</v>
      </c>
      <c r="H34062">
        <v>20131120</v>
      </c>
      <c r="I34062">
        <v>5</v>
      </c>
      <c r="J34062">
        <v>39</v>
      </c>
      <c r="K34062">
        <f t="shared" si="482"/>
        <v>0</v>
      </c>
    </row>
    <row r="34063" spans="6:11" x14ac:dyDescent="0.2">
      <c r="F34063" s="3">
        <v>41598</v>
      </c>
      <c r="G34063">
        <v>6</v>
      </c>
      <c r="H34063">
        <v>20131120</v>
      </c>
      <c r="I34063">
        <v>6</v>
      </c>
      <c r="J34063">
        <v>40.85</v>
      </c>
      <c r="K34063">
        <f t="shared" si="482"/>
        <v>0</v>
      </c>
    </row>
    <row r="34064" spans="6:11" x14ac:dyDescent="0.2">
      <c r="F34064" s="3">
        <v>41598</v>
      </c>
      <c r="G34064">
        <v>7</v>
      </c>
      <c r="H34064">
        <v>20131120</v>
      </c>
      <c r="I34064">
        <v>7</v>
      </c>
      <c r="J34064">
        <v>45.48</v>
      </c>
      <c r="K34064">
        <f t="shared" si="482"/>
        <v>0</v>
      </c>
    </row>
    <row r="34065" spans="6:11" x14ac:dyDescent="0.2">
      <c r="F34065" s="3">
        <v>41598</v>
      </c>
      <c r="G34065">
        <v>8</v>
      </c>
      <c r="H34065">
        <v>20131120</v>
      </c>
      <c r="I34065">
        <v>8</v>
      </c>
      <c r="J34065">
        <v>47.2</v>
      </c>
      <c r="K34065">
        <f t="shared" si="482"/>
        <v>0</v>
      </c>
    </row>
    <row r="34066" spans="6:11" x14ac:dyDescent="0.2">
      <c r="F34066" s="3">
        <v>41598</v>
      </c>
      <c r="G34066">
        <v>9</v>
      </c>
      <c r="H34066">
        <v>20131120</v>
      </c>
      <c r="I34066">
        <v>9</v>
      </c>
      <c r="J34066">
        <v>46.57</v>
      </c>
      <c r="K34066">
        <f t="shared" si="482"/>
        <v>0</v>
      </c>
    </row>
    <row r="34067" spans="6:11" x14ac:dyDescent="0.2">
      <c r="F34067" s="3">
        <v>41598</v>
      </c>
      <c r="G34067">
        <v>10</v>
      </c>
      <c r="H34067">
        <v>20131120</v>
      </c>
      <c r="I34067">
        <v>10</v>
      </c>
      <c r="J34067">
        <v>45.91</v>
      </c>
      <c r="K34067">
        <f t="shared" si="482"/>
        <v>0</v>
      </c>
    </row>
    <row r="34068" spans="6:11" x14ac:dyDescent="0.2">
      <c r="F34068" s="3">
        <v>41598</v>
      </c>
      <c r="G34068">
        <v>11</v>
      </c>
      <c r="H34068">
        <v>20131120</v>
      </c>
      <c r="I34068">
        <v>11</v>
      </c>
      <c r="J34068">
        <v>45.91</v>
      </c>
      <c r="K34068">
        <f t="shared" si="482"/>
        <v>0</v>
      </c>
    </row>
    <row r="34069" spans="6:11" x14ac:dyDescent="0.2">
      <c r="F34069" s="3">
        <v>41598</v>
      </c>
      <c r="G34069">
        <v>12</v>
      </c>
      <c r="H34069">
        <v>20131120</v>
      </c>
      <c r="I34069">
        <v>12</v>
      </c>
      <c r="J34069">
        <v>45.7</v>
      </c>
      <c r="K34069">
        <f t="shared" si="482"/>
        <v>0</v>
      </c>
    </row>
    <row r="34070" spans="6:11" x14ac:dyDescent="0.2">
      <c r="F34070" s="3">
        <v>41598</v>
      </c>
      <c r="G34070">
        <v>13</v>
      </c>
      <c r="H34070">
        <v>20131120</v>
      </c>
      <c r="I34070">
        <v>13</v>
      </c>
      <c r="J34070">
        <v>45.07</v>
      </c>
      <c r="K34070">
        <f t="shared" si="482"/>
        <v>0</v>
      </c>
    </row>
    <row r="34071" spans="6:11" x14ac:dyDescent="0.2">
      <c r="F34071" s="3">
        <v>41598</v>
      </c>
      <c r="G34071">
        <v>14</v>
      </c>
      <c r="H34071">
        <v>20131120</v>
      </c>
      <c r="I34071">
        <v>14</v>
      </c>
      <c r="J34071">
        <v>44.65</v>
      </c>
      <c r="K34071">
        <f t="shared" si="482"/>
        <v>0</v>
      </c>
    </row>
    <row r="34072" spans="6:11" x14ac:dyDescent="0.2">
      <c r="F34072" s="3">
        <v>41598</v>
      </c>
      <c r="G34072">
        <v>15</v>
      </c>
      <c r="H34072">
        <v>20131120</v>
      </c>
      <c r="I34072">
        <v>15</v>
      </c>
      <c r="J34072">
        <v>44.64</v>
      </c>
      <c r="K34072">
        <f t="shared" si="482"/>
        <v>0</v>
      </c>
    </row>
    <row r="34073" spans="6:11" x14ac:dyDescent="0.2">
      <c r="F34073" s="3">
        <v>41598</v>
      </c>
      <c r="G34073">
        <v>16</v>
      </c>
      <c r="H34073">
        <v>20131120</v>
      </c>
      <c r="I34073">
        <v>16</v>
      </c>
      <c r="J34073">
        <v>44.64</v>
      </c>
      <c r="K34073">
        <f t="shared" si="482"/>
        <v>0</v>
      </c>
    </row>
    <row r="34074" spans="6:11" x14ac:dyDescent="0.2">
      <c r="F34074" s="3">
        <v>41598</v>
      </c>
      <c r="G34074">
        <v>17</v>
      </c>
      <c r="H34074">
        <v>20131120</v>
      </c>
      <c r="I34074">
        <v>17</v>
      </c>
      <c r="J34074">
        <v>49.19</v>
      </c>
      <c r="K34074">
        <f t="shared" si="482"/>
        <v>0</v>
      </c>
    </row>
    <row r="34075" spans="6:11" x14ac:dyDescent="0.2">
      <c r="F34075" s="3">
        <v>41598</v>
      </c>
      <c r="G34075">
        <v>18</v>
      </c>
      <c r="H34075">
        <v>20131120</v>
      </c>
      <c r="I34075">
        <v>18</v>
      </c>
      <c r="J34075">
        <v>52.15</v>
      </c>
      <c r="K34075">
        <f t="shared" ref="K34075:K34138" si="483">G34075-I34075</f>
        <v>0</v>
      </c>
    </row>
    <row r="34076" spans="6:11" x14ac:dyDescent="0.2">
      <c r="F34076" s="3">
        <v>41598</v>
      </c>
      <c r="G34076">
        <v>19</v>
      </c>
      <c r="H34076">
        <v>20131120</v>
      </c>
      <c r="I34076">
        <v>19</v>
      </c>
      <c r="J34076">
        <v>52.39</v>
      </c>
      <c r="K34076">
        <f t="shared" si="483"/>
        <v>0</v>
      </c>
    </row>
    <row r="34077" spans="6:11" x14ac:dyDescent="0.2">
      <c r="F34077" s="3">
        <v>41598</v>
      </c>
      <c r="G34077">
        <v>20</v>
      </c>
      <c r="H34077">
        <v>20131120</v>
      </c>
      <c r="I34077">
        <v>20</v>
      </c>
      <c r="J34077">
        <v>51.72</v>
      </c>
      <c r="K34077">
        <f t="shared" si="483"/>
        <v>0</v>
      </c>
    </row>
    <row r="34078" spans="6:11" x14ac:dyDescent="0.2">
      <c r="F34078" s="3">
        <v>41598</v>
      </c>
      <c r="G34078">
        <v>21</v>
      </c>
      <c r="H34078">
        <v>20131120</v>
      </c>
      <c r="I34078">
        <v>21</v>
      </c>
      <c r="J34078">
        <v>49.19</v>
      </c>
      <c r="K34078">
        <f t="shared" si="483"/>
        <v>0</v>
      </c>
    </row>
    <row r="34079" spans="6:11" x14ac:dyDescent="0.2">
      <c r="F34079" s="3">
        <v>41598</v>
      </c>
      <c r="G34079">
        <v>22</v>
      </c>
      <c r="H34079">
        <v>20131120</v>
      </c>
      <c r="I34079">
        <v>22</v>
      </c>
      <c r="J34079">
        <v>45.7</v>
      </c>
      <c r="K34079">
        <f t="shared" si="483"/>
        <v>0</v>
      </c>
    </row>
    <row r="34080" spans="6:11" x14ac:dyDescent="0.2">
      <c r="F34080" s="3">
        <v>41598</v>
      </c>
      <c r="G34080">
        <v>23</v>
      </c>
      <c r="H34080">
        <v>20131120</v>
      </c>
      <c r="I34080">
        <v>23</v>
      </c>
      <c r="J34080">
        <v>43</v>
      </c>
      <c r="K34080">
        <f t="shared" si="483"/>
        <v>0</v>
      </c>
    </row>
    <row r="34081" spans="6:11" x14ac:dyDescent="0.2">
      <c r="F34081" s="3">
        <v>41598</v>
      </c>
      <c r="G34081">
        <v>24</v>
      </c>
      <c r="H34081">
        <v>20131120</v>
      </c>
      <c r="I34081">
        <v>24</v>
      </c>
      <c r="J34081">
        <v>40.85</v>
      </c>
      <c r="K34081">
        <f t="shared" si="483"/>
        <v>0</v>
      </c>
    </row>
    <row r="34082" spans="6:11" x14ac:dyDescent="0.2">
      <c r="F34082" s="3">
        <v>41599</v>
      </c>
      <c r="G34082">
        <v>1</v>
      </c>
      <c r="H34082">
        <v>20131121</v>
      </c>
      <c r="I34082">
        <v>1</v>
      </c>
      <c r="J34082">
        <v>34.07</v>
      </c>
      <c r="K34082">
        <f t="shared" si="483"/>
        <v>0</v>
      </c>
    </row>
    <row r="34083" spans="6:11" x14ac:dyDescent="0.2">
      <c r="F34083" s="3">
        <v>41599</v>
      </c>
      <c r="G34083">
        <v>2</v>
      </c>
      <c r="H34083">
        <v>20131121</v>
      </c>
      <c r="I34083">
        <v>2</v>
      </c>
      <c r="J34083">
        <v>33.4</v>
      </c>
      <c r="K34083">
        <f t="shared" si="483"/>
        <v>0</v>
      </c>
    </row>
    <row r="34084" spans="6:11" x14ac:dyDescent="0.2">
      <c r="F34084" s="3">
        <v>41599</v>
      </c>
      <c r="G34084">
        <v>3</v>
      </c>
      <c r="H34084">
        <v>20131121</v>
      </c>
      <c r="I34084">
        <v>3</v>
      </c>
      <c r="J34084">
        <v>33.4</v>
      </c>
      <c r="K34084">
        <f t="shared" si="483"/>
        <v>0</v>
      </c>
    </row>
    <row r="34085" spans="6:11" x14ac:dyDescent="0.2">
      <c r="F34085" s="3">
        <v>41599</v>
      </c>
      <c r="G34085">
        <v>4</v>
      </c>
      <c r="H34085">
        <v>20131121</v>
      </c>
      <c r="I34085">
        <v>4</v>
      </c>
      <c r="J34085">
        <v>33.4</v>
      </c>
      <c r="K34085">
        <f t="shared" si="483"/>
        <v>0</v>
      </c>
    </row>
    <row r="34086" spans="6:11" x14ac:dyDescent="0.2">
      <c r="F34086" s="3">
        <v>41599</v>
      </c>
      <c r="G34086">
        <v>5</v>
      </c>
      <c r="H34086">
        <v>20131121</v>
      </c>
      <c r="I34086">
        <v>5</v>
      </c>
      <c r="J34086">
        <v>35.07</v>
      </c>
      <c r="K34086">
        <f t="shared" si="483"/>
        <v>0</v>
      </c>
    </row>
    <row r="34087" spans="6:11" x14ac:dyDescent="0.2">
      <c r="F34087" s="3">
        <v>41599</v>
      </c>
      <c r="G34087">
        <v>6</v>
      </c>
      <c r="H34087">
        <v>20131121</v>
      </c>
      <c r="I34087">
        <v>6</v>
      </c>
      <c r="J34087">
        <v>35.950000000000003</v>
      </c>
      <c r="K34087">
        <f t="shared" si="483"/>
        <v>0</v>
      </c>
    </row>
    <row r="34088" spans="6:11" x14ac:dyDescent="0.2">
      <c r="F34088" s="3">
        <v>41599</v>
      </c>
      <c r="G34088">
        <v>7</v>
      </c>
      <c r="H34088">
        <v>20131121</v>
      </c>
      <c r="I34088">
        <v>7</v>
      </c>
      <c r="J34088">
        <v>40.76</v>
      </c>
      <c r="K34088">
        <f t="shared" si="483"/>
        <v>0</v>
      </c>
    </row>
    <row r="34089" spans="6:11" x14ac:dyDescent="0.2">
      <c r="F34089" s="3">
        <v>41599</v>
      </c>
      <c r="G34089">
        <v>8</v>
      </c>
      <c r="H34089">
        <v>20131121</v>
      </c>
      <c r="I34089">
        <v>8</v>
      </c>
      <c r="J34089">
        <v>41.29</v>
      </c>
      <c r="K34089">
        <f t="shared" si="483"/>
        <v>0</v>
      </c>
    </row>
    <row r="34090" spans="6:11" x14ac:dyDescent="0.2">
      <c r="F34090" s="3">
        <v>41599</v>
      </c>
      <c r="G34090">
        <v>9</v>
      </c>
      <c r="H34090">
        <v>20131121</v>
      </c>
      <c r="I34090">
        <v>9</v>
      </c>
      <c r="J34090">
        <v>41.29</v>
      </c>
      <c r="K34090">
        <f t="shared" si="483"/>
        <v>0</v>
      </c>
    </row>
    <row r="34091" spans="6:11" x14ac:dyDescent="0.2">
      <c r="F34091" s="3">
        <v>41599</v>
      </c>
      <c r="G34091">
        <v>10</v>
      </c>
      <c r="H34091">
        <v>20131121</v>
      </c>
      <c r="I34091">
        <v>10</v>
      </c>
      <c r="J34091">
        <v>41.18</v>
      </c>
      <c r="K34091">
        <f t="shared" si="483"/>
        <v>0</v>
      </c>
    </row>
    <row r="34092" spans="6:11" x14ac:dyDescent="0.2">
      <c r="F34092" s="3">
        <v>41599</v>
      </c>
      <c r="G34092">
        <v>11</v>
      </c>
      <c r="H34092">
        <v>20131121</v>
      </c>
      <c r="I34092">
        <v>11</v>
      </c>
      <c r="J34092">
        <v>41.17</v>
      </c>
      <c r="K34092">
        <f t="shared" si="483"/>
        <v>0</v>
      </c>
    </row>
    <row r="34093" spans="6:11" x14ac:dyDescent="0.2">
      <c r="F34093" s="3">
        <v>41599</v>
      </c>
      <c r="G34093">
        <v>12</v>
      </c>
      <c r="H34093">
        <v>20131121</v>
      </c>
      <c r="I34093">
        <v>12</v>
      </c>
      <c r="J34093">
        <v>41.17</v>
      </c>
      <c r="K34093">
        <f t="shared" si="483"/>
        <v>0</v>
      </c>
    </row>
    <row r="34094" spans="6:11" x14ac:dyDescent="0.2">
      <c r="F34094" s="3">
        <v>41599</v>
      </c>
      <c r="G34094">
        <v>13</v>
      </c>
      <c r="H34094">
        <v>20131121</v>
      </c>
      <c r="I34094">
        <v>13</v>
      </c>
      <c r="J34094">
        <v>40.67</v>
      </c>
      <c r="K34094">
        <f t="shared" si="483"/>
        <v>0</v>
      </c>
    </row>
    <row r="34095" spans="6:11" x14ac:dyDescent="0.2">
      <c r="F34095" s="3">
        <v>41599</v>
      </c>
      <c r="G34095">
        <v>14</v>
      </c>
      <c r="H34095">
        <v>20131121</v>
      </c>
      <c r="I34095">
        <v>14</v>
      </c>
      <c r="J34095">
        <v>40.04</v>
      </c>
      <c r="K34095">
        <f t="shared" si="483"/>
        <v>0</v>
      </c>
    </row>
    <row r="34096" spans="6:11" x14ac:dyDescent="0.2">
      <c r="F34096" s="3">
        <v>41599</v>
      </c>
      <c r="G34096">
        <v>15</v>
      </c>
      <c r="H34096">
        <v>20131121</v>
      </c>
      <c r="I34096">
        <v>15</v>
      </c>
      <c r="J34096">
        <v>39.28</v>
      </c>
      <c r="K34096">
        <f t="shared" si="483"/>
        <v>0</v>
      </c>
    </row>
    <row r="34097" spans="6:11" x14ac:dyDescent="0.2">
      <c r="F34097" s="3">
        <v>41599</v>
      </c>
      <c r="G34097">
        <v>16</v>
      </c>
      <c r="H34097">
        <v>20131121</v>
      </c>
      <c r="I34097">
        <v>16</v>
      </c>
      <c r="J34097">
        <v>40.67</v>
      </c>
      <c r="K34097">
        <f t="shared" si="483"/>
        <v>0</v>
      </c>
    </row>
    <row r="34098" spans="6:11" x14ac:dyDescent="0.2">
      <c r="F34098" s="3">
        <v>41599</v>
      </c>
      <c r="G34098">
        <v>17</v>
      </c>
      <c r="H34098">
        <v>20131121</v>
      </c>
      <c r="I34098">
        <v>17</v>
      </c>
      <c r="J34098">
        <v>43.53</v>
      </c>
      <c r="K34098">
        <f t="shared" si="483"/>
        <v>0</v>
      </c>
    </row>
    <row r="34099" spans="6:11" x14ac:dyDescent="0.2">
      <c r="F34099" s="3">
        <v>41599</v>
      </c>
      <c r="G34099">
        <v>18</v>
      </c>
      <c r="H34099">
        <v>20131121</v>
      </c>
      <c r="I34099">
        <v>18</v>
      </c>
      <c r="J34099">
        <v>47.95</v>
      </c>
      <c r="K34099">
        <f t="shared" si="483"/>
        <v>0</v>
      </c>
    </row>
    <row r="34100" spans="6:11" x14ac:dyDescent="0.2">
      <c r="F34100" s="3">
        <v>41599</v>
      </c>
      <c r="G34100">
        <v>19</v>
      </c>
      <c r="H34100">
        <v>20131121</v>
      </c>
      <c r="I34100">
        <v>19</v>
      </c>
      <c r="J34100">
        <v>45</v>
      </c>
      <c r="K34100">
        <f t="shared" si="483"/>
        <v>0</v>
      </c>
    </row>
    <row r="34101" spans="6:11" x14ac:dyDescent="0.2">
      <c r="F34101" s="3">
        <v>41599</v>
      </c>
      <c r="G34101">
        <v>20</v>
      </c>
      <c r="H34101">
        <v>20131121</v>
      </c>
      <c r="I34101">
        <v>20</v>
      </c>
      <c r="J34101">
        <v>44.34</v>
      </c>
      <c r="K34101">
        <f t="shared" si="483"/>
        <v>0</v>
      </c>
    </row>
    <row r="34102" spans="6:11" x14ac:dyDescent="0.2">
      <c r="F34102" s="3">
        <v>41599</v>
      </c>
      <c r="G34102">
        <v>21</v>
      </c>
      <c r="H34102">
        <v>20131121</v>
      </c>
      <c r="I34102">
        <v>21</v>
      </c>
      <c r="J34102">
        <v>41.81</v>
      </c>
      <c r="K34102">
        <f t="shared" si="483"/>
        <v>0</v>
      </c>
    </row>
    <row r="34103" spans="6:11" x14ac:dyDescent="0.2">
      <c r="F34103" s="3">
        <v>41599</v>
      </c>
      <c r="G34103">
        <v>22</v>
      </c>
      <c r="H34103">
        <v>20131121</v>
      </c>
      <c r="I34103">
        <v>22</v>
      </c>
      <c r="J34103">
        <v>38.950000000000003</v>
      </c>
      <c r="K34103">
        <f t="shared" si="483"/>
        <v>0</v>
      </c>
    </row>
    <row r="34104" spans="6:11" x14ac:dyDescent="0.2">
      <c r="F34104" s="3">
        <v>41599</v>
      </c>
      <c r="G34104">
        <v>23</v>
      </c>
      <c r="H34104">
        <v>20131121</v>
      </c>
      <c r="I34104">
        <v>23</v>
      </c>
      <c r="J34104">
        <v>36.71</v>
      </c>
      <c r="K34104">
        <f t="shared" si="483"/>
        <v>0</v>
      </c>
    </row>
    <row r="34105" spans="6:11" x14ac:dyDescent="0.2">
      <c r="F34105" s="3">
        <v>41599</v>
      </c>
      <c r="G34105">
        <v>24</v>
      </c>
      <c r="H34105">
        <v>20131121</v>
      </c>
      <c r="I34105">
        <v>24</v>
      </c>
      <c r="J34105">
        <v>35.07</v>
      </c>
      <c r="K34105">
        <f t="shared" si="483"/>
        <v>0</v>
      </c>
    </row>
    <row r="34106" spans="6:11" x14ac:dyDescent="0.2">
      <c r="F34106" s="3">
        <v>41600</v>
      </c>
      <c r="G34106">
        <v>1</v>
      </c>
      <c r="H34106">
        <v>20131122</v>
      </c>
      <c r="I34106">
        <v>1</v>
      </c>
      <c r="J34106">
        <v>35.89</v>
      </c>
      <c r="K34106">
        <f t="shared" si="483"/>
        <v>0</v>
      </c>
    </row>
    <row r="34107" spans="6:11" x14ac:dyDescent="0.2">
      <c r="F34107" s="3">
        <v>41600</v>
      </c>
      <c r="G34107">
        <v>2</v>
      </c>
      <c r="H34107">
        <v>20131122</v>
      </c>
      <c r="I34107">
        <v>2</v>
      </c>
      <c r="J34107">
        <v>35.89</v>
      </c>
      <c r="K34107">
        <f t="shared" si="483"/>
        <v>0</v>
      </c>
    </row>
    <row r="34108" spans="6:11" x14ac:dyDescent="0.2">
      <c r="F34108" s="3">
        <v>41600</v>
      </c>
      <c r="G34108">
        <v>3</v>
      </c>
      <c r="H34108">
        <v>20131122</v>
      </c>
      <c r="I34108">
        <v>3</v>
      </c>
      <c r="J34108">
        <v>35.89</v>
      </c>
      <c r="K34108">
        <f t="shared" si="483"/>
        <v>0</v>
      </c>
    </row>
    <row r="34109" spans="6:11" x14ac:dyDescent="0.2">
      <c r="F34109" s="3">
        <v>41600</v>
      </c>
      <c r="G34109">
        <v>4</v>
      </c>
      <c r="H34109">
        <v>20131122</v>
      </c>
      <c r="I34109">
        <v>4</v>
      </c>
      <c r="J34109">
        <v>35.89</v>
      </c>
      <c r="K34109">
        <f t="shared" si="483"/>
        <v>0</v>
      </c>
    </row>
    <row r="34110" spans="6:11" x14ac:dyDescent="0.2">
      <c r="F34110" s="3">
        <v>41600</v>
      </c>
      <c r="G34110">
        <v>5</v>
      </c>
      <c r="H34110">
        <v>20131122</v>
      </c>
      <c r="I34110">
        <v>5</v>
      </c>
      <c r="J34110">
        <v>36.32</v>
      </c>
      <c r="K34110">
        <f t="shared" si="483"/>
        <v>0</v>
      </c>
    </row>
    <row r="34111" spans="6:11" x14ac:dyDescent="0.2">
      <c r="F34111" s="3">
        <v>41600</v>
      </c>
      <c r="G34111">
        <v>6</v>
      </c>
      <c r="H34111">
        <v>20131122</v>
      </c>
      <c r="I34111">
        <v>6</v>
      </c>
      <c r="J34111">
        <v>37.090000000000003</v>
      </c>
      <c r="K34111">
        <f t="shared" si="483"/>
        <v>0</v>
      </c>
    </row>
    <row r="34112" spans="6:11" x14ac:dyDescent="0.2">
      <c r="F34112" s="3">
        <v>41600</v>
      </c>
      <c r="G34112">
        <v>7</v>
      </c>
      <c r="H34112">
        <v>20131122</v>
      </c>
      <c r="I34112">
        <v>7</v>
      </c>
      <c r="J34112">
        <v>43.34</v>
      </c>
      <c r="K34112">
        <f t="shared" si="483"/>
        <v>0</v>
      </c>
    </row>
    <row r="34113" spans="6:11" x14ac:dyDescent="0.2">
      <c r="F34113" s="3">
        <v>41600</v>
      </c>
      <c r="G34113">
        <v>8</v>
      </c>
      <c r="H34113">
        <v>20131122</v>
      </c>
      <c r="I34113">
        <v>8</v>
      </c>
      <c r="J34113">
        <v>45</v>
      </c>
      <c r="K34113">
        <f t="shared" si="483"/>
        <v>0</v>
      </c>
    </row>
    <row r="34114" spans="6:11" x14ac:dyDescent="0.2">
      <c r="F34114" s="3">
        <v>41600</v>
      </c>
      <c r="G34114">
        <v>9</v>
      </c>
      <c r="H34114">
        <v>20131122</v>
      </c>
      <c r="I34114">
        <v>9</v>
      </c>
      <c r="J34114">
        <v>44.71</v>
      </c>
      <c r="K34114">
        <f t="shared" si="483"/>
        <v>0</v>
      </c>
    </row>
    <row r="34115" spans="6:11" x14ac:dyDescent="0.2">
      <c r="F34115" s="3">
        <v>41600</v>
      </c>
      <c r="G34115">
        <v>10</v>
      </c>
      <c r="H34115">
        <v>20131122</v>
      </c>
      <c r="I34115">
        <v>10</v>
      </c>
      <c r="J34115">
        <v>45</v>
      </c>
      <c r="K34115">
        <f t="shared" si="483"/>
        <v>0</v>
      </c>
    </row>
    <row r="34116" spans="6:11" x14ac:dyDescent="0.2">
      <c r="F34116" s="3">
        <v>41600</v>
      </c>
      <c r="G34116">
        <v>11</v>
      </c>
      <c r="H34116">
        <v>20131122</v>
      </c>
      <c r="I34116">
        <v>11</v>
      </c>
      <c r="J34116">
        <v>45</v>
      </c>
      <c r="K34116">
        <f t="shared" si="483"/>
        <v>0</v>
      </c>
    </row>
    <row r="34117" spans="6:11" x14ac:dyDescent="0.2">
      <c r="F34117" s="3">
        <v>41600</v>
      </c>
      <c r="G34117">
        <v>12</v>
      </c>
      <c r="H34117">
        <v>20131122</v>
      </c>
      <c r="I34117">
        <v>12</v>
      </c>
      <c r="J34117">
        <v>44.71</v>
      </c>
      <c r="K34117">
        <f t="shared" si="483"/>
        <v>0</v>
      </c>
    </row>
    <row r="34118" spans="6:11" x14ac:dyDescent="0.2">
      <c r="F34118" s="3">
        <v>41600</v>
      </c>
      <c r="G34118">
        <v>13</v>
      </c>
      <c r="H34118">
        <v>20131122</v>
      </c>
      <c r="I34118">
        <v>13</v>
      </c>
      <c r="J34118">
        <v>44.66</v>
      </c>
      <c r="K34118">
        <f t="shared" si="483"/>
        <v>0</v>
      </c>
    </row>
    <row r="34119" spans="6:11" x14ac:dyDescent="0.2">
      <c r="F34119" s="3">
        <v>41600</v>
      </c>
      <c r="G34119">
        <v>14</v>
      </c>
      <c r="H34119">
        <v>20131122</v>
      </c>
      <c r="I34119">
        <v>14</v>
      </c>
      <c r="J34119">
        <v>44.58</v>
      </c>
      <c r="K34119">
        <f t="shared" si="483"/>
        <v>0</v>
      </c>
    </row>
    <row r="34120" spans="6:11" x14ac:dyDescent="0.2">
      <c r="F34120" s="3">
        <v>41600</v>
      </c>
      <c r="G34120">
        <v>15</v>
      </c>
      <c r="H34120">
        <v>20131122</v>
      </c>
      <c r="I34120">
        <v>15</v>
      </c>
      <c r="J34120">
        <v>44.39</v>
      </c>
      <c r="K34120">
        <f t="shared" si="483"/>
        <v>0</v>
      </c>
    </row>
    <row r="34121" spans="6:11" x14ac:dyDescent="0.2">
      <c r="F34121" s="3">
        <v>41600</v>
      </c>
      <c r="G34121">
        <v>16</v>
      </c>
      <c r="H34121">
        <v>20131122</v>
      </c>
      <c r="I34121">
        <v>16</v>
      </c>
      <c r="J34121">
        <v>44.58</v>
      </c>
      <c r="K34121">
        <f t="shared" si="483"/>
        <v>0</v>
      </c>
    </row>
    <row r="34122" spans="6:11" x14ac:dyDescent="0.2">
      <c r="F34122" s="3">
        <v>41600</v>
      </c>
      <c r="G34122">
        <v>17</v>
      </c>
      <c r="H34122">
        <v>20131122</v>
      </c>
      <c r="I34122">
        <v>17</v>
      </c>
      <c r="J34122">
        <v>46</v>
      </c>
      <c r="K34122">
        <f t="shared" si="483"/>
        <v>0</v>
      </c>
    </row>
    <row r="34123" spans="6:11" x14ac:dyDescent="0.2">
      <c r="F34123" s="3">
        <v>41600</v>
      </c>
      <c r="G34123">
        <v>18</v>
      </c>
      <c r="H34123">
        <v>20131122</v>
      </c>
      <c r="I34123">
        <v>18</v>
      </c>
      <c r="J34123">
        <v>50</v>
      </c>
      <c r="K34123">
        <f t="shared" si="483"/>
        <v>0</v>
      </c>
    </row>
    <row r="34124" spans="6:11" x14ac:dyDescent="0.2">
      <c r="F34124" s="3">
        <v>41600</v>
      </c>
      <c r="G34124">
        <v>19</v>
      </c>
      <c r="H34124">
        <v>20131122</v>
      </c>
      <c r="I34124">
        <v>19</v>
      </c>
      <c r="J34124">
        <v>47.73</v>
      </c>
      <c r="K34124">
        <f t="shared" si="483"/>
        <v>0</v>
      </c>
    </row>
    <row r="34125" spans="6:11" x14ac:dyDescent="0.2">
      <c r="F34125" s="3">
        <v>41600</v>
      </c>
      <c r="G34125">
        <v>20</v>
      </c>
      <c r="H34125">
        <v>20131122</v>
      </c>
      <c r="I34125">
        <v>20</v>
      </c>
      <c r="J34125">
        <v>45.35</v>
      </c>
      <c r="K34125">
        <f t="shared" si="483"/>
        <v>0</v>
      </c>
    </row>
    <row r="34126" spans="6:11" x14ac:dyDescent="0.2">
      <c r="F34126" s="3">
        <v>41600</v>
      </c>
      <c r="G34126">
        <v>21</v>
      </c>
      <c r="H34126">
        <v>20131122</v>
      </c>
      <c r="I34126">
        <v>21</v>
      </c>
      <c r="J34126">
        <v>44.58</v>
      </c>
      <c r="K34126">
        <f t="shared" si="483"/>
        <v>0</v>
      </c>
    </row>
    <row r="34127" spans="6:11" x14ac:dyDescent="0.2">
      <c r="F34127" s="3">
        <v>41600</v>
      </c>
      <c r="G34127">
        <v>22</v>
      </c>
      <c r="H34127">
        <v>20131122</v>
      </c>
      <c r="I34127">
        <v>22</v>
      </c>
      <c r="J34127">
        <v>41.96</v>
      </c>
      <c r="K34127">
        <f t="shared" si="483"/>
        <v>0</v>
      </c>
    </row>
    <row r="34128" spans="6:11" x14ac:dyDescent="0.2">
      <c r="F34128" s="3">
        <v>41600</v>
      </c>
      <c r="G34128">
        <v>23</v>
      </c>
      <c r="H34128">
        <v>20131122</v>
      </c>
      <c r="I34128">
        <v>23</v>
      </c>
      <c r="J34128">
        <v>37.56</v>
      </c>
      <c r="K34128">
        <f t="shared" si="483"/>
        <v>0</v>
      </c>
    </row>
    <row r="34129" spans="6:11" x14ac:dyDescent="0.2">
      <c r="F34129" s="3">
        <v>41600</v>
      </c>
      <c r="G34129">
        <v>24</v>
      </c>
      <c r="H34129">
        <v>20131122</v>
      </c>
      <c r="I34129">
        <v>24</v>
      </c>
      <c r="J34129">
        <v>36.32</v>
      </c>
      <c r="K34129">
        <f t="shared" si="483"/>
        <v>0</v>
      </c>
    </row>
    <row r="34130" spans="6:11" x14ac:dyDescent="0.2">
      <c r="F34130" s="3">
        <v>41601</v>
      </c>
      <c r="G34130">
        <v>1</v>
      </c>
      <c r="H34130">
        <v>20131123</v>
      </c>
      <c r="I34130">
        <v>1</v>
      </c>
      <c r="J34130">
        <v>68.19</v>
      </c>
      <c r="K34130">
        <f t="shared" si="483"/>
        <v>0</v>
      </c>
    </row>
    <row r="34131" spans="6:11" x14ac:dyDescent="0.2">
      <c r="F34131" s="3">
        <v>41601</v>
      </c>
      <c r="G34131">
        <v>2</v>
      </c>
      <c r="H34131">
        <v>20131123</v>
      </c>
      <c r="I34131">
        <v>2</v>
      </c>
      <c r="J34131">
        <v>67.02</v>
      </c>
      <c r="K34131">
        <f t="shared" si="483"/>
        <v>0</v>
      </c>
    </row>
    <row r="34132" spans="6:11" x14ac:dyDescent="0.2">
      <c r="F34132" s="3">
        <v>41601</v>
      </c>
      <c r="G34132">
        <v>3</v>
      </c>
      <c r="H34132">
        <v>20131123</v>
      </c>
      <c r="I34132">
        <v>3</v>
      </c>
      <c r="J34132">
        <v>67.02</v>
      </c>
      <c r="K34132">
        <f t="shared" si="483"/>
        <v>0</v>
      </c>
    </row>
    <row r="34133" spans="6:11" x14ac:dyDescent="0.2">
      <c r="F34133" s="3">
        <v>41601</v>
      </c>
      <c r="G34133">
        <v>4</v>
      </c>
      <c r="H34133">
        <v>20131123</v>
      </c>
      <c r="I34133">
        <v>4</v>
      </c>
      <c r="J34133">
        <v>67.02</v>
      </c>
      <c r="K34133">
        <f t="shared" si="483"/>
        <v>0</v>
      </c>
    </row>
    <row r="34134" spans="6:11" x14ac:dyDescent="0.2">
      <c r="F34134" s="3">
        <v>41601</v>
      </c>
      <c r="G34134">
        <v>5</v>
      </c>
      <c r="H34134">
        <v>20131123</v>
      </c>
      <c r="I34134">
        <v>5</v>
      </c>
      <c r="J34134">
        <v>67.02</v>
      </c>
      <c r="K34134">
        <f t="shared" si="483"/>
        <v>0</v>
      </c>
    </row>
    <row r="34135" spans="6:11" x14ac:dyDescent="0.2">
      <c r="F34135" s="3">
        <v>41601</v>
      </c>
      <c r="G34135">
        <v>6</v>
      </c>
      <c r="H34135">
        <v>20131123</v>
      </c>
      <c r="I34135">
        <v>6</v>
      </c>
      <c r="J34135">
        <v>67.02</v>
      </c>
      <c r="K34135">
        <f t="shared" si="483"/>
        <v>0</v>
      </c>
    </row>
    <row r="34136" spans="6:11" x14ac:dyDescent="0.2">
      <c r="F34136" s="3">
        <v>41601</v>
      </c>
      <c r="G34136">
        <v>7</v>
      </c>
      <c r="H34136">
        <v>20131123</v>
      </c>
      <c r="I34136">
        <v>7</v>
      </c>
      <c r="J34136">
        <v>68.19</v>
      </c>
      <c r="K34136">
        <f t="shared" si="483"/>
        <v>0</v>
      </c>
    </row>
    <row r="34137" spans="6:11" x14ac:dyDescent="0.2">
      <c r="F34137" s="3">
        <v>41601</v>
      </c>
      <c r="G34137">
        <v>8</v>
      </c>
      <c r="H34137">
        <v>20131123</v>
      </c>
      <c r="I34137">
        <v>8</v>
      </c>
      <c r="J34137">
        <v>72.010000000000005</v>
      </c>
      <c r="K34137">
        <f t="shared" si="483"/>
        <v>0</v>
      </c>
    </row>
    <row r="34138" spans="6:11" x14ac:dyDescent="0.2">
      <c r="F34138" s="3">
        <v>41601</v>
      </c>
      <c r="G34138">
        <v>9</v>
      </c>
      <c r="H34138">
        <v>20131123</v>
      </c>
      <c r="I34138">
        <v>9</v>
      </c>
      <c r="J34138">
        <v>76.44</v>
      </c>
      <c r="K34138">
        <f t="shared" si="483"/>
        <v>0</v>
      </c>
    </row>
    <row r="34139" spans="6:11" x14ac:dyDescent="0.2">
      <c r="F34139" s="3">
        <v>41601</v>
      </c>
      <c r="G34139">
        <v>10</v>
      </c>
      <c r="H34139">
        <v>20131123</v>
      </c>
      <c r="I34139">
        <v>10</v>
      </c>
      <c r="J34139">
        <v>76.8</v>
      </c>
      <c r="K34139">
        <f t="shared" ref="K34139:K34202" si="484">G34139-I34139</f>
        <v>0</v>
      </c>
    </row>
    <row r="34140" spans="6:11" x14ac:dyDescent="0.2">
      <c r="F34140" s="3">
        <v>41601</v>
      </c>
      <c r="G34140">
        <v>11</v>
      </c>
      <c r="H34140">
        <v>20131123</v>
      </c>
      <c r="I34140">
        <v>11</v>
      </c>
      <c r="J34140">
        <v>76.84</v>
      </c>
      <c r="K34140">
        <f t="shared" si="484"/>
        <v>0</v>
      </c>
    </row>
    <row r="34141" spans="6:11" x14ac:dyDescent="0.2">
      <c r="F34141" s="3">
        <v>41601</v>
      </c>
      <c r="G34141">
        <v>12</v>
      </c>
      <c r="H34141">
        <v>20131123</v>
      </c>
      <c r="I34141">
        <v>12</v>
      </c>
      <c r="J34141">
        <v>76.83</v>
      </c>
      <c r="K34141">
        <f t="shared" si="484"/>
        <v>0</v>
      </c>
    </row>
    <row r="34142" spans="6:11" x14ac:dyDescent="0.2">
      <c r="F34142" s="3">
        <v>41601</v>
      </c>
      <c r="G34142">
        <v>13</v>
      </c>
      <c r="H34142">
        <v>20131123</v>
      </c>
      <c r="I34142">
        <v>13</v>
      </c>
      <c r="J34142">
        <v>76.8</v>
      </c>
      <c r="K34142">
        <f t="shared" si="484"/>
        <v>0</v>
      </c>
    </row>
    <row r="34143" spans="6:11" x14ac:dyDescent="0.2">
      <c r="F34143" s="3">
        <v>41601</v>
      </c>
      <c r="G34143">
        <v>14</v>
      </c>
      <c r="H34143">
        <v>20131123</v>
      </c>
      <c r="I34143">
        <v>14</v>
      </c>
      <c r="J34143">
        <v>76.8</v>
      </c>
      <c r="K34143">
        <f t="shared" si="484"/>
        <v>0</v>
      </c>
    </row>
    <row r="34144" spans="6:11" x14ac:dyDescent="0.2">
      <c r="F34144" s="3">
        <v>41601</v>
      </c>
      <c r="G34144">
        <v>15</v>
      </c>
      <c r="H34144">
        <v>20131123</v>
      </c>
      <c r="I34144">
        <v>15</v>
      </c>
      <c r="J34144">
        <v>76.8</v>
      </c>
      <c r="K34144">
        <f t="shared" si="484"/>
        <v>0</v>
      </c>
    </row>
    <row r="34145" spans="6:11" x14ac:dyDescent="0.2">
      <c r="F34145" s="3">
        <v>41601</v>
      </c>
      <c r="G34145">
        <v>16</v>
      </c>
      <c r="H34145">
        <v>20131123</v>
      </c>
      <c r="I34145">
        <v>16</v>
      </c>
      <c r="J34145">
        <v>76.84</v>
      </c>
      <c r="K34145">
        <f t="shared" si="484"/>
        <v>0</v>
      </c>
    </row>
    <row r="34146" spans="6:11" x14ac:dyDescent="0.2">
      <c r="F34146" s="3">
        <v>41601</v>
      </c>
      <c r="G34146">
        <v>17</v>
      </c>
      <c r="H34146">
        <v>20131123</v>
      </c>
      <c r="I34146">
        <v>17</v>
      </c>
      <c r="J34146">
        <v>83.93</v>
      </c>
      <c r="K34146">
        <f t="shared" si="484"/>
        <v>0</v>
      </c>
    </row>
    <row r="34147" spans="6:11" x14ac:dyDescent="0.2">
      <c r="F34147" s="3">
        <v>41601</v>
      </c>
      <c r="G34147">
        <v>18</v>
      </c>
      <c r="H34147">
        <v>20131123</v>
      </c>
      <c r="I34147">
        <v>18</v>
      </c>
      <c r="J34147">
        <v>91.23</v>
      </c>
      <c r="K34147">
        <f t="shared" si="484"/>
        <v>0</v>
      </c>
    </row>
    <row r="34148" spans="6:11" x14ac:dyDescent="0.2">
      <c r="F34148" s="3">
        <v>41601</v>
      </c>
      <c r="G34148">
        <v>19</v>
      </c>
      <c r="H34148">
        <v>20131123</v>
      </c>
      <c r="I34148">
        <v>19</v>
      </c>
      <c r="J34148">
        <v>90</v>
      </c>
      <c r="K34148">
        <f t="shared" si="484"/>
        <v>0</v>
      </c>
    </row>
    <row r="34149" spans="6:11" x14ac:dyDescent="0.2">
      <c r="F34149" s="3">
        <v>41601</v>
      </c>
      <c r="G34149">
        <v>20</v>
      </c>
      <c r="H34149">
        <v>20131123</v>
      </c>
      <c r="I34149">
        <v>20</v>
      </c>
      <c r="J34149">
        <v>88.91</v>
      </c>
      <c r="K34149">
        <f t="shared" si="484"/>
        <v>0</v>
      </c>
    </row>
    <row r="34150" spans="6:11" x14ac:dyDescent="0.2">
      <c r="F34150" s="3">
        <v>41601</v>
      </c>
      <c r="G34150">
        <v>21</v>
      </c>
      <c r="H34150">
        <v>20131123</v>
      </c>
      <c r="I34150">
        <v>21</v>
      </c>
      <c r="J34150">
        <v>80</v>
      </c>
      <c r="K34150">
        <f t="shared" si="484"/>
        <v>0</v>
      </c>
    </row>
    <row r="34151" spans="6:11" x14ac:dyDescent="0.2">
      <c r="F34151" s="3">
        <v>41601</v>
      </c>
      <c r="G34151">
        <v>22</v>
      </c>
      <c r="H34151">
        <v>20131123</v>
      </c>
      <c r="I34151">
        <v>22</v>
      </c>
      <c r="J34151">
        <v>77.81</v>
      </c>
      <c r="K34151">
        <f t="shared" si="484"/>
        <v>0</v>
      </c>
    </row>
    <row r="34152" spans="6:11" x14ac:dyDescent="0.2">
      <c r="F34152" s="3">
        <v>41601</v>
      </c>
      <c r="G34152">
        <v>23</v>
      </c>
      <c r="H34152">
        <v>20131123</v>
      </c>
      <c r="I34152">
        <v>23</v>
      </c>
      <c r="J34152">
        <v>75</v>
      </c>
      <c r="K34152">
        <f t="shared" si="484"/>
        <v>0</v>
      </c>
    </row>
    <row r="34153" spans="6:11" x14ac:dyDescent="0.2">
      <c r="F34153" s="3">
        <v>41601</v>
      </c>
      <c r="G34153">
        <v>24</v>
      </c>
      <c r="H34153">
        <v>20131123</v>
      </c>
      <c r="I34153">
        <v>24</v>
      </c>
      <c r="J34153">
        <v>70.41</v>
      </c>
      <c r="K34153">
        <f t="shared" si="484"/>
        <v>0</v>
      </c>
    </row>
    <row r="34154" spans="6:11" x14ac:dyDescent="0.2">
      <c r="F34154" s="3">
        <v>41602</v>
      </c>
      <c r="G34154">
        <v>1</v>
      </c>
      <c r="H34154">
        <v>20131124</v>
      </c>
      <c r="I34154">
        <v>1</v>
      </c>
      <c r="J34154">
        <v>90</v>
      </c>
      <c r="K34154">
        <f t="shared" si="484"/>
        <v>0</v>
      </c>
    </row>
    <row r="34155" spans="6:11" x14ac:dyDescent="0.2">
      <c r="F34155" s="3">
        <v>41602</v>
      </c>
      <c r="G34155">
        <v>2</v>
      </c>
      <c r="H34155">
        <v>20131124</v>
      </c>
      <c r="I34155">
        <v>2</v>
      </c>
      <c r="J34155">
        <v>90</v>
      </c>
      <c r="K34155">
        <f t="shared" si="484"/>
        <v>0</v>
      </c>
    </row>
    <row r="34156" spans="6:11" x14ac:dyDescent="0.2">
      <c r="F34156" s="3">
        <v>41602</v>
      </c>
      <c r="G34156">
        <v>3</v>
      </c>
      <c r="H34156">
        <v>20131124</v>
      </c>
      <c r="I34156">
        <v>3</v>
      </c>
      <c r="J34156">
        <v>90</v>
      </c>
      <c r="K34156">
        <f t="shared" si="484"/>
        <v>0</v>
      </c>
    </row>
    <row r="34157" spans="6:11" x14ac:dyDescent="0.2">
      <c r="F34157" s="3">
        <v>41602</v>
      </c>
      <c r="G34157">
        <v>4</v>
      </c>
      <c r="H34157">
        <v>20131124</v>
      </c>
      <c r="I34157">
        <v>4</v>
      </c>
      <c r="J34157">
        <v>85.5</v>
      </c>
      <c r="K34157">
        <f t="shared" si="484"/>
        <v>0</v>
      </c>
    </row>
    <row r="34158" spans="6:11" x14ac:dyDescent="0.2">
      <c r="F34158" s="3">
        <v>41602</v>
      </c>
      <c r="G34158">
        <v>5</v>
      </c>
      <c r="H34158">
        <v>20131124</v>
      </c>
      <c r="I34158">
        <v>5</v>
      </c>
      <c r="J34158">
        <v>85.49</v>
      </c>
      <c r="K34158">
        <f t="shared" si="484"/>
        <v>0</v>
      </c>
    </row>
    <row r="34159" spans="6:11" x14ac:dyDescent="0.2">
      <c r="F34159" s="3">
        <v>41602</v>
      </c>
      <c r="G34159">
        <v>6</v>
      </c>
      <c r="H34159">
        <v>20131124</v>
      </c>
      <c r="I34159">
        <v>6</v>
      </c>
      <c r="J34159">
        <v>90</v>
      </c>
      <c r="K34159">
        <f t="shared" si="484"/>
        <v>0</v>
      </c>
    </row>
    <row r="34160" spans="6:11" x14ac:dyDescent="0.2">
      <c r="F34160" s="3">
        <v>41602</v>
      </c>
      <c r="G34160">
        <v>7</v>
      </c>
      <c r="H34160">
        <v>20131124</v>
      </c>
      <c r="I34160">
        <v>7</v>
      </c>
      <c r="J34160">
        <v>90</v>
      </c>
      <c r="K34160">
        <f t="shared" si="484"/>
        <v>0</v>
      </c>
    </row>
    <row r="34161" spans="6:11" x14ac:dyDescent="0.2">
      <c r="F34161" s="3">
        <v>41602</v>
      </c>
      <c r="G34161">
        <v>8</v>
      </c>
      <c r="H34161">
        <v>20131124</v>
      </c>
      <c r="I34161">
        <v>8</v>
      </c>
      <c r="J34161">
        <v>95.12</v>
      </c>
      <c r="K34161">
        <f t="shared" si="484"/>
        <v>0</v>
      </c>
    </row>
    <row r="34162" spans="6:11" x14ac:dyDescent="0.2">
      <c r="F34162" s="3">
        <v>41602</v>
      </c>
      <c r="G34162">
        <v>9</v>
      </c>
      <c r="H34162">
        <v>20131124</v>
      </c>
      <c r="I34162">
        <v>9</v>
      </c>
      <c r="J34162">
        <v>99.06</v>
      </c>
      <c r="K34162">
        <f t="shared" si="484"/>
        <v>0</v>
      </c>
    </row>
    <row r="34163" spans="6:11" x14ac:dyDescent="0.2">
      <c r="F34163" s="3">
        <v>41602</v>
      </c>
      <c r="G34163">
        <v>10</v>
      </c>
      <c r="H34163">
        <v>20131124</v>
      </c>
      <c r="I34163">
        <v>10</v>
      </c>
      <c r="J34163">
        <v>102.13</v>
      </c>
      <c r="K34163">
        <f t="shared" si="484"/>
        <v>0</v>
      </c>
    </row>
    <row r="34164" spans="6:11" x14ac:dyDescent="0.2">
      <c r="F34164" s="3">
        <v>41602</v>
      </c>
      <c r="G34164">
        <v>11</v>
      </c>
      <c r="H34164">
        <v>20131124</v>
      </c>
      <c r="I34164">
        <v>11</v>
      </c>
      <c r="J34164">
        <v>103.22</v>
      </c>
      <c r="K34164">
        <f t="shared" si="484"/>
        <v>0</v>
      </c>
    </row>
    <row r="34165" spans="6:11" x14ac:dyDescent="0.2">
      <c r="F34165" s="3">
        <v>41602</v>
      </c>
      <c r="G34165">
        <v>12</v>
      </c>
      <c r="H34165">
        <v>20131124</v>
      </c>
      <c r="I34165">
        <v>12</v>
      </c>
      <c r="J34165">
        <v>103.81</v>
      </c>
      <c r="K34165">
        <f t="shared" si="484"/>
        <v>0</v>
      </c>
    </row>
    <row r="34166" spans="6:11" x14ac:dyDescent="0.2">
      <c r="F34166" s="3">
        <v>41602</v>
      </c>
      <c r="G34166">
        <v>13</v>
      </c>
      <c r="H34166">
        <v>20131124</v>
      </c>
      <c r="I34166">
        <v>13</v>
      </c>
      <c r="J34166">
        <v>103.81</v>
      </c>
      <c r="K34166">
        <f t="shared" si="484"/>
        <v>0</v>
      </c>
    </row>
    <row r="34167" spans="6:11" x14ac:dyDescent="0.2">
      <c r="F34167" s="3">
        <v>41602</v>
      </c>
      <c r="G34167">
        <v>14</v>
      </c>
      <c r="H34167">
        <v>20131124</v>
      </c>
      <c r="I34167">
        <v>14</v>
      </c>
      <c r="J34167">
        <v>103.21</v>
      </c>
      <c r="K34167">
        <f t="shared" si="484"/>
        <v>0</v>
      </c>
    </row>
    <row r="34168" spans="6:11" x14ac:dyDescent="0.2">
      <c r="F34168" s="3">
        <v>41602</v>
      </c>
      <c r="G34168">
        <v>15</v>
      </c>
      <c r="H34168">
        <v>20131124</v>
      </c>
      <c r="I34168">
        <v>15</v>
      </c>
      <c r="J34168">
        <v>102</v>
      </c>
      <c r="K34168">
        <f t="shared" si="484"/>
        <v>0</v>
      </c>
    </row>
    <row r="34169" spans="6:11" x14ac:dyDescent="0.2">
      <c r="F34169" s="3">
        <v>41602</v>
      </c>
      <c r="G34169">
        <v>16</v>
      </c>
      <c r="H34169">
        <v>20131124</v>
      </c>
      <c r="I34169">
        <v>16</v>
      </c>
      <c r="J34169">
        <v>103.81</v>
      </c>
      <c r="K34169">
        <f t="shared" si="484"/>
        <v>0</v>
      </c>
    </row>
    <row r="34170" spans="6:11" x14ac:dyDescent="0.2">
      <c r="F34170" s="3">
        <v>41602</v>
      </c>
      <c r="G34170">
        <v>17</v>
      </c>
      <c r="H34170">
        <v>20131124</v>
      </c>
      <c r="I34170">
        <v>17</v>
      </c>
      <c r="J34170">
        <v>116.26</v>
      </c>
      <c r="K34170">
        <f t="shared" si="484"/>
        <v>0</v>
      </c>
    </row>
    <row r="34171" spans="6:11" x14ac:dyDescent="0.2">
      <c r="F34171" s="3">
        <v>41602</v>
      </c>
      <c r="G34171">
        <v>18</v>
      </c>
      <c r="H34171">
        <v>20131124</v>
      </c>
      <c r="I34171">
        <v>18</v>
      </c>
      <c r="J34171">
        <v>144.77000000000001</v>
      </c>
      <c r="K34171">
        <f t="shared" si="484"/>
        <v>0</v>
      </c>
    </row>
    <row r="34172" spans="6:11" x14ac:dyDescent="0.2">
      <c r="F34172" s="3">
        <v>41602</v>
      </c>
      <c r="G34172">
        <v>19</v>
      </c>
      <c r="H34172">
        <v>20131124</v>
      </c>
      <c r="I34172">
        <v>19</v>
      </c>
      <c r="J34172">
        <v>138.38999999999999</v>
      </c>
      <c r="K34172">
        <f t="shared" si="484"/>
        <v>0</v>
      </c>
    </row>
    <row r="34173" spans="6:11" x14ac:dyDescent="0.2">
      <c r="F34173" s="3">
        <v>41602</v>
      </c>
      <c r="G34173">
        <v>20</v>
      </c>
      <c r="H34173">
        <v>20131124</v>
      </c>
      <c r="I34173">
        <v>20</v>
      </c>
      <c r="J34173">
        <v>126.95</v>
      </c>
      <c r="K34173">
        <f t="shared" si="484"/>
        <v>0</v>
      </c>
    </row>
    <row r="34174" spans="6:11" x14ac:dyDescent="0.2">
      <c r="F34174" s="3">
        <v>41602</v>
      </c>
      <c r="G34174">
        <v>21</v>
      </c>
      <c r="H34174">
        <v>20131124</v>
      </c>
      <c r="I34174">
        <v>21</v>
      </c>
      <c r="J34174">
        <v>113.68</v>
      </c>
      <c r="K34174">
        <f t="shared" si="484"/>
        <v>0</v>
      </c>
    </row>
    <row r="34175" spans="6:11" x14ac:dyDescent="0.2">
      <c r="F34175" s="3">
        <v>41602</v>
      </c>
      <c r="G34175">
        <v>22</v>
      </c>
      <c r="H34175">
        <v>20131124</v>
      </c>
      <c r="I34175">
        <v>22</v>
      </c>
      <c r="J34175">
        <v>107.61</v>
      </c>
      <c r="K34175">
        <f t="shared" si="484"/>
        <v>0</v>
      </c>
    </row>
    <row r="34176" spans="6:11" x14ac:dyDescent="0.2">
      <c r="F34176" s="3">
        <v>41602</v>
      </c>
      <c r="G34176">
        <v>23</v>
      </c>
      <c r="H34176">
        <v>20131124</v>
      </c>
      <c r="I34176">
        <v>23</v>
      </c>
      <c r="J34176">
        <v>100</v>
      </c>
      <c r="K34176">
        <f t="shared" si="484"/>
        <v>0</v>
      </c>
    </row>
    <row r="34177" spans="6:11" x14ac:dyDescent="0.2">
      <c r="F34177" s="3">
        <v>41602</v>
      </c>
      <c r="G34177">
        <v>24</v>
      </c>
      <c r="H34177">
        <v>20131124</v>
      </c>
      <c r="I34177">
        <v>24</v>
      </c>
      <c r="J34177">
        <v>95.12</v>
      </c>
      <c r="K34177">
        <f t="shared" si="484"/>
        <v>0</v>
      </c>
    </row>
    <row r="34178" spans="6:11" x14ac:dyDescent="0.2">
      <c r="F34178" s="3">
        <v>41603</v>
      </c>
      <c r="G34178">
        <v>1</v>
      </c>
      <c r="H34178">
        <v>20131125</v>
      </c>
      <c r="I34178">
        <v>1</v>
      </c>
      <c r="J34178">
        <v>95.12</v>
      </c>
      <c r="K34178">
        <f t="shared" si="484"/>
        <v>0</v>
      </c>
    </row>
    <row r="34179" spans="6:11" x14ac:dyDescent="0.2">
      <c r="F34179" s="3">
        <v>41603</v>
      </c>
      <c r="G34179">
        <v>2</v>
      </c>
      <c r="H34179">
        <v>20131125</v>
      </c>
      <c r="I34179">
        <v>2</v>
      </c>
      <c r="J34179">
        <v>95.12</v>
      </c>
      <c r="K34179">
        <f t="shared" si="484"/>
        <v>0</v>
      </c>
    </row>
    <row r="34180" spans="6:11" x14ac:dyDescent="0.2">
      <c r="F34180" s="3">
        <v>41603</v>
      </c>
      <c r="G34180">
        <v>3</v>
      </c>
      <c r="H34180">
        <v>20131125</v>
      </c>
      <c r="I34180">
        <v>3</v>
      </c>
      <c r="J34180">
        <v>95.12</v>
      </c>
      <c r="K34180">
        <f t="shared" si="484"/>
        <v>0</v>
      </c>
    </row>
    <row r="34181" spans="6:11" x14ac:dyDescent="0.2">
      <c r="F34181" s="3">
        <v>41603</v>
      </c>
      <c r="G34181">
        <v>4</v>
      </c>
      <c r="H34181">
        <v>20131125</v>
      </c>
      <c r="I34181">
        <v>4</v>
      </c>
      <c r="J34181">
        <v>95.12</v>
      </c>
      <c r="K34181">
        <f t="shared" si="484"/>
        <v>0</v>
      </c>
    </row>
    <row r="34182" spans="6:11" x14ac:dyDescent="0.2">
      <c r="F34182" s="3">
        <v>41603</v>
      </c>
      <c r="G34182">
        <v>5</v>
      </c>
      <c r="H34182">
        <v>20131125</v>
      </c>
      <c r="I34182">
        <v>5</v>
      </c>
      <c r="J34182">
        <v>95.12</v>
      </c>
      <c r="K34182">
        <f t="shared" si="484"/>
        <v>0</v>
      </c>
    </row>
    <row r="34183" spans="6:11" x14ac:dyDescent="0.2">
      <c r="F34183" s="3">
        <v>41603</v>
      </c>
      <c r="G34183">
        <v>6</v>
      </c>
      <c r="H34183">
        <v>20131125</v>
      </c>
      <c r="I34183">
        <v>6</v>
      </c>
      <c r="J34183">
        <v>100</v>
      </c>
      <c r="K34183">
        <f t="shared" si="484"/>
        <v>0</v>
      </c>
    </row>
    <row r="34184" spans="6:11" x14ac:dyDescent="0.2">
      <c r="F34184" s="3">
        <v>41603</v>
      </c>
      <c r="G34184">
        <v>7</v>
      </c>
      <c r="H34184">
        <v>20131125</v>
      </c>
      <c r="I34184">
        <v>7</v>
      </c>
      <c r="J34184">
        <v>109</v>
      </c>
      <c r="K34184">
        <f t="shared" si="484"/>
        <v>0</v>
      </c>
    </row>
    <row r="34185" spans="6:11" x14ac:dyDescent="0.2">
      <c r="F34185" s="3">
        <v>41603</v>
      </c>
      <c r="G34185">
        <v>8</v>
      </c>
      <c r="H34185">
        <v>20131125</v>
      </c>
      <c r="I34185">
        <v>8</v>
      </c>
      <c r="J34185">
        <v>114</v>
      </c>
      <c r="K34185">
        <f t="shared" si="484"/>
        <v>0</v>
      </c>
    </row>
    <row r="34186" spans="6:11" x14ac:dyDescent="0.2">
      <c r="F34186" s="3">
        <v>41603</v>
      </c>
      <c r="G34186">
        <v>9</v>
      </c>
      <c r="H34186">
        <v>20131125</v>
      </c>
      <c r="I34186">
        <v>9</v>
      </c>
      <c r="J34186">
        <v>112.79</v>
      </c>
      <c r="K34186">
        <f t="shared" si="484"/>
        <v>0</v>
      </c>
    </row>
    <row r="34187" spans="6:11" x14ac:dyDescent="0.2">
      <c r="F34187" s="3">
        <v>41603</v>
      </c>
      <c r="G34187">
        <v>10</v>
      </c>
      <c r="H34187">
        <v>20131125</v>
      </c>
      <c r="I34187">
        <v>10</v>
      </c>
      <c r="J34187">
        <v>112.65</v>
      </c>
      <c r="K34187">
        <f t="shared" si="484"/>
        <v>0</v>
      </c>
    </row>
    <row r="34188" spans="6:11" x14ac:dyDescent="0.2">
      <c r="F34188" s="3">
        <v>41603</v>
      </c>
      <c r="G34188">
        <v>11</v>
      </c>
      <c r="H34188">
        <v>20131125</v>
      </c>
      <c r="I34188">
        <v>11</v>
      </c>
      <c r="J34188">
        <v>112.65</v>
      </c>
      <c r="K34188">
        <f t="shared" si="484"/>
        <v>0</v>
      </c>
    </row>
    <row r="34189" spans="6:11" x14ac:dyDescent="0.2">
      <c r="F34189" s="3">
        <v>41603</v>
      </c>
      <c r="G34189">
        <v>12</v>
      </c>
      <c r="H34189">
        <v>20131125</v>
      </c>
      <c r="I34189">
        <v>12</v>
      </c>
      <c r="J34189">
        <v>112</v>
      </c>
      <c r="K34189">
        <f t="shared" si="484"/>
        <v>0</v>
      </c>
    </row>
    <row r="34190" spans="6:11" x14ac:dyDescent="0.2">
      <c r="F34190" s="3">
        <v>41603</v>
      </c>
      <c r="G34190">
        <v>13</v>
      </c>
      <c r="H34190">
        <v>20131125</v>
      </c>
      <c r="I34190">
        <v>13</v>
      </c>
      <c r="J34190">
        <v>110</v>
      </c>
      <c r="K34190">
        <f t="shared" si="484"/>
        <v>0</v>
      </c>
    </row>
    <row r="34191" spans="6:11" x14ac:dyDescent="0.2">
      <c r="F34191" s="3">
        <v>41603</v>
      </c>
      <c r="G34191">
        <v>14</v>
      </c>
      <c r="H34191">
        <v>20131125</v>
      </c>
      <c r="I34191">
        <v>14</v>
      </c>
      <c r="J34191">
        <v>109.22</v>
      </c>
      <c r="K34191">
        <f t="shared" si="484"/>
        <v>0</v>
      </c>
    </row>
    <row r="34192" spans="6:11" x14ac:dyDescent="0.2">
      <c r="F34192" s="3">
        <v>41603</v>
      </c>
      <c r="G34192">
        <v>15</v>
      </c>
      <c r="H34192">
        <v>20131125</v>
      </c>
      <c r="I34192">
        <v>15</v>
      </c>
      <c r="J34192">
        <v>109.22</v>
      </c>
      <c r="K34192">
        <f t="shared" si="484"/>
        <v>0</v>
      </c>
    </row>
    <row r="34193" spans="6:11" x14ac:dyDescent="0.2">
      <c r="F34193" s="3">
        <v>41603</v>
      </c>
      <c r="G34193">
        <v>16</v>
      </c>
      <c r="H34193">
        <v>20131125</v>
      </c>
      <c r="I34193">
        <v>16</v>
      </c>
      <c r="J34193">
        <v>110</v>
      </c>
      <c r="K34193">
        <f t="shared" si="484"/>
        <v>0</v>
      </c>
    </row>
    <row r="34194" spans="6:11" x14ac:dyDescent="0.2">
      <c r="F34194" s="3">
        <v>41603</v>
      </c>
      <c r="G34194">
        <v>17</v>
      </c>
      <c r="H34194">
        <v>20131125</v>
      </c>
      <c r="I34194">
        <v>17</v>
      </c>
      <c r="J34194">
        <v>121.57</v>
      </c>
      <c r="K34194">
        <f t="shared" si="484"/>
        <v>0</v>
      </c>
    </row>
    <row r="34195" spans="6:11" x14ac:dyDescent="0.2">
      <c r="F34195" s="3">
        <v>41603</v>
      </c>
      <c r="G34195">
        <v>18</v>
      </c>
      <c r="H34195">
        <v>20131125</v>
      </c>
      <c r="I34195">
        <v>18</v>
      </c>
      <c r="J34195">
        <v>144.26</v>
      </c>
      <c r="K34195">
        <f t="shared" si="484"/>
        <v>0</v>
      </c>
    </row>
    <row r="34196" spans="6:11" x14ac:dyDescent="0.2">
      <c r="F34196" s="3">
        <v>41603</v>
      </c>
      <c r="G34196">
        <v>19</v>
      </c>
      <c r="H34196">
        <v>20131125</v>
      </c>
      <c r="I34196">
        <v>19</v>
      </c>
      <c r="J34196">
        <v>131.27000000000001</v>
      </c>
      <c r="K34196">
        <f t="shared" si="484"/>
        <v>0</v>
      </c>
    </row>
    <row r="34197" spans="6:11" x14ac:dyDescent="0.2">
      <c r="F34197" s="3">
        <v>41603</v>
      </c>
      <c r="G34197">
        <v>20</v>
      </c>
      <c r="H34197">
        <v>20131125</v>
      </c>
      <c r="I34197">
        <v>20</v>
      </c>
      <c r="J34197">
        <v>122</v>
      </c>
      <c r="K34197">
        <f t="shared" si="484"/>
        <v>0</v>
      </c>
    </row>
    <row r="34198" spans="6:11" x14ac:dyDescent="0.2">
      <c r="F34198" s="3">
        <v>41603</v>
      </c>
      <c r="G34198">
        <v>21</v>
      </c>
      <c r="H34198">
        <v>20131125</v>
      </c>
      <c r="I34198">
        <v>21</v>
      </c>
      <c r="J34198">
        <v>114</v>
      </c>
      <c r="K34198">
        <f t="shared" si="484"/>
        <v>0</v>
      </c>
    </row>
    <row r="34199" spans="6:11" x14ac:dyDescent="0.2">
      <c r="F34199" s="3">
        <v>41603</v>
      </c>
      <c r="G34199">
        <v>22</v>
      </c>
      <c r="H34199">
        <v>20131125</v>
      </c>
      <c r="I34199">
        <v>22</v>
      </c>
      <c r="J34199">
        <v>108.5</v>
      </c>
      <c r="K34199">
        <f t="shared" si="484"/>
        <v>0</v>
      </c>
    </row>
    <row r="34200" spans="6:11" x14ac:dyDescent="0.2">
      <c r="F34200" s="3">
        <v>41603</v>
      </c>
      <c r="G34200">
        <v>23</v>
      </c>
      <c r="H34200">
        <v>20131125</v>
      </c>
      <c r="I34200">
        <v>23</v>
      </c>
      <c r="J34200">
        <v>101</v>
      </c>
      <c r="K34200">
        <f t="shared" si="484"/>
        <v>0</v>
      </c>
    </row>
    <row r="34201" spans="6:11" x14ac:dyDescent="0.2">
      <c r="F34201" s="3">
        <v>41603</v>
      </c>
      <c r="G34201">
        <v>24</v>
      </c>
      <c r="H34201">
        <v>20131125</v>
      </c>
      <c r="I34201">
        <v>24</v>
      </c>
      <c r="J34201">
        <v>95.16</v>
      </c>
      <c r="K34201">
        <f t="shared" si="484"/>
        <v>0</v>
      </c>
    </row>
    <row r="34202" spans="6:11" x14ac:dyDescent="0.2">
      <c r="F34202" s="3">
        <v>41604</v>
      </c>
      <c r="G34202">
        <v>1</v>
      </c>
      <c r="H34202">
        <v>20131126</v>
      </c>
      <c r="I34202">
        <v>1</v>
      </c>
      <c r="J34202">
        <v>52.03</v>
      </c>
      <c r="K34202">
        <f t="shared" si="484"/>
        <v>0</v>
      </c>
    </row>
    <row r="34203" spans="6:11" x14ac:dyDescent="0.2">
      <c r="F34203" s="3">
        <v>41604</v>
      </c>
      <c r="G34203">
        <v>2</v>
      </c>
      <c r="H34203">
        <v>20131126</v>
      </c>
      <c r="I34203">
        <v>2</v>
      </c>
      <c r="J34203">
        <v>52.06</v>
      </c>
      <c r="K34203">
        <f t="shared" ref="K34203:K34266" si="485">G34203-I34203</f>
        <v>0</v>
      </c>
    </row>
    <row r="34204" spans="6:11" x14ac:dyDescent="0.2">
      <c r="F34204" s="3">
        <v>41604</v>
      </c>
      <c r="G34204">
        <v>3</v>
      </c>
      <c r="H34204">
        <v>20131126</v>
      </c>
      <c r="I34204">
        <v>3</v>
      </c>
      <c r="J34204">
        <v>52.02</v>
      </c>
      <c r="K34204">
        <f t="shared" si="485"/>
        <v>0</v>
      </c>
    </row>
    <row r="34205" spans="6:11" x14ac:dyDescent="0.2">
      <c r="F34205" s="3">
        <v>41604</v>
      </c>
      <c r="G34205">
        <v>4</v>
      </c>
      <c r="H34205">
        <v>20131126</v>
      </c>
      <c r="I34205">
        <v>4</v>
      </c>
      <c r="J34205">
        <v>52</v>
      </c>
      <c r="K34205">
        <f t="shared" si="485"/>
        <v>0</v>
      </c>
    </row>
    <row r="34206" spans="6:11" x14ac:dyDescent="0.2">
      <c r="F34206" s="3">
        <v>41604</v>
      </c>
      <c r="G34206">
        <v>5</v>
      </c>
      <c r="H34206">
        <v>20131126</v>
      </c>
      <c r="I34206">
        <v>5</v>
      </c>
      <c r="J34206">
        <v>52.11</v>
      </c>
      <c r="K34206">
        <f t="shared" si="485"/>
        <v>0</v>
      </c>
    </row>
    <row r="34207" spans="6:11" x14ac:dyDescent="0.2">
      <c r="F34207" s="3">
        <v>41604</v>
      </c>
      <c r="G34207">
        <v>6</v>
      </c>
      <c r="H34207">
        <v>20131126</v>
      </c>
      <c r="I34207">
        <v>6</v>
      </c>
      <c r="J34207">
        <v>56.39</v>
      </c>
      <c r="K34207">
        <f t="shared" si="485"/>
        <v>0</v>
      </c>
    </row>
    <row r="34208" spans="6:11" x14ac:dyDescent="0.2">
      <c r="F34208" s="3">
        <v>41604</v>
      </c>
      <c r="G34208">
        <v>7</v>
      </c>
      <c r="H34208">
        <v>20131126</v>
      </c>
      <c r="I34208">
        <v>7</v>
      </c>
      <c r="J34208">
        <v>59.5</v>
      </c>
      <c r="K34208">
        <f t="shared" si="485"/>
        <v>0</v>
      </c>
    </row>
    <row r="34209" spans="6:11" x14ac:dyDescent="0.2">
      <c r="F34209" s="3">
        <v>41604</v>
      </c>
      <c r="G34209">
        <v>8</v>
      </c>
      <c r="H34209">
        <v>20131126</v>
      </c>
      <c r="I34209">
        <v>8</v>
      </c>
      <c r="J34209">
        <v>65.37</v>
      </c>
      <c r="K34209">
        <f t="shared" si="485"/>
        <v>0</v>
      </c>
    </row>
    <row r="34210" spans="6:11" x14ac:dyDescent="0.2">
      <c r="F34210" s="3">
        <v>41604</v>
      </c>
      <c r="G34210">
        <v>9</v>
      </c>
      <c r="H34210">
        <v>20131126</v>
      </c>
      <c r="I34210">
        <v>9</v>
      </c>
      <c r="J34210">
        <v>66.02</v>
      </c>
      <c r="K34210">
        <f t="shared" si="485"/>
        <v>0</v>
      </c>
    </row>
    <row r="34211" spans="6:11" x14ac:dyDescent="0.2">
      <c r="F34211" s="3">
        <v>41604</v>
      </c>
      <c r="G34211">
        <v>10</v>
      </c>
      <c r="H34211">
        <v>20131126</v>
      </c>
      <c r="I34211">
        <v>10</v>
      </c>
      <c r="J34211">
        <v>66.02</v>
      </c>
      <c r="K34211">
        <f t="shared" si="485"/>
        <v>0</v>
      </c>
    </row>
    <row r="34212" spans="6:11" x14ac:dyDescent="0.2">
      <c r="F34212" s="3">
        <v>41604</v>
      </c>
      <c r="G34212">
        <v>11</v>
      </c>
      <c r="H34212">
        <v>20131126</v>
      </c>
      <c r="I34212">
        <v>11</v>
      </c>
      <c r="J34212">
        <v>65.09</v>
      </c>
      <c r="K34212">
        <f t="shared" si="485"/>
        <v>0</v>
      </c>
    </row>
    <row r="34213" spans="6:11" x14ac:dyDescent="0.2">
      <c r="F34213" s="3">
        <v>41604</v>
      </c>
      <c r="G34213">
        <v>12</v>
      </c>
      <c r="H34213">
        <v>20131126</v>
      </c>
      <c r="I34213">
        <v>12</v>
      </c>
      <c r="J34213">
        <v>63.99</v>
      </c>
      <c r="K34213">
        <f t="shared" si="485"/>
        <v>0</v>
      </c>
    </row>
    <row r="34214" spans="6:11" x14ac:dyDescent="0.2">
      <c r="F34214" s="3">
        <v>41604</v>
      </c>
      <c r="G34214">
        <v>13</v>
      </c>
      <c r="H34214">
        <v>20131126</v>
      </c>
      <c r="I34214">
        <v>13</v>
      </c>
      <c r="J34214">
        <v>62.19</v>
      </c>
      <c r="K34214">
        <f t="shared" si="485"/>
        <v>0</v>
      </c>
    </row>
    <row r="34215" spans="6:11" x14ac:dyDescent="0.2">
      <c r="F34215" s="3">
        <v>41604</v>
      </c>
      <c r="G34215">
        <v>14</v>
      </c>
      <c r="H34215">
        <v>20131126</v>
      </c>
      <c r="I34215">
        <v>14</v>
      </c>
      <c r="J34215">
        <v>60</v>
      </c>
      <c r="K34215">
        <f t="shared" si="485"/>
        <v>0</v>
      </c>
    </row>
    <row r="34216" spans="6:11" x14ac:dyDescent="0.2">
      <c r="F34216" s="3">
        <v>41604</v>
      </c>
      <c r="G34216">
        <v>15</v>
      </c>
      <c r="H34216">
        <v>20131126</v>
      </c>
      <c r="I34216">
        <v>15</v>
      </c>
      <c r="J34216">
        <v>60</v>
      </c>
      <c r="K34216">
        <f t="shared" si="485"/>
        <v>0</v>
      </c>
    </row>
    <row r="34217" spans="6:11" x14ac:dyDescent="0.2">
      <c r="F34217" s="3">
        <v>41604</v>
      </c>
      <c r="G34217">
        <v>16</v>
      </c>
      <c r="H34217">
        <v>20131126</v>
      </c>
      <c r="I34217">
        <v>16</v>
      </c>
      <c r="J34217">
        <v>60</v>
      </c>
      <c r="K34217">
        <f t="shared" si="485"/>
        <v>0</v>
      </c>
    </row>
    <row r="34218" spans="6:11" x14ac:dyDescent="0.2">
      <c r="F34218" s="3">
        <v>41604</v>
      </c>
      <c r="G34218">
        <v>17</v>
      </c>
      <c r="H34218">
        <v>20131126</v>
      </c>
      <c r="I34218">
        <v>17</v>
      </c>
      <c r="J34218">
        <v>69.209999999999994</v>
      </c>
      <c r="K34218">
        <f t="shared" si="485"/>
        <v>0</v>
      </c>
    </row>
    <row r="34219" spans="6:11" x14ac:dyDescent="0.2">
      <c r="F34219" s="3">
        <v>41604</v>
      </c>
      <c r="G34219">
        <v>18</v>
      </c>
      <c r="H34219">
        <v>20131126</v>
      </c>
      <c r="I34219">
        <v>18</v>
      </c>
      <c r="J34219">
        <v>75</v>
      </c>
      <c r="K34219">
        <f t="shared" si="485"/>
        <v>0</v>
      </c>
    </row>
    <row r="34220" spans="6:11" x14ac:dyDescent="0.2">
      <c r="F34220" s="3">
        <v>41604</v>
      </c>
      <c r="G34220">
        <v>19</v>
      </c>
      <c r="H34220">
        <v>20131126</v>
      </c>
      <c r="I34220">
        <v>19</v>
      </c>
      <c r="J34220">
        <v>69.349999999999994</v>
      </c>
      <c r="K34220">
        <f t="shared" si="485"/>
        <v>0</v>
      </c>
    </row>
    <row r="34221" spans="6:11" x14ac:dyDescent="0.2">
      <c r="F34221" s="3">
        <v>41604</v>
      </c>
      <c r="G34221">
        <v>20</v>
      </c>
      <c r="H34221">
        <v>20131126</v>
      </c>
      <c r="I34221">
        <v>20</v>
      </c>
      <c r="J34221">
        <v>69.33</v>
      </c>
      <c r="K34221">
        <f t="shared" si="485"/>
        <v>0</v>
      </c>
    </row>
    <row r="34222" spans="6:11" x14ac:dyDescent="0.2">
      <c r="F34222" s="3">
        <v>41604</v>
      </c>
      <c r="G34222">
        <v>21</v>
      </c>
      <c r="H34222">
        <v>20131126</v>
      </c>
      <c r="I34222">
        <v>21</v>
      </c>
      <c r="J34222">
        <v>66.02</v>
      </c>
      <c r="K34222">
        <f t="shared" si="485"/>
        <v>0</v>
      </c>
    </row>
    <row r="34223" spans="6:11" x14ac:dyDescent="0.2">
      <c r="F34223" s="3">
        <v>41604</v>
      </c>
      <c r="G34223">
        <v>22</v>
      </c>
      <c r="H34223">
        <v>20131126</v>
      </c>
      <c r="I34223">
        <v>22</v>
      </c>
      <c r="J34223">
        <v>59.41</v>
      </c>
      <c r="K34223">
        <f t="shared" si="485"/>
        <v>0</v>
      </c>
    </row>
    <row r="34224" spans="6:11" x14ac:dyDescent="0.2">
      <c r="F34224" s="3">
        <v>41604</v>
      </c>
      <c r="G34224">
        <v>23</v>
      </c>
      <c r="H34224">
        <v>20131126</v>
      </c>
      <c r="I34224">
        <v>23</v>
      </c>
      <c r="J34224">
        <v>56.34</v>
      </c>
      <c r="K34224">
        <f t="shared" si="485"/>
        <v>0</v>
      </c>
    </row>
    <row r="34225" spans="6:11" x14ac:dyDescent="0.2">
      <c r="F34225" s="3">
        <v>41604</v>
      </c>
      <c r="G34225">
        <v>24</v>
      </c>
      <c r="H34225">
        <v>20131126</v>
      </c>
      <c r="I34225">
        <v>24</v>
      </c>
      <c r="J34225">
        <v>52.12</v>
      </c>
      <c r="K34225">
        <f t="shared" si="485"/>
        <v>0</v>
      </c>
    </row>
    <row r="34226" spans="6:11" x14ac:dyDescent="0.2">
      <c r="F34226" s="3">
        <v>41605</v>
      </c>
      <c r="G34226">
        <v>1</v>
      </c>
      <c r="H34226">
        <v>20131127</v>
      </c>
      <c r="I34226">
        <v>1</v>
      </c>
      <c r="J34226">
        <v>62.34</v>
      </c>
      <c r="K34226">
        <f t="shared" si="485"/>
        <v>0</v>
      </c>
    </row>
    <row r="34227" spans="6:11" x14ac:dyDescent="0.2">
      <c r="F34227" s="3">
        <v>41605</v>
      </c>
      <c r="G34227">
        <v>2</v>
      </c>
      <c r="H34227">
        <v>20131127</v>
      </c>
      <c r="I34227">
        <v>2</v>
      </c>
      <c r="J34227">
        <v>60</v>
      </c>
      <c r="K34227">
        <f t="shared" si="485"/>
        <v>0</v>
      </c>
    </row>
    <row r="34228" spans="6:11" x14ac:dyDescent="0.2">
      <c r="F34228" s="3">
        <v>41605</v>
      </c>
      <c r="G34228">
        <v>3</v>
      </c>
      <c r="H34228">
        <v>20131127</v>
      </c>
      <c r="I34228">
        <v>3</v>
      </c>
      <c r="J34228">
        <v>58</v>
      </c>
      <c r="K34228">
        <f t="shared" si="485"/>
        <v>0</v>
      </c>
    </row>
    <row r="34229" spans="6:11" x14ac:dyDescent="0.2">
      <c r="F34229" s="3">
        <v>41605</v>
      </c>
      <c r="G34229">
        <v>4</v>
      </c>
      <c r="H34229">
        <v>20131127</v>
      </c>
      <c r="I34229">
        <v>4</v>
      </c>
      <c r="J34229">
        <v>58</v>
      </c>
      <c r="K34229">
        <f t="shared" si="485"/>
        <v>0</v>
      </c>
    </row>
    <row r="34230" spans="6:11" x14ac:dyDescent="0.2">
      <c r="F34230" s="3">
        <v>41605</v>
      </c>
      <c r="G34230">
        <v>5</v>
      </c>
      <c r="H34230">
        <v>20131127</v>
      </c>
      <c r="I34230">
        <v>5</v>
      </c>
      <c r="J34230">
        <v>60</v>
      </c>
      <c r="K34230">
        <f t="shared" si="485"/>
        <v>0</v>
      </c>
    </row>
    <row r="34231" spans="6:11" x14ac:dyDescent="0.2">
      <c r="F34231" s="3">
        <v>41605</v>
      </c>
      <c r="G34231">
        <v>6</v>
      </c>
      <c r="H34231">
        <v>20131127</v>
      </c>
      <c r="I34231">
        <v>6</v>
      </c>
      <c r="J34231">
        <v>62.34</v>
      </c>
      <c r="K34231">
        <f t="shared" si="485"/>
        <v>0</v>
      </c>
    </row>
    <row r="34232" spans="6:11" x14ac:dyDescent="0.2">
      <c r="F34232" s="3">
        <v>41605</v>
      </c>
      <c r="G34232">
        <v>7</v>
      </c>
      <c r="H34232">
        <v>20131127</v>
      </c>
      <c r="I34232">
        <v>7</v>
      </c>
      <c r="J34232">
        <v>68.5</v>
      </c>
      <c r="K34232">
        <f t="shared" si="485"/>
        <v>0</v>
      </c>
    </row>
    <row r="34233" spans="6:11" x14ac:dyDescent="0.2">
      <c r="F34233" s="3">
        <v>41605</v>
      </c>
      <c r="G34233">
        <v>8</v>
      </c>
      <c r="H34233">
        <v>20131127</v>
      </c>
      <c r="I34233">
        <v>8</v>
      </c>
      <c r="J34233">
        <v>76.55</v>
      </c>
      <c r="K34233">
        <f t="shared" si="485"/>
        <v>0</v>
      </c>
    </row>
    <row r="34234" spans="6:11" x14ac:dyDescent="0.2">
      <c r="F34234" s="3">
        <v>41605</v>
      </c>
      <c r="G34234">
        <v>9</v>
      </c>
      <c r="H34234">
        <v>20131127</v>
      </c>
      <c r="I34234">
        <v>9</v>
      </c>
      <c r="J34234">
        <v>77</v>
      </c>
      <c r="K34234">
        <f t="shared" si="485"/>
        <v>0</v>
      </c>
    </row>
    <row r="34235" spans="6:11" x14ac:dyDescent="0.2">
      <c r="F34235" s="3">
        <v>41605</v>
      </c>
      <c r="G34235">
        <v>10</v>
      </c>
      <c r="H34235">
        <v>20131127</v>
      </c>
      <c r="I34235">
        <v>10</v>
      </c>
      <c r="J34235">
        <v>78</v>
      </c>
      <c r="K34235">
        <f t="shared" si="485"/>
        <v>0</v>
      </c>
    </row>
    <row r="34236" spans="6:11" x14ac:dyDescent="0.2">
      <c r="F34236" s="3">
        <v>41605</v>
      </c>
      <c r="G34236">
        <v>11</v>
      </c>
      <c r="H34236">
        <v>20131127</v>
      </c>
      <c r="I34236">
        <v>11</v>
      </c>
      <c r="J34236">
        <v>77.62</v>
      </c>
      <c r="K34236">
        <f t="shared" si="485"/>
        <v>0</v>
      </c>
    </row>
    <row r="34237" spans="6:11" x14ac:dyDescent="0.2">
      <c r="F34237" s="3">
        <v>41605</v>
      </c>
      <c r="G34237">
        <v>12</v>
      </c>
      <c r="H34237">
        <v>20131127</v>
      </c>
      <c r="I34237">
        <v>12</v>
      </c>
      <c r="J34237">
        <v>77.62</v>
      </c>
      <c r="K34237">
        <f t="shared" si="485"/>
        <v>0</v>
      </c>
    </row>
    <row r="34238" spans="6:11" x14ac:dyDescent="0.2">
      <c r="F34238" s="3">
        <v>41605</v>
      </c>
      <c r="G34238">
        <v>13</v>
      </c>
      <c r="H34238">
        <v>20131127</v>
      </c>
      <c r="I34238">
        <v>13</v>
      </c>
      <c r="J34238">
        <v>77</v>
      </c>
      <c r="K34238">
        <f t="shared" si="485"/>
        <v>0</v>
      </c>
    </row>
    <row r="34239" spans="6:11" x14ac:dyDescent="0.2">
      <c r="F34239" s="3">
        <v>41605</v>
      </c>
      <c r="G34239">
        <v>14</v>
      </c>
      <c r="H34239">
        <v>20131127</v>
      </c>
      <c r="I34239">
        <v>14</v>
      </c>
      <c r="J34239">
        <v>75.28</v>
      </c>
      <c r="K34239">
        <f t="shared" si="485"/>
        <v>0</v>
      </c>
    </row>
    <row r="34240" spans="6:11" x14ac:dyDescent="0.2">
      <c r="F34240" s="3">
        <v>41605</v>
      </c>
      <c r="G34240">
        <v>15</v>
      </c>
      <c r="H34240">
        <v>20131127</v>
      </c>
      <c r="I34240">
        <v>15</v>
      </c>
      <c r="J34240">
        <v>75</v>
      </c>
      <c r="K34240">
        <f t="shared" si="485"/>
        <v>0</v>
      </c>
    </row>
    <row r="34241" spans="6:11" x14ac:dyDescent="0.2">
      <c r="F34241" s="3">
        <v>41605</v>
      </c>
      <c r="G34241">
        <v>16</v>
      </c>
      <c r="H34241">
        <v>20131127</v>
      </c>
      <c r="I34241">
        <v>16</v>
      </c>
      <c r="J34241">
        <v>77</v>
      </c>
      <c r="K34241">
        <f t="shared" si="485"/>
        <v>0</v>
      </c>
    </row>
    <row r="34242" spans="6:11" x14ac:dyDescent="0.2">
      <c r="F34242" s="3">
        <v>41605</v>
      </c>
      <c r="G34242">
        <v>17</v>
      </c>
      <c r="H34242">
        <v>20131127</v>
      </c>
      <c r="I34242">
        <v>17</v>
      </c>
      <c r="J34242">
        <v>80.349999999999994</v>
      </c>
      <c r="K34242">
        <f t="shared" si="485"/>
        <v>0</v>
      </c>
    </row>
    <row r="34243" spans="6:11" x14ac:dyDescent="0.2">
      <c r="F34243" s="3">
        <v>41605</v>
      </c>
      <c r="G34243">
        <v>18</v>
      </c>
      <c r="H34243">
        <v>20131127</v>
      </c>
      <c r="I34243">
        <v>18</v>
      </c>
      <c r="J34243">
        <v>83.19</v>
      </c>
      <c r="K34243">
        <f t="shared" si="485"/>
        <v>0</v>
      </c>
    </row>
    <row r="34244" spans="6:11" x14ac:dyDescent="0.2">
      <c r="F34244" s="3">
        <v>41605</v>
      </c>
      <c r="G34244">
        <v>19</v>
      </c>
      <c r="H34244">
        <v>20131127</v>
      </c>
      <c r="I34244">
        <v>19</v>
      </c>
      <c r="J34244">
        <v>80.349999999999994</v>
      </c>
      <c r="K34244">
        <f t="shared" si="485"/>
        <v>0</v>
      </c>
    </row>
    <row r="34245" spans="6:11" x14ac:dyDescent="0.2">
      <c r="F34245" s="3">
        <v>41605</v>
      </c>
      <c r="G34245">
        <v>20</v>
      </c>
      <c r="H34245">
        <v>20131127</v>
      </c>
      <c r="I34245">
        <v>20</v>
      </c>
      <c r="J34245">
        <v>80</v>
      </c>
      <c r="K34245">
        <f t="shared" si="485"/>
        <v>0</v>
      </c>
    </row>
    <row r="34246" spans="6:11" x14ac:dyDescent="0.2">
      <c r="F34246" s="3">
        <v>41605</v>
      </c>
      <c r="G34246">
        <v>21</v>
      </c>
      <c r="H34246">
        <v>20131127</v>
      </c>
      <c r="I34246">
        <v>21</v>
      </c>
      <c r="J34246">
        <v>74.010000000000005</v>
      </c>
      <c r="K34246">
        <f t="shared" si="485"/>
        <v>0</v>
      </c>
    </row>
    <row r="34247" spans="6:11" x14ac:dyDescent="0.2">
      <c r="F34247" s="3">
        <v>41605</v>
      </c>
      <c r="G34247">
        <v>22</v>
      </c>
      <c r="H34247">
        <v>20131127</v>
      </c>
      <c r="I34247">
        <v>22</v>
      </c>
      <c r="J34247">
        <v>70</v>
      </c>
      <c r="K34247">
        <f t="shared" si="485"/>
        <v>0</v>
      </c>
    </row>
    <row r="34248" spans="6:11" x14ac:dyDescent="0.2">
      <c r="F34248" s="3">
        <v>41605</v>
      </c>
      <c r="G34248">
        <v>23</v>
      </c>
      <c r="H34248">
        <v>20131127</v>
      </c>
      <c r="I34248">
        <v>23</v>
      </c>
      <c r="J34248">
        <v>65</v>
      </c>
      <c r="K34248">
        <f t="shared" si="485"/>
        <v>0</v>
      </c>
    </row>
    <row r="34249" spans="6:11" x14ac:dyDescent="0.2">
      <c r="F34249" s="3">
        <v>41605</v>
      </c>
      <c r="G34249">
        <v>24</v>
      </c>
      <c r="H34249">
        <v>20131127</v>
      </c>
      <c r="I34249">
        <v>24</v>
      </c>
      <c r="J34249">
        <v>62.34</v>
      </c>
      <c r="K34249">
        <f t="shared" si="485"/>
        <v>0</v>
      </c>
    </row>
    <row r="34250" spans="6:11" x14ac:dyDescent="0.2">
      <c r="F34250" s="3">
        <v>41606</v>
      </c>
      <c r="G34250">
        <v>1</v>
      </c>
      <c r="H34250">
        <v>20131128</v>
      </c>
      <c r="I34250">
        <v>1</v>
      </c>
      <c r="J34250">
        <v>64.08</v>
      </c>
      <c r="K34250">
        <f t="shared" si="485"/>
        <v>0</v>
      </c>
    </row>
    <row r="34251" spans="6:11" x14ac:dyDescent="0.2">
      <c r="F34251" s="3">
        <v>41606</v>
      </c>
      <c r="G34251">
        <v>2</v>
      </c>
      <c r="H34251">
        <v>20131128</v>
      </c>
      <c r="I34251">
        <v>2</v>
      </c>
      <c r="J34251">
        <v>64.08</v>
      </c>
      <c r="K34251">
        <f t="shared" si="485"/>
        <v>0</v>
      </c>
    </row>
    <row r="34252" spans="6:11" x14ac:dyDescent="0.2">
      <c r="F34252" s="3">
        <v>41606</v>
      </c>
      <c r="G34252">
        <v>3</v>
      </c>
      <c r="H34252">
        <v>20131128</v>
      </c>
      <c r="I34252">
        <v>3</v>
      </c>
      <c r="J34252">
        <v>63.09</v>
      </c>
      <c r="K34252">
        <f t="shared" si="485"/>
        <v>0</v>
      </c>
    </row>
    <row r="34253" spans="6:11" x14ac:dyDescent="0.2">
      <c r="F34253" s="3">
        <v>41606</v>
      </c>
      <c r="G34253">
        <v>4</v>
      </c>
      <c r="H34253">
        <v>20131128</v>
      </c>
      <c r="I34253">
        <v>4</v>
      </c>
      <c r="J34253">
        <v>63.89</v>
      </c>
      <c r="K34253">
        <f t="shared" si="485"/>
        <v>0</v>
      </c>
    </row>
    <row r="34254" spans="6:11" x14ac:dyDescent="0.2">
      <c r="F34254" s="3">
        <v>41606</v>
      </c>
      <c r="G34254">
        <v>5</v>
      </c>
      <c r="H34254">
        <v>20131128</v>
      </c>
      <c r="I34254">
        <v>5</v>
      </c>
      <c r="J34254">
        <v>63.09</v>
      </c>
      <c r="K34254">
        <f t="shared" si="485"/>
        <v>0</v>
      </c>
    </row>
    <row r="34255" spans="6:11" x14ac:dyDescent="0.2">
      <c r="F34255" s="3">
        <v>41606</v>
      </c>
      <c r="G34255">
        <v>6</v>
      </c>
      <c r="H34255">
        <v>20131128</v>
      </c>
      <c r="I34255">
        <v>6</v>
      </c>
      <c r="J34255">
        <v>64.08</v>
      </c>
      <c r="K34255">
        <f t="shared" si="485"/>
        <v>0</v>
      </c>
    </row>
    <row r="34256" spans="6:11" x14ac:dyDescent="0.2">
      <c r="F34256" s="3">
        <v>41606</v>
      </c>
      <c r="G34256">
        <v>7</v>
      </c>
      <c r="H34256">
        <v>20131128</v>
      </c>
      <c r="I34256">
        <v>7</v>
      </c>
      <c r="J34256">
        <v>66.819999999999993</v>
      </c>
      <c r="K34256">
        <f t="shared" si="485"/>
        <v>0</v>
      </c>
    </row>
    <row r="34257" spans="6:11" x14ac:dyDescent="0.2">
      <c r="F34257" s="3">
        <v>41606</v>
      </c>
      <c r="G34257">
        <v>8</v>
      </c>
      <c r="H34257">
        <v>20131128</v>
      </c>
      <c r="I34257">
        <v>8</v>
      </c>
      <c r="J34257">
        <v>70.400000000000006</v>
      </c>
      <c r="K34257">
        <f t="shared" si="485"/>
        <v>0</v>
      </c>
    </row>
    <row r="34258" spans="6:11" x14ac:dyDescent="0.2">
      <c r="F34258" s="3">
        <v>41606</v>
      </c>
      <c r="G34258">
        <v>9</v>
      </c>
      <c r="H34258">
        <v>20131128</v>
      </c>
      <c r="I34258">
        <v>9</v>
      </c>
      <c r="J34258">
        <v>77.86</v>
      </c>
      <c r="K34258">
        <f t="shared" si="485"/>
        <v>0</v>
      </c>
    </row>
    <row r="34259" spans="6:11" x14ac:dyDescent="0.2">
      <c r="F34259" s="3">
        <v>41606</v>
      </c>
      <c r="G34259">
        <v>10</v>
      </c>
      <c r="H34259">
        <v>20131128</v>
      </c>
      <c r="I34259">
        <v>10</v>
      </c>
      <c r="J34259">
        <v>81.88</v>
      </c>
      <c r="K34259">
        <f t="shared" si="485"/>
        <v>0</v>
      </c>
    </row>
    <row r="34260" spans="6:11" x14ac:dyDescent="0.2">
      <c r="F34260" s="3">
        <v>41606</v>
      </c>
      <c r="G34260">
        <v>11</v>
      </c>
      <c r="H34260">
        <v>20131128</v>
      </c>
      <c r="I34260">
        <v>11</v>
      </c>
      <c r="J34260">
        <v>82.72</v>
      </c>
      <c r="K34260">
        <f t="shared" si="485"/>
        <v>0</v>
      </c>
    </row>
    <row r="34261" spans="6:11" x14ac:dyDescent="0.2">
      <c r="F34261" s="3">
        <v>41606</v>
      </c>
      <c r="G34261">
        <v>12</v>
      </c>
      <c r="H34261">
        <v>20131128</v>
      </c>
      <c r="I34261">
        <v>12</v>
      </c>
      <c r="J34261">
        <v>82.72</v>
      </c>
      <c r="K34261">
        <f t="shared" si="485"/>
        <v>0</v>
      </c>
    </row>
    <row r="34262" spans="6:11" x14ac:dyDescent="0.2">
      <c r="F34262" s="3">
        <v>41606</v>
      </c>
      <c r="G34262">
        <v>13</v>
      </c>
      <c r="H34262">
        <v>20131128</v>
      </c>
      <c r="I34262">
        <v>13</v>
      </c>
      <c r="J34262">
        <v>78</v>
      </c>
      <c r="K34262">
        <f t="shared" si="485"/>
        <v>0</v>
      </c>
    </row>
    <row r="34263" spans="6:11" x14ac:dyDescent="0.2">
      <c r="F34263" s="3">
        <v>41606</v>
      </c>
      <c r="G34263">
        <v>14</v>
      </c>
      <c r="H34263">
        <v>20131128</v>
      </c>
      <c r="I34263">
        <v>14</v>
      </c>
      <c r="J34263">
        <v>77</v>
      </c>
      <c r="K34263">
        <f t="shared" si="485"/>
        <v>0</v>
      </c>
    </row>
    <row r="34264" spans="6:11" x14ac:dyDescent="0.2">
      <c r="F34264" s="3">
        <v>41606</v>
      </c>
      <c r="G34264">
        <v>15</v>
      </c>
      <c r="H34264">
        <v>20131128</v>
      </c>
      <c r="I34264">
        <v>15</v>
      </c>
      <c r="J34264">
        <v>75</v>
      </c>
      <c r="K34264">
        <f t="shared" si="485"/>
        <v>0</v>
      </c>
    </row>
    <row r="34265" spans="6:11" x14ac:dyDescent="0.2">
      <c r="F34265" s="3">
        <v>41606</v>
      </c>
      <c r="G34265">
        <v>16</v>
      </c>
      <c r="H34265">
        <v>20131128</v>
      </c>
      <c r="I34265">
        <v>16</v>
      </c>
      <c r="J34265">
        <v>74.27</v>
      </c>
      <c r="K34265">
        <f t="shared" si="485"/>
        <v>0</v>
      </c>
    </row>
    <row r="34266" spans="6:11" x14ac:dyDescent="0.2">
      <c r="F34266" s="3">
        <v>41606</v>
      </c>
      <c r="G34266">
        <v>17</v>
      </c>
      <c r="H34266">
        <v>20131128</v>
      </c>
      <c r="I34266">
        <v>17</v>
      </c>
      <c r="J34266">
        <v>77.86</v>
      </c>
      <c r="K34266">
        <f t="shared" si="485"/>
        <v>0</v>
      </c>
    </row>
    <row r="34267" spans="6:11" x14ac:dyDescent="0.2">
      <c r="F34267" s="3">
        <v>41606</v>
      </c>
      <c r="G34267">
        <v>18</v>
      </c>
      <c r="H34267">
        <v>20131128</v>
      </c>
      <c r="I34267">
        <v>18</v>
      </c>
      <c r="J34267">
        <v>81.87</v>
      </c>
      <c r="K34267">
        <f t="shared" ref="K34267:K34330" si="486">G34267-I34267</f>
        <v>0</v>
      </c>
    </row>
    <row r="34268" spans="6:11" x14ac:dyDescent="0.2">
      <c r="F34268" s="3">
        <v>41606</v>
      </c>
      <c r="G34268">
        <v>19</v>
      </c>
      <c r="H34268">
        <v>20131128</v>
      </c>
      <c r="I34268">
        <v>19</v>
      </c>
      <c r="J34268">
        <v>81.87</v>
      </c>
      <c r="K34268">
        <f t="shared" si="486"/>
        <v>0</v>
      </c>
    </row>
    <row r="34269" spans="6:11" x14ac:dyDescent="0.2">
      <c r="F34269" s="3">
        <v>41606</v>
      </c>
      <c r="G34269">
        <v>20</v>
      </c>
      <c r="H34269">
        <v>20131128</v>
      </c>
      <c r="I34269">
        <v>20</v>
      </c>
      <c r="J34269">
        <v>77.86</v>
      </c>
      <c r="K34269">
        <f t="shared" si="486"/>
        <v>0</v>
      </c>
    </row>
    <row r="34270" spans="6:11" x14ac:dyDescent="0.2">
      <c r="F34270" s="3">
        <v>41606</v>
      </c>
      <c r="G34270">
        <v>21</v>
      </c>
      <c r="H34270">
        <v>20131128</v>
      </c>
      <c r="I34270">
        <v>21</v>
      </c>
      <c r="J34270">
        <v>77.34</v>
      </c>
      <c r="K34270">
        <f t="shared" si="486"/>
        <v>0</v>
      </c>
    </row>
    <row r="34271" spans="6:11" x14ac:dyDescent="0.2">
      <c r="F34271" s="3">
        <v>41606</v>
      </c>
      <c r="G34271">
        <v>22</v>
      </c>
      <c r="H34271">
        <v>20131128</v>
      </c>
      <c r="I34271">
        <v>22</v>
      </c>
      <c r="J34271">
        <v>75</v>
      </c>
      <c r="K34271">
        <f t="shared" si="486"/>
        <v>0</v>
      </c>
    </row>
    <row r="34272" spans="6:11" x14ac:dyDescent="0.2">
      <c r="F34272" s="3">
        <v>41606</v>
      </c>
      <c r="G34272">
        <v>23</v>
      </c>
      <c r="H34272">
        <v>20131128</v>
      </c>
      <c r="I34272">
        <v>23</v>
      </c>
      <c r="J34272">
        <v>70.36</v>
      </c>
      <c r="K34272">
        <f t="shared" si="486"/>
        <v>0</v>
      </c>
    </row>
    <row r="34273" spans="6:11" x14ac:dyDescent="0.2">
      <c r="F34273" s="3">
        <v>41606</v>
      </c>
      <c r="G34273">
        <v>24</v>
      </c>
      <c r="H34273">
        <v>20131128</v>
      </c>
      <c r="I34273">
        <v>24</v>
      </c>
      <c r="J34273">
        <v>66.819999999999993</v>
      </c>
      <c r="K34273">
        <f t="shared" si="486"/>
        <v>0</v>
      </c>
    </row>
    <row r="34274" spans="6:11" x14ac:dyDescent="0.2">
      <c r="F34274" s="3">
        <v>41607</v>
      </c>
      <c r="G34274">
        <v>1</v>
      </c>
      <c r="H34274">
        <v>20131129</v>
      </c>
      <c r="I34274">
        <v>1</v>
      </c>
      <c r="J34274">
        <v>74.27</v>
      </c>
      <c r="K34274">
        <f t="shared" si="486"/>
        <v>0</v>
      </c>
    </row>
    <row r="34275" spans="6:11" x14ac:dyDescent="0.2">
      <c r="F34275" s="3">
        <v>41607</v>
      </c>
      <c r="G34275">
        <v>2</v>
      </c>
      <c r="H34275">
        <v>20131129</v>
      </c>
      <c r="I34275">
        <v>2</v>
      </c>
      <c r="J34275">
        <v>70</v>
      </c>
      <c r="K34275">
        <f t="shared" si="486"/>
        <v>0</v>
      </c>
    </row>
    <row r="34276" spans="6:11" x14ac:dyDescent="0.2">
      <c r="F34276" s="3">
        <v>41607</v>
      </c>
      <c r="G34276">
        <v>3</v>
      </c>
      <c r="H34276">
        <v>20131129</v>
      </c>
      <c r="I34276">
        <v>3</v>
      </c>
      <c r="J34276">
        <v>70</v>
      </c>
      <c r="K34276">
        <f t="shared" si="486"/>
        <v>0</v>
      </c>
    </row>
    <row r="34277" spans="6:11" x14ac:dyDescent="0.2">
      <c r="F34277" s="3">
        <v>41607</v>
      </c>
      <c r="G34277">
        <v>4</v>
      </c>
      <c r="H34277">
        <v>20131129</v>
      </c>
      <c r="I34277">
        <v>4</v>
      </c>
      <c r="J34277">
        <v>68</v>
      </c>
      <c r="K34277">
        <f t="shared" si="486"/>
        <v>0</v>
      </c>
    </row>
    <row r="34278" spans="6:11" x14ac:dyDescent="0.2">
      <c r="F34278" s="3">
        <v>41607</v>
      </c>
      <c r="G34278">
        <v>5</v>
      </c>
      <c r="H34278">
        <v>20131129</v>
      </c>
      <c r="I34278">
        <v>5</v>
      </c>
      <c r="J34278">
        <v>70.42</v>
      </c>
      <c r="K34278">
        <f t="shared" si="486"/>
        <v>0</v>
      </c>
    </row>
    <row r="34279" spans="6:11" x14ac:dyDescent="0.2">
      <c r="F34279" s="3">
        <v>41607</v>
      </c>
      <c r="G34279">
        <v>6</v>
      </c>
      <c r="H34279">
        <v>20131129</v>
      </c>
      <c r="I34279">
        <v>6</v>
      </c>
      <c r="J34279">
        <v>74.319999999999993</v>
      </c>
      <c r="K34279">
        <f t="shared" si="486"/>
        <v>0</v>
      </c>
    </row>
    <row r="34280" spans="6:11" x14ac:dyDescent="0.2">
      <c r="F34280" s="3">
        <v>41607</v>
      </c>
      <c r="G34280">
        <v>7</v>
      </c>
      <c r="H34280">
        <v>20131129</v>
      </c>
      <c r="I34280">
        <v>7</v>
      </c>
      <c r="J34280">
        <v>77.86</v>
      </c>
      <c r="K34280">
        <f t="shared" si="486"/>
        <v>0</v>
      </c>
    </row>
    <row r="34281" spans="6:11" x14ac:dyDescent="0.2">
      <c r="F34281" s="3">
        <v>41607</v>
      </c>
      <c r="G34281">
        <v>8</v>
      </c>
      <c r="H34281">
        <v>20131129</v>
      </c>
      <c r="I34281">
        <v>8</v>
      </c>
      <c r="J34281">
        <v>85.85</v>
      </c>
      <c r="K34281">
        <f t="shared" si="486"/>
        <v>0</v>
      </c>
    </row>
    <row r="34282" spans="6:11" x14ac:dyDescent="0.2">
      <c r="F34282" s="3">
        <v>41607</v>
      </c>
      <c r="G34282">
        <v>9</v>
      </c>
      <c r="H34282">
        <v>20131129</v>
      </c>
      <c r="I34282">
        <v>9</v>
      </c>
      <c r="J34282">
        <v>89.64</v>
      </c>
      <c r="K34282">
        <f t="shared" si="486"/>
        <v>0</v>
      </c>
    </row>
    <row r="34283" spans="6:11" x14ac:dyDescent="0.2">
      <c r="F34283" s="3">
        <v>41607</v>
      </c>
      <c r="G34283">
        <v>10</v>
      </c>
      <c r="H34283">
        <v>20131129</v>
      </c>
      <c r="I34283">
        <v>10</v>
      </c>
      <c r="J34283">
        <v>91.28</v>
      </c>
      <c r="K34283">
        <f t="shared" si="486"/>
        <v>0</v>
      </c>
    </row>
    <row r="34284" spans="6:11" x14ac:dyDescent="0.2">
      <c r="F34284" s="3">
        <v>41607</v>
      </c>
      <c r="G34284">
        <v>11</v>
      </c>
      <c r="H34284">
        <v>20131129</v>
      </c>
      <c r="I34284">
        <v>11</v>
      </c>
      <c r="J34284">
        <v>89.64</v>
      </c>
      <c r="K34284">
        <f t="shared" si="486"/>
        <v>0</v>
      </c>
    </row>
    <row r="34285" spans="6:11" x14ac:dyDescent="0.2">
      <c r="F34285" s="3">
        <v>41607</v>
      </c>
      <c r="G34285">
        <v>12</v>
      </c>
      <c r="H34285">
        <v>20131129</v>
      </c>
      <c r="I34285">
        <v>12</v>
      </c>
      <c r="J34285">
        <v>89.64</v>
      </c>
      <c r="K34285">
        <f t="shared" si="486"/>
        <v>0</v>
      </c>
    </row>
    <row r="34286" spans="6:11" x14ac:dyDescent="0.2">
      <c r="F34286" s="3">
        <v>41607</v>
      </c>
      <c r="G34286">
        <v>13</v>
      </c>
      <c r="H34286">
        <v>20131129</v>
      </c>
      <c r="I34286">
        <v>13</v>
      </c>
      <c r="J34286">
        <v>89.27</v>
      </c>
      <c r="K34286">
        <f t="shared" si="486"/>
        <v>0</v>
      </c>
    </row>
    <row r="34287" spans="6:11" x14ac:dyDescent="0.2">
      <c r="F34287" s="3">
        <v>41607</v>
      </c>
      <c r="G34287">
        <v>14</v>
      </c>
      <c r="H34287">
        <v>20131129</v>
      </c>
      <c r="I34287">
        <v>14</v>
      </c>
      <c r="J34287">
        <v>86</v>
      </c>
      <c r="K34287">
        <f t="shared" si="486"/>
        <v>0</v>
      </c>
    </row>
    <row r="34288" spans="6:11" x14ac:dyDescent="0.2">
      <c r="F34288" s="3">
        <v>41607</v>
      </c>
      <c r="G34288">
        <v>15</v>
      </c>
      <c r="H34288">
        <v>20131129</v>
      </c>
      <c r="I34288">
        <v>15</v>
      </c>
      <c r="J34288">
        <v>85.85</v>
      </c>
      <c r="K34288">
        <f t="shared" si="486"/>
        <v>0</v>
      </c>
    </row>
    <row r="34289" spans="6:11" x14ac:dyDescent="0.2">
      <c r="F34289" s="3">
        <v>41607</v>
      </c>
      <c r="G34289">
        <v>16</v>
      </c>
      <c r="H34289">
        <v>20131129</v>
      </c>
      <c r="I34289">
        <v>16</v>
      </c>
      <c r="J34289">
        <v>87</v>
      </c>
      <c r="K34289">
        <f t="shared" si="486"/>
        <v>0</v>
      </c>
    </row>
    <row r="34290" spans="6:11" x14ac:dyDescent="0.2">
      <c r="F34290" s="3">
        <v>41607</v>
      </c>
      <c r="G34290">
        <v>17</v>
      </c>
      <c r="H34290">
        <v>20131129</v>
      </c>
      <c r="I34290">
        <v>17</v>
      </c>
      <c r="J34290">
        <v>95.06</v>
      </c>
      <c r="K34290">
        <f t="shared" si="486"/>
        <v>0</v>
      </c>
    </row>
    <row r="34291" spans="6:11" x14ac:dyDescent="0.2">
      <c r="F34291" s="3">
        <v>41607</v>
      </c>
      <c r="G34291">
        <v>18</v>
      </c>
      <c r="H34291">
        <v>20131129</v>
      </c>
      <c r="I34291">
        <v>18</v>
      </c>
      <c r="J34291">
        <v>97.58</v>
      </c>
      <c r="K34291">
        <f t="shared" si="486"/>
        <v>0</v>
      </c>
    </row>
    <row r="34292" spans="6:11" x14ac:dyDescent="0.2">
      <c r="F34292" s="3">
        <v>41607</v>
      </c>
      <c r="G34292">
        <v>19</v>
      </c>
      <c r="H34292">
        <v>20131129</v>
      </c>
      <c r="I34292">
        <v>19</v>
      </c>
      <c r="J34292">
        <v>97.49</v>
      </c>
      <c r="K34292">
        <f t="shared" si="486"/>
        <v>0</v>
      </c>
    </row>
    <row r="34293" spans="6:11" x14ac:dyDescent="0.2">
      <c r="F34293" s="3">
        <v>41607</v>
      </c>
      <c r="G34293">
        <v>20</v>
      </c>
      <c r="H34293">
        <v>20131129</v>
      </c>
      <c r="I34293">
        <v>20</v>
      </c>
      <c r="J34293">
        <v>95.08</v>
      </c>
      <c r="K34293">
        <f t="shared" si="486"/>
        <v>0</v>
      </c>
    </row>
    <row r="34294" spans="6:11" x14ac:dyDescent="0.2">
      <c r="F34294" s="3">
        <v>41607</v>
      </c>
      <c r="G34294">
        <v>21</v>
      </c>
      <c r="H34294">
        <v>20131129</v>
      </c>
      <c r="I34294">
        <v>21</v>
      </c>
      <c r="J34294">
        <v>91.57</v>
      </c>
      <c r="K34294">
        <f t="shared" si="486"/>
        <v>0</v>
      </c>
    </row>
    <row r="34295" spans="6:11" x14ac:dyDescent="0.2">
      <c r="F34295" s="3">
        <v>41607</v>
      </c>
      <c r="G34295">
        <v>22</v>
      </c>
      <c r="H34295">
        <v>20131129</v>
      </c>
      <c r="I34295">
        <v>22</v>
      </c>
      <c r="J34295">
        <v>87</v>
      </c>
      <c r="K34295">
        <f t="shared" si="486"/>
        <v>0</v>
      </c>
    </row>
    <row r="34296" spans="6:11" x14ac:dyDescent="0.2">
      <c r="F34296" s="3">
        <v>41607</v>
      </c>
      <c r="G34296">
        <v>23</v>
      </c>
      <c r="H34296">
        <v>20131129</v>
      </c>
      <c r="I34296">
        <v>23</v>
      </c>
      <c r="J34296">
        <v>85.11</v>
      </c>
      <c r="K34296">
        <f t="shared" si="486"/>
        <v>0</v>
      </c>
    </row>
    <row r="34297" spans="6:11" x14ac:dyDescent="0.2">
      <c r="F34297" s="3">
        <v>41607</v>
      </c>
      <c r="G34297">
        <v>24</v>
      </c>
      <c r="H34297">
        <v>20131129</v>
      </c>
      <c r="I34297">
        <v>24</v>
      </c>
      <c r="J34297">
        <v>75.33</v>
      </c>
      <c r="K34297">
        <f t="shared" si="486"/>
        <v>0</v>
      </c>
    </row>
    <row r="34298" spans="6:11" x14ac:dyDescent="0.2">
      <c r="F34298" s="3">
        <v>41608</v>
      </c>
      <c r="G34298">
        <v>1</v>
      </c>
      <c r="H34298">
        <v>20131130</v>
      </c>
      <c r="I34298">
        <v>1</v>
      </c>
      <c r="J34298">
        <v>65.489999999999995</v>
      </c>
      <c r="K34298">
        <f t="shared" si="486"/>
        <v>0</v>
      </c>
    </row>
    <row r="34299" spans="6:11" x14ac:dyDescent="0.2">
      <c r="F34299" s="3">
        <v>41608</v>
      </c>
      <c r="G34299">
        <v>2</v>
      </c>
      <c r="H34299">
        <v>20131130</v>
      </c>
      <c r="I34299">
        <v>2</v>
      </c>
      <c r="J34299">
        <v>65.489999999999995</v>
      </c>
      <c r="K34299">
        <f t="shared" si="486"/>
        <v>0</v>
      </c>
    </row>
    <row r="34300" spans="6:11" x14ac:dyDescent="0.2">
      <c r="F34300" s="3">
        <v>41608</v>
      </c>
      <c r="G34300">
        <v>3</v>
      </c>
      <c r="H34300">
        <v>20131130</v>
      </c>
      <c r="I34300">
        <v>3</v>
      </c>
      <c r="J34300">
        <v>65.489999999999995</v>
      </c>
      <c r="K34300">
        <f t="shared" si="486"/>
        <v>0</v>
      </c>
    </row>
    <row r="34301" spans="6:11" x14ac:dyDescent="0.2">
      <c r="F34301" s="3">
        <v>41608</v>
      </c>
      <c r="G34301">
        <v>4</v>
      </c>
      <c r="H34301">
        <v>20131130</v>
      </c>
      <c r="I34301">
        <v>4</v>
      </c>
      <c r="J34301">
        <v>64.540000000000006</v>
      </c>
      <c r="K34301">
        <f t="shared" si="486"/>
        <v>0</v>
      </c>
    </row>
    <row r="34302" spans="6:11" x14ac:dyDescent="0.2">
      <c r="F34302" s="3">
        <v>41608</v>
      </c>
      <c r="G34302">
        <v>5</v>
      </c>
      <c r="H34302">
        <v>20131130</v>
      </c>
      <c r="I34302">
        <v>5</v>
      </c>
      <c r="J34302">
        <v>66</v>
      </c>
      <c r="K34302">
        <f t="shared" si="486"/>
        <v>0</v>
      </c>
    </row>
    <row r="34303" spans="6:11" x14ac:dyDescent="0.2">
      <c r="F34303" s="3">
        <v>41608</v>
      </c>
      <c r="G34303">
        <v>6</v>
      </c>
      <c r="H34303">
        <v>20131130</v>
      </c>
      <c r="I34303">
        <v>6</v>
      </c>
      <c r="J34303">
        <v>65</v>
      </c>
      <c r="K34303">
        <f t="shared" si="486"/>
        <v>0</v>
      </c>
    </row>
    <row r="34304" spans="6:11" x14ac:dyDescent="0.2">
      <c r="F34304" s="3">
        <v>41608</v>
      </c>
      <c r="G34304">
        <v>7</v>
      </c>
      <c r="H34304">
        <v>20131130</v>
      </c>
      <c r="I34304">
        <v>7</v>
      </c>
      <c r="J34304">
        <v>67.23</v>
      </c>
      <c r="K34304">
        <f t="shared" si="486"/>
        <v>0</v>
      </c>
    </row>
    <row r="34305" spans="6:11" x14ac:dyDescent="0.2">
      <c r="F34305" s="3">
        <v>41608</v>
      </c>
      <c r="G34305">
        <v>8</v>
      </c>
      <c r="H34305">
        <v>20131130</v>
      </c>
      <c r="I34305">
        <v>8</v>
      </c>
      <c r="J34305">
        <v>75.33</v>
      </c>
      <c r="K34305">
        <f t="shared" si="486"/>
        <v>0</v>
      </c>
    </row>
    <row r="34306" spans="6:11" x14ac:dyDescent="0.2">
      <c r="F34306" s="3">
        <v>41608</v>
      </c>
      <c r="G34306">
        <v>9</v>
      </c>
      <c r="H34306">
        <v>20131130</v>
      </c>
      <c r="I34306">
        <v>9</v>
      </c>
      <c r="J34306">
        <v>78.2</v>
      </c>
      <c r="K34306">
        <f t="shared" si="486"/>
        <v>0</v>
      </c>
    </row>
    <row r="34307" spans="6:11" x14ac:dyDescent="0.2">
      <c r="F34307" s="3">
        <v>41608</v>
      </c>
      <c r="G34307">
        <v>10</v>
      </c>
      <c r="H34307">
        <v>20131130</v>
      </c>
      <c r="I34307">
        <v>10</v>
      </c>
      <c r="J34307">
        <v>81</v>
      </c>
      <c r="K34307">
        <f t="shared" si="486"/>
        <v>0</v>
      </c>
    </row>
    <row r="34308" spans="6:11" x14ac:dyDescent="0.2">
      <c r="F34308" s="3">
        <v>41608</v>
      </c>
      <c r="G34308">
        <v>11</v>
      </c>
      <c r="H34308">
        <v>20131130</v>
      </c>
      <c r="I34308">
        <v>11</v>
      </c>
      <c r="J34308">
        <v>81</v>
      </c>
      <c r="K34308">
        <f t="shared" si="486"/>
        <v>0</v>
      </c>
    </row>
    <row r="34309" spans="6:11" x14ac:dyDescent="0.2">
      <c r="F34309" s="3">
        <v>41608</v>
      </c>
      <c r="G34309">
        <v>12</v>
      </c>
      <c r="H34309">
        <v>20131130</v>
      </c>
      <c r="I34309">
        <v>12</v>
      </c>
      <c r="J34309">
        <v>80</v>
      </c>
      <c r="K34309">
        <f t="shared" si="486"/>
        <v>0</v>
      </c>
    </row>
    <row r="34310" spans="6:11" x14ac:dyDescent="0.2">
      <c r="F34310" s="3">
        <v>41608</v>
      </c>
      <c r="G34310">
        <v>13</v>
      </c>
      <c r="H34310">
        <v>20131130</v>
      </c>
      <c r="I34310">
        <v>13</v>
      </c>
      <c r="J34310">
        <v>77.86</v>
      </c>
      <c r="K34310">
        <f t="shared" si="486"/>
        <v>0</v>
      </c>
    </row>
    <row r="34311" spans="6:11" x14ac:dyDescent="0.2">
      <c r="F34311" s="3">
        <v>41608</v>
      </c>
      <c r="G34311">
        <v>14</v>
      </c>
      <c r="H34311">
        <v>20131130</v>
      </c>
      <c r="I34311">
        <v>14</v>
      </c>
      <c r="J34311">
        <v>77.86</v>
      </c>
      <c r="K34311">
        <f t="shared" si="486"/>
        <v>0</v>
      </c>
    </row>
    <row r="34312" spans="6:11" x14ac:dyDescent="0.2">
      <c r="F34312" s="3">
        <v>41608</v>
      </c>
      <c r="G34312">
        <v>15</v>
      </c>
      <c r="H34312">
        <v>20131130</v>
      </c>
      <c r="I34312">
        <v>15</v>
      </c>
      <c r="J34312">
        <v>77</v>
      </c>
      <c r="K34312">
        <f t="shared" si="486"/>
        <v>0</v>
      </c>
    </row>
    <row r="34313" spans="6:11" x14ac:dyDescent="0.2">
      <c r="F34313" s="3">
        <v>41608</v>
      </c>
      <c r="G34313">
        <v>16</v>
      </c>
      <c r="H34313">
        <v>20131130</v>
      </c>
      <c r="I34313">
        <v>16</v>
      </c>
      <c r="J34313">
        <v>77.86</v>
      </c>
      <c r="K34313">
        <f t="shared" si="486"/>
        <v>0</v>
      </c>
    </row>
    <row r="34314" spans="6:11" x14ac:dyDescent="0.2">
      <c r="F34314" s="3">
        <v>41608</v>
      </c>
      <c r="G34314">
        <v>17</v>
      </c>
      <c r="H34314">
        <v>20131130</v>
      </c>
      <c r="I34314">
        <v>17</v>
      </c>
      <c r="J34314">
        <v>85.77</v>
      </c>
      <c r="K34314">
        <f t="shared" si="486"/>
        <v>0</v>
      </c>
    </row>
    <row r="34315" spans="6:11" x14ac:dyDescent="0.2">
      <c r="F34315" s="3">
        <v>41608</v>
      </c>
      <c r="G34315">
        <v>18</v>
      </c>
      <c r="H34315">
        <v>20131130</v>
      </c>
      <c r="I34315">
        <v>18</v>
      </c>
      <c r="J34315">
        <v>91.61</v>
      </c>
      <c r="K34315">
        <f t="shared" si="486"/>
        <v>0</v>
      </c>
    </row>
    <row r="34316" spans="6:11" x14ac:dyDescent="0.2">
      <c r="F34316" s="3">
        <v>41608</v>
      </c>
      <c r="G34316">
        <v>19</v>
      </c>
      <c r="H34316">
        <v>20131130</v>
      </c>
      <c r="I34316">
        <v>19</v>
      </c>
      <c r="J34316">
        <v>87.74</v>
      </c>
      <c r="K34316">
        <f t="shared" si="486"/>
        <v>0</v>
      </c>
    </row>
    <row r="34317" spans="6:11" x14ac:dyDescent="0.2">
      <c r="F34317" s="3">
        <v>41608</v>
      </c>
      <c r="G34317">
        <v>20</v>
      </c>
      <c r="H34317">
        <v>20131130</v>
      </c>
      <c r="I34317">
        <v>20</v>
      </c>
      <c r="J34317">
        <v>85.11</v>
      </c>
      <c r="K34317">
        <f t="shared" si="486"/>
        <v>0</v>
      </c>
    </row>
    <row r="34318" spans="6:11" x14ac:dyDescent="0.2">
      <c r="F34318" s="3">
        <v>41608</v>
      </c>
      <c r="G34318">
        <v>21</v>
      </c>
      <c r="H34318">
        <v>20131130</v>
      </c>
      <c r="I34318">
        <v>21</v>
      </c>
      <c r="J34318">
        <v>81</v>
      </c>
      <c r="K34318">
        <f t="shared" si="486"/>
        <v>0</v>
      </c>
    </row>
    <row r="34319" spans="6:11" x14ac:dyDescent="0.2">
      <c r="F34319" s="3">
        <v>41608</v>
      </c>
      <c r="G34319">
        <v>22</v>
      </c>
      <c r="H34319">
        <v>20131130</v>
      </c>
      <c r="I34319">
        <v>22</v>
      </c>
      <c r="J34319">
        <v>77.86</v>
      </c>
      <c r="K34319">
        <f t="shared" si="486"/>
        <v>0</v>
      </c>
    </row>
    <row r="34320" spans="6:11" x14ac:dyDescent="0.2">
      <c r="F34320" s="3">
        <v>41608</v>
      </c>
      <c r="G34320">
        <v>23</v>
      </c>
      <c r="H34320">
        <v>20131130</v>
      </c>
      <c r="I34320">
        <v>23</v>
      </c>
      <c r="J34320">
        <v>71.010000000000005</v>
      </c>
      <c r="K34320">
        <f t="shared" si="486"/>
        <v>0</v>
      </c>
    </row>
    <row r="34321" spans="6:11" x14ac:dyDescent="0.2">
      <c r="F34321" s="3">
        <v>41608</v>
      </c>
      <c r="G34321">
        <v>24</v>
      </c>
      <c r="H34321">
        <v>20131130</v>
      </c>
      <c r="I34321">
        <v>24</v>
      </c>
      <c r="J34321">
        <v>65</v>
      </c>
      <c r="K34321">
        <f t="shared" si="486"/>
        <v>0</v>
      </c>
    </row>
    <row r="34322" spans="6:11" x14ac:dyDescent="0.2">
      <c r="F34322" s="3">
        <v>41609</v>
      </c>
      <c r="G34322">
        <v>1</v>
      </c>
      <c r="H34322">
        <v>20131201</v>
      </c>
      <c r="I34322">
        <v>1</v>
      </c>
      <c r="J34322">
        <v>47.85</v>
      </c>
      <c r="K34322">
        <f t="shared" si="486"/>
        <v>0</v>
      </c>
    </row>
    <row r="34323" spans="6:11" x14ac:dyDescent="0.2">
      <c r="F34323" s="3">
        <v>41609</v>
      </c>
      <c r="G34323">
        <v>2</v>
      </c>
      <c r="H34323">
        <v>20131201</v>
      </c>
      <c r="I34323">
        <v>2</v>
      </c>
      <c r="J34323">
        <v>47.84</v>
      </c>
      <c r="K34323">
        <f t="shared" si="486"/>
        <v>0</v>
      </c>
    </row>
    <row r="34324" spans="6:11" x14ac:dyDescent="0.2">
      <c r="F34324" s="3">
        <v>41609</v>
      </c>
      <c r="G34324">
        <v>3</v>
      </c>
      <c r="H34324">
        <v>20131201</v>
      </c>
      <c r="I34324">
        <v>3</v>
      </c>
      <c r="J34324">
        <v>47.84</v>
      </c>
      <c r="K34324">
        <f t="shared" si="486"/>
        <v>0</v>
      </c>
    </row>
    <row r="34325" spans="6:11" x14ac:dyDescent="0.2">
      <c r="F34325" s="3">
        <v>41609</v>
      </c>
      <c r="G34325">
        <v>4</v>
      </c>
      <c r="H34325">
        <v>20131201</v>
      </c>
      <c r="I34325">
        <v>4</v>
      </c>
      <c r="J34325">
        <v>47.44</v>
      </c>
      <c r="K34325">
        <f t="shared" si="486"/>
        <v>0</v>
      </c>
    </row>
    <row r="34326" spans="6:11" x14ac:dyDescent="0.2">
      <c r="F34326" s="3">
        <v>41609</v>
      </c>
      <c r="G34326">
        <v>5</v>
      </c>
      <c r="H34326">
        <v>20131201</v>
      </c>
      <c r="I34326">
        <v>5</v>
      </c>
      <c r="J34326">
        <v>47.84</v>
      </c>
      <c r="K34326">
        <f t="shared" si="486"/>
        <v>0</v>
      </c>
    </row>
    <row r="34327" spans="6:11" x14ac:dyDescent="0.2">
      <c r="F34327" s="3">
        <v>41609</v>
      </c>
      <c r="G34327">
        <v>6</v>
      </c>
      <c r="H34327">
        <v>20131201</v>
      </c>
      <c r="I34327">
        <v>6</v>
      </c>
      <c r="J34327">
        <v>47.85</v>
      </c>
      <c r="K34327">
        <f t="shared" si="486"/>
        <v>0</v>
      </c>
    </row>
    <row r="34328" spans="6:11" x14ac:dyDescent="0.2">
      <c r="F34328" s="3">
        <v>41609</v>
      </c>
      <c r="G34328">
        <v>7</v>
      </c>
      <c r="H34328">
        <v>20131201</v>
      </c>
      <c r="I34328">
        <v>7</v>
      </c>
      <c r="J34328">
        <v>47.85</v>
      </c>
      <c r="K34328">
        <f t="shared" si="486"/>
        <v>0</v>
      </c>
    </row>
    <row r="34329" spans="6:11" x14ac:dyDescent="0.2">
      <c r="F34329" s="3">
        <v>41609</v>
      </c>
      <c r="G34329">
        <v>8</v>
      </c>
      <c r="H34329">
        <v>20131201</v>
      </c>
      <c r="I34329">
        <v>8</v>
      </c>
      <c r="J34329">
        <v>50</v>
      </c>
      <c r="K34329">
        <f t="shared" si="486"/>
        <v>0</v>
      </c>
    </row>
    <row r="34330" spans="6:11" x14ac:dyDescent="0.2">
      <c r="F34330" s="3">
        <v>41609</v>
      </c>
      <c r="G34330">
        <v>9</v>
      </c>
      <c r="H34330">
        <v>20131201</v>
      </c>
      <c r="I34330">
        <v>9</v>
      </c>
      <c r="J34330">
        <v>51</v>
      </c>
      <c r="K34330">
        <f t="shared" si="486"/>
        <v>0</v>
      </c>
    </row>
    <row r="34331" spans="6:11" x14ac:dyDescent="0.2">
      <c r="F34331" s="3">
        <v>41609</v>
      </c>
      <c r="G34331">
        <v>10</v>
      </c>
      <c r="H34331">
        <v>20131201</v>
      </c>
      <c r="I34331">
        <v>10</v>
      </c>
      <c r="J34331">
        <v>54.2</v>
      </c>
      <c r="K34331">
        <f t="shared" ref="K34331:K34394" si="487">G34331-I34331</f>
        <v>0</v>
      </c>
    </row>
    <row r="34332" spans="6:11" x14ac:dyDescent="0.2">
      <c r="F34332" s="3">
        <v>41609</v>
      </c>
      <c r="G34332">
        <v>11</v>
      </c>
      <c r="H34332">
        <v>20131201</v>
      </c>
      <c r="I34332">
        <v>11</v>
      </c>
      <c r="J34332">
        <v>54.72</v>
      </c>
      <c r="K34332">
        <f t="shared" si="487"/>
        <v>0</v>
      </c>
    </row>
    <row r="34333" spans="6:11" x14ac:dyDescent="0.2">
      <c r="F34333" s="3">
        <v>41609</v>
      </c>
      <c r="G34333">
        <v>12</v>
      </c>
      <c r="H34333">
        <v>20131201</v>
      </c>
      <c r="I34333">
        <v>12</v>
      </c>
      <c r="J34333">
        <v>54.2</v>
      </c>
      <c r="K34333">
        <f t="shared" si="487"/>
        <v>0</v>
      </c>
    </row>
    <row r="34334" spans="6:11" x14ac:dyDescent="0.2">
      <c r="F34334" s="3">
        <v>41609</v>
      </c>
      <c r="G34334">
        <v>13</v>
      </c>
      <c r="H34334">
        <v>20131201</v>
      </c>
      <c r="I34334">
        <v>13</v>
      </c>
      <c r="J34334">
        <v>54.2</v>
      </c>
      <c r="K34334">
        <f t="shared" si="487"/>
        <v>0</v>
      </c>
    </row>
    <row r="34335" spans="6:11" x14ac:dyDescent="0.2">
      <c r="F34335" s="3">
        <v>41609</v>
      </c>
      <c r="G34335">
        <v>14</v>
      </c>
      <c r="H34335">
        <v>20131201</v>
      </c>
      <c r="I34335">
        <v>14</v>
      </c>
      <c r="J34335">
        <v>52.73</v>
      </c>
      <c r="K34335">
        <f t="shared" si="487"/>
        <v>0</v>
      </c>
    </row>
    <row r="34336" spans="6:11" x14ac:dyDescent="0.2">
      <c r="F34336" s="3">
        <v>41609</v>
      </c>
      <c r="G34336">
        <v>15</v>
      </c>
      <c r="H34336">
        <v>20131201</v>
      </c>
      <c r="I34336">
        <v>15</v>
      </c>
      <c r="J34336">
        <v>52.03</v>
      </c>
      <c r="K34336">
        <f t="shared" si="487"/>
        <v>0</v>
      </c>
    </row>
    <row r="34337" spans="6:11" x14ac:dyDescent="0.2">
      <c r="F34337" s="3">
        <v>41609</v>
      </c>
      <c r="G34337">
        <v>16</v>
      </c>
      <c r="H34337">
        <v>20131201</v>
      </c>
      <c r="I34337">
        <v>16</v>
      </c>
      <c r="J34337">
        <v>54.2</v>
      </c>
      <c r="K34337">
        <f t="shared" si="487"/>
        <v>0</v>
      </c>
    </row>
    <row r="34338" spans="6:11" x14ac:dyDescent="0.2">
      <c r="F34338" s="3">
        <v>41609</v>
      </c>
      <c r="G34338">
        <v>17</v>
      </c>
      <c r="H34338">
        <v>20131201</v>
      </c>
      <c r="I34338">
        <v>17</v>
      </c>
      <c r="J34338">
        <v>64.010000000000005</v>
      </c>
      <c r="K34338">
        <f t="shared" si="487"/>
        <v>0</v>
      </c>
    </row>
    <row r="34339" spans="6:11" x14ac:dyDescent="0.2">
      <c r="F34339" s="3">
        <v>41609</v>
      </c>
      <c r="G34339">
        <v>18</v>
      </c>
      <c r="H34339">
        <v>20131201</v>
      </c>
      <c r="I34339">
        <v>18</v>
      </c>
      <c r="J34339">
        <v>67.680000000000007</v>
      </c>
      <c r="K34339">
        <f t="shared" si="487"/>
        <v>0</v>
      </c>
    </row>
    <row r="34340" spans="6:11" x14ac:dyDescent="0.2">
      <c r="F34340" s="3">
        <v>41609</v>
      </c>
      <c r="G34340">
        <v>19</v>
      </c>
      <c r="H34340">
        <v>20131201</v>
      </c>
      <c r="I34340">
        <v>19</v>
      </c>
      <c r="J34340">
        <v>67</v>
      </c>
      <c r="K34340">
        <f t="shared" si="487"/>
        <v>0</v>
      </c>
    </row>
    <row r="34341" spans="6:11" x14ac:dyDescent="0.2">
      <c r="F34341" s="3">
        <v>41609</v>
      </c>
      <c r="G34341">
        <v>20</v>
      </c>
      <c r="H34341">
        <v>20131201</v>
      </c>
      <c r="I34341">
        <v>20</v>
      </c>
      <c r="J34341">
        <v>64.010000000000005</v>
      </c>
      <c r="K34341">
        <f t="shared" si="487"/>
        <v>0</v>
      </c>
    </row>
    <row r="34342" spans="6:11" x14ac:dyDescent="0.2">
      <c r="F34342" s="3">
        <v>41609</v>
      </c>
      <c r="G34342">
        <v>21</v>
      </c>
      <c r="H34342">
        <v>20131201</v>
      </c>
      <c r="I34342">
        <v>21</v>
      </c>
      <c r="J34342">
        <v>61.39</v>
      </c>
      <c r="K34342">
        <f t="shared" si="487"/>
        <v>0</v>
      </c>
    </row>
    <row r="34343" spans="6:11" x14ac:dyDescent="0.2">
      <c r="F34343" s="3">
        <v>41609</v>
      </c>
      <c r="G34343">
        <v>22</v>
      </c>
      <c r="H34343">
        <v>20131201</v>
      </c>
      <c r="I34343">
        <v>22</v>
      </c>
      <c r="J34343">
        <v>52.86</v>
      </c>
      <c r="K34343">
        <f t="shared" si="487"/>
        <v>0</v>
      </c>
    </row>
    <row r="34344" spans="6:11" x14ac:dyDescent="0.2">
      <c r="F34344" s="3">
        <v>41609</v>
      </c>
      <c r="G34344">
        <v>23</v>
      </c>
      <c r="H34344">
        <v>20131201</v>
      </c>
      <c r="I34344">
        <v>23</v>
      </c>
      <c r="J34344">
        <v>48</v>
      </c>
      <c r="K34344">
        <f t="shared" si="487"/>
        <v>0</v>
      </c>
    </row>
    <row r="34345" spans="6:11" x14ac:dyDescent="0.2">
      <c r="F34345" s="3">
        <v>41609</v>
      </c>
      <c r="G34345">
        <v>24</v>
      </c>
      <c r="H34345">
        <v>20131201</v>
      </c>
      <c r="I34345">
        <v>24</v>
      </c>
      <c r="J34345">
        <v>47.85</v>
      </c>
      <c r="K34345">
        <f t="shared" si="487"/>
        <v>0</v>
      </c>
    </row>
    <row r="34346" spans="6:11" x14ac:dyDescent="0.2">
      <c r="F34346" s="3">
        <v>41610</v>
      </c>
      <c r="G34346">
        <v>1</v>
      </c>
      <c r="H34346">
        <v>20131202</v>
      </c>
      <c r="I34346">
        <v>1</v>
      </c>
      <c r="J34346">
        <v>48.46</v>
      </c>
      <c r="K34346">
        <f t="shared" si="487"/>
        <v>0</v>
      </c>
    </row>
    <row r="34347" spans="6:11" x14ac:dyDescent="0.2">
      <c r="F34347" s="3">
        <v>41610</v>
      </c>
      <c r="G34347">
        <v>2</v>
      </c>
      <c r="H34347">
        <v>20131202</v>
      </c>
      <c r="I34347">
        <v>2</v>
      </c>
      <c r="J34347">
        <v>48</v>
      </c>
      <c r="K34347">
        <f t="shared" si="487"/>
        <v>0</v>
      </c>
    </row>
    <row r="34348" spans="6:11" x14ac:dyDescent="0.2">
      <c r="F34348" s="3">
        <v>41610</v>
      </c>
      <c r="G34348">
        <v>3</v>
      </c>
      <c r="H34348">
        <v>20131202</v>
      </c>
      <c r="I34348">
        <v>3</v>
      </c>
      <c r="J34348">
        <v>47.44</v>
      </c>
      <c r="K34348">
        <f t="shared" si="487"/>
        <v>0</v>
      </c>
    </row>
    <row r="34349" spans="6:11" x14ac:dyDescent="0.2">
      <c r="F34349" s="3">
        <v>41610</v>
      </c>
      <c r="G34349">
        <v>4</v>
      </c>
      <c r="H34349">
        <v>20131202</v>
      </c>
      <c r="I34349">
        <v>4</v>
      </c>
      <c r="J34349">
        <v>47.45</v>
      </c>
      <c r="K34349">
        <f t="shared" si="487"/>
        <v>0</v>
      </c>
    </row>
    <row r="34350" spans="6:11" x14ac:dyDescent="0.2">
      <c r="F34350" s="3">
        <v>41610</v>
      </c>
      <c r="G34350">
        <v>5</v>
      </c>
      <c r="H34350">
        <v>20131202</v>
      </c>
      <c r="I34350">
        <v>5</v>
      </c>
      <c r="J34350">
        <v>48.46</v>
      </c>
      <c r="K34350">
        <f t="shared" si="487"/>
        <v>0</v>
      </c>
    </row>
    <row r="34351" spans="6:11" x14ac:dyDescent="0.2">
      <c r="F34351" s="3">
        <v>41610</v>
      </c>
      <c r="G34351">
        <v>6</v>
      </c>
      <c r="H34351">
        <v>20131202</v>
      </c>
      <c r="I34351">
        <v>6</v>
      </c>
      <c r="J34351">
        <v>48.47</v>
      </c>
      <c r="K34351">
        <f t="shared" si="487"/>
        <v>0</v>
      </c>
    </row>
    <row r="34352" spans="6:11" x14ac:dyDescent="0.2">
      <c r="F34352" s="3">
        <v>41610</v>
      </c>
      <c r="G34352">
        <v>7</v>
      </c>
      <c r="H34352">
        <v>20131202</v>
      </c>
      <c r="I34352">
        <v>7</v>
      </c>
      <c r="J34352">
        <v>59.48</v>
      </c>
      <c r="K34352">
        <f t="shared" si="487"/>
        <v>0</v>
      </c>
    </row>
    <row r="34353" spans="6:11" x14ac:dyDescent="0.2">
      <c r="F34353" s="3">
        <v>41610</v>
      </c>
      <c r="G34353">
        <v>8</v>
      </c>
      <c r="H34353">
        <v>20131202</v>
      </c>
      <c r="I34353">
        <v>8</v>
      </c>
      <c r="J34353">
        <v>64.010000000000005</v>
      </c>
      <c r="K34353">
        <f t="shared" si="487"/>
        <v>0</v>
      </c>
    </row>
    <row r="34354" spans="6:11" x14ac:dyDescent="0.2">
      <c r="F34354" s="3">
        <v>41610</v>
      </c>
      <c r="G34354">
        <v>9</v>
      </c>
      <c r="H34354">
        <v>20131202</v>
      </c>
      <c r="I34354">
        <v>9</v>
      </c>
      <c r="J34354">
        <v>67.739999999999995</v>
      </c>
      <c r="K34354">
        <f t="shared" si="487"/>
        <v>0</v>
      </c>
    </row>
    <row r="34355" spans="6:11" x14ac:dyDescent="0.2">
      <c r="F34355" s="3">
        <v>41610</v>
      </c>
      <c r="G34355">
        <v>10</v>
      </c>
      <c r="H34355">
        <v>20131202</v>
      </c>
      <c r="I34355">
        <v>10</v>
      </c>
      <c r="J34355">
        <v>67.75</v>
      </c>
      <c r="K34355">
        <f t="shared" si="487"/>
        <v>0</v>
      </c>
    </row>
    <row r="34356" spans="6:11" x14ac:dyDescent="0.2">
      <c r="F34356" s="3">
        <v>41610</v>
      </c>
      <c r="G34356">
        <v>11</v>
      </c>
      <c r="H34356">
        <v>20131202</v>
      </c>
      <c r="I34356">
        <v>11</v>
      </c>
      <c r="J34356">
        <v>67.739999999999995</v>
      </c>
      <c r="K34356">
        <f t="shared" si="487"/>
        <v>0</v>
      </c>
    </row>
    <row r="34357" spans="6:11" x14ac:dyDescent="0.2">
      <c r="F34357" s="3">
        <v>41610</v>
      </c>
      <c r="G34357">
        <v>12</v>
      </c>
      <c r="H34357">
        <v>20131202</v>
      </c>
      <c r="I34357">
        <v>12</v>
      </c>
      <c r="J34357">
        <v>67.52</v>
      </c>
      <c r="K34357">
        <f t="shared" si="487"/>
        <v>0</v>
      </c>
    </row>
    <row r="34358" spans="6:11" x14ac:dyDescent="0.2">
      <c r="F34358" s="3">
        <v>41610</v>
      </c>
      <c r="G34358">
        <v>13</v>
      </c>
      <c r="H34358">
        <v>20131202</v>
      </c>
      <c r="I34358">
        <v>13</v>
      </c>
      <c r="J34358">
        <v>67</v>
      </c>
      <c r="K34358">
        <f t="shared" si="487"/>
        <v>0</v>
      </c>
    </row>
    <row r="34359" spans="6:11" x14ac:dyDescent="0.2">
      <c r="F34359" s="3">
        <v>41610</v>
      </c>
      <c r="G34359">
        <v>14</v>
      </c>
      <c r="H34359">
        <v>20131202</v>
      </c>
      <c r="I34359">
        <v>14</v>
      </c>
      <c r="J34359">
        <v>64.010000000000005</v>
      </c>
      <c r="K34359">
        <f t="shared" si="487"/>
        <v>0</v>
      </c>
    </row>
    <row r="34360" spans="6:11" x14ac:dyDescent="0.2">
      <c r="F34360" s="3">
        <v>41610</v>
      </c>
      <c r="G34360">
        <v>15</v>
      </c>
      <c r="H34360">
        <v>20131202</v>
      </c>
      <c r="I34360">
        <v>15</v>
      </c>
      <c r="J34360">
        <v>63.32</v>
      </c>
      <c r="K34360">
        <f t="shared" si="487"/>
        <v>0</v>
      </c>
    </row>
    <row r="34361" spans="6:11" x14ac:dyDescent="0.2">
      <c r="F34361" s="3">
        <v>41610</v>
      </c>
      <c r="G34361">
        <v>16</v>
      </c>
      <c r="H34361">
        <v>20131202</v>
      </c>
      <c r="I34361">
        <v>16</v>
      </c>
      <c r="J34361">
        <v>66.19</v>
      </c>
      <c r="K34361">
        <f t="shared" si="487"/>
        <v>0</v>
      </c>
    </row>
    <row r="34362" spans="6:11" x14ac:dyDescent="0.2">
      <c r="F34362" s="3">
        <v>41610</v>
      </c>
      <c r="G34362">
        <v>17</v>
      </c>
      <c r="H34362">
        <v>20131202</v>
      </c>
      <c r="I34362">
        <v>17</v>
      </c>
      <c r="J34362">
        <v>72.790000000000006</v>
      </c>
      <c r="K34362">
        <f t="shared" si="487"/>
        <v>0</v>
      </c>
    </row>
    <row r="34363" spans="6:11" x14ac:dyDescent="0.2">
      <c r="F34363" s="3">
        <v>41610</v>
      </c>
      <c r="G34363">
        <v>18</v>
      </c>
      <c r="H34363">
        <v>20131202</v>
      </c>
      <c r="I34363">
        <v>18</v>
      </c>
      <c r="J34363">
        <v>77.86</v>
      </c>
      <c r="K34363">
        <f t="shared" si="487"/>
        <v>0</v>
      </c>
    </row>
    <row r="34364" spans="6:11" x14ac:dyDescent="0.2">
      <c r="F34364" s="3">
        <v>41610</v>
      </c>
      <c r="G34364">
        <v>19</v>
      </c>
      <c r="H34364">
        <v>20131202</v>
      </c>
      <c r="I34364">
        <v>19</v>
      </c>
      <c r="J34364">
        <v>72.959999999999994</v>
      </c>
      <c r="K34364">
        <f t="shared" si="487"/>
        <v>0</v>
      </c>
    </row>
    <row r="34365" spans="6:11" x14ac:dyDescent="0.2">
      <c r="F34365" s="3">
        <v>41610</v>
      </c>
      <c r="G34365">
        <v>20</v>
      </c>
      <c r="H34365">
        <v>20131202</v>
      </c>
      <c r="I34365">
        <v>20</v>
      </c>
      <c r="J34365">
        <v>71</v>
      </c>
      <c r="K34365">
        <f t="shared" si="487"/>
        <v>0</v>
      </c>
    </row>
    <row r="34366" spans="6:11" x14ac:dyDescent="0.2">
      <c r="F34366" s="3">
        <v>41610</v>
      </c>
      <c r="G34366">
        <v>21</v>
      </c>
      <c r="H34366">
        <v>20131202</v>
      </c>
      <c r="I34366">
        <v>21</v>
      </c>
      <c r="J34366">
        <v>67.78</v>
      </c>
      <c r="K34366">
        <f t="shared" si="487"/>
        <v>0</v>
      </c>
    </row>
    <row r="34367" spans="6:11" x14ac:dyDescent="0.2">
      <c r="F34367" s="3">
        <v>41610</v>
      </c>
      <c r="G34367">
        <v>22</v>
      </c>
      <c r="H34367">
        <v>20131202</v>
      </c>
      <c r="I34367">
        <v>22</v>
      </c>
      <c r="J34367">
        <v>63.32</v>
      </c>
      <c r="K34367">
        <f t="shared" si="487"/>
        <v>0</v>
      </c>
    </row>
    <row r="34368" spans="6:11" x14ac:dyDescent="0.2">
      <c r="F34368" s="3">
        <v>41610</v>
      </c>
      <c r="G34368">
        <v>23</v>
      </c>
      <c r="H34368">
        <v>20131202</v>
      </c>
      <c r="I34368">
        <v>23</v>
      </c>
      <c r="J34368">
        <v>56.1</v>
      </c>
      <c r="K34368">
        <f t="shared" si="487"/>
        <v>0</v>
      </c>
    </row>
    <row r="34369" spans="6:11" x14ac:dyDescent="0.2">
      <c r="F34369" s="3">
        <v>41610</v>
      </c>
      <c r="G34369">
        <v>24</v>
      </c>
      <c r="H34369">
        <v>20131202</v>
      </c>
      <c r="I34369">
        <v>24</v>
      </c>
      <c r="J34369">
        <v>48.47</v>
      </c>
      <c r="K34369">
        <f t="shared" si="487"/>
        <v>0</v>
      </c>
    </row>
    <row r="34370" spans="6:11" x14ac:dyDescent="0.2">
      <c r="F34370" s="3">
        <v>41611</v>
      </c>
      <c r="G34370">
        <v>1</v>
      </c>
      <c r="H34370">
        <v>20131203</v>
      </c>
      <c r="I34370">
        <v>1</v>
      </c>
      <c r="J34370">
        <v>42.06</v>
      </c>
      <c r="K34370">
        <f t="shared" si="487"/>
        <v>0</v>
      </c>
    </row>
    <row r="34371" spans="6:11" x14ac:dyDescent="0.2">
      <c r="F34371" s="3">
        <v>41611</v>
      </c>
      <c r="G34371">
        <v>2</v>
      </c>
      <c r="H34371">
        <v>20131203</v>
      </c>
      <c r="I34371">
        <v>2</v>
      </c>
      <c r="J34371">
        <v>42.68</v>
      </c>
      <c r="K34371">
        <f t="shared" si="487"/>
        <v>0</v>
      </c>
    </row>
    <row r="34372" spans="6:11" x14ac:dyDescent="0.2">
      <c r="F34372" s="3">
        <v>41611</v>
      </c>
      <c r="G34372">
        <v>3</v>
      </c>
      <c r="H34372">
        <v>20131203</v>
      </c>
      <c r="I34372">
        <v>3</v>
      </c>
      <c r="J34372">
        <v>42.06</v>
      </c>
      <c r="K34372">
        <f t="shared" si="487"/>
        <v>0</v>
      </c>
    </row>
    <row r="34373" spans="6:11" x14ac:dyDescent="0.2">
      <c r="F34373" s="3">
        <v>41611</v>
      </c>
      <c r="G34373">
        <v>4</v>
      </c>
      <c r="H34373">
        <v>20131203</v>
      </c>
      <c r="I34373">
        <v>4</v>
      </c>
      <c r="J34373">
        <v>42.06</v>
      </c>
      <c r="K34373">
        <f t="shared" si="487"/>
        <v>0</v>
      </c>
    </row>
    <row r="34374" spans="6:11" x14ac:dyDescent="0.2">
      <c r="F34374" s="3">
        <v>41611</v>
      </c>
      <c r="G34374">
        <v>5</v>
      </c>
      <c r="H34374">
        <v>20131203</v>
      </c>
      <c r="I34374">
        <v>5</v>
      </c>
      <c r="J34374">
        <v>42.68</v>
      </c>
      <c r="K34374">
        <f t="shared" si="487"/>
        <v>0</v>
      </c>
    </row>
    <row r="34375" spans="6:11" x14ac:dyDescent="0.2">
      <c r="F34375" s="3">
        <v>41611</v>
      </c>
      <c r="G34375">
        <v>6</v>
      </c>
      <c r="H34375">
        <v>20131203</v>
      </c>
      <c r="I34375">
        <v>6</v>
      </c>
      <c r="J34375">
        <v>43.41</v>
      </c>
      <c r="K34375">
        <f t="shared" si="487"/>
        <v>0</v>
      </c>
    </row>
    <row r="34376" spans="6:11" x14ac:dyDescent="0.2">
      <c r="F34376" s="3">
        <v>41611</v>
      </c>
      <c r="G34376">
        <v>7</v>
      </c>
      <c r="H34376">
        <v>20131203</v>
      </c>
      <c r="I34376">
        <v>7</v>
      </c>
      <c r="J34376">
        <v>48.98</v>
      </c>
      <c r="K34376">
        <f t="shared" si="487"/>
        <v>0</v>
      </c>
    </row>
    <row r="34377" spans="6:11" x14ac:dyDescent="0.2">
      <c r="F34377" s="3">
        <v>41611</v>
      </c>
      <c r="G34377">
        <v>8</v>
      </c>
      <c r="H34377">
        <v>20131203</v>
      </c>
      <c r="I34377">
        <v>8</v>
      </c>
      <c r="J34377">
        <v>51.22</v>
      </c>
      <c r="K34377">
        <f t="shared" si="487"/>
        <v>0</v>
      </c>
    </row>
    <row r="34378" spans="6:11" x14ac:dyDescent="0.2">
      <c r="F34378" s="3">
        <v>41611</v>
      </c>
      <c r="G34378">
        <v>9</v>
      </c>
      <c r="H34378">
        <v>20131203</v>
      </c>
      <c r="I34378">
        <v>9</v>
      </c>
      <c r="J34378">
        <v>51.1</v>
      </c>
      <c r="K34378">
        <f t="shared" si="487"/>
        <v>0</v>
      </c>
    </row>
    <row r="34379" spans="6:11" x14ac:dyDescent="0.2">
      <c r="F34379" s="3">
        <v>41611</v>
      </c>
      <c r="G34379">
        <v>10</v>
      </c>
      <c r="H34379">
        <v>20131203</v>
      </c>
      <c r="I34379">
        <v>10</v>
      </c>
      <c r="J34379">
        <v>51.1</v>
      </c>
      <c r="K34379">
        <f t="shared" si="487"/>
        <v>0</v>
      </c>
    </row>
    <row r="34380" spans="6:11" x14ac:dyDescent="0.2">
      <c r="F34380" s="3">
        <v>41611</v>
      </c>
      <c r="G34380">
        <v>11</v>
      </c>
      <c r="H34380">
        <v>20131203</v>
      </c>
      <c r="I34380">
        <v>11</v>
      </c>
      <c r="J34380">
        <v>51</v>
      </c>
      <c r="K34380">
        <f t="shared" si="487"/>
        <v>0</v>
      </c>
    </row>
    <row r="34381" spans="6:11" x14ac:dyDescent="0.2">
      <c r="F34381" s="3">
        <v>41611</v>
      </c>
      <c r="G34381">
        <v>12</v>
      </c>
      <c r="H34381">
        <v>20131203</v>
      </c>
      <c r="I34381">
        <v>12</v>
      </c>
      <c r="J34381">
        <v>51</v>
      </c>
      <c r="K34381">
        <f t="shared" si="487"/>
        <v>0</v>
      </c>
    </row>
    <row r="34382" spans="6:11" x14ac:dyDescent="0.2">
      <c r="F34382" s="3">
        <v>41611</v>
      </c>
      <c r="G34382">
        <v>13</v>
      </c>
      <c r="H34382">
        <v>20131203</v>
      </c>
      <c r="I34382">
        <v>13</v>
      </c>
      <c r="J34382">
        <v>51</v>
      </c>
      <c r="K34382">
        <f t="shared" si="487"/>
        <v>0</v>
      </c>
    </row>
    <row r="34383" spans="6:11" x14ac:dyDescent="0.2">
      <c r="F34383" s="3">
        <v>41611</v>
      </c>
      <c r="G34383">
        <v>14</v>
      </c>
      <c r="H34383">
        <v>20131203</v>
      </c>
      <c r="I34383">
        <v>14</v>
      </c>
      <c r="J34383">
        <v>50.93</v>
      </c>
      <c r="K34383">
        <f t="shared" si="487"/>
        <v>0</v>
      </c>
    </row>
    <row r="34384" spans="6:11" x14ac:dyDescent="0.2">
      <c r="F34384" s="3">
        <v>41611</v>
      </c>
      <c r="G34384">
        <v>15</v>
      </c>
      <c r="H34384">
        <v>20131203</v>
      </c>
      <c r="I34384">
        <v>15</v>
      </c>
      <c r="J34384">
        <v>50.93</v>
      </c>
      <c r="K34384">
        <f t="shared" si="487"/>
        <v>0</v>
      </c>
    </row>
    <row r="34385" spans="6:11" x14ac:dyDescent="0.2">
      <c r="F34385" s="3">
        <v>41611</v>
      </c>
      <c r="G34385">
        <v>16</v>
      </c>
      <c r="H34385">
        <v>20131203</v>
      </c>
      <c r="I34385">
        <v>16</v>
      </c>
      <c r="J34385">
        <v>51</v>
      </c>
      <c r="K34385">
        <f t="shared" si="487"/>
        <v>0</v>
      </c>
    </row>
    <row r="34386" spans="6:11" x14ac:dyDescent="0.2">
      <c r="F34386" s="3">
        <v>41611</v>
      </c>
      <c r="G34386">
        <v>17</v>
      </c>
      <c r="H34386">
        <v>20131203</v>
      </c>
      <c r="I34386">
        <v>17</v>
      </c>
      <c r="J34386">
        <v>55.2</v>
      </c>
      <c r="K34386">
        <f t="shared" si="487"/>
        <v>0</v>
      </c>
    </row>
    <row r="34387" spans="6:11" x14ac:dyDescent="0.2">
      <c r="F34387" s="3">
        <v>41611</v>
      </c>
      <c r="G34387">
        <v>18</v>
      </c>
      <c r="H34387">
        <v>20131203</v>
      </c>
      <c r="I34387">
        <v>18</v>
      </c>
      <c r="J34387">
        <v>59.84</v>
      </c>
      <c r="K34387">
        <f t="shared" si="487"/>
        <v>0</v>
      </c>
    </row>
    <row r="34388" spans="6:11" x14ac:dyDescent="0.2">
      <c r="F34388" s="3">
        <v>41611</v>
      </c>
      <c r="G34388">
        <v>19</v>
      </c>
      <c r="H34388">
        <v>20131203</v>
      </c>
      <c r="I34388">
        <v>19</v>
      </c>
      <c r="J34388">
        <v>57.05</v>
      </c>
      <c r="K34388">
        <f t="shared" si="487"/>
        <v>0</v>
      </c>
    </row>
    <row r="34389" spans="6:11" x14ac:dyDescent="0.2">
      <c r="F34389" s="3">
        <v>41611</v>
      </c>
      <c r="G34389">
        <v>20</v>
      </c>
      <c r="H34389">
        <v>20131203</v>
      </c>
      <c r="I34389">
        <v>20</v>
      </c>
      <c r="J34389">
        <v>55.79</v>
      </c>
      <c r="K34389">
        <f t="shared" si="487"/>
        <v>0</v>
      </c>
    </row>
    <row r="34390" spans="6:11" x14ac:dyDescent="0.2">
      <c r="F34390" s="3">
        <v>41611</v>
      </c>
      <c r="G34390">
        <v>21</v>
      </c>
      <c r="H34390">
        <v>20131203</v>
      </c>
      <c r="I34390">
        <v>21</v>
      </c>
      <c r="J34390">
        <v>53.05</v>
      </c>
      <c r="K34390">
        <f t="shared" si="487"/>
        <v>0</v>
      </c>
    </row>
    <row r="34391" spans="6:11" x14ac:dyDescent="0.2">
      <c r="F34391" s="3">
        <v>41611</v>
      </c>
      <c r="G34391">
        <v>22</v>
      </c>
      <c r="H34391">
        <v>20131203</v>
      </c>
      <c r="I34391">
        <v>22</v>
      </c>
      <c r="J34391">
        <v>51</v>
      </c>
      <c r="K34391">
        <f t="shared" si="487"/>
        <v>0</v>
      </c>
    </row>
    <row r="34392" spans="6:11" x14ac:dyDescent="0.2">
      <c r="F34392" s="3">
        <v>41611</v>
      </c>
      <c r="G34392">
        <v>23</v>
      </c>
      <c r="H34392">
        <v>20131203</v>
      </c>
      <c r="I34392">
        <v>23</v>
      </c>
      <c r="J34392">
        <v>47.27</v>
      </c>
      <c r="K34392">
        <f t="shared" si="487"/>
        <v>0</v>
      </c>
    </row>
    <row r="34393" spans="6:11" x14ac:dyDescent="0.2">
      <c r="F34393" s="3">
        <v>41611</v>
      </c>
      <c r="G34393">
        <v>24</v>
      </c>
      <c r="H34393">
        <v>20131203</v>
      </c>
      <c r="I34393">
        <v>24</v>
      </c>
      <c r="J34393">
        <v>43.9</v>
      </c>
      <c r="K34393">
        <f t="shared" si="487"/>
        <v>0</v>
      </c>
    </row>
    <row r="34394" spans="6:11" x14ac:dyDescent="0.2">
      <c r="F34394" s="3">
        <v>41612</v>
      </c>
      <c r="G34394">
        <v>1</v>
      </c>
      <c r="H34394">
        <v>20131204</v>
      </c>
      <c r="I34394">
        <v>1</v>
      </c>
      <c r="J34394">
        <v>41.22</v>
      </c>
      <c r="K34394">
        <f t="shared" si="487"/>
        <v>0</v>
      </c>
    </row>
    <row r="34395" spans="6:11" x14ac:dyDescent="0.2">
      <c r="F34395" s="3">
        <v>41612</v>
      </c>
      <c r="G34395">
        <v>2</v>
      </c>
      <c r="H34395">
        <v>20131204</v>
      </c>
      <c r="I34395">
        <v>2</v>
      </c>
      <c r="J34395">
        <v>41.01</v>
      </c>
      <c r="K34395">
        <f t="shared" ref="K34395:K34458" si="488">G34395-I34395</f>
        <v>0</v>
      </c>
    </row>
    <row r="34396" spans="6:11" x14ac:dyDescent="0.2">
      <c r="F34396" s="3">
        <v>41612</v>
      </c>
      <c r="G34396">
        <v>3</v>
      </c>
      <c r="H34396">
        <v>20131204</v>
      </c>
      <c r="I34396">
        <v>3</v>
      </c>
      <c r="J34396">
        <v>41.02</v>
      </c>
      <c r="K34396">
        <f t="shared" si="488"/>
        <v>0</v>
      </c>
    </row>
    <row r="34397" spans="6:11" x14ac:dyDescent="0.2">
      <c r="F34397" s="3">
        <v>41612</v>
      </c>
      <c r="G34397">
        <v>4</v>
      </c>
      <c r="H34397">
        <v>20131204</v>
      </c>
      <c r="I34397">
        <v>4</v>
      </c>
      <c r="J34397">
        <v>41.02</v>
      </c>
      <c r="K34397">
        <f t="shared" si="488"/>
        <v>0</v>
      </c>
    </row>
    <row r="34398" spans="6:11" x14ac:dyDescent="0.2">
      <c r="F34398" s="3">
        <v>41612</v>
      </c>
      <c r="G34398">
        <v>5</v>
      </c>
      <c r="H34398">
        <v>20131204</v>
      </c>
      <c r="I34398">
        <v>5</v>
      </c>
      <c r="J34398">
        <v>41.22</v>
      </c>
      <c r="K34398">
        <f t="shared" si="488"/>
        <v>0</v>
      </c>
    </row>
    <row r="34399" spans="6:11" x14ac:dyDescent="0.2">
      <c r="F34399" s="3">
        <v>41612</v>
      </c>
      <c r="G34399">
        <v>6</v>
      </c>
      <c r="H34399">
        <v>20131204</v>
      </c>
      <c r="I34399">
        <v>6</v>
      </c>
      <c r="J34399">
        <v>42.24</v>
      </c>
      <c r="K34399">
        <f t="shared" si="488"/>
        <v>0</v>
      </c>
    </row>
    <row r="34400" spans="6:11" x14ac:dyDescent="0.2">
      <c r="F34400" s="3">
        <v>41612</v>
      </c>
      <c r="G34400">
        <v>7</v>
      </c>
      <c r="H34400">
        <v>20131204</v>
      </c>
      <c r="I34400">
        <v>7</v>
      </c>
      <c r="J34400">
        <v>43.6</v>
      </c>
      <c r="K34400">
        <f t="shared" si="488"/>
        <v>0</v>
      </c>
    </row>
    <row r="34401" spans="6:11" x14ac:dyDescent="0.2">
      <c r="F34401" s="3">
        <v>41612</v>
      </c>
      <c r="G34401">
        <v>8</v>
      </c>
      <c r="H34401">
        <v>20131204</v>
      </c>
      <c r="I34401">
        <v>8</v>
      </c>
      <c r="J34401">
        <v>46.58</v>
      </c>
      <c r="K34401">
        <f t="shared" si="488"/>
        <v>0</v>
      </c>
    </row>
    <row r="34402" spans="6:11" x14ac:dyDescent="0.2">
      <c r="F34402" s="3">
        <v>41612</v>
      </c>
      <c r="G34402">
        <v>9</v>
      </c>
      <c r="H34402">
        <v>20131204</v>
      </c>
      <c r="I34402">
        <v>9</v>
      </c>
      <c r="J34402">
        <v>46.58</v>
      </c>
      <c r="K34402">
        <f t="shared" si="488"/>
        <v>0</v>
      </c>
    </row>
    <row r="34403" spans="6:11" x14ac:dyDescent="0.2">
      <c r="F34403" s="3">
        <v>41612</v>
      </c>
      <c r="G34403">
        <v>10</v>
      </c>
      <c r="H34403">
        <v>20131204</v>
      </c>
      <c r="I34403">
        <v>10</v>
      </c>
      <c r="J34403">
        <v>46.58</v>
      </c>
      <c r="K34403">
        <f t="shared" si="488"/>
        <v>0</v>
      </c>
    </row>
    <row r="34404" spans="6:11" x14ac:dyDescent="0.2">
      <c r="F34404" s="3">
        <v>41612</v>
      </c>
      <c r="G34404">
        <v>11</v>
      </c>
      <c r="H34404">
        <v>20131204</v>
      </c>
      <c r="I34404">
        <v>11</v>
      </c>
      <c r="J34404">
        <v>46.58</v>
      </c>
      <c r="K34404">
        <f t="shared" si="488"/>
        <v>0</v>
      </c>
    </row>
    <row r="34405" spans="6:11" x14ac:dyDescent="0.2">
      <c r="F34405" s="3">
        <v>41612</v>
      </c>
      <c r="G34405">
        <v>12</v>
      </c>
      <c r="H34405">
        <v>20131204</v>
      </c>
      <c r="I34405">
        <v>12</v>
      </c>
      <c r="J34405">
        <v>46.58</v>
      </c>
      <c r="K34405">
        <f t="shared" si="488"/>
        <v>0</v>
      </c>
    </row>
    <row r="34406" spans="6:11" x14ac:dyDescent="0.2">
      <c r="F34406" s="3">
        <v>41612</v>
      </c>
      <c r="G34406">
        <v>13</v>
      </c>
      <c r="H34406">
        <v>20131204</v>
      </c>
      <c r="I34406">
        <v>13</v>
      </c>
      <c r="J34406">
        <v>45.48</v>
      </c>
      <c r="K34406">
        <f t="shared" si="488"/>
        <v>0</v>
      </c>
    </row>
    <row r="34407" spans="6:11" x14ac:dyDescent="0.2">
      <c r="F34407" s="3">
        <v>41612</v>
      </c>
      <c r="G34407">
        <v>14</v>
      </c>
      <c r="H34407">
        <v>20131204</v>
      </c>
      <c r="I34407">
        <v>14</v>
      </c>
      <c r="J34407">
        <v>45.48</v>
      </c>
      <c r="K34407">
        <f t="shared" si="488"/>
        <v>0</v>
      </c>
    </row>
    <row r="34408" spans="6:11" x14ac:dyDescent="0.2">
      <c r="F34408" s="3">
        <v>41612</v>
      </c>
      <c r="G34408">
        <v>15</v>
      </c>
      <c r="H34408">
        <v>20131204</v>
      </c>
      <c r="I34408">
        <v>15</v>
      </c>
      <c r="J34408">
        <v>45.47</v>
      </c>
      <c r="K34408">
        <f t="shared" si="488"/>
        <v>0</v>
      </c>
    </row>
    <row r="34409" spans="6:11" x14ac:dyDescent="0.2">
      <c r="F34409" s="3">
        <v>41612</v>
      </c>
      <c r="G34409">
        <v>16</v>
      </c>
      <c r="H34409">
        <v>20131204</v>
      </c>
      <c r="I34409">
        <v>16</v>
      </c>
      <c r="J34409">
        <v>46.58</v>
      </c>
      <c r="K34409">
        <f t="shared" si="488"/>
        <v>0</v>
      </c>
    </row>
    <row r="34410" spans="6:11" x14ac:dyDescent="0.2">
      <c r="F34410" s="3">
        <v>41612</v>
      </c>
      <c r="G34410">
        <v>17</v>
      </c>
      <c r="H34410">
        <v>20131204</v>
      </c>
      <c r="I34410">
        <v>17</v>
      </c>
      <c r="J34410">
        <v>48.73</v>
      </c>
      <c r="K34410">
        <f t="shared" si="488"/>
        <v>0</v>
      </c>
    </row>
    <row r="34411" spans="6:11" x14ac:dyDescent="0.2">
      <c r="F34411" s="3">
        <v>41612</v>
      </c>
      <c r="G34411">
        <v>18</v>
      </c>
      <c r="H34411">
        <v>20131204</v>
      </c>
      <c r="I34411">
        <v>18</v>
      </c>
      <c r="J34411">
        <v>51</v>
      </c>
      <c r="K34411">
        <f t="shared" si="488"/>
        <v>0</v>
      </c>
    </row>
    <row r="34412" spans="6:11" x14ac:dyDescent="0.2">
      <c r="F34412" s="3">
        <v>41612</v>
      </c>
      <c r="G34412">
        <v>19</v>
      </c>
      <c r="H34412">
        <v>20131204</v>
      </c>
      <c r="I34412">
        <v>19</v>
      </c>
      <c r="J34412">
        <v>49.68</v>
      </c>
      <c r="K34412">
        <f t="shared" si="488"/>
        <v>0</v>
      </c>
    </row>
    <row r="34413" spans="6:11" x14ac:dyDescent="0.2">
      <c r="F34413" s="3">
        <v>41612</v>
      </c>
      <c r="G34413">
        <v>20</v>
      </c>
      <c r="H34413">
        <v>20131204</v>
      </c>
      <c r="I34413">
        <v>20</v>
      </c>
      <c r="J34413">
        <v>48.73</v>
      </c>
      <c r="K34413">
        <f t="shared" si="488"/>
        <v>0</v>
      </c>
    </row>
    <row r="34414" spans="6:11" x14ac:dyDescent="0.2">
      <c r="F34414" s="3">
        <v>41612</v>
      </c>
      <c r="G34414">
        <v>21</v>
      </c>
      <c r="H34414">
        <v>20131204</v>
      </c>
      <c r="I34414">
        <v>21</v>
      </c>
      <c r="J34414">
        <v>48</v>
      </c>
      <c r="K34414">
        <f t="shared" si="488"/>
        <v>0</v>
      </c>
    </row>
    <row r="34415" spans="6:11" x14ac:dyDescent="0.2">
      <c r="F34415" s="3">
        <v>41612</v>
      </c>
      <c r="G34415">
        <v>22</v>
      </c>
      <c r="H34415">
        <v>20131204</v>
      </c>
      <c r="I34415">
        <v>22</v>
      </c>
      <c r="J34415">
        <v>45.47</v>
      </c>
      <c r="K34415">
        <f t="shared" si="488"/>
        <v>0</v>
      </c>
    </row>
    <row r="34416" spans="6:11" x14ac:dyDescent="0.2">
      <c r="F34416" s="3">
        <v>41612</v>
      </c>
      <c r="G34416">
        <v>23</v>
      </c>
      <c r="H34416">
        <v>20131204</v>
      </c>
      <c r="I34416">
        <v>23</v>
      </c>
      <c r="J34416">
        <v>42.25</v>
      </c>
      <c r="K34416">
        <f t="shared" si="488"/>
        <v>0</v>
      </c>
    </row>
    <row r="34417" spans="6:11" x14ac:dyDescent="0.2">
      <c r="F34417" s="3">
        <v>41612</v>
      </c>
      <c r="G34417">
        <v>24</v>
      </c>
      <c r="H34417">
        <v>20131204</v>
      </c>
      <c r="I34417">
        <v>24</v>
      </c>
      <c r="J34417">
        <v>41.79</v>
      </c>
      <c r="K34417">
        <f t="shared" si="488"/>
        <v>0</v>
      </c>
    </row>
    <row r="34418" spans="6:11" x14ac:dyDescent="0.2">
      <c r="F34418" s="3">
        <v>41613</v>
      </c>
      <c r="G34418">
        <v>1</v>
      </c>
      <c r="H34418">
        <v>20131205</v>
      </c>
      <c r="I34418">
        <v>1</v>
      </c>
      <c r="J34418">
        <v>37.700000000000003</v>
      </c>
      <c r="K34418">
        <f t="shared" si="488"/>
        <v>0</v>
      </c>
    </row>
    <row r="34419" spans="6:11" x14ac:dyDescent="0.2">
      <c r="F34419" s="3">
        <v>41613</v>
      </c>
      <c r="G34419">
        <v>2</v>
      </c>
      <c r="H34419">
        <v>20131205</v>
      </c>
      <c r="I34419">
        <v>2</v>
      </c>
      <c r="J34419">
        <v>37.25</v>
      </c>
      <c r="K34419">
        <f t="shared" si="488"/>
        <v>0</v>
      </c>
    </row>
    <row r="34420" spans="6:11" x14ac:dyDescent="0.2">
      <c r="F34420" s="3">
        <v>41613</v>
      </c>
      <c r="G34420">
        <v>3</v>
      </c>
      <c r="H34420">
        <v>20131205</v>
      </c>
      <c r="I34420">
        <v>3</v>
      </c>
      <c r="J34420">
        <v>36.049999999999997</v>
      </c>
      <c r="K34420">
        <f t="shared" si="488"/>
        <v>0</v>
      </c>
    </row>
    <row r="34421" spans="6:11" x14ac:dyDescent="0.2">
      <c r="F34421" s="3">
        <v>41613</v>
      </c>
      <c r="G34421">
        <v>4</v>
      </c>
      <c r="H34421">
        <v>20131205</v>
      </c>
      <c r="I34421">
        <v>4</v>
      </c>
      <c r="J34421">
        <v>35.950000000000003</v>
      </c>
      <c r="K34421">
        <f t="shared" si="488"/>
        <v>0</v>
      </c>
    </row>
    <row r="34422" spans="6:11" x14ac:dyDescent="0.2">
      <c r="F34422" s="3">
        <v>41613</v>
      </c>
      <c r="G34422">
        <v>5</v>
      </c>
      <c r="H34422">
        <v>20131205</v>
      </c>
      <c r="I34422">
        <v>5</v>
      </c>
      <c r="J34422">
        <v>36.61</v>
      </c>
      <c r="K34422">
        <f t="shared" si="488"/>
        <v>0</v>
      </c>
    </row>
    <row r="34423" spans="6:11" x14ac:dyDescent="0.2">
      <c r="F34423" s="3">
        <v>41613</v>
      </c>
      <c r="G34423">
        <v>6</v>
      </c>
      <c r="H34423">
        <v>20131205</v>
      </c>
      <c r="I34423">
        <v>6</v>
      </c>
      <c r="J34423">
        <v>37.700000000000003</v>
      </c>
      <c r="K34423">
        <f t="shared" si="488"/>
        <v>0</v>
      </c>
    </row>
    <row r="34424" spans="6:11" x14ac:dyDescent="0.2">
      <c r="F34424" s="3">
        <v>41613</v>
      </c>
      <c r="G34424">
        <v>7</v>
      </c>
      <c r="H34424">
        <v>20131205</v>
      </c>
      <c r="I34424">
        <v>7</v>
      </c>
      <c r="J34424">
        <v>39.159999999999997</v>
      </c>
      <c r="K34424">
        <f t="shared" si="488"/>
        <v>0</v>
      </c>
    </row>
    <row r="34425" spans="6:11" x14ac:dyDescent="0.2">
      <c r="F34425" s="3">
        <v>41613</v>
      </c>
      <c r="G34425">
        <v>8</v>
      </c>
      <c r="H34425">
        <v>20131205</v>
      </c>
      <c r="I34425">
        <v>8</v>
      </c>
      <c r="J34425">
        <v>40.369999999999997</v>
      </c>
      <c r="K34425">
        <f t="shared" si="488"/>
        <v>0</v>
      </c>
    </row>
    <row r="34426" spans="6:11" x14ac:dyDescent="0.2">
      <c r="F34426" s="3">
        <v>41613</v>
      </c>
      <c r="G34426">
        <v>9</v>
      </c>
      <c r="H34426">
        <v>20131205</v>
      </c>
      <c r="I34426">
        <v>9</v>
      </c>
      <c r="J34426">
        <v>40.369999999999997</v>
      </c>
      <c r="K34426">
        <f t="shared" si="488"/>
        <v>0</v>
      </c>
    </row>
    <row r="34427" spans="6:11" x14ac:dyDescent="0.2">
      <c r="F34427" s="3">
        <v>41613</v>
      </c>
      <c r="G34427">
        <v>10</v>
      </c>
      <c r="H34427">
        <v>20131205</v>
      </c>
      <c r="I34427">
        <v>10</v>
      </c>
      <c r="J34427">
        <v>40.36</v>
      </c>
      <c r="K34427">
        <f t="shared" si="488"/>
        <v>0</v>
      </c>
    </row>
    <row r="34428" spans="6:11" x14ac:dyDescent="0.2">
      <c r="F34428" s="3">
        <v>41613</v>
      </c>
      <c r="G34428">
        <v>11</v>
      </c>
      <c r="H34428">
        <v>20131205</v>
      </c>
      <c r="I34428">
        <v>11</v>
      </c>
      <c r="J34428">
        <v>39.83</v>
      </c>
      <c r="K34428">
        <f t="shared" si="488"/>
        <v>0</v>
      </c>
    </row>
    <row r="34429" spans="6:11" x14ac:dyDescent="0.2">
      <c r="F34429" s="3">
        <v>41613</v>
      </c>
      <c r="G34429">
        <v>12</v>
      </c>
      <c r="H34429">
        <v>20131205</v>
      </c>
      <c r="I34429">
        <v>12</v>
      </c>
      <c r="J34429">
        <v>39.68</v>
      </c>
      <c r="K34429">
        <f t="shared" si="488"/>
        <v>0</v>
      </c>
    </row>
    <row r="34430" spans="6:11" x14ac:dyDescent="0.2">
      <c r="F34430" s="3">
        <v>41613</v>
      </c>
      <c r="G34430">
        <v>13</v>
      </c>
      <c r="H34430">
        <v>20131205</v>
      </c>
      <c r="I34430">
        <v>13</v>
      </c>
      <c r="J34430">
        <v>39.33</v>
      </c>
      <c r="K34430">
        <f t="shared" si="488"/>
        <v>0</v>
      </c>
    </row>
    <row r="34431" spans="6:11" x14ac:dyDescent="0.2">
      <c r="F34431" s="3">
        <v>41613</v>
      </c>
      <c r="G34431">
        <v>14</v>
      </c>
      <c r="H34431">
        <v>20131205</v>
      </c>
      <c r="I34431">
        <v>14</v>
      </c>
      <c r="J34431">
        <v>39.32</v>
      </c>
      <c r="K34431">
        <f t="shared" si="488"/>
        <v>0</v>
      </c>
    </row>
    <row r="34432" spans="6:11" x14ac:dyDescent="0.2">
      <c r="F34432" s="3">
        <v>41613</v>
      </c>
      <c r="G34432">
        <v>15</v>
      </c>
      <c r="H34432">
        <v>20131205</v>
      </c>
      <c r="I34432">
        <v>15</v>
      </c>
      <c r="J34432">
        <v>39.19</v>
      </c>
      <c r="K34432">
        <f t="shared" si="488"/>
        <v>0</v>
      </c>
    </row>
    <row r="34433" spans="6:11" x14ac:dyDescent="0.2">
      <c r="F34433" s="3">
        <v>41613</v>
      </c>
      <c r="G34433">
        <v>16</v>
      </c>
      <c r="H34433">
        <v>20131205</v>
      </c>
      <c r="I34433">
        <v>16</v>
      </c>
      <c r="J34433">
        <v>39.33</v>
      </c>
      <c r="K34433">
        <f t="shared" si="488"/>
        <v>0</v>
      </c>
    </row>
    <row r="34434" spans="6:11" x14ac:dyDescent="0.2">
      <c r="F34434" s="3">
        <v>41613</v>
      </c>
      <c r="G34434">
        <v>17</v>
      </c>
      <c r="H34434">
        <v>20131205</v>
      </c>
      <c r="I34434">
        <v>17</v>
      </c>
      <c r="J34434">
        <v>43.48</v>
      </c>
      <c r="K34434">
        <f t="shared" si="488"/>
        <v>0</v>
      </c>
    </row>
    <row r="34435" spans="6:11" x14ac:dyDescent="0.2">
      <c r="F34435" s="3">
        <v>41613</v>
      </c>
      <c r="G34435">
        <v>18</v>
      </c>
      <c r="H34435">
        <v>20131205</v>
      </c>
      <c r="I34435">
        <v>18</v>
      </c>
      <c r="J34435">
        <v>46.75</v>
      </c>
      <c r="K34435">
        <f t="shared" si="488"/>
        <v>0</v>
      </c>
    </row>
    <row r="34436" spans="6:11" x14ac:dyDescent="0.2">
      <c r="F34436" s="3">
        <v>41613</v>
      </c>
      <c r="G34436">
        <v>19</v>
      </c>
      <c r="H34436">
        <v>20131205</v>
      </c>
      <c r="I34436">
        <v>19</v>
      </c>
      <c r="J34436">
        <v>43.03</v>
      </c>
      <c r="K34436">
        <f t="shared" si="488"/>
        <v>0</v>
      </c>
    </row>
    <row r="34437" spans="6:11" x14ac:dyDescent="0.2">
      <c r="F34437" s="3">
        <v>41613</v>
      </c>
      <c r="G34437">
        <v>20</v>
      </c>
      <c r="H34437">
        <v>20131205</v>
      </c>
      <c r="I34437">
        <v>20</v>
      </c>
      <c r="J34437">
        <v>41.22</v>
      </c>
      <c r="K34437">
        <f t="shared" si="488"/>
        <v>0</v>
      </c>
    </row>
    <row r="34438" spans="6:11" x14ac:dyDescent="0.2">
      <c r="F34438" s="3">
        <v>41613</v>
      </c>
      <c r="G34438">
        <v>21</v>
      </c>
      <c r="H34438">
        <v>20131205</v>
      </c>
      <c r="I34438">
        <v>21</v>
      </c>
      <c r="J34438">
        <v>40.36</v>
      </c>
      <c r="K34438">
        <f t="shared" si="488"/>
        <v>0</v>
      </c>
    </row>
    <row r="34439" spans="6:11" x14ac:dyDescent="0.2">
      <c r="F34439" s="3">
        <v>41613</v>
      </c>
      <c r="G34439">
        <v>22</v>
      </c>
      <c r="H34439">
        <v>20131205</v>
      </c>
      <c r="I34439">
        <v>22</v>
      </c>
      <c r="J34439">
        <v>38.97</v>
      </c>
      <c r="K34439">
        <f t="shared" si="488"/>
        <v>0</v>
      </c>
    </row>
    <row r="34440" spans="6:11" x14ac:dyDescent="0.2">
      <c r="F34440" s="3">
        <v>41613</v>
      </c>
      <c r="G34440">
        <v>23</v>
      </c>
      <c r="H34440">
        <v>20131205</v>
      </c>
      <c r="I34440">
        <v>23</v>
      </c>
      <c r="J34440">
        <v>37.71</v>
      </c>
      <c r="K34440">
        <f t="shared" si="488"/>
        <v>0</v>
      </c>
    </row>
    <row r="34441" spans="6:11" x14ac:dyDescent="0.2">
      <c r="F34441" s="3">
        <v>41613</v>
      </c>
      <c r="G34441">
        <v>24</v>
      </c>
      <c r="H34441">
        <v>20131205</v>
      </c>
      <c r="I34441">
        <v>24</v>
      </c>
      <c r="J34441">
        <v>35.950000000000003</v>
      </c>
      <c r="K34441">
        <f t="shared" si="488"/>
        <v>0</v>
      </c>
    </row>
    <row r="34442" spans="6:11" x14ac:dyDescent="0.2">
      <c r="F34442" s="3">
        <v>41614</v>
      </c>
      <c r="G34442">
        <v>1</v>
      </c>
      <c r="H34442">
        <v>20131206</v>
      </c>
      <c r="I34442">
        <v>1</v>
      </c>
      <c r="J34442">
        <v>38.11</v>
      </c>
      <c r="K34442">
        <f t="shared" si="488"/>
        <v>0</v>
      </c>
    </row>
    <row r="34443" spans="6:11" x14ac:dyDescent="0.2">
      <c r="F34443" s="3">
        <v>41614</v>
      </c>
      <c r="G34443">
        <v>2</v>
      </c>
      <c r="H34443">
        <v>20131206</v>
      </c>
      <c r="I34443">
        <v>2</v>
      </c>
      <c r="J34443">
        <v>36.6</v>
      </c>
      <c r="K34443">
        <f t="shared" si="488"/>
        <v>0</v>
      </c>
    </row>
    <row r="34444" spans="6:11" x14ac:dyDescent="0.2">
      <c r="F34444" s="3">
        <v>41614</v>
      </c>
      <c r="G34444">
        <v>3</v>
      </c>
      <c r="H34444">
        <v>20131206</v>
      </c>
      <c r="I34444">
        <v>3</v>
      </c>
      <c r="J34444">
        <v>36.6</v>
      </c>
      <c r="K34444">
        <f t="shared" si="488"/>
        <v>0</v>
      </c>
    </row>
    <row r="34445" spans="6:11" x14ac:dyDescent="0.2">
      <c r="F34445" s="3">
        <v>41614</v>
      </c>
      <c r="G34445">
        <v>4</v>
      </c>
      <c r="H34445">
        <v>20131206</v>
      </c>
      <c r="I34445">
        <v>4</v>
      </c>
      <c r="J34445">
        <v>36.6</v>
      </c>
      <c r="K34445">
        <f t="shared" si="488"/>
        <v>0</v>
      </c>
    </row>
    <row r="34446" spans="6:11" x14ac:dyDescent="0.2">
      <c r="F34446" s="3">
        <v>41614</v>
      </c>
      <c r="G34446">
        <v>5</v>
      </c>
      <c r="H34446">
        <v>20131206</v>
      </c>
      <c r="I34446">
        <v>5</v>
      </c>
      <c r="J34446">
        <v>36.6</v>
      </c>
      <c r="K34446">
        <f t="shared" si="488"/>
        <v>0</v>
      </c>
    </row>
    <row r="34447" spans="6:11" x14ac:dyDescent="0.2">
      <c r="F34447" s="3">
        <v>41614</v>
      </c>
      <c r="G34447">
        <v>6</v>
      </c>
      <c r="H34447">
        <v>20131206</v>
      </c>
      <c r="I34447">
        <v>6</v>
      </c>
      <c r="J34447">
        <v>38.29</v>
      </c>
      <c r="K34447">
        <f t="shared" si="488"/>
        <v>0</v>
      </c>
    </row>
    <row r="34448" spans="6:11" x14ac:dyDescent="0.2">
      <c r="F34448" s="3">
        <v>41614</v>
      </c>
      <c r="G34448">
        <v>7</v>
      </c>
      <c r="H34448">
        <v>20131206</v>
      </c>
      <c r="I34448">
        <v>7</v>
      </c>
      <c r="J34448">
        <v>41.81</v>
      </c>
      <c r="K34448">
        <f t="shared" si="488"/>
        <v>0</v>
      </c>
    </row>
    <row r="34449" spans="6:11" x14ac:dyDescent="0.2">
      <c r="F34449" s="3">
        <v>41614</v>
      </c>
      <c r="G34449">
        <v>8</v>
      </c>
      <c r="H34449">
        <v>20131206</v>
      </c>
      <c r="I34449">
        <v>8</v>
      </c>
      <c r="J34449">
        <v>42</v>
      </c>
      <c r="K34449">
        <f t="shared" si="488"/>
        <v>0</v>
      </c>
    </row>
    <row r="34450" spans="6:11" x14ac:dyDescent="0.2">
      <c r="F34450" s="3">
        <v>41614</v>
      </c>
      <c r="G34450">
        <v>9</v>
      </c>
      <c r="H34450">
        <v>20131206</v>
      </c>
      <c r="I34450">
        <v>9</v>
      </c>
      <c r="J34450">
        <v>43.11</v>
      </c>
      <c r="K34450">
        <f t="shared" si="488"/>
        <v>0</v>
      </c>
    </row>
    <row r="34451" spans="6:11" x14ac:dyDescent="0.2">
      <c r="F34451" s="3">
        <v>41614</v>
      </c>
      <c r="G34451">
        <v>10</v>
      </c>
      <c r="H34451">
        <v>20131206</v>
      </c>
      <c r="I34451">
        <v>10</v>
      </c>
      <c r="J34451">
        <v>43.63</v>
      </c>
      <c r="K34451">
        <f t="shared" si="488"/>
        <v>0</v>
      </c>
    </row>
    <row r="34452" spans="6:11" x14ac:dyDescent="0.2">
      <c r="F34452" s="3">
        <v>41614</v>
      </c>
      <c r="G34452">
        <v>11</v>
      </c>
      <c r="H34452">
        <v>20131206</v>
      </c>
      <c r="I34452">
        <v>11</v>
      </c>
      <c r="J34452">
        <v>43.94</v>
      </c>
      <c r="K34452">
        <f t="shared" si="488"/>
        <v>0</v>
      </c>
    </row>
    <row r="34453" spans="6:11" x14ac:dyDescent="0.2">
      <c r="F34453" s="3">
        <v>41614</v>
      </c>
      <c r="G34453">
        <v>12</v>
      </c>
      <c r="H34453">
        <v>20131206</v>
      </c>
      <c r="I34453">
        <v>12</v>
      </c>
      <c r="J34453">
        <v>43.94</v>
      </c>
      <c r="K34453">
        <f t="shared" si="488"/>
        <v>0</v>
      </c>
    </row>
    <row r="34454" spans="6:11" x14ac:dyDescent="0.2">
      <c r="F34454" s="3">
        <v>41614</v>
      </c>
      <c r="G34454">
        <v>13</v>
      </c>
      <c r="H34454">
        <v>20131206</v>
      </c>
      <c r="I34454">
        <v>13</v>
      </c>
      <c r="J34454">
        <v>43.2</v>
      </c>
      <c r="K34454">
        <f t="shared" si="488"/>
        <v>0</v>
      </c>
    </row>
    <row r="34455" spans="6:11" x14ac:dyDescent="0.2">
      <c r="F34455" s="3">
        <v>41614</v>
      </c>
      <c r="G34455">
        <v>14</v>
      </c>
      <c r="H34455">
        <v>20131206</v>
      </c>
      <c r="I34455">
        <v>14</v>
      </c>
      <c r="J34455">
        <v>43.2</v>
      </c>
      <c r="K34455">
        <f t="shared" si="488"/>
        <v>0</v>
      </c>
    </row>
    <row r="34456" spans="6:11" x14ac:dyDescent="0.2">
      <c r="F34456" s="3">
        <v>41614</v>
      </c>
      <c r="G34456">
        <v>15</v>
      </c>
      <c r="H34456">
        <v>20131206</v>
      </c>
      <c r="I34456">
        <v>15</v>
      </c>
      <c r="J34456">
        <v>43.11</v>
      </c>
      <c r="K34456">
        <f t="shared" si="488"/>
        <v>0</v>
      </c>
    </row>
    <row r="34457" spans="6:11" x14ac:dyDescent="0.2">
      <c r="F34457" s="3">
        <v>41614</v>
      </c>
      <c r="G34457">
        <v>16</v>
      </c>
      <c r="H34457">
        <v>20131206</v>
      </c>
      <c r="I34457">
        <v>16</v>
      </c>
      <c r="J34457">
        <v>43.2</v>
      </c>
      <c r="K34457">
        <f t="shared" si="488"/>
        <v>0</v>
      </c>
    </row>
    <row r="34458" spans="6:11" x14ac:dyDescent="0.2">
      <c r="F34458" s="3">
        <v>41614</v>
      </c>
      <c r="G34458">
        <v>17</v>
      </c>
      <c r="H34458">
        <v>20131206</v>
      </c>
      <c r="I34458">
        <v>17</v>
      </c>
      <c r="J34458">
        <v>47.03</v>
      </c>
      <c r="K34458">
        <f t="shared" si="488"/>
        <v>0</v>
      </c>
    </row>
    <row r="34459" spans="6:11" x14ac:dyDescent="0.2">
      <c r="F34459" s="3">
        <v>41614</v>
      </c>
      <c r="G34459">
        <v>18</v>
      </c>
      <c r="H34459">
        <v>20131206</v>
      </c>
      <c r="I34459">
        <v>18</v>
      </c>
      <c r="J34459">
        <v>48</v>
      </c>
      <c r="K34459">
        <f t="shared" ref="K34459:K34522" si="489">G34459-I34459</f>
        <v>0</v>
      </c>
    </row>
    <row r="34460" spans="6:11" x14ac:dyDescent="0.2">
      <c r="F34460" s="3">
        <v>41614</v>
      </c>
      <c r="G34460">
        <v>19</v>
      </c>
      <c r="H34460">
        <v>20131206</v>
      </c>
      <c r="I34460">
        <v>19</v>
      </c>
      <c r="J34460">
        <v>47.73</v>
      </c>
      <c r="K34460">
        <f t="shared" si="489"/>
        <v>0</v>
      </c>
    </row>
    <row r="34461" spans="6:11" x14ac:dyDescent="0.2">
      <c r="F34461" s="3">
        <v>41614</v>
      </c>
      <c r="G34461">
        <v>20</v>
      </c>
      <c r="H34461">
        <v>20131206</v>
      </c>
      <c r="I34461">
        <v>20</v>
      </c>
      <c r="J34461">
        <v>44.81</v>
      </c>
      <c r="K34461">
        <f t="shared" si="489"/>
        <v>0</v>
      </c>
    </row>
    <row r="34462" spans="6:11" x14ac:dyDescent="0.2">
      <c r="F34462" s="3">
        <v>41614</v>
      </c>
      <c r="G34462">
        <v>21</v>
      </c>
      <c r="H34462">
        <v>20131206</v>
      </c>
      <c r="I34462">
        <v>21</v>
      </c>
      <c r="J34462">
        <v>44.15</v>
      </c>
      <c r="K34462">
        <f t="shared" si="489"/>
        <v>0</v>
      </c>
    </row>
    <row r="34463" spans="6:11" x14ac:dyDescent="0.2">
      <c r="F34463" s="3">
        <v>41614</v>
      </c>
      <c r="G34463">
        <v>22</v>
      </c>
      <c r="H34463">
        <v>20131206</v>
      </c>
      <c r="I34463">
        <v>22</v>
      </c>
      <c r="J34463">
        <v>42.1</v>
      </c>
      <c r="K34463">
        <f t="shared" si="489"/>
        <v>0</v>
      </c>
    </row>
    <row r="34464" spans="6:11" x14ac:dyDescent="0.2">
      <c r="F34464" s="3">
        <v>41614</v>
      </c>
      <c r="G34464">
        <v>23</v>
      </c>
      <c r="H34464">
        <v>20131206</v>
      </c>
      <c r="I34464">
        <v>23</v>
      </c>
      <c r="J34464">
        <v>41.81</v>
      </c>
      <c r="K34464">
        <f t="shared" si="489"/>
        <v>0</v>
      </c>
    </row>
    <row r="34465" spans="6:11" x14ac:dyDescent="0.2">
      <c r="F34465" s="3">
        <v>41614</v>
      </c>
      <c r="G34465">
        <v>24</v>
      </c>
      <c r="H34465">
        <v>20131206</v>
      </c>
      <c r="I34465">
        <v>24</v>
      </c>
      <c r="J34465">
        <v>39</v>
      </c>
      <c r="K34465">
        <f t="shared" si="489"/>
        <v>0</v>
      </c>
    </row>
    <row r="34466" spans="6:11" x14ac:dyDescent="0.2">
      <c r="F34466" s="3">
        <v>41615</v>
      </c>
      <c r="G34466">
        <v>1</v>
      </c>
      <c r="H34466">
        <v>20131207</v>
      </c>
      <c r="I34466">
        <v>1</v>
      </c>
      <c r="J34466">
        <v>57</v>
      </c>
      <c r="K34466">
        <f t="shared" si="489"/>
        <v>0</v>
      </c>
    </row>
    <row r="34467" spans="6:11" x14ac:dyDescent="0.2">
      <c r="F34467" s="3">
        <v>41615</v>
      </c>
      <c r="G34467">
        <v>2</v>
      </c>
      <c r="H34467">
        <v>20131207</v>
      </c>
      <c r="I34467">
        <v>2</v>
      </c>
      <c r="J34467">
        <v>55</v>
      </c>
      <c r="K34467">
        <f t="shared" si="489"/>
        <v>0</v>
      </c>
    </row>
    <row r="34468" spans="6:11" x14ac:dyDescent="0.2">
      <c r="F34468" s="3">
        <v>41615</v>
      </c>
      <c r="G34468">
        <v>3</v>
      </c>
      <c r="H34468">
        <v>20131207</v>
      </c>
      <c r="I34468">
        <v>3</v>
      </c>
      <c r="J34468">
        <v>53.58</v>
      </c>
      <c r="K34468">
        <f t="shared" si="489"/>
        <v>0</v>
      </c>
    </row>
    <row r="34469" spans="6:11" x14ac:dyDescent="0.2">
      <c r="F34469" s="3">
        <v>41615</v>
      </c>
      <c r="G34469">
        <v>4</v>
      </c>
      <c r="H34469">
        <v>20131207</v>
      </c>
      <c r="I34469">
        <v>4</v>
      </c>
      <c r="J34469">
        <v>52.18</v>
      </c>
      <c r="K34469">
        <f t="shared" si="489"/>
        <v>0</v>
      </c>
    </row>
    <row r="34470" spans="6:11" x14ac:dyDescent="0.2">
      <c r="F34470" s="3">
        <v>41615</v>
      </c>
      <c r="G34470">
        <v>5</v>
      </c>
      <c r="H34470">
        <v>20131207</v>
      </c>
      <c r="I34470">
        <v>5</v>
      </c>
      <c r="J34470">
        <v>53.58</v>
      </c>
      <c r="K34470">
        <f t="shared" si="489"/>
        <v>0</v>
      </c>
    </row>
    <row r="34471" spans="6:11" x14ac:dyDescent="0.2">
      <c r="F34471" s="3">
        <v>41615</v>
      </c>
      <c r="G34471">
        <v>6</v>
      </c>
      <c r="H34471">
        <v>20131207</v>
      </c>
      <c r="I34471">
        <v>6</v>
      </c>
      <c r="J34471">
        <v>57</v>
      </c>
      <c r="K34471">
        <f t="shared" si="489"/>
        <v>0</v>
      </c>
    </row>
    <row r="34472" spans="6:11" x14ac:dyDescent="0.2">
      <c r="F34472" s="3">
        <v>41615</v>
      </c>
      <c r="G34472">
        <v>7</v>
      </c>
      <c r="H34472">
        <v>20131207</v>
      </c>
      <c r="I34472">
        <v>7</v>
      </c>
      <c r="J34472">
        <v>57.76</v>
      </c>
      <c r="K34472">
        <f t="shared" si="489"/>
        <v>0</v>
      </c>
    </row>
    <row r="34473" spans="6:11" x14ac:dyDescent="0.2">
      <c r="F34473" s="3">
        <v>41615</v>
      </c>
      <c r="G34473">
        <v>8</v>
      </c>
      <c r="H34473">
        <v>20131207</v>
      </c>
      <c r="I34473">
        <v>8</v>
      </c>
      <c r="J34473">
        <v>59.62</v>
      </c>
      <c r="K34473">
        <f t="shared" si="489"/>
        <v>0</v>
      </c>
    </row>
    <row r="34474" spans="6:11" x14ac:dyDescent="0.2">
      <c r="F34474" s="3">
        <v>41615</v>
      </c>
      <c r="G34474">
        <v>9</v>
      </c>
      <c r="H34474">
        <v>20131207</v>
      </c>
      <c r="I34474">
        <v>9</v>
      </c>
      <c r="J34474">
        <v>62.68</v>
      </c>
      <c r="K34474">
        <f t="shared" si="489"/>
        <v>0</v>
      </c>
    </row>
    <row r="34475" spans="6:11" x14ac:dyDescent="0.2">
      <c r="F34475" s="3">
        <v>41615</v>
      </c>
      <c r="G34475">
        <v>10</v>
      </c>
      <c r="H34475">
        <v>20131207</v>
      </c>
      <c r="I34475">
        <v>10</v>
      </c>
      <c r="J34475">
        <v>62.86</v>
      </c>
      <c r="K34475">
        <f t="shared" si="489"/>
        <v>0</v>
      </c>
    </row>
    <row r="34476" spans="6:11" x14ac:dyDescent="0.2">
      <c r="F34476" s="3">
        <v>41615</v>
      </c>
      <c r="G34476">
        <v>11</v>
      </c>
      <c r="H34476">
        <v>20131207</v>
      </c>
      <c r="I34476">
        <v>11</v>
      </c>
      <c r="J34476">
        <v>63.45</v>
      </c>
      <c r="K34476">
        <f t="shared" si="489"/>
        <v>0</v>
      </c>
    </row>
    <row r="34477" spans="6:11" x14ac:dyDescent="0.2">
      <c r="F34477" s="3">
        <v>41615</v>
      </c>
      <c r="G34477">
        <v>12</v>
      </c>
      <c r="H34477">
        <v>20131207</v>
      </c>
      <c r="I34477">
        <v>12</v>
      </c>
      <c r="J34477">
        <v>62.86</v>
      </c>
      <c r="K34477">
        <f t="shared" si="489"/>
        <v>0</v>
      </c>
    </row>
    <row r="34478" spans="6:11" x14ac:dyDescent="0.2">
      <c r="F34478" s="3">
        <v>41615</v>
      </c>
      <c r="G34478">
        <v>13</v>
      </c>
      <c r="H34478">
        <v>20131207</v>
      </c>
      <c r="I34478">
        <v>13</v>
      </c>
      <c r="J34478">
        <v>62.68</v>
      </c>
      <c r="K34478">
        <f t="shared" si="489"/>
        <v>0</v>
      </c>
    </row>
    <row r="34479" spans="6:11" x14ac:dyDescent="0.2">
      <c r="F34479" s="3">
        <v>41615</v>
      </c>
      <c r="G34479">
        <v>14</v>
      </c>
      <c r="H34479">
        <v>20131207</v>
      </c>
      <c r="I34479">
        <v>14</v>
      </c>
      <c r="J34479">
        <v>62.68</v>
      </c>
      <c r="K34479">
        <f t="shared" si="489"/>
        <v>0</v>
      </c>
    </row>
    <row r="34480" spans="6:11" x14ac:dyDescent="0.2">
      <c r="F34480" s="3">
        <v>41615</v>
      </c>
      <c r="G34480">
        <v>15</v>
      </c>
      <c r="H34480">
        <v>20131207</v>
      </c>
      <c r="I34480">
        <v>15</v>
      </c>
      <c r="J34480">
        <v>62.67</v>
      </c>
      <c r="K34480">
        <f t="shared" si="489"/>
        <v>0</v>
      </c>
    </row>
    <row r="34481" spans="6:11" x14ac:dyDescent="0.2">
      <c r="F34481" s="3">
        <v>41615</v>
      </c>
      <c r="G34481">
        <v>16</v>
      </c>
      <c r="H34481">
        <v>20131207</v>
      </c>
      <c r="I34481">
        <v>16</v>
      </c>
      <c r="J34481">
        <v>62.68</v>
      </c>
      <c r="K34481">
        <f t="shared" si="489"/>
        <v>0</v>
      </c>
    </row>
    <row r="34482" spans="6:11" x14ac:dyDescent="0.2">
      <c r="F34482" s="3">
        <v>41615</v>
      </c>
      <c r="G34482">
        <v>17</v>
      </c>
      <c r="H34482">
        <v>20131207</v>
      </c>
      <c r="I34482">
        <v>17</v>
      </c>
      <c r="J34482">
        <v>67.98</v>
      </c>
      <c r="K34482">
        <f t="shared" si="489"/>
        <v>0</v>
      </c>
    </row>
    <row r="34483" spans="6:11" x14ac:dyDescent="0.2">
      <c r="F34483" s="3">
        <v>41615</v>
      </c>
      <c r="G34483">
        <v>18</v>
      </c>
      <c r="H34483">
        <v>20131207</v>
      </c>
      <c r="I34483">
        <v>18</v>
      </c>
      <c r="J34483">
        <v>73.27</v>
      </c>
      <c r="K34483">
        <f t="shared" si="489"/>
        <v>0</v>
      </c>
    </row>
    <row r="34484" spans="6:11" x14ac:dyDescent="0.2">
      <c r="F34484" s="3">
        <v>41615</v>
      </c>
      <c r="G34484">
        <v>19</v>
      </c>
      <c r="H34484">
        <v>20131207</v>
      </c>
      <c r="I34484">
        <v>19</v>
      </c>
      <c r="J34484">
        <v>72.959999999999994</v>
      </c>
      <c r="K34484">
        <f t="shared" si="489"/>
        <v>0</v>
      </c>
    </row>
    <row r="34485" spans="6:11" x14ac:dyDescent="0.2">
      <c r="F34485" s="3">
        <v>41615</v>
      </c>
      <c r="G34485">
        <v>20</v>
      </c>
      <c r="H34485">
        <v>20131207</v>
      </c>
      <c r="I34485">
        <v>20</v>
      </c>
      <c r="J34485">
        <v>68</v>
      </c>
      <c r="K34485">
        <f t="shared" si="489"/>
        <v>0</v>
      </c>
    </row>
    <row r="34486" spans="6:11" x14ac:dyDescent="0.2">
      <c r="F34486" s="3">
        <v>41615</v>
      </c>
      <c r="G34486">
        <v>21</v>
      </c>
      <c r="H34486">
        <v>20131207</v>
      </c>
      <c r="I34486">
        <v>21</v>
      </c>
      <c r="J34486">
        <v>67.5</v>
      </c>
      <c r="K34486">
        <f t="shared" si="489"/>
        <v>0</v>
      </c>
    </row>
    <row r="34487" spans="6:11" x14ac:dyDescent="0.2">
      <c r="F34487" s="3">
        <v>41615</v>
      </c>
      <c r="G34487">
        <v>22</v>
      </c>
      <c r="H34487">
        <v>20131207</v>
      </c>
      <c r="I34487">
        <v>22</v>
      </c>
      <c r="J34487">
        <v>65</v>
      </c>
      <c r="K34487">
        <f t="shared" si="489"/>
        <v>0</v>
      </c>
    </row>
    <row r="34488" spans="6:11" x14ac:dyDescent="0.2">
      <c r="F34488" s="3">
        <v>41615</v>
      </c>
      <c r="G34488">
        <v>23</v>
      </c>
      <c r="H34488">
        <v>20131207</v>
      </c>
      <c r="I34488">
        <v>23</v>
      </c>
      <c r="J34488">
        <v>62.68</v>
      </c>
      <c r="K34488">
        <f t="shared" si="489"/>
        <v>0</v>
      </c>
    </row>
    <row r="34489" spans="6:11" x14ac:dyDescent="0.2">
      <c r="F34489" s="3">
        <v>41615</v>
      </c>
      <c r="G34489">
        <v>24</v>
      </c>
      <c r="H34489">
        <v>20131207</v>
      </c>
      <c r="I34489">
        <v>24</v>
      </c>
      <c r="J34489">
        <v>60</v>
      </c>
      <c r="K34489">
        <f t="shared" si="489"/>
        <v>0</v>
      </c>
    </row>
    <row r="34490" spans="6:11" x14ac:dyDescent="0.2">
      <c r="F34490" s="3">
        <v>41616</v>
      </c>
      <c r="G34490">
        <v>1</v>
      </c>
      <c r="H34490">
        <v>20131208</v>
      </c>
      <c r="I34490">
        <v>1</v>
      </c>
      <c r="J34490">
        <v>58.71</v>
      </c>
      <c r="K34490">
        <f t="shared" si="489"/>
        <v>0</v>
      </c>
    </row>
    <row r="34491" spans="6:11" x14ac:dyDescent="0.2">
      <c r="F34491" s="3">
        <v>41616</v>
      </c>
      <c r="G34491">
        <v>2</v>
      </c>
      <c r="H34491">
        <v>20131208</v>
      </c>
      <c r="I34491">
        <v>2</v>
      </c>
      <c r="J34491">
        <v>58.72</v>
      </c>
      <c r="K34491">
        <f t="shared" si="489"/>
        <v>0</v>
      </c>
    </row>
    <row r="34492" spans="6:11" x14ac:dyDescent="0.2">
      <c r="F34492" s="3">
        <v>41616</v>
      </c>
      <c r="G34492">
        <v>3</v>
      </c>
      <c r="H34492">
        <v>20131208</v>
      </c>
      <c r="I34492">
        <v>3</v>
      </c>
      <c r="J34492">
        <v>58.71</v>
      </c>
      <c r="K34492">
        <f t="shared" si="489"/>
        <v>0</v>
      </c>
    </row>
    <row r="34493" spans="6:11" x14ac:dyDescent="0.2">
      <c r="F34493" s="3">
        <v>41616</v>
      </c>
      <c r="G34493">
        <v>4</v>
      </c>
      <c r="H34493">
        <v>20131208</v>
      </c>
      <c r="I34493">
        <v>4</v>
      </c>
      <c r="J34493">
        <v>58.01</v>
      </c>
      <c r="K34493">
        <f t="shared" si="489"/>
        <v>0</v>
      </c>
    </row>
    <row r="34494" spans="6:11" x14ac:dyDescent="0.2">
      <c r="F34494" s="3">
        <v>41616</v>
      </c>
      <c r="G34494">
        <v>5</v>
      </c>
      <c r="H34494">
        <v>20131208</v>
      </c>
      <c r="I34494">
        <v>5</v>
      </c>
      <c r="J34494">
        <v>58.71</v>
      </c>
      <c r="K34494">
        <f t="shared" si="489"/>
        <v>0</v>
      </c>
    </row>
    <row r="34495" spans="6:11" x14ac:dyDescent="0.2">
      <c r="F34495" s="3">
        <v>41616</v>
      </c>
      <c r="G34495">
        <v>6</v>
      </c>
      <c r="H34495">
        <v>20131208</v>
      </c>
      <c r="I34495">
        <v>6</v>
      </c>
      <c r="J34495">
        <v>63.69</v>
      </c>
      <c r="K34495">
        <f t="shared" si="489"/>
        <v>0</v>
      </c>
    </row>
    <row r="34496" spans="6:11" x14ac:dyDescent="0.2">
      <c r="F34496" s="3">
        <v>41616</v>
      </c>
      <c r="G34496">
        <v>7</v>
      </c>
      <c r="H34496">
        <v>20131208</v>
      </c>
      <c r="I34496">
        <v>7</v>
      </c>
      <c r="J34496">
        <v>65</v>
      </c>
      <c r="K34496">
        <f t="shared" si="489"/>
        <v>0</v>
      </c>
    </row>
    <row r="34497" spans="6:11" x14ac:dyDescent="0.2">
      <c r="F34497" s="3">
        <v>41616</v>
      </c>
      <c r="G34497">
        <v>8</v>
      </c>
      <c r="H34497">
        <v>20131208</v>
      </c>
      <c r="I34497">
        <v>8</v>
      </c>
      <c r="J34497">
        <v>66.38</v>
      </c>
      <c r="K34497">
        <f t="shared" si="489"/>
        <v>0</v>
      </c>
    </row>
    <row r="34498" spans="6:11" x14ac:dyDescent="0.2">
      <c r="F34498" s="3">
        <v>41616</v>
      </c>
      <c r="G34498">
        <v>9</v>
      </c>
      <c r="H34498">
        <v>20131208</v>
      </c>
      <c r="I34498">
        <v>9</v>
      </c>
      <c r="J34498">
        <v>68.290000000000006</v>
      </c>
      <c r="K34498">
        <f t="shared" si="489"/>
        <v>0</v>
      </c>
    </row>
    <row r="34499" spans="6:11" x14ac:dyDescent="0.2">
      <c r="F34499" s="3">
        <v>41616</v>
      </c>
      <c r="G34499">
        <v>10</v>
      </c>
      <c r="H34499">
        <v>20131208</v>
      </c>
      <c r="I34499">
        <v>10</v>
      </c>
      <c r="J34499">
        <v>71.94</v>
      </c>
      <c r="K34499">
        <f t="shared" si="489"/>
        <v>0</v>
      </c>
    </row>
    <row r="34500" spans="6:11" x14ac:dyDescent="0.2">
      <c r="F34500" s="3">
        <v>41616</v>
      </c>
      <c r="G34500">
        <v>11</v>
      </c>
      <c r="H34500">
        <v>20131208</v>
      </c>
      <c r="I34500">
        <v>11</v>
      </c>
      <c r="J34500">
        <v>72.650000000000006</v>
      </c>
      <c r="K34500">
        <f t="shared" si="489"/>
        <v>0</v>
      </c>
    </row>
    <row r="34501" spans="6:11" x14ac:dyDescent="0.2">
      <c r="F34501" s="3">
        <v>41616</v>
      </c>
      <c r="G34501">
        <v>12</v>
      </c>
      <c r="H34501">
        <v>20131208</v>
      </c>
      <c r="I34501">
        <v>12</v>
      </c>
      <c r="J34501">
        <v>72.650000000000006</v>
      </c>
      <c r="K34501">
        <f t="shared" si="489"/>
        <v>0</v>
      </c>
    </row>
    <row r="34502" spans="6:11" x14ac:dyDescent="0.2">
      <c r="F34502" s="3">
        <v>41616</v>
      </c>
      <c r="G34502">
        <v>13</v>
      </c>
      <c r="H34502">
        <v>20131208</v>
      </c>
      <c r="I34502">
        <v>13</v>
      </c>
      <c r="J34502">
        <v>70</v>
      </c>
      <c r="K34502">
        <f t="shared" si="489"/>
        <v>0</v>
      </c>
    </row>
    <row r="34503" spans="6:11" x14ac:dyDescent="0.2">
      <c r="F34503" s="3">
        <v>41616</v>
      </c>
      <c r="G34503">
        <v>14</v>
      </c>
      <c r="H34503">
        <v>20131208</v>
      </c>
      <c r="I34503">
        <v>14</v>
      </c>
      <c r="J34503">
        <v>68.290000000000006</v>
      </c>
      <c r="K34503">
        <f t="shared" si="489"/>
        <v>0</v>
      </c>
    </row>
    <row r="34504" spans="6:11" x14ac:dyDescent="0.2">
      <c r="F34504" s="3">
        <v>41616</v>
      </c>
      <c r="G34504">
        <v>15</v>
      </c>
      <c r="H34504">
        <v>20131208</v>
      </c>
      <c r="I34504">
        <v>15</v>
      </c>
      <c r="J34504">
        <v>68.290000000000006</v>
      </c>
      <c r="K34504">
        <f t="shared" si="489"/>
        <v>0</v>
      </c>
    </row>
    <row r="34505" spans="6:11" x14ac:dyDescent="0.2">
      <c r="F34505" s="3">
        <v>41616</v>
      </c>
      <c r="G34505">
        <v>16</v>
      </c>
      <c r="H34505">
        <v>20131208</v>
      </c>
      <c r="I34505">
        <v>16</v>
      </c>
      <c r="J34505">
        <v>71.06</v>
      </c>
      <c r="K34505">
        <f t="shared" si="489"/>
        <v>0</v>
      </c>
    </row>
    <row r="34506" spans="6:11" x14ac:dyDescent="0.2">
      <c r="F34506" s="3">
        <v>41616</v>
      </c>
      <c r="G34506">
        <v>17</v>
      </c>
      <c r="H34506">
        <v>20131208</v>
      </c>
      <c r="I34506">
        <v>17</v>
      </c>
      <c r="J34506">
        <v>75</v>
      </c>
      <c r="K34506">
        <f t="shared" si="489"/>
        <v>0</v>
      </c>
    </row>
    <row r="34507" spans="6:11" x14ac:dyDescent="0.2">
      <c r="F34507" s="3">
        <v>41616</v>
      </c>
      <c r="G34507">
        <v>18</v>
      </c>
      <c r="H34507">
        <v>20131208</v>
      </c>
      <c r="I34507">
        <v>18</v>
      </c>
      <c r="J34507">
        <v>77.86</v>
      </c>
      <c r="K34507">
        <f t="shared" si="489"/>
        <v>0</v>
      </c>
    </row>
    <row r="34508" spans="6:11" x14ac:dyDescent="0.2">
      <c r="F34508" s="3">
        <v>41616</v>
      </c>
      <c r="G34508">
        <v>19</v>
      </c>
      <c r="H34508">
        <v>20131208</v>
      </c>
      <c r="I34508">
        <v>19</v>
      </c>
      <c r="J34508">
        <v>77.86</v>
      </c>
      <c r="K34508">
        <f t="shared" si="489"/>
        <v>0</v>
      </c>
    </row>
    <row r="34509" spans="6:11" x14ac:dyDescent="0.2">
      <c r="F34509" s="3">
        <v>41616</v>
      </c>
      <c r="G34509">
        <v>20</v>
      </c>
      <c r="H34509">
        <v>20131208</v>
      </c>
      <c r="I34509">
        <v>20</v>
      </c>
      <c r="J34509">
        <v>75.59</v>
      </c>
      <c r="K34509">
        <f t="shared" si="489"/>
        <v>0</v>
      </c>
    </row>
    <row r="34510" spans="6:11" x14ac:dyDescent="0.2">
      <c r="F34510" s="3">
        <v>41616</v>
      </c>
      <c r="G34510">
        <v>21</v>
      </c>
      <c r="H34510">
        <v>20131208</v>
      </c>
      <c r="I34510">
        <v>21</v>
      </c>
      <c r="J34510">
        <v>74.17</v>
      </c>
      <c r="K34510">
        <f t="shared" si="489"/>
        <v>0</v>
      </c>
    </row>
    <row r="34511" spans="6:11" x14ac:dyDescent="0.2">
      <c r="F34511" s="3">
        <v>41616</v>
      </c>
      <c r="G34511">
        <v>22</v>
      </c>
      <c r="H34511">
        <v>20131208</v>
      </c>
      <c r="I34511">
        <v>22</v>
      </c>
      <c r="J34511">
        <v>71.94</v>
      </c>
      <c r="K34511">
        <f t="shared" si="489"/>
        <v>0</v>
      </c>
    </row>
    <row r="34512" spans="6:11" x14ac:dyDescent="0.2">
      <c r="F34512" s="3">
        <v>41616</v>
      </c>
      <c r="G34512">
        <v>23</v>
      </c>
      <c r="H34512">
        <v>20131208</v>
      </c>
      <c r="I34512">
        <v>23</v>
      </c>
      <c r="J34512">
        <v>67.5</v>
      </c>
      <c r="K34512">
        <f t="shared" si="489"/>
        <v>0</v>
      </c>
    </row>
    <row r="34513" spans="6:11" x14ac:dyDescent="0.2">
      <c r="F34513" s="3">
        <v>41616</v>
      </c>
      <c r="G34513">
        <v>24</v>
      </c>
      <c r="H34513">
        <v>20131208</v>
      </c>
      <c r="I34513">
        <v>24</v>
      </c>
      <c r="J34513">
        <v>63.69</v>
      </c>
      <c r="K34513">
        <f t="shared" si="489"/>
        <v>0</v>
      </c>
    </row>
    <row r="34514" spans="6:11" x14ac:dyDescent="0.2">
      <c r="F34514" s="3">
        <v>41617</v>
      </c>
      <c r="G34514">
        <v>1</v>
      </c>
      <c r="H34514">
        <v>20131209</v>
      </c>
      <c r="I34514">
        <v>1</v>
      </c>
      <c r="J34514">
        <v>65.06</v>
      </c>
      <c r="K34514">
        <f t="shared" si="489"/>
        <v>0</v>
      </c>
    </row>
    <row r="34515" spans="6:11" x14ac:dyDescent="0.2">
      <c r="F34515" s="3">
        <v>41617</v>
      </c>
      <c r="G34515">
        <v>2</v>
      </c>
      <c r="H34515">
        <v>20131209</v>
      </c>
      <c r="I34515">
        <v>2</v>
      </c>
      <c r="J34515">
        <v>65.06</v>
      </c>
      <c r="K34515">
        <f t="shared" si="489"/>
        <v>0</v>
      </c>
    </row>
    <row r="34516" spans="6:11" x14ac:dyDescent="0.2">
      <c r="F34516" s="3">
        <v>41617</v>
      </c>
      <c r="G34516">
        <v>3</v>
      </c>
      <c r="H34516">
        <v>20131209</v>
      </c>
      <c r="I34516">
        <v>3</v>
      </c>
      <c r="J34516">
        <v>63.91</v>
      </c>
      <c r="K34516">
        <f t="shared" si="489"/>
        <v>0</v>
      </c>
    </row>
    <row r="34517" spans="6:11" x14ac:dyDescent="0.2">
      <c r="F34517" s="3">
        <v>41617</v>
      </c>
      <c r="G34517">
        <v>4</v>
      </c>
      <c r="H34517">
        <v>20131209</v>
      </c>
      <c r="I34517">
        <v>4</v>
      </c>
      <c r="J34517">
        <v>63.91</v>
      </c>
      <c r="K34517">
        <f t="shared" si="489"/>
        <v>0</v>
      </c>
    </row>
    <row r="34518" spans="6:11" x14ac:dyDescent="0.2">
      <c r="F34518" s="3">
        <v>41617</v>
      </c>
      <c r="G34518">
        <v>5</v>
      </c>
      <c r="H34518">
        <v>20131209</v>
      </c>
      <c r="I34518">
        <v>5</v>
      </c>
      <c r="J34518">
        <v>63.91</v>
      </c>
      <c r="K34518">
        <f t="shared" si="489"/>
        <v>0</v>
      </c>
    </row>
    <row r="34519" spans="6:11" x14ac:dyDescent="0.2">
      <c r="F34519" s="3">
        <v>41617</v>
      </c>
      <c r="G34519">
        <v>6</v>
      </c>
      <c r="H34519">
        <v>20131209</v>
      </c>
      <c r="I34519">
        <v>6</v>
      </c>
      <c r="J34519">
        <v>66.040000000000006</v>
      </c>
      <c r="K34519">
        <f t="shared" si="489"/>
        <v>0</v>
      </c>
    </row>
    <row r="34520" spans="6:11" x14ac:dyDescent="0.2">
      <c r="F34520" s="3">
        <v>41617</v>
      </c>
      <c r="G34520">
        <v>7</v>
      </c>
      <c r="H34520">
        <v>20131209</v>
      </c>
      <c r="I34520">
        <v>7</v>
      </c>
      <c r="J34520">
        <v>74.17</v>
      </c>
      <c r="K34520">
        <f t="shared" si="489"/>
        <v>0</v>
      </c>
    </row>
    <row r="34521" spans="6:11" x14ac:dyDescent="0.2">
      <c r="F34521" s="3">
        <v>41617</v>
      </c>
      <c r="G34521">
        <v>8</v>
      </c>
      <c r="H34521">
        <v>20131209</v>
      </c>
      <c r="I34521">
        <v>8</v>
      </c>
      <c r="J34521">
        <v>78</v>
      </c>
      <c r="K34521">
        <f t="shared" si="489"/>
        <v>0</v>
      </c>
    </row>
    <row r="34522" spans="6:11" x14ac:dyDescent="0.2">
      <c r="F34522" s="3">
        <v>41617</v>
      </c>
      <c r="G34522">
        <v>9</v>
      </c>
      <c r="H34522">
        <v>20131209</v>
      </c>
      <c r="I34522">
        <v>9</v>
      </c>
      <c r="J34522">
        <v>80</v>
      </c>
      <c r="K34522">
        <f t="shared" si="489"/>
        <v>0</v>
      </c>
    </row>
    <row r="34523" spans="6:11" x14ac:dyDescent="0.2">
      <c r="F34523" s="3">
        <v>41617</v>
      </c>
      <c r="G34523">
        <v>10</v>
      </c>
      <c r="H34523">
        <v>20131209</v>
      </c>
      <c r="I34523">
        <v>10</v>
      </c>
      <c r="J34523">
        <v>80.180000000000007</v>
      </c>
      <c r="K34523">
        <f t="shared" ref="K34523:K34586" si="490">G34523-I34523</f>
        <v>0</v>
      </c>
    </row>
    <row r="34524" spans="6:11" x14ac:dyDescent="0.2">
      <c r="F34524" s="3">
        <v>41617</v>
      </c>
      <c r="G34524">
        <v>11</v>
      </c>
      <c r="H34524">
        <v>20131209</v>
      </c>
      <c r="I34524">
        <v>11</v>
      </c>
      <c r="J34524">
        <v>80.180000000000007</v>
      </c>
      <c r="K34524">
        <f t="shared" si="490"/>
        <v>0</v>
      </c>
    </row>
    <row r="34525" spans="6:11" x14ac:dyDescent="0.2">
      <c r="F34525" s="3">
        <v>41617</v>
      </c>
      <c r="G34525">
        <v>12</v>
      </c>
      <c r="H34525">
        <v>20131209</v>
      </c>
      <c r="I34525">
        <v>12</v>
      </c>
      <c r="J34525">
        <v>80.180000000000007</v>
      </c>
      <c r="K34525">
        <f t="shared" si="490"/>
        <v>0</v>
      </c>
    </row>
    <row r="34526" spans="6:11" x14ac:dyDescent="0.2">
      <c r="F34526" s="3">
        <v>41617</v>
      </c>
      <c r="G34526">
        <v>13</v>
      </c>
      <c r="H34526">
        <v>20131209</v>
      </c>
      <c r="I34526">
        <v>13</v>
      </c>
      <c r="J34526">
        <v>80</v>
      </c>
      <c r="K34526">
        <f t="shared" si="490"/>
        <v>0</v>
      </c>
    </row>
    <row r="34527" spans="6:11" x14ac:dyDescent="0.2">
      <c r="F34527" s="3">
        <v>41617</v>
      </c>
      <c r="G34527">
        <v>14</v>
      </c>
      <c r="H34527">
        <v>20131209</v>
      </c>
      <c r="I34527">
        <v>14</v>
      </c>
      <c r="J34527">
        <v>78</v>
      </c>
      <c r="K34527">
        <f t="shared" si="490"/>
        <v>0</v>
      </c>
    </row>
    <row r="34528" spans="6:11" x14ac:dyDescent="0.2">
      <c r="F34528" s="3">
        <v>41617</v>
      </c>
      <c r="G34528">
        <v>15</v>
      </c>
      <c r="H34528">
        <v>20131209</v>
      </c>
      <c r="I34528">
        <v>15</v>
      </c>
      <c r="J34528">
        <v>77.86</v>
      </c>
      <c r="K34528">
        <f t="shared" si="490"/>
        <v>0</v>
      </c>
    </row>
    <row r="34529" spans="6:11" x14ac:dyDescent="0.2">
      <c r="F34529" s="3">
        <v>41617</v>
      </c>
      <c r="G34529">
        <v>16</v>
      </c>
      <c r="H34529">
        <v>20131209</v>
      </c>
      <c r="I34529">
        <v>16</v>
      </c>
      <c r="J34529">
        <v>78</v>
      </c>
      <c r="K34529">
        <f t="shared" si="490"/>
        <v>0</v>
      </c>
    </row>
    <row r="34530" spans="6:11" x14ac:dyDescent="0.2">
      <c r="F34530" s="3">
        <v>41617</v>
      </c>
      <c r="G34530">
        <v>17</v>
      </c>
      <c r="H34530">
        <v>20131209</v>
      </c>
      <c r="I34530">
        <v>17</v>
      </c>
      <c r="J34530">
        <v>86</v>
      </c>
      <c r="K34530">
        <f t="shared" si="490"/>
        <v>0</v>
      </c>
    </row>
    <row r="34531" spans="6:11" x14ac:dyDescent="0.2">
      <c r="F34531" s="3">
        <v>41617</v>
      </c>
      <c r="G34531">
        <v>18</v>
      </c>
      <c r="H34531">
        <v>20131209</v>
      </c>
      <c r="I34531">
        <v>18</v>
      </c>
      <c r="J34531">
        <v>93.17</v>
      </c>
      <c r="K34531">
        <f t="shared" si="490"/>
        <v>0</v>
      </c>
    </row>
    <row r="34532" spans="6:11" x14ac:dyDescent="0.2">
      <c r="F34532" s="3">
        <v>41617</v>
      </c>
      <c r="G34532">
        <v>19</v>
      </c>
      <c r="H34532">
        <v>20131209</v>
      </c>
      <c r="I34532">
        <v>19</v>
      </c>
      <c r="J34532">
        <v>91.11</v>
      </c>
      <c r="K34532">
        <f t="shared" si="490"/>
        <v>0</v>
      </c>
    </row>
    <row r="34533" spans="6:11" x14ac:dyDescent="0.2">
      <c r="F34533" s="3">
        <v>41617</v>
      </c>
      <c r="G34533">
        <v>20</v>
      </c>
      <c r="H34533">
        <v>20131209</v>
      </c>
      <c r="I34533">
        <v>20</v>
      </c>
      <c r="J34533">
        <v>86</v>
      </c>
      <c r="K34533">
        <f t="shared" si="490"/>
        <v>0</v>
      </c>
    </row>
    <row r="34534" spans="6:11" x14ac:dyDescent="0.2">
      <c r="F34534" s="3">
        <v>41617</v>
      </c>
      <c r="G34534">
        <v>21</v>
      </c>
      <c r="H34534">
        <v>20131209</v>
      </c>
      <c r="I34534">
        <v>21</v>
      </c>
      <c r="J34534">
        <v>81.3</v>
      </c>
      <c r="K34534">
        <f t="shared" si="490"/>
        <v>0</v>
      </c>
    </row>
    <row r="34535" spans="6:11" x14ac:dyDescent="0.2">
      <c r="F34535" s="3">
        <v>41617</v>
      </c>
      <c r="G34535">
        <v>22</v>
      </c>
      <c r="H34535">
        <v>20131209</v>
      </c>
      <c r="I34535">
        <v>22</v>
      </c>
      <c r="J34535">
        <v>77.36</v>
      </c>
      <c r="K34535">
        <f t="shared" si="490"/>
        <v>0</v>
      </c>
    </row>
    <row r="34536" spans="6:11" x14ac:dyDescent="0.2">
      <c r="F34536" s="3">
        <v>41617</v>
      </c>
      <c r="G34536">
        <v>23</v>
      </c>
      <c r="H34536">
        <v>20131209</v>
      </c>
      <c r="I34536">
        <v>23</v>
      </c>
      <c r="J34536">
        <v>70.400000000000006</v>
      </c>
      <c r="K34536">
        <f t="shared" si="490"/>
        <v>0</v>
      </c>
    </row>
    <row r="34537" spans="6:11" x14ac:dyDescent="0.2">
      <c r="F34537" s="3">
        <v>41617</v>
      </c>
      <c r="G34537">
        <v>24</v>
      </c>
      <c r="H34537">
        <v>20131209</v>
      </c>
      <c r="I34537">
        <v>24</v>
      </c>
      <c r="J34537">
        <v>66.739999999999995</v>
      </c>
      <c r="K34537">
        <f t="shared" si="490"/>
        <v>0</v>
      </c>
    </row>
    <row r="34538" spans="6:11" x14ac:dyDescent="0.2">
      <c r="F34538" s="3">
        <v>41618</v>
      </c>
      <c r="G34538">
        <v>1</v>
      </c>
      <c r="H34538">
        <v>20131210</v>
      </c>
      <c r="I34538">
        <v>1</v>
      </c>
      <c r="J34538">
        <v>92.76</v>
      </c>
      <c r="K34538">
        <f t="shared" si="490"/>
        <v>0</v>
      </c>
    </row>
    <row r="34539" spans="6:11" x14ac:dyDescent="0.2">
      <c r="F34539" s="3">
        <v>41618</v>
      </c>
      <c r="G34539">
        <v>2</v>
      </c>
      <c r="H34539">
        <v>20131210</v>
      </c>
      <c r="I34539">
        <v>2</v>
      </c>
      <c r="J34539">
        <v>92.48</v>
      </c>
      <c r="K34539">
        <f t="shared" si="490"/>
        <v>0</v>
      </c>
    </row>
    <row r="34540" spans="6:11" x14ac:dyDescent="0.2">
      <c r="F34540" s="3">
        <v>41618</v>
      </c>
      <c r="G34540">
        <v>3</v>
      </c>
      <c r="H34540">
        <v>20131210</v>
      </c>
      <c r="I34540">
        <v>3</v>
      </c>
      <c r="J34540">
        <v>92.48</v>
      </c>
      <c r="K34540">
        <f t="shared" si="490"/>
        <v>0</v>
      </c>
    </row>
    <row r="34541" spans="6:11" x14ac:dyDescent="0.2">
      <c r="F34541" s="3">
        <v>41618</v>
      </c>
      <c r="G34541">
        <v>4</v>
      </c>
      <c r="H34541">
        <v>20131210</v>
      </c>
      <c r="I34541">
        <v>4</v>
      </c>
      <c r="J34541">
        <v>92.48</v>
      </c>
      <c r="K34541">
        <f t="shared" si="490"/>
        <v>0</v>
      </c>
    </row>
    <row r="34542" spans="6:11" x14ac:dyDescent="0.2">
      <c r="F34542" s="3">
        <v>41618</v>
      </c>
      <c r="G34542">
        <v>5</v>
      </c>
      <c r="H34542">
        <v>20131210</v>
      </c>
      <c r="I34542">
        <v>5</v>
      </c>
      <c r="J34542">
        <v>92.48</v>
      </c>
      <c r="K34542">
        <f t="shared" si="490"/>
        <v>0</v>
      </c>
    </row>
    <row r="34543" spans="6:11" x14ac:dyDescent="0.2">
      <c r="F34543" s="3">
        <v>41618</v>
      </c>
      <c r="G34543">
        <v>6</v>
      </c>
      <c r="H34543">
        <v>20131210</v>
      </c>
      <c r="I34543">
        <v>6</v>
      </c>
      <c r="J34543">
        <v>96.88</v>
      </c>
      <c r="K34543">
        <f t="shared" si="490"/>
        <v>0</v>
      </c>
    </row>
    <row r="34544" spans="6:11" x14ac:dyDescent="0.2">
      <c r="F34544" s="3">
        <v>41618</v>
      </c>
      <c r="G34544">
        <v>7</v>
      </c>
      <c r="H34544">
        <v>20131210</v>
      </c>
      <c r="I34544">
        <v>7</v>
      </c>
      <c r="J34544">
        <v>102.47</v>
      </c>
      <c r="K34544">
        <f t="shared" si="490"/>
        <v>0</v>
      </c>
    </row>
    <row r="34545" spans="6:11" x14ac:dyDescent="0.2">
      <c r="F34545" s="3">
        <v>41618</v>
      </c>
      <c r="G34545">
        <v>8</v>
      </c>
      <c r="H34545">
        <v>20131210</v>
      </c>
      <c r="I34545">
        <v>8</v>
      </c>
      <c r="J34545">
        <v>107.25</v>
      </c>
      <c r="K34545">
        <f t="shared" si="490"/>
        <v>0</v>
      </c>
    </row>
    <row r="34546" spans="6:11" x14ac:dyDescent="0.2">
      <c r="F34546" s="3">
        <v>41618</v>
      </c>
      <c r="G34546">
        <v>9</v>
      </c>
      <c r="H34546">
        <v>20131210</v>
      </c>
      <c r="I34546">
        <v>9</v>
      </c>
      <c r="J34546">
        <v>107.25</v>
      </c>
      <c r="K34546">
        <f t="shared" si="490"/>
        <v>0</v>
      </c>
    </row>
    <row r="34547" spans="6:11" x14ac:dyDescent="0.2">
      <c r="F34547" s="3">
        <v>41618</v>
      </c>
      <c r="G34547">
        <v>10</v>
      </c>
      <c r="H34547">
        <v>20131210</v>
      </c>
      <c r="I34547">
        <v>10</v>
      </c>
      <c r="J34547">
        <v>107.49</v>
      </c>
      <c r="K34547">
        <f t="shared" si="490"/>
        <v>0</v>
      </c>
    </row>
    <row r="34548" spans="6:11" x14ac:dyDescent="0.2">
      <c r="F34548" s="3">
        <v>41618</v>
      </c>
      <c r="G34548">
        <v>11</v>
      </c>
      <c r="H34548">
        <v>20131210</v>
      </c>
      <c r="I34548">
        <v>11</v>
      </c>
      <c r="J34548">
        <v>107.49</v>
      </c>
      <c r="K34548">
        <f t="shared" si="490"/>
        <v>0</v>
      </c>
    </row>
    <row r="34549" spans="6:11" x14ac:dyDescent="0.2">
      <c r="F34549" s="3">
        <v>41618</v>
      </c>
      <c r="G34549">
        <v>12</v>
      </c>
      <c r="H34549">
        <v>20131210</v>
      </c>
      <c r="I34549">
        <v>12</v>
      </c>
      <c r="J34549">
        <v>107.49</v>
      </c>
      <c r="K34549">
        <f t="shared" si="490"/>
        <v>0</v>
      </c>
    </row>
    <row r="34550" spans="6:11" x14ac:dyDescent="0.2">
      <c r="F34550" s="3">
        <v>41618</v>
      </c>
      <c r="G34550">
        <v>13</v>
      </c>
      <c r="H34550">
        <v>20131210</v>
      </c>
      <c r="I34550">
        <v>13</v>
      </c>
      <c r="J34550">
        <v>107.25</v>
      </c>
      <c r="K34550">
        <f t="shared" si="490"/>
        <v>0</v>
      </c>
    </row>
    <row r="34551" spans="6:11" x14ac:dyDescent="0.2">
      <c r="F34551" s="3">
        <v>41618</v>
      </c>
      <c r="G34551">
        <v>14</v>
      </c>
      <c r="H34551">
        <v>20131210</v>
      </c>
      <c r="I34551">
        <v>14</v>
      </c>
      <c r="J34551">
        <v>103.95</v>
      </c>
      <c r="K34551">
        <f t="shared" si="490"/>
        <v>0</v>
      </c>
    </row>
    <row r="34552" spans="6:11" x14ac:dyDescent="0.2">
      <c r="F34552" s="3">
        <v>41618</v>
      </c>
      <c r="G34552">
        <v>15</v>
      </c>
      <c r="H34552">
        <v>20131210</v>
      </c>
      <c r="I34552">
        <v>15</v>
      </c>
      <c r="J34552">
        <v>103.71</v>
      </c>
      <c r="K34552">
        <f t="shared" si="490"/>
        <v>0</v>
      </c>
    </row>
    <row r="34553" spans="6:11" x14ac:dyDescent="0.2">
      <c r="F34553" s="3">
        <v>41618</v>
      </c>
      <c r="G34553">
        <v>16</v>
      </c>
      <c r="H34553">
        <v>20131210</v>
      </c>
      <c r="I34553">
        <v>16</v>
      </c>
      <c r="J34553">
        <v>107.05</v>
      </c>
      <c r="K34553">
        <f t="shared" si="490"/>
        <v>0</v>
      </c>
    </row>
    <row r="34554" spans="6:11" x14ac:dyDescent="0.2">
      <c r="F34554" s="3">
        <v>41618</v>
      </c>
      <c r="G34554">
        <v>17</v>
      </c>
      <c r="H34554">
        <v>20131210</v>
      </c>
      <c r="I34554">
        <v>17</v>
      </c>
      <c r="J34554">
        <v>116.73</v>
      </c>
      <c r="K34554">
        <f t="shared" si="490"/>
        <v>0</v>
      </c>
    </row>
    <row r="34555" spans="6:11" x14ac:dyDescent="0.2">
      <c r="F34555" s="3">
        <v>41618</v>
      </c>
      <c r="G34555">
        <v>18</v>
      </c>
      <c r="H34555">
        <v>20131210</v>
      </c>
      <c r="I34555">
        <v>18</v>
      </c>
      <c r="J34555">
        <v>130</v>
      </c>
      <c r="K34555">
        <f t="shared" si="490"/>
        <v>0</v>
      </c>
    </row>
    <row r="34556" spans="6:11" x14ac:dyDescent="0.2">
      <c r="F34556" s="3">
        <v>41618</v>
      </c>
      <c r="G34556">
        <v>19</v>
      </c>
      <c r="H34556">
        <v>20131210</v>
      </c>
      <c r="I34556">
        <v>19</v>
      </c>
      <c r="J34556">
        <v>125</v>
      </c>
      <c r="K34556">
        <f t="shared" si="490"/>
        <v>0</v>
      </c>
    </row>
    <row r="34557" spans="6:11" x14ac:dyDescent="0.2">
      <c r="F34557" s="3">
        <v>41618</v>
      </c>
      <c r="G34557">
        <v>20</v>
      </c>
      <c r="H34557">
        <v>20131210</v>
      </c>
      <c r="I34557">
        <v>20</v>
      </c>
      <c r="J34557">
        <v>118.66</v>
      </c>
      <c r="K34557">
        <f t="shared" si="490"/>
        <v>0</v>
      </c>
    </row>
    <row r="34558" spans="6:11" x14ac:dyDescent="0.2">
      <c r="F34558" s="3">
        <v>41618</v>
      </c>
      <c r="G34558">
        <v>21</v>
      </c>
      <c r="H34558">
        <v>20131210</v>
      </c>
      <c r="I34558">
        <v>21</v>
      </c>
      <c r="J34558">
        <v>116</v>
      </c>
      <c r="K34558">
        <f t="shared" si="490"/>
        <v>0</v>
      </c>
    </row>
    <row r="34559" spans="6:11" x14ac:dyDescent="0.2">
      <c r="F34559" s="3">
        <v>41618</v>
      </c>
      <c r="G34559">
        <v>22</v>
      </c>
      <c r="H34559">
        <v>20131210</v>
      </c>
      <c r="I34559">
        <v>22</v>
      </c>
      <c r="J34559">
        <v>107.05</v>
      </c>
      <c r="K34559">
        <f t="shared" si="490"/>
        <v>0</v>
      </c>
    </row>
    <row r="34560" spans="6:11" x14ac:dyDescent="0.2">
      <c r="F34560" s="3">
        <v>41618</v>
      </c>
      <c r="G34560">
        <v>23</v>
      </c>
      <c r="H34560">
        <v>20131210</v>
      </c>
      <c r="I34560">
        <v>23</v>
      </c>
      <c r="J34560">
        <v>102.19</v>
      </c>
      <c r="K34560">
        <f t="shared" si="490"/>
        <v>0</v>
      </c>
    </row>
    <row r="34561" spans="6:11" x14ac:dyDescent="0.2">
      <c r="F34561" s="3">
        <v>41618</v>
      </c>
      <c r="G34561">
        <v>24</v>
      </c>
      <c r="H34561">
        <v>20131210</v>
      </c>
      <c r="I34561">
        <v>24</v>
      </c>
      <c r="J34561">
        <v>97.42</v>
      </c>
      <c r="K34561">
        <f t="shared" si="490"/>
        <v>0</v>
      </c>
    </row>
    <row r="34562" spans="6:11" x14ac:dyDescent="0.2">
      <c r="F34562" s="3">
        <v>41619</v>
      </c>
      <c r="G34562">
        <v>1</v>
      </c>
      <c r="H34562">
        <v>20131211</v>
      </c>
      <c r="I34562">
        <v>1</v>
      </c>
      <c r="J34562">
        <v>142.19</v>
      </c>
      <c r="K34562">
        <f t="shared" si="490"/>
        <v>0</v>
      </c>
    </row>
    <row r="34563" spans="6:11" x14ac:dyDescent="0.2">
      <c r="F34563" s="3">
        <v>41619</v>
      </c>
      <c r="G34563">
        <v>2</v>
      </c>
      <c r="H34563">
        <v>20131211</v>
      </c>
      <c r="I34563">
        <v>2</v>
      </c>
      <c r="J34563">
        <v>142</v>
      </c>
      <c r="K34563">
        <f t="shared" si="490"/>
        <v>0</v>
      </c>
    </row>
    <row r="34564" spans="6:11" x14ac:dyDescent="0.2">
      <c r="F34564" s="3">
        <v>41619</v>
      </c>
      <c r="G34564">
        <v>3</v>
      </c>
      <c r="H34564">
        <v>20131211</v>
      </c>
      <c r="I34564">
        <v>3</v>
      </c>
      <c r="J34564">
        <v>142</v>
      </c>
      <c r="K34564">
        <f t="shared" si="490"/>
        <v>0</v>
      </c>
    </row>
    <row r="34565" spans="6:11" x14ac:dyDescent="0.2">
      <c r="F34565" s="3">
        <v>41619</v>
      </c>
      <c r="G34565">
        <v>4</v>
      </c>
      <c r="H34565">
        <v>20131211</v>
      </c>
      <c r="I34565">
        <v>4</v>
      </c>
      <c r="J34565">
        <v>142</v>
      </c>
      <c r="K34565">
        <f t="shared" si="490"/>
        <v>0</v>
      </c>
    </row>
    <row r="34566" spans="6:11" x14ac:dyDescent="0.2">
      <c r="F34566" s="3">
        <v>41619</v>
      </c>
      <c r="G34566">
        <v>5</v>
      </c>
      <c r="H34566">
        <v>20131211</v>
      </c>
      <c r="I34566">
        <v>5</v>
      </c>
      <c r="J34566">
        <v>140</v>
      </c>
      <c r="K34566">
        <f t="shared" si="490"/>
        <v>0</v>
      </c>
    </row>
    <row r="34567" spans="6:11" x14ac:dyDescent="0.2">
      <c r="F34567" s="3">
        <v>41619</v>
      </c>
      <c r="G34567">
        <v>6</v>
      </c>
      <c r="H34567">
        <v>20131211</v>
      </c>
      <c r="I34567">
        <v>6</v>
      </c>
      <c r="J34567">
        <v>142.19</v>
      </c>
      <c r="K34567">
        <f t="shared" si="490"/>
        <v>0</v>
      </c>
    </row>
    <row r="34568" spans="6:11" x14ac:dyDescent="0.2">
      <c r="F34568" s="3">
        <v>41619</v>
      </c>
      <c r="G34568">
        <v>7</v>
      </c>
      <c r="H34568">
        <v>20131211</v>
      </c>
      <c r="I34568">
        <v>7</v>
      </c>
      <c r="J34568">
        <v>152</v>
      </c>
      <c r="K34568">
        <f t="shared" si="490"/>
        <v>0</v>
      </c>
    </row>
    <row r="34569" spans="6:11" x14ac:dyDescent="0.2">
      <c r="F34569" s="3">
        <v>41619</v>
      </c>
      <c r="G34569">
        <v>8</v>
      </c>
      <c r="H34569">
        <v>20131211</v>
      </c>
      <c r="I34569">
        <v>8</v>
      </c>
      <c r="J34569">
        <v>154.56</v>
      </c>
      <c r="K34569">
        <f t="shared" si="490"/>
        <v>0</v>
      </c>
    </row>
    <row r="34570" spans="6:11" x14ac:dyDescent="0.2">
      <c r="F34570" s="3">
        <v>41619</v>
      </c>
      <c r="G34570">
        <v>9</v>
      </c>
      <c r="H34570">
        <v>20131211</v>
      </c>
      <c r="I34570">
        <v>9</v>
      </c>
      <c r="J34570">
        <v>154.56</v>
      </c>
      <c r="K34570">
        <f t="shared" si="490"/>
        <v>0</v>
      </c>
    </row>
    <row r="34571" spans="6:11" x14ac:dyDescent="0.2">
      <c r="F34571" s="3">
        <v>41619</v>
      </c>
      <c r="G34571">
        <v>10</v>
      </c>
      <c r="H34571">
        <v>20131211</v>
      </c>
      <c r="I34571">
        <v>10</v>
      </c>
      <c r="J34571">
        <v>154.56</v>
      </c>
      <c r="K34571">
        <f t="shared" si="490"/>
        <v>0</v>
      </c>
    </row>
    <row r="34572" spans="6:11" x14ac:dyDescent="0.2">
      <c r="F34572" s="3">
        <v>41619</v>
      </c>
      <c r="G34572">
        <v>11</v>
      </c>
      <c r="H34572">
        <v>20131211</v>
      </c>
      <c r="I34572">
        <v>11</v>
      </c>
      <c r="J34572">
        <v>154.56</v>
      </c>
      <c r="K34572">
        <f t="shared" si="490"/>
        <v>0</v>
      </c>
    </row>
    <row r="34573" spans="6:11" x14ac:dyDescent="0.2">
      <c r="F34573" s="3">
        <v>41619</v>
      </c>
      <c r="G34573">
        <v>12</v>
      </c>
      <c r="H34573">
        <v>20131211</v>
      </c>
      <c r="I34573">
        <v>12</v>
      </c>
      <c r="J34573">
        <v>153.94</v>
      </c>
      <c r="K34573">
        <f t="shared" si="490"/>
        <v>0</v>
      </c>
    </row>
    <row r="34574" spans="6:11" x14ac:dyDescent="0.2">
      <c r="F34574" s="3">
        <v>41619</v>
      </c>
      <c r="G34574">
        <v>13</v>
      </c>
      <c r="H34574">
        <v>20131211</v>
      </c>
      <c r="I34574">
        <v>13</v>
      </c>
      <c r="J34574">
        <v>152.04</v>
      </c>
      <c r="K34574">
        <f t="shared" si="490"/>
        <v>0</v>
      </c>
    </row>
    <row r="34575" spans="6:11" x14ac:dyDescent="0.2">
      <c r="F34575" s="3">
        <v>41619</v>
      </c>
      <c r="G34575">
        <v>14</v>
      </c>
      <c r="H34575">
        <v>20131211</v>
      </c>
      <c r="I34575">
        <v>14</v>
      </c>
      <c r="J34575">
        <v>152</v>
      </c>
      <c r="K34575">
        <f t="shared" si="490"/>
        <v>0</v>
      </c>
    </row>
    <row r="34576" spans="6:11" x14ac:dyDescent="0.2">
      <c r="F34576" s="3">
        <v>41619</v>
      </c>
      <c r="G34576">
        <v>15</v>
      </c>
      <c r="H34576">
        <v>20131211</v>
      </c>
      <c r="I34576">
        <v>15</v>
      </c>
      <c r="J34576">
        <v>152</v>
      </c>
      <c r="K34576">
        <f t="shared" si="490"/>
        <v>0</v>
      </c>
    </row>
    <row r="34577" spans="6:11" x14ac:dyDescent="0.2">
      <c r="F34577" s="3">
        <v>41619</v>
      </c>
      <c r="G34577">
        <v>16</v>
      </c>
      <c r="H34577">
        <v>20131211</v>
      </c>
      <c r="I34577">
        <v>16</v>
      </c>
      <c r="J34577">
        <v>152.04</v>
      </c>
      <c r="K34577">
        <f t="shared" si="490"/>
        <v>0</v>
      </c>
    </row>
    <row r="34578" spans="6:11" x14ac:dyDescent="0.2">
      <c r="F34578" s="3">
        <v>41619</v>
      </c>
      <c r="G34578">
        <v>17</v>
      </c>
      <c r="H34578">
        <v>20131211</v>
      </c>
      <c r="I34578">
        <v>17</v>
      </c>
      <c r="J34578">
        <v>162.47</v>
      </c>
      <c r="K34578">
        <f t="shared" si="490"/>
        <v>0</v>
      </c>
    </row>
    <row r="34579" spans="6:11" x14ac:dyDescent="0.2">
      <c r="F34579" s="3">
        <v>41619</v>
      </c>
      <c r="G34579">
        <v>18</v>
      </c>
      <c r="H34579">
        <v>20131211</v>
      </c>
      <c r="I34579">
        <v>18</v>
      </c>
      <c r="J34579">
        <v>166.63</v>
      </c>
      <c r="K34579">
        <f t="shared" si="490"/>
        <v>0</v>
      </c>
    </row>
    <row r="34580" spans="6:11" x14ac:dyDescent="0.2">
      <c r="F34580" s="3">
        <v>41619</v>
      </c>
      <c r="G34580">
        <v>19</v>
      </c>
      <c r="H34580">
        <v>20131211</v>
      </c>
      <c r="I34580">
        <v>19</v>
      </c>
      <c r="J34580">
        <v>165</v>
      </c>
      <c r="K34580">
        <f t="shared" si="490"/>
        <v>0</v>
      </c>
    </row>
    <row r="34581" spans="6:11" x14ac:dyDescent="0.2">
      <c r="F34581" s="3">
        <v>41619</v>
      </c>
      <c r="G34581">
        <v>20</v>
      </c>
      <c r="H34581">
        <v>20131211</v>
      </c>
      <c r="I34581">
        <v>20</v>
      </c>
      <c r="J34581">
        <v>162.78</v>
      </c>
      <c r="K34581">
        <f t="shared" si="490"/>
        <v>0</v>
      </c>
    </row>
    <row r="34582" spans="6:11" x14ac:dyDescent="0.2">
      <c r="F34582" s="3">
        <v>41619</v>
      </c>
      <c r="G34582">
        <v>21</v>
      </c>
      <c r="H34582">
        <v>20131211</v>
      </c>
      <c r="I34582">
        <v>21</v>
      </c>
      <c r="J34582">
        <v>160</v>
      </c>
      <c r="K34582">
        <f t="shared" si="490"/>
        <v>0</v>
      </c>
    </row>
    <row r="34583" spans="6:11" x14ac:dyDescent="0.2">
      <c r="F34583" s="3">
        <v>41619</v>
      </c>
      <c r="G34583">
        <v>22</v>
      </c>
      <c r="H34583">
        <v>20131211</v>
      </c>
      <c r="I34583">
        <v>22</v>
      </c>
      <c r="J34583">
        <v>152.06</v>
      </c>
      <c r="K34583">
        <f t="shared" si="490"/>
        <v>0</v>
      </c>
    </row>
    <row r="34584" spans="6:11" x14ac:dyDescent="0.2">
      <c r="F34584" s="3">
        <v>41619</v>
      </c>
      <c r="G34584">
        <v>23</v>
      </c>
      <c r="H34584">
        <v>20131211</v>
      </c>
      <c r="I34584">
        <v>23</v>
      </c>
      <c r="J34584">
        <v>147.76</v>
      </c>
      <c r="K34584">
        <f t="shared" si="490"/>
        <v>0</v>
      </c>
    </row>
    <row r="34585" spans="6:11" x14ac:dyDescent="0.2">
      <c r="F34585" s="3">
        <v>41619</v>
      </c>
      <c r="G34585">
        <v>24</v>
      </c>
      <c r="H34585">
        <v>20131211</v>
      </c>
      <c r="I34585">
        <v>24</v>
      </c>
      <c r="J34585">
        <v>142.36000000000001</v>
      </c>
      <c r="K34585">
        <f t="shared" si="490"/>
        <v>0</v>
      </c>
    </row>
    <row r="34586" spans="6:11" x14ac:dyDescent="0.2">
      <c r="F34586" s="3">
        <v>41620</v>
      </c>
      <c r="G34586">
        <v>1</v>
      </c>
      <c r="H34586">
        <v>20131212</v>
      </c>
      <c r="I34586">
        <v>1</v>
      </c>
      <c r="J34586">
        <v>147.81</v>
      </c>
      <c r="K34586">
        <f t="shared" si="490"/>
        <v>0</v>
      </c>
    </row>
    <row r="34587" spans="6:11" x14ac:dyDescent="0.2">
      <c r="F34587" s="3">
        <v>41620</v>
      </c>
      <c r="G34587">
        <v>2</v>
      </c>
      <c r="H34587">
        <v>20131212</v>
      </c>
      <c r="I34587">
        <v>2</v>
      </c>
      <c r="J34587">
        <v>147.57</v>
      </c>
      <c r="K34587">
        <f t="shared" ref="K34587:K34650" si="491">G34587-I34587</f>
        <v>0</v>
      </c>
    </row>
    <row r="34588" spans="6:11" x14ac:dyDescent="0.2">
      <c r="F34588" s="3">
        <v>41620</v>
      </c>
      <c r="G34588">
        <v>3</v>
      </c>
      <c r="H34588">
        <v>20131212</v>
      </c>
      <c r="I34588">
        <v>3</v>
      </c>
      <c r="J34588">
        <v>147.53</v>
      </c>
      <c r="K34588">
        <f t="shared" si="491"/>
        <v>0</v>
      </c>
    </row>
    <row r="34589" spans="6:11" x14ac:dyDescent="0.2">
      <c r="F34589" s="3">
        <v>41620</v>
      </c>
      <c r="G34589">
        <v>4</v>
      </c>
      <c r="H34589">
        <v>20131212</v>
      </c>
      <c r="I34589">
        <v>4</v>
      </c>
      <c r="J34589">
        <v>147.53</v>
      </c>
      <c r="K34589">
        <f t="shared" si="491"/>
        <v>0</v>
      </c>
    </row>
    <row r="34590" spans="6:11" x14ac:dyDescent="0.2">
      <c r="F34590" s="3">
        <v>41620</v>
      </c>
      <c r="G34590">
        <v>5</v>
      </c>
      <c r="H34590">
        <v>20131212</v>
      </c>
      <c r="I34590">
        <v>5</v>
      </c>
      <c r="J34590">
        <v>147.57</v>
      </c>
      <c r="K34590">
        <f t="shared" si="491"/>
        <v>0</v>
      </c>
    </row>
    <row r="34591" spans="6:11" x14ac:dyDescent="0.2">
      <c r="F34591" s="3">
        <v>41620</v>
      </c>
      <c r="G34591">
        <v>6</v>
      </c>
      <c r="H34591">
        <v>20131212</v>
      </c>
      <c r="I34591">
        <v>6</v>
      </c>
      <c r="J34591">
        <v>148.77000000000001</v>
      </c>
      <c r="K34591">
        <f t="shared" si="491"/>
        <v>0</v>
      </c>
    </row>
    <row r="34592" spans="6:11" x14ac:dyDescent="0.2">
      <c r="F34592" s="3">
        <v>41620</v>
      </c>
      <c r="G34592">
        <v>7</v>
      </c>
      <c r="H34592">
        <v>20131212</v>
      </c>
      <c r="I34592">
        <v>7</v>
      </c>
      <c r="J34592">
        <v>158.77000000000001</v>
      </c>
      <c r="K34592">
        <f t="shared" si="491"/>
        <v>0</v>
      </c>
    </row>
    <row r="34593" spans="6:11" x14ac:dyDescent="0.2">
      <c r="F34593" s="3">
        <v>41620</v>
      </c>
      <c r="G34593">
        <v>8</v>
      </c>
      <c r="H34593">
        <v>20131212</v>
      </c>
      <c r="I34593">
        <v>8</v>
      </c>
      <c r="J34593">
        <v>162.47</v>
      </c>
      <c r="K34593">
        <f t="shared" si="491"/>
        <v>0</v>
      </c>
    </row>
    <row r="34594" spans="6:11" x14ac:dyDescent="0.2">
      <c r="F34594" s="3">
        <v>41620</v>
      </c>
      <c r="G34594">
        <v>9</v>
      </c>
      <c r="H34594">
        <v>20131212</v>
      </c>
      <c r="I34594">
        <v>9</v>
      </c>
      <c r="J34594">
        <v>164.23</v>
      </c>
      <c r="K34594">
        <f t="shared" si="491"/>
        <v>0</v>
      </c>
    </row>
    <row r="34595" spans="6:11" x14ac:dyDescent="0.2">
      <c r="F34595" s="3">
        <v>41620</v>
      </c>
      <c r="G34595">
        <v>10</v>
      </c>
      <c r="H34595">
        <v>20131212</v>
      </c>
      <c r="I34595">
        <v>10</v>
      </c>
      <c r="J34595">
        <v>163.19999999999999</v>
      </c>
      <c r="K34595">
        <f t="shared" si="491"/>
        <v>0</v>
      </c>
    </row>
    <row r="34596" spans="6:11" x14ac:dyDescent="0.2">
      <c r="F34596" s="3">
        <v>41620</v>
      </c>
      <c r="G34596">
        <v>11</v>
      </c>
      <c r="H34596">
        <v>20131212</v>
      </c>
      <c r="I34596">
        <v>11</v>
      </c>
      <c r="J34596">
        <v>162.47</v>
      </c>
      <c r="K34596">
        <f t="shared" si="491"/>
        <v>0</v>
      </c>
    </row>
    <row r="34597" spans="6:11" x14ac:dyDescent="0.2">
      <c r="F34597" s="3">
        <v>41620</v>
      </c>
      <c r="G34597">
        <v>12</v>
      </c>
      <c r="H34597">
        <v>20131212</v>
      </c>
      <c r="I34597">
        <v>12</v>
      </c>
      <c r="J34597">
        <v>162.47</v>
      </c>
      <c r="K34597">
        <f t="shared" si="491"/>
        <v>0</v>
      </c>
    </row>
    <row r="34598" spans="6:11" x14ac:dyDescent="0.2">
      <c r="F34598" s="3">
        <v>41620</v>
      </c>
      <c r="G34598">
        <v>13</v>
      </c>
      <c r="H34598">
        <v>20131212</v>
      </c>
      <c r="I34598">
        <v>13</v>
      </c>
      <c r="J34598">
        <v>161</v>
      </c>
      <c r="K34598">
        <f t="shared" si="491"/>
        <v>0</v>
      </c>
    </row>
    <row r="34599" spans="6:11" x14ac:dyDescent="0.2">
      <c r="F34599" s="3">
        <v>41620</v>
      </c>
      <c r="G34599">
        <v>14</v>
      </c>
      <c r="H34599">
        <v>20131212</v>
      </c>
      <c r="I34599">
        <v>14</v>
      </c>
      <c r="J34599">
        <v>160</v>
      </c>
      <c r="K34599">
        <f t="shared" si="491"/>
        <v>0</v>
      </c>
    </row>
    <row r="34600" spans="6:11" x14ac:dyDescent="0.2">
      <c r="F34600" s="3">
        <v>41620</v>
      </c>
      <c r="G34600">
        <v>15</v>
      </c>
      <c r="H34600">
        <v>20131212</v>
      </c>
      <c r="I34600">
        <v>15</v>
      </c>
      <c r="J34600">
        <v>160</v>
      </c>
      <c r="K34600">
        <f t="shared" si="491"/>
        <v>0</v>
      </c>
    </row>
    <row r="34601" spans="6:11" x14ac:dyDescent="0.2">
      <c r="F34601" s="3">
        <v>41620</v>
      </c>
      <c r="G34601">
        <v>16</v>
      </c>
      <c r="H34601">
        <v>20131212</v>
      </c>
      <c r="I34601">
        <v>16</v>
      </c>
      <c r="J34601">
        <v>161.32</v>
      </c>
      <c r="K34601">
        <f t="shared" si="491"/>
        <v>0</v>
      </c>
    </row>
    <row r="34602" spans="6:11" x14ac:dyDescent="0.2">
      <c r="F34602" s="3">
        <v>41620</v>
      </c>
      <c r="G34602">
        <v>17</v>
      </c>
      <c r="H34602">
        <v>20131212</v>
      </c>
      <c r="I34602">
        <v>17</v>
      </c>
      <c r="J34602">
        <v>171.4</v>
      </c>
      <c r="K34602">
        <f t="shared" si="491"/>
        <v>0</v>
      </c>
    </row>
    <row r="34603" spans="6:11" x14ac:dyDescent="0.2">
      <c r="F34603" s="3">
        <v>41620</v>
      </c>
      <c r="G34603">
        <v>18</v>
      </c>
      <c r="H34603">
        <v>20131212</v>
      </c>
      <c r="I34603">
        <v>18</v>
      </c>
      <c r="J34603">
        <v>175.52</v>
      </c>
      <c r="K34603">
        <f t="shared" si="491"/>
        <v>0</v>
      </c>
    </row>
    <row r="34604" spans="6:11" x14ac:dyDescent="0.2">
      <c r="F34604" s="3">
        <v>41620</v>
      </c>
      <c r="G34604">
        <v>19</v>
      </c>
      <c r="H34604">
        <v>20131212</v>
      </c>
      <c r="I34604">
        <v>19</v>
      </c>
      <c r="J34604">
        <v>175</v>
      </c>
      <c r="K34604">
        <f t="shared" si="491"/>
        <v>0</v>
      </c>
    </row>
    <row r="34605" spans="6:11" x14ac:dyDescent="0.2">
      <c r="F34605" s="3">
        <v>41620</v>
      </c>
      <c r="G34605">
        <v>20</v>
      </c>
      <c r="H34605">
        <v>20131212</v>
      </c>
      <c r="I34605">
        <v>20</v>
      </c>
      <c r="J34605">
        <v>173.87</v>
      </c>
      <c r="K34605">
        <f t="shared" si="491"/>
        <v>0</v>
      </c>
    </row>
    <row r="34606" spans="6:11" x14ac:dyDescent="0.2">
      <c r="F34606" s="3">
        <v>41620</v>
      </c>
      <c r="G34606">
        <v>21</v>
      </c>
      <c r="H34606">
        <v>20131212</v>
      </c>
      <c r="I34606">
        <v>21</v>
      </c>
      <c r="J34606">
        <v>170</v>
      </c>
      <c r="K34606">
        <f t="shared" si="491"/>
        <v>0</v>
      </c>
    </row>
    <row r="34607" spans="6:11" x14ac:dyDescent="0.2">
      <c r="F34607" s="3">
        <v>41620</v>
      </c>
      <c r="G34607">
        <v>22</v>
      </c>
      <c r="H34607">
        <v>20131212</v>
      </c>
      <c r="I34607">
        <v>22</v>
      </c>
      <c r="J34607">
        <v>161</v>
      </c>
      <c r="K34607">
        <f t="shared" si="491"/>
        <v>0</v>
      </c>
    </row>
    <row r="34608" spans="6:11" x14ac:dyDescent="0.2">
      <c r="F34608" s="3">
        <v>41620</v>
      </c>
      <c r="G34608">
        <v>23</v>
      </c>
      <c r="H34608">
        <v>20131212</v>
      </c>
      <c r="I34608">
        <v>23</v>
      </c>
      <c r="J34608">
        <v>155.46</v>
      </c>
      <c r="K34608">
        <f t="shared" si="491"/>
        <v>0</v>
      </c>
    </row>
    <row r="34609" spans="6:11" x14ac:dyDescent="0.2">
      <c r="F34609" s="3">
        <v>41620</v>
      </c>
      <c r="G34609">
        <v>24</v>
      </c>
      <c r="H34609">
        <v>20131212</v>
      </c>
      <c r="I34609">
        <v>24</v>
      </c>
      <c r="J34609">
        <v>149.47999999999999</v>
      </c>
      <c r="K34609">
        <f t="shared" si="491"/>
        <v>0</v>
      </c>
    </row>
    <row r="34610" spans="6:11" x14ac:dyDescent="0.2">
      <c r="F34610" s="3">
        <v>41621</v>
      </c>
      <c r="G34610">
        <v>1</v>
      </c>
      <c r="H34610">
        <v>20131213</v>
      </c>
      <c r="I34610">
        <v>1</v>
      </c>
      <c r="J34610">
        <v>170.85</v>
      </c>
      <c r="K34610">
        <f t="shared" si="491"/>
        <v>0</v>
      </c>
    </row>
    <row r="34611" spans="6:11" x14ac:dyDescent="0.2">
      <c r="F34611" s="3">
        <v>41621</v>
      </c>
      <c r="G34611">
        <v>2</v>
      </c>
      <c r="H34611">
        <v>20131213</v>
      </c>
      <c r="I34611">
        <v>2</v>
      </c>
      <c r="J34611">
        <v>169.09</v>
      </c>
      <c r="K34611">
        <f t="shared" si="491"/>
        <v>0</v>
      </c>
    </row>
    <row r="34612" spans="6:11" x14ac:dyDescent="0.2">
      <c r="F34612" s="3">
        <v>41621</v>
      </c>
      <c r="G34612">
        <v>3</v>
      </c>
      <c r="H34612">
        <v>20131213</v>
      </c>
      <c r="I34612">
        <v>3</v>
      </c>
      <c r="J34612">
        <v>168.13</v>
      </c>
      <c r="K34612">
        <f t="shared" si="491"/>
        <v>0</v>
      </c>
    </row>
    <row r="34613" spans="6:11" x14ac:dyDescent="0.2">
      <c r="F34613" s="3">
        <v>41621</v>
      </c>
      <c r="G34613">
        <v>4</v>
      </c>
      <c r="H34613">
        <v>20131213</v>
      </c>
      <c r="I34613">
        <v>4</v>
      </c>
      <c r="J34613">
        <v>168.13</v>
      </c>
      <c r="K34613">
        <f t="shared" si="491"/>
        <v>0</v>
      </c>
    </row>
    <row r="34614" spans="6:11" x14ac:dyDescent="0.2">
      <c r="F34614" s="3">
        <v>41621</v>
      </c>
      <c r="G34614">
        <v>5</v>
      </c>
      <c r="H34614">
        <v>20131213</v>
      </c>
      <c r="I34614">
        <v>5</v>
      </c>
      <c r="J34614">
        <v>170</v>
      </c>
      <c r="K34614">
        <f t="shared" si="491"/>
        <v>0</v>
      </c>
    </row>
    <row r="34615" spans="6:11" x14ac:dyDescent="0.2">
      <c r="F34615" s="3">
        <v>41621</v>
      </c>
      <c r="G34615">
        <v>6</v>
      </c>
      <c r="H34615">
        <v>20131213</v>
      </c>
      <c r="I34615">
        <v>6</v>
      </c>
      <c r="J34615">
        <v>175</v>
      </c>
      <c r="K34615">
        <f t="shared" si="491"/>
        <v>0</v>
      </c>
    </row>
    <row r="34616" spans="6:11" x14ac:dyDescent="0.2">
      <c r="F34616" s="3">
        <v>41621</v>
      </c>
      <c r="G34616">
        <v>7</v>
      </c>
      <c r="H34616">
        <v>20131213</v>
      </c>
      <c r="I34616">
        <v>7</v>
      </c>
      <c r="J34616">
        <v>180</v>
      </c>
      <c r="K34616">
        <f t="shared" si="491"/>
        <v>0</v>
      </c>
    </row>
    <row r="34617" spans="6:11" x14ac:dyDescent="0.2">
      <c r="F34617" s="3">
        <v>41621</v>
      </c>
      <c r="G34617">
        <v>8</v>
      </c>
      <c r="H34617">
        <v>20131213</v>
      </c>
      <c r="I34617">
        <v>8</v>
      </c>
      <c r="J34617">
        <v>183.75</v>
      </c>
      <c r="K34617">
        <f t="shared" si="491"/>
        <v>0</v>
      </c>
    </row>
    <row r="34618" spans="6:11" x14ac:dyDescent="0.2">
      <c r="F34618" s="3">
        <v>41621</v>
      </c>
      <c r="G34618">
        <v>9</v>
      </c>
      <c r="H34618">
        <v>20131213</v>
      </c>
      <c r="I34618">
        <v>9</v>
      </c>
      <c r="J34618">
        <v>183.75</v>
      </c>
      <c r="K34618">
        <f t="shared" si="491"/>
        <v>0</v>
      </c>
    </row>
    <row r="34619" spans="6:11" x14ac:dyDescent="0.2">
      <c r="F34619" s="3">
        <v>41621</v>
      </c>
      <c r="G34619">
        <v>10</v>
      </c>
      <c r="H34619">
        <v>20131213</v>
      </c>
      <c r="I34619">
        <v>10</v>
      </c>
      <c r="J34619">
        <v>183.75</v>
      </c>
      <c r="K34619">
        <f t="shared" si="491"/>
        <v>0</v>
      </c>
    </row>
    <row r="34620" spans="6:11" x14ac:dyDescent="0.2">
      <c r="F34620" s="3">
        <v>41621</v>
      </c>
      <c r="G34620">
        <v>11</v>
      </c>
      <c r="H34620">
        <v>20131213</v>
      </c>
      <c r="I34620">
        <v>11</v>
      </c>
      <c r="J34620">
        <v>183.75</v>
      </c>
      <c r="K34620">
        <f t="shared" si="491"/>
        <v>0</v>
      </c>
    </row>
    <row r="34621" spans="6:11" x14ac:dyDescent="0.2">
      <c r="F34621" s="3">
        <v>41621</v>
      </c>
      <c r="G34621">
        <v>12</v>
      </c>
      <c r="H34621">
        <v>20131213</v>
      </c>
      <c r="I34621">
        <v>12</v>
      </c>
      <c r="J34621">
        <v>183.5</v>
      </c>
      <c r="K34621">
        <f t="shared" si="491"/>
        <v>0</v>
      </c>
    </row>
    <row r="34622" spans="6:11" x14ac:dyDescent="0.2">
      <c r="F34622" s="3">
        <v>41621</v>
      </c>
      <c r="G34622">
        <v>13</v>
      </c>
      <c r="H34622">
        <v>20131213</v>
      </c>
      <c r="I34622">
        <v>13</v>
      </c>
      <c r="J34622">
        <v>181.73</v>
      </c>
      <c r="K34622">
        <f t="shared" si="491"/>
        <v>0</v>
      </c>
    </row>
    <row r="34623" spans="6:11" x14ac:dyDescent="0.2">
      <c r="F34623" s="3">
        <v>41621</v>
      </c>
      <c r="G34623">
        <v>14</v>
      </c>
      <c r="H34623">
        <v>20131213</v>
      </c>
      <c r="I34623">
        <v>14</v>
      </c>
      <c r="J34623">
        <v>181.73</v>
      </c>
      <c r="K34623">
        <f t="shared" si="491"/>
        <v>0</v>
      </c>
    </row>
    <row r="34624" spans="6:11" x14ac:dyDescent="0.2">
      <c r="F34624" s="3">
        <v>41621</v>
      </c>
      <c r="G34624">
        <v>15</v>
      </c>
      <c r="H34624">
        <v>20131213</v>
      </c>
      <c r="I34624">
        <v>15</v>
      </c>
      <c r="J34624">
        <v>181.03</v>
      </c>
      <c r="K34624">
        <f t="shared" si="491"/>
        <v>0</v>
      </c>
    </row>
    <row r="34625" spans="6:11" x14ac:dyDescent="0.2">
      <c r="F34625" s="3">
        <v>41621</v>
      </c>
      <c r="G34625">
        <v>16</v>
      </c>
      <c r="H34625">
        <v>20131213</v>
      </c>
      <c r="I34625">
        <v>16</v>
      </c>
      <c r="J34625">
        <v>181.73</v>
      </c>
      <c r="K34625">
        <f t="shared" si="491"/>
        <v>0</v>
      </c>
    </row>
    <row r="34626" spans="6:11" x14ac:dyDescent="0.2">
      <c r="F34626" s="3">
        <v>41621</v>
      </c>
      <c r="G34626">
        <v>17</v>
      </c>
      <c r="H34626">
        <v>20131213</v>
      </c>
      <c r="I34626">
        <v>17</v>
      </c>
      <c r="J34626">
        <v>184.49</v>
      </c>
      <c r="K34626">
        <f t="shared" si="491"/>
        <v>0</v>
      </c>
    </row>
    <row r="34627" spans="6:11" x14ac:dyDescent="0.2">
      <c r="F34627" s="3">
        <v>41621</v>
      </c>
      <c r="G34627">
        <v>18</v>
      </c>
      <c r="H34627">
        <v>20131213</v>
      </c>
      <c r="I34627">
        <v>18</v>
      </c>
      <c r="J34627">
        <v>188.86</v>
      </c>
      <c r="K34627">
        <f t="shared" si="491"/>
        <v>0</v>
      </c>
    </row>
    <row r="34628" spans="6:11" x14ac:dyDescent="0.2">
      <c r="F34628" s="3">
        <v>41621</v>
      </c>
      <c r="G34628">
        <v>19</v>
      </c>
      <c r="H34628">
        <v>20131213</v>
      </c>
      <c r="I34628">
        <v>19</v>
      </c>
      <c r="J34628">
        <v>187.58</v>
      </c>
      <c r="K34628">
        <f t="shared" si="491"/>
        <v>0</v>
      </c>
    </row>
    <row r="34629" spans="6:11" x14ac:dyDescent="0.2">
      <c r="F34629" s="3">
        <v>41621</v>
      </c>
      <c r="G34629">
        <v>20</v>
      </c>
      <c r="H34629">
        <v>20131213</v>
      </c>
      <c r="I34629">
        <v>20</v>
      </c>
      <c r="J34629">
        <v>184.5</v>
      </c>
      <c r="K34629">
        <f t="shared" si="491"/>
        <v>0</v>
      </c>
    </row>
    <row r="34630" spans="6:11" x14ac:dyDescent="0.2">
      <c r="F34630" s="3">
        <v>41621</v>
      </c>
      <c r="G34630">
        <v>21</v>
      </c>
      <c r="H34630">
        <v>20131213</v>
      </c>
      <c r="I34630">
        <v>21</v>
      </c>
      <c r="J34630">
        <v>183.75</v>
      </c>
      <c r="K34630">
        <f t="shared" si="491"/>
        <v>0</v>
      </c>
    </row>
    <row r="34631" spans="6:11" x14ac:dyDescent="0.2">
      <c r="F34631" s="3">
        <v>41621</v>
      </c>
      <c r="G34631">
        <v>22</v>
      </c>
      <c r="H34631">
        <v>20131213</v>
      </c>
      <c r="I34631">
        <v>22</v>
      </c>
      <c r="J34631">
        <v>180</v>
      </c>
      <c r="K34631">
        <f t="shared" si="491"/>
        <v>0</v>
      </c>
    </row>
    <row r="34632" spans="6:11" x14ac:dyDescent="0.2">
      <c r="F34632" s="3">
        <v>41621</v>
      </c>
      <c r="G34632">
        <v>23</v>
      </c>
      <c r="H34632">
        <v>20131213</v>
      </c>
      <c r="I34632">
        <v>23</v>
      </c>
      <c r="J34632">
        <v>177.12</v>
      </c>
      <c r="K34632">
        <f t="shared" si="491"/>
        <v>0</v>
      </c>
    </row>
    <row r="34633" spans="6:11" x14ac:dyDescent="0.2">
      <c r="F34633" s="3">
        <v>41621</v>
      </c>
      <c r="G34633">
        <v>24</v>
      </c>
      <c r="H34633">
        <v>20131213</v>
      </c>
      <c r="I34633">
        <v>24</v>
      </c>
      <c r="J34633">
        <v>174.32</v>
      </c>
      <c r="K34633">
        <f t="shared" si="491"/>
        <v>0</v>
      </c>
    </row>
    <row r="34634" spans="6:11" x14ac:dyDescent="0.2">
      <c r="F34634" s="3">
        <v>41622</v>
      </c>
      <c r="G34634">
        <v>1</v>
      </c>
      <c r="H34634">
        <v>20131214</v>
      </c>
      <c r="I34634">
        <v>1</v>
      </c>
      <c r="J34634">
        <v>190.59</v>
      </c>
      <c r="K34634">
        <f t="shared" si="491"/>
        <v>0</v>
      </c>
    </row>
    <row r="34635" spans="6:11" x14ac:dyDescent="0.2">
      <c r="F34635" s="3">
        <v>41622</v>
      </c>
      <c r="G34635">
        <v>2</v>
      </c>
      <c r="H34635">
        <v>20131214</v>
      </c>
      <c r="I34635">
        <v>2</v>
      </c>
      <c r="J34635">
        <v>186.1</v>
      </c>
      <c r="K34635">
        <f t="shared" si="491"/>
        <v>0</v>
      </c>
    </row>
    <row r="34636" spans="6:11" x14ac:dyDescent="0.2">
      <c r="F34636" s="3">
        <v>41622</v>
      </c>
      <c r="G34636">
        <v>3</v>
      </c>
      <c r="H34636">
        <v>20131214</v>
      </c>
      <c r="I34636">
        <v>3</v>
      </c>
      <c r="J34636">
        <v>185.43</v>
      </c>
      <c r="K34636">
        <f t="shared" si="491"/>
        <v>0</v>
      </c>
    </row>
    <row r="34637" spans="6:11" x14ac:dyDescent="0.2">
      <c r="F34637" s="3">
        <v>41622</v>
      </c>
      <c r="G34637">
        <v>4</v>
      </c>
      <c r="H34637">
        <v>20131214</v>
      </c>
      <c r="I34637">
        <v>4</v>
      </c>
      <c r="J34637">
        <v>185.43</v>
      </c>
      <c r="K34637">
        <f t="shared" si="491"/>
        <v>0</v>
      </c>
    </row>
    <row r="34638" spans="6:11" x14ac:dyDescent="0.2">
      <c r="F34638" s="3">
        <v>41622</v>
      </c>
      <c r="G34638">
        <v>5</v>
      </c>
      <c r="H34638">
        <v>20131214</v>
      </c>
      <c r="I34638">
        <v>5</v>
      </c>
      <c r="J34638">
        <v>185.43</v>
      </c>
      <c r="K34638">
        <f t="shared" si="491"/>
        <v>0</v>
      </c>
    </row>
    <row r="34639" spans="6:11" x14ac:dyDescent="0.2">
      <c r="F34639" s="3">
        <v>41622</v>
      </c>
      <c r="G34639">
        <v>6</v>
      </c>
      <c r="H34639">
        <v>20131214</v>
      </c>
      <c r="I34639">
        <v>6</v>
      </c>
      <c r="J34639">
        <v>188.25</v>
      </c>
      <c r="K34639">
        <f t="shared" si="491"/>
        <v>0</v>
      </c>
    </row>
    <row r="34640" spans="6:11" x14ac:dyDescent="0.2">
      <c r="F34640" s="3">
        <v>41622</v>
      </c>
      <c r="G34640">
        <v>7</v>
      </c>
      <c r="H34640">
        <v>20131214</v>
      </c>
      <c r="I34640">
        <v>7</v>
      </c>
      <c r="J34640">
        <v>192.27</v>
      </c>
      <c r="K34640">
        <f t="shared" si="491"/>
        <v>0</v>
      </c>
    </row>
    <row r="34641" spans="6:11" x14ac:dyDescent="0.2">
      <c r="F34641" s="3">
        <v>41622</v>
      </c>
      <c r="G34641">
        <v>8</v>
      </c>
      <c r="H34641">
        <v>20131214</v>
      </c>
      <c r="I34641">
        <v>8</v>
      </c>
      <c r="J34641">
        <v>195.99</v>
      </c>
      <c r="K34641">
        <f t="shared" si="491"/>
        <v>0</v>
      </c>
    </row>
    <row r="34642" spans="6:11" x14ac:dyDescent="0.2">
      <c r="F34642" s="3">
        <v>41622</v>
      </c>
      <c r="G34642">
        <v>9</v>
      </c>
      <c r="H34642">
        <v>20131214</v>
      </c>
      <c r="I34642">
        <v>9</v>
      </c>
      <c r="J34642">
        <v>200</v>
      </c>
      <c r="K34642">
        <f t="shared" si="491"/>
        <v>0</v>
      </c>
    </row>
    <row r="34643" spans="6:11" x14ac:dyDescent="0.2">
      <c r="F34643" s="3">
        <v>41622</v>
      </c>
      <c r="G34643">
        <v>10</v>
      </c>
      <c r="H34643">
        <v>20131214</v>
      </c>
      <c r="I34643">
        <v>10</v>
      </c>
      <c r="J34643">
        <v>208.45</v>
      </c>
      <c r="K34643">
        <f t="shared" si="491"/>
        <v>0</v>
      </c>
    </row>
    <row r="34644" spans="6:11" x14ac:dyDescent="0.2">
      <c r="F34644" s="3">
        <v>41622</v>
      </c>
      <c r="G34644">
        <v>11</v>
      </c>
      <c r="H34644">
        <v>20131214</v>
      </c>
      <c r="I34644">
        <v>11</v>
      </c>
      <c r="J34644">
        <v>209.29</v>
      </c>
      <c r="K34644">
        <f t="shared" si="491"/>
        <v>0</v>
      </c>
    </row>
    <row r="34645" spans="6:11" x14ac:dyDescent="0.2">
      <c r="F34645" s="3">
        <v>41622</v>
      </c>
      <c r="G34645">
        <v>12</v>
      </c>
      <c r="H34645">
        <v>20131214</v>
      </c>
      <c r="I34645">
        <v>12</v>
      </c>
      <c r="J34645">
        <v>209.29</v>
      </c>
      <c r="K34645">
        <f t="shared" si="491"/>
        <v>0</v>
      </c>
    </row>
    <row r="34646" spans="6:11" x14ac:dyDescent="0.2">
      <c r="F34646" s="3">
        <v>41622</v>
      </c>
      <c r="G34646">
        <v>13</v>
      </c>
      <c r="H34646">
        <v>20131214</v>
      </c>
      <c r="I34646">
        <v>13</v>
      </c>
      <c r="J34646">
        <v>208.28</v>
      </c>
      <c r="K34646">
        <f t="shared" si="491"/>
        <v>0</v>
      </c>
    </row>
    <row r="34647" spans="6:11" x14ac:dyDescent="0.2">
      <c r="F34647" s="3">
        <v>41622</v>
      </c>
      <c r="G34647">
        <v>14</v>
      </c>
      <c r="H34647">
        <v>20131214</v>
      </c>
      <c r="I34647">
        <v>14</v>
      </c>
      <c r="J34647">
        <v>203.65</v>
      </c>
      <c r="K34647">
        <f t="shared" si="491"/>
        <v>0</v>
      </c>
    </row>
    <row r="34648" spans="6:11" x14ac:dyDescent="0.2">
      <c r="F34648" s="3">
        <v>41622</v>
      </c>
      <c r="G34648">
        <v>15</v>
      </c>
      <c r="H34648">
        <v>20131214</v>
      </c>
      <c r="I34648">
        <v>15</v>
      </c>
      <c r="J34648">
        <v>201.07</v>
      </c>
      <c r="K34648">
        <f t="shared" si="491"/>
        <v>0</v>
      </c>
    </row>
    <row r="34649" spans="6:11" x14ac:dyDescent="0.2">
      <c r="F34649" s="3">
        <v>41622</v>
      </c>
      <c r="G34649">
        <v>16</v>
      </c>
      <c r="H34649">
        <v>20131214</v>
      </c>
      <c r="I34649">
        <v>16</v>
      </c>
      <c r="J34649">
        <v>204.98</v>
      </c>
      <c r="K34649">
        <f t="shared" si="491"/>
        <v>0</v>
      </c>
    </row>
    <row r="34650" spans="6:11" x14ac:dyDescent="0.2">
      <c r="F34650" s="3">
        <v>41622</v>
      </c>
      <c r="G34650">
        <v>17</v>
      </c>
      <c r="H34650">
        <v>20131214</v>
      </c>
      <c r="I34650">
        <v>17</v>
      </c>
      <c r="J34650">
        <v>213.97</v>
      </c>
      <c r="K34650">
        <f t="shared" si="491"/>
        <v>0</v>
      </c>
    </row>
    <row r="34651" spans="6:11" x14ac:dyDescent="0.2">
      <c r="F34651" s="3">
        <v>41622</v>
      </c>
      <c r="G34651">
        <v>18</v>
      </c>
      <c r="H34651">
        <v>20131214</v>
      </c>
      <c r="I34651">
        <v>18</v>
      </c>
      <c r="J34651">
        <v>218.1</v>
      </c>
      <c r="K34651">
        <f t="shared" ref="K34651:K34714" si="492">G34651-I34651</f>
        <v>0</v>
      </c>
    </row>
    <row r="34652" spans="6:11" x14ac:dyDescent="0.2">
      <c r="F34652" s="3">
        <v>41622</v>
      </c>
      <c r="G34652">
        <v>19</v>
      </c>
      <c r="H34652">
        <v>20131214</v>
      </c>
      <c r="I34652">
        <v>19</v>
      </c>
      <c r="J34652">
        <v>216.16</v>
      </c>
      <c r="K34652">
        <f t="shared" si="492"/>
        <v>0</v>
      </c>
    </row>
    <row r="34653" spans="6:11" x14ac:dyDescent="0.2">
      <c r="F34653" s="3">
        <v>41622</v>
      </c>
      <c r="G34653">
        <v>20</v>
      </c>
      <c r="H34653">
        <v>20131214</v>
      </c>
      <c r="I34653">
        <v>20</v>
      </c>
      <c r="J34653">
        <v>212.58</v>
      </c>
      <c r="K34653">
        <f t="shared" si="492"/>
        <v>0</v>
      </c>
    </row>
    <row r="34654" spans="6:11" x14ac:dyDescent="0.2">
      <c r="F34654" s="3">
        <v>41622</v>
      </c>
      <c r="G34654">
        <v>21</v>
      </c>
      <c r="H34654">
        <v>20131214</v>
      </c>
      <c r="I34654">
        <v>21</v>
      </c>
      <c r="J34654">
        <v>209.29</v>
      </c>
      <c r="K34654">
        <f t="shared" si="492"/>
        <v>0</v>
      </c>
    </row>
    <row r="34655" spans="6:11" x14ac:dyDescent="0.2">
      <c r="F34655" s="3">
        <v>41622</v>
      </c>
      <c r="G34655">
        <v>22</v>
      </c>
      <c r="H34655">
        <v>20131214</v>
      </c>
      <c r="I34655">
        <v>22</v>
      </c>
      <c r="J34655">
        <v>200</v>
      </c>
      <c r="K34655">
        <f t="shared" si="492"/>
        <v>0</v>
      </c>
    </row>
    <row r="34656" spans="6:11" x14ac:dyDescent="0.2">
      <c r="F34656" s="3">
        <v>41622</v>
      </c>
      <c r="G34656">
        <v>23</v>
      </c>
      <c r="H34656">
        <v>20131214</v>
      </c>
      <c r="I34656">
        <v>23</v>
      </c>
      <c r="J34656">
        <v>195.16</v>
      </c>
      <c r="K34656">
        <f t="shared" si="492"/>
        <v>0</v>
      </c>
    </row>
    <row r="34657" spans="6:11" x14ac:dyDescent="0.2">
      <c r="F34657" s="3">
        <v>41622</v>
      </c>
      <c r="G34657">
        <v>24</v>
      </c>
      <c r="H34657">
        <v>20131214</v>
      </c>
      <c r="I34657">
        <v>24</v>
      </c>
      <c r="J34657">
        <v>192.16</v>
      </c>
      <c r="K34657">
        <f t="shared" si="492"/>
        <v>0</v>
      </c>
    </row>
    <row r="34658" spans="6:11" x14ac:dyDescent="0.2">
      <c r="F34658" s="3">
        <v>41623</v>
      </c>
      <c r="G34658">
        <v>1</v>
      </c>
      <c r="H34658">
        <v>20131215</v>
      </c>
      <c r="I34658">
        <v>1</v>
      </c>
      <c r="J34658">
        <v>178.51</v>
      </c>
      <c r="K34658">
        <f t="shared" si="492"/>
        <v>0</v>
      </c>
    </row>
    <row r="34659" spans="6:11" x14ac:dyDescent="0.2">
      <c r="F34659" s="3">
        <v>41623</v>
      </c>
      <c r="G34659">
        <v>2</v>
      </c>
      <c r="H34659">
        <v>20131215</v>
      </c>
      <c r="I34659">
        <v>2</v>
      </c>
      <c r="J34659">
        <v>174.71</v>
      </c>
      <c r="K34659">
        <f t="shared" si="492"/>
        <v>0</v>
      </c>
    </row>
    <row r="34660" spans="6:11" x14ac:dyDescent="0.2">
      <c r="F34660" s="3">
        <v>41623</v>
      </c>
      <c r="G34660">
        <v>3</v>
      </c>
      <c r="H34660">
        <v>20131215</v>
      </c>
      <c r="I34660">
        <v>3</v>
      </c>
      <c r="J34660">
        <v>172.98</v>
      </c>
      <c r="K34660">
        <f t="shared" si="492"/>
        <v>0</v>
      </c>
    </row>
    <row r="34661" spans="6:11" x14ac:dyDescent="0.2">
      <c r="F34661" s="3">
        <v>41623</v>
      </c>
      <c r="G34661">
        <v>4</v>
      </c>
      <c r="H34661">
        <v>20131215</v>
      </c>
      <c r="I34661">
        <v>4</v>
      </c>
      <c r="J34661">
        <v>172.93</v>
      </c>
      <c r="K34661">
        <f t="shared" si="492"/>
        <v>0</v>
      </c>
    </row>
    <row r="34662" spans="6:11" x14ac:dyDescent="0.2">
      <c r="F34662" s="3">
        <v>41623</v>
      </c>
      <c r="G34662">
        <v>5</v>
      </c>
      <c r="H34662">
        <v>20131215</v>
      </c>
      <c r="I34662">
        <v>5</v>
      </c>
      <c r="J34662">
        <v>172.98</v>
      </c>
      <c r="K34662">
        <f t="shared" si="492"/>
        <v>0</v>
      </c>
    </row>
    <row r="34663" spans="6:11" x14ac:dyDescent="0.2">
      <c r="F34663" s="3">
        <v>41623</v>
      </c>
      <c r="G34663">
        <v>6</v>
      </c>
      <c r="H34663">
        <v>20131215</v>
      </c>
      <c r="I34663">
        <v>6</v>
      </c>
      <c r="J34663">
        <v>174.71</v>
      </c>
      <c r="K34663">
        <f t="shared" si="492"/>
        <v>0</v>
      </c>
    </row>
    <row r="34664" spans="6:11" x14ac:dyDescent="0.2">
      <c r="F34664" s="3">
        <v>41623</v>
      </c>
      <c r="G34664">
        <v>7</v>
      </c>
      <c r="H34664">
        <v>20131215</v>
      </c>
      <c r="I34664">
        <v>7</v>
      </c>
      <c r="J34664">
        <v>180.56</v>
      </c>
      <c r="K34664">
        <f t="shared" si="492"/>
        <v>0</v>
      </c>
    </row>
    <row r="34665" spans="6:11" x14ac:dyDescent="0.2">
      <c r="F34665" s="3">
        <v>41623</v>
      </c>
      <c r="G34665">
        <v>8</v>
      </c>
      <c r="H34665">
        <v>20131215</v>
      </c>
      <c r="I34665">
        <v>8</v>
      </c>
      <c r="J34665">
        <v>180.56</v>
      </c>
      <c r="K34665">
        <f t="shared" si="492"/>
        <v>0</v>
      </c>
    </row>
    <row r="34666" spans="6:11" x14ac:dyDescent="0.2">
      <c r="F34666" s="3">
        <v>41623</v>
      </c>
      <c r="G34666">
        <v>9</v>
      </c>
      <c r="H34666">
        <v>20131215</v>
      </c>
      <c r="I34666">
        <v>9</v>
      </c>
      <c r="J34666">
        <v>190</v>
      </c>
      <c r="K34666">
        <f t="shared" si="492"/>
        <v>0</v>
      </c>
    </row>
    <row r="34667" spans="6:11" x14ac:dyDescent="0.2">
      <c r="F34667" s="3">
        <v>41623</v>
      </c>
      <c r="G34667">
        <v>10</v>
      </c>
      <c r="H34667">
        <v>20131215</v>
      </c>
      <c r="I34667">
        <v>10</v>
      </c>
      <c r="J34667">
        <v>195</v>
      </c>
      <c r="K34667">
        <f t="shared" si="492"/>
        <v>0</v>
      </c>
    </row>
    <row r="34668" spans="6:11" x14ac:dyDescent="0.2">
      <c r="F34668" s="3">
        <v>41623</v>
      </c>
      <c r="G34668">
        <v>11</v>
      </c>
      <c r="H34668">
        <v>20131215</v>
      </c>
      <c r="I34668">
        <v>11</v>
      </c>
      <c r="J34668">
        <v>197.74</v>
      </c>
      <c r="K34668">
        <f t="shared" si="492"/>
        <v>0</v>
      </c>
    </row>
    <row r="34669" spans="6:11" x14ac:dyDescent="0.2">
      <c r="F34669" s="3">
        <v>41623</v>
      </c>
      <c r="G34669">
        <v>12</v>
      </c>
      <c r="H34669">
        <v>20131215</v>
      </c>
      <c r="I34669">
        <v>12</v>
      </c>
      <c r="J34669">
        <v>197.03</v>
      </c>
      <c r="K34669">
        <f t="shared" si="492"/>
        <v>0</v>
      </c>
    </row>
    <row r="34670" spans="6:11" x14ac:dyDescent="0.2">
      <c r="F34670" s="3">
        <v>41623</v>
      </c>
      <c r="G34670">
        <v>13</v>
      </c>
      <c r="H34670">
        <v>20131215</v>
      </c>
      <c r="I34670">
        <v>13</v>
      </c>
      <c r="J34670">
        <v>197.03</v>
      </c>
      <c r="K34670">
        <f t="shared" si="492"/>
        <v>0</v>
      </c>
    </row>
    <row r="34671" spans="6:11" x14ac:dyDescent="0.2">
      <c r="F34671" s="3">
        <v>41623</v>
      </c>
      <c r="G34671">
        <v>14</v>
      </c>
      <c r="H34671">
        <v>20131215</v>
      </c>
      <c r="I34671">
        <v>14</v>
      </c>
      <c r="J34671">
        <v>196</v>
      </c>
      <c r="K34671">
        <f t="shared" si="492"/>
        <v>0</v>
      </c>
    </row>
    <row r="34672" spans="6:11" x14ac:dyDescent="0.2">
      <c r="F34672" s="3">
        <v>41623</v>
      </c>
      <c r="G34672">
        <v>15</v>
      </c>
      <c r="H34672">
        <v>20131215</v>
      </c>
      <c r="I34672">
        <v>15</v>
      </c>
      <c r="J34672">
        <v>195</v>
      </c>
      <c r="K34672">
        <f t="shared" si="492"/>
        <v>0</v>
      </c>
    </row>
    <row r="34673" spans="6:11" x14ac:dyDescent="0.2">
      <c r="F34673" s="3">
        <v>41623</v>
      </c>
      <c r="G34673">
        <v>16</v>
      </c>
      <c r="H34673">
        <v>20131215</v>
      </c>
      <c r="I34673">
        <v>16</v>
      </c>
      <c r="J34673">
        <v>197.74</v>
      </c>
      <c r="K34673">
        <f t="shared" si="492"/>
        <v>0</v>
      </c>
    </row>
    <row r="34674" spans="6:11" x14ac:dyDescent="0.2">
      <c r="F34674" s="3">
        <v>41623</v>
      </c>
      <c r="G34674">
        <v>17</v>
      </c>
      <c r="H34674">
        <v>20131215</v>
      </c>
      <c r="I34674">
        <v>17</v>
      </c>
      <c r="J34674">
        <v>210.36</v>
      </c>
      <c r="K34674">
        <f t="shared" si="492"/>
        <v>0</v>
      </c>
    </row>
    <row r="34675" spans="6:11" x14ac:dyDescent="0.2">
      <c r="F34675" s="3">
        <v>41623</v>
      </c>
      <c r="G34675">
        <v>18</v>
      </c>
      <c r="H34675">
        <v>20131215</v>
      </c>
      <c r="I34675">
        <v>18</v>
      </c>
      <c r="J34675">
        <v>215.95</v>
      </c>
      <c r="K34675">
        <f t="shared" si="492"/>
        <v>0</v>
      </c>
    </row>
    <row r="34676" spans="6:11" x14ac:dyDescent="0.2">
      <c r="F34676" s="3">
        <v>41623</v>
      </c>
      <c r="G34676">
        <v>19</v>
      </c>
      <c r="H34676">
        <v>20131215</v>
      </c>
      <c r="I34676">
        <v>19</v>
      </c>
      <c r="J34676">
        <v>215.95</v>
      </c>
      <c r="K34676">
        <f t="shared" si="492"/>
        <v>0</v>
      </c>
    </row>
    <row r="34677" spans="6:11" x14ac:dyDescent="0.2">
      <c r="F34677" s="3">
        <v>41623</v>
      </c>
      <c r="G34677">
        <v>20</v>
      </c>
      <c r="H34677">
        <v>20131215</v>
      </c>
      <c r="I34677">
        <v>20</v>
      </c>
      <c r="J34677">
        <v>213.35</v>
      </c>
      <c r="K34677">
        <f t="shared" si="492"/>
        <v>0</v>
      </c>
    </row>
    <row r="34678" spans="6:11" x14ac:dyDescent="0.2">
      <c r="F34678" s="3">
        <v>41623</v>
      </c>
      <c r="G34678">
        <v>21</v>
      </c>
      <c r="H34678">
        <v>20131215</v>
      </c>
      <c r="I34678">
        <v>21</v>
      </c>
      <c r="J34678">
        <v>209.29</v>
      </c>
      <c r="K34678">
        <f t="shared" si="492"/>
        <v>0</v>
      </c>
    </row>
    <row r="34679" spans="6:11" x14ac:dyDescent="0.2">
      <c r="F34679" s="3">
        <v>41623</v>
      </c>
      <c r="G34679">
        <v>22</v>
      </c>
      <c r="H34679">
        <v>20131215</v>
      </c>
      <c r="I34679">
        <v>22</v>
      </c>
      <c r="J34679">
        <v>200.37</v>
      </c>
      <c r="K34679">
        <f t="shared" si="492"/>
        <v>0</v>
      </c>
    </row>
    <row r="34680" spans="6:11" x14ac:dyDescent="0.2">
      <c r="F34680" s="3">
        <v>41623</v>
      </c>
      <c r="G34680">
        <v>23</v>
      </c>
      <c r="H34680">
        <v>20131215</v>
      </c>
      <c r="I34680">
        <v>23</v>
      </c>
      <c r="J34680">
        <v>193.26</v>
      </c>
      <c r="K34680">
        <f t="shared" si="492"/>
        <v>0</v>
      </c>
    </row>
    <row r="34681" spans="6:11" x14ac:dyDescent="0.2">
      <c r="F34681" s="3">
        <v>41623</v>
      </c>
      <c r="G34681">
        <v>24</v>
      </c>
      <c r="H34681">
        <v>20131215</v>
      </c>
      <c r="I34681">
        <v>24</v>
      </c>
      <c r="J34681">
        <v>181.53</v>
      </c>
      <c r="K34681">
        <f t="shared" si="492"/>
        <v>0</v>
      </c>
    </row>
    <row r="34682" spans="6:11" x14ac:dyDescent="0.2">
      <c r="F34682" s="3">
        <v>41624</v>
      </c>
      <c r="G34682">
        <v>1</v>
      </c>
      <c r="H34682">
        <v>20131216</v>
      </c>
      <c r="I34682">
        <v>1</v>
      </c>
      <c r="J34682">
        <v>190</v>
      </c>
      <c r="K34682">
        <f t="shared" si="492"/>
        <v>0</v>
      </c>
    </row>
    <row r="34683" spans="6:11" x14ac:dyDescent="0.2">
      <c r="F34683" s="3">
        <v>41624</v>
      </c>
      <c r="G34683">
        <v>2</v>
      </c>
      <c r="H34683">
        <v>20131216</v>
      </c>
      <c r="I34683">
        <v>2</v>
      </c>
      <c r="J34683">
        <v>185.42</v>
      </c>
      <c r="K34683">
        <f t="shared" si="492"/>
        <v>0</v>
      </c>
    </row>
    <row r="34684" spans="6:11" x14ac:dyDescent="0.2">
      <c r="F34684" s="3">
        <v>41624</v>
      </c>
      <c r="G34684">
        <v>3</v>
      </c>
      <c r="H34684">
        <v>20131216</v>
      </c>
      <c r="I34684">
        <v>3</v>
      </c>
      <c r="J34684">
        <v>184.31</v>
      </c>
      <c r="K34684">
        <f t="shared" si="492"/>
        <v>0</v>
      </c>
    </row>
    <row r="34685" spans="6:11" x14ac:dyDescent="0.2">
      <c r="F34685" s="3">
        <v>41624</v>
      </c>
      <c r="G34685">
        <v>4</v>
      </c>
      <c r="H34685">
        <v>20131216</v>
      </c>
      <c r="I34685">
        <v>4</v>
      </c>
      <c r="J34685">
        <v>184.31</v>
      </c>
      <c r="K34685">
        <f t="shared" si="492"/>
        <v>0</v>
      </c>
    </row>
    <row r="34686" spans="6:11" x14ac:dyDescent="0.2">
      <c r="F34686" s="3">
        <v>41624</v>
      </c>
      <c r="G34686">
        <v>5</v>
      </c>
      <c r="H34686">
        <v>20131216</v>
      </c>
      <c r="I34686">
        <v>5</v>
      </c>
      <c r="J34686">
        <v>190</v>
      </c>
      <c r="K34686">
        <f t="shared" si="492"/>
        <v>0</v>
      </c>
    </row>
    <row r="34687" spans="6:11" x14ac:dyDescent="0.2">
      <c r="F34687" s="3">
        <v>41624</v>
      </c>
      <c r="G34687">
        <v>6</v>
      </c>
      <c r="H34687">
        <v>20131216</v>
      </c>
      <c r="I34687">
        <v>6</v>
      </c>
      <c r="J34687">
        <v>197.03</v>
      </c>
      <c r="K34687">
        <f t="shared" si="492"/>
        <v>0</v>
      </c>
    </row>
    <row r="34688" spans="6:11" x14ac:dyDescent="0.2">
      <c r="F34688" s="3">
        <v>41624</v>
      </c>
      <c r="G34688">
        <v>7</v>
      </c>
      <c r="H34688">
        <v>20131216</v>
      </c>
      <c r="I34688">
        <v>7</v>
      </c>
      <c r="J34688">
        <v>214.64</v>
      </c>
      <c r="K34688">
        <f t="shared" si="492"/>
        <v>0</v>
      </c>
    </row>
    <row r="34689" spans="6:11" x14ac:dyDescent="0.2">
      <c r="F34689" s="3">
        <v>41624</v>
      </c>
      <c r="G34689">
        <v>8</v>
      </c>
      <c r="H34689">
        <v>20131216</v>
      </c>
      <c r="I34689">
        <v>8</v>
      </c>
      <c r="J34689">
        <v>225.07</v>
      </c>
      <c r="K34689">
        <f t="shared" si="492"/>
        <v>0</v>
      </c>
    </row>
    <row r="34690" spans="6:11" x14ac:dyDescent="0.2">
      <c r="F34690" s="3">
        <v>41624</v>
      </c>
      <c r="G34690">
        <v>9</v>
      </c>
      <c r="H34690">
        <v>20131216</v>
      </c>
      <c r="I34690">
        <v>9</v>
      </c>
      <c r="J34690">
        <v>225.07</v>
      </c>
      <c r="K34690">
        <f t="shared" si="492"/>
        <v>0</v>
      </c>
    </row>
    <row r="34691" spans="6:11" x14ac:dyDescent="0.2">
      <c r="F34691" s="3">
        <v>41624</v>
      </c>
      <c r="G34691">
        <v>10</v>
      </c>
      <c r="H34691">
        <v>20131216</v>
      </c>
      <c r="I34691">
        <v>10</v>
      </c>
      <c r="J34691">
        <v>228.57</v>
      </c>
      <c r="K34691">
        <f t="shared" si="492"/>
        <v>0</v>
      </c>
    </row>
    <row r="34692" spans="6:11" x14ac:dyDescent="0.2">
      <c r="F34692" s="3">
        <v>41624</v>
      </c>
      <c r="G34692">
        <v>11</v>
      </c>
      <c r="H34692">
        <v>20131216</v>
      </c>
      <c r="I34692">
        <v>11</v>
      </c>
      <c r="J34692">
        <v>229.7</v>
      </c>
      <c r="K34692">
        <f t="shared" si="492"/>
        <v>0</v>
      </c>
    </row>
    <row r="34693" spans="6:11" x14ac:dyDescent="0.2">
      <c r="F34693" s="3">
        <v>41624</v>
      </c>
      <c r="G34693">
        <v>12</v>
      </c>
      <c r="H34693">
        <v>20131216</v>
      </c>
      <c r="I34693">
        <v>12</v>
      </c>
      <c r="J34693">
        <v>228.14</v>
      </c>
      <c r="K34693">
        <f t="shared" si="492"/>
        <v>0</v>
      </c>
    </row>
    <row r="34694" spans="6:11" x14ac:dyDescent="0.2">
      <c r="F34694" s="3">
        <v>41624</v>
      </c>
      <c r="G34694">
        <v>13</v>
      </c>
      <c r="H34694">
        <v>20131216</v>
      </c>
      <c r="I34694">
        <v>13</v>
      </c>
      <c r="J34694">
        <v>223.48</v>
      </c>
      <c r="K34694">
        <f t="shared" si="492"/>
        <v>0</v>
      </c>
    </row>
    <row r="34695" spans="6:11" x14ac:dyDescent="0.2">
      <c r="F34695" s="3">
        <v>41624</v>
      </c>
      <c r="G34695">
        <v>14</v>
      </c>
      <c r="H34695">
        <v>20131216</v>
      </c>
      <c r="I34695">
        <v>14</v>
      </c>
      <c r="J34695">
        <v>218.8</v>
      </c>
      <c r="K34695">
        <f t="shared" si="492"/>
        <v>0</v>
      </c>
    </row>
    <row r="34696" spans="6:11" x14ac:dyDescent="0.2">
      <c r="F34696" s="3">
        <v>41624</v>
      </c>
      <c r="G34696">
        <v>15</v>
      </c>
      <c r="H34696">
        <v>20131216</v>
      </c>
      <c r="I34696">
        <v>15</v>
      </c>
      <c r="J34696">
        <v>216.85</v>
      </c>
      <c r="K34696">
        <f t="shared" si="492"/>
        <v>0</v>
      </c>
    </row>
    <row r="34697" spans="6:11" x14ac:dyDescent="0.2">
      <c r="F34697" s="3">
        <v>41624</v>
      </c>
      <c r="G34697">
        <v>16</v>
      </c>
      <c r="H34697">
        <v>20131216</v>
      </c>
      <c r="I34697">
        <v>16</v>
      </c>
      <c r="J34697">
        <v>225.06</v>
      </c>
      <c r="K34697">
        <f t="shared" si="492"/>
        <v>0</v>
      </c>
    </row>
    <row r="34698" spans="6:11" x14ac:dyDescent="0.2">
      <c r="F34698" s="3">
        <v>41624</v>
      </c>
      <c r="G34698">
        <v>17</v>
      </c>
      <c r="H34698">
        <v>20131216</v>
      </c>
      <c r="I34698">
        <v>17</v>
      </c>
      <c r="J34698">
        <v>235.87</v>
      </c>
      <c r="K34698">
        <f t="shared" si="492"/>
        <v>0</v>
      </c>
    </row>
    <row r="34699" spans="6:11" x14ac:dyDescent="0.2">
      <c r="F34699" s="3">
        <v>41624</v>
      </c>
      <c r="G34699">
        <v>18</v>
      </c>
      <c r="H34699">
        <v>20131216</v>
      </c>
      <c r="I34699">
        <v>18</v>
      </c>
      <c r="J34699">
        <v>241.15</v>
      </c>
      <c r="K34699">
        <f t="shared" si="492"/>
        <v>0</v>
      </c>
    </row>
    <row r="34700" spans="6:11" x14ac:dyDescent="0.2">
      <c r="F34700" s="3">
        <v>41624</v>
      </c>
      <c r="G34700">
        <v>19</v>
      </c>
      <c r="H34700">
        <v>20131216</v>
      </c>
      <c r="I34700">
        <v>19</v>
      </c>
      <c r="J34700">
        <v>241.05</v>
      </c>
      <c r="K34700">
        <f t="shared" si="492"/>
        <v>0</v>
      </c>
    </row>
    <row r="34701" spans="6:11" x14ac:dyDescent="0.2">
      <c r="F34701" s="3">
        <v>41624</v>
      </c>
      <c r="G34701">
        <v>20</v>
      </c>
      <c r="H34701">
        <v>20131216</v>
      </c>
      <c r="I34701">
        <v>20</v>
      </c>
      <c r="J34701">
        <v>235.88</v>
      </c>
      <c r="K34701">
        <f t="shared" si="492"/>
        <v>0</v>
      </c>
    </row>
    <row r="34702" spans="6:11" x14ac:dyDescent="0.2">
      <c r="F34702" s="3">
        <v>41624</v>
      </c>
      <c r="G34702">
        <v>21</v>
      </c>
      <c r="H34702">
        <v>20131216</v>
      </c>
      <c r="I34702">
        <v>21</v>
      </c>
      <c r="J34702">
        <v>235.87</v>
      </c>
      <c r="K34702">
        <f t="shared" si="492"/>
        <v>0</v>
      </c>
    </row>
    <row r="34703" spans="6:11" x14ac:dyDescent="0.2">
      <c r="F34703" s="3">
        <v>41624</v>
      </c>
      <c r="G34703">
        <v>22</v>
      </c>
      <c r="H34703">
        <v>20131216</v>
      </c>
      <c r="I34703">
        <v>22</v>
      </c>
      <c r="J34703">
        <v>228.56</v>
      </c>
      <c r="K34703">
        <f t="shared" si="492"/>
        <v>0</v>
      </c>
    </row>
    <row r="34704" spans="6:11" x14ac:dyDescent="0.2">
      <c r="F34704" s="3">
        <v>41624</v>
      </c>
      <c r="G34704">
        <v>23</v>
      </c>
      <c r="H34704">
        <v>20131216</v>
      </c>
      <c r="I34704">
        <v>23</v>
      </c>
      <c r="J34704">
        <v>211.19</v>
      </c>
      <c r="K34704">
        <f t="shared" si="492"/>
        <v>0</v>
      </c>
    </row>
    <row r="34705" spans="6:11" x14ac:dyDescent="0.2">
      <c r="F34705" s="3">
        <v>41624</v>
      </c>
      <c r="G34705">
        <v>24</v>
      </c>
      <c r="H34705">
        <v>20131216</v>
      </c>
      <c r="I34705">
        <v>24</v>
      </c>
      <c r="J34705">
        <v>201.07</v>
      </c>
      <c r="K34705">
        <f t="shared" si="492"/>
        <v>0</v>
      </c>
    </row>
    <row r="34706" spans="6:11" x14ac:dyDescent="0.2">
      <c r="F34706" s="3">
        <v>41625</v>
      </c>
      <c r="G34706">
        <v>1</v>
      </c>
      <c r="H34706">
        <v>20131217</v>
      </c>
      <c r="I34706">
        <v>1</v>
      </c>
      <c r="J34706">
        <v>171.44</v>
      </c>
      <c r="K34706">
        <f t="shared" si="492"/>
        <v>0</v>
      </c>
    </row>
    <row r="34707" spans="6:11" x14ac:dyDescent="0.2">
      <c r="F34707" s="3">
        <v>41625</v>
      </c>
      <c r="G34707">
        <v>2</v>
      </c>
      <c r="H34707">
        <v>20131217</v>
      </c>
      <c r="I34707">
        <v>2</v>
      </c>
      <c r="J34707">
        <v>170.92</v>
      </c>
      <c r="K34707">
        <f t="shared" si="492"/>
        <v>0</v>
      </c>
    </row>
    <row r="34708" spans="6:11" x14ac:dyDescent="0.2">
      <c r="F34708" s="3">
        <v>41625</v>
      </c>
      <c r="G34708">
        <v>3</v>
      </c>
      <c r="H34708">
        <v>20131217</v>
      </c>
      <c r="I34708">
        <v>3</v>
      </c>
      <c r="J34708">
        <v>166.12</v>
      </c>
      <c r="K34708">
        <f t="shared" si="492"/>
        <v>0</v>
      </c>
    </row>
    <row r="34709" spans="6:11" x14ac:dyDescent="0.2">
      <c r="F34709" s="3">
        <v>41625</v>
      </c>
      <c r="G34709">
        <v>4</v>
      </c>
      <c r="H34709">
        <v>20131217</v>
      </c>
      <c r="I34709">
        <v>4</v>
      </c>
      <c r="J34709">
        <v>166.12</v>
      </c>
      <c r="K34709">
        <f t="shared" si="492"/>
        <v>0</v>
      </c>
    </row>
    <row r="34710" spans="6:11" x14ac:dyDescent="0.2">
      <c r="F34710" s="3">
        <v>41625</v>
      </c>
      <c r="G34710">
        <v>5</v>
      </c>
      <c r="H34710">
        <v>20131217</v>
      </c>
      <c r="I34710">
        <v>5</v>
      </c>
      <c r="J34710">
        <v>170.92</v>
      </c>
      <c r="K34710">
        <f t="shared" si="492"/>
        <v>0</v>
      </c>
    </row>
    <row r="34711" spans="6:11" x14ac:dyDescent="0.2">
      <c r="F34711" s="3">
        <v>41625</v>
      </c>
      <c r="G34711">
        <v>6</v>
      </c>
      <c r="H34711">
        <v>20131217</v>
      </c>
      <c r="I34711">
        <v>6</v>
      </c>
      <c r="J34711">
        <v>171.82</v>
      </c>
      <c r="K34711">
        <f t="shared" si="492"/>
        <v>0</v>
      </c>
    </row>
    <row r="34712" spans="6:11" x14ac:dyDescent="0.2">
      <c r="F34712" s="3">
        <v>41625</v>
      </c>
      <c r="G34712">
        <v>7</v>
      </c>
      <c r="H34712">
        <v>20131217</v>
      </c>
      <c r="I34712">
        <v>7</v>
      </c>
      <c r="J34712">
        <v>176.5</v>
      </c>
      <c r="K34712">
        <f t="shared" si="492"/>
        <v>0</v>
      </c>
    </row>
    <row r="34713" spans="6:11" x14ac:dyDescent="0.2">
      <c r="F34713" s="3">
        <v>41625</v>
      </c>
      <c r="G34713">
        <v>8</v>
      </c>
      <c r="H34713">
        <v>20131217</v>
      </c>
      <c r="I34713">
        <v>8</v>
      </c>
      <c r="J34713">
        <v>179.67</v>
      </c>
      <c r="K34713">
        <f t="shared" si="492"/>
        <v>0</v>
      </c>
    </row>
    <row r="34714" spans="6:11" x14ac:dyDescent="0.2">
      <c r="F34714" s="3">
        <v>41625</v>
      </c>
      <c r="G34714">
        <v>9</v>
      </c>
      <c r="H34714">
        <v>20131217</v>
      </c>
      <c r="I34714">
        <v>9</v>
      </c>
      <c r="J34714">
        <v>179.68</v>
      </c>
      <c r="K34714">
        <f t="shared" si="492"/>
        <v>0</v>
      </c>
    </row>
    <row r="34715" spans="6:11" x14ac:dyDescent="0.2">
      <c r="F34715" s="3">
        <v>41625</v>
      </c>
      <c r="G34715">
        <v>10</v>
      </c>
      <c r="H34715">
        <v>20131217</v>
      </c>
      <c r="I34715">
        <v>10</v>
      </c>
      <c r="J34715">
        <v>178.39</v>
      </c>
      <c r="K34715">
        <f t="shared" ref="K34715:K34778" si="493">G34715-I34715</f>
        <v>0</v>
      </c>
    </row>
    <row r="34716" spans="6:11" x14ac:dyDescent="0.2">
      <c r="F34716" s="3">
        <v>41625</v>
      </c>
      <c r="G34716">
        <v>11</v>
      </c>
      <c r="H34716">
        <v>20131217</v>
      </c>
      <c r="I34716">
        <v>11</v>
      </c>
      <c r="J34716">
        <v>176.92</v>
      </c>
      <c r="K34716">
        <f t="shared" si="493"/>
        <v>0</v>
      </c>
    </row>
    <row r="34717" spans="6:11" x14ac:dyDescent="0.2">
      <c r="F34717" s="3">
        <v>41625</v>
      </c>
      <c r="G34717">
        <v>12</v>
      </c>
      <c r="H34717">
        <v>20131217</v>
      </c>
      <c r="I34717">
        <v>12</v>
      </c>
      <c r="J34717">
        <v>176.92</v>
      </c>
      <c r="K34717">
        <f t="shared" si="493"/>
        <v>0</v>
      </c>
    </row>
    <row r="34718" spans="6:11" x14ac:dyDescent="0.2">
      <c r="F34718" s="3">
        <v>41625</v>
      </c>
      <c r="G34718">
        <v>13</v>
      </c>
      <c r="H34718">
        <v>20131217</v>
      </c>
      <c r="I34718">
        <v>13</v>
      </c>
      <c r="J34718">
        <v>176.88</v>
      </c>
      <c r="K34718">
        <f t="shared" si="493"/>
        <v>0</v>
      </c>
    </row>
    <row r="34719" spans="6:11" x14ac:dyDescent="0.2">
      <c r="F34719" s="3">
        <v>41625</v>
      </c>
      <c r="G34719">
        <v>14</v>
      </c>
      <c r="H34719">
        <v>20131217</v>
      </c>
      <c r="I34719">
        <v>14</v>
      </c>
      <c r="J34719">
        <v>176.85</v>
      </c>
      <c r="K34719">
        <f t="shared" si="493"/>
        <v>0</v>
      </c>
    </row>
    <row r="34720" spans="6:11" x14ac:dyDescent="0.2">
      <c r="F34720" s="3">
        <v>41625</v>
      </c>
      <c r="G34720">
        <v>15</v>
      </c>
      <c r="H34720">
        <v>20131217</v>
      </c>
      <c r="I34720">
        <v>15</v>
      </c>
      <c r="J34720">
        <v>176.85</v>
      </c>
      <c r="K34720">
        <f t="shared" si="493"/>
        <v>0</v>
      </c>
    </row>
    <row r="34721" spans="6:11" x14ac:dyDescent="0.2">
      <c r="F34721" s="3">
        <v>41625</v>
      </c>
      <c r="G34721">
        <v>16</v>
      </c>
      <c r="H34721">
        <v>20131217</v>
      </c>
      <c r="I34721">
        <v>16</v>
      </c>
      <c r="J34721">
        <v>176.85</v>
      </c>
      <c r="K34721">
        <f t="shared" si="493"/>
        <v>0</v>
      </c>
    </row>
    <row r="34722" spans="6:11" x14ac:dyDescent="0.2">
      <c r="F34722" s="3">
        <v>41625</v>
      </c>
      <c r="G34722">
        <v>17</v>
      </c>
      <c r="H34722">
        <v>20131217</v>
      </c>
      <c r="I34722">
        <v>17</v>
      </c>
      <c r="J34722">
        <v>183.23</v>
      </c>
      <c r="K34722">
        <f t="shared" si="493"/>
        <v>0</v>
      </c>
    </row>
    <row r="34723" spans="6:11" x14ac:dyDescent="0.2">
      <c r="F34723" s="3">
        <v>41625</v>
      </c>
      <c r="G34723">
        <v>18</v>
      </c>
      <c r="H34723">
        <v>20131217</v>
      </c>
      <c r="I34723">
        <v>18</v>
      </c>
      <c r="J34723">
        <v>188.44</v>
      </c>
      <c r="K34723">
        <f t="shared" si="493"/>
        <v>0</v>
      </c>
    </row>
    <row r="34724" spans="6:11" x14ac:dyDescent="0.2">
      <c r="F34724" s="3">
        <v>41625</v>
      </c>
      <c r="G34724">
        <v>19</v>
      </c>
      <c r="H34724">
        <v>20131217</v>
      </c>
      <c r="I34724">
        <v>19</v>
      </c>
      <c r="J34724">
        <v>185.51</v>
      </c>
      <c r="K34724">
        <f t="shared" si="493"/>
        <v>0</v>
      </c>
    </row>
    <row r="34725" spans="6:11" x14ac:dyDescent="0.2">
      <c r="F34725" s="3">
        <v>41625</v>
      </c>
      <c r="G34725">
        <v>20</v>
      </c>
      <c r="H34725">
        <v>20131217</v>
      </c>
      <c r="I34725">
        <v>20</v>
      </c>
      <c r="J34725">
        <v>184.31</v>
      </c>
      <c r="K34725">
        <f t="shared" si="493"/>
        <v>0</v>
      </c>
    </row>
    <row r="34726" spans="6:11" x14ac:dyDescent="0.2">
      <c r="F34726" s="3">
        <v>41625</v>
      </c>
      <c r="G34726">
        <v>21</v>
      </c>
      <c r="H34726">
        <v>20131217</v>
      </c>
      <c r="I34726">
        <v>21</v>
      </c>
      <c r="J34726">
        <v>180.04</v>
      </c>
      <c r="K34726">
        <f t="shared" si="493"/>
        <v>0</v>
      </c>
    </row>
    <row r="34727" spans="6:11" x14ac:dyDescent="0.2">
      <c r="F34727" s="3">
        <v>41625</v>
      </c>
      <c r="G34727">
        <v>22</v>
      </c>
      <c r="H34727">
        <v>20131217</v>
      </c>
      <c r="I34727">
        <v>22</v>
      </c>
      <c r="J34727">
        <v>176.69</v>
      </c>
      <c r="K34727">
        <f t="shared" si="493"/>
        <v>0</v>
      </c>
    </row>
    <row r="34728" spans="6:11" x14ac:dyDescent="0.2">
      <c r="F34728" s="3">
        <v>41625</v>
      </c>
      <c r="G34728">
        <v>23</v>
      </c>
      <c r="H34728">
        <v>20131217</v>
      </c>
      <c r="I34728">
        <v>23</v>
      </c>
      <c r="J34728">
        <v>171.83</v>
      </c>
      <c r="K34728">
        <f t="shared" si="493"/>
        <v>0</v>
      </c>
    </row>
    <row r="34729" spans="6:11" x14ac:dyDescent="0.2">
      <c r="F34729" s="3">
        <v>41625</v>
      </c>
      <c r="G34729">
        <v>24</v>
      </c>
      <c r="H34729">
        <v>20131217</v>
      </c>
      <c r="I34729">
        <v>24</v>
      </c>
      <c r="J34729">
        <v>171.82</v>
      </c>
      <c r="K34729">
        <f t="shared" si="493"/>
        <v>0</v>
      </c>
    </row>
    <row r="34730" spans="6:11" x14ac:dyDescent="0.2">
      <c r="F34730" s="3">
        <v>41626</v>
      </c>
      <c r="G34730">
        <v>1</v>
      </c>
      <c r="H34730">
        <v>20131218</v>
      </c>
      <c r="I34730">
        <v>1</v>
      </c>
      <c r="J34730">
        <v>147.22999999999999</v>
      </c>
      <c r="K34730">
        <f t="shared" si="493"/>
        <v>0</v>
      </c>
    </row>
    <row r="34731" spans="6:11" x14ac:dyDescent="0.2">
      <c r="F34731" s="3">
        <v>41626</v>
      </c>
      <c r="G34731">
        <v>2</v>
      </c>
      <c r="H34731">
        <v>20131218</v>
      </c>
      <c r="I34731">
        <v>2</v>
      </c>
      <c r="J34731">
        <v>147.22999999999999</v>
      </c>
      <c r="K34731">
        <f t="shared" si="493"/>
        <v>0</v>
      </c>
    </row>
    <row r="34732" spans="6:11" x14ac:dyDescent="0.2">
      <c r="F34732" s="3">
        <v>41626</v>
      </c>
      <c r="G34732">
        <v>3</v>
      </c>
      <c r="H34732">
        <v>20131218</v>
      </c>
      <c r="I34732">
        <v>3</v>
      </c>
      <c r="J34732">
        <v>147.22</v>
      </c>
      <c r="K34732">
        <f t="shared" si="493"/>
        <v>0</v>
      </c>
    </row>
    <row r="34733" spans="6:11" x14ac:dyDescent="0.2">
      <c r="F34733" s="3">
        <v>41626</v>
      </c>
      <c r="G34733">
        <v>4</v>
      </c>
      <c r="H34733">
        <v>20131218</v>
      </c>
      <c r="I34733">
        <v>4</v>
      </c>
      <c r="J34733">
        <v>147.22</v>
      </c>
      <c r="K34733">
        <f t="shared" si="493"/>
        <v>0</v>
      </c>
    </row>
    <row r="34734" spans="6:11" x14ac:dyDescent="0.2">
      <c r="F34734" s="3">
        <v>41626</v>
      </c>
      <c r="G34734">
        <v>5</v>
      </c>
      <c r="H34734">
        <v>20131218</v>
      </c>
      <c r="I34734">
        <v>5</v>
      </c>
      <c r="J34734">
        <v>147.22</v>
      </c>
      <c r="K34734">
        <f t="shared" si="493"/>
        <v>0</v>
      </c>
    </row>
    <row r="34735" spans="6:11" x14ac:dyDescent="0.2">
      <c r="F34735" s="3">
        <v>41626</v>
      </c>
      <c r="G34735">
        <v>6</v>
      </c>
      <c r="H34735">
        <v>20131218</v>
      </c>
      <c r="I34735">
        <v>6</v>
      </c>
      <c r="J34735">
        <v>147.32</v>
      </c>
      <c r="K34735">
        <f t="shared" si="493"/>
        <v>0</v>
      </c>
    </row>
    <row r="34736" spans="6:11" x14ac:dyDescent="0.2">
      <c r="F34736" s="3">
        <v>41626</v>
      </c>
      <c r="G34736">
        <v>7</v>
      </c>
      <c r="H34736">
        <v>20131218</v>
      </c>
      <c r="I34736">
        <v>7</v>
      </c>
      <c r="J34736">
        <v>158.56</v>
      </c>
      <c r="K34736">
        <f t="shared" si="493"/>
        <v>0</v>
      </c>
    </row>
    <row r="34737" spans="6:11" x14ac:dyDescent="0.2">
      <c r="F34737" s="3">
        <v>41626</v>
      </c>
      <c r="G34737">
        <v>8</v>
      </c>
      <c r="H34737">
        <v>20131218</v>
      </c>
      <c r="I34737">
        <v>8</v>
      </c>
      <c r="J34737">
        <v>160</v>
      </c>
      <c r="K34737">
        <f t="shared" si="493"/>
        <v>0</v>
      </c>
    </row>
    <row r="34738" spans="6:11" x14ac:dyDescent="0.2">
      <c r="F34738" s="3">
        <v>41626</v>
      </c>
      <c r="G34738">
        <v>9</v>
      </c>
      <c r="H34738">
        <v>20131218</v>
      </c>
      <c r="I34738">
        <v>9</v>
      </c>
      <c r="J34738">
        <v>160</v>
      </c>
      <c r="K34738">
        <f t="shared" si="493"/>
        <v>0</v>
      </c>
    </row>
    <row r="34739" spans="6:11" x14ac:dyDescent="0.2">
      <c r="F34739" s="3">
        <v>41626</v>
      </c>
      <c r="G34739">
        <v>10</v>
      </c>
      <c r="H34739">
        <v>20131218</v>
      </c>
      <c r="I34739">
        <v>10</v>
      </c>
      <c r="J34739">
        <v>160</v>
      </c>
      <c r="K34739">
        <f t="shared" si="493"/>
        <v>0</v>
      </c>
    </row>
    <row r="34740" spans="6:11" x14ac:dyDescent="0.2">
      <c r="F34740" s="3">
        <v>41626</v>
      </c>
      <c r="G34740">
        <v>11</v>
      </c>
      <c r="H34740">
        <v>20131218</v>
      </c>
      <c r="I34740">
        <v>11</v>
      </c>
      <c r="J34740">
        <v>160</v>
      </c>
      <c r="K34740">
        <f t="shared" si="493"/>
        <v>0</v>
      </c>
    </row>
    <row r="34741" spans="6:11" x14ac:dyDescent="0.2">
      <c r="F34741" s="3">
        <v>41626</v>
      </c>
      <c r="G34741">
        <v>12</v>
      </c>
      <c r="H34741">
        <v>20131218</v>
      </c>
      <c r="I34741">
        <v>12</v>
      </c>
      <c r="J34741">
        <v>160</v>
      </c>
      <c r="K34741">
        <f t="shared" si="493"/>
        <v>0</v>
      </c>
    </row>
    <row r="34742" spans="6:11" x14ac:dyDescent="0.2">
      <c r="F34742" s="3">
        <v>41626</v>
      </c>
      <c r="G34742">
        <v>13</v>
      </c>
      <c r="H34742">
        <v>20131218</v>
      </c>
      <c r="I34742">
        <v>13</v>
      </c>
      <c r="J34742">
        <v>159.19</v>
      </c>
      <c r="K34742">
        <f t="shared" si="493"/>
        <v>0</v>
      </c>
    </row>
    <row r="34743" spans="6:11" x14ac:dyDescent="0.2">
      <c r="F34743" s="3">
        <v>41626</v>
      </c>
      <c r="G34743">
        <v>14</v>
      </c>
      <c r="H34743">
        <v>20131218</v>
      </c>
      <c r="I34743">
        <v>14</v>
      </c>
      <c r="J34743">
        <v>158.72999999999999</v>
      </c>
      <c r="K34743">
        <f t="shared" si="493"/>
        <v>0</v>
      </c>
    </row>
    <row r="34744" spans="6:11" x14ac:dyDescent="0.2">
      <c r="F34744" s="3">
        <v>41626</v>
      </c>
      <c r="G34744">
        <v>15</v>
      </c>
      <c r="H34744">
        <v>20131218</v>
      </c>
      <c r="I34744">
        <v>15</v>
      </c>
      <c r="J34744">
        <v>158.72999999999999</v>
      </c>
      <c r="K34744">
        <f t="shared" si="493"/>
        <v>0</v>
      </c>
    </row>
    <row r="34745" spans="6:11" x14ac:dyDescent="0.2">
      <c r="F34745" s="3">
        <v>41626</v>
      </c>
      <c r="G34745">
        <v>16</v>
      </c>
      <c r="H34745">
        <v>20131218</v>
      </c>
      <c r="I34745">
        <v>16</v>
      </c>
      <c r="J34745">
        <v>159.18</v>
      </c>
      <c r="K34745">
        <f t="shared" si="493"/>
        <v>0</v>
      </c>
    </row>
    <row r="34746" spans="6:11" x14ac:dyDescent="0.2">
      <c r="F34746" s="3">
        <v>41626</v>
      </c>
      <c r="G34746">
        <v>17</v>
      </c>
      <c r="H34746">
        <v>20131218</v>
      </c>
      <c r="I34746">
        <v>17</v>
      </c>
      <c r="J34746">
        <v>164.46</v>
      </c>
      <c r="K34746">
        <f t="shared" si="493"/>
        <v>0</v>
      </c>
    </row>
    <row r="34747" spans="6:11" x14ac:dyDescent="0.2">
      <c r="F34747" s="3">
        <v>41626</v>
      </c>
      <c r="G34747">
        <v>18</v>
      </c>
      <c r="H34747">
        <v>20131218</v>
      </c>
      <c r="I34747">
        <v>18</v>
      </c>
      <c r="J34747">
        <v>171.14</v>
      </c>
      <c r="K34747">
        <f t="shared" si="493"/>
        <v>0</v>
      </c>
    </row>
    <row r="34748" spans="6:11" x14ac:dyDescent="0.2">
      <c r="F34748" s="3">
        <v>41626</v>
      </c>
      <c r="G34748">
        <v>19</v>
      </c>
      <c r="H34748">
        <v>20131218</v>
      </c>
      <c r="I34748">
        <v>19</v>
      </c>
      <c r="J34748">
        <v>170</v>
      </c>
      <c r="K34748">
        <f t="shared" si="493"/>
        <v>0</v>
      </c>
    </row>
    <row r="34749" spans="6:11" x14ac:dyDescent="0.2">
      <c r="F34749" s="3">
        <v>41626</v>
      </c>
      <c r="G34749">
        <v>20</v>
      </c>
      <c r="H34749">
        <v>20131218</v>
      </c>
      <c r="I34749">
        <v>20</v>
      </c>
      <c r="J34749">
        <v>165</v>
      </c>
      <c r="K34749">
        <f t="shared" si="493"/>
        <v>0</v>
      </c>
    </row>
    <row r="34750" spans="6:11" x14ac:dyDescent="0.2">
      <c r="F34750" s="3">
        <v>41626</v>
      </c>
      <c r="G34750">
        <v>21</v>
      </c>
      <c r="H34750">
        <v>20131218</v>
      </c>
      <c r="I34750">
        <v>21</v>
      </c>
      <c r="J34750">
        <v>161</v>
      </c>
      <c r="K34750">
        <f t="shared" si="493"/>
        <v>0</v>
      </c>
    </row>
    <row r="34751" spans="6:11" x14ac:dyDescent="0.2">
      <c r="F34751" s="3">
        <v>41626</v>
      </c>
      <c r="G34751">
        <v>22</v>
      </c>
      <c r="H34751">
        <v>20131218</v>
      </c>
      <c r="I34751">
        <v>22</v>
      </c>
      <c r="J34751">
        <v>159.18</v>
      </c>
      <c r="K34751">
        <f t="shared" si="493"/>
        <v>0</v>
      </c>
    </row>
    <row r="34752" spans="6:11" x14ac:dyDescent="0.2">
      <c r="F34752" s="3">
        <v>41626</v>
      </c>
      <c r="G34752">
        <v>23</v>
      </c>
      <c r="H34752">
        <v>20131218</v>
      </c>
      <c r="I34752">
        <v>23</v>
      </c>
      <c r="J34752">
        <v>150</v>
      </c>
      <c r="K34752">
        <f t="shared" si="493"/>
        <v>0</v>
      </c>
    </row>
    <row r="34753" spans="6:11" x14ac:dyDescent="0.2">
      <c r="F34753" s="3">
        <v>41626</v>
      </c>
      <c r="G34753">
        <v>24</v>
      </c>
      <c r="H34753">
        <v>20131218</v>
      </c>
      <c r="I34753">
        <v>24</v>
      </c>
      <c r="J34753">
        <v>147.22999999999999</v>
      </c>
      <c r="K34753">
        <f t="shared" si="493"/>
        <v>0</v>
      </c>
    </row>
    <row r="34754" spans="6:11" x14ac:dyDescent="0.2">
      <c r="F34754" s="3">
        <v>41627</v>
      </c>
      <c r="G34754">
        <v>1</v>
      </c>
      <c r="H34754">
        <v>20131219</v>
      </c>
      <c r="I34754">
        <v>1</v>
      </c>
      <c r="J34754">
        <v>95.8</v>
      </c>
      <c r="K34754">
        <f t="shared" si="493"/>
        <v>0</v>
      </c>
    </row>
    <row r="34755" spans="6:11" x14ac:dyDescent="0.2">
      <c r="F34755" s="3">
        <v>41627</v>
      </c>
      <c r="G34755">
        <v>2</v>
      </c>
      <c r="H34755">
        <v>20131219</v>
      </c>
      <c r="I34755">
        <v>2</v>
      </c>
      <c r="J34755">
        <v>94.68</v>
      </c>
      <c r="K34755">
        <f t="shared" si="493"/>
        <v>0</v>
      </c>
    </row>
    <row r="34756" spans="6:11" x14ac:dyDescent="0.2">
      <c r="F34756" s="3">
        <v>41627</v>
      </c>
      <c r="G34756">
        <v>3</v>
      </c>
      <c r="H34756">
        <v>20131219</v>
      </c>
      <c r="I34756">
        <v>3</v>
      </c>
      <c r="J34756">
        <v>92.97</v>
      </c>
      <c r="K34756">
        <f t="shared" si="493"/>
        <v>0</v>
      </c>
    </row>
    <row r="34757" spans="6:11" x14ac:dyDescent="0.2">
      <c r="F34757" s="3">
        <v>41627</v>
      </c>
      <c r="G34757">
        <v>4</v>
      </c>
      <c r="H34757">
        <v>20131219</v>
      </c>
      <c r="I34757">
        <v>4</v>
      </c>
      <c r="J34757">
        <v>92.97</v>
      </c>
      <c r="K34757">
        <f t="shared" si="493"/>
        <v>0</v>
      </c>
    </row>
    <row r="34758" spans="6:11" x14ac:dyDescent="0.2">
      <c r="F34758" s="3">
        <v>41627</v>
      </c>
      <c r="G34758">
        <v>5</v>
      </c>
      <c r="H34758">
        <v>20131219</v>
      </c>
      <c r="I34758">
        <v>5</v>
      </c>
      <c r="J34758">
        <v>96.14</v>
      </c>
      <c r="K34758">
        <f t="shared" si="493"/>
        <v>0</v>
      </c>
    </row>
    <row r="34759" spans="6:11" x14ac:dyDescent="0.2">
      <c r="F34759" s="3">
        <v>41627</v>
      </c>
      <c r="G34759">
        <v>6</v>
      </c>
      <c r="H34759">
        <v>20131219</v>
      </c>
      <c r="I34759">
        <v>6</v>
      </c>
      <c r="J34759">
        <v>97.53</v>
      </c>
      <c r="K34759">
        <f t="shared" si="493"/>
        <v>0</v>
      </c>
    </row>
    <row r="34760" spans="6:11" x14ac:dyDescent="0.2">
      <c r="F34760" s="3">
        <v>41627</v>
      </c>
      <c r="G34760">
        <v>7</v>
      </c>
      <c r="H34760">
        <v>20131219</v>
      </c>
      <c r="I34760">
        <v>7</v>
      </c>
      <c r="J34760">
        <v>105.61</v>
      </c>
      <c r="K34760">
        <f t="shared" si="493"/>
        <v>0</v>
      </c>
    </row>
    <row r="34761" spans="6:11" x14ac:dyDescent="0.2">
      <c r="F34761" s="3">
        <v>41627</v>
      </c>
      <c r="G34761">
        <v>8</v>
      </c>
      <c r="H34761">
        <v>20131219</v>
      </c>
      <c r="I34761">
        <v>8</v>
      </c>
      <c r="J34761">
        <v>118.12</v>
      </c>
      <c r="K34761">
        <f t="shared" si="493"/>
        <v>0</v>
      </c>
    </row>
    <row r="34762" spans="6:11" x14ac:dyDescent="0.2">
      <c r="F34762" s="3">
        <v>41627</v>
      </c>
      <c r="G34762">
        <v>9</v>
      </c>
      <c r="H34762">
        <v>20131219</v>
      </c>
      <c r="I34762">
        <v>9</v>
      </c>
      <c r="J34762">
        <v>115.81</v>
      </c>
      <c r="K34762">
        <f t="shared" si="493"/>
        <v>0</v>
      </c>
    </row>
    <row r="34763" spans="6:11" x14ac:dyDescent="0.2">
      <c r="F34763" s="3">
        <v>41627</v>
      </c>
      <c r="G34763">
        <v>10</v>
      </c>
      <c r="H34763">
        <v>20131219</v>
      </c>
      <c r="I34763">
        <v>10</v>
      </c>
      <c r="J34763">
        <v>112.91</v>
      </c>
      <c r="K34763">
        <f t="shared" si="493"/>
        <v>0</v>
      </c>
    </row>
    <row r="34764" spans="6:11" x14ac:dyDescent="0.2">
      <c r="F34764" s="3">
        <v>41627</v>
      </c>
      <c r="G34764">
        <v>11</v>
      </c>
      <c r="H34764">
        <v>20131219</v>
      </c>
      <c r="I34764">
        <v>11</v>
      </c>
      <c r="J34764">
        <v>111.52</v>
      </c>
      <c r="K34764">
        <f t="shared" si="493"/>
        <v>0</v>
      </c>
    </row>
    <row r="34765" spans="6:11" x14ac:dyDescent="0.2">
      <c r="F34765" s="3">
        <v>41627</v>
      </c>
      <c r="G34765">
        <v>12</v>
      </c>
      <c r="H34765">
        <v>20131219</v>
      </c>
      <c r="I34765">
        <v>12</v>
      </c>
      <c r="J34765">
        <v>110.85</v>
      </c>
      <c r="K34765">
        <f t="shared" si="493"/>
        <v>0</v>
      </c>
    </row>
    <row r="34766" spans="6:11" x14ac:dyDescent="0.2">
      <c r="F34766" s="3">
        <v>41627</v>
      </c>
      <c r="G34766">
        <v>13</v>
      </c>
      <c r="H34766">
        <v>20131219</v>
      </c>
      <c r="I34766">
        <v>13</v>
      </c>
      <c r="J34766">
        <v>108.57</v>
      </c>
      <c r="K34766">
        <f t="shared" si="493"/>
        <v>0</v>
      </c>
    </row>
    <row r="34767" spans="6:11" x14ac:dyDescent="0.2">
      <c r="F34767" s="3">
        <v>41627</v>
      </c>
      <c r="G34767">
        <v>14</v>
      </c>
      <c r="H34767">
        <v>20131219</v>
      </c>
      <c r="I34767">
        <v>14</v>
      </c>
      <c r="J34767">
        <v>108.37</v>
      </c>
      <c r="K34767">
        <f t="shared" si="493"/>
        <v>0</v>
      </c>
    </row>
    <row r="34768" spans="6:11" x14ac:dyDescent="0.2">
      <c r="F34768" s="3">
        <v>41627</v>
      </c>
      <c r="G34768">
        <v>15</v>
      </c>
      <c r="H34768">
        <v>20131219</v>
      </c>
      <c r="I34768">
        <v>15</v>
      </c>
      <c r="J34768">
        <v>108.37</v>
      </c>
      <c r="K34768">
        <f t="shared" si="493"/>
        <v>0</v>
      </c>
    </row>
    <row r="34769" spans="6:11" x14ac:dyDescent="0.2">
      <c r="F34769" s="3">
        <v>41627</v>
      </c>
      <c r="G34769">
        <v>16</v>
      </c>
      <c r="H34769">
        <v>20131219</v>
      </c>
      <c r="I34769">
        <v>16</v>
      </c>
      <c r="J34769">
        <v>108.57</v>
      </c>
      <c r="K34769">
        <f t="shared" si="493"/>
        <v>0</v>
      </c>
    </row>
    <row r="34770" spans="6:11" x14ac:dyDescent="0.2">
      <c r="F34770" s="3">
        <v>41627</v>
      </c>
      <c r="G34770">
        <v>17</v>
      </c>
      <c r="H34770">
        <v>20131219</v>
      </c>
      <c r="I34770">
        <v>17</v>
      </c>
      <c r="J34770">
        <v>124.65</v>
      </c>
      <c r="K34770">
        <f t="shared" si="493"/>
        <v>0</v>
      </c>
    </row>
    <row r="34771" spans="6:11" x14ac:dyDescent="0.2">
      <c r="F34771" s="3">
        <v>41627</v>
      </c>
      <c r="G34771">
        <v>18</v>
      </c>
      <c r="H34771">
        <v>20131219</v>
      </c>
      <c r="I34771">
        <v>18</v>
      </c>
      <c r="J34771">
        <v>134.05000000000001</v>
      </c>
      <c r="K34771">
        <f t="shared" si="493"/>
        <v>0</v>
      </c>
    </row>
    <row r="34772" spans="6:11" x14ac:dyDescent="0.2">
      <c r="F34772" s="3">
        <v>41627</v>
      </c>
      <c r="G34772">
        <v>19</v>
      </c>
      <c r="H34772">
        <v>20131219</v>
      </c>
      <c r="I34772">
        <v>19</v>
      </c>
      <c r="J34772">
        <v>130.62</v>
      </c>
      <c r="K34772">
        <f t="shared" si="493"/>
        <v>0</v>
      </c>
    </row>
    <row r="34773" spans="6:11" x14ac:dyDescent="0.2">
      <c r="F34773" s="3">
        <v>41627</v>
      </c>
      <c r="G34773">
        <v>20</v>
      </c>
      <c r="H34773">
        <v>20131219</v>
      </c>
      <c r="I34773">
        <v>20</v>
      </c>
      <c r="J34773">
        <v>124.82</v>
      </c>
      <c r="K34773">
        <f t="shared" si="493"/>
        <v>0</v>
      </c>
    </row>
    <row r="34774" spans="6:11" x14ac:dyDescent="0.2">
      <c r="F34774" s="3">
        <v>41627</v>
      </c>
      <c r="G34774">
        <v>21</v>
      </c>
      <c r="H34774">
        <v>20131219</v>
      </c>
      <c r="I34774">
        <v>21</v>
      </c>
      <c r="J34774">
        <v>118.12</v>
      </c>
      <c r="K34774">
        <f t="shared" si="493"/>
        <v>0</v>
      </c>
    </row>
    <row r="34775" spans="6:11" x14ac:dyDescent="0.2">
      <c r="F34775" s="3">
        <v>41627</v>
      </c>
      <c r="G34775">
        <v>22</v>
      </c>
      <c r="H34775">
        <v>20131219</v>
      </c>
      <c r="I34775">
        <v>22</v>
      </c>
      <c r="J34775">
        <v>108.17</v>
      </c>
      <c r="K34775">
        <f t="shared" si="493"/>
        <v>0</v>
      </c>
    </row>
    <row r="34776" spans="6:11" x14ac:dyDescent="0.2">
      <c r="F34776" s="3">
        <v>41627</v>
      </c>
      <c r="G34776">
        <v>23</v>
      </c>
      <c r="H34776">
        <v>20131219</v>
      </c>
      <c r="I34776">
        <v>23</v>
      </c>
      <c r="J34776">
        <v>99</v>
      </c>
      <c r="K34776">
        <f t="shared" si="493"/>
        <v>0</v>
      </c>
    </row>
    <row r="34777" spans="6:11" x14ac:dyDescent="0.2">
      <c r="F34777" s="3">
        <v>41627</v>
      </c>
      <c r="G34777">
        <v>24</v>
      </c>
      <c r="H34777">
        <v>20131219</v>
      </c>
      <c r="I34777">
        <v>24</v>
      </c>
      <c r="J34777">
        <v>96.24</v>
      </c>
      <c r="K34777">
        <f t="shared" si="493"/>
        <v>0</v>
      </c>
    </row>
    <row r="34778" spans="6:11" x14ac:dyDescent="0.2">
      <c r="F34778" s="3">
        <v>41628</v>
      </c>
      <c r="G34778">
        <v>1</v>
      </c>
      <c r="H34778">
        <v>20131220</v>
      </c>
      <c r="I34778">
        <v>1</v>
      </c>
      <c r="J34778">
        <v>73.37</v>
      </c>
      <c r="K34778">
        <f t="shared" si="493"/>
        <v>0</v>
      </c>
    </row>
    <row r="34779" spans="6:11" x14ac:dyDescent="0.2">
      <c r="F34779" s="3">
        <v>41628</v>
      </c>
      <c r="G34779">
        <v>2</v>
      </c>
      <c r="H34779">
        <v>20131220</v>
      </c>
      <c r="I34779">
        <v>2</v>
      </c>
      <c r="J34779">
        <v>71.84</v>
      </c>
      <c r="K34779">
        <f t="shared" ref="K34779:K34842" si="494">G34779-I34779</f>
        <v>0</v>
      </c>
    </row>
    <row r="34780" spans="6:11" x14ac:dyDescent="0.2">
      <c r="F34780" s="3">
        <v>41628</v>
      </c>
      <c r="G34780">
        <v>3</v>
      </c>
      <c r="H34780">
        <v>20131220</v>
      </c>
      <c r="I34780">
        <v>3</v>
      </c>
      <c r="J34780">
        <v>70.23</v>
      </c>
      <c r="K34780">
        <f t="shared" si="494"/>
        <v>0</v>
      </c>
    </row>
    <row r="34781" spans="6:11" x14ac:dyDescent="0.2">
      <c r="F34781" s="3">
        <v>41628</v>
      </c>
      <c r="G34781">
        <v>4</v>
      </c>
      <c r="H34781">
        <v>20131220</v>
      </c>
      <c r="I34781">
        <v>4</v>
      </c>
      <c r="J34781">
        <v>70.23</v>
      </c>
      <c r="K34781">
        <f t="shared" si="494"/>
        <v>0</v>
      </c>
    </row>
    <row r="34782" spans="6:11" x14ac:dyDescent="0.2">
      <c r="F34782" s="3">
        <v>41628</v>
      </c>
      <c r="G34782">
        <v>5</v>
      </c>
      <c r="H34782">
        <v>20131220</v>
      </c>
      <c r="I34782">
        <v>5</v>
      </c>
      <c r="J34782">
        <v>71.84</v>
      </c>
      <c r="K34782">
        <f t="shared" si="494"/>
        <v>0</v>
      </c>
    </row>
    <row r="34783" spans="6:11" x14ac:dyDescent="0.2">
      <c r="F34783" s="3">
        <v>41628</v>
      </c>
      <c r="G34783">
        <v>6</v>
      </c>
      <c r="H34783">
        <v>20131220</v>
      </c>
      <c r="I34783">
        <v>6</v>
      </c>
      <c r="J34783">
        <v>74</v>
      </c>
      <c r="K34783">
        <f t="shared" si="494"/>
        <v>0</v>
      </c>
    </row>
    <row r="34784" spans="6:11" x14ac:dyDescent="0.2">
      <c r="F34784" s="3">
        <v>41628</v>
      </c>
      <c r="G34784">
        <v>7</v>
      </c>
      <c r="H34784">
        <v>20131220</v>
      </c>
      <c r="I34784">
        <v>7</v>
      </c>
      <c r="J34784">
        <v>84.04</v>
      </c>
      <c r="K34784">
        <f t="shared" si="494"/>
        <v>0</v>
      </c>
    </row>
    <row r="34785" spans="6:11" x14ac:dyDescent="0.2">
      <c r="F34785" s="3">
        <v>41628</v>
      </c>
      <c r="G34785">
        <v>8</v>
      </c>
      <c r="H34785">
        <v>20131220</v>
      </c>
      <c r="I34785">
        <v>8</v>
      </c>
      <c r="J34785">
        <v>85.76</v>
      </c>
      <c r="K34785">
        <f t="shared" si="494"/>
        <v>0</v>
      </c>
    </row>
    <row r="34786" spans="6:11" x14ac:dyDescent="0.2">
      <c r="F34786" s="3">
        <v>41628</v>
      </c>
      <c r="G34786">
        <v>9</v>
      </c>
      <c r="H34786">
        <v>20131220</v>
      </c>
      <c r="I34786">
        <v>9</v>
      </c>
      <c r="J34786">
        <v>85.76</v>
      </c>
      <c r="K34786">
        <f t="shared" si="494"/>
        <v>0</v>
      </c>
    </row>
    <row r="34787" spans="6:11" x14ac:dyDescent="0.2">
      <c r="F34787" s="3">
        <v>41628</v>
      </c>
      <c r="G34787">
        <v>10</v>
      </c>
      <c r="H34787">
        <v>20131220</v>
      </c>
      <c r="I34787">
        <v>10</v>
      </c>
      <c r="J34787">
        <v>85.76</v>
      </c>
      <c r="K34787">
        <f t="shared" si="494"/>
        <v>0</v>
      </c>
    </row>
    <row r="34788" spans="6:11" x14ac:dyDescent="0.2">
      <c r="F34788" s="3">
        <v>41628</v>
      </c>
      <c r="G34788">
        <v>11</v>
      </c>
      <c r="H34788">
        <v>20131220</v>
      </c>
      <c r="I34788">
        <v>11</v>
      </c>
      <c r="J34788">
        <v>85.76</v>
      </c>
      <c r="K34788">
        <f t="shared" si="494"/>
        <v>0</v>
      </c>
    </row>
    <row r="34789" spans="6:11" x14ac:dyDescent="0.2">
      <c r="F34789" s="3">
        <v>41628</v>
      </c>
      <c r="G34789">
        <v>12</v>
      </c>
      <c r="H34789">
        <v>20131220</v>
      </c>
      <c r="I34789">
        <v>12</v>
      </c>
      <c r="J34789">
        <v>85.38</v>
      </c>
      <c r="K34789">
        <f t="shared" si="494"/>
        <v>0</v>
      </c>
    </row>
    <row r="34790" spans="6:11" x14ac:dyDescent="0.2">
      <c r="F34790" s="3">
        <v>41628</v>
      </c>
      <c r="G34790">
        <v>13</v>
      </c>
      <c r="H34790">
        <v>20131220</v>
      </c>
      <c r="I34790">
        <v>13</v>
      </c>
      <c r="J34790">
        <v>84.35</v>
      </c>
      <c r="K34790">
        <f t="shared" si="494"/>
        <v>0</v>
      </c>
    </row>
    <row r="34791" spans="6:11" x14ac:dyDescent="0.2">
      <c r="F34791" s="3">
        <v>41628</v>
      </c>
      <c r="G34791">
        <v>14</v>
      </c>
      <c r="H34791">
        <v>20131220</v>
      </c>
      <c r="I34791">
        <v>14</v>
      </c>
      <c r="J34791">
        <v>84.04</v>
      </c>
      <c r="K34791">
        <f t="shared" si="494"/>
        <v>0</v>
      </c>
    </row>
    <row r="34792" spans="6:11" x14ac:dyDescent="0.2">
      <c r="F34792" s="3">
        <v>41628</v>
      </c>
      <c r="G34792">
        <v>15</v>
      </c>
      <c r="H34792">
        <v>20131220</v>
      </c>
      <c r="I34792">
        <v>15</v>
      </c>
      <c r="J34792">
        <v>84.04</v>
      </c>
      <c r="K34792">
        <f t="shared" si="494"/>
        <v>0</v>
      </c>
    </row>
    <row r="34793" spans="6:11" x14ac:dyDescent="0.2">
      <c r="F34793" s="3">
        <v>41628</v>
      </c>
      <c r="G34793">
        <v>16</v>
      </c>
      <c r="H34793">
        <v>20131220</v>
      </c>
      <c r="I34793">
        <v>16</v>
      </c>
      <c r="J34793">
        <v>84.08</v>
      </c>
      <c r="K34793">
        <f t="shared" si="494"/>
        <v>0</v>
      </c>
    </row>
    <row r="34794" spans="6:11" x14ac:dyDescent="0.2">
      <c r="F34794" s="3">
        <v>41628</v>
      </c>
      <c r="G34794">
        <v>17</v>
      </c>
      <c r="H34794">
        <v>20131220</v>
      </c>
      <c r="I34794">
        <v>17</v>
      </c>
      <c r="J34794">
        <v>89.03</v>
      </c>
      <c r="K34794">
        <f t="shared" si="494"/>
        <v>0</v>
      </c>
    </row>
    <row r="34795" spans="6:11" x14ac:dyDescent="0.2">
      <c r="F34795" s="3">
        <v>41628</v>
      </c>
      <c r="G34795">
        <v>18</v>
      </c>
      <c r="H34795">
        <v>20131220</v>
      </c>
      <c r="I34795">
        <v>18</v>
      </c>
      <c r="J34795">
        <v>90</v>
      </c>
      <c r="K34795">
        <f t="shared" si="494"/>
        <v>0</v>
      </c>
    </row>
    <row r="34796" spans="6:11" x14ac:dyDescent="0.2">
      <c r="F34796" s="3">
        <v>41628</v>
      </c>
      <c r="G34796">
        <v>19</v>
      </c>
      <c r="H34796">
        <v>20131220</v>
      </c>
      <c r="I34796">
        <v>19</v>
      </c>
      <c r="J34796">
        <v>89.94</v>
      </c>
      <c r="K34796">
        <f t="shared" si="494"/>
        <v>0</v>
      </c>
    </row>
    <row r="34797" spans="6:11" x14ac:dyDescent="0.2">
      <c r="F34797" s="3">
        <v>41628</v>
      </c>
      <c r="G34797">
        <v>20</v>
      </c>
      <c r="H34797">
        <v>20131220</v>
      </c>
      <c r="I34797">
        <v>20</v>
      </c>
      <c r="J34797">
        <v>89.03</v>
      </c>
      <c r="K34797">
        <f t="shared" si="494"/>
        <v>0</v>
      </c>
    </row>
    <row r="34798" spans="6:11" x14ac:dyDescent="0.2">
      <c r="F34798" s="3">
        <v>41628</v>
      </c>
      <c r="G34798">
        <v>21</v>
      </c>
      <c r="H34798">
        <v>20131220</v>
      </c>
      <c r="I34798">
        <v>21</v>
      </c>
      <c r="J34798">
        <v>85.76</v>
      </c>
      <c r="K34798">
        <f t="shared" si="494"/>
        <v>0</v>
      </c>
    </row>
    <row r="34799" spans="6:11" x14ac:dyDescent="0.2">
      <c r="F34799" s="3">
        <v>41628</v>
      </c>
      <c r="G34799">
        <v>22</v>
      </c>
      <c r="H34799">
        <v>20131220</v>
      </c>
      <c r="I34799">
        <v>22</v>
      </c>
      <c r="J34799">
        <v>84.04</v>
      </c>
      <c r="K34799">
        <f t="shared" si="494"/>
        <v>0</v>
      </c>
    </row>
    <row r="34800" spans="6:11" x14ac:dyDescent="0.2">
      <c r="F34800" s="3">
        <v>41628</v>
      </c>
      <c r="G34800">
        <v>23</v>
      </c>
      <c r="H34800">
        <v>20131220</v>
      </c>
      <c r="I34800">
        <v>23</v>
      </c>
      <c r="J34800">
        <v>76.17</v>
      </c>
      <c r="K34800">
        <f t="shared" si="494"/>
        <v>0</v>
      </c>
    </row>
    <row r="34801" spans="6:11" x14ac:dyDescent="0.2">
      <c r="F34801" s="3">
        <v>41628</v>
      </c>
      <c r="G34801">
        <v>24</v>
      </c>
      <c r="H34801">
        <v>20131220</v>
      </c>
      <c r="I34801">
        <v>24</v>
      </c>
      <c r="J34801">
        <v>70.23</v>
      </c>
      <c r="K34801">
        <f t="shared" si="494"/>
        <v>0</v>
      </c>
    </row>
    <row r="34802" spans="6:11" x14ac:dyDescent="0.2">
      <c r="F34802" s="3">
        <v>41629</v>
      </c>
      <c r="G34802">
        <v>1</v>
      </c>
      <c r="H34802">
        <v>20131221</v>
      </c>
      <c r="I34802">
        <v>1</v>
      </c>
      <c r="J34802">
        <v>45.04</v>
      </c>
      <c r="K34802">
        <f t="shared" si="494"/>
        <v>0</v>
      </c>
    </row>
    <row r="34803" spans="6:11" x14ac:dyDescent="0.2">
      <c r="F34803" s="3">
        <v>41629</v>
      </c>
      <c r="G34803">
        <v>2</v>
      </c>
      <c r="H34803">
        <v>20131221</v>
      </c>
      <c r="I34803">
        <v>2</v>
      </c>
      <c r="J34803">
        <v>44.37</v>
      </c>
      <c r="K34803">
        <f t="shared" si="494"/>
        <v>0</v>
      </c>
    </row>
    <row r="34804" spans="6:11" x14ac:dyDescent="0.2">
      <c r="F34804" s="3">
        <v>41629</v>
      </c>
      <c r="G34804">
        <v>3</v>
      </c>
      <c r="H34804">
        <v>20131221</v>
      </c>
      <c r="I34804">
        <v>3</v>
      </c>
      <c r="J34804">
        <v>42.97</v>
      </c>
      <c r="K34804">
        <f t="shared" si="494"/>
        <v>0</v>
      </c>
    </row>
    <row r="34805" spans="6:11" x14ac:dyDescent="0.2">
      <c r="F34805" s="3">
        <v>41629</v>
      </c>
      <c r="G34805">
        <v>4</v>
      </c>
      <c r="H34805">
        <v>20131221</v>
      </c>
      <c r="I34805">
        <v>4</v>
      </c>
      <c r="J34805">
        <v>42.37</v>
      </c>
      <c r="K34805">
        <f t="shared" si="494"/>
        <v>0</v>
      </c>
    </row>
    <row r="34806" spans="6:11" x14ac:dyDescent="0.2">
      <c r="F34806" s="3">
        <v>41629</v>
      </c>
      <c r="G34806">
        <v>5</v>
      </c>
      <c r="H34806">
        <v>20131221</v>
      </c>
      <c r="I34806">
        <v>5</v>
      </c>
      <c r="J34806">
        <v>42.37</v>
      </c>
      <c r="K34806">
        <f t="shared" si="494"/>
        <v>0</v>
      </c>
    </row>
    <row r="34807" spans="6:11" x14ac:dyDescent="0.2">
      <c r="F34807" s="3">
        <v>41629</v>
      </c>
      <c r="G34807">
        <v>6</v>
      </c>
      <c r="H34807">
        <v>20131221</v>
      </c>
      <c r="I34807">
        <v>6</v>
      </c>
      <c r="J34807">
        <v>44.06</v>
      </c>
      <c r="K34807">
        <f t="shared" si="494"/>
        <v>0</v>
      </c>
    </row>
    <row r="34808" spans="6:11" x14ac:dyDescent="0.2">
      <c r="F34808" s="3">
        <v>41629</v>
      </c>
      <c r="G34808">
        <v>7</v>
      </c>
      <c r="H34808">
        <v>20131221</v>
      </c>
      <c r="I34808">
        <v>7</v>
      </c>
      <c r="J34808">
        <v>44.06</v>
      </c>
      <c r="K34808">
        <f t="shared" si="494"/>
        <v>0</v>
      </c>
    </row>
    <row r="34809" spans="6:11" x14ac:dyDescent="0.2">
      <c r="F34809" s="3">
        <v>41629</v>
      </c>
      <c r="G34809">
        <v>8</v>
      </c>
      <c r="H34809">
        <v>20131221</v>
      </c>
      <c r="I34809">
        <v>8</v>
      </c>
      <c r="J34809">
        <v>49.25</v>
      </c>
      <c r="K34809">
        <f t="shared" si="494"/>
        <v>0</v>
      </c>
    </row>
    <row r="34810" spans="6:11" x14ac:dyDescent="0.2">
      <c r="F34810" s="3">
        <v>41629</v>
      </c>
      <c r="G34810">
        <v>9</v>
      </c>
      <c r="H34810">
        <v>20131221</v>
      </c>
      <c r="I34810">
        <v>9</v>
      </c>
      <c r="J34810">
        <v>49.54</v>
      </c>
      <c r="K34810">
        <f t="shared" si="494"/>
        <v>0</v>
      </c>
    </row>
    <row r="34811" spans="6:11" x14ac:dyDescent="0.2">
      <c r="F34811" s="3">
        <v>41629</v>
      </c>
      <c r="G34811">
        <v>10</v>
      </c>
      <c r="H34811">
        <v>20131221</v>
      </c>
      <c r="I34811">
        <v>10</v>
      </c>
      <c r="J34811">
        <v>49.96</v>
      </c>
      <c r="K34811">
        <f t="shared" si="494"/>
        <v>0</v>
      </c>
    </row>
    <row r="34812" spans="6:11" x14ac:dyDescent="0.2">
      <c r="F34812" s="3">
        <v>41629</v>
      </c>
      <c r="G34812">
        <v>11</v>
      </c>
      <c r="H34812">
        <v>20131221</v>
      </c>
      <c r="I34812">
        <v>11</v>
      </c>
      <c r="J34812">
        <v>49.96</v>
      </c>
      <c r="K34812">
        <f t="shared" si="494"/>
        <v>0</v>
      </c>
    </row>
    <row r="34813" spans="6:11" x14ac:dyDescent="0.2">
      <c r="F34813" s="3">
        <v>41629</v>
      </c>
      <c r="G34813">
        <v>12</v>
      </c>
      <c r="H34813">
        <v>20131221</v>
      </c>
      <c r="I34813">
        <v>12</v>
      </c>
      <c r="J34813">
        <v>49.96</v>
      </c>
      <c r="K34813">
        <f t="shared" si="494"/>
        <v>0</v>
      </c>
    </row>
    <row r="34814" spans="6:11" x14ac:dyDescent="0.2">
      <c r="F34814" s="3">
        <v>41629</v>
      </c>
      <c r="G34814">
        <v>13</v>
      </c>
      <c r="H34814">
        <v>20131221</v>
      </c>
      <c r="I34814">
        <v>13</v>
      </c>
      <c r="J34814">
        <v>49.96</v>
      </c>
      <c r="K34814">
        <f t="shared" si="494"/>
        <v>0</v>
      </c>
    </row>
    <row r="34815" spans="6:11" x14ac:dyDescent="0.2">
      <c r="F34815" s="3">
        <v>41629</v>
      </c>
      <c r="G34815">
        <v>14</v>
      </c>
      <c r="H34815">
        <v>20131221</v>
      </c>
      <c r="I34815">
        <v>14</v>
      </c>
      <c r="J34815">
        <v>49.55</v>
      </c>
      <c r="K34815">
        <f t="shared" si="494"/>
        <v>0</v>
      </c>
    </row>
    <row r="34816" spans="6:11" x14ac:dyDescent="0.2">
      <c r="F34816" s="3">
        <v>41629</v>
      </c>
      <c r="G34816">
        <v>15</v>
      </c>
      <c r="H34816">
        <v>20131221</v>
      </c>
      <c r="I34816">
        <v>15</v>
      </c>
      <c r="J34816">
        <v>49.55</v>
      </c>
      <c r="K34816">
        <f t="shared" si="494"/>
        <v>0</v>
      </c>
    </row>
    <row r="34817" spans="6:11" x14ac:dyDescent="0.2">
      <c r="F34817" s="3">
        <v>41629</v>
      </c>
      <c r="G34817">
        <v>16</v>
      </c>
      <c r="H34817">
        <v>20131221</v>
      </c>
      <c r="I34817">
        <v>16</v>
      </c>
      <c r="J34817">
        <v>49.55</v>
      </c>
      <c r="K34817">
        <f t="shared" si="494"/>
        <v>0</v>
      </c>
    </row>
    <row r="34818" spans="6:11" x14ac:dyDescent="0.2">
      <c r="F34818" s="3">
        <v>41629</v>
      </c>
      <c r="G34818">
        <v>17</v>
      </c>
      <c r="H34818">
        <v>20131221</v>
      </c>
      <c r="I34818">
        <v>17</v>
      </c>
      <c r="J34818">
        <v>51</v>
      </c>
      <c r="K34818">
        <f t="shared" si="494"/>
        <v>0</v>
      </c>
    </row>
    <row r="34819" spans="6:11" x14ac:dyDescent="0.2">
      <c r="F34819" s="3">
        <v>41629</v>
      </c>
      <c r="G34819">
        <v>18</v>
      </c>
      <c r="H34819">
        <v>20131221</v>
      </c>
      <c r="I34819">
        <v>18</v>
      </c>
      <c r="J34819">
        <v>53.19</v>
      </c>
      <c r="K34819">
        <f t="shared" si="494"/>
        <v>0</v>
      </c>
    </row>
    <row r="34820" spans="6:11" x14ac:dyDescent="0.2">
      <c r="F34820" s="3">
        <v>41629</v>
      </c>
      <c r="G34820">
        <v>19</v>
      </c>
      <c r="H34820">
        <v>20131221</v>
      </c>
      <c r="I34820">
        <v>19</v>
      </c>
      <c r="J34820">
        <v>52</v>
      </c>
      <c r="K34820">
        <f t="shared" si="494"/>
        <v>0</v>
      </c>
    </row>
    <row r="34821" spans="6:11" x14ac:dyDescent="0.2">
      <c r="F34821" s="3">
        <v>41629</v>
      </c>
      <c r="G34821">
        <v>20</v>
      </c>
      <c r="H34821">
        <v>20131221</v>
      </c>
      <c r="I34821">
        <v>20</v>
      </c>
      <c r="J34821">
        <v>50.94</v>
      </c>
      <c r="K34821">
        <f t="shared" si="494"/>
        <v>0</v>
      </c>
    </row>
    <row r="34822" spans="6:11" x14ac:dyDescent="0.2">
      <c r="F34822" s="3">
        <v>41629</v>
      </c>
      <c r="G34822">
        <v>21</v>
      </c>
      <c r="H34822">
        <v>20131221</v>
      </c>
      <c r="I34822">
        <v>21</v>
      </c>
      <c r="J34822">
        <v>49.96</v>
      </c>
      <c r="K34822">
        <f t="shared" si="494"/>
        <v>0</v>
      </c>
    </row>
    <row r="34823" spans="6:11" x14ac:dyDescent="0.2">
      <c r="F34823" s="3">
        <v>41629</v>
      </c>
      <c r="G34823">
        <v>22</v>
      </c>
      <c r="H34823">
        <v>20131221</v>
      </c>
      <c r="I34823">
        <v>22</v>
      </c>
      <c r="J34823">
        <v>49.55</v>
      </c>
      <c r="K34823">
        <f t="shared" si="494"/>
        <v>0</v>
      </c>
    </row>
    <row r="34824" spans="6:11" x14ac:dyDescent="0.2">
      <c r="F34824" s="3">
        <v>41629</v>
      </c>
      <c r="G34824">
        <v>23</v>
      </c>
      <c r="H34824">
        <v>20131221</v>
      </c>
      <c r="I34824">
        <v>23</v>
      </c>
      <c r="J34824">
        <v>49.45</v>
      </c>
      <c r="K34824">
        <f t="shared" si="494"/>
        <v>0</v>
      </c>
    </row>
    <row r="34825" spans="6:11" x14ac:dyDescent="0.2">
      <c r="F34825" s="3">
        <v>41629</v>
      </c>
      <c r="G34825">
        <v>24</v>
      </c>
      <c r="H34825">
        <v>20131221</v>
      </c>
      <c r="I34825">
        <v>24</v>
      </c>
      <c r="J34825">
        <v>44.06</v>
      </c>
      <c r="K34825">
        <f t="shared" si="494"/>
        <v>0</v>
      </c>
    </row>
    <row r="34826" spans="6:11" x14ac:dyDescent="0.2">
      <c r="F34826" s="3">
        <v>41630</v>
      </c>
      <c r="G34826">
        <v>1</v>
      </c>
      <c r="H34826">
        <v>20131222</v>
      </c>
      <c r="I34826">
        <v>1</v>
      </c>
      <c r="J34826">
        <v>43.92</v>
      </c>
      <c r="K34826">
        <f t="shared" si="494"/>
        <v>0</v>
      </c>
    </row>
    <row r="34827" spans="6:11" x14ac:dyDescent="0.2">
      <c r="F34827" s="3">
        <v>41630</v>
      </c>
      <c r="G34827">
        <v>2</v>
      </c>
      <c r="H34827">
        <v>20131222</v>
      </c>
      <c r="I34827">
        <v>2</v>
      </c>
      <c r="J34827">
        <v>42.97</v>
      </c>
      <c r="K34827">
        <f t="shared" si="494"/>
        <v>0</v>
      </c>
    </row>
    <row r="34828" spans="6:11" x14ac:dyDescent="0.2">
      <c r="F34828" s="3">
        <v>41630</v>
      </c>
      <c r="G34828">
        <v>3</v>
      </c>
      <c r="H34828">
        <v>20131222</v>
      </c>
      <c r="I34828">
        <v>3</v>
      </c>
      <c r="J34828">
        <v>42</v>
      </c>
      <c r="K34828">
        <f t="shared" si="494"/>
        <v>0</v>
      </c>
    </row>
    <row r="34829" spans="6:11" x14ac:dyDescent="0.2">
      <c r="F34829" s="3">
        <v>41630</v>
      </c>
      <c r="G34829">
        <v>4</v>
      </c>
      <c r="H34829">
        <v>20131222</v>
      </c>
      <c r="I34829">
        <v>4</v>
      </c>
      <c r="J34829">
        <v>41.39</v>
      </c>
      <c r="K34829">
        <f t="shared" si="494"/>
        <v>0</v>
      </c>
    </row>
    <row r="34830" spans="6:11" x14ac:dyDescent="0.2">
      <c r="F34830" s="3">
        <v>41630</v>
      </c>
      <c r="G34830">
        <v>5</v>
      </c>
      <c r="H34830">
        <v>20131222</v>
      </c>
      <c r="I34830">
        <v>5</v>
      </c>
      <c r="J34830">
        <v>42</v>
      </c>
      <c r="K34830">
        <f t="shared" si="494"/>
        <v>0</v>
      </c>
    </row>
    <row r="34831" spans="6:11" x14ac:dyDescent="0.2">
      <c r="F34831" s="3">
        <v>41630</v>
      </c>
      <c r="G34831">
        <v>6</v>
      </c>
      <c r="H34831">
        <v>20131222</v>
      </c>
      <c r="I34831">
        <v>6</v>
      </c>
      <c r="J34831">
        <v>43.48</v>
      </c>
      <c r="K34831">
        <f t="shared" si="494"/>
        <v>0</v>
      </c>
    </row>
    <row r="34832" spans="6:11" x14ac:dyDescent="0.2">
      <c r="F34832" s="3">
        <v>41630</v>
      </c>
      <c r="G34832">
        <v>7</v>
      </c>
      <c r="H34832">
        <v>20131222</v>
      </c>
      <c r="I34832">
        <v>7</v>
      </c>
      <c r="J34832">
        <v>43.92</v>
      </c>
      <c r="K34832">
        <f t="shared" si="494"/>
        <v>0</v>
      </c>
    </row>
    <row r="34833" spans="6:11" x14ac:dyDescent="0.2">
      <c r="F34833" s="3">
        <v>41630</v>
      </c>
      <c r="G34833">
        <v>8</v>
      </c>
      <c r="H34833">
        <v>20131222</v>
      </c>
      <c r="I34833">
        <v>8</v>
      </c>
      <c r="J34833">
        <v>46.6</v>
      </c>
      <c r="K34833">
        <f t="shared" si="494"/>
        <v>0</v>
      </c>
    </row>
    <row r="34834" spans="6:11" x14ac:dyDescent="0.2">
      <c r="F34834" s="3">
        <v>41630</v>
      </c>
      <c r="G34834">
        <v>9</v>
      </c>
      <c r="H34834">
        <v>20131222</v>
      </c>
      <c r="I34834">
        <v>9</v>
      </c>
      <c r="J34834">
        <v>48.72</v>
      </c>
      <c r="K34834">
        <f t="shared" si="494"/>
        <v>0</v>
      </c>
    </row>
    <row r="34835" spans="6:11" x14ac:dyDescent="0.2">
      <c r="F34835" s="3">
        <v>41630</v>
      </c>
      <c r="G34835">
        <v>10</v>
      </c>
      <c r="H34835">
        <v>20131222</v>
      </c>
      <c r="I34835">
        <v>10</v>
      </c>
      <c r="J34835">
        <v>48.73</v>
      </c>
      <c r="K34835">
        <f t="shared" si="494"/>
        <v>0</v>
      </c>
    </row>
    <row r="34836" spans="6:11" x14ac:dyDescent="0.2">
      <c r="F34836" s="3">
        <v>41630</v>
      </c>
      <c r="G34836">
        <v>11</v>
      </c>
      <c r="H34836">
        <v>20131222</v>
      </c>
      <c r="I34836">
        <v>11</v>
      </c>
      <c r="J34836">
        <v>49</v>
      </c>
      <c r="K34836">
        <f t="shared" si="494"/>
        <v>0</v>
      </c>
    </row>
    <row r="34837" spans="6:11" x14ac:dyDescent="0.2">
      <c r="F34837" s="3">
        <v>41630</v>
      </c>
      <c r="G34837">
        <v>12</v>
      </c>
      <c r="H34837">
        <v>20131222</v>
      </c>
      <c r="I34837">
        <v>12</v>
      </c>
      <c r="J34837">
        <v>49</v>
      </c>
      <c r="K34837">
        <f t="shared" si="494"/>
        <v>0</v>
      </c>
    </row>
    <row r="34838" spans="6:11" x14ac:dyDescent="0.2">
      <c r="F34838" s="3">
        <v>41630</v>
      </c>
      <c r="G34838">
        <v>13</v>
      </c>
      <c r="H34838">
        <v>20131222</v>
      </c>
      <c r="I34838">
        <v>13</v>
      </c>
      <c r="J34838">
        <v>49.12</v>
      </c>
      <c r="K34838">
        <f t="shared" si="494"/>
        <v>0</v>
      </c>
    </row>
    <row r="34839" spans="6:11" x14ac:dyDescent="0.2">
      <c r="F34839" s="3">
        <v>41630</v>
      </c>
      <c r="G34839">
        <v>14</v>
      </c>
      <c r="H34839">
        <v>20131222</v>
      </c>
      <c r="I34839">
        <v>14</v>
      </c>
      <c r="J34839">
        <v>49</v>
      </c>
      <c r="K34839">
        <f t="shared" si="494"/>
        <v>0</v>
      </c>
    </row>
    <row r="34840" spans="6:11" x14ac:dyDescent="0.2">
      <c r="F34840" s="3">
        <v>41630</v>
      </c>
      <c r="G34840">
        <v>15</v>
      </c>
      <c r="H34840">
        <v>20131222</v>
      </c>
      <c r="I34840">
        <v>15</v>
      </c>
      <c r="J34840">
        <v>48.73</v>
      </c>
      <c r="K34840">
        <f t="shared" si="494"/>
        <v>0</v>
      </c>
    </row>
    <row r="34841" spans="6:11" x14ac:dyDescent="0.2">
      <c r="F34841" s="3">
        <v>41630</v>
      </c>
      <c r="G34841">
        <v>16</v>
      </c>
      <c r="H34841">
        <v>20131222</v>
      </c>
      <c r="I34841">
        <v>16</v>
      </c>
      <c r="J34841">
        <v>49</v>
      </c>
      <c r="K34841">
        <f t="shared" si="494"/>
        <v>0</v>
      </c>
    </row>
    <row r="34842" spans="6:11" x14ac:dyDescent="0.2">
      <c r="F34842" s="3">
        <v>41630</v>
      </c>
      <c r="G34842">
        <v>17</v>
      </c>
      <c r="H34842">
        <v>20131222</v>
      </c>
      <c r="I34842">
        <v>17</v>
      </c>
      <c r="J34842">
        <v>50.8</v>
      </c>
      <c r="K34842">
        <f t="shared" si="494"/>
        <v>0</v>
      </c>
    </row>
    <row r="34843" spans="6:11" x14ac:dyDescent="0.2">
      <c r="F34843" s="3">
        <v>41630</v>
      </c>
      <c r="G34843">
        <v>18</v>
      </c>
      <c r="H34843">
        <v>20131222</v>
      </c>
      <c r="I34843">
        <v>18</v>
      </c>
      <c r="J34843">
        <v>52.93</v>
      </c>
      <c r="K34843">
        <f t="shared" ref="K34843:K34906" si="495">G34843-I34843</f>
        <v>0</v>
      </c>
    </row>
    <row r="34844" spans="6:11" x14ac:dyDescent="0.2">
      <c r="F34844" s="3">
        <v>41630</v>
      </c>
      <c r="G34844">
        <v>19</v>
      </c>
      <c r="H34844">
        <v>20131222</v>
      </c>
      <c r="I34844">
        <v>19</v>
      </c>
      <c r="J34844">
        <v>52</v>
      </c>
      <c r="K34844">
        <f t="shared" si="495"/>
        <v>0</v>
      </c>
    </row>
    <row r="34845" spans="6:11" x14ac:dyDescent="0.2">
      <c r="F34845" s="3">
        <v>41630</v>
      </c>
      <c r="G34845">
        <v>20</v>
      </c>
      <c r="H34845">
        <v>20131222</v>
      </c>
      <c r="I34845">
        <v>20</v>
      </c>
      <c r="J34845">
        <v>50.37</v>
      </c>
      <c r="K34845">
        <f t="shared" si="495"/>
        <v>0</v>
      </c>
    </row>
    <row r="34846" spans="6:11" x14ac:dyDescent="0.2">
      <c r="F34846" s="3">
        <v>41630</v>
      </c>
      <c r="G34846">
        <v>21</v>
      </c>
      <c r="H34846">
        <v>20131222</v>
      </c>
      <c r="I34846">
        <v>21</v>
      </c>
      <c r="J34846">
        <v>49.19</v>
      </c>
      <c r="K34846">
        <f t="shared" si="495"/>
        <v>0</v>
      </c>
    </row>
    <row r="34847" spans="6:11" x14ac:dyDescent="0.2">
      <c r="F34847" s="3">
        <v>41630</v>
      </c>
      <c r="G34847">
        <v>22</v>
      </c>
      <c r="H34847">
        <v>20131222</v>
      </c>
      <c r="I34847">
        <v>22</v>
      </c>
      <c r="J34847">
        <v>48.73</v>
      </c>
      <c r="K34847">
        <f t="shared" si="495"/>
        <v>0</v>
      </c>
    </row>
    <row r="34848" spans="6:11" x14ac:dyDescent="0.2">
      <c r="F34848" s="3">
        <v>41630</v>
      </c>
      <c r="G34848">
        <v>23</v>
      </c>
      <c r="H34848">
        <v>20131222</v>
      </c>
      <c r="I34848">
        <v>23</v>
      </c>
      <c r="J34848">
        <v>48</v>
      </c>
      <c r="K34848">
        <f t="shared" si="495"/>
        <v>0</v>
      </c>
    </row>
    <row r="34849" spans="6:11" x14ac:dyDescent="0.2">
      <c r="F34849" s="3">
        <v>41630</v>
      </c>
      <c r="G34849">
        <v>24</v>
      </c>
      <c r="H34849">
        <v>20131222</v>
      </c>
      <c r="I34849">
        <v>24</v>
      </c>
      <c r="J34849">
        <v>44.37</v>
      </c>
      <c r="K34849">
        <f t="shared" si="495"/>
        <v>0</v>
      </c>
    </row>
    <row r="34850" spans="6:11" x14ac:dyDescent="0.2">
      <c r="F34850" s="3">
        <v>41631</v>
      </c>
      <c r="G34850">
        <v>1</v>
      </c>
      <c r="H34850">
        <v>20131223</v>
      </c>
      <c r="I34850">
        <v>1</v>
      </c>
      <c r="J34850">
        <v>42.36</v>
      </c>
      <c r="K34850">
        <f t="shared" si="495"/>
        <v>0</v>
      </c>
    </row>
    <row r="34851" spans="6:11" x14ac:dyDescent="0.2">
      <c r="F34851" s="3">
        <v>41631</v>
      </c>
      <c r="G34851">
        <v>2</v>
      </c>
      <c r="H34851">
        <v>20131223</v>
      </c>
      <c r="I34851">
        <v>2</v>
      </c>
      <c r="J34851">
        <v>42.36</v>
      </c>
      <c r="K34851">
        <f t="shared" si="495"/>
        <v>0</v>
      </c>
    </row>
    <row r="34852" spans="6:11" x14ac:dyDescent="0.2">
      <c r="F34852" s="3">
        <v>41631</v>
      </c>
      <c r="G34852">
        <v>3</v>
      </c>
      <c r="H34852">
        <v>20131223</v>
      </c>
      <c r="I34852">
        <v>3</v>
      </c>
      <c r="J34852">
        <v>42.36</v>
      </c>
      <c r="K34852">
        <f t="shared" si="495"/>
        <v>0</v>
      </c>
    </row>
    <row r="34853" spans="6:11" x14ac:dyDescent="0.2">
      <c r="F34853" s="3">
        <v>41631</v>
      </c>
      <c r="G34853">
        <v>4</v>
      </c>
      <c r="H34853">
        <v>20131223</v>
      </c>
      <c r="I34853">
        <v>4</v>
      </c>
      <c r="J34853">
        <v>42.12</v>
      </c>
      <c r="K34853">
        <f t="shared" si="495"/>
        <v>0</v>
      </c>
    </row>
    <row r="34854" spans="6:11" x14ac:dyDescent="0.2">
      <c r="F34854" s="3">
        <v>41631</v>
      </c>
      <c r="G34854">
        <v>5</v>
      </c>
      <c r="H34854">
        <v>20131223</v>
      </c>
      <c r="I34854">
        <v>5</v>
      </c>
      <c r="J34854">
        <v>42.36</v>
      </c>
      <c r="K34854">
        <f t="shared" si="495"/>
        <v>0</v>
      </c>
    </row>
    <row r="34855" spans="6:11" x14ac:dyDescent="0.2">
      <c r="F34855" s="3">
        <v>41631</v>
      </c>
      <c r="G34855">
        <v>6</v>
      </c>
      <c r="H34855">
        <v>20131223</v>
      </c>
      <c r="I34855">
        <v>6</v>
      </c>
      <c r="J34855">
        <v>44.83</v>
      </c>
      <c r="K34855">
        <f t="shared" si="495"/>
        <v>0</v>
      </c>
    </row>
    <row r="34856" spans="6:11" x14ac:dyDescent="0.2">
      <c r="F34856" s="3">
        <v>41631</v>
      </c>
      <c r="G34856">
        <v>7</v>
      </c>
      <c r="H34856">
        <v>20131223</v>
      </c>
      <c r="I34856">
        <v>7</v>
      </c>
      <c r="J34856">
        <v>48.73</v>
      </c>
      <c r="K34856">
        <f t="shared" si="495"/>
        <v>0</v>
      </c>
    </row>
    <row r="34857" spans="6:11" x14ac:dyDescent="0.2">
      <c r="F34857" s="3">
        <v>41631</v>
      </c>
      <c r="G34857">
        <v>8</v>
      </c>
      <c r="H34857">
        <v>20131223</v>
      </c>
      <c r="I34857">
        <v>8</v>
      </c>
      <c r="J34857">
        <v>52</v>
      </c>
      <c r="K34857">
        <f t="shared" si="495"/>
        <v>0</v>
      </c>
    </row>
    <row r="34858" spans="6:11" x14ac:dyDescent="0.2">
      <c r="F34858" s="3">
        <v>41631</v>
      </c>
      <c r="G34858">
        <v>9</v>
      </c>
      <c r="H34858">
        <v>20131223</v>
      </c>
      <c r="I34858">
        <v>9</v>
      </c>
      <c r="J34858">
        <v>52.46</v>
      </c>
      <c r="K34858">
        <f t="shared" si="495"/>
        <v>0</v>
      </c>
    </row>
    <row r="34859" spans="6:11" x14ac:dyDescent="0.2">
      <c r="F34859" s="3">
        <v>41631</v>
      </c>
      <c r="G34859">
        <v>10</v>
      </c>
      <c r="H34859">
        <v>20131223</v>
      </c>
      <c r="I34859">
        <v>10</v>
      </c>
      <c r="J34859">
        <v>52.98</v>
      </c>
      <c r="K34859">
        <f t="shared" si="495"/>
        <v>0</v>
      </c>
    </row>
    <row r="34860" spans="6:11" x14ac:dyDescent="0.2">
      <c r="F34860" s="3">
        <v>41631</v>
      </c>
      <c r="G34860">
        <v>11</v>
      </c>
      <c r="H34860">
        <v>20131223</v>
      </c>
      <c r="I34860">
        <v>11</v>
      </c>
      <c r="J34860">
        <v>52.98</v>
      </c>
      <c r="K34860">
        <f t="shared" si="495"/>
        <v>0</v>
      </c>
    </row>
    <row r="34861" spans="6:11" x14ac:dyDescent="0.2">
      <c r="F34861" s="3">
        <v>41631</v>
      </c>
      <c r="G34861">
        <v>12</v>
      </c>
      <c r="H34861">
        <v>20131223</v>
      </c>
      <c r="I34861">
        <v>12</v>
      </c>
      <c r="J34861">
        <v>52.47</v>
      </c>
      <c r="K34861">
        <f t="shared" si="495"/>
        <v>0</v>
      </c>
    </row>
    <row r="34862" spans="6:11" x14ac:dyDescent="0.2">
      <c r="F34862" s="3">
        <v>41631</v>
      </c>
      <c r="G34862">
        <v>13</v>
      </c>
      <c r="H34862">
        <v>20131223</v>
      </c>
      <c r="I34862">
        <v>13</v>
      </c>
      <c r="J34862">
        <v>52.46</v>
      </c>
      <c r="K34862">
        <f t="shared" si="495"/>
        <v>0</v>
      </c>
    </row>
    <row r="34863" spans="6:11" x14ac:dyDescent="0.2">
      <c r="F34863" s="3">
        <v>41631</v>
      </c>
      <c r="G34863">
        <v>14</v>
      </c>
      <c r="H34863">
        <v>20131223</v>
      </c>
      <c r="I34863">
        <v>14</v>
      </c>
      <c r="J34863">
        <v>52.12</v>
      </c>
      <c r="K34863">
        <f t="shared" si="495"/>
        <v>0</v>
      </c>
    </row>
    <row r="34864" spans="6:11" x14ac:dyDescent="0.2">
      <c r="F34864" s="3">
        <v>41631</v>
      </c>
      <c r="G34864">
        <v>15</v>
      </c>
      <c r="H34864">
        <v>20131223</v>
      </c>
      <c r="I34864">
        <v>15</v>
      </c>
      <c r="J34864">
        <v>52.12</v>
      </c>
      <c r="K34864">
        <f t="shared" si="495"/>
        <v>0</v>
      </c>
    </row>
    <row r="34865" spans="6:11" x14ac:dyDescent="0.2">
      <c r="F34865" s="3">
        <v>41631</v>
      </c>
      <c r="G34865">
        <v>16</v>
      </c>
      <c r="H34865">
        <v>20131223</v>
      </c>
      <c r="I34865">
        <v>16</v>
      </c>
      <c r="J34865">
        <v>52.46</v>
      </c>
      <c r="K34865">
        <f t="shared" si="495"/>
        <v>0</v>
      </c>
    </row>
    <row r="34866" spans="6:11" x14ac:dyDescent="0.2">
      <c r="F34866" s="3">
        <v>41631</v>
      </c>
      <c r="G34866">
        <v>17</v>
      </c>
      <c r="H34866">
        <v>20131223</v>
      </c>
      <c r="I34866">
        <v>17</v>
      </c>
      <c r="J34866">
        <v>57.91</v>
      </c>
      <c r="K34866">
        <f t="shared" si="495"/>
        <v>0</v>
      </c>
    </row>
    <row r="34867" spans="6:11" x14ac:dyDescent="0.2">
      <c r="F34867" s="3">
        <v>41631</v>
      </c>
      <c r="G34867">
        <v>18</v>
      </c>
      <c r="H34867">
        <v>20131223</v>
      </c>
      <c r="I34867">
        <v>18</v>
      </c>
      <c r="J34867">
        <v>65</v>
      </c>
      <c r="K34867">
        <f t="shared" si="495"/>
        <v>0</v>
      </c>
    </row>
    <row r="34868" spans="6:11" x14ac:dyDescent="0.2">
      <c r="F34868" s="3">
        <v>41631</v>
      </c>
      <c r="G34868">
        <v>19</v>
      </c>
      <c r="H34868">
        <v>20131223</v>
      </c>
      <c r="I34868">
        <v>19</v>
      </c>
      <c r="J34868">
        <v>62</v>
      </c>
      <c r="K34868">
        <f t="shared" si="495"/>
        <v>0</v>
      </c>
    </row>
    <row r="34869" spans="6:11" x14ac:dyDescent="0.2">
      <c r="F34869" s="3">
        <v>41631</v>
      </c>
      <c r="G34869">
        <v>20</v>
      </c>
      <c r="H34869">
        <v>20131223</v>
      </c>
      <c r="I34869">
        <v>20</v>
      </c>
      <c r="J34869">
        <v>58.64</v>
      </c>
      <c r="K34869">
        <f t="shared" si="495"/>
        <v>0</v>
      </c>
    </row>
    <row r="34870" spans="6:11" x14ac:dyDescent="0.2">
      <c r="F34870" s="3">
        <v>41631</v>
      </c>
      <c r="G34870">
        <v>21</v>
      </c>
      <c r="H34870">
        <v>20131223</v>
      </c>
      <c r="I34870">
        <v>21</v>
      </c>
      <c r="J34870">
        <v>56.2</v>
      </c>
      <c r="K34870">
        <f t="shared" si="495"/>
        <v>0</v>
      </c>
    </row>
    <row r="34871" spans="6:11" x14ac:dyDescent="0.2">
      <c r="F34871" s="3">
        <v>41631</v>
      </c>
      <c r="G34871">
        <v>22</v>
      </c>
      <c r="H34871">
        <v>20131223</v>
      </c>
      <c r="I34871">
        <v>22</v>
      </c>
      <c r="J34871">
        <v>52.98</v>
      </c>
      <c r="K34871">
        <f t="shared" si="495"/>
        <v>0</v>
      </c>
    </row>
    <row r="34872" spans="6:11" x14ac:dyDescent="0.2">
      <c r="F34872" s="3">
        <v>41631</v>
      </c>
      <c r="G34872">
        <v>23</v>
      </c>
      <c r="H34872">
        <v>20131223</v>
      </c>
      <c r="I34872">
        <v>23</v>
      </c>
      <c r="J34872">
        <v>50.03</v>
      </c>
      <c r="K34872">
        <f t="shared" si="495"/>
        <v>0</v>
      </c>
    </row>
    <row r="34873" spans="6:11" x14ac:dyDescent="0.2">
      <c r="F34873" s="3">
        <v>41631</v>
      </c>
      <c r="G34873">
        <v>24</v>
      </c>
      <c r="H34873">
        <v>20131223</v>
      </c>
      <c r="I34873">
        <v>24</v>
      </c>
      <c r="J34873">
        <v>45.31</v>
      </c>
      <c r="K34873">
        <f t="shared" si="495"/>
        <v>0</v>
      </c>
    </row>
    <row r="34874" spans="6:11" x14ac:dyDescent="0.2">
      <c r="F34874" s="3">
        <v>41632</v>
      </c>
      <c r="G34874">
        <v>1</v>
      </c>
      <c r="H34874">
        <v>20131224</v>
      </c>
      <c r="I34874">
        <v>1</v>
      </c>
      <c r="J34874">
        <v>92.97</v>
      </c>
      <c r="K34874">
        <f t="shared" si="495"/>
        <v>0</v>
      </c>
    </row>
    <row r="34875" spans="6:11" x14ac:dyDescent="0.2">
      <c r="F34875" s="3">
        <v>41632</v>
      </c>
      <c r="G34875">
        <v>2</v>
      </c>
      <c r="H34875">
        <v>20131224</v>
      </c>
      <c r="I34875">
        <v>2</v>
      </c>
      <c r="J34875">
        <v>92.76</v>
      </c>
      <c r="K34875">
        <f t="shared" si="495"/>
        <v>0</v>
      </c>
    </row>
    <row r="34876" spans="6:11" x14ac:dyDescent="0.2">
      <c r="F34876" s="3">
        <v>41632</v>
      </c>
      <c r="G34876">
        <v>3</v>
      </c>
      <c r="H34876">
        <v>20131224</v>
      </c>
      <c r="I34876">
        <v>3</v>
      </c>
      <c r="J34876">
        <v>88.24</v>
      </c>
      <c r="K34876">
        <f t="shared" si="495"/>
        <v>0</v>
      </c>
    </row>
    <row r="34877" spans="6:11" x14ac:dyDescent="0.2">
      <c r="F34877" s="3">
        <v>41632</v>
      </c>
      <c r="G34877">
        <v>4</v>
      </c>
      <c r="H34877">
        <v>20131224</v>
      </c>
      <c r="I34877">
        <v>4</v>
      </c>
      <c r="J34877">
        <v>88.16</v>
      </c>
      <c r="K34877">
        <f t="shared" si="495"/>
        <v>0</v>
      </c>
    </row>
    <row r="34878" spans="6:11" x14ac:dyDescent="0.2">
      <c r="F34878" s="3">
        <v>41632</v>
      </c>
      <c r="G34878">
        <v>5</v>
      </c>
      <c r="H34878">
        <v>20131224</v>
      </c>
      <c r="I34878">
        <v>5</v>
      </c>
      <c r="J34878">
        <v>93.07</v>
      </c>
      <c r="K34878">
        <f t="shared" si="495"/>
        <v>0</v>
      </c>
    </row>
    <row r="34879" spans="6:11" x14ac:dyDescent="0.2">
      <c r="F34879" s="3">
        <v>41632</v>
      </c>
      <c r="G34879">
        <v>6</v>
      </c>
      <c r="H34879">
        <v>20131224</v>
      </c>
      <c r="I34879">
        <v>6</v>
      </c>
      <c r="J34879">
        <v>94.07</v>
      </c>
      <c r="K34879">
        <f t="shared" si="495"/>
        <v>0</v>
      </c>
    </row>
    <row r="34880" spans="6:11" x14ac:dyDescent="0.2">
      <c r="F34880" s="3">
        <v>41632</v>
      </c>
      <c r="G34880">
        <v>7</v>
      </c>
      <c r="H34880">
        <v>20131224</v>
      </c>
      <c r="I34880">
        <v>7</v>
      </c>
      <c r="J34880">
        <v>98.79</v>
      </c>
      <c r="K34880">
        <f t="shared" si="495"/>
        <v>0</v>
      </c>
    </row>
    <row r="34881" spans="6:11" x14ac:dyDescent="0.2">
      <c r="F34881" s="3">
        <v>41632</v>
      </c>
      <c r="G34881">
        <v>8</v>
      </c>
      <c r="H34881">
        <v>20131224</v>
      </c>
      <c r="I34881">
        <v>8</v>
      </c>
      <c r="J34881">
        <v>100</v>
      </c>
      <c r="K34881">
        <f t="shared" si="495"/>
        <v>0</v>
      </c>
    </row>
    <row r="34882" spans="6:11" x14ac:dyDescent="0.2">
      <c r="F34882" s="3">
        <v>41632</v>
      </c>
      <c r="G34882">
        <v>9</v>
      </c>
      <c r="H34882">
        <v>20131224</v>
      </c>
      <c r="I34882">
        <v>9</v>
      </c>
      <c r="J34882">
        <v>100.28</v>
      </c>
      <c r="K34882">
        <f t="shared" si="495"/>
        <v>0</v>
      </c>
    </row>
    <row r="34883" spans="6:11" x14ac:dyDescent="0.2">
      <c r="F34883" s="3">
        <v>41632</v>
      </c>
      <c r="G34883">
        <v>10</v>
      </c>
      <c r="H34883">
        <v>20131224</v>
      </c>
      <c r="I34883">
        <v>10</v>
      </c>
      <c r="J34883">
        <v>101.1</v>
      </c>
      <c r="K34883">
        <f t="shared" si="495"/>
        <v>0</v>
      </c>
    </row>
    <row r="34884" spans="6:11" x14ac:dyDescent="0.2">
      <c r="F34884" s="3">
        <v>41632</v>
      </c>
      <c r="G34884">
        <v>11</v>
      </c>
      <c r="H34884">
        <v>20131224</v>
      </c>
      <c r="I34884">
        <v>11</v>
      </c>
      <c r="J34884">
        <v>102.22</v>
      </c>
      <c r="K34884">
        <f t="shared" si="495"/>
        <v>0</v>
      </c>
    </row>
    <row r="34885" spans="6:11" x14ac:dyDescent="0.2">
      <c r="F34885" s="3">
        <v>41632</v>
      </c>
      <c r="G34885">
        <v>12</v>
      </c>
      <c r="H34885">
        <v>20131224</v>
      </c>
      <c r="I34885">
        <v>12</v>
      </c>
      <c r="J34885">
        <v>101.1</v>
      </c>
      <c r="K34885">
        <f t="shared" si="495"/>
        <v>0</v>
      </c>
    </row>
    <row r="34886" spans="6:11" x14ac:dyDescent="0.2">
      <c r="F34886" s="3">
        <v>41632</v>
      </c>
      <c r="G34886">
        <v>13</v>
      </c>
      <c r="H34886">
        <v>20131224</v>
      </c>
      <c r="I34886">
        <v>13</v>
      </c>
      <c r="J34886">
        <v>100.28</v>
      </c>
      <c r="K34886">
        <f t="shared" si="495"/>
        <v>0</v>
      </c>
    </row>
    <row r="34887" spans="6:11" x14ac:dyDescent="0.2">
      <c r="F34887" s="3">
        <v>41632</v>
      </c>
      <c r="G34887">
        <v>14</v>
      </c>
      <c r="H34887">
        <v>20131224</v>
      </c>
      <c r="I34887">
        <v>14</v>
      </c>
      <c r="J34887">
        <v>100.28</v>
      </c>
      <c r="K34887">
        <f t="shared" si="495"/>
        <v>0</v>
      </c>
    </row>
    <row r="34888" spans="6:11" x14ac:dyDescent="0.2">
      <c r="F34888" s="3">
        <v>41632</v>
      </c>
      <c r="G34888">
        <v>15</v>
      </c>
      <c r="H34888">
        <v>20131224</v>
      </c>
      <c r="I34888">
        <v>15</v>
      </c>
      <c r="J34888">
        <v>100.28</v>
      </c>
      <c r="K34888">
        <f t="shared" si="495"/>
        <v>0</v>
      </c>
    </row>
    <row r="34889" spans="6:11" x14ac:dyDescent="0.2">
      <c r="F34889" s="3">
        <v>41632</v>
      </c>
      <c r="G34889">
        <v>16</v>
      </c>
      <c r="H34889">
        <v>20131224</v>
      </c>
      <c r="I34889">
        <v>16</v>
      </c>
      <c r="J34889">
        <v>100.28</v>
      </c>
      <c r="K34889">
        <f t="shared" si="495"/>
        <v>0</v>
      </c>
    </row>
    <row r="34890" spans="6:11" x14ac:dyDescent="0.2">
      <c r="F34890" s="3">
        <v>41632</v>
      </c>
      <c r="G34890">
        <v>17</v>
      </c>
      <c r="H34890">
        <v>20131224</v>
      </c>
      <c r="I34890">
        <v>17</v>
      </c>
      <c r="J34890">
        <v>106.1</v>
      </c>
      <c r="K34890">
        <f t="shared" si="495"/>
        <v>0</v>
      </c>
    </row>
    <row r="34891" spans="6:11" x14ac:dyDescent="0.2">
      <c r="F34891" s="3">
        <v>41632</v>
      </c>
      <c r="G34891">
        <v>18</v>
      </c>
      <c r="H34891">
        <v>20131224</v>
      </c>
      <c r="I34891">
        <v>18</v>
      </c>
      <c r="J34891">
        <v>109.37</v>
      </c>
      <c r="K34891">
        <f t="shared" si="495"/>
        <v>0</v>
      </c>
    </row>
    <row r="34892" spans="6:11" x14ac:dyDescent="0.2">
      <c r="F34892" s="3">
        <v>41632</v>
      </c>
      <c r="G34892">
        <v>19</v>
      </c>
      <c r="H34892">
        <v>20131224</v>
      </c>
      <c r="I34892">
        <v>19</v>
      </c>
      <c r="J34892">
        <v>107.02</v>
      </c>
      <c r="K34892">
        <f t="shared" si="495"/>
        <v>0</v>
      </c>
    </row>
    <row r="34893" spans="6:11" x14ac:dyDescent="0.2">
      <c r="F34893" s="3">
        <v>41632</v>
      </c>
      <c r="G34893">
        <v>20</v>
      </c>
      <c r="H34893">
        <v>20131224</v>
      </c>
      <c r="I34893">
        <v>20</v>
      </c>
      <c r="J34893">
        <v>106.1</v>
      </c>
      <c r="K34893">
        <f t="shared" si="495"/>
        <v>0</v>
      </c>
    </row>
    <row r="34894" spans="6:11" x14ac:dyDescent="0.2">
      <c r="F34894" s="3">
        <v>41632</v>
      </c>
      <c r="G34894">
        <v>21</v>
      </c>
      <c r="H34894">
        <v>20131224</v>
      </c>
      <c r="I34894">
        <v>21</v>
      </c>
      <c r="J34894">
        <v>102.65</v>
      </c>
      <c r="K34894">
        <f t="shared" si="495"/>
        <v>0</v>
      </c>
    </row>
    <row r="34895" spans="6:11" x14ac:dyDescent="0.2">
      <c r="F34895" s="3">
        <v>41632</v>
      </c>
      <c r="G34895">
        <v>22</v>
      </c>
      <c r="H34895">
        <v>20131224</v>
      </c>
      <c r="I34895">
        <v>22</v>
      </c>
      <c r="J34895">
        <v>101.1</v>
      </c>
      <c r="K34895">
        <f t="shared" si="495"/>
        <v>0</v>
      </c>
    </row>
    <row r="34896" spans="6:11" x14ac:dyDescent="0.2">
      <c r="F34896" s="3">
        <v>41632</v>
      </c>
      <c r="G34896">
        <v>23</v>
      </c>
      <c r="H34896">
        <v>20131224</v>
      </c>
      <c r="I34896">
        <v>23</v>
      </c>
      <c r="J34896">
        <v>98.8</v>
      </c>
      <c r="K34896">
        <f t="shared" si="495"/>
        <v>0</v>
      </c>
    </row>
    <row r="34897" spans="6:11" x14ac:dyDescent="0.2">
      <c r="F34897" s="3">
        <v>41632</v>
      </c>
      <c r="G34897">
        <v>24</v>
      </c>
      <c r="H34897">
        <v>20131224</v>
      </c>
      <c r="I34897">
        <v>24</v>
      </c>
      <c r="J34897">
        <v>98.79</v>
      </c>
      <c r="K34897">
        <f t="shared" si="495"/>
        <v>0</v>
      </c>
    </row>
    <row r="34898" spans="6:11" x14ac:dyDescent="0.2">
      <c r="F34898" s="3">
        <v>41633</v>
      </c>
      <c r="G34898">
        <v>1</v>
      </c>
      <c r="H34898">
        <v>20131225</v>
      </c>
      <c r="I34898">
        <v>1</v>
      </c>
      <c r="J34898">
        <v>75.5</v>
      </c>
      <c r="K34898">
        <f t="shared" si="495"/>
        <v>0</v>
      </c>
    </row>
    <row r="34899" spans="6:11" x14ac:dyDescent="0.2">
      <c r="F34899" s="3">
        <v>41633</v>
      </c>
      <c r="G34899">
        <v>2</v>
      </c>
      <c r="H34899">
        <v>20131225</v>
      </c>
      <c r="I34899">
        <v>2</v>
      </c>
      <c r="J34899">
        <v>75.5</v>
      </c>
      <c r="K34899">
        <f t="shared" si="495"/>
        <v>0</v>
      </c>
    </row>
    <row r="34900" spans="6:11" x14ac:dyDescent="0.2">
      <c r="F34900" s="3">
        <v>41633</v>
      </c>
      <c r="G34900">
        <v>3</v>
      </c>
      <c r="H34900">
        <v>20131225</v>
      </c>
      <c r="I34900">
        <v>3</v>
      </c>
      <c r="J34900">
        <v>78</v>
      </c>
      <c r="K34900">
        <f t="shared" si="495"/>
        <v>0</v>
      </c>
    </row>
    <row r="34901" spans="6:11" x14ac:dyDescent="0.2">
      <c r="F34901" s="3">
        <v>41633</v>
      </c>
      <c r="G34901">
        <v>4</v>
      </c>
      <c r="H34901">
        <v>20131225</v>
      </c>
      <c r="I34901">
        <v>4</v>
      </c>
      <c r="J34901">
        <v>75.5</v>
      </c>
      <c r="K34901">
        <f t="shared" si="495"/>
        <v>0</v>
      </c>
    </row>
    <row r="34902" spans="6:11" x14ac:dyDescent="0.2">
      <c r="F34902" s="3">
        <v>41633</v>
      </c>
      <c r="G34902">
        <v>5</v>
      </c>
      <c r="H34902">
        <v>20131225</v>
      </c>
      <c r="I34902">
        <v>5</v>
      </c>
      <c r="J34902">
        <v>77</v>
      </c>
      <c r="K34902">
        <f t="shared" si="495"/>
        <v>0</v>
      </c>
    </row>
    <row r="34903" spans="6:11" x14ac:dyDescent="0.2">
      <c r="F34903" s="3">
        <v>41633</v>
      </c>
      <c r="G34903">
        <v>6</v>
      </c>
      <c r="H34903">
        <v>20131225</v>
      </c>
      <c r="I34903">
        <v>6</v>
      </c>
      <c r="J34903">
        <v>80</v>
      </c>
      <c r="K34903">
        <f t="shared" si="495"/>
        <v>0</v>
      </c>
    </row>
    <row r="34904" spans="6:11" x14ac:dyDescent="0.2">
      <c r="F34904" s="3">
        <v>41633</v>
      </c>
      <c r="G34904">
        <v>7</v>
      </c>
      <c r="H34904">
        <v>20131225</v>
      </c>
      <c r="I34904">
        <v>7</v>
      </c>
      <c r="J34904">
        <v>80.67</v>
      </c>
      <c r="K34904">
        <f t="shared" si="495"/>
        <v>0</v>
      </c>
    </row>
    <row r="34905" spans="6:11" x14ac:dyDescent="0.2">
      <c r="F34905" s="3">
        <v>41633</v>
      </c>
      <c r="G34905">
        <v>8</v>
      </c>
      <c r="H34905">
        <v>20131225</v>
      </c>
      <c r="I34905">
        <v>8</v>
      </c>
      <c r="J34905">
        <v>80.680000000000007</v>
      </c>
      <c r="K34905">
        <f t="shared" si="495"/>
        <v>0</v>
      </c>
    </row>
    <row r="34906" spans="6:11" x14ac:dyDescent="0.2">
      <c r="F34906" s="3">
        <v>41633</v>
      </c>
      <c r="G34906">
        <v>9</v>
      </c>
      <c r="H34906">
        <v>20131225</v>
      </c>
      <c r="I34906">
        <v>9</v>
      </c>
      <c r="J34906">
        <v>85</v>
      </c>
      <c r="K34906">
        <f t="shared" si="495"/>
        <v>0</v>
      </c>
    </row>
    <row r="34907" spans="6:11" x14ac:dyDescent="0.2">
      <c r="F34907" s="3">
        <v>41633</v>
      </c>
      <c r="G34907">
        <v>10</v>
      </c>
      <c r="H34907">
        <v>20131225</v>
      </c>
      <c r="I34907">
        <v>10</v>
      </c>
      <c r="J34907">
        <v>88.06</v>
      </c>
      <c r="K34907">
        <f t="shared" ref="K34907:K34970" si="496">G34907-I34907</f>
        <v>0</v>
      </c>
    </row>
    <row r="34908" spans="6:11" x14ac:dyDescent="0.2">
      <c r="F34908" s="3">
        <v>41633</v>
      </c>
      <c r="G34908">
        <v>11</v>
      </c>
      <c r="H34908">
        <v>20131225</v>
      </c>
      <c r="I34908">
        <v>11</v>
      </c>
      <c r="J34908">
        <v>88.95</v>
      </c>
      <c r="K34908">
        <f t="shared" si="496"/>
        <v>0</v>
      </c>
    </row>
    <row r="34909" spans="6:11" x14ac:dyDescent="0.2">
      <c r="F34909" s="3">
        <v>41633</v>
      </c>
      <c r="G34909">
        <v>12</v>
      </c>
      <c r="H34909">
        <v>20131225</v>
      </c>
      <c r="I34909">
        <v>12</v>
      </c>
      <c r="J34909">
        <v>88.07</v>
      </c>
      <c r="K34909">
        <f t="shared" si="496"/>
        <v>0</v>
      </c>
    </row>
    <row r="34910" spans="6:11" x14ac:dyDescent="0.2">
      <c r="F34910" s="3">
        <v>41633</v>
      </c>
      <c r="G34910">
        <v>13</v>
      </c>
      <c r="H34910">
        <v>20131225</v>
      </c>
      <c r="I34910">
        <v>13</v>
      </c>
      <c r="J34910">
        <v>87.48</v>
      </c>
      <c r="K34910">
        <f t="shared" si="496"/>
        <v>0</v>
      </c>
    </row>
    <row r="34911" spans="6:11" x14ac:dyDescent="0.2">
      <c r="F34911" s="3">
        <v>41633</v>
      </c>
      <c r="G34911">
        <v>14</v>
      </c>
      <c r="H34911">
        <v>20131225</v>
      </c>
      <c r="I34911">
        <v>14</v>
      </c>
      <c r="J34911">
        <v>85</v>
      </c>
      <c r="K34911">
        <f t="shared" si="496"/>
        <v>0</v>
      </c>
    </row>
    <row r="34912" spans="6:11" x14ac:dyDescent="0.2">
      <c r="F34912" s="3">
        <v>41633</v>
      </c>
      <c r="G34912">
        <v>15</v>
      </c>
      <c r="H34912">
        <v>20131225</v>
      </c>
      <c r="I34912">
        <v>15</v>
      </c>
      <c r="J34912">
        <v>83</v>
      </c>
      <c r="K34912">
        <f t="shared" si="496"/>
        <v>0</v>
      </c>
    </row>
    <row r="34913" spans="6:11" x14ac:dyDescent="0.2">
      <c r="F34913" s="3">
        <v>41633</v>
      </c>
      <c r="G34913">
        <v>16</v>
      </c>
      <c r="H34913">
        <v>20131225</v>
      </c>
      <c r="I34913">
        <v>16</v>
      </c>
      <c r="J34913">
        <v>83.52</v>
      </c>
      <c r="K34913">
        <f t="shared" si="496"/>
        <v>0</v>
      </c>
    </row>
    <row r="34914" spans="6:11" x14ac:dyDescent="0.2">
      <c r="F34914" s="3">
        <v>41633</v>
      </c>
      <c r="G34914">
        <v>17</v>
      </c>
      <c r="H34914">
        <v>20131225</v>
      </c>
      <c r="I34914">
        <v>17</v>
      </c>
      <c r="J34914">
        <v>88.95</v>
      </c>
      <c r="K34914">
        <f t="shared" si="496"/>
        <v>0</v>
      </c>
    </row>
    <row r="34915" spans="6:11" x14ac:dyDescent="0.2">
      <c r="F34915" s="3">
        <v>41633</v>
      </c>
      <c r="G34915">
        <v>18</v>
      </c>
      <c r="H34915">
        <v>20131225</v>
      </c>
      <c r="I34915">
        <v>18</v>
      </c>
      <c r="J34915">
        <v>95.45</v>
      </c>
      <c r="K34915">
        <f t="shared" si="496"/>
        <v>0</v>
      </c>
    </row>
    <row r="34916" spans="6:11" x14ac:dyDescent="0.2">
      <c r="F34916" s="3">
        <v>41633</v>
      </c>
      <c r="G34916">
        <v>19</v>
      </c>
      <c r="H34916">
        <v>20131225</v>
      </c>
      <c r="I34916">
        <v>19</v>
      </c>
      <c r="J34916">
        <v>93.7</v>
      </c>
      <c r="K34916">
        <f t="shared" si="496"/>
        <v>0</v>
      </c>
    </row>
    <row r="34917" spans="6:11" x14ac:dyDescent="0.2">
      <c r="F34917" s="3">
        <v>41633</v>
      </c>
      <c r="G34917">
        <v>20</v>
      </c>
      <c r="H34917">
        <v>20131225</v>
      </c>
      <c r="I34917">
        <v>20</v>
      </c>
      <c r="J34917">
        <v>91</v>
      </c>
      <c r="K34917">
        <f t="shared" si="496"/>
        <v>0</v>
      </c>
    </row>
    <row r="34918" spans="6:11" x14ac:dyDescent="0.2">
      <c r="F34918" s="3">
        <v>41633</v>
      </c>
      <c r="G34918">
        <v>21</v>
      </c>
      <c r="H34918">
        <v>20131225</v>
      </c>
      <c r="I34918">
        <v>21</v>
      </c>
      <c r="J34918">
        <v>88.91</v>
      </c>
      <c r="K34918">
        <f t="shared" si="496"/>
        <v>0</v>
      </c>
    </row>
    <row r="34919" spans="6:11" x14ac:dyDescent="0.2">
      <c r="F34919" s="3">
        <v>41633</v>
      </c>
      <c r="G34919">
        <v>22</v>
      </c>
      <c r="H34919">
        <v>20131225</v>
      </c>
      <c r="I34919">
        <v>22</v>
      </c>
      <c r="J34919">
        <v>85.45</v>
      </c>
      <c r="K34919">
        <f t="shared" si="496"/>
        <v>0</v>
      </c>
    </row>
    <row r="34920" spans="6:11" x14ac:dyDescent="0.2">
      <c r="F34920" s="3">
        <v>41633</v>
      </c>
      <c r="G34920">
        <v>23</v>
      </c>
      <c r="H34920">
        <v>20131225</v>
      </c>
      <c r="I34920">
        <v>23</v>
      </c>
      <c r="J34920">
        <v>80.680000000000007</v>
      </c>
      <c r="K34920">
        <f t="shared" si="496"/>
        <v>0</v>
      </c>
    </row>
    <row r="34921" spans="6:11" x14ac:dyDescent="0.2">
      <c r="F34921" s="3">
        <v>41633</v>
      </c>
      <c r="G34921">
        <v>24</v>
      </c>
      <c r="H34921">
        <v>20131225</v>
      </c>
      <c r="I34921">
        <v>24</v>
      </c>
      <c r="J34921">
        <v>80.67</v>
      </c>
      <c r="K34921">
        <f t="shared" si="496"/>
        <v>0</v>
      </c>
    </row>
    <row r="34922" spans="6:11" x14ac:dyDescent="0.2">
      <c r="F34922" s="3">
        <v>41634</v>
      </c>
      <c r="G34922">
        <v>1</v>
      </c>
      <c r="H34922">
        <v>20131226</v>
      </c>
      <c r="I34922">
        <v>1</v>
      </c>
      <c r="J34922">
        <v>61.99</v>
      </c>
      <c r="K34922">
        <f t="shared" si="496"/>
        <v>0</v>
      </c>
    </row>
    <row r="34923" spans="6:11" x14ac:dyDescent="0.2">
      <c r="F34923" s="3">
        <v>41634</v>
      </c>
      <c r="G34923">
        <v>2</v>
      </c>
      <c r="H34923">
        <v>20131226</v>
      </c>
      <c r="I34923">
        <v>2</v>
      </c>
      <c r="J34923">
        <v>61.99</v>
      </c>
      <c r="K34923">
        <f t="shared" si="496"/>
        <v>0</v>
      </c>
    </row>
    <row r="34924" spans="6:11" x14ac:dyDescent="0.2">
      <c r="F34924" s="3">
        <v>41634</v>
      </c>
      <c r="G34924">
        <v>3</v>
      </c>
      <c r="H34924">
        <v>20131226</v>
      </c>
      <c r="I34924">
        <v>3</v>
      </c>
      <c r="J34924">
        <v>61.99</v>
      </c>
      <c r="K34924">
        <f t="shared" si="496"/>
        <v>0</v>
      </c>
    </row>
    <row r="34925" spans="6:11" x14ac:dyDescent="0.2">
      <c r="F34925" s="3">
        <v>41634</v>
      </c>
      <c r="G34925">
        <v>4</v>
      </c>
      <c r="H34925">
        <v>20131226</v>
      </c>
      <c r="I34925">
        <v>4</v>
      </c>
      <c r="J34925">
        <v>61.99</v>
      </c>
      <c r="K34925">
        <f t="shared" si="496"/>
        <v>0</v>
      </c>
    </row>
    <row r="34926" spans="6:11" x14ac:dyDescent="0.2">
      <c r="F34926" s="3">
        <v>41634</v>
      </c>
      <c r="G34926">
        <v>5</v>
      </c>
      <c r="H34926">
        <v>20131226</v>
      </c>
      <c r="I34926">
        <v>5</v>
      </c>
      <c r="J34926">
        <v>61.99</v>
      </c>
      <c r="K34926">
        <f t="shared" si="496"/>
        <v>0</v>
      </c>
    </row>
    <row r="34927" spans="6:11" x14ac:dyDescent="0.2">
      <c r="F34927" s="3">
        <v>41634</v>
      </c>
      <c r="G34927">
        <v>6</v>
      </c>
      <c r="H34927">
        <v>20131226</v>
      </c>
      <c r="I34927">
        <v>6</v>
      </c>
      <c r="J34927">
        <v>65</v>
      </c>
      <c r="K34927">
        <f t="shared" si="496"/>
        <v>0</v>
      </c>
    </row>
    <row r="34928" spans="6:11" x14ac:dyDescent="0.2">
      <c r="F34928" s="3">
        <v>41634</v>
      </c>
      <c r="G34928">
        <v>7</v>
      </c>
      <c r="H34928">
        <v>20131226</v>
      </c>
      <c r="I34928">
        <v>7</v>
      </c>
      <c r="J34928">
        <v>73.92</v>
      </c>
      <c r="K34928">
        <f t="shared" si="496"/>
        <v>0</v>
      </c>
    </row>
    <row r="34929" spans="6:11" x14ac:dyDescent="0.2">
      <c r="F34929" s="3">
        <v>41634</v>
      </c>
      <c r="G34929">
        <v>8</v>
      </c>
      <c r="H34929">
        <v>20131226</v>
      </c>
      <c r="I34929">
        <v>8</v>
      </c>
      <c r="J34929">
        <v>75</v>
      </c>
      <c r="K34929">
        <f t="shared" si="496"/>
        <v>0</v>
      </c>
    </row>
    <row r="34930" spans="6:11" x14ac:dyDescent="0.2">
      <c r="F34930" s="3">
        <v>41634</v>
      </c>
      <c r="G34930">
        <v>9</v>
      </c>
      <c r="H34930">
        <v>20131226</v>
      </c>
      <c r="I34930">
        <v>9</v>
      </c>
      <c r="J34930">
        <v>82.81</v>
      </c>
      <c r="K34930">
        <f t="shared" si="496"/>
        <v>0</v>
      </c>
    </row>
    <row r="34931" spans="6:11" x14ac:dyDescent="0.2">
      <c r="F34931" s="3">
        <v>41634</v>
      </c>
      <c r="G34931">
        <v>10</v>
      </c>
      <c r="H34931">
        <v>20131226</v>
      </c>
      <c r="I34931">
        <v>10</v>
      </c>
      <c r="J34931">
        <v>83.93</v>
      </c>
      <c r="K34931">
        <f t="shared" si="496"/>
        <v>0</v>
      </c>
    </row>
    <row r="34932" spans="6:11" x14ac:dyDescent="0.2">
      <c r="F34932" s="3">
        <v>41634</v>
      </c>
      <c r="G34932">
        <v>11</v>
      </c>
      <c r="H34932">
        <v>20131226</v>
      </c>
      <c r="I34932">
        <v>11</v>
      </c>
      <c r="J34932">
        <v>83.93</v>
      </c>
      <c r="K34932">
        <f t="shared" si="496"/>
        <v>0</v>
      </c>
    </row>
    <row r="34933" spans="6:11" x14ac:dyDescent="0.2">
      <c r="F34933" s="3">
        <v>41634</v>
      </c>
      <c r="G34933">
        <v>12</v>
      </c>
      <c r="H34933">
        <v>20131226</v>
      </c>
      <c r="I34933">
        <v>12</v>
      </c>
      <c r="J34933">
        <v>81.17</v>
      </c>
      <c r="K34933">
        <f t="shared" si="496"/>
        <v>0</v>
      </c>
    </row>
    <row r="34934" spans="6:11" x14ac:dyDescent="0.2">
      <c r="F34934" s="3">
        <v>41634</v>
      </c>
      <c r="G34934">
        <v>13</v>
      </c>
      <c r="H34934">
        <v>20131226</v>
      </c>
      <c r="I34934">
        <v>13</v>
      </c>
      <c r="J34934">
        <v>80.59</v>
      </c>
      <c r="K34934">
        <f t="shared" si="496"/>
        <v>0</v>
      </c>
    </row>
    <row r="34935" spans="6:11" x14ac:dyDescent="0.2">
      <c r="F34935" s="3">
        <v>41634</v>
      </c>
      <c r="G34935">
        <v>14</v>
      </c>
      <c r="H34935">
        <v>20131226</v>
      </c>
      <c r="I34935">
        <v>14</v>
      </c>
      <c r="J34935">
        <v>78</v>
      </c>
      <c r="K34935">
        <f t="shared" si="496"/>
        <v>0</v>
      </c>
    </row>
    <row r="34936" spans="6:11" x14ac:dyDescent="0.2">
      <c r="F34936" s="3">
        <v>41634</v>
      </c>
      <c r="G34936">
        <v>15</v>
      </c>
      <c r="H34936">
        <v>20131226</v>
      </c>
      <c r="I34936">
        <v>15</v>
      </c>
      <c r="J34936">
        <v>75.5</v>
      </c>
      <c r="K34936">
        <f t="shared" si="496"/>
        <v>0</v>
      </c>
    </row>
    <row r="34937" spans="6:11" x14ac:dyDescent="0.2">
      <c r="F34937" s="3">
        <v>41634</v>
      </c>
      <c r="G34937">
        <v>16</v>
      </c>
      <c r="H34937">
        <v>20131226</v>
      </c>
      <c r="I34937">
        <v>16</v>
      </c>
      <c r="J34937">
        <v>80.59</v>
      </c>
      <c r="K34937">
        <f t="shared" si="496"/>
        <v>0</v>
      </c>
    </row>
    <row r="34938" spans="6:11" x14ac:dyDescent="0.2">
      <c r="F34938" s="3">
        <v>41634</v>
      </c>
      <c r="G34938">
        <v>17</v>
      </c>
      <c r="H34938">
        <v>20131226</v>
      </c>
      <c r="I34938">
        <v>17</v>
      </c>
      <c r="J34938">
        <v>88.95</v>
      </c>
      <c r="K34938">
        <f t="shared" si="496"/>
        <v>0</v>
      </c>
    </row>
    <row r="34939" spans="6:11" x14ac:dyDescent="0.2">
      <c r="F34939" s="3">
        <v>41634</v>
      </c>
      <c r="G34939">
        <v>18</v>
      </c>
      <c r="H34939">
        <v>20131226</v>
      </c>
      <c r="I34939">
        <v>18</v>
      </c>
      <c r="J34939">
        <v>93.14</v>
      </c>
      <c r="K34939">
        <f t="shared" si="496"/>
        <v>0</v>
      </c>
    </row>
    <row r="34940" spans="6:11" x14ac:dyDescent="0.2">
      <c r="F34940" s="3">
        <v>41634</v>
      </c>
      <c r="G34940">
        <v>19</v>
      </c>
      <c r="H34940">
        <v>20131226</v>
      </c>
      <c r="I34940">
        <v>19</v>
      </c>
      <c r="J34940">
        <v>90.75</v>
      </c>
      <c r="K34940">
        <f t="shared" si="496"/>
        <v>0</v>
      </c>
    </row>
    <row r="34941" spans="6:11" x14ac:dyDescent="0.2">
      <c r="F34941" s="3">
        <v>41634</v>
      </c>
      <c r="G34941">
        <v>20</v>
      </c>
      <c r="H34941">
        <v>20131226</v>
      </c>
      <c r="I34941">
        <v>20</v>
      </c>
      <c r="J34941">
        <v>88.95</v>
      </c>
      <c r="K34941">
        <f t="shared" si="496"/>
        <v>0</v>
      </c>
    </row>
    <row r="34942" spans="6:11" x14ac:dyDescent="0.2">
      <c r="F34942" s="3">
        <v>41634</v>
      </c>
      <c r="G34942">
        <v>21</v>
      </c>
      <c r="H34942">
        <v>20131226</v>
      </c>
      <c r="I34942">
        <v>21</v>
      </c>
      <c r="J34942">
        <v>85</v>
      </c>
      <c r="K34942">
        <f t="shared" si="496"/>
        <v>0</v>
      </c>
    </row>
    <row r="34943" spans="6:11" x14ac:dyDescent="0.2">
      <c r="F34943" s="3">
        <v>41634</v>
      </c>
      <c r="G34943">
        <v>22</v>
      </c>
      <c r="H34943">
        <v>20131226</v>
      </c>
      <c r="I34943">
        <v>22</v>
      </c>
      <c r="J34943">
        <v>75.5</v>
      </c>
      <c r="K34943">
        <f t="shared" si="496"/>
        <v>0</v>
      </c>
    </row>
    <row r="34944" spans="6:11" x14ac:dyDescent="0.2">
      <c r="F34944" s="3">
        <v>41634</v>
      </c>
      <c r="G34944">
        <v>23</v>
      </c>
      <c r="H34944">
        <v>20131226</v>
      </c>
      <c r="I34944">
        <v>23</v>
      </c>
      <c r="J34944">
        <v>71.58</v>
      </c>
      <c r="K34944">
        <f t="shared" si="496"/>
        <v>0</v>
      </c>
    </row>
    <row r="34945" spans="6:11" x14ac:dyDescent="0.2">
      <c r="F34945" s="3">
        <v>41634</v>
      </c>
      <c r="G34945">
        <v>24</v>
      </c>
      <c r="H34945">
        <v>20131226</v>
      </c>
      <c r="I34945">
        <v>24</v>
      </c>
      <c r="J34945">
        <v>63.18</v>
      </c>
      <c r="K34945">
        <f t="shared" si="496"/>
        <v>0</v>
      </c>
    </row>
    <row r="34946" spans="6:11" x14ac:dyDescent="0.2">
      <c r="F34946" s="3">
        <v>41635</v>
      </c>
      <c r="G34946">
        <v>1</v>
      </c>
      <c r="H34946">
        <v>20131227</v>
      </c>
      <c r="I34946">
        <v>1</v>
      </c>
      <c r="J34946">
        <v>78.69</v>
      </c>
      <c r="K34946">
        <f t="shared" si="496"/>
        <v>0</v>
      </c>
    </row>
    <row r="34947" spans="6:11" x14ac:dyDescent="0.2">
      <c r="F34947" s="3">
        <v>41635</v>
      </c>
      <c r="G34947">
        <v>2</v>
      </c>
      <c r="H34947">
        <v>20131227</v>
      </c>
      <c r="I34947">
        <v>2</v>
      </c>
      <c r="J34947">
        <v>75</v>
      </c>
      <c r="K34947">
        <f t="shared" si="496"/>
        <v>0</v>
      </c>
    </row>
    <row r="34948" spans="6:11" x14ac:dyDescent="0.2">
      <c r="F34948" s="3">
        <v>41635</v>
      </c>
      <c r="G34948">
        <v>3</v>
      </c>
      <c r="H34948">
        <v>20131227</v>
      </c>
      <c r="I34948">
        <v>3</v>
      </c>
      <c r="J34948">
        <v>75</v>
      </c>
      <c r="K34948">
        <f t="shared" si="496"/>
        <v>0</v>
      </c>
    </row>
    <row r="34949" spans="6:11" x14ac:dyDescent="0.2">
      <c r="F34949" s="3">
        <v>41635</v>
      </c>
      <c r="G34949">
        <v>4</v>
      </c>
      <c r="H34949">
        <v>20131227</v>
      </c>
      <c r="I34949">
        <v>4</v>
      </c>
      <c r="J34949">
        <v>75</v>
      </c>
      <c r="K34949">
        <f t="shared" si="496"/>
        <v>0</v>
      </c>
    </row>
    <row r="34950" spans="6:11" x14ac:dyDescent="0.2">
      <c r="F34950" s="3">
        <v>41635</v>
      </c>
      <c r="G34950">
        <v>5</v>
      </c>
      <c r="H34950">
        <v>20131227</v>
      </c>
      <c r="I34950">
        <v>5</v>
      </c>
      <c r="J34950">
        <v>76.22</v>
      </c>
      <c r="K34950">
        <f t="shared" si="496"/>
        <v>0</v>
      </c>
    </row>
    <row r="34951" spans="6:11" x14ac:dyDescent="0.2">
      <c r="F34951" s="3">
        <v>41635</v>
      </c>
      <c r="G34951">
        <v>6</v>
      </c>
      <c r="H34951">
        <v>20131227</v>
      </c>
      <c r="I34951">
        <v>6</v>
      </c>
      <c r="J34951">
        <v>80.400000000000006</v>
      </c>
      <c r="K34951">
        <f t="shared" si="496"/>
        <v>0</v>
      </c>
    </row>
    <row r="34952" spans="6:11" x14ac:dyDescent="0.2">
      <c r="F34952" s="3">
        <v>41635</v>
      </c>
      <c r="G34952">
        <v>7</v>
      </c>
      <c r="H34952">
        <v>20131227</v>
      </c>
      <c r="I34952">
        <v>7</v>
      </c>
      <c r="J34952">
        <v>82.29</v>
      </c>
      <c r="K34952">
        <f t="shared" si="496"/>
        <v>0</v>
      </c>
    </row>
    <row r="34953" spans="6:11" x14ac:dyDescent="0.2">
      <c r="F34953" s="3">
        <v>41635</v>
      </c>
      <c r="G34953">
        <v>8</v>
      </c>
      <c r="H34953">
        <v>20131227</v>
      </c>
      <c r="I34953">
        <v>8</v>
      </c>
      <c r="J34953">
        <v>85.61</v>
      </c>
      <c r="K34953">
        <f t="shared" si="496"/>
        <v>0</v>
      </c>
    </row>
    <row r="34954" spans="6:11" x14ac:dyDescent="0.2">
      <c r="F34954" s="3">
        <v>41635</v>
      </c>
      <c r="G34954">
        <v>9</v>
      </c>
      <c r="H34954">
        <v>20131227</v>
      </c>
      <c r="I34954">
        <v>9</v>
      </c>
      <c r="J34954">
        <v>87</v>
      </c>
      <c r="K34954">
        <f t="shared" si="496"/>
        <v>0</v>
      </c>
    </row>
    <row r="34955" spans="6:11" x14ac:dyDescent="0.2">
      <c r="F34955" s="3">
        <v>41635</v>
      </c>
      <c r="G34955">
        <v>10</v>
      </c>
      <c r="H34955">
        <v>20131227</v>
      </c>
      <c r="I34955">
        <v>10</v>
      </c>
      <c r="J34955">
        <v>86.09</v>
      </c>
      <c r="K34955">
        <f t="shared" si="496"/>
        <v>0</v>
      </c>
    </row>
    <row r="34956" spans="6:11" x14ac:dyDescent="0.2">
      <c r="F34956" s="3">
        <v>41635</v>
      </c>
      <c r="G34956">
        <v>11</v>
      </c>
      <c r="H34956">
        <v>20131227</v>
      </c>
      <c r="I34956">
        <v>11</v>
      </c>
      <c r="J34956">
        <v>85.61</v>
      </c>
      <c r="K34956">
        <f t="shared" si="496"/>
        <v>0</v>
      </c>
    </row>
    <row r="34957" spans="6:11" x14ac:dyDescent="0.2">
      <c r="F34957" s="3">
        <v>41635</v>
      </c>
      <c r="G34957">
        <v>12</v>
      </c>
      <c r="H34957">
        <v>20131227</v>
      </c>
      <c r="I34957">
        <v>12</v>
      </c>
      <c r="J34957">
        <v>85</v>
      </c>
      <c r="K34957">
        <f t="shared" si="496"/>
        <v>0</v>
      </c>
    </row>
    <row r="34958" spans="6:11" x14ac:dyDescent="0.2">
      <c r="F34958" s="3">
        <v>41635</v>
      </c>
      <c r="G34958">
        <v>13</v>
      </c>
      <c r="H34958">
        <v>20131227</v>
      </c>
      <c r="I34958">
        <v>13</v>
      </c>
      <c r="J34958">
        <v>83</v>
      </c>
      <c r="K34958">
        <f t="shared" si="496"/>
        <v>0</v>
      </c>
    </row>
    <row r="34959" spans="6:11" x14ac:dyDescent="0.2">
      <c r="F34959" s="3">
        <v>41635</v>
      </c>
      <c r="G34959">
        <v>14</v>
      </c>
      <c r="H34959">
        <v>20131227</v>
      </c>
      <c r="I34959">
        <v>14</v>
      </c>
      <c r="J34959">
        <v>82.29</v>
      </c>
      <c r="K34959">
        <f t="shared" si="496"/>
        <v>0</v>
      </c>
    </row>
    <row r="34960" spans="6:11" x14ac:dyDescent="0.2">
      <c r="F34960" s="3">
        <v>41635</v>
      </c>
      <c r="G34960">
        <v>15</v>
      </c>
      <c r="H34960">
        <v>20131227</v>
      </c>
      <c r="I34960">
        <v>15</v>
      </c>
      <c r="J34960">
        <v>82.29</v>
      </c>
      <c r="K34960">
        <f t="shared" si="496"/>
        <v>0</v>
      </c>
    </row>
    <row r="34961" spans="6:11" x14ac:dyDescent="0.2">
      <c r="F34961" s="3">
        <v>41635</v>
      </c>
      <c r="G34961">
        <v>16</v>
      </c>
      <c r="H34961">
        <v>20131227</v>
      </c>
      <c r="I34961">
        <v>16</v>
      </c>
      <c r="J34961">
        <v>83</v>
      </c>
      <c r="K34961">
        <f t="shared" si="496"/>
        <v>0</v>
      </c>
    </row>
    <row r="34962" spans="6:11" x14ac:dyDescent="0.2">
      <c r="F34962" s="3">
        <v>41635</v>
      </c>
      <c r="G34962">
        <v>17</v>
      </c>
      <c r="H34962">
        <v>20131227</v>
      </c>
      <c r="I34962">
        <v>17</v>
      </c>
      <c r="J34962">
        <v>89</v>
      </c>
      <c r="K34962">
        <f t="shared" si="496"/>
        <v>0</v>
      </c>
    </row>
    <row r="34963" spans="6:11" x14ac:dyDescent="0.2">
      <c r="F34963" s="3">
        <v>41635</v>
      </c>
      <c r="G34963">
        <v>18</v>
      </c>
      <c r="H34963">
        <v>20131227</v>
      </c>
      <c r="I34963">
        <v>18</v>
      </c>
      <c r="J34963">
        <v>94.23</v>
      </c>
      <c r="K34963">
        <f t="shared" si="496"/>
        <v>0</v>
      </c>
    </row>
    <row r="34964" spans="6:11" x14ac:dyDescent="0.2">
      <c r="F34964" s="3">
        <v>41635</v>
      </c>
      <c r="G34964">
        <v>19</v>
      </c>
      <c r="H34964">
        <v>20131227</v>
      </c>
      <c r="I34964">
        <v>19</v>
      </c>
      <c r="J34964">
        <v>91.14</v>
      </c>
      <c r="K34964">
        <f t="shared" si="496"/>
        <v>0</v>
      </c>
    </row>
    <row r="34965" spans="6:11" x14ac:dyDescent="0.2">
      <c r="F34965" s="3">
        <v>41635</v>
      </c>
      <c r="G34965">
        <v>20</v>
      </c>
      <c r="H34965">
        <v>20131227</v>
      </c>
      <c r="I34965">
        <v>20</v>
      </c>
      <c r="J34965">
        <v>89</v>
      </c>
      <c r="K34965">
        <f t="shared" si="496"/>
        <v>0</v>
      </c>
    </row>
    <row r="34966" spans="6:11" x14ac:dyDescent="0.2">
      <c r="F34966" s="3">
        <v>41635</v>
      </c>
      <c r="G34966">
        <v>21</v>
      </c>
      <c r="H34966">
        <v>20131227</v>
      </c>
      <c r="I34966">
        <v>21</v>
      </c>
      <c r="J34966">
        <v>87.29</v>
      </c>
      <c r="K34966">
        <f t="shared" si="496"/>
        <v>0</v>
      </c>
    </row>
    <row r="34967" spans="6:11" x14ac:dyDescent="0.2">
      <c r="F34967" s="3">
        <v>41635</v>
      </c>
      <c r="G34967">
        <v>22</v>
      </c>
      <c r="H34967">
        <v>20131227</v>
      </c>
      <c r="I34967">
        <v>22</v>
      </c>
      <c r="J34967">
        <v>83</v>
      </c>
      <c r="K34967">
        <f t="shared" si="496"/>
        <v>0</v>
      </c>
    </row>
    <row r="34968" spans="6:11" x14ac:dyDescent="0.2">
      <c r="F34968" s="3">
        <v>41635</v>
      </c>
      <c r="G34968">
        <v>23</v>
      </c>
      <c r="H34968">
        <v>20131227</v>
      </c>
      <c r="I34968">
        <v>23</v>
      </c>
      <c r="J34968">
        <v>80.41</v>
      </c>
      <c r="K34968">
        <f t="shared" si="496"/>
        <v>0</v>
      </c>
    </row>
    <row r="34969" spans="6:11" x14ac:dyDescent="0.2">
      <c r="F34969" s="3">
        <v>41635</v>
      </c>
      <c r="G34969">
        <v>24</v>
      </c>
      <c r="H34969">
        <v>20131227</v>
      </c>
      <c r="I34969">
        <v>24</v>
      </c>
      <c r="J34969">
        <v>76.22</v>
      </c>
      <c r="K34969">
        <f t="shared" si="496"/>
        <v>0</v>
      </c>
    </row>
    <row r="34970" spans="6:11" x14ac:dyDescent="0.2">
      <c r="F34970" s="3">
        <v>41636</v>
      </c>
      <c r="G34970">
        <v>1</v>
      </c>
      <c r="H34970">
        <v>20131228</v>
      </c>
      <c r="I34970">
        <v>1</v>
      </c>
      <c r="J34970">
        <v>80</v>
      </c>
      <c r="K34970">
        <f t="shared" si="496"/>
        <v>0</v>
      </c>
    </row>
    <row r="34971" spans="6:11" x14ac:dyDescent="0.2">
      <c r="F34971" s="3">
        <v>41636</v>
      </c>
      <c r="G34971">
        <v>2</v>
      </c>
      <c r="H34971">
        <v>20131228</v>
      </c>
      <c r="I34971">
        <v>2</v>
      </c>
      <c r="J34971">
        <v>80</v>
      </c>
      <c r="K34971">
        <f t="shared" ref="K34971:K35034" si="497">G34971-I34971</f>
        <v>0</v>
      </c>
    </row>
    <row r="34972" spans="6:11" x14ac:dyDescent="0.2">
      <c r="F34972" s="3">
        <v>41636</v>
      </c>
      <c r="G34972">
        <v>3</v>
      </c>
      <c r="H34972">
        <v>20131228</v>
      </c>
      <c r="I34972">
        <v>3</v>
      </c>
      <c r="J34972">
        <v>80</v>
      </c>
      <c r="K34972">
        <f t="shared" si="497"/>
        <v>0</v>
      </c>
    </row>
    <row r="34973" spans="6:11" x14ac:dyDescent="0.2">
      <c r="F34973" s="3">
        <v>41636</v>
      </c>
      <c r="G34973">
        <v>4</v>
      </c>
      <c r="H34973">
        <v>20131228</v>
      </c>
      <c r="I34973">
        <v>4</v>
      </c>
      <c r="J34973">
        <v>80</v>
      </c>
      <c r="K34973">
        <f t="shared" si="497"/>
        <v>0</v>
      </c>
    </row>
    <row r="34974" spans="6:11" x14ac:dyDescent="0.2">
      <c r="F34974" s="3">
        <v>41636</v>
      </c>
      <c r="G34974">
        <v>5</v>
      </c>
      <c r="H34974">
        <v>20131228</v>
      </c>
      <c r="I34974">
        <v>5</v>
      </c>
      <c r="J34974">
        <v>80</v>
      </c>
      <c r="K34974">
        <f t="shared" si="497"/>
        <v>0</v>
      </c>
    </row>
    <row r="34975" spans="6:11" x14ac:dyDescent="0.2">
      <c r="F34975" s="3">
        <v>41636</v>
      </c>
      <c r="G34975">
        <v>6</v>
      </c>
      <c r="H34975">
        <v>20131228</v>
      </c>
      <c r="I34975">
        <v>6</v>
      </c>
      <c r="J34975">
        <v>80</v>
      </c>
      <c r="K34975">
        <f t="shared" si="497"/>
        <v>0</v>
      </c>
    </row>
    <row r="34976" spans="6:11" x14ac:dyDescent="0.2">
      <c r="F34976" s="3">
        <v>41636</v>
      </c>
      <c r="G34976">
        <v>7</v>
      </c>
      <c r="H34976">
        <v>20131228</v>
      </c>
      <c r="I34976">
        <v>7</v>
      </c>
      <c r="J34976">
        <v>86.54</v>
      </c>
      <c r="K34976">
        <f t="shared" si="497"/>
        <v>0</v>
      </c>
    </row>
    <row r="34977" spans="6:11" x14ac:dyDescent="0.2">
      <c r="F34977" s="3">
        <v>41636</v>
      </c>
      <c r="G34977">
        <v>8</v>
      </c>
      <c r="H34977">
        <v>20131228</v>
      </c>
      <c r="I34977">
        <v>8</v>
      </c>
      <c r="J34977">
        <v>86.55</v>
      </c>
      <c r="K34977">
        <f t="shared" si="497"/>
        <v>0</v>
      </c>
    </row>
    <row r="34978" spans="6:11" x14ac:dyDescent="0.2">
      <c r="F34978" s="3">
        <v>41636</v>
      </c>
      <c r="G34978">
        <v>9</v>
      </c>
      <c r="H34978">
        <v>20131228</v>
      </c>
      <c r="I34978">
        <v>9</v>
      </c>
      <c r="J34978">
        <v>89</v>
      </c>
      <c r="K34978">
        <f t="shared" si="497"/>
        <v>0</v>
      </c>
    </row>
    <row r="34979" spans="6:11" x14ac:dyDescent="0.2">
      <c r="F34979" s="3">
        <v>41636</v>
      </c>
      <c r="G34979">
        <v>10</v>
      </c>
      <c r="H34979">
        <v>20131228</v>
      </c>
      <c r="I34979">
        <v>10</v>
      </c>
      <c r="J34979">
        <v>91.57</v>
      </c>
      <c r="K34979">
        <f t="shared" si="497"/>
        <v>0</v>
      </c>
    </row>
    <row r="34980" spans="6:11" x14ac:dyDescent="0.2">
      <c r="F34980" s="3">
        <v>41636</v>
      </c>
      <c r="G34980">
        <v>11</v>
      </c>
      <c r="H34980">
        <v>20131228</v>
      </c>
      <c r="I34980">
        <v>11</v>
      </c>
      <c r="J34980">
        <v>91.96</v>
      </c>
      <c r="K34980">
        <f t="shared" si="497"/>
        <v>0</v>
      </c>
    </row>
    <row r="34981" spans="6:11" x14ac:dyDescent="0.2">
      <c r="F34981" s="3">
        <v>41636</v>
      </c>
      <c r="G34981">
        <v>12</v>
      </c>
      <c r="H34981">
        <v>20131228</v>
      </c>
      <c r="I34981">
        <v>12</v>
      </c>
      <c r="J34981">
        <v>90.35</v>
      </c>
      <c r="K34981">
        <f t="shared" si="497"/>
        <v>0</v>
      </c>
    </row>
    <row r="34982" spans="6:11" x14ac:dyDescent="0.2">
      <c r="F34982" s="3">
        <v>41636</v>
      </c>
      <c r="G34982">
        <v>13</v>
      </c>
      <c r="H34982">
        <v>20131228</v>
      </c>
      <c r="I34982">
        <v>13</v>
      </c>
      <c r="J34982">
        <v>87</v>
      </c>
      <c r="K34982">
        <f t="shared" si="497"/>
        <v>0</v>
      </c>
    </row>
    <row r="34983" spans="6:11" x14ac:dyDescent="0.2">
      <c r="F34983" s="3">
        <v>41636</v>
      </c>
      <c r="G34983">
        <v>14</v>
      </c>
      <c r="H34983">
        <v>20131228</v>
      </c>
      <c r="I34983">
        <v>14</v>
      </c>
      <c r="J34983">
        <v>86.55</v>
      </c>
      <c r="K34983">
        <f t="shared" si="497"/>
        <v>0</v>
      </c>
    </row>
    <row r="34984" spans="6:11" x14ac:dyDescent="0.2">
      <c r="F34984" s="3">
        <v>41636</v>
      </c>
      <c r="G34984">
        <v>15</v>
      </c>
      <c r="H34984">
        <v>20131228</v>
      </c>
      <c r="I34984">
        <v>15</v>
      </c>
      <c r="J34984">
        <v>86.55</v>
      </c>
      <c r="K34984">
        <f t="shared" si="497"/>
        <v>0</v>
      </c>
    </row>
    <row r="34985" spans="6:11" x14ac:dyDescent="0.2">
      <c r="F34985" s="3">
        <v>41636</v>
      </c>
      <c r="G34985">
        <v>16</v>
      </c>
      <c r="H34985">
        <v>20131228</v>
      </c>
      <c r="I34985">
        <v>16</v>
      </c>
      <c r="J34985">
        <v>87</v>
      </c>
      <c r="K34985">
        <f t="shared" si="497"/>
        <v>0</v>
      </c>
    </row>
    <row r="34986" spans="6:11" x14ac:dyDescent="0.2">
      <c r="F34986" s="3">
        <v>41636</v>
      </c>
      <c r="G34986">
        <v>17</v>
      </c>
      <c r="H34986">
        <v>20131228</v>
      </c>
      <c r="I34986">
        <v>17</v>
      </c>
      <c r="J34986">
        <v>93.7</v>
      </c>
      <c r="K34986">
        <f t="shared" si="497"/>
        <v>0</v>
      </c>
    </row>
    <row r="34987" spans="6:11" x14ac:dyDescent="0.2">
      <c r="F34987" s="3">
        <v>41636</v>
      </c>
      <c r="G34987">
        <v>18</v>
      </c>
      <c r="H34987">
        <v>20131228</v>
      </c>
      <c r="I34987">
        <v>18</v>
      </c>
      <c r="J34987">
        <v>98.02</v>
      </c>
      <c r="K34987">
        <f t="shared" si="497"/>
        <v>0</v>
      </c>
    </row>
    <row r="34988" spans="6:11" x14ac:dyDescent="0.2">
      <c r="F34988" s="3">
        <v>41636</v>
      </c>
      <c r="G34988">
        <v>19</v>
      </c>
      <c r="H34988">
        <v>20131228</v>
      </c>
      <c r="I34988">
        <v>19</v>
      </c>
      <c r="J34988">
        <v>97.57</v>
      </c>
      <c r="K34988">
        <f t="shared" si="497"/>
        <v>0</v>
      </c>
    </row>
    <row r="34989" spans="6:11" x14ac:dyDescent="0.2">
      <c r="F34989" s="3">
        <v>41636</v>
      </c>
      <c r="G34989">
        <v>20</v>
      </c>
      <c r="H34989">
        <v>20131228</v>
      </c>
      <c r="I34989">
        <v>20</v>
      </c>
      <c r="J34989">
        <v>96.06</v>
      </c>
      <c r="K34989">
        <f t="shared" si="497"/>
        <v>0</v>
      </c>
    </row>
    <row r="34990" spans="6:11" x14ac:dyDescent="0.2">
      <c r="F34990" s="3">
        <v>41636</v>
      </c>
      <c r="G34990">
        <v>21</v>
      </c>
      <c r="H34990">
        <v>20131228</v>
      </c>
      <c r="I34990">
        <v>21</v>
      </c>
      <c r="J34990">
        <v>93.7</v>
      </c>
      <c r="K34990">
        <f t="shared" si="497"/>
        <v>0</v>
      </c>
    </row>
    <row r="34991" spans="6:11" x14ac:dyDescent="0.2">
      <c r="F34991" s="3">
        <v>41636</v>
      </c>
      <c r="G34991">
        <v>22</v>
      </c>
      <c r="H34991">
        <v>20131228</v>
      </c>
      <c r="I34991">
        <v>22</v>
      </c>
      <c r="J34991">
        <v>89</v>
      </c>
      <c r="K34991">
        <f t="shared" si="497"/>
        <v>0</v>
      </c>
    </row>
    <row r="34992" spans="6:11" x14ac:dyDescent="0.2">
      <c r="F34992" s="3">
        <v>41636</v>
      </c>
      <c r="G34992">
        <v>23</v>
      </c>
      <c r="H34992">
        <v>20131228</v>
      </c>
      <c r="I34992">
        <v>23</v>
      </c>
      <c r="J34992">
        <v>86.54</v>
      </c>
      <c r="K34992">
        <f t="shared" si="497"/>
        <v>0</v>
      </c>
    </row>
    <row r="34993" spans="6:11" x14ac:dyDescent="0.2">
      <c r="F34993" s="3">
        <v>41636</v>
      </c>
      <c r="G34993">
        <v>24</v>
      </c>
      <c r="H34993">
        <v>20131228</v>
      </c>
      <c r="I34993">
        <v>24</v>
      </c>
      <c r="J34993">
        <v>80</v>
      </c>
      <c r="K34993">
        <f t="shared" si="497"/>
        <v>0</v>
      </c>
    </row>
    <row r="34994" spans="6:11" x14ac:dyDescent="0.2">
      <c r="F34994" s="3">
        <v>41637</v>
      </c>
      <c r="G34994">
        <v>1</v>
      </c>
      <c r="H34994">
        <v>20131229</v>
      </c>
      <c r="I34994">
        <v>1</v>
      </c>
      <c r="J34994">
        <v>66.760000000000005</v>
      </c>
      <c r="K34994">
        <f t="shared" si="497"/>
        <v>0</v>
      </c>
    </row>
    <row r="34995" spans="6:11" x14ac:dyDescent="0.2">
      <c r="F34995" s="3">
        <v>41637</v>
      </c>
      <c r="G34995">
        <v>2</v>
      </c>
      <c r="H34995">
        <v>20131229</v>
      </c>
      <c r="I34995">
        <v>2</v>
      </c>
      <c r="J34995">
        <v>66.75</v>
      </c>
      <c r="K34995">
        <f t="shared" si="497"/>
        <v>0</v>
      </c>
    </row>
    <row r="34996" spans="6:11" x14ac:dyDescent="0.2">
      <c r="F34996" s="3">
        <v>41637</v>
      </c>
      <c r="G34996">
        <v>3</v>
      </c>
      <c r="H34996">
        <v>20131229</v>
      </c>
      <c r="I34996">
        <v>3</v>
      </c>
      <c r="J34996">
        <v>66.75</v>
      </c>
      <c r="K34996">
        <f t="shared" si="497"/>
        <v>0</v>
      </c>
    </row>
    <row r="34997" spans="6:11" x14ac:dyDescent="0.2">
      <c r="F34997" s="3">
        <v>41637</v>
      </c>
      <c r="G34997">
        <v>4</v>
      </c>
      <c r="H34997">
        <v>20131229</v>
      </c>
      <c r="I34997">
        <v>4</v>
      </c>
      <c r="J34997">
        <v>66.75</v>
      </c>
      <c r="K34997">
        <f t="shared" si="497"/>
        <v>0</v>
      </c>
    </row>
    <row r="34998" spans="6:11" x14ac:dyDescent="0.2">
      <c r="F34998" s="3">
        <v>41637</v>
      </c>
      <c r="G34998">
        <v>5</v>
      </c>
      <c r="H34998">
        <v>20131229</v>
      </c>
      <c r="I34998">
        <v>5</v>
      </c>
      <c r="J34998">
        <v>66.75</v>
      </c>
      <c r="K34998">
        <f t="shared" si="497"/>
        <v>0</v>
      </c>
    </row>
    <row r="34999" spans="6:11" x14ac:dyDescent="0.2">
      <c r="F34999" s="3">
        <v>41637</v>
      </c>
      <c r="G34999">
        <v>6</v>
      </c>
      <c r="H34999">
        <v>20131229</v>
      </c>
      <c r="I34999">
        <v>6</v>
      </c>
      <c r="J34999">
        <v>66.760000000000005</v>
      </c>
      <c r="K34999">
        <f t="shared" si="497"/>
        <v>0</v>
      </c>
    </row>
    <row r="35000" spans="6:11" x14ac:dyDescent="0.2">
      <c r="F35000" s="3">
        <v>41637</v>
      </c>
      <c r="G35000">
        <v>7</v>
      </c>
      <c r="H35000">
        <v>20131229</v>
      </c>
      <c r="I35000">
        <v>7</v>
      </c>
      <c r="J35000">
        <v>66.97</v>
      </c>
      <c r="K35000">
        <f t="shared" si="497"/>
        <v>0</v>
      </c>
    </row>
    <row r="35001" spans="6:11" x14ac:dyDescent="0.2">
      <c r="F35001" s="3">
        <v>41637</v>
      </c>
      <c r="G35001">
        <v>8</v>
      </c>
      <c r="H35001">
        <v>20131229</v>
      </c>
      <c r="I35001">
        <v>8</v>
      </c>
      <c r="J35001">
        <v>71.88</v>
      </c>
      <c r="K35001">
        <f t="shared" si="497"/>
        <v>0</v>
      </c>
    </row>
    <row r="35002" spans="6:11" x14ac:dyDescent="0.2">
      <c r="F35002" s="3">
        <v>41637</v>
      </c>
      <c r="G35002">
        <v>9</v>
      </c>
      <c r="H35002">
        <v>20131229</v>
      </c>
      <c r="I35002">
        <v>9</v>
      </c>
      <c r="J35002">
        <v>72.05</v>
      </c>
      <c r="K35002">
        <f t="shared" si="497"/>
        <v>0</v>
      </c>
    </row>
    <row r="35003" spans="6:11" x14ac:dyDescent="0.2">
      <c r="F35003" s="3">
        <v>41637</v>
      </c>
      <c r="G35003">
        <v>10</v>
      </c>
      <c r="H35003">
        <v>20131229</v>
      </c>
      <c r="I35003">
        <v>10</v>
      </c>
      <c r="J35003">
        <v>77.05</v>
      </c>
      <c r="K35003">
        <f t="shared" si="497"/>
        <v>0</v>
      </c>
    </row>
    <row r="35004" spans="6:11" x14ac:dyDescent="0.2">
      <c r="F35004" s="3">
        <v>41637</v>
      </c>
      <c r="G35004">
        <v>11</v>
      </c>
      <c r="H35004">
        <v>20131229</v>
      </c>
      <c r="I35004">
        <v>11</v>
      </c>
      <c r="J35004">
        <v>78</v>
      </c>
      <c r="K35004">
        <f t="shared" si="497"/>
        <v>0</v>
      </c>
    </row>
    <row r="35005" spans="6:11" x14ac:dyDescent="0.2">
      <c r="F35005" s="3">
        <v>41637</v>
      </c>
      <c r="G35005">
        <v>12</v>
      </c>
      <c r="H35005">
        <v>20131229</v>
      </c>
      <c r="I35005">
        <v>12</v>
      </c>
      <c r="J35005">
        <v>80</v>
      </c>
      <c r="K35005">
        <f t="shared" si="497"/>
        <v>0</v>
      </c>
    </row>
    <row r="35006" spans="6:11" x14ac:dyDescent="0.2">
      <c r="F35006" s="3">
        <v>41637</v>
      </c>
      <c r="G35006">
        <v>13</v>
      </c>
      <c r="H35006">
        <v>20131229</v>
      </c>
      <c r="I35006">
        <v>13</v>
      </c>
      <c r="J35006">
        <v>78.040000000000006</v>
      </c>
      <c r="K35006">
        <f t="shared" si="497"/>
        <v>0</v>
      </c>
    </row>
    <row r="35007" spans="6:11" x14ac:dyDescent="0.2">
      <c r="F35007" s="3">
        <v>41637</v>
      </c>
      <c r="G35007">
        <v>14</v>
      </c>
      <c r="H35007">
        <v>20131229</v>
      </c>
      <c r="I35007">
        <v>14</v>
      </c>
      <c r="J35007">
        <v>78.040000000000006</v>
      </c>
      <c r="K35007">
        <f t="shared" si="497"/>
        <v>0</v>
      </c>
    </row>
    <row r="35008" spans="6:11" x14ac:dyDescent="0.2">
      <c r="F35008" s="3">
        <v>41637</v>
      </c>
      <c r="G35008">
        <v>15</v>
      </c>
      <c r="H35008">
        <v>20131229</v>
      </c>
      <c r="I35008">
        <v>15</v>
      </c>
      <c r="J35008">
        <v>78.040000000000006</v>
      </c>
      <c r="K35008">
        <f t="shared" si="497"/>
        <v>0</v>
      </c>
    </row>
    <row r="35009" spans="6:11" x14ac:dyDescent="0.2">
      <c r="F35009" s="3">
        <v>41637</v>
      </c>
      <c r="G35009">
        <v>16</v>
      </c>
      <c r="H35009">
        <v>20131229</v>
      </c>
      <c r="I35009">
        <v>16</v>
      </c>
      <c r="J35009">
        <v>80</v>
      </c>
      <c r="K35009">
        <f t="shared" si="497"/>
        <v>0</v>
      </c>
    </row>
    <row r="35010" spans="6:11" x14ac:dyDescent="0.2">
      <c r="F35010" s="3">
        <v>41637</v>
      </c>
      <c r="G35010">
        <v>17</v>
      </c>
      <c r="H35010">
        <v>20131229</v>
      </c>
      <c r="I35010">
        <v>17</v>
      </c>
      <c r="J35010">
        <v>97.49</v>
      </c>
      <c r="K35010">
        <f t="shared" si="497"/>
        <v>0</v>
      </c>
    </row>
    <row r="35011" spans="6:11" x14ac:dyDescent="0.2">
      <c r="F35011" s="3">
        <v>41637</v>
      </c>
      <c r="G35011">
        <v>18</v>
      </c>
      <c r="H35011">
        <v>20131229</v>
      </c>
      <c r="I35011">
        <v>18</v>
      </c>
      <c r="J35011">
        <v>103</v>
      </c>
      <c r="K35011">
        <f t="shared" si="497"/>
        <v>0</v>
      </c>
    </row>
    <row r="35012" spans="6:11" x14ac:dyDescent="0.2">
      <c r="F35012" s="3">
        <v>41637</v>
      </c>
      <c r="G35012">
        <v>19</v>
      </c>
      <c r="H35012">
        <v>20131229</v>
      </c>
      <c r="I35012">
        <v>19</v>
      </c>
      <c r="J35012">
        <v>98.71</v>
      </c>
      <c r="K35012">
        <f t="shared" si="497"/>
        <v>0</v>
      </c>
    </row>
    <row r="35013" spans="6:11" x14ac:dyDescent="0.2">
      <c r="F35013" s="3">
        <v>41637</v>
      </c>
      <c r="G35013">
        <v>20</v>
      </c>
      <c r="H35013">
        <v>20131229</v>
      </c>
      <c r="I35013">
        <v>20</v>
      </c>
      <c r="J35013">
        <v>96.06</v>
      </c>
      <c r="K35013">
        <f t="shared" si="497"/>
        <v>0</v>
      </c>
    </row>
    <row r="35014" spans="6:11" x14ac:dyDescent="0.2">
      <c r="F35014" s="3">
        <v>41637</v>
      </c>
      <c r="G35014">
        <v>21</v>
      </c>
      <c r="H35014">
        <v>20131229</v>
      </c>
      <c r="I35014">
        <v>21</v>
      </c>
      <c r="J35014">
        <v>90.35</v>
      </c>
      <c r="K35014">
        <f t="shared" si="497"/>
        <v>0</v>
      </c>
    </row>
    <row r="35015" spans="6:11" x14ac:dyDescent="0.2">
      <c r="F35015" s="3">
        <v>41637</v>
      </c>
      <c r="G35015">
        <v>22</v>
      </c>
      <c r="H35015">
        <v>20131229</v>
      </c>
      <c r="I35015">
        <v>22</v>
      </c>
      <c r="J35015">
        <v>78.040000000000006</v>
      </c>
      <c r="K35015">
        <f t="shared" si="497"/>
        <v>0</v>
      </c>
    </row>
    <row r="35016" spans="6:11" x14ac:dyDescent="0.2">
      <c r="F35016" s="3">
        <v>41637</v>
      </c>
      <c r="G35016">
        <v>23</v>
      </c>
      <c r="H35016">
        <v>20131229</v>
      </c>
      <c r="I35016">
        <v>23</v>
      </c>
      <c r="J35016">
        <v>71.88</v>
      </c>
      <c r="K35016">
        <f t="shared" si="497"/>
        <v>0</v>
      </c>
    </row>
    <row r="35017" spans="6:11" x14ac:dyDescent="0.2">
      <c r="F35017" s="3">
        <v>41637</v>
      </c>
      <c r="G35017">
        <v>24</v>
      </c>
      <c r="H35017">
        <v>20131229</v>
      </c>
      <c r="I35017">
        <v>24</v>
      </c>
      <c r="J35017">
        <v>66.760000000000005</v>
      </c>
      <c r="K35017">
        <f t="shared" si="497"/>
        <v>0</v>
      </c>
    </row>
    <row r="35018" spans="6:11" x14ac:dyDescent="0.2">
      <c r="F35018" s="3">
        <v>41638</v>
      </c>
      <c r="G35018">
        <v>1</v>
      </c>
      <c r="H35018">
        <v>20131230</v>
      </c>
      <c r="I35018">
        <v>1</v>
      </c>
      <c r="J35018">
        <v>73.040000000000006</v>
      </c>
      <c r="K35018">
        <f t="shared" si="497"/>
        <v>0</v>
      </c>
    </row>
    <row r="35019" spans="6:11" x14ac:dyDescent="0.2">
      <c r="F35019" s="3">
        <v>41638</v>
      </c>
      <c r="G35019">
        <v>2</v>
      </c>
      <c r="H35019">
        <v>20131230</v>
      </c>
      <c r="I35019">
        <v>2</v>
      </c>
      <c r="J35019">
        <v>72.17</v>
      </c>
      <c r="K35019">
        <f t="shared" si="497"/>
        <v>0</v>
      </c>
    </row>
    <row r="35020" spans="6:11" x14ac:dyDescent="0.2">
      <c r="F35020" s="3">
        <v>41638</v>
      </c>
      <c r="G35020">
        <v>3</v>
      </c>
      <c r="H35020">
        <v>20131230</v>
      </c>
      <c r="I35020">
        <v>3</v>
      </c>
      <c r="J35020">
        <v>72.16</v>
      </c>
      <c r="K35020">
        <f t="shared" si="497"/>
        <v>0</v>
      </c>
    </row>
    <row r="35021" spans="6:11" x14ac:dyDescent="0.2">
      <c r="F35021" s="3">
        <v>41638</v>
      </c>
      <c r="G35021">
        <v>4</v>
      </c>
      <c r="H35021">
        <v>20131230</v>
      </c>
      <c r="I35021">
        <v>4</v>
      </c>
      <c r="J35021">
        <v>72.16</v>
      </c>
      <c r="K35021">
        <f t="shared" si="497"/>
        <v>0</v>
      </c>
    </row>
    <row r="35022" spans="6:11" x14ac:dyDescent="0.2">
      <c r="F35022" s="3">
        <v>41638</v>
      </c>
      <c r="G35022">
        <v>5</v>
      </c>
      <c r="H35022">
        <v>20131230</v>
      </c>
      <c r="I35022">
        <v>5</v>
      </c>
      <c r="J35022">
        <v>72.17</v>
      </c>
      <c r="K35022">
        <f t="shared" si="497"/>
        <v>0</v>
      </c>
    </row>
    <row r="35023" spans="6:11" x14ac:dyDescent="0.2">
      <c r="F35023" s="3">
        <v>41638</v>
      </c>
      <c r="G35023">
        <v>6</v>
      </c>
      <c r="H35023">
        <v>20131230</v>
      </c>
      <c r="I35023">
        <v>6</v>
      </c>
      <c r="J35023">
        <v>73.040000000000006</v>
      </c>
      <c r="K35023">
        <f t="shared" si="497"/>
        <v>0</v>
      </c>
    </row>
    <row r="35024" spans="6:11" x14ac:dyDescent="0.2">
      <c r="F35024" s="3">
        <v>41638</v>
      </c>
      <c r="G35024">
        <v>7</v>
      </c>
      <c r="H35024">
        <v>20131230</v>
      </c>
      <c r="I35024">
        <v>7</v>
      </c>
      <c r="J35024">
        <v>82.3</v>
      </c>
      <c r="K35024">
        <f t="shared" si="497"/>
        <v>0</v>
      </c>
    </row>
    <row r="35025" spans="6:11" x14ac:dyDescent="0.2">
      <c r="F35025" s="3">
        <v>41638</v>
      </c>
      <c r="G35025">
        <v>8</v>
      </c>
      <c r="H35025">
        <v>20131230</v>
      </c>
      <c r="I35025">
        <v>8</v>
      </c>
      <c r="J35025">
        <v>97.8</v>
      </c>
      <c r="K35025">
        <f t="shared" si="497"/>
        <v>0</v>
      </c>
    </row>
    <row r="35026" spans="6:11" x14ac:dyDescent="0.2">
      <c r="F35026" s="3">
        <v>41638</v>
      </c>
      <c r="G35026">
        <v>9</v>
      </c>
      <c r="H35026">
        <v>20131230</v>
      </c>
      <c r="I35026">
        <v>9</v>
      </c>
      <c r="J35026">
        <v>101.95</v>
      </c>
      <c r="K35026">
        <f t="shared" si="497"/>
        <v>0</v>
      </c>
    </row>
    <row r="35027" spans="6:11" x14ac:dyDescent="0.2">
      <c r="F35027" s="3">
        <v>41638</v>
      </c>
      <c r="G35027">
        <v>10</v>
      </c>
      <c r="H35027">
        <v>20131230</v>
      </c>
      <c r="I35027">
        <v>10</v>
      </c>
      <c r="J35027">
        <v>105</v>
      </c>
      <c r="K35027">
        <f t="shared" si="497"/>
        <v>0</v>
      </c>
    </row>
    <row r="35028" spans="6:11" x14ac:dyDescent="0.2">
      <c r="F35028" s="3">
        <v>41638</v>
      </c>
      <c r="G35028">
        <v>11</v>
      </c>
      <c r="H35028">
        <v>20131230</v>
      </c>
      <c r="I35028">
        <v>11</v>
      </c>
      <c r="J35028">
        <v>107.65</v>
      </c>
      <c r="K35028">
        <f t="shared" si="497"/>
        <v>0</v>
      </c>
    </row>
    <row r="35029" spans="6:11" x14ac:dyDescent="0.2">
      <c r="F35029" s="3">
        <v>41638</v>
      </c>
      <c r="G35029">
        <v>12</v>
      </c>
      <c r="H35029">
        <v>20131230</v>
      </c>
      <c r="I35029">
        <v>12</v>
      </c>
      <c r="J35029">
        <v>105</v>
      </c>
      <c r="K35029">
        <f t="shared" si="497"/>
        <v>0</v>
      </c>
    </row>
    <row r="35030" spans="6:11" x14ac:dyDescent="0.2">
      <c r="F35030" s="3">
        <v>41638</v>
      </c>
      <c r="G35030">
        <v>13</v>
      </c>
      <c r="H35030">
        <v>20131230</v>
      </c>
      <c r="I35030">
        <v>13</v>
      </c>
      <c r="J35030">
        <v>101.95</v>
      </c>
      <c r="K35030">
        <f t="shared" si="497"/>
        <v>0</v>
      </c>
    </row>
    <row r="35031" spans="6:11" x14ac:dyDescent="0.2">
      <c r="F35031" s="3">
        <v>41638</v>
      </c>
      <c r="G35031">
        <v>14</v>
      </c>
      <c r="H35031">
        <v>20131230</v>
      </c>
      <c r="I35031">
        <v>14</v>
      </c>
      <c r="J35031">
        <v>101.95</v>
      </c>
      <c r="K35031">
        <f t="shared" si="497"/>
        <v>0</v>
      </c>
    </row>
    <row r="35032" spans="6:11" x14ac:dyDescent="0.2">
      <c r="F35032" s="3">
        <v>41638</v>
      </c>
      <c r="G35032">
        <v>15</v>
      </c>
      <c r="H35032">
        <v>20131230</v>
      </c>
      <c r="I35032">
        <v>15</v>
      </c>
      <c r="J35032">
        <v>101.25</v>
      </c>
      <c r="K35032">
        <f t="shared" si="497"/>
        <v>0</v>
      </c>
    </row>
    <row r="35033" spans="6:11" x14ac:dyDescent="0.2">
      <c r="F35033" s="3">
        <v>41638</v>
      </c>
      <c r="G35033">
        <v>16</v>
      </c>
      <c r="H35033">
        <v>20131230</v>
      </c>
      <c r="I35033">
        <v>16</v>
      </c>
      <c r="J35033">
        <v>101.95</v>
      </c>
      <c r="K35033">
        <f t="shared" si="497"/>
        <v>0</v>
      </c>
    </row>
    <row r="35034" spans="6:11" x14ac:dyDescent="0.2">
      <c r="F35034" s="3">
        <v>41638</v>
      </c>
      <c r="G35034">
        <v>17</v>
      </c>
      <c r="H35034">
        <v>20131230</v>
      </c>
      <c r="I35034">
        <v>17</v>
      </c>
      <c r="J35034">
        <v>114</v>
      </c>
      <c r="K35034">
        <f t="shared" si="497"/>
        <v>0</v>
      </c>
    </row>
    <row r="35035" spans="6:11" x14ac:dyDescent="0.2">
      <c r="F35035" s="3">
        <v>41638</v>
      </c>
      <c r="G35035">
        <v>18</v>
      </c>
      <c r="H35035">
        <v>20131230</v>
      </c>
      <c r="I35035">
        <v>18</v>
      </c>
      <c r="J35035">
        <v>135.28</v>
      </c>
      <c r="K35035">
        <f t="shared" ref="K35035:K35065" si="498">G35035-I35035</f>
        <v>0</v>
      </c>
    </row>
    <row r="35036" spans="6:11" x14ac:dyDescent="0.2">
      <c r="F35036" s="3">
        <v>41638</v>
      </c>
      <c r="G35036">
        <v>19</v>
      </c>
      <c r="H35036">
        <v>20131230</v>
      </c>
      <c r="I35036">
        <v>19</v>
      </c>
      <c r="J35036">
        <v>134.63999999999999</v>
      </c>
      <c r="K35036">
        <f t="shared" si="498"/>
        <v>0</v>
      </c>
    </row>
    <row r="35037" spans="6:11" x14ac:dyDescent="0.2">
      <c r="F35037" s="3">
        <v>41638</v>
      </c>
      <c r="G35037">
        <v>20</v>
      </c>
      <c r="H35037">
        <v>20131230</v>
      </c>
      <c r="I35037">
        <v>20</v>
      </c>
      <c r="J35037">
        <v>122.09</v>
      </c>
      <c r="K35037">
        <f t="shared" si="498"/>
        <v>0</v>
      </c>
    </row>
    <row r="35038" spans="6:11" x14ac:dyDescent="0.2">
      <c r="F35038" s="3">
        <v>41638</v>
      </c>
      <c r="G35038">
        <v>21</v>
      </c>
      <c r="H35038">
        <v>20131230</v>
      </c>
      <c r="I35038">
        <v>21</v>
      </c>
      <c r="J35038">
        <v>113.41</v>
      </c>
      <c r="K35038">
        <f t="shared" si="498"/>
        <v>0</v>
      </c>
    </row>
    <row r="35039" spans="6:11" x14ac:dyDescent="0.2">
      <c r="F35039" s="3">
        <v>41638</v>
      </c>
      <c r="G35039">
        <v>22</v>
      </c>
      <c r="H35039">
        <v>20131230</v>
      </c>
      <c r="I35039">
        <v>22</v>
      </c>
      <c r="J35039">
        <v>107.65</v>
      </c>
      <c r="K35039">
        <f t="shared" si="498"/>
        <v>0</v>
      </c>
    </row>
    <row r="35040" spans="6:11" x14ac:dyDescent="0.2">
      <c r="F35040" s="3">
        <v>41638</v>
      </c>
      <c r="G35040">
        <v>23</v>
      </c>
      <c r="H35040">
        <v>20131230</v>
      </c>
      <c r="I35040">
        <v>23</v>
      </c>
      <c r="J35040">
        <v>92</v>
      </c>
      <c r="K35040">
        <f t="shared" si="498"/>
        <v>0</v>
      </c>
    </row>
    <row r="35041" spans="6:11" x14ac:dyDescent="0.2">
      <c r="F35041" s="3">
        <v>41638</v>
      </c>
      <c r="G35041">
        <v>24</v>
      </c>
      <c r="H35041">
        <v>20131230</v>
      </c>
      <c r="I35041">
        <v>24</v>
      </c>
      <c r="J35041">
        <v>80</v>
      </c>
      <c r="K35041">
        <f t="shared" si="498"/>
        <v>0</v>
      </c>
    </row>
    <row r="35042" spans="6:11" x14ac:dyDescent="0.2">
      <c r="F35042" s="3">
        <v>41639</v>
      </c>
      <c r="G35042">
        <v>1</v>
      </c>
      <c r="H35042">
        <v>20131231</v>
      </c>
      <c r="I35042">
        <v>1</v>
      </c>
      <c r="J35042">
        <v>160</v>
      </c>
      <c r="K35042">
        <f t="shared" si="498"/>
        <v>0</v>
      </c>
    </row>
    <row r="35043" spans="6:11" x14ac:dyDescent="0.2">
      <c r="F35043" s="3">
        <v>41639</v>
      </c>
      <c r="G35043">
        <v>2</v>
      </c>
      <c r="H35043">
        <v>20131231</v>
      </c>
      <c r="I35043">
        <v>2</v>
      </c>
      <c r="J35043">
        <v>159.03</v>
      </c>
      <c r="K35043">
        <f t="shared" si="498"/>
        <v>0</v>
      </c>
    </row>
    <row r="35044" spans="6:11" x14ac:dyDescent="0.2">
      <c r="F35044" s="3">
        <v>41639</v>
      </c>
      <c r="G35044">
        <v>3</v>
      </c>
      <c r="H35044">
        <v>20131231</v>
      </c>
      <c r="I35044">
        <v>3</v>
      </c>
      <c r="J35044">
        <v>157.06</v>
      </c>
      <c r="K35044">
        <f t="shared" si="498"/>
        <v>0</v>
      </c>
    </row>
    <row r="35045" spans="6:11" x14ac:dyDescent="0.2">
      <c r="F35045" s="3">
        <v>41639</v>
      </c>
      <c r="G35045">
        <v>4</v>
      </c>
      <c r="H35045">
        <v>20131231</v>
      </c>
      <c r="I35045">
        <v>4</v>
      </c>
      <c r="J35045">
        <v>159.03</v>
      </c>
      <c r="K35045">
        <f t="shared" si="498"/>
        <v>0</v>
      </c>
    </row>
    <row r="35046" spans="6:11" x14ac:dyDescent="0.2">
      <c r="F35046" s="3">
        <v>41639</v>
      </c>
      <c r="G35046">
        <v>5</v>
      </c>
      <c r="H35046">
        <v>20131231</v>
      </c>
      <c r="I35046">
        <v>5</v>
      </c>
      <c r="J35046">
        <v>157.06</v>
      </c>
      <c r="K35046">
        <f t="shared" si="498"/>
        <v>0</v>
      </c>
    </row>
    <row r="35047" spans="6:11" x14ac:dyDescent="0.2">
      <c r="F35047" s="3">
        <v>41639</v>
      </c>
      <c r="G35047">
        <v>6</v>
      </c>
      <c r="H35047">
        <v>20131231</v>
      </c>
      <c r="I35047">
        <v>6</v>
      </c>
      <c r="J35047">
        <v>162.13</v>
      </c>
      <c r="K35047">
        <f t="shared" si="498"/>
        <v>0</v>
      </c>
    </row>
    <row r="35048" spans="6:11" x14ac:dyDescent="0.2">
      <c r="F35048" s="3">
        <v>41639</v>
      </c>
      <c r="G35048">
        <v>7</v>
      </c>
      <c r="H35048">
        <v>20131231</v>
      </c>
      <c r="I35048">
        <v>7</v>
      </c>
      <c r="J35048">
        <v>174.01</v>
      </c>
      <c r="K35048">
        <f t="shared" si="498"/>
        <v>0</v>
      </c>
    </row>
    <row r="35049" spans="6:11" x14ac:dyDescent="0.2">
      <c r="F35049" s="3">
        <v>41639</v>
      </c>
      <c r="G35049">
        <v>8</v>
      </c>
      <c r="H35049">
        <v>20131231</v>
      </c>
      <c r="I35049">
        <v>8</v>
      </c>
      <c r="J35049">
        <v>179.2</v>
      </c>
      <c r="K35049">
        <f t="shared" si="498"/>
        <v>0</v>
      </c>
    </row>
    <row r="35050" spans="6:11" x14ac:dyDescent="0.2">
      <c r="F35050" s="3">
        <v>41639</v>
      </c>
      <c r="G35050">
        <v>9</v>
      </c>
      <c r="H35050">
        <v>20131231</v>
      </c>
      <c r="I35050">
        <v>9</v>
      </c>
      <c r="J35050">
        <v>179.2</v>
      </c>
      <c r="K35050">
        <f t="shared" si="498"/>
        <v>0</v>
      </c>
    </row>
    <row r="35051" spans="6:11" x14ac:dyDescent="0.2">
      <c r="F35051" s="3">
        <v>41639</v>
      </c>
      <c r="G35051">
        <v>10</v>
      </c>
      <c r="H35051">
        <v>20131231</v>
      </c>
      <c r="I35051">
        <v>10</v>
      </c>
      <c r="J35051">
        <v>179.21</v>
      </c>
      <c r="K35051">
        <f t="shared" si="498"/>
        <v>0</v>
      </c>
    </row>
    <row r="35052" spans="6:11" x14ac:dyDescent="0.2">
      <c r="F35052" s="3">
        <v>41639</v>
      </c>
      <c r="G35052">
        <v>11</v>
      </c>
      <c r="H35052">
        <v>20131231</v>
      </c>
      <c r="I35052">
        <v>11</v>
      </c>
      <c r="J35052">
        <v>179.21</v>
      </c>
      <c r="K35052">
        <f t="shared" si="498"/>
        <v>0</v>
      </c>
    </row>
    <row r="35053" spans="6:11" x14ac:dyDescent="0.2">
      <c r="F35053" s="3">
        <v>41639</v>
      </c>
      <c r="G35053">
        <v>12</v>
      </c>
      <c r="H35053">
        <v>20131231</v>
      </c>
      <c r="I35053">
        <v>12</v>
      </c>
      <c r="J35053">
        <v>179.21</v>
      </c>
      <c r="K35053">
        <f t="shared" si="498"/>
        <v>0</v>
      </c>
    </row>
    <row r="35054" spans="6:11" x14ac:dyDescent="0.2">
      <c r="F35054" s="3">
        <v>41639</v>
      </c>
      <c r="G35054">
        <v>13</v>
      </c>
      <c r="H35054">
        <v>20131231</v>
      </c>
      <c r="I35054">
        <v>13</v>
      </c>
      <c r="J35054">
        <v>179.2</v>
      </c>
      <c r="K35054">
        <f t="shared" si="498"/>
        <v>0</v>
      </c>
    </row>
    <row r="35055" spans="6:11" x14ac:dyDescent="0.2">
      <c r="F35055" s="3">
        <v>41639</v>
      </c>
      <c r="G35055">
        <v>14</v>
      </c>
      <c r="H35055">
        <v>20131231</v>
      </c>
      <c r="I35055">
        <v>14</v>
      </c>
      <c r="J35055">
        <v>179.2</v>
      </c>
      <c r="K35055">
        <f t="shared" si="498"/>
        <v>0</v>
      </c>
    </row>
    <row r="35056" spans="6:11" x14ac:dyDescent="0.2">
      <c r="F35056" s="3">
        <v>41639</v>
      </c>
      <c r="G35056">
        <v>15</v>
      </c>
      <c r="H35056">
        <v>20131231</v>
      </c>
      <c r="I35056">
        <v>15</v>
      </c>
      <c r="J35056">
        <v>179.2</v>
      </c>
      <c r="K35056">
        <f t="shared" si="498"/>
        <v>0</v>
      </c>
    </row>
    <row r="35057" spans="6:11" x14ac:dyDescent="0.2">
      <c r="F35057" s="3">
        <v>41639</v>
      </c>
      <c r="G35057">
        <v>16</v>
      </c>
      <c r="H35057">
        <v>20131231</v>
      </c>
      <c r="I35057">
        <v>16</v>
      </c>
      <c r="J35057">
        <v>179.2</v>
      </c>
      <c r="K35057">
        <f t="shared" si="498"/>
        <v>0</v>
      </c>
    </row>
    <row r="35058" spans="6:11" x14ac:dyDescent="0.2">
      <c r="F35058" s="3">
        <v>41639</v>
      </c>
      <c r="G35058">
        <v>17</v>
      </c>
      <c r="H35058">
        <v>20131231</v>
      </c>
      <c r="I35058">
        <v>17</v>
      </c>
      <c r="J35058">
        <v>181.6</v>
      </c>
      <c r="K35058">
        <f t="shared" si="498"/>
        <v>0</v>
      </c>
    </row>
    <row r="35059" spans="6:11" x14ac:dyDescent="0.2">
      <c r="F35059" s="3">
        <v>41639</v>
      </c>
      <c r="G35059">
        <v>18</v>
      </c>
      <c r="H35059">
        <v>20131231</v>
      </c>
      <c r="I35059">
        <v>18</v>
      </c>
      <c r="J35059">
        <v>185.4</v>
      </c>
      <c r="K35059">
        <f t="shared" si="498"/>
        <v>0</v>
      </c>
    </row>
    <row r="35060" spans="6:11" x14ac:dyDescent="0.2">
      <c r="F35060" s="3">
        <v>41639</v>
      </c>
      <c r="G35060">
        <v>19</v>
      </c>
      <c r="H35060">
        <v>20131231</v>
      </c>
      <c r="I35060">
        <v>19</v>
      </c>
      <c r="J35060">
        <v>184.94</v>
      </c>
      <c r="K35060">
        <f t="shared" si="498"/>
        <v>0</v>
      </c>
    </row>
    <row r="35061" spans="6:11" x14ac:dyDescent="0.2">
      <c r="F35061" s="3">
        <v>41639</v>
      </c>
      <c r="G35061">
        <v>20</v>
      </c>
      <c r="H35061">
        <v>20131231</v>
      </c>
      <c r="I35061">
        <v>20</v>
      </c>
      <c r="J35061">
        <v>181.6</v>
      </c>
      <c r="K35061">
        <f t="shared" si="498"/>
        <v>0</v>
      </c>
    </row>
    <row r="35062" spans="6:11" x14ac:dyDescent="0.2">
      <c r="F35062" s="3">
        <v>41639</v>
      </c>
      <c r="G35062">
        <v>21</v>
      </c>
      <c r="H35062">
        <v>20131231</v>
      </c>
      <c r="I35062">
        <v>21</v>
      </c>
      <c r="J35062">
        <v>179.62</v>
      </c>
      <c r="K35062">
        <f t="shared" si="498"/>
        <v>0</v>
      </c>
    </row>
    <row r="35063" spans="6:11" x14ac:dyDescent="0.2">
      <c r="F35063" s="3">
        <v>41639</v>
      </c>
      <c r="G35063">
        <v>22</v>
      </c>
      <c r="H35063">
        <v>20131231</v>
      </c>
      <c r="I35063">
        <v>22</v>
      </c>
      <c r="J35063">
        <v>179.2</v>
      </c>
      <c r="K35063">
        <f t="shared" si="498"/>
        <v>0</v>
      </c>
    </row>
    <row r="35064" spans="6:11" x14ac:dyDescent="0.2">
      <c r="F35064" s="3">
        <v>41639</v>
      </c>
      <c r="G35064">
        <v>23</v>
      </c>
      <c r="H35064">
        <v>20131231</v>
      </c>
      <c r="I35064">
        <v>23</v>
      </c>
      <c r="J35064">
        <v>173</v>
      </c>
      <c r="K35064">
        <f t="shared" si="498"/>
        <v>0</v>
      </c>
    </row>
    <row r="35065" spans="6:11" x14ac:dyDescent="0.2">
      <c r="F35065" s="3">
        <v>41639</v>
      </c>
      <c r="G35065">
        <v>24</v>
      </c>
      <c r="H35065">
        <v>20131231</v>
      </c>
      <c r="I35065">
        <v>24</v>
      </c>
      <c r="J35065">
        <v>168.04</v>
      </c>
      <c r="K35065">
        <f t="shared" si="498"/>
        <v>0</v>
      </c>
    </row>
    <row r="35066" spans="6:11" x14ac:dyDescent="0.2">
      <c r="F35066" s="3">
        <v>41640</v>
      </c>
      <c r="G35066">
        <v>1</v>
      </c>
      <c r="H35066" s="4"/>
      <c r="I35066" s="4"/>
      <c r="J35066" s="4"/>
      <c r="K35066">
        <f>G35066-I35090</f>
        <v>0</v>
      </c>
    </row>
    <row r="35067" spans="6:11" x14ac:dyDescent="0.2">
      <c r="F35067" s="3">
        <v>41640</v>
      </c>
      <c r="G35067">
        <v>2</v>
      </c>
      <c r="H35067" s="4"/>
      <c r="I35067" s="4"/>
      <c r="J35067" s="4"/>
      <c r="K35067">
        <f>G35067-I35091</f>
        <v>0</v>
      </c>
    </row>
    <row r="35068" spans="6:11" x14ac:dyDescent="0.2">
      <c r="F35068" s="3">
        <v>41640</v>
      </c>
      <c r="G35068">
        <v>3</v>
      </c>
      <c r="H35068" s="4"/>
      <c r="I35068" s="4"/>
      <c r="J35068" s="4"/>
      <c r="K35068">
        <f>G35068-I35092</f>
        <v>0</v>
      </c>
    </row>
    <row r="35069" spans="6:11" x14ac:dyDescent="0.2">
      <c r="F35069" s="3">
        <v>41640</v>
      </c>
      <c r="G35069">
        <v>4</v>
      </c>
      <c r="H35069" s="4"/>
      <c r="I35069" s="4"/>
      <c r="J35069" s="4"/>
      <c r="K35069">
        <f>G35069-I35093</f>
        <v>0</v>
      </c>
    </row>
    <row r="35070" spans="6:11" x14ac:dyDescent="0.2">
      <c r="F35070" s="3">
        <v>41640</v>
      </c>
      <c r="G35070">
        <v>5</v>
      </c>
      <c r="H35070" s="4"/>
      <c r="I35070" s="4"/>
      <c r="J35070" s="4"/>
      <c r="K35070">
        <f>G35070-I35094</f>
        <v>0</v>
      </c>
    </row>
    <row r="35071" spans="6:11" x14ac:dyDescent="0.2">
      <c r="F35071" s="3">
        <v>41640</v>
      </c>
      <c r="G35071">
        <v>6</v>
      </c>
      <c r="H35071" s="4"/>
      <c r="I35071" s="4"/>
      <c r="J35071" s="4"/>
      <c r="K35071">
        <f>G35071-I35095</f>
        <v>0</v>
      </c>
    </row>
    <row r="35072" spans="6:11" x14ac:dyDescent="0.2">
      <c r="F35072" s="3">
        <v>41640</v>
      </c>
      <c r="G35072">
        <v>7</v>
      </c>
      <c r="H35072" s="4"/>
      <c r="I35072" s="4"/>
      <c r="J35072" s="4"/>
      <c r="K35072">
        <f>G35072-I35096</f>
        <v>0</v>
      </c>
    </row>
    <row r="35073" spans="6:11" x14ac:dyDescent="0.2">
      <c r="F35073" s="3">
        <v>41640</v>
      </c>
      <c r="G35073">
        <v>8</v>
      </c>
      <c r="H35073" s="4"/>
      <c r="I35073" s="4"/>
      <c r="J35073" s="4"/>
      <c r="K35073">
        <f>G35073-I35097</f>
        <v>0</v>
      </c>
    </row>
    <row r="35074" spans="6:11" x14ac:dyDescent="0.2">
      <c r="F35074" s="3">
        <v>41640</v>
      </c>
      <c r="G35074">
        <v>9</v>
      </c>
      <c r="H35074" s="4"/>
      <c r="I35074" s="4"/>
      <c r="J35074" s="4"/>
      <c r="K35074">
        <f>G35074-I35098</f>
        <v>0</v>
      </c>
    </row>
    <row r="35075" spans="6:11" x14ac:dyDescent="0.2">
      <c r="F35075" s="3">
        <v>41640</v>
      </c>
      <c r="G35075">
        <v>10</v>
      </c>
      <c r="H35075" s="4"/>
      <c r="I35075" s="4"/>
      <c r="J35075" s="4"/>
      <c r="K35075">
        <f>G35075-I35099</f>
        <v>0</v>
      </c>
    </row>
    <row r="35076" spans="6:11" x14ac:dyDescent="0.2">
      <c r="F35076" s="3">
        <v>41640</v>
      </c>
      <c r="G35076">
        <v>11</v>
      </c>
      <c r="H35076" s="4"/>
      <c r="I35076" s="4"/>
      <c r="J35076" s="4"/>
      <c r="K35076">
        <f>G35076-I35100</f>
        <v>0</v>
      </c>
    </row>
    <row r="35077" spans="6:11" x14ac:dyDescent="0.2">
      <c r="F35077" s="3">
        <v>41640</v>
      </c>
      <c r="G35077">
        <v>12</v>
      </c>
      <c r="H35077" s="4"/>
      <c r="I35077" s="4"/>
      <c r="J35077" s="4"/>
      <c r="K35077">
        <f>G35077-I35101</f>
        <v>0</v>
      </c>
    </row>
    <row r="35078" spans="6:11" x14ac:dyDescent="0.2">
      <c r="F35078" s="3">
        <v>41640</v>
      </c>
      <c r="G35078">
        <v>13</v>
      </c>
      <c r="H35078" s="4"/>
      <c r="I35078" s="4"/>
      <c r="J35078" s="4"/>
      <c r="K35078">
        <f>G35078-I35102</f>
        <v>0</v>
      </c>
    </row>
    <row r="35079" spans="6:11" x14ac:dyDescent="0.2">
      <c r="F35079" s="3">
        <v>41640</v>
      </c>
      <c r="G35079">
        <v>14</v>
      </c>
      <c r="H35079" s="4"/>
      <c r="I35079" s="4"/>
      <c r="J35079" s="4"/>
      <c r="K35079">
        <f>G35079-I35103</f>
        <v>0</v>
      </c>
    </row>
    <row r="35080" spans="6:11" x14ac:dyDescent="0.2">
      <c r="F35080" s="3">
        <v>41640</v>
      </c>
      <c r="G35080">
        <v>15</v>
      </c>
      <c r="H35080" s="4"/>
      <c r="I35080" s="4"/>
      <c r="J35080" s="4"/>
      <c r="K35080">
        <f>G35080-I35104</f>
        <v>0</v>
      </c>
    </row>
    <row r="35081" spans="6:11" x14ac:dyDescent="0.2">
      <c r="F35081" s="3">
        <v>41640</v>
      </c>
      <c r="G35081">
        <v>16</v>
      </c>
      <c r="H35081" s="4"/>
      <c r="I35081" s="4"/>
      <c r="J35081" s="4"/>
      <c r="K35081">
        <f>G35081-I35105</f>
        <v>0</v>
      </c>
    </row>
    <row r="35082" spans="6:11" x14ac:dyDescent="0.2">
      <c r="F35082" s="3">
        <v>41640</v>
      </c>
      <c r="G35082">
        <v>17</v>
      </c>
      <c r="H35082" s="4"/>
      <c r="I35082" s="4"/>
      <c r="J35082" s="4"/>
      <c r="K35082">
        <f>G35082-I35106</f>
        <v>0</v>
      </c>
    </row>
    <row r="35083" spans="6:11" x14ac:dyDescent="0.2">
      <c r="F35083" s="3">
        <v>41640</v>
      </c>
      <c r="G35083">
        <v>18</v>
      </c>
      <c r="H35083" s="4"/>
      <c r="I35083" s="4"/>
      <c r="J35083" s="4"/>
      <c r="K35083">
        <f>G35083-I35107</f>
        <v>0</v>
      </c>
    </row>
    <row r="35084" spans="6:11" x14ac:dyDescent="0.2">
      <c r="F35084" s="3">
        <v>41640</v>
      </c>
      <c r="G35084">
        <v>19</v>
      </c>
      <c r="H35084" s="4"/>
      <c r="I35084" s="4"/>
      <c r="J35084" s="4"/>
      <c r="K35084">
        <f>G35084-I35108</f>
        <v>0</v>
      </c>
    </row>
    <row r="35085" spans="6:11" x14ac:dyDescent="0.2">
      <c r="F35085" s="3">
        <v>41640</v>
      </c>
      <c r="G35085">
        <v>20</v>
      </c>
      <c r="H35085" s="4"/>
      <c r="I35085" s="4"/>
      <c r="J35085" s="4"/>
      <c r="K35085">
        <f>G35085-I35109</f>
        <v>0</v>
      </c>
    </row>
    <row r="35086" spans="6:11" x14ac:dyDescent="0.2">
      <c r="F35086" s="3">
        <v>41640</v>
      </c>
      <c r="G35086">
        <v>21</v>
      </c>
      <c r="H35086" s="4"/>
      <c r="I35086" s="4"/>
      <c r="J35086" s="4"/>
      <c r="K35086">
        <f>G35086-I35110</f>
        <v>0</v>
      </c>
    </row>
    <row r="35087" spans="6:11" x14ac:dyDescent="0.2">
      <c r="F35087" s="3">
        <v>41640</v>
      </c>
      <c r="G35087">
        <v>22</v>
      </c>
      <c r="H35087" s="4"/>
      <c r="I35087" s="4"/>
      <c r="J35087" s="4"/>
      <c r="K35087">
        <f>G35087-I35111</f>
        <v>0</v>
      </c>
    </row>
    <row r="35088" spans="6:11" x14ac:dyDescent="0.2">
      <c r="F35088" s="3">
        <v>41640</v>
      </c>
      <c r="G35088">
        <v>23</v>
      </c>
      <c r="H35088" s="4"/>
      <c r="I35088" s="4"/>
      <c r="J35088" s="4"/>
    </row>
    <row r="35089" spans="6:11" x14ac:dyDescent="0.2">
      <c r="F35089" s="3">
        <v>41640</v>
      </c>
      <c r="G35089">
        <v>24</v>
      </c>
      <c r="H35089" s="4"/>
      <c r="I35089" s="4"/>
      <c r="J35089" s="4"/>
    </row>
    <row r="35090" spans="6:11" x14ac:dyDescent="0.2">
      <c r="F35090" s="3">
        <v>41641</v>
      </c>
      <c r="G35090">
        <v>1</v>
      </c>
      <c r="H35090">
        <v>20140102</v>
      </c>
      <c r="I35090">
        <v>1</v>
      </c>
      <c r="J35090">
        <v>152.61000000000001</v>
      </c>
      <c r="K35090">
        <f>G35090-I35090</f>
        <v>0</v>
      </c>
    </row>
    <row r="35091" spans="6:11" x14ac:dyDescent="0.2">
      <c r="F35091" s="3">
        <v>41641</v>
      </c>
      <c r="G35091">
        <v>2</v>
      </c>
      <c r="H35091">
        <v>20140102</v>
      </c>
      <c r="I35091">
        <v>2</v>
      </c>
      <c r="J35091">
        <v>150.71</v>
      </c>
      <c r="K35091">
        <f>G35091-I35091</f>
        <v>0</v>
      </c>
    </row>
    <row r="35092" spans="6:11" x14ac:dyDescent="0.2">
      <c r="F35092" s="3">
        <v>41641</v>
      </c>
      <c r="G35092">
        <v>3</v>
      </c>
      <c r="H35092">
        <v>20140102</v>
      </c>
      <c r="I35092">
        <v>3</v>
      </c>
      <c r="J35092">
        <v>146.69999999999999</v>
      </c>
      <c r="K35092">
        <f t="shared" ref="K35092:K35155" si="499">G35092-I35092</f>
        <v>0</v>
      </c>
    </row>
    <row r="35093" spans="6:11" x14ac:dyDescent="0.2">
      <c r="F35093" s="3">
        <v>41641</v>
      </c>
      <c r="G35093">
        <v>4</v>
      </c>
      <c r="H35093">
        <v>20140102</v>
      </c>
      <c r="I35093">
        <v>4</v>
      </c>
      <c r="J35093">
        <v>146.69999999999999</v>
      </c>
      <c r="K35093">
        <f t="shared" si="499"/>
        <v>0</v>
      </c>
    </row>
    <row r="35094" spans="6:11" x14ac:dyDescent="0.2">
      <c r="F35094" s="3">
        <v>41641</v>
      </c>
      <c r="G35094">
        <v>5</v>
      </c>
      <c r="H35094">
        <v>20140102</v>
      </c>
      <c r="I35094">
        <v>5</v>
      </c>
      <c r="J35094">
        <v>150.71</v>
      </c>
      <c r="K35094">
        <f t="shared" si="499"/>
        <v>0</v>
      </c>
    </row>
    <row r="35095" spans="6:11" x14ac:dyDescent="0.2">
      <c r="F35095" s="3">
        <v>41641</v>
      </c>
      <c r="G35095">
        <v>6</v>
      </c>
      <c r="H35095">
        <v>20140102</v>
      </c>
      <c r="I35095">
        <v>6</v>
      </c>
      <c r="J35095">
        <v>162.47</v>
      </c>
      <c r="K35095">
        <f t="shared" si="499"/>
        <v>0</v>
      </c>
    </row>
    <row r="35096" spans="6:11" x14ac:dyDescent="0.2">
      <c r="F35096" s="3">
        <v>41641</v>
      </c>
      <c r="G35096">
        <v>7</v>
      </c>
      <c r="H35096">
        <v>20140102</v>
      </c>
      <c r="I35096">
        <v>7</v>
      </c>
      <c r="J35096">
        <v>174.42</v>
      </c>
      <c r="K35096">
        <f t="shared" si="499"/>
        <v>0</v>
      </c>
    </row>
    <row r="35097" spans="6:11" x14ac:dyDescent="0.2">
      <c r="F35097" s="3">
        <v>41641</v>
      </c>
      <c r="G35097">
        <v>8</v>
      </c>
      <c r="H35097">
        <v>20140102</v>
      </c>
      <c r="I35097">
        <v>8</v>
      </c>
      <c r="J35097">
        <v>179.09</v>
      </c>
      <c r="K35097">
        <f t="shared" si="499"/>
        <v>0</v>
      </c>
    </row>
    <row r="35098" spans="6:11" x14ac:dyDescent="0.2">
      <c r="F35098" s="3">
        <v>41641</v>
      </c>
      <c r="G35098">
        <v>9</v>
      </c>
      <c r="H35098">
        <v>20140102</v>
      </c>
      <c r="I35098">
        <v>9</v>
      </c>
      <c r="J35098">
        <v>179.89</v>
      </c>
      <c r="K35098">
        <f t="shared" si="499"/>
        <v>0</v>
      </c>
    </row>
    <row r="35099" spans="6:11" x14ac:dyDescent="0.2">
      <c r="F35099" s="3">
        <v>41641</v>
      </c>
      <c r="G35099">
        <v>10</v>
      </c>
      <c r="H35099">
        <v>20140102</v>
      </c>
      <c r="I35099">
        <v>10</v>
      </c>
      <c r="J35099">
        <v>182.02</v>
      </c>
      <c r="K35099">
        <f t="shared" si="499"/>
        <v>0</v>
      </c>
    </row>
    <row r="35100" spans="6:11" x14ac:dyDescent="0.2">
      <c r="F35100" s="3">
        <v>41641</v>
      </c>
      <c r="G35100">
        <v>11</v>
      </c>
      <c r="H35100">
        <v>20140102</v>
      </c>
      <c r="I35100">
        <v>11</v>
      </c>
      <c r="J35100">
        <v>184.37</v>
      </c>
      <c r="K35100">
        <f t="shared" si="499"/>
        <v>0</v>
      </c>
    </row>
    <row r="35101" spans="6:11" x14ac:dyDescent="0.2">
      <c r="F35101" s="3">
        <v>41641</v>
      </c>
      <c r="G35101">
        <v>12</v>
      </c>
      <c r="H35101">
        <v>20140102</v>
      </c>
      <c r="I35101">
        <v>12</v>
      </c>
      <c r="J35101">
        <v>184.37</v>
      </c>
      <c r="K35101">
        <f t="shared" si="499"/>
        <v>0</v>
      </c>
    </row>
    <row r="35102" spans="6:11" x14ac:dyDescent="0.2">
      <c r="F35102" s="3">
        <v>41641</v>
      </c>
      <c r="G35102">
        <v>13</v>
      </c>
      <c r="H35102">
        <v>20140102</v>
      </c>
      <c r="I35102">
        <v>13</v>
      </c>
      <c r="J35102">
        <v>184.17</v>
      </c>
      <c r="K35102">
        <f t="shared" si="499"/>
        <v>0</v>
      </c>
    </row>
    <row r="35103" spans="6:11" x14ac:dyDescent="0.2">
      <c r="F35103" s="3">
        <v>41641</v>
      </c>
      <c r="G35103">
        <v>14</v>
      </c>
      <c r="H35103">
        <v>20140102</v>
      </c>
      <c r="I35103">
        <v>14</v>
      </c>
      <c r="J35103">
        <v>182.81</v>
      </c>
      <c r="K35103">
        <f t="shared" si="499"/>
        <v>0</v>
      </c>
    </row>
    <row r="35104" spans="6:11" x14ac:dyDescent="0.2">
      <c r="F35104" s="3">
        <v>41641</v>
      </c>
      <c r="G35104">
        <v>15</v>
      </c>
      <c r="H35104">
        <v>20140102</v>
      </c>
      <c r="I35104">
        <v>15</v>
      </c>
      <c r="J35104">
        <v>181.85</v>
      </c>
      <c r="K35104">
        <f t="shared" si="499"/>
        <v>0</v>
      </c>
    </row>
    <row r="35105" spans="6:11" x14ac:dyDescent="0.2">
      <c r="F35105" s="3">
        <v>41641</v>
      </c>
      <c r="G35105">
        <v>16</v>
      </c>
      <c r="H35105">
        <v>20140102</v>
      </c>
      <c r="I35105">
        <v>16</v>
      </c>
      <c r="J35105">
        <v>182.22</v>
      </c>
      <c r="K35105">
        <f t="shared" si="499"/>
        <v>0</v>
      </c>
    </row>
    <row r="35106" spans="6:11" x14ac:dyDescent="0.2">
      <c r="F35106" s="3">
        <v>41641</v>
      </c>
      <c r="G35106">
        <v>17</v>
      </c>
      <c r="H35106">
        <v>20140102</v>
      </c>
      <c r="I35106">
        <v>17</v>
      </c>
      <c r="J35106">
        <v>190.85</v>
      </c>
      <c r="K35106">
        <f t="shared" si="499"/>
        <v>0</v>
      </c>
    </row>
    <row r="35107" spans="6:11" x14ac:dyDescent="0.2">
      <c r="F35107" s="3">
        <v>41641</v>
      </c>
      <c r="G35107">
        <v>18</v>
      </c>
      <c r="H35107">
        <v>20140102</v>
      </c>
      <c r="I35107">
        <v>18</v>
      </c>
      <c r="J35107">
        <v>197.97</v>
      </c>
      <c r="K35107">
        <f t="shared" si="499"/>
        <v>0</v>
      </c>
    </row>
    <row r="35108" spans="6:11" x14ac:dyDescent="0.2">
      <c r="F35108" s="3">
        <v>41641</v>
      </c>
      <c r="G35108">
        <v>19</v>
      </c>
      <c r="H35108">
        <v>20140102</v>
      </c>
      <c r="I35108">
        <v>19</v>
      </c>
      <c r="J35108">
        <v>197.22</v>
      </c>
      <c r="K35108">
        <f t="shared" si="499"/>
        <v>0</v>
      </c>
    </row>
    <row r="35109" spans="6:11" x14ac:dyDescent="0.2">
      <c r="F35109" s="3">
        <v>41641</v>
      </c>
      <c r="G35109">
        <v>20</v>
      </c>
      <c r="H35109">
        <v>20140102</v>
      </c>
      <c r="I35109">
        <v>20</v>
      </c>
      <c r="J35109">
        <v>194</v>
      </c>
      <c r="K35109">
        <f t="shared" si="499"/>
        <v>0</v>
      </c>
    </row>
    <row r="35110" spans="6:11" x14ac:dyDescent="0.2">
      <c r="F35110" s="3">
        <v>41641</v>
      </c>
      <c r="G35110">
        <v>21</v>
      </c>
      <c r="H35110">
        <v>20140102</v>
      </c>
      <c r="I35110">
        <v>21</v>
      </c>
      <c r="J35110">
        <v>187.19</v>
      </c>
      <c r="K35110">
        <f t="shared" si="499"/>
        <v>0</v>
      </c>
    </row>
    <row r="35111" spans="6:11" x14ac:dyDescent="0.2">
      <c r="F35111" s="3">
        <v>41641</v>
      </c>
      <c r="G35111">
        <v>22</v>
      </c>
      <c r="H35111">
        <v>20140102</v>
      </c>
      <c r="I35111">
        <v>22</v>
      </c>
      <c r="J35111">
        <v>179.89</v>
      </c>
      <c r="K35111">
        <f t="shared" si="499"/>
        <v>0</v>
      </c>
    </row>
    <row r="35112" spans="6:11" x14ac:dyDescent="0.2">
      <c r="F35112" s="3">
        <v>41641</v>
      </c>
      <c r="G35112">
        <v>23</v>
      </c>
      <c r="H35112">
        <v>20140102</v>
      </c>
      <c r="I35112">
        <v>23</v>
      </c>
      <c r="J35112">
        <v>175.84</v>
      </c>
      <c r="K35112">
        <f t="shared" si="499"/>
        <v>0</v>
      </c>
    </row>
    <row r="35113" spans="6:11" x14ac:dyDescent="0.2">
      <c r="F35113" s="3">
        <v>41641</v>
      </c>
      <c r="G35113">
        <v>24</v>
      </c>
      <c r="H35113">
        <v>20140102</v>
      </c>
      <c r="I35113">
        <v>24</v>
      </c>
      <c r="J35113">
        <v>169.53</v>
      </c>
      <c r="K35113">
        <f t="shared" si="499"/>
        <v>0</v>
      </c>
    </row>
    <row r="35114" spans="6:11" x14ac:dyDescent="0.2">
      <c r="F35114" s="3">
        <v>41642</v>
      </c>
      <c r="G35114">
        <v>1</v>
      </c>
      <c r="H35114">
        <v>20140103</v>
      </c>
      <c r="I35114">
        <v>1</v>
      </c>
      <c r="J35114">
        <v>185</v>
      </c>
      <c r="K35114">
        <f t="shared" si="499"/>
        <v>0</v>
      </c>
    </row>
    <row r="35115" spans="6:11" x14ac:dyDescent="0.2">
      <c r="F35115" s="3">
        <v>41642</v>
      </c>
      <c r="G35115">
        <v>2</v>
      </c>
      <c r="H35115">
        <v>20140103</v>
      </c>
      <c r="I35115">
        <v>2</v>
      </c>
      <c r="J35115">
        <v>184.39</v>
      </c>
      <c r="K35115">
        <f t="shared" si="499"/>
        <v>0</v>
      </c>
    </row>
    <row r="35116" spans="6:11" x14ac:dyDescent="0.2">
      <c r="F35116" s="3">
        <v>41642</v>
      </c>
      <c r="G35116">
        <v>3</v>
      </c>
      <c r="H35116">
        <v>20140103</v>
      </c>
      <c r="I35116">
        <v>3</v>
      </c>
      <c r="J35116">
        <v>182.02</v>
      </c>
      <c r="K35116">
        <f t="shared" si="499"/>
        <v>0</v>
      </c>
    </row>
    <row r="35117" spans="6:11" x14ac:dyDescent="0.2">
      <c r="F35117" s="3">
        <v>41642</v>
      </c>
      <c r="G35117">
        <v>4</v>
      </c>
      <c r="H35117">
        <v>20140103</v>
      </c>
      <c r="I35117">
        <v>4</v>
      </c>
      <c r="J35117">
        <v>182.02</v>
      </c>
      <c r="K35117">
        <f t="shared" si="499"/>
        <v>0</v>
      </c>
    </row>
    <row r="35118" spans="6:11" x14ac:dyDescent="0.2">
      <c r="F35118" s="3">
        <v>41642</v>
      </c>
      <c r="G35118">
        <v>5</v>
      </c>
      <c r="H35118">
        <v>20140103</v>
      </c>
      <c r="I35118">
        <v>5</v>
      </c>
      <c r="J35118">
        <v>185</v>
      </c>
      <c r="K35118">
        <f t="shared" si="499"/>
        <v>0</v>
      </c>
    </row>
    <row r="35119" spans="6:11" x14ac:dyDescent="0.2">
      <c r="F35119" s="3">
        <v>41642</v>
      </c>
      <c r="G35119">
        <v>6</v>
      </c>
      <c r="H35119">
        <v>20140103</v>
      </c>
      <c r="I35119">
        <v>6</v>
      </c>
      <c r="J35119">
        <v>193.26</v>
      </c>
      <c r="K35119">
        <f t="shared" si="499"/>
        <v>0</v>
      </c>
    </row>
    <row r="35120" spans="6:11" x14ac:dyDescent="0.2">
      <c r="F35120" s="3">
        <v>41642</v>
      </c>
      <c r="G35120">
        <v>7</v>
      </c>
      <c r="H35120">
        <v>20140103</v>
      </c>
      <c r="I35120">
        <v>7</v>
      </c>
      <c r="J35120">
        <v>209.48</v>
      </c>
      <c r="K35120">
        <f t="shared" si="499"/>
        <v>0</v>
      </c>
    </row>
    <row r="35121" spans="6:11" x14ac:dyDescent="0.2">
      <c r="F35121" s="3">
        <v>41642</v>
      </c>
      <c r="G35121">
        <v>8</v>
      </c>
      <c r="H35121">
        <v>20140103</v>
      </c>
      <c r="I35121">
        <v>8</v>
      </c>
      <c r="J35121">
        <v>214.96</v>
      </c>
      <c r="K35121">
        <f t="shared" si="499"/>
        <v>0</v>
      </c>
    </row>
    <row r="35122" spans="6:11" x14ac:dyDescent="0.2">
      <c r="F35122" s="3">
        <v>41642</v>
      </c>
      <c r="G35122">
        <v>9</v>
      </c>
      <c r="H35122">
        <v>20140103</v>
      </c>
      <c r="I35122">
        <v>9</v>
      </c>
      <c r="J35122">
        <v>216.84</v>
      </c>
      <c r="K35122">
        <f t="shared" si="499"/>
        <v>0</v>
      </c>
    </row>
    <row r="35123" spans="6:11" x14ac:dyDescent="0.2">
      <c r="F35123" s="3">
        <v>41642</v>
      </c>
      <c r="G35123">
        <v>10</v>
      </c>
      <c r="H35123">
        <v>20140103</v>
      </c>
      <c r="I35123">
        <v>10</v>
      </c>
      <c r="J35123">
        <v>216.84</v>
      </c>
      <c r="K35123">
        <f t="shared" si="499"/>
        <v>0</v>
      </c>
    </row>
    <row r="35124" spans="6:11" x14ac:dyDescent="0.2">
      <c r="F35124" s="3">
        <v>41642</v>
      </c>
      <c r="G35124">
        <v>11</v>
      </c>
      <c r="H35124">
        <v>20140103</v>
      </c>
      <c r="I35124">
        <v>11</v>
      </c>
      <c r="J35124">
        <v>218.88</v>
      </c>
      <c r="K35124">
        <f t="shared" si="499"/>
        <v>0</v>
      </c>
    </row>
    <row r="35125" spans="6:11" x14ac:dyDescent="0.2">
      <c r="F35125" s="3">
        <v>41642</v>
      </c>
      <c r="G35125">
        <v>12</v>
      </c>
      <c r="H35125">
        <v>20140103</v>
      </c>
      <c r="I35125">
        <v>12</v>
      </c>
      <c r="J35125">
        <v>217.46</v>
      </c>
      <c r="K35125">
        <f t="shared" si="499"/>
        <v>0</v>
      </c>
    </row>
    <row r="35126" spans="6:11" x14ac:dyDescent="0.2">
      <c r="F35126" s="3">
        <v>41642</v>
      </c>
      <c r="G35126">
        <v>13</v>
      </c>
      <c r="H35126">
        <v>20140103</v>
      </c>
      <c r="I35126">
        <v>13</v>
      </c>
      <c r="J35126">
        <v>216.84</v>
      </c>
      <c r="K35126">
        <f t="shared" si="499"/>
        <v>0</v>
      </c>
    </row>
    <row r="35127" spans="6:11" x14ac:dyDescent="0.2">
      <c r="F35127" s="3">
        <v>41642</v>
      </c>
      <c r="G35127">
        <v>14</v>
      </c>
      <c r="H35127">
        <v>20140103</v>
      </c>
      <c r="I35127">
        <v>14</v>
      </c>
      <c r="J35127">
        <v>216.84</v>
      </c>
      <c r="K35127">
        <f t="shared" si="499"/>
        <v>0</v>
      </c>
    </row>
    <row r="35128" spans="6:11" x14ac:dyDescent="0.2">
      <c r="F35128" s="3">
        <v>41642</v>
      </c>
      <c r="G35128">
        <v>15</v>
      </c>
      <c r="H35128">
        <v>20140103</v>
      </c>
      <c r="I35128">
        <v>15</v>
      </c>
      <c r="J35128">
        <v>214.96</v>
      </c>
      <c r="K35128">
        <f t="shared" si="499"/>
        <v>0</v>
      </c>
    </row>
    <row r="35129" spans="6:11" x14ac:dyDescent="0.2">
      <c r="F35129" s="3">
        <v>41642</v>
      </c>
      <c r="G35129">
        <v>16</v>
      </c>
      <c r="H35129">
        <v>20140103</v>
      </c>
      <c r="I35129">
        <v>16</v>
      </c>
      <c r="J35129">
        <v>216.84</v>
      </c>
      <c r="K35129">
        <f t="shared" si="499"/>
        <v>0</v>
      </c>
    </row>
    <row r="35130" spans="6:11" x14ac:dyDescent="0.2">
      <c r="F35130" s="3">
        <v>41642</v>
      </c>
      <c r="G35130">
        <v>17</v>
      </c>
      <c r="H35130">
        <v>20140103</v>
      </c>
      <c r="I35130">
        <v>17</v>
      </c>
      <c r="J35130">
        <v>219.66</v>
      </c>
      <c r="K35130">
        <f t="shared" si="499"/>
        <v>0</v>
      </c>
    </row>
    <row r="35131" spans="6:11" x14ac:dyDescent="0.2">
      <c r="F35131" s="3">
        <v>41642</v>
      </c>
      <c r="G35131">
        <v>18</v>
      </c>
      <c r="H35131">
        <v>20140103</v>
      </c>
      <c r="I35131">
        <v>18</v>
      </c>
      <c r="J35131">
        <v>225.33</v>
      </c>
      <c r="K35131">
        <f t="shared" si="499"/>
        <v>0</v>
      </c>
    </row>
    <row r="35132" spans="6:11" x14ac:dyDescent="0.2">
      <c r="F35132" s="3">
        <v>41642</v>
      </c>
      <c r="G35132">
        <v>19</v>
      </c>
      <c r="H35132">
        <v>20140103</v>
      </c>
      <c r="I35132">
        <v>19</v>
      </c>
      <c r="J35132">
        <v>224.15</v>
      </c>
      <c r="K35132">
        <f t="shared" si="499"/>
        <v>0</v>
      </c>
    </row>
    <row r="35133" spans="6:11" x14ac:dyDescent="0.2">
      <c r="F35133" s="3">
        <v>41642</v>
      </c>
      <c r="G35133">
        <v>20</v>
      </c>
      <c r="H35133">
        <v>20140103</v>
      </c>
      <c r="I35133">
        <v>20</v>
      </c>
      <c r="J35133">
        <v>219.66</v>
      </c>
      <c r="K35133">
        <f t="shared" si="499"/>
        <v>0</v>
      </c>
    </row>
    <row r="35134" spans="6:11" x14ac:dyDescent="0.2">
      <c r="F35134" s="3">
        <v>41642</v>
      </c>
      <c r="G35134">
        <v>21</v>
      </c>
      <c r="H35134">
        <v>20140103</v>
      </c>
      <c r="I35134">
        <v>21</v>
      </c>
      <c r="J35134">
        <v>219.65</v>
      </c>
      <c r="K35134">
        <f t="shared" si="499"/>
        <v>0</v>
      </c>
    </row>
    <row r="35135" spans="6:11" x14ac:dyDescent="0.2">
      <c r="F35135" s="3">
        <v>41642</v>
      </c>
      <c r="G35135">
        <v>22</v>
      </c>
      <c r="H35135">
        <v>20140103</v>
      </c>
      <c r="I35135">
        <v>22</v>
      </c>
      <c r="J35135">
        <v>214.96</v>
      </c>
      <c r="K35135">
        <f t="shared" si="499"/>
        <v>0</v>
      </c>
    </row>
    <row r="35136" spans="6:11" x14ac:dyDescent="0.2">
      <c r="F35136" s="3">
        <v>41642</v>
      </c>
      <c r="G35136">
        <v>23</v>
      </c>
      <c r="H35136">
        <v>20140103</v>
      </c>
      <c r="I35136">
        <v>23</v>
      </c>
      <c r="J35136">
        <v>205.56</v>
      </c>
      <c r="K35136">
        <f t="shared" si="499"/>
        <v>0</v>
      </c>
    </row>
    <row r="35137" spans="6:11" x14ac:dyDescent="0.2">
      <c r="F35137" s="3">
        <v>41642</v>
      </c>
      <c r="G35137">
        <v>24</v>
      </c>
      <c r="H35137">
        <v>20140103</v>
      </c>
      <c r="I35137">
        <v>24</v>
      </c>
      <c r="J35137">
        <v>194.21</v>
      </c>
      <c r="K35137">
        <f t="shared" si="499"/>
        <v>0</v>
      </c>
    </row>
    <row r="35138" spans="6:11" x14ac:dyDescent="0.2">
      <c r="F35138" s="3">
        <v>41643</v>
      </c>
      <c r="G35138">
        <v>1</v>
      </c>
      <c r="H35138">
        <v>20140104</v>
      </c>
      <c r="I35138">
        <v>1</v>
      </c>
      <c r="J35138">
        <v>160</v>
      </c>
      <c r="K35138">
        <f t="shared" si="499"/>
        <v>0</v>
      </c>
    </row>
    <row r="35139" spans="6:11" x14ac:dyDescent="0.2">
      <c r="F35139" s="3">
        <v>41643</v>
      </c>
      <c r="G35139">
        <v>2</v>
      </c>
      <c r="H35139">
        <v>20140104</v>
      </c>
      <c r="I35139">
        <v>2</v>
      </c>
      <c r="J35139">
        <v>154.44999999999999</v>
      </c>
      <c r="K35139">
        <f t="shared" si="499"/>
        <v>0</v>
      </c>
    </row>
    <row r="35140" spans="6:11" x14ac:dyDescent="0.2">
      <c r="F35140" s="3">
        <v>41643</v>
      </c>
      <c r="G35140">
        <v>3</v>
      </c>
      <c r="H35140">
        <v>20140104</v>
      </c>
      <c r="I35140">
        <v>3</v>
      </c>
      <c r="J35140">
        <v>152.66999999999999</v>
      </c>
      <c r="K35140">
        <f t="shared" si="499"/>
        <v>0</v>
      </c>
    </row>
    <row r="35141" spans="6:11" x14ac:dyDescent="0.2">
      <c r="F35141" s="3">
        <v>41643</v>
      </c>
      <c r="G35141">
        <v>4</v>
      </c>
      <c r="H35141">
        <v>20140104</v>
      </c>
      <c r="I35141">
        <v>4</v>
      </c>
      <c r="J35141">
        <v>152.66999999999999</v>
      </c>
      <c r="K35141">
        <f t="shared" si="499"/>
        <v>0</v>
      </c>
    </row>
    <row r="35142" spans="6:11" x14ac:dyDescent="0.2">
      <c r="F35142" s="3">
        <v>41643</v>
      </c>
      <c r="G35142">
        <v>5</v>
      </c>
      <c r="H35142">
        <v>20140104</v>
      </c>
      <c r="I35142">
        <v>5</v>
      </c>
      <c r="J35142">
        <v>154.44999999999999</v>
      </c>
      <c r="K35142">
        <f t="shared" si="499"/>
        <v>0</v>
      </c>
    </row>
    <row r="35143" spans="6:11" x14ac:dyDescent="0.2">
      <c r="F35143" s="3">
        <v>41643</v>
      </c>
      <c r="G35143">
        <v>6</v>
      </c>
      <c r="H35143">
        <v>20140104</v>
      </c>
      <c r="I35143">
        <v>6</v>
      </c>
      <c r="J35143">
        <v>160.30000000000001</v>
      </c>
      <c r="K35143">
        <f t="shared" si="499"/>
        <v>0</v>
      </c>
    </row>
    <row r="35144" spans="6:11" x14ac:dyDescent="0.2">
      <c r="F35144" s="3">
        <v>41643</v>
      </c>
      <c r="G35144">
        <v>7</v>
      </c>
      <c r="H35144">
        <v>20140104</v>
      </c>
      <c r="I35144">
        <v>7</v>
      </c>
      <c r="J35144">
        <v>168.15</v>
      </c>
      <c r="K35144">
        <f t="shared" si="499"/>
        <v>0</v>
      </c>
    </row>
    <row r="35145" spans="6:11" x14ac:dyDescent="0.2">
      <c r="F35145" s="3">
        <v>41643</v>
      </c>
      <c r="G35145">
        <v>8</v>
      </c>
      <c r="H35145">
        <v>20140104</v>
      </c>
      <c r="I35145">
        <v>8</v>
      </c>
      <c r="J35145">
        <v>173.25</v>
      </c>
      <c r="K35145">
        <f t="shared" si="499"/>
        <v>0</v>
      </c>
    </row>
    <row r="35146" spans="6:11" x14ac:dyDescent="0.2">
      <c r="F35146" s="3">
        <v>41643</v>
      </c>
      <c r="G35146">
        <v>9</v>
      </c>
      <c r="H35146">
        <v>20140104</v>
      </c>
      <c r="I35146">
        <v>9</v>
      </c>
      <c r="J35146">
        <v>179.72</v>
      </c>
      <c r="K35146">
        <f t="shared" si="499"/>
        <v>0</v>
      </c>
    </row>
    <row r="35147" spans="6:11" x14ac:dyDescent="0.2">
      <c r="F35147" s="3">
        <v>41643</v>
      </c>
      <c r="G35147">
        <v>10</v>
      </c>
      <c r="H35147">
        <v>20140104</v>
      </c>
      <c r="I35147">
        <v>10</v>
      </c>
      <c r="J35147">
        <v>182.4</v>
      </c>
      <c r="K35147">
        <f t="shared" si="499"/>
        <v>0</v>
      </c>
    </row>
    <row r="35148" spans="6:11" x14ac:dyDescent="0.2">
      <c r="F35148" s="3">
        <v>41643</v>
      </c>
      <c r="G35148">
        <v>11</v>
      </c>
      <c r="H35148">
        <v>20140104</v>
      </c>
      <c r="I35148">
        <v>11</v>
      </c>
      <c r="J35148">
        <v>185</v>
      </c>
      <c r="K35148">
        <f t="shared" si="499"/>
        <v>0</v>
      </c>
    </row>
    <row r="35149" spans="6:11" x14ac:dyDescent="0.2">
      <c r="F35149" s="3">
        <v>41643</v>
      </c>
      <c r="G35149">
        <v>12</v>
      </c>
      <c r="H35149">
        <v>20140104</v>
      </c>
      <c r="I35149">
        <v>12</v>
      </c>
      <c r="J35149">
        <v>185.82</v>
      </c>
      <c r="K35149">
        <f t="shared" si="499"/>
        <v>0</v>
      </c>
    </row>
    <row r="35150" spans="6:11" x14ac:dyDescent="0.2">
      <c r="F35150" s="3">
        <v>41643</v>
      </c>
      <c r="G35150">
        <v>13</v>
      </c>
      <c r="H35150">
        <v>20140104</v>
      </c>
      <c r="I35150">
        <v>13</v>
      </c>
      <c r="J35150">
        <v>182.02</v>
      </c>
      <c r="K35150">
        <f t="shared" si="499"/>
        <v>0</v>
      </c>
    </row>
    <row r="35151" spans="6:11" x14ac:dyDescent="0.2">
      <c r="F35151" s="3">
        <v>41643</v>
      </c>
      <c r="G35151">
        <v>14</v>
      </c>
      <c r="H35151">
        <v>20140104</v>
      </c>
      <c r="I35151">
        <v>14</v>
      </c>
      <c r="J35151">
        <v>181.09</v>
      </c>
      <c r="K35151">
        <f t="shared" si="499"/>
        <v>0</v>
      </c>
    </row>
    <row r="35152" spans="6:11" x14ac:dyDescent="0.2">
      <c r="F35152" s="3">
        <v>41643</v>
      </c>
      <c r="G35152">
        <v>15</v>
      </c>
      <c r="H35152">
        <v>20140104</v>
      </c>
      <c r="I35152">
        <v>15</v>
      </c>
      <c r="J35152">
        <v>179.72</v>
      </c>
      <c r="K35152">
        <f t="shared" si="499"/>
        <v>0</v>
      </c>
    </row>
    <row r="35153" spans="6:11" x14ac:dyDescent="0.2">
      <c r="F35153" s="3">
        <v>41643</v>
      </c>
      <c r="G35153">
        <v>16</v>
      </c>
      <c r="H35153">
        <v>20140104</v>
      </c>
      <c r="I35153">
        <v>16</v>
      </c>
      <c r="J35153">
        <v>181.09</v>
      </c>
      <c r="K35153">
        <f t="shared" si="499"/>
        <v>0</v>
      </c>
    </row>
    <row r="35154" spans="6:11" x14ac:dyDescent="0.2">
      <c r="F35154" s="3">
        <v>41643</v>
      </c>
      <c r="G35154">
        <v>17</v>
      </c>
      <c r="H35154">
        <v>20140104</v>
      </c>
      <c r="I35154">
        <v>17</v>
      </c>
      <c r="J35154">
        <v>186.16</v>
      </c>
      <c r="K35154">
        <f t="shared" si="499"/>
        <v>0</v>
      </c>
    </row>
    <row r="35155" spans="6:11" x14ac:dyDescent="0.2">
      <c r="F35155" s="3">
        <v>41643</v>
      </c>
      <c r="G35155">
        <v>18</v>
      </c>
      <c r="H35155">
        <v>20140104</v>
      </c>
      <c r="I35155">
        <v>18</v>
      </c>
      <c r="J35155">
        <v>192.07</v>
      </c>
      <c r="K35155">
        <f t="shared" si="499"/>
        <v>0</v>
      </c>
    </row>
    <row r="35156" spans="6:11" x14ac:dyDescent="0.2">
      <c r="F35156" s="3">
        <v>41643</v>
      </c>
      <c r="G35156">
        <v>19</v>
      </c>
      <c r="H35156">
        <v>20140104</v>
      </c>
      <c r="I35156">
        <v>19</v>
      </c>
      <c r="J35156">
        <v>190.95</v>
      </c>
      <c r="K35156">
        <f t="shared" ref="K35156:K35219" si="500">G35156-I35156</f>
        <v>0</v>
      </c>
    </row>
    <row r="35157" spans="6:11" x14ac:dyDescent="0.2">
      <c r="F35157" s="3">
        <v>41643</v>
      </c>
      <c r="G35157">
        <v>20</v>
      </c>
      <c r="H35157">
        <v>20140104</v>
      </c>
      <c r="I35157">
        <v>20</v>
      </c>
      <c r="J35157">
        <v>186.2</v>
      </c>
      <c r="K35157">
        <f t="shared" si="500"/>
        <v>0</v>
      </c>
    </row>
    <row r="35158" spans="6:11" x14ac:dyDescent="0.2">
      <c r="F35158" s="3">
        <v>41643</v>
      </c>
      <c r="G35158">
        <v>21</v>
      </c>
      <c r="H35158">
        <v>20140104</v>
      </c>
      <c r="I35158">
        <v>21</v>
      </c>
      <c r="J35158">
        <v>186.1</v>
      </c>
      <c r="K35158">
        <f t="shared" si="500"/>
        <v>0</v>
      </c>
    </row>
    <row r="35159" spans="6:11" x14ac:dyDescent="0.2">
      <c r="F35159" s="3">
        <v>41643</v>
      </c>
      <c r="G35159">
        <v>22</v>
      </c>
      <c r="H35159">
        <v>20140104</v>
      </c>
      <c r="I35159">
        <v>22</v>
      </c>
      <c r="J35159">
        <v>180</v>
      </c>
      <c r="K35159">
        <f t="shared" si="500"/>
        <v>0</v>
      </c>
    </row>
    <row r="35160" spans="6:11" x14ac:dyDescent="0.2">
      <c r="F35160" s="3">
        <v>41643</v>
      </c>
      <c r="G35160">
        <v>23</v>
      </c>
      <c r="H35160">
        <v>20140104</v>
      </c>
      <c r="I35160">
        <v>23</v>
      </c>
      <c r="J35160">
        <v>173.63</v>
      </c>
      <c r="K35160">
        <f t="shared" si="500"/>
        <v>0</v>
      </c>
    </row>
    <row r="35161" spans="6:11" x14ac:dyDescent="0.2">
      <c r="F35161" s="3">
        <v>41643</v>
      </c>
      <c r="G35161">
        <v>24</v>
      </c>
      <c r="H35161">
        <v>20140104</v>
      </c>
      <c r="I35161">
        <v>24</v>
      </c>
      <c r="J35161">
        <v>160.30000000000001</v>
      </c>
      <c r="K35161">
        <f t="shared" si="500"/>
        <v>0</v>
      </c>
    </row>
    <row r="35162" spans="6:11" x14ac:dyDescent="0.2">
      <c r="F35162" s="3">
        <v>41644</v>
      </c>
      <c r="G35162">
        <v>1</v>
      </c>
      <c r="H35162">
        <v>20140105</v>
      </c>
      <c r="I35162">
        <v>1</v>
      </c>
      <c r="J35162">
        <v>133</v>
      </c>
      <c r="K35162">
        <f t="shared" si="500"/>
        <v>0</v>
      </c>
    </row>
    <row r="35163" spans="6:11" x14ac:dyDescent="0.2">
      <c r="F35163" s="3">
        <v>41644</v>
      </c>
      <c r="G35163">
        <v>2</v>
      </c>
      <c r="H35163">
        <v>20140105</v>
      </c>
      <c r="I35163">
        <v>2</v>
      </c>
      <c r="J35163">
        <v>131.11000000000001</v>
      </c>
      <c r="K35163">
        <f t="shared" si="500"/>
        <v>0</v>
      </c>
    </row>
    <row r="35164" spans="6:11" x14ac:dyDescent="0.2">
      <c r="F35164" s="3">
        <v>41644</v>
      </c>
      <c r="G35164">
        <v>3</v>
      </c>
      <c r="H35164">
        <v>20140105</v>
      </c>
      <c r="I35164">
        <v>3</v>
      </c>
      <c r="J35164">
        <v>131.13</v>
      </c>
      <c r="K35164">
        <f t="shared" si="500"/>
        <v>0</v>
      </c>
    </row>
    <row r="35165" spans="6:11" x14ac:dyDescent="0.2">
      <c r="F35165" s="3">
        <v>41644</v>
      </c>
      <c r="G35165">
        <v>4</v>
      </c>
      <c r="H35165">
        <v>20140105</v>
      </c>
      <c r="I35165">
        <v>4</v>
      </c>
      <c r="J35165">
        <v>131.13</v>
      </c>
      <c r="K35165">
        <f t="shared" si="500"/>
        <v>0</v>
      </c>
    </row>
    <row r="35166" spans="6:11" x14ac:dyDescent="0.2">
      <c r="F35166" s="3">
        <v>41644</v>
      </c>
      <c r="G35166">
        <v>5</v>
      </c>
      <c r="H35166">
        <v>20140105</v>
      </c>
      <c r="I35166">
        <v>5</v>
      </c>
      <c r="J35166">
        <v>131.1</v>
      </c>
      <c r="K35166">
        <f t="shared" si="500"/>
        <v>0</v>
      </c>
    </row>
    <row r="35167" spans="6:11" x14ac:dyDescent="0.2">
      <c r="F35167" s="3">
        <v>41644</v>
      </c>
      <c r="G35167">
        <v>6</v>
      </c>
      <c r="H35167">
        <v>20140105</v>
      </c>
      <c r="I35167">
        <v>6</v>
      </c>
      <c r="J35167">
        <v>131.12</v>
      </c>
      <c r="K35167">
        <f t="shared" si="500"/>
        <v>0</v>
      </c>
    </row>
    <row r="35168" spans="6:11" x14ac:dyDescent="0.2">
      <c r="F35168" s="3">
        <v>41644</v>
      </c>
      <c r="G35168">
        <v>7</v>
      </c>
      <c r="H35168">
        <v>20140105</v>
      </c>
      <c r="I35168">
        <v>7</v>
      </c>
      <c r="J35168">
        <v>133</v>
      </c>
      <c r="K35168">
        <f t="shared" si="500"/>
        <v>0</v>
      </c>
    </row>
    <row r="35169" spans="6:11" x14ac:dyDescent="0.2">
      <c r="F35169" s="3">
        <v>41644</v>
      </c>
      <c r="G35169">
        <v>8</v>
      </c>
      <c r="H35169">
        <v>20140105</v>
      </c>
      <c r="I35169">
        <v>8</v>
      </c>
      <c r="J35169">
        <v>147.84</v>
      </c>
      <c r="K35169">
        <f t="shared" si="500"/>
        <v>0</v>
      </c>
    </row>
    <row r="35170" spans="6:11" x14ac:dyDescent="0.2">
      <c r="F35170" s="3">
        <v>41644</v>
      </c>
      <c r="G35170">
        <v>9</v>
      </c>
      <c r="H35170">
        <v>20140105</v>
      </c>
      <c r="I35170">
        <v>9</v>
      </c>
      <c r="J35170">
        <v>154.68</v>
      </c>
      <c r="K35170">
        <f t="shared" si="500"/>
        <v>0</v>
      </c>
    </row>
    <row r="35171" spans="6:11" x14ac:dyDescent="0.2">
      <c r="F35171" s="3">
        <v>41644</v>
      </c>
      <c r="G35171">
        <v>10</v>
      </c>
      <c r="H35171">
        <v>20140105</v>
      </c>
      <c r="I35171">
        <v>10</v>
      </c>
      <c r="J35171">
        <v>160</v>
      </c>
      <c r="K35171">
        <f t="shared" si="500"/>
        <v>0</v>
      </c>
    </row>
    <row r="35172" spans="6:11" x14ac:dyDescent="0.2">
      <c r="F35172" s="3">
        <v>41644</v>
      </c>
      <c r="G35172">
        <v>11</v>
      </c>
      <c r="H35172">
        <v>20140105</v>
      </c>
      <c r="I35172">
        <v>11</v>
      </c>
      <c r="J35172">
        <v>165.31</v>
      </c>
      <c r="K35172">
        <f t="shared" si="500"/>
        <v>0</v>
      </c>
    </row>
    <row r="35173" spans="6:11" x14ac:dyDescent="0.2">
      <c r="F35173" s="3">
        <v>41644</v>
      </c>
      <c r="G35173">
        <v>12</v>
      </c>
      <c r="H35173">
        <v>20140105</v>
      </c>
      <c r="I35173">
        <v>12</v>
      </c>
      <c r="J35173">
        <v>165.43</v>
      </c>
      <c r="K35173">
        <f t="shared" si="500"/>
        <v>0</v>
      </c>
    </row>
    <row r="35174" spans="6:11" x14ac:dyDescent="0.2">
      <c r="F35174" s="3">
        <v>41644</v>
      </c>
      <c r="G35174">
        <v>13</v>
      </c>
      <c r="H35174">
        <v>20140105</v>
      </c>
      <c r="I35174">
        <v>13</v>
      </c>
      <c r="J35174">
        <v>163.29</v>
      </c>
      <c r="K35174">
        <f t="shared" si="500"/>
        <v>0</v>
      </c>
    </row>
    <row r="35175" spans="6:11" x14ac:dyDescent="0.2">
      <c r="F35175" s="3">
        <v>41644</v>
      </c>
      <c r="G35175">
        <v>14</v>
      </c>
      <c r="H35175">
        <v>20140105</v>
      </c>
      <c r="I35175">
        <v>14</v>
      </c>
      <c r="J35175">
        <v>159.84</v>
      </c>
      <c r="K35175">
        <f t="shared" si="500"/>
        <v>0</v>
      </c>
    </row>
    <row r="35176" spans="6:11" x14ac:dyDescent="0.2">
      <c r="F35176" s="3">
        <v>41644</v>
      </c>
      <c r="G35176">
        <v>15</v>
      </c>
      <c r="H35176">
        <v>20140105</v>
      </c>
      <c r="I35176">
        <v>15</v>
      </c>
      <c r="J35176">
        <v>156.1</v>
      </c>
      <c r="K35176">
        <f t="shared" si="500"/>
        <v>0</v>
      </c>
    </row>
    <row r="35177" spans="6:11" x14ac:dyDescent="0.2">
      <c r="F35177" s="3">
        <v>41644</v>
      </c>
      <c r="G35177">
        <v>16</v>
      </c>
      <c r="H35177">
        <v>20140105</v>
      </c>
      <c r="I35177">
        <v>16</v>
      </c>
      <c r="J35177">
        <v>159.84</v>
      </c>
      <c r="K35177">
        <f t="shared" si="500"/>
        <v>0</v>
      </c>
    </row>
    <row r="35178" spans="6:11" x14ac:dyDescent="0.2">
      <c r="F35178" s="3">
        <v>41644</v>
      </c>
      <c r="G35178">
        <v>17</v>
      </c>
      <c r="H35178">
        <v>20140105</v>
      </c>
      <c r="I35178">
        <v>17</v>
      </c>
      <c r="J35178">
        <v>171.89</v>
      </c>
      <c r="K35178">
        <f t="shared" si="500"/>
        <v>0</v>
      </c>
    </row>
    <row r="35179" spans="6:11" x14ac:dyDescent="0.2">
      <c r="F35179" s="3">
        <v>41644</v>
      </c>
      <c r="G35179">
        <v>18</v>
      </c>
      <c r="H35179">
        <v>20140105</v>
      </c>
      <c r="I35179">
        <v>18</v>
      </c>
      <c r="J35179">
        <v>173.16</v>
      </c>
      <c r="K35179">
        <f t="shared" si="500"/>
        <v>0</v>
      </c>
    </row>
    <row r="35180" spans="6:11" x14ac:dyDescent="0.2">
      <c r="F35180" s="3">
        <v>41644</v>
      </c>
      <c r="G35180">
        <v>19</v>
      </c>
      <c r="H35180">
        <v>20140105</v>
      </c>
      <c r="I35180">
        <v>19</v>
      </c>
      <c r="J35180">
        <v>171.99</v>
      </c>
      <c r="K35180">
        <f t="shared" si="500"/>
        <v>0</v>
      </c>
    </row>
    <row r="35181" spans="6:11" x14ac:dyDescent="0.2">
      <c r="F35181" s="3">
        <v>41644</v>
      </c>
      <c r="G35181">
        <v>20</v>
      </c>
      <c r="H35181">
        <v>20140105</v>
      </c>
      <c r="I35181">
        <v>20</v>
      </c>
      <c r="J35181">
        <v>171.27</v>
      </c>
      <c r="K35181">
        <f t="shared" si="500"/>
        <v>0</v>
      </c>
    </row>
    <row r="35182" spans="6:11" x14ac:dyDescent="0.2">
      <c r="F35182" s="3">
        <v>41644</v>
      </c>
      <c r="G35182">
        <v>21</v>
      </c>
      <c r="H35182">
        <v>20140105</v>
      </c>
      <c r="I35182">
        <v>21</v>
      </c>
      <c r="J35182">
        <v>167.12</v>
      </c>
      <c r="K35182">
        <f t="shared" si="500"/>
        <v>0</v>
      </c>
    </row>
    <row r="35183" spans="6:11" x14ac:dyDescent="0.2">
      <c r="F35183" s="3">
        <v>41644</v>
      </c>
      <c r="G35183">
        <v>22</v>
      </c>
      <c r="H35183">
        <v>20140105</v>
      </c>
      <c r="I35183">
        <v>22</v>
      </c>
      <c r="J35183">
        <v>151.87</v>
      </c>
      <c r="K35183">
        <f t="shared" si="500"/>
        <v>0</v>
      </c>
    </row>
    <row r="35184" spans="6:11" x14ac:dyDescent="0.2">
      <c r="F35184" s="3">
        <v>41644</v>
      </c>
      <c r="G35184">
        <v>23</v>
      </c>
      <c r="H35184">
        <v>20140105</v>
      </c>
      <c r="I35184">
        <v>23</v>
      </c>
      <c r="J35184">
        <v>147.84</v>
      </c>
      <c r="K35184">
        <f t="shared" si="500"/>
        <v>0</v>
      </c>
    </row>
    <row r="35185" spans="6:11" x14ac:dyDescent="0.2">
      <c r="F35185" s="3">
        <v>41644</v>
      </c>
      <c r="G35185">
        <v>24</v>
      </c>
      <c r="H35185">
        <v>20140105</v>
      </c>
      <c r="I35185">
        <v>24</v>
      </c>
      <c r="J35185">
        <v>135</v>
      </c>
      <c r="K35185">
        <f t="shared" si="500"/>
        <v>0</v>
      </c>
    </row>
    <row r="35186" spans="6:11" x14ac:dyDescent="0.2">
      <c r="F35186" s="3">
        <v>41645</v>
      </c>
      <c r="G35186">
        <v>1</v>
      </c>
      <c r="H35186">
        <v>20140106</v>
      </c>
      <c r="I35186">
        <v>1</v>
      </c>
      <c r="J35186">
        <v>125.88</v>
      </c>
      <c r="K35186">
        <f t="shared" si="500"/>
        <v>0</v>
      </c>
    </row>
    <row r="35187" spans="6:11" x14ac:dyDescent="0.2">
      <c r="F35187" s="3">
        <v>41645</v>
      </c>
      <c r="G35187">
        <v>2</v>
      </c>
      <c r="H35187">
        <v>20140106</v>
      </c>
      <c r="I35187">
        <v>2</v>
      </c>
      <c r="J35187">
        <v>125.87</v>
      </c>
      <c r="K35187">
        <f t="shared" si="500"/>
        <v>0</v>
      </c>
    </row>
    <row r="35188" spans="6:11" x14ac:dyDescent="0.2">
      <c r="F35188" s="3">
        <v>41645</v>
      </c>
      <c r="G35188">
        <v>3</v>
      </c>
      <c r="H35188">
        <v>20140106</v>
      </c>
      <c r="I35188">
        <v>3</v>
      </c>
      <c r="J35188">
        <v>115.52</v>
      </c>
      <c r="K35188">
        <f t="shared" si="500"/>
        <v>0</v>
      </c>
    </row>
    <row r="35189" spans="6:11" x14ac:dyDescent="0.2">
      <c r="F35189" s="3">
        <v>41645</v>
      </c>
      <c r="G35189">
        <v>4</v>
      </c>
      <c r="H35189">
        <v>20140106</v>
      </c>
      <c r="I35189">
        <v>4</v>
      </c>
      <c r="J35189">
        <v>116.6</v>
      </c>
      <c r="K35189">
        <f t="shared" si="500"/>
        <v>0</v>
      </c>
    </row>
    <row r="35190" spans="6:11" x14ac:dyDescent="0.2">
      <c r="F35190" s="3">
        <v>41645</v>
      </c>
      <c r="G35190">
        <v>5</v>
      </c>
      <c r="H35190">
        <v>20140106</v>
      </c>
      <c r="I35190">
        <v>5</v>
      </c>
      <c r="J35190">
        <v>115.52</v>
      </c>
      <c r="K35190">
        <f t="shared" si="500"/>
        <v>0</v>
      </c>
    </row>
    <row r="35191" spans="6:11" x14ac:dyDescent="0.2">
      <c r="F35191" s="3">
        <v>41645</v>
      </c>
      <c r="G35191">
        <v>6</v>
      </c>
      <c r="H35191">
        <v>20140106</v>
      </c>
      <c r="I35191">
        <v>6</v>
      </c>
      <c r="J35191">
        <v>138.99</v>
      </c>
      <c r="K35191">
        <f t="shared" si="500"/>
        <v>0</v>
      </c>
    </row>
    <row r="35192" spans="6:11" x14ac:dyDescent="0.2">
      <c r="F35192" s="3">
        <v>41645</v>
      </c>
      <c r="G35192">
        <v>7</v>
      </c>
      <c r="H35192">
        <v>20140106</v>
      </c>
      <c r="I35192">
        <v>7</v>
      </c>
      <c r="J35192">
        <v>147.84</v>
      </c>
      <c r="K35192">
        <f t="shared" si="500"/>
        <v>0</v>
      </c>
    </row>
    <row r="35193" spans="6:11" x14ac:dyDescent="0.2">
      <c r="F35193" s="3">
        <v>41645</v>
      </c>
      <c r="G35193">
        <v>8</v>
      </c>
      <c r="H35193">
        <v>20140106</v>
      </c>
      <c r="I35193">
        <v>8</v>
      </c>
      <c r="J35193">
        <v>166.88</v>
      </c>
      <c r="K35193">
        <f t="shared" si="500"/>
        <v>0</v>
      </c>
    </row>
    <row r="35194" spans="6:11" x14ac:dyDescent="0.2">
      <c r="F35194" s="3">
        <v>41645</v>
      </c>
      <c r="G35194">
        <v>9</v>
      </c>
      <c r="H35194">
        <v>20140106</v>
      </c>
      <c r="I35194">
        <v>9</v>
      </c>
      <c r="J35194">
        <v>167.26</v>
      </c>
      <c r="K35194">
        <f t="shared" si="500"/>
        <v>0</v>
      </c>
    </row>
    <row r="35195" spans="6:11" x14ac:dyDescent="0.2">
      <c r="F35195" s="3">
        <v>41645</v>
      </c>
      <c r="G35195">
        <v>10</v>
      </c>
      <c r="H35195">
        <v>20140106</v>
      </c>
      <c r="I35195">
        <v>10</v>
      </c>
      <c r="J35195">
        <v>167.12</v>
      </c>
      <c r="K35195">
        <f t="shared" si="500"/>
        <v>0</v>
      </c>
    </row>
    <row r="35196" spans="6:11" x14ac:dyDescent="0.2">
      <c r="F35196" s="3">
        <v>41645</v>
      </c>
      <c r="G35196">
        <v>11</v>
      </c>
      <c r="H35196">
        <v>20140106</v>
      </c>
      <c r="I35196">
        <v>11</v>
      </c>
      <c r="J35196">
        <v>168.04</v>
      </c>
      <c r="K35196">
        <f t="shared" si="500"/>
        <v>0</v>
      </c>
    </row>
    <row r="35197" spans="6:11" x14ac:dyDescent="0.2">
      <c r="F35197" s="3">
        <v>41645</v>
      </c>
      <c r="G35197">
        <v>12</v>
      </c>
      <c r="H35197">
        <v>20140106</v>
      </c>
      <c r="I35197">
        <v>12</v>
      </c>
      <c r="J35197">
        <v>167.46</v>
      </c>
      <c r="K35197">
        <f t="shared" si="500"/>
        <v>0</v>
      </c>
    </row>
    <row r="35198" spans="6:11" x14ac:dyDescent="0.2">
      <c r="F35198" s="3">
        <v>41645</v>
      </c>
      <c r="G35198">
        <v>13</v>
      </c>
      <c r="H35198">
        <v>20140106</v>
      </c>
      <c r="I35198">
        <v>13</v>
      </c>
      <c r="J35198">
        <v>166.88</v>
      </c>
      <c r="K35198">
        <f t="shared" si="500"/>
        <v>0</v>
      </c>
    </row>
    <row r="35199" spans="6:11" x14ac:dyDescent="0.2">
      <c r="F35199" s="3">
        <v>41645</v>
      </c>
      <c r="G35199">
        <v>14</v>
      </c>
      <c r="H35199">
        <v>20140106</v>
      </c>
      <c r="I35199">
        <v>14</v>
      </c>
      <c r="J35199">
        <v>165.43</v>
      </c>
      <c r="K35199">
        <f t="shared" si="500"/>
        <v>0</v>
      </c>
    </row>
    <row r="35200" spans="6:11" x14ac:dyDescent="0.2">
      <c r="F35200" s="3">
        <v>41645</v>
      </c>
      <c r="G35200">
        <v>15</v>
      </c>
      <c r="H35200">
        <v>20140106</v>
      </c>
      <c r="I35200">
        <v>15</v>
      </c>
      <c r="J35200">
        <v>163.03</v>
      </c>
      <c r="K35200">
        <f t="shared" si="500"/>
        <v>0</v>
      </c>
    </row>
    <row r="35201" spans="6:11" x14ac:dyDescent="0.2">
      <c r="F35201" s="3">
        <v>41645</v>
      </c>
      <c r="G35201">
        <v>16</v>
      </c>
      <c r="H35201">
        <v>20140106</v>
      </c>
      <c r="I35201">
        <v>16</v>
      </c>
      <c r="J35201">
        <v>165.43</v>
      </c>
      <c r="K35201">
        <f t="shared" si="500"/>
        <v>0</v>
      </c>
    </row>
    <row r="35202" spans="6:11" x14ac:dyDescent="0.2">
      <c r="F35202" s="3">
        <v>41645</v>
      </c>
      <c r="G35202">
        <v>17</v>
      </c>
      <c r="H35202">
        <v>20140106</v>
      </c>
      <c r="I35202">
        <v>17</v>
      </c>
      <c r="J35202">
        <v>171.99</v>
      </c>
      <c r="K35202">
        <f t="shared" si="500"/>
        <v>0</v>
      </c>
    </row>
    <row r="35203" spans="6:11" x14ac:dyDescent="0.2">
      <c r="F35203" s="3">
        <v>41645</v>
      </c>
      <c r="G35203">
        <v>18</v>
      </c>
      <c r="H35203">
        <v>20140106</v>
      </c>
      <c r="I35203">
        <v>18</v>
      </c>
      <c r="J35203">
        <v>178.37</v>
      </c>
      <c r="K35203">
        <f t="shared" si="500"/>
        <v>0</v>
      </c>
    </row>
    <row r="35204" spans="6:11" x14ac:dyDescent="0.2">
      <c r="F35204" s="3">
        <v>41645</v>
      </c>
      <c r="G35204">
        <v>19</v>
      </c>
      <c r="H35204">
        <v>20140106</v>
      </c>
      <c r="I35204">
        <v>19</v>
      </c>
      <c r="J35204">
        <v>177.29</v>
      </c>
      <c r="K35204">
        <f t="shared" si="500"/>
        <v>0</v>
      </c>
    </row>
    <row r="35205" spans="6:11" x14ac:dyDescent="0.2">
      <c r="F35205" s="3">
        <v>41645</v>
      </c>
      <c r="G35205">
        <v>20</v>
      </c>
      <c r="H35205">
        <v>20140106</v>
      </c>
      <c r="I35205">
        <v>20</v>
      </c>
      <c r="J35205">
        <v>175.67</v>
      </c>
      <c r="K35205">
        <f t="shared" si="500"/>
        <v>0</v>
      </c>
    </row>
    <row r="35206" spans="6:11" x14ac:dyDescent="0.2">
      <c r="F35206" s="3">
        <v>41645</v>
      </c>
      <c r="G35206">
        <v>21</v>
      </c>
      <c r="H35206">
        <v>20140106</v>
      </c>
      <c r="I35206">
        <v>21</v>
      </c>
      <c r="J35206">
        <v>171.99</v>
      </c>
      <c r="K35206">
        <f t="shared" si="500"/>
        <v>0</v>
      </c>
    </row>
    <row r="35207" spans="6:11" x14ac:dyDescent="0.2">
      <c r="F35207" s="3">
        <v>41645</v>
      </c>
      <c r="G35207">
        <v>22</v>
      </c>
      <c r="H35207">
        <v>20140106</v>
      </c>
      <c r="I35207">
        <v>22</v>
      </c>
      <c r="J35207">
        <v>167.46</v>
      </c>
      <c r="K35207">
        <f t="shared" si="500"/>
        <v>0</v>
      </c>
    </row>
    <row r="35208" spans="6:11" x14ac:dyDescent="0.2">
      <c r="F35208" s="3">
        <v>41645</v>
      </c>
      <c r="G35208">
        <v>23</v>
      </c>
      <c r="H35208">
        <v>20140106</v>
      </c>
      <c r="I35208">
        <v>23</v>
      </c>
      <c r="J35208">
        <v>151.87</v>
      </c>
      <c r="K35208">
        <f t="shared" si="500"/>
        <v>0</v>
      </c>
    </row>
    <row r="35209" spans="6:11" x14ac:dyDescent="0.2">
      <c r="F35209" s="3">
        <v>41645</v>
      </c>
      <c r="G35209">
        <v>24</v>
      </c>
      <c r="H35209">
        <v>20140106</v>
      </c>
      <c r="I35209">
        <v>24</v>
      </c>
      <c r="J35209">
        <v>138.99</v>
      </c>
      <c r="K35209">
        <f t="shared" si="500"/>
        <v>0</v>
      </c>
    </row>
    <row r="35210" spans="6:11" x14ac:dyDescent="0.2">
      <c r="F35210" s="3">
        <v>41646</v>
      </c>
      <c r="G35210">
        <v>1</v>
      </c>
      <c r="H35210">
        <v>20140107</v>
      </c>
      <c r="I35210">
        <v>1</v>
      </c>
      <c r="J35210">
        <v>188.48</v>
      </c>
      <c r="K35210">
        <f t="shared" si="500"/>
        <v>0</v>
      </c>
    </row>
    <row r="35211" spans="6:11" x14ac:dyDescent="0.2">
      <c r="F35211" s="3">
        <v>41646</v>
      </c>
      <c r="G35211">
        <v>2</v>
      </c>
      <c r="H35211">
        <v>20140107</v>
      </c>
      <c r="I35211">
        <v>2</v>
      </c>
      <c r="J35211">
        <v>188.48</v>
      </c>
      <c r="K35211">
        <f t="shared" si="500"/>
        <v>0</v>
      </c>
    </row>
    <row r="35212" spans="6:11" x14ac:dyDescent="0.2">
      <c r="F35212" s="3">
        <v>41646</v>
      </c>
      <c r="G35212">
        <v>3</v>
      </c>
      <c r="H35212">
        <v>20140107</v>
      </c>
      <c r="I35212">
        <v>3</v>
      </c>
      <c r="J35212">
        <v>188.48</v>
      </c>
      <c r="K35212">
        <f t="shared" si="500"/>
        <v>0</v>
      </c>
    </row>
    <row r="35213" spans="6:11" x14ac:dyDescent="0.2">
      <c r="F35213" s="3">
        <v>41646</v>
      </c>
      <c r="G35213">
        <v>4</v>
      </c>
      <c r="H35213">
        <v>20140107</v>
      </c>
      <c r="I35213">
        <v>4</v>
      </c>
      <c r="J35213">
        <v>188.48</v>
      </c>
      <c r="K35213">
        <f t="shared" si="500"/>
        <v>0</v>
      </c>
    </row>
    <row r="35214" spans="6:11" x14ac:dyDescent="0.2">
      <c r="F35214" s="3">
        <v>41646</v>
      </c>
      <c r="G35214">
        <v>5</v>
      </c>
      <c r="H35214">
        <v>20140107</v>
      </c>
      <c r="I35214">
        <v>5</v>
      </c>
      <c r="J35214">
        <v>188.48</v>
      </c>
      <c r="K35214">
        <f t="shared" si="500"/>
        <v>0</v>
      </c>
    </row>
    <row r="35215" spans="6:11" x14ac:dyDescent="0.2">
      <c r="F35215" s="3">
        <v>41646</v>
      </c>
      <c r="G35215">
        <v>6</v>
      </c>
      <c r="H35215">
        <v>20140107</v>
      </c>
      <c r="I35215">
        <v>6</v>
      </c>
      <c r="J35215">
        <v>199.49</v>
      </c>
      <c r="K35215">
        <f t="shared" si="500"/>
        <v>0</v>
      </c>
    </row>
    <row r="35216" spans="6:11" x14ac:dyDescent="0.2">
      <c r="F35216" s="3">
        <v>41646</v>
      </c>
      <c r="G35216">
        <v>7</v>
      </c>
      <c r="H35216">
        <v>20140107</v>
      </c>
      <c r="I35216">
        <v>7</v>
      </c>
      <c r="J35216">
        <v>211.37</v>
      </c>
      <c r="K35216">
        <f t="shared" si="500"/>
        <v>0</v>
      </c>
    </row>
    <row r="35217" spans="6:11" x14ac:dyDescent="0.2">
      <c r="F35217" s="3">
        <v>41646</v>
      </c>
      <c r="G35217">
        <v>8</v>
      </c>
      <c r="H35217">
        <v>20140107</v>
      </c>
      <c r="I35217">
        <v>8</v>
      </c>
      <c r="J35217">
        <v>222.38</v>
      </c>
      <c r="K35217">
        <f t="shared" si="500"/>
        <v>0</v>
      </c>
    </row>
    <row r="35218" spans="6:11" x14ac:dyDescent="0.2">
      <c r="F35218" s="3">
        <v>41646</v>
      </c>
      <c r="G35218">
        <v>9</v>
      </c>
      <c r="H35218">
        <v>20140107</v>
      </c>
      <c r="I35218">
        <v>9</v>
      </c>
      <c r="J35218">
        <v>222.38</v>
      </c>
      <c r="K35218">
        <f t="shared" si="500"/>
        <v>0</v>
      </c>
    </row>
    <row r="35219" spans="6:11" x14ac:dyDescent="0.2">
      <c r="F35219" s="3">
        <v>41646</v>
      </c>
      <c r="G35219">
        <v>10</v>
      </c>
      <c r="H35219">
        <v>20140107</v>
      </c>
      <c r="I35219">
        <v>10</v>
      </c>
      <c r="J35219">
        <v>223.17</v>
      </c>
      <c r="K35219">
        <f t="shared" si="500"/>
        <v>0</v>
      </c>
    </row>
    <row r="35220" spans="6:11" x14ac:dyDescent="0.2">
      <c r="F35220" s="3">
        <v>41646</v>
      </c>
      <c r="G35220">
        <v>11</v>
      </c>
      <c r="H35220">
        <v>20140107</v>
      </c>
      <c r="I35220">
        <v>11</v>
      </c>
      <c r="J35220">
        <v>224.3</v>
      </c>
      <c r="K35220">
        <f t="shared" ref="K35220:K35283" si="501">G35220-I35220</f>
        <v>0</v>
      </c>
    </row>
    <row r="35221" spans="6:11" x14ac:dyDescent="0.2">
      <c r="F35221" s="3">
        <v>41646</v>
      </c>
      <c r="G35221">
        <v>12</v>
      </c>
      <c r="H35221">
        <v>20140107</v>
      </c>
      <c r="I35221">
        <v>12</v>
      </c>
      <c r="J35221">
        <v>224.07</v>
      </c>
      <c r="K35221">
        <f t="shared" si="501"/>
        <v>0</v>
      </c>
    </row>
    <row r="35222" spans="6:11" x14ac:dyDescent="0.2">
      <c r="F35222" s="3">
        <v>41646</v>
      </c>
      <c r="G35222">
        <v>13</v>
      </c>
      <c r="H35222">
        <v>20140107</v>
      </c>
      <c r="I35222">
        <v>13</v>
      </c>
      <c r="J35222">
        <v>222.55</v>
      </c>
      <c r="K35222">
        <f t="shared" si="501"/>
        <v>0</v>
      </c>
    </row>
    <row r="35223" spans="6:11" x14ac:dyDescent="0.2">
      <c r="F35223" s="3">
        <v>41646</v>
      </c>
      <c r="G35223">
        <v>14</v>
      </c>
      <c r="H35223">
        <v>20140107</v>
      </c>
      <c r="I35223">
        <v>14</v>
      </c>
      <c r="J35223">
        <v>222.38</v>
      </c>
      <c r="K35223">
        <f t="shared" si="501"/>
        <v>0</v>
      </c>
    </row>
    <row r="35224" spans="6:11" x14ac:dyDescent="0.2">
      <c r="F35224" s="3">
        <v>41646</v>
      </c>
      <c r="G35224">
        <v>15</v>
      </c>
      <c r="H35224">
        <v>20140107</v>
      </c>
      <c r="I35224">
        <v>15</v>
      </c>
      <c r="J35224">
        <v>222</v>
      </c>
      <c r="K35224">
        <f t="shared" si="501"/>
        <v>0</v>
      </c>
    </row>
    <row r="35225" spans="6:11" x14ac:dyDescent="0.2">
      <c r="F35225" s="3">
        <v>41646</v>
      </c>
      <c r="G35225">
        <v>16</v>
      </c>
      <c r="H35225">
        <v>20140107</v>
      </c>
      <c r="I35225">
        <v>16</v>
      </c>
      <c r="J35225">
        <v>222.38</v>
      </c>
      <c r="K35225">
        <f t="shared" si="501"/>
        <v>0</v>
      </c>
    </row>
    <row r="35226" spans="6:11" x14ac:dyDescent="0.2">
      <c r="F35226" s="3">
        <v>41646</v>
      </c>
      <c r="G35226">
        <v>17</v>
      </c>
      <c r="H35226">
        <v>20140107</v>
      </c>
      <c r="I35226">
        <v>17</v>
      </c>
      <c r="J35226">
        <v>240</v>
      </c>
      <c r="K35226">
        <f t="shared" si="501"/>
        <v>0</v>
      </c>
    </row>
    <row r="35227" spans="6:11" x14ac:dyDescent="0.2">
      <c r="F35227" s="3">
        <v>41646</v>
      </c>
      <c r="G35227">
        <v>18</v>
      </c>
      <c r="H35227">
        <v>20140107</v>
      </c>
      <c r="I35227">
        <v>18</v>
      </c>
      <c r="J35227">
        <v>251.6</v>
      </c>
      <c r="K35227">
        <f t="shared" si="501"/>
        <v>0</v>
      </c>
    </row>
    <row r="35228" spans="6:11" x14ac:dyDescent="0.2">
      <c r="F35228" s="3">
        <v>41646</v>
      </c>
      <c r="G35228">
        <v>19</v>
      </c>
      <c r="H35228">
        <v>20140107</v>
      </c>
      <c r="I35228">
        <v>19</v>
      </c>
      <c r="J35228">
        <v>251.55</v>
      </c>
      <c r="K35228">
        <f t="shared" si="501"/>
        <v>0</v>
      </c>
    </row>
    <row r="35229" spans="6:11" x14ac:dyDescent="0.2">
      <c r="F35229" s="3">
        <v>41646</v>
      </c>
      <c r="G35229">
        <v>20</v>
      </c>
      <c r="H35229">
        <v>20140107</v>
      </c>
      <c r="I35229">
        <v>20</v>
      </c>
      <c r="J35229">
        <v>250.6</v>
      </c>
      <c r="K35229">
        <f t="shared" si="501"/>
        <v>0</v>
      </c>
    </row>
    <row r="35230" spans="6:11" x14ac:dyDescent="0.2">
      <c r="F35230" s="3">
        <v>41646</v>
      </c>
      <c r="G35230">
        <v>21</v>
      </c>
      <c r="H35230">
        <v>20140107</v>
      </c>
      <c r="I35230">
        <v>21</v>
      </c>
      <c r="J35230">
        <v>240.05</v>
      </c>
      <c r="K35230">
        <f t="shared" si="501"/>
        <v>0</v>
      </c>
    </row>
    <row r="35231" spans="6:11" x14ac:dyDescent="0.2">
      <c r="F35231" s="3">
        <v>41646</v>
      </c>
      <c r="G35231">
        <v>22</v>
      </c>
      <c r="H35231">
        <v>20140107</v>
      </c>
      <c r="I35231">
        <v>22</v>
      </c>
      <c r="J35231">
        <v>224.07</v>
      </c>
      <c r="K35231">
        <f t="shared" si="501"/>
        <v>0</v>
      </c>
    </row>
    <row r="35232" spans="6:11" x14ac:dyDescent="0.2">
      <c r="F35232" s="3">
        <v>41646</v>
      </c>
      <c r="G35232">
        <v>23</v>
      </c>
      <c r="H35232">
        <v>20140107</v>
      </c>
      <c r="I35232">
        <v>23</v>
      </c>
      <c r="J35232">
        <v>211.37</v>
      </c>
      <c r="K35232">
        <f t="shared" si="501"/>
        <v>0</v>
      </c>
    </row>
    <row r="35233" spans="6:11" x14ac:dyDescent="0.2">
      <c r="F35233" s="3">
        <v>41646</v>
      </c>
      <c r="G35233">
        <v>24</v>
      </c>
      <c r="H35233">
        <v>20140107</v>
      </c>
      <c r="I35233">
        <v>24</v>
      </c>
      <c r="J35233">
        <v>207.06</v>
      </c>
      <c r="K35233">
        <f t="shared" si="501"/>
        <v>0</v>
      </c>
    </row>
    <row r="35234" spans="6:11" x14ac:dyDescent="0.2">
      <c r="F35234" s="3">
        <v>41647</v>
      </c>
      <c r="G35234">
        <v>1</v>
      </c>
      <c r="H35234">
        <v>20140108</v>
      </c>
      <c r="I35234">
        <v>1</v>
      </c>
      <c r="J35234">
        <v>190.95</v>
      </c>
      <c r="K35234">
        <f t="shared" si="501"/>
        <v>0</v>
      </c>
    </row>
    <row r="35235" spans="6:11" x14ac:dyDescent="0.2">
      <c r="F35235" s="3">
        <v>41647</v>
      </c>
      <c r="G35235">
        <v>2</v>
      </c>
      <c r="H35235">
        <v>20140108</v>
      </c>
      <c r="I35235">
        <v>2</v>
      </c>
      <c r="J35235">
        <v>190</v>
      </c>
      <c r="K35235">
        <f t="shared" si="501"/>
        <v>0</v>
      </c>
    </row>
    <row r="35236" spans="6:11" x14ac:dyDescent="0.2">
      <c r="F35236" s="3">
        <v>41647</v>
      </c>
      <c r="G35236">
        <v>3</v>
      </c>
      <c r="H35236">
        <v>20140108</v>
      </c>
      <c r="I35236">
        <v>3</v>
      </c>
      <c r="J35236">
        <v>189.93</v>
      </c>
      <c r="K35236">
        <f t="shared" si="501"/>
        <v>0</v>
      </c>
    </row>
    <row r="35237" spans="6:11" x14ac:dyDescent="0.2">
      <c r="F35237" s="3">
        <v>41647</v>
      </c>
      <c r="G35237">
        <v>4</v>
      </c>
      <c r="H35237">
        <v>20140108</v>
      </c>
      <c r="I35237">
        <v>4</v>
      </c>
      <c r="J35237">
        <v>189.93</v>
      </c>
      <c r="K35237">
        <f t="shared" si="501"/>
        <v>0</v>
      </c>
    </row>
    <row r="35238" spans="6:11" x14ac:dyDescent="0.2">
      <c r="F35238" s="3">
        <v>41647</v>
      </c>
      <c r="G35238">
        <v>5</v>
      </c>
      <c r="H35238">
        <v>20140108</v>
      </c>
      <c r="I35238">
        <v>5</v>
      </c>
      <c r="J35238">
        <v>190</v>
      </c>
      <c r="K35238">
        <f t="shared" si="501"/>
        <v>0</v>
      </c>
    </row>
    <row r="35239" spans="6:11" x14ac:dyDescent="0.2">
      <c r="F35239" s="3">
        <v>41647</v>
      </c>
      <c r="G35239">
        <v>6</v>
      </c>
      <c r="H35239">
        <v>20140108</v>
      </c>
      <c r="I35239">
        <v>6</v>
      </c>
      <c r="J35239">
        <v>193.7</v>
      </c>
      <c r="K35239">
        <f t="shared" si="501"/>
        <v>0</v>
      </c>
    </row>
    <row r="35240" spans="6:11" x14ac:dyDescent="0.2">
      <c r="F35240" s="3">
        <v>41647</v>
      </c>
      <c r="G35240">
        <v>7</v>
      </c>
      <c r="H35240">
        <v>20140108</v>
      </c>
      <c r="I35240">
        <v>7</v>
      </c>
      <c r="J35240">
        <v>209.19</v>
      </c>
      <c r="K35240">
        <f t="shared" si="501"/>
        <v>0</v>
      </c>
    </row>
    <row r="35241" spans="6:11" x14ac:dyDescent="0.2">
      <c r="F35241" s="3">
        <v>41647</v>
      </c>
      <c r="G35241">
        <v>8</v>
      </c>
      <c r="H35241">
        <v>20140108</v>
      </c>
      <c r="I35241">
        <v>8</v>
      </c>
      <c r="J35241">
        <v>219</v>
      </c>
      <c r="K35241">
        <f t="shared" si="501"/>
        <v>0</v>
      </c>
    </row>
    <row r="35242" spans="6:11" x14ac:dyDescent="0.2">
      <c r="F35242" s="3">
        <v>41647</v>
      </c>
      <c r="G35242">
        <v>9</v>
      </c>
      <c r="H35242">
        <v>20140108</v>
      </c>
      <c r="I35242">
        <v>9</v>
      </c>
      <c r="J35242">
        <v>219.4</v>
      </c>
      <c r="K35242">
        <f t="shared" si="501"/>
        <v>0</v>
      </c>
    </row>
    <row r="35243" spans="6:11" x14ac:dyDescent="0.2">
      <c r="F35243" s="3">
        <v>41647</v>
      </c>
      <c r="G35243">
        <v>10</v>
      </c>
      <c r="H35243">
        <v>20140108</v>
      </c>
      <c r="I35243">
        <v>10</v>
      </c>
      <c r="J35243">
        <v>219.4</v>
      </c>
      <c r="K35243">
        <f t="shared" si="501"/>
        <v>0</v>
      </c>
    </row>
    <row r="35244" spans="6:11" x14ac:dyDescent="0.2">
      <c r="F35244" s="3">
        <v>41647</v>
      </c>
      <c r="G35244">
        <v>11</v>
      </c>
      <c r="H35244">
        <v>20140108</v>
      </c>
      <c r="I35244">
        <v>11</v>
      </c>
      <c r="J35244">
        <v>219</v>
      </c>
      <c r="K35244">
        <f t="shared" si="501"/>
        <v>0</v>
      </c>
    </row>
    <row r="35245" spans="6:11" x14ac:dyDescent="0.2">
      <c r="F35245" s="3">
        <v>41647</v>
      </c>
      <c r="G35245">
        <v>12</v>
      </c>
      <c r="H35245">
        <v>20140108</v>
      </c>
      <c r="I35245">
        <v>12</v>
      </c>
      <c r="J35245">
        <v>215.44</v>
      </c>
      <c r="K35245">
        <f t="shared" si="501"/>
        <v>0</v>
      </c>
    </row>
    <row r="35246" spans="6:11" x14ac:dyDescent="0.2">
      <c r="F35246" s="3">
        <v>41647</v>
      </c>
      <c r="G35246">
        <v>13</v>
      </c>
      <c r="H35246">
        <v>20140108</v>
      </c>
      <c r="I35246">
        <v>13</v>
      </c>
      <c r="J35246">
        <v>211.42</v>
      </c>
      <c r="K35246">
        <f t="shared" si="501"/>
        <v>0</v>
      </c>
    </row>
    <row r="35247" spans="6:11" x14ac:dyDescent="0.2">
      <c r="F35247" s="3">
        <v>41647</v>
      </c>
      <c r="G35247">
        <v>14</v>
      </c>
      <c r="H35247">
        <v>20140108</v>
      </c>
      <c r="I35247">
        <v>14</v>
      </c>
      <c r="J35247">
        <v>211.27</v>
      </c>
      <c r="K35247">
        <f t="shared" si="501"/>
        <v>0</v>
      </c>
    </row>
    <row r="35248" spans="6:11" x14ac:dyDescent="0.2">
      <c r="F35248" s="3">
        <v>41647</v>
      </c>
      <c r="G35248">
        <v>15</v>
      </c>
      <c r="H35248">
        <v>20140108</v>
      </c>
      <c r="I35248">
        <v>15</v>
      </c>
      <c r="J35248">
        <v>209.19</v>
      </c>
      <c r="K35248">
        <f t="shared" si="501"/>
        <v>0</v>
      </c>
    </row>
    <row r="35249" spans="6:11" x14ac:dyDescent="0.2">
      <c r="F35249" s="3">
        <v>41647</v>
      </c>
      <c r="G35249">
        <v>16</v>
      </c>
      <c r="H35249">
        <v>20140108</v>
      </c>
      <c r="I35249">
        <v>16</v>
      </c>
      <c r="J35249">
        <v>211.27</v>
      </c>
      <c r="K35249">
        <f t="shared" si="501"/>
        <v>0</v>
      </c>
    </row>
    <row r="35250" spans="6:11" x14ac:dyDescent="0.2">
      <c r="F35250" s="3">
        <v>41647</v>
      </c>
      <c r="G35250">
        <v>17</v>
      </c>
      <c r="H35250">
        <v>20140108</v>
      </c>
      <c r="I35250">
        <v>17</v>
      </c>
      <c r="J35250">
        <v>224.02</v>
      </c>
      <c r="K35250">
        <f t="shared" si="501"/>
        <v>0</v>
      </c>
    </row>
    <row r="35251" spans="6:11" x14ac:dyDescent="0.2">
      <c r="F35251" s="3">
        <v>41647</v>
      </c>
      <c r="G35251">
        <v>18</v>
      </c>
      <c r="H35251">
        <v>20140108</v>
      </c>
      <c r="I35251">
        <v>18</v>
      </c>
      <c r="J35251">
        <v>227.43</v>
      </c>
      <c r="K35251">
        <f t="shared" si="501"/>
        <v>0</v>
      </c>
    </row>
    <row r="35252" spans="6:11" x14ac:dyDescent="0.2">
      <c r="F35252" s="3">
        <v>41647</v>
      </c>
      <c r="G35252">
        <v>19</v>
      </c>
      <c r="H35252">
        <v>20140108</v>
      </c>
      <c r="I35252">
        <v>19</v>
      </c>
      <c r="J35252">
        <v>227.39</v>
      </c>
      <c r="K35252">
        <f t="shared" si="501"/>
        <v>0</v>
      </c>
    </row>
    <row r="35253" spans="6:11" x14ac:dyDescent="0.2">
      <c r="F35253" s="3">
        <v>41647</v>
      </c>
      <c r="G35253">
        <v>20</v>
      </c>
      <c r="H35253">
        <v>20140108</v>
      </c>
      <c r="I35253">
        <v>20</v>
      </c>
      <c r="J35253">
        <v>226.99</v>
      </c>
      <c r="K35253">
        <f t="shared" si="501"/>
        <v>0</v>
      </c>
    </row>
    <row r="35254" spans="6:11" x14ac:dyDescent="0.2">
      <c r="F35254" s="3">
        <v>41647</v>
      </c>
      <c r="G35254">
        <v>21</v>
      </c>
      <c r="H35254">
        <v>20140108</v>
      </c>
      <c r="I35254">
        <v>21</v>
      </c>
      <c r="J35254">
        <v>219.4</v>
      </c>
      <c r="K35254">
        <f t="shared" si="501"/>
        <v>0</v>
      </c>
    </row>
    <row r="35255" spans="6:11" x14ac:dyDescent="0.2">
      <c r="F35255" s="3">
        <v>41647</v>
      </c>
      <c r="G35255">
        <v>22</v>
      </c>
      <c r="H35255">
        <v>20140108</v>
      </c>
      <c r="I35255">
        <v>22</v>
      </c>
      <c r="J35255">
        <v>209</v>
      </c>
      <c r="K35255">
        <f t="shared" si="501"/>
        <v>0</v>
      </c>
    </row>
    <row r="35256" spans="6:11" x14ac:dyDescent="0.2">
      <c r="F35256" s="3">
        <v>41647</v>
      </c>
      <c r="G35256">
        <v>23</v>
      </c>
      <c r="H35256">
        <v>20140108</v>
      </c>
      <c r="I35256">
        <v>23</v>
      </c>
      <c r="J35256">
        <v>199.82</v>
      </c>
      <c r="K35256">
        <f t="shared" si="501"/>
        <v>0</v>
      </c>
    </row>
    <row r="35257" spans="6:11" x14ac:dyDescent="0.2">
      <c r="F35257" s="3">
        <v>41647</v>
      </c>
      <c r="G35257">
        <v>24</v>
      </c>
      <c r="H35257">
        <v>20140108</v>
      </c>
      <c r="I35257">
        <v>24</v>
      </c>
      <c r="J35257">
        <v>192</v>
      </c>
      <c r="K35257">
        <f t="shared" si="501"/>
        <v>0</v>
      </c>
    </row>
    <row r="35258" spans="6:11" x14ac:dyDescent="0.2">
      <c r="F35258" s="3">
        <v>41648</v>
      </c>
      <c r="G35258">
        <v>1</v>
      </c>
      <c r="H35258">
        <v>20140109</v>
      </c>
      <c r="I35258">
        <v>1</v>
      </c>
      <c r="J35258">
        <v>145.22999999999999</v>
      </c>
      <c r="K35258">
        <f t="shared" si="501"/>
        <v>0</v>
      </c>
    </row>
    <row r="35259" spans="6:11" x14ac:dyDescent="0.2">
      <c r="F35259" s="3">
        <v>41648</v>
      </c>
      <c r="G35259">
        <v>2</v>
      </c>
      <c r="H35259">
        <v>20140109</v>
      </c>
      <c r="I35259">
        <v>2</v>
      </c>
      <c r="J35259">
        <v>145</v>
      </c>
      <c r="K35259">
        <f t="shared" si="501"/>
        <v>0</v>
      </c>
    </row>
    <row r="35260" spans="6:11" x14ac:dyDescent="0.2">
      <c r="F35260" s="3">
        <v>41648</v>
      </c>
      <c r="G35260">
        <v>3</v>
      </c>
      <c r="H35260">
        <v>20140109</v>
      </c>
      <c r="I35260">
        <v>3</v>
      </c>
      <c r="J35260">
        <v>142.94999999999999</v>
      </c>
      <c r="K35260">
        <f t="shared" si="501"/>
        <v>0</v>
      </c>
    </row>
    <row r="35261" spans="6:11" x14ac:dyDescent="0.2">
      <c r="F35261" s="3">
        <v>41648</v>
      </c>
      <c r="G35261">
        <v>4</v>
      </c>
      <c r="H35261">
        <v>20140109</v>
      </c>
      <c r="I35261">
        <v>4</v>
      </c>
      <c r="J35261">
        <v>142.94999999999999</v>
      </c>
      <c r="K35261">
        <f t="shared" si="501"/>
        <v>0</v>
      </c>
    </row>
    <row r="35262" spans="6:11" x14ac:dyDescent="0.2">
      <c r="F35262" s="3">
        <v>41648</v>
      </c>
      <c r="G35262">
        <v>5</v>
      </c>
      <c r="H35262">
        <v>20140109</v>
      </c>
      <c r="I35262">
        <v>5</v>
      </c>
      <c r="J35262">
        <v>145.22999999999999</v>
      </c>
      <c r="K35262">
        <f t="shared" si="501"/>
        <v>0</v>
      </c>
    </row>
    <row r="35263" spans="6:11" x14ac:dyDescent="0.2">
      <c r="F35263" s="3">
        <v>41648</v>
      </c>
      <c r="G35263">
        <v>6</v>
      </c>
      <c r="H35263">
        <v>20140109</v>
      </c>
      <c r="I35263">
        <v>6</v>
      </c>
      <c r="J35263">
        <v>149.28</v>
      </c>
      <c r="K35263">
        <f t="shared" si="501"/>
        <v>0</v>
      </c>
    </row>
    <row r="35264" spans="6:11" x14ac:dyDescent="0.2">
      <c r="F35264" s="3">
        <v>41648</v>
      </c>
      <c r="G35264">
        <v>7</v>
      </c>
      <c r="H35264">
        <v>20140109</v>
      </c>
      <c r="I35264">
        <v>7</v>
      </c>
      <c r="J35264">
        <v>165.65</v>
      </c>
      <c r="K35264">
        <f t="shared" si="501"/>
        <v>0</v>
      </c>
    </row>
    <row r="35265" spans="6:11" x14ac:dyDescent="0.2">
      <c r="F35265" s="3">
        <v>41648</v>
      </c>
      <c r="G35265">
        <v>8</v>
      </c>
      <c r="H35265">
        <v>20140109</v>
      </c>
      <c r="I35265">
        <v>8</v>
      </c>
      <c r="J35265">
        <v>169.44</v>
      </c>
      <c r="K35265">
        <f t="shared" si="501"/>
        <v>0</v>
      </c>
    </row>
    <row r="35266" spans="6:11" x14ac:dyDescent="0.2">
      <c r="F35266" s="3">
        <v>41648</v>
      </c>
      <c r="G35266">
        <v>9</v>
      </c>
      <c r="H35266">
        <v>20140109</v>
      </c>
      <c r="I35266">
        <v>9</v>
      </c>
      <c r="J35266">
        <v>169.55</v>
      </c>
      <c r="K35266">
        <f t="shared" si="501"/>
        <v>0</v>
      </c>
    </row>
    <row r="35267" spans="6:11" x14ac:dyDescent="0.2">
      <c r="F35267" s="3">
        <v>41648</v>
      </c>
      <c r="G35267">
        <v>10</v>
      </c>
      <c r="H35267">
        <v>20140109</v>
      </c>
      <c r="I35267">
        <v>10</v>
      </c>
      <c r="J35267">
        <v>168.88</v>
      </c>
      <c r="K35267">
        <f t="shared" si="501"/>
        <v>0</v>
      </c>
    </row>
    <row r="35268" spans="6:11" x14ac:dyDescent="0.2">
      <c r="F35268" s="3">
        <v>41648</v>
      </c>
      <c r="G35268">
        <v>11</v>
      </c>
      <c r="H35268">
        <v>20140109</v>
      </c>
      <c r="I35268">
        <v>11</v>
      </c>
      <c r="J35268">
        <v>169.44</v>
      </c>
      <c r="K35268">
        <f t="shared" si="501"/>
        <v>0</v>
      </c>
    </row>
    <row r="35269" spans="6:11" x14ac:dyDescent="0.2">
      <c r="F35269" s="3">
        <v>41648</v>
      </c>
      <c r="G35269">
        <v>12</v>
      </c>
      <c r="H35269">
        <v>20140109</v>
      </c>
      <c r="I35269">
        <v>12</v>
      </c>
      <c r="J35269">
        <v>167.68</v>
      </c>
      <c r="K35269">
        <f t="shared" si="501"/>
        <v>0</v>
      </c>
    </row>
    <row r="35270" spans="6:11" x14ac:dyDescent="0.2">
      <c r="F35270" s="3">
        <v>41648</v>
      </c>
      <c r="G35270">
        <v>13</v>
      </c>
      <c r="H35270">
        <v>20140109</v>
      </c>
      <c r="I35270">
        <v>13</v>
      </c>
      <c r="J35270">
        <v>165.69</v>
      </c>
      <c r="K35270">
        <f t="shared" si="501"/>
        <v>0</v>
      </c>
    </row>
    <row r="35271" spans="6:11" x14ac:dyDescent="0.2">
      <c r="F35271" s="3">
        <v>41648</v>
      </c>
      <c r="G35271">
        <v>14</v>
      </c>
      <c r="H35271">
        <v>20140109</v>
      </c>
      <c r="I35271">
        <v>14</v>
      </c>
      <c r="J35271">
        <v>165.69</v>
      </c>
      <c r="K35271">
        <f t="shared" si="501"/>
        <v>0</v>
      </c>
    </row>
    <row r="35272" spans="6:11" x14ac:dyDescent="0.2">
      <c r="F35272" s="3">
        <v>41648</v>
      </c>
      <c r="G35272">
        <v>15</v>
      </c>
      <c r="H35272">
        <v>20140109</v>
      </c>
      <c r="I35272">
        <v>15</v>
      </c>
      <c r="J35272">
        <v>165.64</v>
      </c>
      <c r="K35272">
        <f t="shared" si="501"/>
        <v>0</v>
      </c>
    </row>
    <row r="35273" spans="6:11" x14ac:dyDescent="0.2">
      <c r="F35273" s="3">
        <v>41648</v>
      </c>
      <c r="G35273">
        <v>16</v>
      </c>
      <c r="H35273">
        <v>20140109</v>
      </c>
      <c r="I35273">
        <v>16</v>
      </c>
      <c r="J35273">
        <v>165.65</v>
      </c>
      <c r="K35273">
        <f t="shared" si="501"/>
        <v>0</v>
      </c>
    </row>
    <row r="35274" spans="6:11" x14ac:dyDescent="0.2">
      <c r="F35274" s="3">
        <v>41648</v>
      </c>
      <c r="G35274">
        <v>17</v>
      </c>
      <c r="H35274">
        <v>20140109</v>
      </c>
      <c r="I35274">
        <v>17</v>
      </c>
      <c r="J35274">
        <v>170.72</v>
      </c>
      <c r="K35274">
        <f t="shared" si="501"/>
        <v>0</v>
      </c>
    </row>
    <row r="35275" spans="6:11" x14ac:dyDescent="0.2">
      <c r="F35275" s="3">
        <v>41648</v>
      </c>
      <c r="G35275">
        <v>18</v>
      </c>
      <c r="H35275">
        <v>20140109</v>
      </c>
      <c r="I35275">
        <v>18</v>
      </c>
      <c r="J35275">
        <v>180.51</v>
      </c>
      <c r="K35275">
        <f t="shared" si="501"/>
        <v>0</v>
      </c>
    </row>
    <row r="35276" spans="6:11" x14ac:dyDescent="0.2">
      <c r="F35276" s="3">
        <v>41648</v>
      </c>
      <c r="G35276">
        <v>19</v>
      </c>
      <c r="H35276">
        <v>20140109</v>
      </c>
      <c r="I35276">
        <v>19</v>
      </c>
      <c r="J35276">
        <v>177.72</v>
      </c>
      <c r="K35276">
        <f t="shared" si="501"/>
        <v>0</v>
      </c>
    </row>
    <row r="35277" spans="6:11" x14ac:dyDescent="0.2">
      <c r="F35277" s="3">
        <v>41648</v>
      </c>
      <c r="G35277">
        <v>20</v>
      </c>
      <c r="H35277">
        <v>20140109</v>
      </c>
      <c r="I35277">
        <v>20</v>
      </c>
      <c r="J35277">
        <v>175.22</v>
      </c>
      <c r="K35277">
        <f t="shared" si="501"/>
        <v>0</v>
      </c>
    </row>
    <row r="35278" spans="6:11" x14ac:dyDescent="0.2">
      <c r="F35278" s="3">
        <v>41648</v>
      </c>
      <c r="G35278">
        <v>21</v>
      </c>
      <c r="H35278">
        <v>20140109</v>
      </c>
      <c r="I35278">
        <v>21</v>
      </c>
      <c r="J35278">
        <v>170</v>
      </c>
      <c r="K35278">
        <f t="shared" si="501"/>
        <v>0</v>
      </c>
    </row>
    <row r="35279" spans="6:11" x14ac:dyDescent="0.2">
      <c r="F35279" s="3">
        <v>41648</v>
      </c>
      <c r="G35279">
        <v>22</v>
      </c>
      <c r="H35279">
        <v>20140109</v>
      </c>
      <c r="I35279">
        <v>22</v>
      </c>
      <c r="J35279">
        <v>165.65</v>
      </c>
      <c r="K35279">
        <f t="shared" si="501"/>
        <v>0</v>
      </c>
    </row>
    <row r="35280" spans="6:11" x14ac:dyDescent="0.2">
      <c r="F35280" s="3">
        <v>41648</v>
      </c>
      <c r="G35280">
        <v>23</v>
      </c>
      <c r="H35280">
        <v>20140109</v>
      </c>
      <c r="I35280">
        <v>23</v>
      </c>
      <c r="J35280">
        <v>155.66999999999999</v>
      </c>
      <c r="K35280">
        <f t="shared" si="501"/>
        <v>0</v>
      </c>
    </row>
    <row r="35281" spans="6:11" x14ac:dyDescent="0.2">
      <c r="F35281" s="3">
        <v>41648</v>
      </c>
      <c r="G35281">
        <v>24</v>
      </c>
      <c r="H35281">
        <v>20140109</v>
      </c>
      <c r="I35281">
        <v>24</v>
      </c>
      <c r="J35281">
        <v>147.66999999999999</v>
      </c>
      <c r="K35281">
        <f t="shared" si="501"/>
        <v>0</v>
      </c>
    </row>
    <row r="35282" spans="6:11" x14ac:dyDescent="0.2">
      <c r="F35282" s="3">
        <v>41649</v>
      </c>
      <c r="G35282">
        <v>1</v>
      </c>
      <c r="H35282">
        <v>20140110</v>
      </c>
      <c r="I35282">
        <v>1</v>
      </c>
      <c r="J35282">
        <v>82.49</v>
      </c>
      <c r="K35282">
        <f t="shared" si="501"/>
        <v>0</v>
      </c>
    </row>
    <row r="35283" spans="6:11" x14ac:dyDescent="0.2">
      <c r="F35283" s="3">
        <v>41649</v>
      </c>
      <c r="G35283">
        <v>2</v>
      </c>
      <c r="H35283">
        <v>20140110</v>
      </c>
      <c r="I35283">
        <v>2</v>
      </c>
      <c r="J35283">
        <v>80.95</v>
      </c>
      <c r="K35283">
        <f t="shared" si="501"/>
        <v>0</v>
      </c>
    </row>
    <row r="35284" spans="6:11" x14ac:dyDescent="0.2">
      <c r="F35284" s="3">
        <v>41649</v>
      </c>
      <c r="G35284">
        <v>3</v>
      </c>
      <c r="H35284">
        <v>20140110</v>
      </c>
      <c r="I35284">
        <v>3</v>
      </c>
      <c r="J35284">
        <v>80</v>
      </c>
      <c r="K35284">
        <f t="shared" ref="K35284:K35347" si="502">G35284-I35284</f>
        <v>0</v>
      </c>
    </row>
    <row r="35285" spans="6:11" x14ac:dyDescent="0.2">
      <c r="F35285" s="3">
        <v>41649</v>
      </c>
      <c r="G35285">
        <v>4</v>
      </c>
      <c r="H35285">
        <v>20140110</v>
      </c>
      <c r="I35285">
        <v>4</v>
      </c>
      <c r="J35285">
        <v>78</v>
      </c>
      <c r="K35285">
        <f t="shared" si="502"/>
        <v>0</v>
      </c>
    </row>
    <row r="35286" spans="6:11" x14ac:dyDescent="0.2">
      <c r="F35286" s="3">
        <v>41649</v>
      </c>
      <c r="G35286">
        <v>5</v>
      </c>
      <c r="H35286">
        <v>20140110</v>
      </c>
      <c r="I35286">
        <v>5</v>
      </c>
      <c r="J35286">
        <v>80.95</v>
      </c>
      <c r="K35286">
        <f t="shared" si="502"/>
        <v>0</v>
      </c>
    </row>
    <row r="35287" spans="6:11" x14ac:dyDescent="0.2">
      <c r="F35287" s="3">
        <v>41649</v>
      </c>
      <c r="G35287">
        <v>6</v>
      </c>
      <c r="H35287">
        <v>20140110</v>
      </c>
      <c r="I35287">
        <v>6</v>
      </c>
      <c r="J35287">
        <v>85.78</v>
      </c>
      <c r="K35287">
        <f t="shared" si="502"/>
        <v>0</v>
      </c>
    </row>
    <row r="35288" spans="6:11" x14ac:dyDescent="0.2">
      <c r="F35288" s="3">
        <v>41649</v>
      </c>
      <c r="G35288">
        <v>7</v>
      </c>
      <c r="H35288">
        <v>20140110</v>
      </c>
      <c r="I35288">
        <v>7</v>
      </c>
      <c r="J35288">
        <v>102.08</v>
      </c>
      <c r="K35288">
        <f t="shared" si="502"/>
        <v>0</v>
      </c>
    </row>
    <row r="35289" spans="6:11" x14ac:dyDescent="0.2">
      <c r="F35289" s="3">
        <v>41649</v>
      </c>
      <c r="G35289">
        <v>8</v>
      </c>
      <c r="H35289">
        <v>20140110</v>
      </c>
      <c r="I35289">
        <v>8</v>
      </c>
      <c r="J35289">
        <v>110.25</v>
      </c>
      <c r="K35289">
        <f t="shared" si="502"/>
        <v>0</v>
      </c>
    </row>
    <row r="35290" spans="6:11" x14ac:dyDescent="0.2">
      <c r="F35290" s="3">
        <v>41649</v>
      </c>
      <c r="G35290">
        <v>9</v>
      </c>
      <c r="H35290">
        <v>20140110</v>
      </c>
      <c r="I35290">
        <v>9</v>
      </c>
      <c r="J35290">
        <v>110</v>
      </c>
      <c r="K35290">
        <f t="shared" si="502"/>
        <v>0</v>
      </c>
    </row>
    <row r="35291" spans="6:11" x14ac:dyDescent="0.2">
      <c r="F35291" s="3">
        <v>41649</v>
      </c>
      <c r="G35291">
        <v>10</v>
      </c>
      <c r="H35291">
        <v>20140110</v>
      </c>
      <c r="I35291">
        <v>10</v>
      </c>
      <c r="J35291">
        <v>111</v>
      </c>
      <c r="K35291">
        <f t="shared" si="502"/>
        <v>0</v>
      </c>
    </row>
    <row r="35292" spans="6:11" x14ac:dyDescent="0.2">
      <c r="F35292" s="3">
        <v>41649</v>
      </c>
      <c r="G35292">
        <v>11</v>
      </c>
      <c r="H35292">
        <v>20140110</v>
      </c>
      <c r="I35292">
        <v>11</v>
      </c>
      <c r="J35292">
        <v>110</v>
      </c>
      <c r="K35292">
        <f t="shared" si="502"/>
        <v>0</v>
      </c>
    </row>
    <row r="35293" spans="6:11" x14ac:dyDescent="0.2">
      <c r="F35293" s="3">
        <v>41649</v>
      </c>
      <c r="G35293">
        <v>12</v>
      </c>
      <c r="H35293">
        <v>20140110</v>
      </c>
      <c r="I35293">
        <v>12</v>
      </c>
      <c r="J35293">
        <v>107.35</v>
      </c>
      <c r="K35293">
        <f t="shared" si="502"/>
        <v>0</v>
      </c>
    </row>
    <row r="35294" spans="6:11" x14ac:dyDescent="0.2">
      <c r="F35294" s="3">
        <v>41649</v>
      </c>
      <c r="G35294">
        <v>13</v>
      </c>
      <c r="H35294">
        <v>20140110</v>
      </c>
      <c r="I35294">
        <v>13</v>
      </c>
      <c r="J35294">
        <v>104.25</v>
      </c>
      <c r="K35294">
        <f t="shared" si="502"/>
        <v>0</v>
      </c>
    </row>
    <row r="35295" spans="6:11" x14ac:dyDescent="0.2">
      <c r="F35295" s="3">
        <v>41649</v>
      </c>
      <c r="G35295">
        <v>14</v>
      </c>
      <c r="H35295">
        <v>20140110</v>
      </c>
      <c r="I35295">
        <v>14</v>
      </c>
      <c r="J35295">
        <v>104.25</v>
      </c>
      <c r="K35295">
        <f t="shared" si="502"/>
        <v>0</v>
      </c>
    </row>
    <row r="35296" spans="6:11" x14ac:dyDescent="0.2">
      <c r="F35296" s="3">
        <v>41649</v>
      </c>
      <c r="G35296">
        <v>15</v>
      </c>
      <c r="H35296">
        <v>20140110</v>
      </c>
      <c r="I35296">
        <v>15</v>
      </c>
      <c r="J35296">
        <v>99.18</v>
      </c>
      <c r="K35296">
        <f t="shared" si="502"/>
        <v>0</v>
      </c>
    </row>
    <row r="35297" spans="6:11" x14ac:dyDescent="0.2">
      <c r="F35297" s="3">
        <v>41649</v>
      </c>
      <c r="G35297">
        <v>16</v>
      </c>
      <c r="H35297">
        <v>20140110</v>
      </c>
      <c r="I35297">
        <v>16</v>
      </c>
      <c r="J35297">
        <v>101.6</v>
      </c>
      <c r="K35297">
        <f t="shared" si="502"/>
        <v>0</v>
      </c>
    </row>
    <row r="35298" spans="6:11" x14ac:dyDescent="0.2">
      <c r="F35298" s="3">
        <v>41649</v>
      </c>
      <c r="G35298">
        <v>17</v>
      </c>
      <c r="H35298">
        <v>20140110</v>
      </c>
      <c r="I35298">
        <v>17</v>
      </c>
      <c r="J35298">
        <v>112</v>
      </c>
      <c r="K35298">
        <f t="shared" si="502"/>
        <v>0</v>
      </c>
    </row>
    <row r="35299" spans="6:11" x14ac:dyDescent="0.2">
      <c r="F35299" s="3">
        <v>41649</v>
      </c>
      <c r="G35299">
        <v>18</v>
      </c>
      <c r="H35299">
        <v>20140110</v>
      </c>
      <c r="I35299">
        <v>18</v>
      </c>
      <c r="J35299">
        <v>129.62</v>
      </c>
      <c r="K35299">
        <f t="shared" si="502"/>
        <v>0</v>
      </c>
    </row>
    <row r="35300" spans="6:11" x14ac:dyDescent="0.2">
      <c r="F35300" s="3">
        <v>41649</v>
      </c>
      <c r="G35300">
        <v>19</v>
      </c>
      <c r="H35300">
        <v>20140110</v>
      </c>
      <c r="I35300">
        <v>19</v>
      </c>
      <c r="J35300">
        <v>116.78</v>
      </c>
      <c r="K35300">
        <f t="shared" si="502"/>
        <v>0</v>
      </c>
    </row>
    <row r="35301" spans="6:11" x14ac:dyDescent="0.2">
      <c r="F35301" s="3">
        <v>41649</v>
      </c>
      <c r="G35301">
        <v>20</v>
      </c>
      <c r="H35301">
        <v>20140110</v>
      </c>
      <c r="I35301">
        <v>20</v>
      </c>
      <c r="J35301">
        <v>112</v>
      </c>
      <c r="K35301">
        <f t="shared" si="502"/>
        <v>0</v>
      </c>
    </row>
    <row r="35302" spans="6:11" x14ac:dyDescent="0.2">
      <c r="F35302" s="3">
        <v>41649</v>
      </c>
      <c r="G35302">
        <v>21</v>
      </c>
      <c r="H35302">
        <v>20140110</v>
      </c>
      <c r="I35302">
        <v>21</v>
      </c>
      <c r="J35302">
        <v>104.25</v>
      </c>
      <c r="K35302">
        <f t="shared" si="502"/>
        <v>0</v>
      </c>
    </row>
    <row r="35303" spans="6:11" x14ac:dyDescent="0.2">
      <c r="F35303" s="3">
        <v>41649</v>
      </c>
      <c r="G35303">
        <v>22</v>
      </c>
      <c r="H35303">
        <v>20140110</v>
      </c>
      <c r="I35303">
        <v>22</v>
      </c>
      <c r="J35303">
        <v>86.42</v>
      </c>
      <c r="K35303">
        <f t="shared" si="502"/>
        <v>0</v>
      </c>
    </row>
    <row r="35304" spans="6:11" x14ac:dyDescent="0.2">
      <c r="F35304" s="3">
        <v>41649</v>
      </c>
      <c r="G35304">
        <v>23</v>
      </c>
      <c r="H35304">
        <v>20140110</v>
      </c>
      <c r="I35304">
        <v>23</v>
      </c>
      <c r="J35304">
        <v>85.78</v>
      </c>
      <c r="K35304">
        <f t="shared" si="502"/>
        <v>0</v>
      </c>
    </row>
    <row r="35305" spans="6:11" x14ac:dyDescent="0.2">
      <c r="F35305" s="3">
        <v>41649</v>
      </c>
      <c r="G35305">
        <v>24</v>
      </c>
      <c r="H35305">
        <v>20140110</v>
      </c>
      <c r="I35305">
        <v>24</v>
      </c>
      <c r="J35305">
        <v>77.5</v>
      </c>
      <c r="K35305">
        <f t="shared" si="502"/>
        <v>0</v>
      </c>
    </row>
    <row r="35306" spans="6:11" x14ac:dyDescent="0.2">
      <c r="F35306" s="3">
        <v>41650</v>
      </c>
      <c r="G35306">
        <v>1</v>
      </c>
      <c r="H35306">
        <v>20140111</v>
      </c>
      <c r="I35306">
        <v>1</v>
      </c>
      <c r="J35306">
        <v>44.71</v>
      </c>
      <c r="K35306">
        <f t="shared" si="502"/>
        <v>0</v>
      </c>
    </row>
    <row r="35307" spans="6:11" x14ac:dyDescent="0.2">
      <c r="F35307" s="3">
        <v>41650</v>
      </c>
      <c r="G35307">
        <v>2</v>
      </c>
      <c r="H35307">
        <v>20140111</v>
      </c>
      <c r="I35307">
        <v>2</v>
      </c>
      <c r="J35307">
        <v>43.9</v>
      </c>
      <c r="K35307">
        <f t="shared" si="502"/>
        <v>0</v>
      </c>
    </row>
    <row r="35308" spans="6:11" x14ac:dyDescent="0.2">
      <c r="F35308" s="3">
        <v>41650</v>
      </c>
      <c r="G35308">
        <v>3</v>
      </c>
      <c r="H35308">
        <v>20140111</v>
      </c>
      <c r="I35308">
        <v>3</v>
      </c>
      <c r="J35308">
        <v>43.32</v>
      </c>
      <c r="K35308">
        <f t="shared" si="502"/>
        <v>0</v>
      </c>
    </row>
    <row r="35309" spans="6:11" x14ac:dyDescent="0.2">
      <c r="F35309" s="3">
        <v>41650</v>
      </c>
      <c r="G35309">
        <v>4</v>
      </c>
      <c r="H35309">
        <v>20140111</v>
      </c>
      <c r="I35309">
        <v>4</v>
      </c>
      <c r="J35309">
        <v>43.31</v>
      </c>
      <c r="K35309">
        <f t="shared" si="502"/>
        <v>0</v>
      </c>
    </row>
    <row r="35310" spans="6:11" x14ac:dyDescent="0.2">
      <c r="F35310" s="3">
        <v>41650</v>
      </c>
      <c r="G35310">
        <v>5</v>
      </c>
      <c r="H35310">
        <v>20140111</v>
      </c>
      <c r="I35310">
        <v>5</v>
      </c>
      <c r="J35310">
        <v>43.8</v>
      </c>
      <c r="K35310">
        <f t="shared" si="502"/>
        <v>0</v>
      </c>
    </row>
    <row r="35311" spans="6:11" x14ac:dyDescent="0.2">
      <c r="F35311" s="3">
        <v>41650</v>
      </c>
      <c r="G35311">
        <v>6</v>
      </c>
      <c r="H35311">
        <v>20140111</v>
      </c>
      <c r="I35311">
        <v>6</v>
      </c>
      <c r="J35311">
        <v>43.9</v>
      </c>
      <c r="K35311">
        <f t="shared" si="502"/>
        <v>0</v>
      </c>
    </row>
    <row r="35312" spans="6:11" x14ac:dyDescent="0.2">
      <c r="F35312" s="3">
        <v>41650</v>
      </c>
      <c r="G35312">
        <v>7</v>
      </c>
      <c r="H35312">
        <v>20140111</v>
      </c>
      <c r="I35312">
        <v>7</v>
      </c>
      <c r="J35312">
        <v>45</v>
      </c>
      <c r="K35312">
        <f t="shared" si="502"/>
        <v>0</v>
      </c>
    </row>
    <row r="35313" spans="6:11" x14ac:dyDescent="0.2">
      <c r="F35313" s="3">
        <v>41650</v>
      </c>
      <c r="G35313">
        <v>8</v>
      </c>
      <c r="H35313">
        <v>20140111</v>
      </c>
      <c r="I35313">
        <v>8</v>
      </c>
      <c r="J35313">
        <v>45.83</v>
      </c>
      <c r="K35313">
        <f t="shared" si="502"/>
        <v>0</v>
      </c>
    </row>
    <row r="35314" spans="6:11" x14ac:dyDescent="0.2">
      <c r="F35314" s="3">
        <v>41650</v>
      </c>
      <c r="G35314">
        <v>9</v>
      </c>
      <c r="H35314">
        <v>20140111</v>
      </c>
      <c r="I35314">
        <v>9</v>
      </c>
      <c r="J35314">
        <v>48.57</v>
      </c>
      <c r="K35314">
        <f t="shared" si="502"/>
        <v>0</v>
      </c>
    </row>
    <row r="35315" spans="6:11" x14ac:dyDescent="0.2">
      <c r="F35315" s="3">
        <v>41650</v>
      </c>
      <c r="G35315">
        <v>10</v>
      </c>
      <c r="H35315">
        <v>20140111</v>
      </c>
      <c r="I35315">
        <v>10</v>
      </c>
      <c r="J35315">
        <v>51</v>
      </c>
      <c r="K35315">
        <f t="shared" si="502"/>
        <v>0</v>
      </c>
    </row>
    <row r="35316" spans="6:11" x14ac:dyDescent="0.2">
      <c r="F35316" s="3">
        <v>41650</v>
      </c>
      <c r="G35316">
        <v>11</v>
      </c>
      <c r="H35316">
        <v>20140111</v>
      </c>
      <c r="I35316">
        <v>11</v>
      </c>
      <c r="J35316">
        <v>51</v>
      </c>
      <c r="K35316">
        <f t="shared" si="502"/>
        <v>0</v>
      </c>
    </row>
    <row r="35317" spans="6:11" x14ac:dyDescent="0.2">
      <c r="F35317" s="3">
        <v>41650</v>
      </c>
      <c r="G35317">
        <v>12</v>
      </c>
      <c r="H35317">
        <v>20140111</v>
      </c>
      <c r="I35317">
        <v>12</v>
      </c>
      <c r="J35317">
        <v>50.93</v>
      </c>
      <c r="K35317">
        <f t="shared" si="502"/>
        <v>0</v>
      </c>
    </row>
    <row r="35318" spans="6:11" x14ac:dyDescent="0.2">
      <c r="F35318" s="3">
        <v>41650</v>
      </c>
      <c r="G35318">
        <v>13</v>
      </c>
      <c r="H35318">
        <v>20140111</v>
      </c>
      <c r="I35318">
        <v>13</v>
      </c>
      <c r="J35318">
        <v>50</v>
      </c>
      <c r="K35318">
        <f t="shared" si="502"/>
        <v>0</v>
      </c>
    </row>
    <row r="35319" spans="6:11" x14ac:dyDescent="0.2">
      <c r="F35319" s="3">
        <v>41650</v>
      </c>
      <c r="G35319">
        <v>14</v>
      </c>
      <c r="H35319">
        <v>20140111</v>
      </c>
      <c r="I35319">
        <v>14</v>
      </c>
      <c r="J35319">
        <v>47.35</v>
      </c>
      <c r="K35319">
        <f t="shared" si="502"/>
        <v>0</v>
      </c>
    </row>
    <row r="35320" spans="6:11" x14ac:dyDescent="0.2">
      <c r="F35320" s="3">
        <v>41650</v>
      </c>
      <c r="G35320">
        <v>15</v>
      </c>
      <c r="H35320">
        <v>20140111</v>
      </c>
      <c r="I35320">
        <v>15</v>
      </c>
      <c r="J35320">
        <v>47.35</v>
      </c>
      <c r="K35320">
        <f t="shared" si="502"/>
        <v>0</v>
      </c>
    </row>
    <row r="35321" spans="6:11" x14ac:dyDescent="0.2">
      <c r="F35321" s="3">
        <v>41650</v>
      </c>
      <c r="G35321">
        <v>16</v>
      </c>
      <c r="H35321">
        <v>20140111</v>
      </c>
      <c r="I35321">
        <v>16</v>
      </c>
      <c r="J35321">
        <v>48</v>
      </c>
      <c r="K35321">
        <f t="shared" si="502"/>
        <v>0</v>
      </c>
    </row>
    <row r="35322" spans="6:11" x14ac:dyDescent="0.2">
      <c r="F35322" s="3">
        <v>41650</v>
      </c>
      <c r="G35322">
        <v>17</v>
      </c>
      <c r="H35322">
        <v>20140111</v>
      </c>
      <c r="I35322">
        <v>17</v>
      </c>
      <c r="J35322">
        <v>52.3</v>
      </c>
      <c r="K35322">
        <f t="shared" si="502"/>
        <v>0</v>
      </c>
    </row>
    <row r="35323" spans="6:11" x14ac:dyDescent="0.2">
      <c r="F35323" s="3">
        <v>41650</v>
      </c>
      <c r="G35323">
        <v>18</v>
      </c>
      <c r="H35323">
        <v>20140111</v>
      </c>
      <c r="I35323">
        <v>18</v>
      </c>
      <c r="J35323">
        <v>53.01</v>
      </c>
      <c r="K35323">
        <f t="shared" si="502"/>
        <v>0</v>
      </c>
    </row>
    <row r="35324" spans="6:11" x14ac:dyDescent="0.2">
      <c r="F35324" s="3">
        <v>41650</v>
      </c>
      <c r="G35324">
        <v>19</v>
      </c>
      <c r="H35324">
        <v>20140111</v>
      </c>
      <c r="I35324">
        <v>19</v>
      </c>
      <c r="J35324">
        <v>52.4</v>
      </c>
      <c r="K35324">
        <f t="shared" si="502"/>
        <v>0</v>
      </c>
    </row>
    <row r="35325" spans="6:11" x14ac:dyDescent="0.2">
      <c r="F35325" s="3">
        <v>41650</v>
      </c>
      <c r="G35325">
        <v>20</v>
      </c>
      <c r="H35325">
        <v>20140111</v>
      </c>
      <c r="I35325">
        <v>20</v>
      </c>
      <c r="J35325">
        <v>52.3</v>
      </c>
      <c r="K35325">
        <f t="shared" si="502"/>
        <v>0</v>
      </c>
    </row>
    <row r="35326" spans="6:11" x14ac:dyDescent="0.2">
      <c r="F35326" s="3">
        <v>41650</v>
      </c>
      <c r="G35326">
        <v>21</v>
      </c>
      <c r="H35326">
        <v>20140111</v>
      </c>
      <c r="I35326">
        <v>21</v>
      </c>
      <c r="J35326">
        <v>51</v>
      </c>
      <c r="K35326">
        <f t="shared" si="502"/>
        <v>0</v>
      </c>
    </row>
    <row r="35327" spans="6:11" x14ac:dyDescent="0.2">
      <c r="F35327" s="3">
        <v>41650</v>
      </c>
      <c r="G35327">
        <v>22</v>
      </c>
      <c r="H35327">
        <v>20140111</v>
      </c>
      <c r="I35327">
        <v>22</v>
      </c>
      <c r="J35327">
        <v>47.03</v>
      </c>
      <c r="K35327">
        <f t="shared" si="502"/>
        <v>0</v>
      </c>
    </row>
    <row r="35328" spans="6:11" x14ac:dyDescent="0.2">
      <c r="F35328" s="3">
        <v>41650</v>
      </c>
      <c r="G35328">
        <v>23</v>
      </c>
      <c r="H35328">
        <v>20140111</v>
      </c>
      <c r="I35328">
        <v>23</v>
      </c>
      <c r="J35328">
        <v>44.71</v>
      </c>
      <c r="K35328">
        <f t="shared" si="502"/>
        <v>0</v>
      </c>
    </row>
    <row r="35329" spans="6:11" x14ac:dyDescent="0.2">
      <c r="F35329" s="3">
        <v>41650</v>
      </c>
      <c r="G35329">
        <v>24</v>
      </c>
      <c r="H35329">
        <v>20140111</v>
      </c>
      <c r="I35329">
        <v>24</v>
      </c>
      <c r="J35329">
        <v>43.8</v>
      </c>
      <c r="K35329">
        <f t="shared" si="502"/>
        <v>0</v>
      </c>
    </row>
    <row r="35330" spans="6:11" x14ac:dyDescent="0.2">
      <c r="F35330" s="3">
        <v>41651</v>
      </c>
      <c r="G35330">
        <v>1</v>
      </c>
      <c r="H35330">
        <v>20140112</v>
      </c>
      <c r="I35330">
        <v>1</v>
      </c>
      <c r="J35330">
        <v>37.33</v>
      </c>
      <c r="K35330">
        <f t="shared" si="502"/>
        <v>0</v>
      </c>
    </row>
    <row r="35331" spans="6:11" x14ac:dyDescent="0.2">
      <c r="F35331" s="3">
        <v>41651</v>
      </c>
      <c r="G35331">
        <v>2</v>
      </c>
      <c r="H35331">
        <v>20140112</v>
      </c>
      <c r="I35331">
        <v>2</v>
      </c>
      <c r="J35331">
        <v>36.61</v>
      </c>
      <c r="K35331">
        <f t="shared" si="502"/>
        <v>0</v>
      </c>
    </row>
    <row r="35332" spans="6:11" x14ac:dyDescent="0.2">
      <c r="F35332" s="3">
        <v>41651</v>
      </c>
      <c r="G35332">
        <v>3</v>
      </c>
      <c r="H35332">
        <v>20140112</v>
      </c>
      <c r="I35332">
        <v>3</v>
      </c>
      <c r="J35332">
        <v>35.979999999999997</v>
      </c>
      <c r="K35332">
        <f t="shared" si="502"/>
        <v>0</v>
      </c>
    </row>
    <row r="35333" spans="6:11" x14ac:dyDescent="0.2">
      <c r="F35333" s="3">
        <v>41651</v>
      </c>
      <c r="G35333">
        <v>4</v>
      </c>
      <c r="H35333">
        <v>20140112</v>
      </c>
      <c r="I35333">
        <v>4</v>
      </c>
      <c r="J35333">
        <v>35.979999999999997</v>
      </c>
      <c r="K35333">
        <f t="shared" si="502"/>
        <v>0</v>
      </c>
    </row>
    <row r="35334" spans="6:11" x14ac:dyDescent="0.2">
      <c r="F35334" s="3">
        <v>41651</v>
      </c>
      <c r="G35334">
        <v>5</v>
      </c>
      <c r="H35334">
        <v>20140112</v>
      </c>
      <c r="I35334">
        <v>5</v>
      </c>
      <c r="J35334">
        <v>35.979999999999997</v>
      </c>
      <c r="K35334">
        <f t="shared" si="502"/>
        <v>0</v>
      </c>
    </row>
    <row r="35335" spans="6:11" x14ac:dyDescent="0.2">
      <c r="F35335" s="3">
        <v>41651</v>
      </c>
      <c r="G35335">
        <v>6</v>
      </c>
      <c r="H35335">
        <v>20140112</v>
      </c>
      <c r="I35335">
        <v>6</v>
      </c>
      <c r="J35335">
        <v>36.61</v>
      </c>
      <c r="K35335">
        <f t="shared" si="502"/>
        <v>0</v>
      </c>
    </row>
    <row r="35336" spans="6:11" x14ac:dyDescent="0.2">
      <c r="F35336" s="3">
        <v>41651</v>
      </c>
      <c r="G35336">
        <v>7</v>
      </c>
      <c r="H35336">
        <v>20140112</v>
      </c>
      <c r="I35336">
        <v>7</v>
      </c>
      <c r="J35336">
        <v>38.39</v>
      </c>
      <c r="K35336">
        <f t="shared" si="502"/>
        <v>0</v>
      </c>
    </row>
    <row r="35337" spans="6:11" x14ac:dyDescent="0.2">
      <c r="F35337" s="3">
        <v>41651</v>
      </c>
      <c r="G35337">
        <v>8</v>
      </c>
      <c r="H35337">
        <v>20140112</v>
      </c>
      <c r="I35337">
        <v>8</v>
      </c>
      <c r="J35337">
        <v>38.9</v>
      </c>
      <c r="K35337">
        <f t="shared" si="502"/>
        <v>0</v>
      </c>
    </row>
    <row r="35338" spans="6:11" x14ac:dyDescent="0.2">
      <c r="F35338" s="3">
        <v>41651</v>
      </c>
      <c r="G35338">
        <v>9</v>
      </c>
      <c r="H35338">
        <v>20140112</v>
      </c>
      <c r="I35338">
        <v>9</v>
      </c>
      <c r="J35338">
        <v>40.69</v>
      </c>
      <c r="K35338">
        <f t="shared" si="502"/>
        <v>0</v>
      </c>
    </row>
    <row r="35339" spans="6:11" x14ac:dyDescent="0.2">
      <c r="F35339" s="3">
        <v>41651</v>
      </c>
      <c r="G35339">
        <v>10</v>
      </c>
      <c r="H35339">
        <v>20140112</v>
      </c>
      <c r="I35339">
        <v>10</v>
      </c>
      <c r="J35339">
        <v>41.68</v>
      </c>
      <c r="K35339">
        <f t="shared" si="502"/>
        <v>0</v>
      </c>
    </row>
    <row r="35340" spans="6:11" x14ac:dyDescent="0.2">
      <c r="F35340" s="3">
        <v>41651</v>
      </c>
      <c r="G35340">
        <v>11</v>
      </c>
      <c r="H35340">
        <v>20140112</v>
      </c>
      <c r="I35340">
        <v>11</v>
      </c>
      <c r="J35340">
        <v>42.56</v>
      </c>
      <c r="K35340">
        <f t="shared" si="502"/>
        <v>0</v>
      </c>
    </row>
    <row r="35341" spans="6:11" x14ac:dyDescent="0.2">
      <c r="F35341" s="3">
        <v>41651</v>
      </c>
      <c r="G35341">
        <v>12</v>
      </c>
      <c r="H35341">
        <v>20140112</v>
      </c>
      <c r="I35341">
        <v>12</v>
      </c>
      <c r="J35341">
        <v>41.68</v>
      </c>
      <c r="K35341">
        <f t="shared" si="502"/>
        <v>0</v>
      </c>
    </row>
    <row r="35342" spans="6:11" x14ac:dyDescent="0.2">
      <c r="F35342" s="3">
        <v>41651</v>
      </c>
      <c r="G35342">
        <v>13</v>
      </c>
      <c r="H35342">
        <v>20140112</v>
      </c>
      <c r="I35342">
        <v>13</v>
      </c>
      <c r="J35342">
        <v>41.68</v>
      </c>
      <c r="K35342">
        <f t="shared" si="502"/>
        <v>0</v>
      </c>
    </row>
    <row r="35343" spans="6:11" x14ac:dyDescent="0.2">
      <c r="F35343" s="3">
        <v>41651</v>
      </c>
      <c r="G35343">
        <v>14</v>
      </c>
      <c r="H35343">
        <v>20140112</v>
      </c>
      <c r="I35343">
        <v>14</v>
      </c>
      <c r="J35343">
        <v>41.68</v>
      </c>
      <c r="K35343">
        <f t="shared" si="502"/>
        <v>0</v>
      </c>
    </row>
    <row r="35344" spans="6:11" x14ac:dyDescent="0.2">
      <c r="F35344" s="3">
        <v>41651</v>
      </c>
      <c r="G35344">
        <v>15</v>
      </c>
      <c r="H35344">
        <v>20140112</v>
      </c>
      <c r="I35344">
        <v>15</v>
      </c>
      <c r="J35344">
        <v>41.68</v>
      </c>
      <c r="K35344">
        <f t="shared" si="502"/>
        <v>0</v>
      </c>
    </row>
    <row r="35345" spans="6:11" x14ac:dyDescent="0.2">
      <c r="F35345" s="3">
        <v>41651</v>
      </c>
      <c r="G35345">
        <v>16</v>
      </c>
      <c r="H35345">
        <v>20140112</v>
      </c>
      <c r="I35345">
        <v>16</v>
      </c>
      <c r="J35345">
        <v>42.53</v>
      </c>
      <c r="K35345">
        <f t="shared" si="502"/>
        <v>0</v>
      </c>
    </row>
    <row r="35346" spans="6:11" x14ac:dyDescent="0.2">
      <c r="F35346" s="3">
        <v>41651</v>
      </c>
      <c r="G35346">
        <v>17</v>
      </c>
      <c r="H35346">
        <v>20140112</v>
      </c>
      <c r="I35346">
        <v>17</v>
      </c>
      <c r="J35346">
        <v>47.03</v>
      </c>
      <c r="K35346">
        <f t="shared" si="502"/>
        <v>0</v>
      </c>
    </row>
    <row r="35347" spans="6:11" x14ac:dyDescent="0.2">
      <c r="F35347" s="3">
        <v>41651</v>
      </c>
      <c r="G35347">
        <v>18</v>
      </c>
      <c r="H35347">
        <v>20140112</v>
      </c>
      <c r="I35347">
        <v>18</v>
      </c>
      <c r="J35347">
        <v>50</v>
      </c>
      <c r="K35347">
        <f t="shared" si="502"/>
        <v>0</v>
      </c>
    </row>
    <row r="35348" spans="6:11" x14ac:dyDescent="0.2">
      <c r="F35348" s="3">
        <v>41651</v>
      </c>
      <c r="G35348">
        <v>19</v>
      </c>
      <c r="H35348">
        <v>20140112</v>
      </c>
      <c r="I35348">
        <v>19</v>
      </c>
      <c r="J35348">
        <v>48</v>
      </c>
      <c r="K35348">
        <f t="shared" ref="K35348:K35411" si="503">G35348-I35348</f>
        <v>0</v>
      </c>
    </row>
    <row r="35349" spans="6:11" x14ac:dyDescent="0.2">
      <c r="F35349" s="3">
        <v>41651</v>
      </c>
      <c r="G35349">
        <v>20</v>
      </c>
      <c r="H35349">
        <v>20140112</v>
      </c>
      <c r="I35349">
        <v>20</v>
      </c>
      <c r="J35349">
        <v>47.43</v>
      </c>
      <c r="K35349">
        <f t="shared" si="503"/>
        <v>0</v>
      </c>
    </row>
    <row r="35350" spans="6:11" x14ac:dyDescent="0.2">
      <c r="F35350" s="3">
        <v>41651</v>
      </c>
      <c r="G35350">
        <v>21</v>
      </c>
      <c r="H35350">
        <v>20140112</v>
      </c>
      <c r="I35350">
        <v>21</v>
      </c>
      <c r="J35350">
        <v>45</v>
      </c>
      <c r="K35350">
        <f t="shared" si="503"/>
        <v>0</v>
      </c>
    </row>
    <row r="35351" spans="6:11" x14ac:dyDescent="0.2">
      <c r="F35351" s="3">
        <v>41651</v>
      </c>
      <c r="G35351">
        <v>22</v>
      </c>
      <c r="H35351">
        <v>20140112</v>
      </c>
      <c r="I35351">
        <v>22</v>
      </c>
      <c r="J35351">
        <v>43.8</v>
      </c>
      <c r="K35351">
        <f t="shared" si="503"/>
        <v>0</v>
      </c>
    </row>
    <row r="35352" spans="6:11" x14ac:dyDescent="0.2">
      <c r="F35352" s="3">
        <v>41651</v>
      </c>
      <c r="G35352">
        <v>23</v>
      </c>
      <c r="H35352">
        <v>20140112</v>
      </c>
      <c r="I35352">
        <v>23</v>
      </c>
      <c r="J35352">
        <v>40.69</v>
      </c>
      <c r="K35352">
        <f t="shared" si="503"/>
        <v>0</v>
      </c>
    </row>
    <row r="35353" spans="6:11" x14ac:dyDescent="0.2">
      <c r="F35353" s="3">
        <v>41651</v>
      </c>
      <c r="G35353">
        <v>24</v>
      </c>
      <c r="H35353">
        <v>20140112</v>
      </c>
      <c r="I35353">
        <v>24</v>
      </c>
      <c r="J35353">
        <v>40.69</v>
      </c>
      <c r="K35353">
        <f t="shared" si="503"/>
        <v>0</v>
      </c>
    </row>
    <row r="35354" spans="6:11" x14ac:dyDescent="0.2">
      <c r="F35354" s="3">
        <v>41652</v>
      </c>
      <c r="G35354">
        <v>1</v>
      </c>
      <c r="H35354">
        <v>20140113</v>
      </c>
      <c r="I35354">
        <v>1</v>
      </c>
      <c r="J35354">
        <v>36.69</v>
      </c>
      <c r="K35354">
        <f t="shared" si="503"/>
        <v>0</v>
      </c>
    </row>
    <row r="35355" spans="6:11" x14ac:dyDescent="0.2">
      <c r="F35355" s="3">
        <v>41652</v>
      </c>
      <c r="G35355">
        <v>2</v>
      </c>
      <c r="H35355">
        <v>20140113</v>
      </c>
      <c r="I35355">
        <v>2</v>
      </c>
      <c r="J35355">
        <v>36.69</v>
      </c>
      <c r="K35355">
        <f t="shared" si="503"/>
        <v>0</v>
      </c>
    </row>
    <row r="35356" spans="6:11" x14ac:dyDescent="0.2">
      <c r="F35356" s="3">
        <v>41652</v>
      </c>
      <c r="G35356">
        <v>3</v>
      </c>
      <c r="H35356">
        <v>20140113</v>
      </c>
      <c r="I35356">
        <v>3</v>
      </c>
      <c r="J35356">
        <v>36.65</v>
      </c>
      <c r="K35356">
        <f t="shared" si="503"/>
        <v>0</v>
      </c>
    </row>
    <row r="35357" spans="6:11" x14ac:dyDescent="0.2">
      <c r="F35357" s="3">
        <v>41652</v>
      </c>
      <c r="G35357">
        <v>4</v>
      </c>
      <c r="H35357">
        <v>20140113</v>
      </c>
      <c r="I35357">
        <v>4</v>
      </c>
      <c r="J35357">
        <v>36.65</v>
      </c>
      <c r="K35357">
        <f t="shared" si="503"/>
        <v>0</v>
      </c>
    </row>
    <row r="35358" spans="6:11" x14ac:dyDescent="0.2">
      <c r="F35358" s="3">
        <v>41652</v>
      </c>
      <c r="G35358">
        <v>5</v>
      </c>
      <c r="H35358">
        <v>20140113</v>
      </c>
      <c r="I35358">
        <v>5</v>
      </c>
      <c r="J35358">
        <v>36.69</v>
      </c>
      <c r="K35358">
        <f t="shared" si="503"/>
        <v>0</v>
      </c>
    </row>
    <row r="35359" spans="6:11" x14ac:dyDescent="0.2">
      <c r="F35359" s="3">
        <v>41652</v>
      </c>
      <c r="G35359">
        <v>6</v>
      </c>
      <c r="H35359">
        <v>20140113</v>
      </c>
      <c r="I35359">
        <v>6</v>
      </c>
      <c r="J35359">
        <v>37.58</v>
      </c>
      <c r="K35359">
        <f t="shared" si="503"/>
        <v>0</v>
      </c>
    </row>
    <row r="35360" spans="6:11" x14ac:dyDescent="0.2">
      <c r="F35360" s="3">
        <v>41652</v>
      </c>
      <c r="G35360">
        <v>7</v>
      </c>
      <c r="H35360">
        <v>20140113</v>
      </c>
      <c r="I35360">
        <v>7</v>
      </c>
      <c r="J35360">
        <v>45</v>
      </c>
      <c r="K35360">
        <f t="shared" si="503"/>
        <v>0</v>
      </c>
    </row>
    <row r="35361" spans="6:11" x14ac:dyDescent="0.2">
      <c r="F35361" s="3">
        <v>41652</v>
      </c>
      <c r="G35361">
        <v>8</v>
      </c>
      <c r="H35361">
        <v>20140113</v>
      </c>
      <c r="I35361">
        <v>8</v>
      </c>
      <c r="J35361">
        <v>47.64</v>
      </c>
      <c r="K35361">
        <f t="shared" si="503"/>
        <v>0</v>
      </c>
    </row>
    <row r="35362" spans="6:11" x14ac:dyDescent="0.2">
      <c r="F35362" s="3">
        <v>41652</v>
      </c>
      <c r="G35362">
        <v>9</v>
      </c>
      <c r="H35362">
        <v>20140113</v>
      </c>
      <c r="I35362">
        <v>9</v>
      </c>
      <c r="J35362">
        <v>47.64</v>
      </c>
      <c r="K35362">
        <f t="shared" si="503"/>
        <v>0</v>
      </c>
    </row>
    <row r="35363" spans="6:11" x14ac:dyDescent="0.2">
      <c r="F35363" s="3">
        <v>41652</v>
      </c>
      <c r="G35363">
        <v>10</v>
      </c>
      <c r="H35363">
        <v>20140113</v>
      </c>
      <c r="I35363">
        <v>10</v>
      </c>
      <c r="J35363">
        <v>47.5</v>
      </c>
      <c r="K35363">
        <f t="shared" si="503"/>
        <v>0</v>
      </c>
    </row>
    <row r="35364" spans="6:11" x14ac:dyDescent="0.2">
      <c r="F35364" s="3">
        <v>41652</v>
      </c>
      <c r="G35364">
        <v>11</v>
      </c>
      <c r="H35364">
        <v>20140113</v>
      </c>
      <c r="I35364">
        <v>11</v>
      </c>
      <c r="J35364">
        <v>47.64</v>
      </c>
      <c r="K35364">
        <f t="shared" si="503"/>
        <v>0</v>
      </c>
    </row>
    <row r="35365" spans="6:11" x14ac:dyDescent="0.2">
      <c r="F35365" s="3">
        <v>41652</v>
      </c>
      <c r="G35365">
        <v>12</v>
      </c>
      <c r="H35365">
        <v>20140113</v>
      </c>
      <c r="I35365">
        <v>12</v>
      </c>
      <c r="J35365">
        <v>47.5</v>
      </c>
      <c r="K35365">
        <f t="shared" si="503"/>
        <v>0</v>
      </c>
    </row>
    <row r="35366" spans="6:11" x14ac:dyDescent="0.2">
      <c r="F35366" s="3">
        <v>41652</v>
      </c>
      <c r="G35366">
        <v>13</v>
      </c>
      <c r="H35366">
        <v>20140113</v>
      </c>
      <c r="I35366">
        <v>13</v>
      </c>
      <c r="J35366">
        <v>47.35</v>
      </c>
      <c r="K35366">
        <f t="shared" si="503"/>
        <v>0</v>
      </c>
    </row>
    <row r="35367" spans="6:11" x14ac:dyDescent="0.2">
      <c r="F35367" s="3">
        <v>41652</v>
      </c>
      <c r="G35367">
        <v>14</v>
      </c>
      <c r="H35367">
        <v>20140113</v>
      </c>
      <c r="I35367">
        <v>14</v>
      </c>
      <c r="J35367">
        <v>47.35</v>
      </c>
      <c r="K35367">
        <f t="shared" si="503"/>
        <v>0</v>
      </c>
    </row>
    <row r="35368" spans="6:11" x14ac:dyDescent="0.2">
      <c r="F35368" s="3">
        <v>41652</v>
      </c>
      <c r="G35368">
        <v>15</v>
      </c>
      <c r="H35368">
        <v>20140113</v>
      </c>
      <c r="I35368">
        <v>15</v>
      </c>
      <c r="J35368">
        <v>47.03</v>
      </c>
      <c r="K35368">
        <f t="shared" si="503"/>
        <v>0</v>
      </c>
    </row>
    <row r="35369" spans="6:11" x14ac:dyDescent="0.2">
      <c r="F35369" s="3">
        <v>41652</v>
      </c>
      <c r="G35369">
        <v>16</v>
      </c>
      <c r="H35369">
        <v>20140113</v>
      </c>
      <c r="I35369">
        <v>16</v>
      </c>
      <c r="J35369">
        <v>47.35</v>
      </c>
      <c r="K35369">
        <f t="shared" si="503"/>
        <v>0</v>
      </c>
    </row>
    <row r="35370" spans="6:11" x14ac:dyDescent="0.2">
      <c r="F35370" s="3">
        <v>41652</v>
      </c>
      <c r="G35370">
        <v>17</v>
      </c>
      <c r="H35370">
        <v>20140113</v>
      </c>
      <c r="I35370">
        <v>17</v>
      </c>
      <c r="J35370">
        <v>51</v>
      </c>
      <c r="K35370">
        <f t="shared" si="503"/>
        <v>0</v>
      </c>
    </row>
    <row r="35371" spans="6:11" x14ac:dyDescent="0.2">
      <c r="F35371" s="3">
        <v>41652</v>
      </c>
      <c r="G35371">
        <v>18</v>
      </c>
      <c r="H35371">
        <v>20140113</v>
      </c>
      <c r="I35371">
        <v>18</v>
      </c>
      <c r="J35371">
        <v>57.13</v>
      </c>
      <c r="K35371">
        <f t="shared" si="503"/>
        <v>0</v>
      </c>
    </row>
    <row r="35372" spans="6:11" x14ac:dyDescent="0.2">
      <c r="F35372" s="3">
        <v>41652</v>
      </c>
      <c r="G35372">
        <v>19</v>
      </c>
      <c r="H35372">
        <v>20140113</v>
      </c>
      <c r="I35372">
        <v>19</v>
      </c>
      <c r="J35372">
        <v>54.47</v>
      </c>
      <c r="K35372">
        <f t="shared" si="503"/>
        <v>0</v>
      </c>
    </row>
    <row r="35373" spans="6:11" x14ac:dyDescent="0.2">
      <c r="F35373" s="3">
        <v>41652</v>
      </c>
      <c r="G35373">
        <v>20</v>
      </c>
      <c r="H35373">
        <v>20140113</v>
      </c>
      <c r="I35373">
        <v>20</v>
      </c>
      <c r="J35373">
        <v>52.22</v>
      </c>
      <c r="K35373">
        <f t="shared" si="503"/>
        <v>0</v>
      </c>
    </row>
    <row r="35374" spans="6:11" x14ac:dyDescent="0.2">
      <c r="F35374" s="3">
        <v>41652</v>
      </c>
      <c r="G35374">
        <v>21</v>
      </c>
      <c r="H35374">
        <v>20140113</v>
      </c>
      <c r="I35374">
        <v>21</v>
      </c>
      <c r="J35374">
        <v>48.08</v>
      </c>
      <c r="K35374">
        <f t="shared" si="503"/>
        <v>0</v>
      </c>
    </row>
    <row r="35375" spans="6:11" x14ac:dyDescent="0.2">
      <c r="F35375" s="3">
        <v>41652</v>
      </c>
      <c r="G35375">
        <v>22</v>
      </c>
      <c r="H35375">
        <v>20140113</v>
      </c>
      <c r="I35375">
        <v>22</v>
      </c>
      <c r="J35375">
        <v>45.13</v>
      </c>
      <c r="K35375">
        <f t="shared" si="503"/>
        <v>0</v>
      </c>
    </row>
    <row r="35376" spans="6:11" x14ac:dyDescent="0.2">
      <c r="F35376" s="3">
        <v>41652</v>
      </c>
      <c r="G35376">
        <v>23</v>
      </c>
      <c r="H35376">
        <v>20140113</v>
      </c>
      <c r="I35376">
        <v>23</v>
      </c>
      <c r="J35376">
        <v>41.68</v>
      </c>
      <c r="K35376">
        <f t="shared" si="503"/>
        <v>0</v>
      </c>
    </row>
    <row r="35377" spans="6:11" x14ac:dyDescent="0.2">
      <c r="F35377" s="3">
        <v>41652</v>
      </c>
      <c r="G35377">
        <v>24</v>
      </c>
      <c r="H35377">
        <v>20140113</v>
      </c>
      <c r="I35377">
        <v>24</v>
      </c>
      <c r="J35377">
        <v>37.33</v>
      </c>
      <c r="K35377">
        <f t="shared" si="503"/>
        <v>0</v>
      </c>
    </row>
    <row r="35378" spans="6:11" x14ac:dyDescent="0.2">
      <c r="F35378" s="3">
        <v>41653</v>
      </c>
      <c r="G35378">
        <v>1</v>
      </c>
      <c r="H35378">
        <v>20140114</v>
      </c>
      <c r="I35378">
        <v>1</v>
      </c>
      <c r="J35378">
        <v>43.59</v>
      </c>
      <c r="K35378">
        <f t="shared" si="503"/>
        <v>0</v>
      </c>
    </row>
    <row r="35379" spans="6:11" x14ac:dyDescent="0.2">
      <c r="F35379" s="3">
        <v>41653</v>
      </c>
      <c r="G35379">
        <v>2</v>
      </c>
      <c r="H35379">
        <v>20140114</v>
      </c>
      <c r="I35379">
        <v>2</v>
      </c>
      <c r="J35379">
        <v>44.47</v>
      </c>
      <c r="K35379">
        <f t="shared" si="503"/>
        <v>0</v>
      </c>
    </row>
    <row r="35380" spans="6:11" x14ac:dyDescent="0.2">
      <c r="F35380" s="3">
        <v>41653</v>
      </c>
      <c r="G35380">
        <v>3</v>
      </c>
      <c r="H35380">
        <v>20140114</v>
      </c>
      <c r="I35380">
        <v>3</v>
      </c>
      <c r="J35380">
        <v>43.85</v>
      </c>
      <c r="K35380">
        <f t="shared" si="503"/>
        <v>0</v>
      </c>
    </row>
    <row r="35381" spans="6:11" x14ac:dyDescent="0.2">
      <c r="F35381" s="3">
        <v>41653</v>
      </c>
      <c r="G35381">
        <v>4</v>
      </c>
      <c r="H35381">
        <v>20140114</v>
      </c>
      <c r="I35381">
        <v>4</v>
      </c>
      <c r="J35381">
        <v>43.97</v>
      </c>
      <c r="K35381">
        <f t="shared" si="503"/>
        <v>0</v>
      </c>
    </row>
    <row r="35382" spans="6:11" x14ac:dyDescent="0.2">
      <c r="F35382" s="3">
        <v>41653</v>
      </c>
      <c r="G35382">
        <v>5</v>
      </c>
      <c r="H35382">
        <v>20140114</v>
      </c>
      <c r="I35382">
        <v>5</v>
      </c>
      <c r="J35382">
        <v>43.97</v>
      </c>
      <c r="K35382">
        <f t="shared" si="503"/>
        <v>0</v>
      </c>
    </row>
    <row r="35383" spans="6:11" x14ac:dyDescent="0.2">
      <c r="F35383" s="3">
        <v>41653</v>
      </c>
      <c r="G35383">
        <v>6</v>
      </c>
      <c r="H35383">
        <v>20140114</v>
      </c>
      <c r="I35383">
        <v>6</v>
      </c>
      <c r="J35383">
        <v>47.03</v>
      </c>
      <c r="K35383">
        <f t="shared" si="503"/>
        <v>0</v>
      </c>
    </row>
    <row r="35384" spans="6:11" x14ac:dyDescent="0.2">
      <c r="F35384" s="3">
        <v>41653</v>
      </c>
      <c r="G35384">
        <v>7</v>
      </c>
      <c r="H35384">
        <v>20140114</v>
      </c>
      <c r="I35384">
        <v>7</v>
      </c>
      <c r="J35384">
        <v>52.22</v>
      </c>
      <c r="K35384">
        <f t="shared" si="503"/>
        <v>0</v>
      </c>
    </row>
    <row r="35385" spans="6:11" x14ac:dyDescent="0.2">
      <c r="F35385" s="3">
        <v>41653</v>
      </c>
      <c r="G35385">
        <v>8</v>
      </c>
      <c r="H35385">
        <v>20140114</v>
      </c>
      <c r="I35385">
        <v>8</v>
      </c>
      <c r="J35385">
        <v>52.69</v>
      </c>
      <c r="K35385">
        <f t="shared" si="503"/>
        <v>0</v>
      </c>
    </row>
    <row r="35386" spans="6:11" x14ac:dyDescent="0.2">
      <c r="F35386" s="3">
        <v>41653</v>
      </c>
      <c r="G35386">
        <v>9</v>
      </c>
      <c r="H35386">
        <v>20140114</v>
      </c>
      <c r="I35386">
        <v>9</v>
      </c>
      <c r="J35386">
        <v>52.69</v>
      </c>
      <c r="K35386">
        <f t="shared" si="503"/>
        <v>0</v>
      </c>
    </row>
    <row r="35387" spans="6:11" x14ac:dyDescent="0.2">
      <c r="F35387" s="3">
        <v>41653</v>
      </c>
      <c r="G35387">
        <v>10</v>
      </c>
      <c r="H35387">
        <v>20140114</v>
      </c>
      <c r="I35387">
        <v>10</v>
      </c>
      <c r="J35387">
        <v>52.69</v>
      </c>
      <c r="K35387">
        <f t="shared" si="503"/>
        <v>0</v>
      </c>
    </row>
    <row r="35388" spans="6:11" x14ac:dyDescent="0.2">
      <c r="F35388" s="3">
        <v>41653</v>
      </c>
      <c r="G35388">
        <v>11</v>
      </c>
      <c r="H35388">
        <v>20140114</v>
      </c>
      <c r="I35388">
        <v>11</v>
      </c>
      <c r="J35388">
        <v>54</v>
      </c>
      <c r="K35388">
        <f t="shared" si="503"/>
        <v>0</v>
      </c>
    </row>
    <row r="35389" spans="6:11" x14ac:dyDescent="0.2">
      <c r="F35389" s="3">
        <v>41653</v>
      </c>
      <c r="G35389">
        <v>12</v>
      </c>
      <c r="H35389">
        <v>20140114</v>
      </c>
      <c r="I35389">
        <v>12</v>
      </c>
      <c r="J35389">
        <v>53.53</v>
      </c>
      <c r="K35389">
        <f t="shared" si="503"/>
        <v>0</v>
      </c>
    </row>
    <row r="35390" spans="6:11" x14ac:dyDescent="0.2">
      <c r="F35390" s="3">
        <v>41653</v>
      </c>
      <c r="G35390">
        <v>13</v>
      </c>
      <c r="H35390">
        <v>20140114</v>
      </c>
      <c r="I35390">
        <v>13</v>
      </c>
      <c r="J35390">
        <v>52.69</v>
      </c>
      <c r="K35390">
        <f t="shared" si="503"/>
        <v>0</v>
      </c>
    </row>
    <row r="35391" spans="6:11" x14ac:dyDescent="0.2">
      <c r="F35391" s="3">
        <v>41653</v>
      </c>
      <c r="G35391">
        <v>14</v>
      </c>
      <c r="H35391">
        <v>20140114</v>
      </c>
      <c r="I35391">
        <v>14</v>
      </c>
      <c r="J35391">
        <v>52.69</v>
      </c>
      <c r="K35391">
        <f t="shared" si="503"/>
        <v>0</v>
      </c>
    </row>
    <row r="35392" spans="6:11" x14ac:dyDescent="0.2">
      <c r="F35392" s="3">
        <v>41653</v>
      </c>
      <c r="G35392">
        <v>15</v>
      </c>
      <c r="H35392">
        <v>20140114</v>
      </c>
      <c r="I35392">
        <v>15</v>
      </c>
      <c r="J35392">
        <v>52.68</v>
      </c>
      <c r="K35392">
        <f t="shared" si="503"/>
        <v>0</v>
      </c>
    </row>
    <row r="35393" spans="6:11" x14ac:dyDescent="0.2">
      <c r="F35393" s="3">
        <v>41653</v>
      </c>
      <c r="G35393">
        <v>16</v>
      </c>
      <c r="H35393">
        <v>20140114</v>
      </c>
      <c r="I35393">
        <v>16</v>
      </c>
      <c r="J35393">
        <v>52.69</v>
      </c>
      <c r="K35393">
        <f t="shared" si="503"/>
        <v>0</v>
      </c>
    </row>
    <row r="35394" spans="6:11" x14ac:dyDescent="0.2">
      <c r="F35394" s="3">
        <v>41653</v>
      </c>
      <c r="G35394">
        <v>17</v>
      </c>
      <c r="H35394">
        <v>20140114</v>
      </c>
      <c r="I35394">
        <v>17</v>
      </c>
      <c r="J35394">
        <v>60</v>
      </c>
      <c r="K35394">
        <f t="shared" si="503"/>
        <v>0</v>
      </c>
    </row>
    <row r="35395" spans="6:11" x14ac:dyDescent="0.2">
      <c r="F35395" s="3">
        <v>41653</v>
      </c>
      <c r="G35395">
        <v>18</v>
      </c>
      <c r="H35395">
        <v>20140114</v>
      </c>
      <c r="I35395">
        <v>18</v>
      </c>
      <c r="J35395">
        <v>62</v>
      </c>
      <c r="K35395">
        <f t="shared" si="503"/>
        <v>0</v>
      </c>
    </row>
    <row r="35396" spans="6:11" x14ac:dyDescent="0.2">
      <c r="F35396" s="3">
        <v>41653</v>
      </c>
      <c r="G35396">
        <v>19</v>
      </c>
      <c r="H35396">
        <v>20140114</v>
      </c>
      <c r="I35396">
        <v>19</v>
      </c>
      <c r="J35396">
        <v>61.09</v>
      </c>
      <c r="K35396">
        <f t="shared" si="503"/>
        <v>0</v>
      </c>
    </row>
    <row r="35397" spans="6:11" x14ac:dyDescent="0.2">
      <c r="F35397" s="3">
        <v>41653</v>
      </c>
      <c r="G35397">
        <v>20</v>
      </c>
      <c r="H35397">
        <v>20140114</v>
      </c>
      <c r="I35397">
        <v>20</v>
      </c>
      <c r="J35397">
        <v>60</v>
      </c>
      <c r="K35397">
        <f t="shared" si="503"/>
        <v>0</v>
      </c>
    </row>
    <row r="35398" spans="6:11" x14ac:dyDescent="0.2">
      <c r="F35398" s="3">
        <v>41653</v>
      </c>
      <c r="G35398">
        <v>21</v>
      </c>
      <c r="H35398">
        <v>20140114</v>
      </c>
      <c r="I35398">
        <v>21</v>
      </c>
      <c r="J35398">
        <v>55</v>
      </c>
      <c r="K35398">
        <f t="shared" si="503"/>
        <v>0</v>
      </c>
    </row>
    <row r="35399" spans="6:11" x14ac:dyDescent="0.2">
      <c r="F35399" s="3">
        <v>41653</v>
      </c>
      <c r="G35399">
        <v>22</v>
      </c>
      <c r="H35399">
        <v>20140114</v>
      </c>
      <c r="I35399">
        <v>22</v>
      </c>
      <c r="J35399">
        <v>52.68</v>
      </c>
      <c r="K35399">
        <f t="shared" si="503"/>
        <v>0</v>
      </c>
    </row>
    <row r="35400" spans="6:11" x14ac:dyDescent="0.2">
      <c r="F35400" s="3">
        <v>41653</v>
      </c>
      <c r="G35400">
        <v>23</v>
      </c>
      <c r="H35400">
        <v>20140114</v>
      </c>
      <c r="I35400">
        <v>23</v>
      </c>
      <c r="J35400">
        <v>51</v>
      </c>
      <c r="K35400">
        <f t="shared" si="503"/>
        <v>0</v>
      </c>
    </row>
    <row r="35401" spans="6:11" x14ac:dyDescent="0.2">
      <c r="F35401" s="3">
        <v>41653</v>
      </c>
      <c r="G35401">
        <v>24</v>
      </c>
      <c r="H35401">
        <v>20140114</v>
      </c>
      <c r="I35401">
        <v>24</v>
      </c>
      <c r="J35401">
        <v>47.03</v>
      </c>
      <c r="K35401">
        <f t="shared" si="503"/>
        <v>0</v>
      </c>
    </row>
    <row r="35402" spans="6:11" x14ac:dyDescent="0.2">
      <c r="F35402" s="3">
        <v>41654</v>
      </c>
      <c r="G35402">
        <v>1</v>
      </c>
      <c r="H35402">
        <v>20140115</v>
      </c>
      <c r="I35402">
        <v>1</v>
      </c>
      <c r="J35402">
        <v>51</v>
      </c>
      <c r="K35402">
        <f t="shared" si="503"/>
        <v>0</v>
      </c>
    </row>
    <row r="35403" spans="6:11" x14ac:dyDescent="0.2">
      <c r="F35403" s="3">
        <v>41654</v>
      </c>
      <c r="G35403">
        <v>2</v>
      </c>
      <c r="H35403">
        <v>20140115</v>
      </c>
      <c r="I35403">
        <v>2</v>
      </c>
      <c r="J35403">
        <v>51</v>
      </c>
      <c r="K35403">
        <f t="shared" si="503"/>
        <v>0</v>
      </c>
    </row>
    <row r="35404" spans="6:11" x14ac:dyDescent="0.2">
      <c r="F35404" s="3">
        <v>41654</v>
      </c>
      <c r="G35404">
        <v>3</v>
      </c>
      <c r="H35404">
        <v>20140115</v>
      </c>
      <c r="I35404">
        <v>3</v>
      </c>
      <c r="J35404">
        <v>51</v>
      </c>
      <c r="K35404">
        <f t="shared" si="503"/>
        <v>0</v>
      </c>
    </row>
    <row r="35405" spans="6:11" x14ac:dyDescent="0.2">
      <c r="F35405" s="3">
        <v>41654</v>
      </c>
      <c r="G35405">
        <v>4</v>
      </c>
      <c r="H35405">
        <v>20140115</v>
      </c>
      <c r="I35405">
        <v>4</v>
      </c>
      <c r="J35405">
        <v>51</v>
      </c>
      <c r="K35405">
        <f t="shared" si="503"/>
        <v>0</v>
      </c>
    </row>
    <row r="35406" spans="6:11" x14ac:dyDescent="0.2">
      <c r="F35406" s="3">
        <v>41654</v>
      </c>
      <c r="G35406">
        <v>5</v>
      </c>
      <c r="H35406">
        <v>20140115</v>
      </c>
      <c r="I35406">
        <v>5</v>
      </c>
      <c r="J35406">
        <v>50.03</v>
      </c>
      <c r="K35406">
        <f t="shared" si="503"/>
        <v>0</v>
      </c>
    </row>
    <row r="35407" spans="6:11" x14ac:dyDescent="0.2">
      <c r="F35407" s="3">
        <v>41654</v>
      </c>
      <c r="G35407">
        <v>6</v>
      </c>
      <c r="H35407">
        <v>20140115</v>
      </c>
      <c r="I35407">
        <v>6</v>
      </c>
      <c r="J35407">
        <v>51.47</v>
      </c>
      <c r="K35407">
        <f t="shared" si="503"/>
        <v>0</v>
      </c>
    </row>
    <row r="35408" spans="6:11" x14ac:dyDescent="0.2">
      <c r="F35408" s="3">
        <v>41654</v>
      </c>
      <c r="G35408">
        <v>7</v>
      </c>
      <c r="H35408">
        <v>20140115</v>
      </c>
      <c r="I35408">
        <v>7</v>
      </c>
      <c r="J35408">
        <v>56.17</v>
      </c>
      <c r="K35408">
        <f t="shared" si="503"/>
        <v>0</v>
      </c>
    </row>
    <row r="35409" spans="6:11" x14ac:dyDescent="0.2">
      <c r="F35409" s="3">
        <v>41654</v>
      </c>
      <c r="G35409">
        <v>8</v>
      </c>
      <c r="H35409">
        <v>20140115</v>
      </c>
      <c r="I35409">
        <v>8</v>
      </c>
      <c r="J35409">
        <v>57.06</v>
      </c>
      <c r="K35409">
        <f t="shared" si="503"/>
        <v>0</v>
      </c>
    </row>
    <row r="35410" spans="6:11" x14ac:dyDescent="0.2">
      <c r="F35410" s="3">
        <v>41654</v>
      </c>
      <c r="G35410">
        <v>9</v>
      </c>
      <c r="H35410">
        <v>20140115</v>
      </c>
      <c r="I35410">
        <v>9</v>
      </c>
      <c r="J35410">
        <v>59</v>
      </c>
      <c r="K35410">
        <f t="shared" si="503"/>
        <v>0</v>
      </c>
    </row>
    <row r="35411" spans="6:11" x14ac:dyDescent="0.2">
      <c r="F35411" s="3">
        <v>41654</v>
      </c>
      <c r="G35411">
        <v>10</v>
      </c>
      <c r="H35411">
        <v>20140115</v>
      </c>
      <c r="I35411">
        <v>10</v>
      </c>
      <c r="J35411">
        <v>59</v>
      </c>
      <c r="K35411">
        <f t="shared" si="503"/>
        <v>0</v>
      </c>
    </row>
    <row r="35412" spans="6:11" x14ac:dyDescent="0.2">
      <c r="F35412" s="3">
        <v>41654</v>
      </c>
      <c r="G35412">
        <v>11</v>
      </c>
      <c r="H35412">
        <v>20140115</v>
      </c>
      <c r="I35412">
        <v>11</v>
      </c>
      <c r="J35412">
        <v>59</v>
      </c>
      <c r="K35412">
        <f t="shared" ref="K35412:K35475" si="504">G35412-I35412</f>
        <v>0</v>
      </c>
    </row>
    <row r="35413" spans="6:11" x14ac:dyDescent="0.2">
      <c r="F35413" s="3">
        <v>41654</v>
      </c>
      <c r="G35413">
        <v>12</v>
      </c>
      <c r="H35413">
        <v>20140115</v>
      </c>
      <c r="I35413">
        <v>12</v>
      </c>
      <c r="J35413">
        <v>59</v>
      </c>
      <c r="K35413">
        <f t="shared" si="504"/>
        <v>0</v>
      </c>
    </row>
    <row r="35414" spans="6:11" x14ac:dyDescent="0.2">
      <c r="F35414" s="3">
        <v>41654</v>
      </c>
      <c r="G35414">
        <v>13</v>
      </c>
      <c r="H35414">
        <v>20140115</v>
      </c>
      <c r="I35414">
        <v>13</v>
      </c>
      <c r="J35414">
        <v>57.66</v>
      </c>
      <c r="K35414">
        <f t="shared" si="504"/>
        <v>0</v>
      </c>
    </row>
    <row r="35415" spans="6:11" x14ac:dyDescent="0.2">
      <c r="F35415" s="3">
        <v>41654</v>
      </c>
      <c r="G35415">
        <v>14</v>
      </c>
      <c r="H35415">
        <v>20140115</v>
      </c>
      <c r="I35415">
        <v>14</v>
      </c>
      <c r="J35415">
        <v>56.18</v>
      </c>
      <c r="K35415">
        <f t="shared" si="504"/>
        <v>0</v>
      </c>
    </row>
    <row r="35416" spans="6:11" x14ac:dyDescent="0.2">
      <c r="F35416" s="3">
        <v>41654</v>
      </c>
      <c r="G35416">
        <v>15</v>
      </c>
      <c r="H35416">
        <v>20140115</v>
      </c>
      <c r="I35416">
        <v>15</v>
      </c>
      <c r="J35416">
        <v>56.18</v>
      </c>
      <c r="K35416">
        <f t="shared" si="504"/>
        <v>0</v>
      </c>
    </row>
    <row r="35417" spans="6:11" x14ac:dyDescent="0.2">
      <c r="F35417" s="3">
        <v>41654</v>
      </c>
      <c r="G35417">
        <v>16</v>
      </c>
      <c r="H35417">
        <v>20140115</v>
      </c>
      <c r="I35417">
        <v>16</v>
      </c>
      <c r="J35417">
        <v>56.18</v>
      </c>
      <c r="K35417">
        <f t="shared" si="504"/>
        <v>0</v>
      </c>
    </row>
    <row r="35418" spans="6:11" x14ac:dyDescent="0.2">
      <c r="F35418" s="3">
        <v>41654</v>
      </c>
      <c r="G35418">
        <v>17</v>
      </c>
      <c r="H35418">
        <v>20140115</v>
      </c>
      <c r="I35418">
        <v>17</v>
      </c>
      <c r="J35418">
        <v>60.66</v>
      </c>
      <c r="K35418">
        <f t="shared" si="504"/>
        <v>0</v>
      </c>
    </row>
    <row r="35419" spans="6:11" x14ac:dyDescent="0.2">
      <c r="F35419" s="3">
        <v>41654</v>
      </c>
      <c r="G35419">
        <v>18</v>
      </c>
      <c r="H35419">
        <v>20140115</v>
      </c>
      <c r="I35419">
        <v>18</v>
      </c>
      <c r="J35419">
        <v>66.19</v>
      </c>
      <c r="K35419">
        <f t="shared" si="504"/>
        <v>0</v>
      </c>
    </row>
    <row r="35420" spans="6:11" x14ac:dyDescent="0.2">
      <c r="F35420" s="3">
        <v>41654</v>
      </c>
      <c r="G35420">
        <v>19</v>
      </c>
      <c r="H35420">
        <v>20140115</v>
      </c>
      <c r="I35420">
        <v>19</v>
      </c>
      <c r="J35420">
        <v>64.84</v>
      </c>
      <c r="K35420">
        <f t="shared" si="504"/>
        <v>0</v>
      </c>
    </row>
    <row r="35421" spans="6:11" x14ac:dyDescent="0.2">
      <c r="F35421" s="3">
        <v>41654</v>
      </c>
      <c r="G35421">
        <v>20</v>
      </c>
      <c r="H35421">
        <v>20140115</v>
      </c>
      <c r="I35421">
        <v>20</v>
      </c>
      <c r="J35421">
        <v>63</v>
      </c>
      <c r="K35421">
        <f t="shared" si="504"/>
        <v>0</v>
      </c>
    </row>
    <row r="35422" spans="6:11" x14ac:dyDescent="0.2">
      <c r="F35422" s="3">
        <v>41654</v>
      </c>
      <c r="G35422">
        <v>21</v>
      </c>
      <c r="H35422">
        <v>20140115</v>
      </c>
      <c r="I35422">
        <v>21</v>
      </c>
      <c r="J35422">
        <v>60</v>
      </c>
      <c r="K35422">
        <f t="shared" si="504"/>
        <v>0</v>
      </c>
    </row>
    <row r="35423" spans="6:11" x14ac:dyDescent="0.2">
      <c r="F35423" s="3">
        <v>41654</v>
      </c>
      <c r="G35423">
        <v>22</v>
      </c>
      <c r="H35423">
        <v>20140115</v>
      </c>
      <c r="I35423">
        <v>22</v>
      </c>
      <c r="J35423">
        <v>56.18</v>
      </c>
      <c r="K35423">
        <f t="shared" si="504"/>
        <v>0</v>
      </c>
    </row>
    <row r="35424" spans="6:11" x14ac:dyDescent="0.2">
      <c r="F35424" s="3">
        <v>41654</v>
      </c>
      <c r="G35424">
        <v>23</v>
      </c>
      <c r="H35424">
        <v>20140115</v>
      </c>
      <c r="I35424">
        <v>23</v>
      </c>
      <c r="J35424">
        <v>53.1</v>
      </c>
      <c r="K35424">
        <f t="shared" si="504"/>
        <v>0</v>
      </c>
    </row>
    <row r="35425" spans="6:11" x14ac:dyDescent="0.2">
      <c r="F35425" s="3">
        <v>41654</v>
      </c>
      <c r="G35425">
        <v>24</v>
      </c>
      <c r="H35425">
        <v>20140115</v>
      </c>
      <c r="I35425">
        <v>24</v>
      </c>
      <c r="J35425">
        <v>51</v>
      </c>
      <c r="K35425">
        <f t="shared" si="504"/>
        <v>0</v>
      </c>
    </row>
    <row r="35426" spans="6:11" x14ac:dyDescent="0.2">
      <c r="F35426" s="3">
        <v>41655</v>
      </c>
      <c r="G35426">
        <v>1</v>
      </c>
      <c r="H35426">
        <v>20140116</v>
      </c>
      <c r="I35426">
        <v>1</v>
      </c>
      <c r="J35426">
        <v>47.74</v>
      </c>
      <c r="K35426">
        <f t="shared" si="504"/>
        <v>0</v>
      </c>
    </row>
    <row r="35427" spans="6:11" x14ac:dyDescent="0.2">
      <c r="F35427" s="3">
        <v>41655</v>
      </c>
      <c r="G35427">
        <v>2</v>
      </c>
      <c r="H35427">
        <v>20140116</v>
      </c>
      <c r="I35427">
        <v>2</v>
      </c>
      <c r="J35427">
        <v>47.51</v>
      </c>
      <c r="K35427">
        <f t="shared" si="504"/>
        <v>0</v>
      </c>
    </row>
    <row r="35428" spans="6:11" x14ac:dyDescent="0.2">
      <c r="F35428" s="3">
        <v>41655</v>
      </c>
      <c r="G35428">
        <v>3</v>
      </c>
      <c r="H35428">
        <v>20140116</v>
      </c>
      <c r="I35428">
        <v>3</v>
      </c>
      <c r="J35428">
        <v>47.03</v>
      </c>
      <c r="K35428">
        <f t="shared" si="504"/>
        <v>0</v>
      </c>
    </row>
    <row r="35429" spans="6:11" x14ac:dyDescent="0.2">
      <c r="F35429" s="3">
        <v>41655</v>
      </c>
      <c r="G35429">
        <v>4</v>
      </c>
      <c r="H35429">
        <v>20140116</v>
      </c>
      <c r="I35429">
        <v>4</v>
      </c>
      <c r="J35429">
        <v>46.61</v>
      </c>
      <c r="K35429">
        <f t="shared" si="504"/>
        <v>0</v>
      </c>
    </row>
    <row r="35430" spans="6:11" x14ac:dyDescent="0.2">
      <c r="F35430" s="3">
        <v>41655</v>
      </c>
      <c r="G35430">
        <v>5</v>
      </c>
      <c r="H35430">
        <v>20140116</v>
      </c>
      <c r="I35430">
        <v>5</v>
      </c>
      <c r="J35430">
        <v>47.51</v>
      </c>
      <c r="K35430">
        <f t="shared" si="504"/>
        <v>0</v>
      </c>
    </row>
    <row r="35431" spans="6:11" x14ac:dyDescent="0.2">
      <c r="F35431" s="3">
        <v>41655</v>
      </c>
      <c r="G35431">
        <v>6</v>
      </c>
      <c r="H35431">
        <v>20140116</v>
      </c>
      <c r="I35431">
        <v>6</v>
      </c>
      <c r="J35431">
        <v>51</v>
      </c>
      <c r="K35431">
        <f t="shared" si="504"/>
        <v>0</v>
      </c>
    </row>
    <row r="35432" spans="6:11" x14ac:dyDescent="0.2">
      <c r="F35432" s="3">
        <v>41655</v>
      </c>
      <c r="G35432">
        <v>7</v>
      </c>
      <c r="H35432">
        <v>20140116</v>
      </c>
      <c r="I35432">
        <v>7</v>
      </c>
      <c r="J35432">
        <v>56.19</v>
      </c>
      <c r="K35432">
        <f t="shared" si="504"/>
        <v>0</v>
      </c>
    </row>
    <row r="35433" spans="6:11" x14ac:dyDescent="0.2">
      <c r="F35433" s="3">
        <v>41655</v>
      </c>
      <c r="G35433">
        <v>8</v>
      </c>
      <c r="H35433">
        <v>20140116</v>
      </c>
      <c r="I35433">
        <v>8</v>
      </c>
      <c r="J35433">
        <v>60.56</v>
      </c>
      <c r="K35433">
        <f t="shared" si="504"/>
        <v>0</v>
      </c>
    </row>
    <row r="35434" spans="6:11" x14ac:dyDescent="0.2">
      <c r="F35434" s="3">
        <v>41655</v>
      </c>
      <c r="G35434">
        <v>9</v>
      </c>
      <c r="H35434">
        <v>20140116</v>
      </c>
      <c r="I35434">
        <v>9</v>
      </c>
      <c r="J35434">
        <v>60.56</v>
      </c>
      <c r="K35434">
        <f t="shared" si="504"/>
        <v>0</v>
      </c>
    </row>
    <row r="35435" spans="6:11" x14ac:dyDescent="0.2">
      <c r="F35435" s="3">
        <v>41655</v>
      </c>
      <c r="G35435">
        <v>10</v>
      </c>
      <c r="H35435">
        <v>20140116</v>
      </c>
      <c r="I35435">
        <v>10</v>
      </c>
      <c r="J35435">
        <v>60.56</v>
      </c>
      <c r="K35435">
        <f t="shared" si="504"/>
        <v>0</v>
      </c>
    </row>
    <row r="35436" spans="6:11" x14ac:dyDescent="0.2">
      <c r="F35436" s="3">
        <v>41655</v>
      </c>
      <c r="G35436">
        <v>11</v>
      </c>
      <c r="H35436">
        <v>20140116</v>
      </c>
      <c r="I35436">
        <v>11</v>
      </c>
      <c r="J35436">
        <v>60.56</v>
      </c>
      <c r="K35436">
        <f t="shared" si="504"/>
        <v>0</v>
      </c>
    </row>
    <row r="35437" spans="6:11" x14ac:dyDescent="0.2">
      <c r="F35437" s="3">
        <v>41655</v>
      </c>
      <c r="G35437">
        <v>12</v>
      </c>
      <c r="H35437">
        <v>20140116</v>
      </c>
      <c r="I35437">
        <v>12</v>
      </c>
      <c r="J35437">
        <v>60.56</v>
      </c>
      <c r="K35437">
        <f t="shared" si="504"/>
        <v>0</v>
      </c>
    </row>
    <row r="35438" spans="6:11" x14ac:dyDescent="0.2">
      <c r="F35438" s="3">
        <v>41655</v>
      </c>
      <c r="G35438">
        <v>13</v>
      </c>
      <c r="H35438">
        <v>20140116</v>
      </c>
      <c r="I35438">
        <v>13</v>
      </c>
      <c r="J35438">
        <v>60.56</v>
      </c>
      <c r="K35438">
        <f t="shared" si="504"/>
        <v>0</v>
      </c>
    </row>
    <row r="35439" spans="6:11" x14ac:dyDescent="0.2">
      <c r="F35439" s="3">
        <v>41655</v>
      </c>
      <c r="G35439">
        <v>14</v>
      </c>
      <c r="H35439">
        <v>20140116</v>
      </c>
      <c r="I35439">
        <v>14</v>
      </c>
      <c r="J35439">
        <v>60.56</v>
      </c>
      <c r="K35439">
        <f t="shared" si="504"/>
        <v>0</v>
      </c>
    </row>
    <row r="35440" spans="6:11" x14ac:dyDescent="0.2">
      <c r="F35440" s="3">
        <v>41655</v>
      </c>
      <c r="G35440">
        <v>15</v>
      </c>
      <c r="H35440">
        <v>20140116</v>
      </c>
      <c r="I35440">
        <v>15</v>
      </c>
      <c r="J35440">
        <v>60.56</v>
      </c>
      <c r="K35440">
        <f t="shared" si="504"/>
        <v>0</v>
      </c>
    </row>
    <row r="35441" spans="6:11" x14ac:dyDescent="0.2">
      <c r="F35441" s="3">
        <v>41655</v>
      </c>
      <c r="G35441">
        <v>16</v>
      </c>
      <c r="H35441">
        <v>20140116</v>
      </c>
      <c r="I35441">
        <v>16</v>
      </c>
      <c r="J35441">
        <v>60.56</v>
      </c>
      <c r="K35441">
        <f t="shared" si="504"/>
        <v>0</v>
      </c>
    </row>
    <row r="35442" spans="6:11" x14ac:dyDescent="0.2">
      <c r="F35442" s="3">
        <v>41655</v>
      </c>
      <c r="G35442">
        <v>17</v>
      </c>
      <c r="H35442">
        <v>20140116</v>
      </c>
      <c r="I35442">
        <v>17</v>
      </c>
      <c r="J35442">
        <v>63.75</v>
      </c>
      <c r="K35442">
        <f t="shared" si="504"/>
        <v>0</v>
      </c>
    </row>
    <row r="35443" spans="6:11" x14ac:dyDescent="0.2">
      <c r="F35443" s="3">
        <v>41655</v>
      </c>
      <c r="G35443">
        <v>18</v>
      </c>
      <c r="H35443">
        <v>20140116</v>
      </c>
      <c r="I35443">
        <v>18</v>
      </c>
      <c r="J35443">
        <v>69.64</v>
      </c>
      <c r="K35443">
        <f t="shared" si="504"/>
        <v>0</v>
      </c>
    </row>
    <row r="35444" spans="6:11" x14ac:dyDescent="0.2">
      <c r="F35444" s="3">
        <v>41655</v>
      </c>
      <c r="G35444">
        <v>19</v>
      </c>
      <c r="H35444">
        <v>20140116</v>
      </c>
      <c r="I35444">
        <v>19</v>
      </c>
      <c r="J35444">
        <v>67.77</v>
      </c>
      <c r="K35444">
        <f t="shared" si="504"/>
        <v>0</v>
      </c>
    </row>
    <row r="35445" spans="6:11" x14ac:dyDescent="0.2">
      <c r="F35445" s="3">
        <v>41655</v>
      </c>
      <c r="G35445">
        <v>20</v>
      </c>
      <c r="H35445">
        <v>20140116</v>
      </c>
      <c r="I35445">
        <v>20</v>
      </c>
      <c r="J35445">
        <v>64.760000000000005</v>
      </c>
      <c r="K35445">
        <f t="shared" si="504"/>
        <v>0</v>
      </c>
    </row>
    <row r="35446" spans="6:11" x14ac:dyDescent="0.2">
      <c r="F35446" s="3">
        <v>41655</v>
      </c>
      <c r="G35446">
        <v>21</v>
      </c>
      <c r="H35446">
        <v>20140116</v>
      </c>
      <c r="I35446">
        <v>21</v>
      </c>
      <c r="J35446">
        <v>60.57</v>
      </c>
      <c r="K35446">
        <f t="shared" si="504"/>
        <v>0</v>
      </c>
    </row>
    <row r="35447" spans="6:11" x14ac:dyDescent="0.2">
      <c r="F35447" s="3">
        <v>41655</v>
      </c>
      <c r="G35447">
        <v>22</v>
      </c>
      <c r="H35447">
        <v>20140116</v>
      </c>
      <c r="I35447">
        <v>22</v>
      </c>
      <c r="J35447">
        <v>59.49</v>
      </c>
      <c r="K35447">
        <f t="shared" si="504"/>
        <v>0</v>
      </c>
    </row>
    <row r="35448" spans="6:11" x14ac:dyDescent="0.2">
      <c r="F35448" s="3">
        <v>41655</v>
      </c>
      <c r="G35448">
        <v>23</v>
      </c>
      <c r="H35448">
        <v>20140116</v>
      </c>
      <c r="I35448">
        <v>23</v>
      </c>
      <c r="J35448">
        <v>53</v>
      </c>
      <c r="K35448">
        <f t="shared" si="504"/>
        <v>0</v>
      </c>
    </row>
    <row r="35449" spans="6:11" x14ac:dyDescent="0.2">
      <c r="F35449" s="3">
        <v>41655</v>
      </c>
      <c r="G35449">
        <v>24</v>
      </c>
      <c r="H35449">
        <v>20140116</v>
      </c>
      <c r="I35449">
        <v>24</v>
      </c>
      <c r="J35449">
        <v>51</v>
      </c>
      <c r="K35449">
        <f t="shared" si="504"/>
        <v>0</v>
      </c>
    </row>
    <row r="35450" spans="6:11" x14ac:dyDescent="0.2">
      <c r="F35450" s="3">
        <v>41656</v>
      </c>
      <c r="G35450">
        <v>1</v>
      </c>
      <c r="H35450">
        <v>20140117</v>
      </c>
      <c r="I35450">
        <v>1</v>
      </c>
      <c r="J35450">
        <v>47.44</v>
      </c>
      <c r="K35450">
        <f t="shared" si="504"/>
        <v>0</v>
      </c>
    </row>
    <row r="35451" spans="6:11" x14ac:dyDescent="0.2">
      <c r="F35451" s="3">
        <v>41656</v>
      </c>
      <c r="G35451">
        <v>2</v>
      </c>
      <c r="H35451">
        <v>20140117</v>
      </c>
      <c r="I35451">
        <v>2</v>
      </c>
      <c r="J35451">
        <v>47.44</v>
      </c>
      <c r="K35451">
        <f t="shared" si="504"/>
        <v>0</v>
      </c>
    </row>
    <row r="35452" spans="6:11" x14ac:dyDescent="0.2">
      <c r="F35452" s="3">
        <v>41656</v>
      </c>
      <c r="G35452">
        <v>3</v>
      </c>
      <c r="H35452">
        <v>20140117</v>
      </c>
      <c r="I35452">
        <v>3</v>
      </c>
      <c r="J35452">
        <v>47.44</v>
      </c>
      <c r="K35452">
        <f t="shared" si="504"/>
        <v>0</v>
      </c>
    </row>
    <row r="35453" spans="6:11" x14ac:dyDescent="0.2">
      <c r="F35453" s="3">
        <v>41656</v>
      </c>
      <c r="G35453">
        <v>4</v>
      </c>
      <c r="H35453">
        <v>20140117</v>
      </c>
      <c r="I35453">
        <v>4</v>
      </c>
      <c r="J35453">
        <v>47.44</v>
      </c>
      <c r="K35453">
        <f t="shared" si="504"/>
        <v>0</v>
      </c>
    </row>
    <row r="35454" spans="6:11" x14ac:dyDescent="0.2">
      <c r="F35454" s="3">
        <v>41656</v>
      </c>
      <c r="G35454">
        <v>5</v>
      </c>
      <c r="H35454">
        <v>20140117</v>
      </c>
      <c r="I35454">
        <v>5</v>
      </c>
      <c r="J35454">
        <v>47.55</v>
      </c>
      <c r="K35454">
        <f t="shared" si="504"/>
        <v>0</v>
      </c>
    </row>
    <row r="35455" spans="6:11" x14ac:dyDescent="0.2">
      <c r="F35455" s="3">
        <v>41656</v>
      </c>
      <c r="G35455">
        <v>6</v>
      </c>
      <c r="H35455">
        <v>20140117</v>
      </c>
      <c r="I35455">
        <v>6</v>
      </c>
      <c r="J35455">
        <v>48.67</v>
      </c>
      <c r="K35455">
        <f t="shared" si="504"/>
        <v>0</v>
      </c>
    </row>
    <row r="35456" spans="6:11" x14ac:dyDescent="0.2">
      <c r="F35456" s="3">
        <v>41656</v>
      </c>
      <c r="G35456">
        <v>7</v>
      </c>
      <c r="H35456">
        <v>20140117</v>
      </c>
      <c r="I35456">
        <v>7</v>
      </c>
      <c r="J35456">
        <v>55.57</v>
      </c>
      <c r="K35456">
        <f t="shared" si="504"/>
        <v>0</v>
      </c>
    </row>
    <row r="35457" spans="6:11" x14ac:dyDescent="0.2">
      <c r="F35457" s="3">
        <v>41656</v>
      </c>
      <c r="G35457">
        <v>8</v>
      </c>
      <c r="H35457">
        <v>20140117</v>
      </c>
      <c r="I35457">
        <v>8</v>
      </c>
      <c r="J35457">
        <v>58.02</v>
      </c>
      <c r="K35457">
        <f t="shared" si="504"/>
        <v>0</v>
      </c>
    </row>
    <row r="35458" spans="6:11" x14ac:dyDescent="0.2">
      <c r="F35458" s="3">
        <v>41656</v>
      </c>
      <c r="G35458">
        <v>9</v>
      </c>
      <c r="H35458">
        <v>20140117</v>
      </c>
      <c r="I35458">
        <v>9</v>
      </c>
      <c r="J35458">
        <v>58.02</v>
      </c>
      <c r="K35458">
        <f t="shared" si="504"/>
        <v>0</v>
      </c>
    </row>
    <row r="35459" spans="6:11" x14ac:dyDescent="0.2">
      <c r="F35459" s="3">
        <v>41656</v>
      </c>
      <c r="G35459">
        <v>10</v>
      </c>
      <c r="H35459">
        <v>20140117</v>
      </c>
      <c r="I35459">
        <v>10</v>
      </c>
      <c r="J35459">
        <v>58</v>
      </c>
      <c r="K35459">
        <f t="shared" si="504"/>
        <v>0</v>
      </c>
    </row>
    <row r="35460" spans="6:11" x14ac:dyDescent="0.2">
      <c r="F35460" s="3">
        <v>41656</v>
      </c>
      <c r="G35460">
        <v>11</v>
      </c>
      <c r="H35460">
        <v>20140117</v>
      </c>
      <c r="I35460">
        <v>11</v>
      </c>
      <c r="J35460">
        <v>58</v>
      </c>
      <c r="K35460">
        <f t="shared" si="504"/>
        <v>0</v>
      </c>
    </row>
    <row r="35461" spans="6:11" x14ac:dyDescent="0.2">
      <c r="F35461" s="3">
        <v>41656</v>
      </c>
      <c r="G35461">
        <v>12</v>
      </c>
      <c r="H35461">
        <v>20140117</v>
      </c>
      <c r="I35461">
        <v>12</v>
      </c>
      <c r="J35461">
        <v>57.1</v>
      </c>
      <c r="K35461">
        <f t="shared" si="504"/>
        <v>0</v>
      </c>
    </row>
    <row r="35462" spans="6:11" x14ac:dyDescent="0.2">
      <c r="F35462" s="3">
        <v>41656</v>
      </c>
      <c r="G35462">
        <v>13</v>
      </c>
      <c r="H35462">
        <v>20140117</v>
      </c>
      <c r="I35462">
        <v>13</v>
      </c>
      <c r="J35462">
        <v>57.1</v>
      </c>
      <c r="K35462">
        <f t="shared" si="504"/>
        <v>0</v>
      </c>
    </row>
    <row r="35463" spans="6:11" x14ac:dyDescent="0.2">
      <c r="F35463" s="3">
        <v>41656</v>
      </c>
      <c r="G35463">
        <v>14</v>
      </c>
      <c r="H35463">
        <v>20140117</v>
      </c>
      <c r="I35463">
        <v>14</v>
      </c>
      <c r="J35463">
        <v>55.57</v>
      </c>
      <c r="K35463">
        <f t="shared" si="504"/>
        <v>0</v>
      </c>
    </row>
    <row r="35464" spans="6:11" x14ac:dyDescent="0.2">
      <c r="F35464" s="3">
        <v>41656</v>
      </c>
      <c r="G35464">
        <v>15</v>
      </c>
      <c r="H35464">
        <v>20140117</v>
      </c>
      <c r="I35464">
        <v>15</v>
      </c>
      <c r="J35464">
        <v>55.57</v>
      </c>
      <c r="K35464">
        <f t="shared" si="504"/>
        <v>0</v>
      </c>
    </row>
    <row r="35465" spans="6:11" x14ac:dyDescent="0.2">
      <c r="F35465" s="3">
        <v>41656</v>
      </c>
      <c r="G35465">
        <v>16</v>
      </c>
      <c r="H35465">
        <v>20140117</v>
      </c>
      <c r="I35465">
        <v>16</v>
      </c>
      <c r="J35465">
        <v>55.57</v>
      </c>
      <c r="K35465">
        <f t="shared" si="504"/>
        <v>0</v>
      </c>
    </row>
    <row r="35466" spans="6:11" x14ac:dyDescent="0.2">
      <c r="F35466" s="3">
        <v>41656</v>
      </c>
      <c r="G35466">
        <v>17</v>
      </c>
      <c r="H35466">
        <v>20140117</v>
      </c>
      <c r="I35466">
        <v>17</v>
      </c>
      <c r="J35466">
        <v>58.02</v>
      </c>
      <c r="K35466">
        <f t="shared" si="504"/>
        <v>0</v>
      </c>
    </row>
    <row r="35467" spans="6:11" x14ac:dyDescent="0.2">
      <c r="F35467" s="3">
        <v>41656</v>
      </c>
      <c r="G35467">
        <v>18</v>
      </c>
      <c r="H35467">
        <v>20140117</v>
      </c>
      <c r="I35467">
        <v>18</v>
      </c>
      <c r="J35467">
        <v>67.14</v>
      </c>
      <c r="K35467">
        <f t="shared" si="504"/>
        <v>0</v>
      </c>
    </row>
    <row r="35468" spans="6:11" x14ac:dyDescent="0.2">
      <c r="F35468" s="3">
        <v>41656</v>
      </c>
      <c r="G35468">
        <v>19</v>
      </c>
      <c r="H35468">
        <v>20140117</v>
      </c>
      <c r="I35468">
        <v>19</v>
      </c>
      <c r="J35468">
        <v>67.13</v>
      </c>
      <c r="K35468">
        <f t="shared" si="504"/>
        <v>0</v>
      </c>
    </row>
    <row r="35469" spans="6:11" x14ac:dyDescent="0.2">
      <c r="F35469" s="3">
        <v>41656</v>
      </c>
      <c r="G35469">
        <v>20</v>
      </c>
      <c r="H35469">
        <v>20140117</v>
      </c>
      <c r="I35469">
        <v>20</v>
      </c>
      <c r="J35469">
        <v>60</v>
      </c>
      <c r="K35469">
        <f t="shared" si="504"/>
        <v>0</v>
      </c>
    </row>
    <row r="35470" spans="6:11" x14ac:dyDescent="0.2">
      <c r="F35470" s="3">
        <v>41656</v>
      </c>
      <c r="G35470">
        <v>21</v>
      </c>
      <c r="H35470">
        <v>20140117</v>
      </c>
      <c r="I35470">
        <v>21</v>
      </c>
      <c r="J35470">
        <v>57.54</v>
      </c>
      <c r="K35470">
        <f t="shared" si="504"/>
        <v>0</v>
      </c>
    </row>
    <row r="35471" spans="6:11" x14ac:dyDescent="0.2">
      <c r="F35471" s="3">
        <v>41656</v>
      </c>
      <c r="G35471">
        <v>22</v>
      </c>
      <c r="H35471">
        <v>20140117</v>
      </c>
      <c r="I35471">
        <v>22</v>
      </c>
      <c r="J35471">
        <v>55.57</v>
      </c>
      <c r="K35471">
        <f t="shared" si="504"/>
        <v>0</v>
      </c>
    </row>
    <row r="35472" spans="6:11" x14ac:dyDescent="0.2">
      <c r="F35472" s="3">
        <v>41656</v>
      </c>
      <c r="G35472">
        <v>23</v>
      </c>
      <c r="H35472">
        <v>20140117</v>
      </c>
      <c r="I35472">
        <v>23</v>
      </c>
      <c r="J35472">
        <v>54</v>
      </c>
      <c r="K35472">
        <f t="shared" si="504"/>
        <v>0</v>
      </c>
    </row>
    <row r="35473" spans="6:11" x14ac:dyDescent="0.2">
      <c r="F35473" s="3">
        <v>41656</v>
      </c>
      <c r="G35473">
        <v>24</v>
      </c>
      <c r="H35473">
        <v>20140117</v>
      </c>
      <c r="I35473">
        <v>24</v>
      </c>
      <c r="J35473">
        <v>48.26</v>
      </c>
      <c r="K35473">
        <f t="shared" si="504"/>
        <v>0</v>
      </c>
    </row>
    <row r="35474" spans="6:11" x14ac:dyDescent="0.2">
      <c r="F35474" s="3">
        <v>41657</v>
      </c>
      <c r="G35474">
        <v>1</v>
      </c>
      <c r="H35474">
        <v>20140118</v>
      </c>
      <c r="I35474">
        <v>1</v>
      </c>
      <c r="J35474">
        <v>80</v>
      </c>
      <c r="K35474">
        <f t="shared" si="504"/>
        <v>0</v>
      </c>
    </row>
    <row r="35475" spans="6:11" x14ac:dyDescent="0.2">
      <c r="F35475" s="3">
        <v>41657</v>
      </c>
      <c r="G35475">
        <v>2</v>
      </c>
      <c r="H35475">
        <v>20140118</v>
      </c>
      <c r="I35475">
        <v>2</v>
      </c>
      <c r="J35475">
        <v>79.48</v>
      </c>
      <c r="K35475">
        <f t="shared" si="504"/>
        <v>0</v>
      </c>
    </row>
    <row r="35476" spans="6:11" x14ac:dyDescent="0.2">
      <c r="F35476" s="3">
        <v>41657</v>
      </c>
      <c r="G35476">
        <v>3</v>
      </c>
      <c r="H35476">
        <v>20140118</v>
      </c>
      <c r="I35476">
        <v>3</v>
      </c>
      <c r="J35476">
        <v>79.48</v>
      </c>
      <c r="K35476">
        <f t="shared" ref="K35476:K35539" si="505">G35476-I35476</f>
        <v>0</v>
      </c>
    </row>
    <row r="35477" spans="6:11" x14ac:dyDescent="0.2">
      <c r="F35477" s="3">
        <v>41657</v>
      </c>
      <c r="G35477">
        <v>4</v>
      </c>
      <c r="H35477">
        <v>20140118</v>
      </c>
      <c r="I35477">
        <v>4</v>
      </c>
      <c r="J35477">
        <v>79.48</v>
      </c>
      <c r="K35477">
        <f t="shared" si="505"/>
        <v>0</v>
      </c>
    </row>
    <row r="35478" spans="6:11" x14ac:dyDescent="0.2">
      <c r="F35478" s="3">
        <v>41657</v>
      </c>
      <c r="G35478">
        <v>5</v>
      </c>
      <c r="H35478">
        <v>20140118</v>
      </c>
      <c r="I35478">
        <v>5</v>
      </c>
      <c r="J35478">
        <v>79.48</v>
      </c>
      <c r="K35478">
        <f t="shared" si="505"/>
        <v>0</v>
      </c>
    </row>
    <row r="35479" spans="6:11" x14ac:dyDescent="0.2">
      <c r="F35479" s="3">
        <v>41657</v>
      </c>
      <c r="G35479">
        <v>6</v>
      </c>
      <c r="H35479">
        <v>20140118</v>
      </c>
      <c r="I35479">
        <v>6</v>
      </c>
      <c r="J35479">
        <v>79.48</v>
      </c>
      <c r="K35479">
        <f t="shared" si="505"/>
        <v>0</v>
      </c>
    </row>
    <row r="35480" spans="6:11" x14ac:dyDescent="0.2">
      <c r="F35480" s="3">
        <v>41657</v>
      </c>
      <c r="G35480">
        <v>7</v>
      </c>
      <c r="H35480">
        <v>20140118</v>
      </c>
      <c r="I35480">
        <v>7</v>
      </c>
      <c r="J35480">
        <v>84.63</v>
      </c>
      <c r="K35480">
        <f t="shared" si="505"/>
        <v>0</v>
      </c>
    </row>
    <row r="35481" spans="6:11" x14ac:dyDescent="0.2">
      <c r="F35481" s="3">
        <v>41657</v>
      </c>
      <c r="G35481">
        <v>8</v>
      </c>
      <c r="H35481">
        <v>20140118</v>
      </c>
      <c r="I35481">
        <v>8</v>
      </c>
      <c r="J35481">
        <v>99.07</v>
      </c>
      <c r="K35481">
        <f t="shared" si="505"/>
        <v>0</v>
      </c>
    </row>
    <row r="35482" spans="6:11" x14ac:dyDescent="0.2">
      <c r="F35482" s="3">
        <v>41657</v>
      </c>
      <c r="G35482">
        <v>9</v>
      </c>
      <c r="H35482">
        <v>20140118</v>
      </c>
      <c r="I35482">
        <v>9</v>
      </c>
      <c r="J35482">
        <v>102</v>
      </c>
      <c r="K35482">
        <f t="shared" si="505"/>
        <v>0</v>
      </c>
    </row>
    <row r="35483" spans="6:11" x14ac:dyDescent="0.2">
      <c r="F35483" s="3">
        <v>41657</v>
      </c>
      <c r="G35483">
        <v>10</v>
      </c>
      <c r="H35483">
        <v>20140118</v>
      </c>
      <c r="I35483">
        <v>10</v>
      </c>
      <c r="J35483">
        <v>108.9</v>
      </c>
      <c r="K35483">
        <f t="shared" si="505"/>
        <v>0</v>
      </c>
    </row>
    <row r="35484" spans="6:11" x14ac:dyDescent="0.2">
      <c r="F35484" s="3">
        <v>41657</v>
      </c>
      <c r="G35484">
        <v>11</v>
      </c>
      <c r="H35484">
        <v>20140118</v>
      </c>
      <c r="I35484">
        <v>11</v>
      </c>
      <c r="J35484">
        <v>110</v>
      </c>
      <c r="K35484">
        <f t="shared" si="505"/>
        <v>0</v>
      </c>
    </row>
    <row r="35485" spans="6:11" x14ac:dyDescent="0.2">
      <c r="F35485" s="3">
        <v>41657</v>
      </c>
      <c r="G35485">
        <v>12</v>
      </c>
      <c r="H35485">
        <v>20140118</v>
      </c>
      <c r="I35485">
        <v>12</v>
      </c>
      <c r="J35485">
        <v>110</v>
      </c>
      <c r="K35485">
        <f t="shared" si="505"/>
        <v>0</v>
      </c>
    </row>
    <row r="35486" spans="6:11" x14ac:dyDescent="0.2">
      <c r="F35486" s="3">
        <v>41657</v>
      </c>
      <c r="G35486">
        <v>13</v>
      </c>
      <c r="H35486">
        <v>20140118</v>
      </c>
      <c r="I35486">
        <v>13</v>
      </c>
      <c r="J35486">
        <v>108.43</v>
      </c>
      <c r="K35486">
        <f t="shared" si="505"/>
        <v>0</v>
      </c>
    </row>
    <row r="35487" spans="6:11" x14ac:dyDescent="0.2">
      <c r="F35487" s="3">
        <v>41657</v>
      </c>
      <c r="G35487">
        <v>14</v>
      </c>
      <c r="H35487">
        <v>20140118</v>
      </c>
      <c r="I35487">
        <v>14</v>
      </c>
      <c r="J35487">
        <v>102.82</v>
      </c>
      <c r="K35487">
        <f t="shared" si="505"/>
        <v>0</v>
      </c>
    </row>
    <row r="35488" spans="6:11" x14ac:dyDescent="0.2">
      <c r="F35488" s="3">
        <v>41657</v>
      </c>
      <c r="G35488">
        <v>15</v>
      </c>
      <c r="H35488">
        <v>20140118</v>
      </c>
      <c r="I35488">
        <v>15</v>
      </c>
      <c r="J35488">
        <v>102</v>
      </c>
      <c r="K35488">
        <f t="shared" si="505"/>
        <v>0</v>
      </c>
    </row>
    <row r="35489" spans="6:11" x14ac:dyDescent="0.2">
      <c r="F35489" s="3">
        <v>41657</v>
      </c>
      <c r="G35489">
        <v>16</v>
      </c>
      <c r="H35489">
        <v>20140118</v>
      </c>
      <c r="I35489">
        <v>16</v>
      </c>
      <c r="J35489">
        <v>102.87</v>
      </c>
      <c r="K35489">
        <f t="shared" si="505"/>
        <v>0</v>
      </c>
    </row>
    <row r="35490" spans="6:11" x14ac:dyDescent="0.2">
      <c r="F35490" s="3">
        <v>41657</v>
      </c>
      <c r="G35490">
        <v>17</v>
      </c>
      <c r="H35490">
        <v>20140118</v>
      </c>
      <c r="I35490">
        <v>17</v>
      </c>
      <c r="J35490">
        <v>116.39</v>
      </c>
      <c r="K35490">
        <f t="shared" si="505"/>
        <v>0</v>
      </c>
    </row>
    <row r="35491" spans="6:11" x14ac:dyDescent="0.2">
      <c r="F35491" s="3">
        <v>41657</v>
      </c>
      <c r="G35491">
        <v>18</v>
      </c>
      <c r="H35491">
        <v>20140118</v>
      </c>
      <c r="I35491">
        <v>18</v>
      </c>
      <c r="J35491">
        <v>134.74</v>
      </c>
      <c r="K35491">
        <f t="shared" si="505"/>
        <v>0</v>
      </c>
    </row>
    <row r="35492" spans="6:11" x14ac:dyDescent="0.2">
      <c r="F35492" s="3">
        <v>41657</v>
      </c>
      <c r="G35492">
        <v>19</v>
      </c>
      <c r="H35492">
        <v>20140118</v>
      </c>
      <c r="I35492">
        <v>19</v>
      </c>
      <c r="J35492">
        <v>132.46</v>
      </c>
      <c r="K35492">
        <f t="shared" si="505"/>
        <v>0</v>
      </c>
    </row>
    <row r="35493" spans="6:11" x14ac:dyDescent="0.2">
      <c r="F35493" s="3">
        <v>41657</v>
      </c>
      <c r="G35493">
        <v>20</v>
      </c>
      <c r="H35493">
        <v>20140118</v>
      </c>
      <c r="I35493">
        <v>20</v>
      </c>
      <c r="J35493">
        <v>116.39</v>
      </c>
      <c r="K35493">
        <f t="shared" si="505"/>
        <v>0</v>
      </c>
    </row>
    <row r="35494" spans="6:11" x14ac:dyDescent="0.2">
      <c r="F35494" s="3">
        <v>41657</v>
      </c>
      <c r="G35494">
        <v>21</v>
      </c>
      <c r="H35494">
        <v>20140118</v>
      </c>
      <c r="I35494">
        <v>21</v>
      </c>
      <c r="J35494">
        <v>115</v>
      </c>
      <c r="K35494">
        <f t="shared" si="505"/>
        <v>0</v>
      </c>
    </row>
    <row r="35495" spans="6:11" x14ac:dyDescent="0.2">
      <c r="F35495" s="3">
        <v>41657</v>
      </c>
      <c r="G35495">
        <v>22</v>
      </c>
      <c r="H35495">
        <v>20140118</v>
      </c>
      <c r="I35495">
        <v>22</v>
      </c>
      <c r="J35495">
        <v>105</v>
      </c>
      <c r="K35495">
        <f t="shared" si="505"/>
        <v>0</v>
      </c>
    </row>
    <row r="35496" spans="6:11" x14ac:dyDescent="0.2">
      <c r="F35496" s="3">
        <v>41657</v>
      </c>
      <c r="G35496">
        <v>23</v>
      </c>
      <c r="H35496">
        <v>20140118</v>
      </c>
      <c r="I35496">
        <v>23</v>
      </c>
      <c r="J35496">
        <v>99.07</v>
      </c>
      <c r="K35496">
        <f t="shared" si="505"/>
        <v>0</v>
      </c>
    </row>
    <row r="35497" spans="6:11" x14ac:dyDescent="0.2">
      <c r="F35497" s="3">
        <v>41657</v>
      </c>
      <c r="G35497">
        <v>24</v>
      </c>
      <c r="H35497">
        <v>20140118</v>
      </c>
      <c r="I35497">
        <v>24</v>
      </c>
      <c r="J35497">
        <v>89.27</v>
      </c>
      <c r="K35497">
        <f t="shared" si="505"/>
        <v>0</v>
      </c>
    </row>
    <row r="35498" spans="6:11" x14ac:dyDescent="0.2">
      <c r="F35498" s="3">
        <v>41658</v>
      </c>
      <c r="G35498">
        <v>1</v>
      </c>
      <c r="H35498">
        <v>20140119</v>
      </c>
      <c r="I35498">
        <v>1</v>
      </c>
      <c r="J35498">
        <v>112.11</v>
      </c>
      <c r="K35498">
        <f t="shared" si="505"/>
        <v>0</v>
      </c>
    </row>
    <row r="35499" spans="6:11" x14ac:dyDescent="0.2">
      <c r="F35499" s="3">
        <v>41658</v>
      </c>
      <c r="G35499">
        <v>2</v>
      </c>
      <c r="H35499">
        <v>20140119</v>
      </c>
      <c r="I35499">
        <v>2</v>
      </c>
      <c r="J35499">
        <v>112</v>
      </c>
      <c r="K35499">
        <f t="shared" si="505"/>
        <v>0</v>
      </c>
    </row>
    <row r="35500" spans="6:11" x14ac:dyDescent="0.2">
      <c r="F35500" s="3">
        <v>41658</v>
      </c>
      <c r="G35500">
        <v>3</v>
      </c>
      <c r="H35500">
        <v>20140119</v>
      </c>
      <c r="I35500">
        <v>3</v>
      </c>
      <c r="J35500">
        <v>111</v>
      </c>
      <c r="K35500">
        <f t="shared" si="505"/>
        <v>0</v>
      </c>
    </row>
    <row r="35501" spans="6:11" x14ac:dyDescent="0.2">
      <c r="F35501" s="3">
        <v>41658</v>
      </c>
      <c r="G35501">
        <v>4</v>
      </c>
      <c r="H35501">
        <v>20140119</v>
      </c>
      <c r="I35501">
        <v>4</v>
      </c>
      <c r="J35501">
        <v>110</v>
      </c>
      <c r="K35501">
        <f t="shared" si="505"/>
        <v>0</v>
      </c>
    </row>
    <row r="35502" spans="6:11" x14ac:dyDescent="0.2">
      <c r="F35502" s="3">
        <v>41658</v>
      </c>
      <c r="G35502">
        <v>5</v>
      </c>
      <c r="H35502">
        <v>20140119</v>
      </c>
      <c r="I35502">
        <v>5</v>
      </c>
      <c r="J35502">
        <v>111</v>
      </c>
      <c r="K35502">
        <f t="shared" si="505"/>
        <v>0</v>
      </c>
    </row>
    <row r="35503" spans="6:11" x14ac:dyDescent="0.2">
      <c r="F35503" s="3">
        <v>41658</v>
      </c>
      <c r="G35503">
        <v>6</v>
      </c>
      <c r="H35503">
        <v>20140119</v>
      </c>
      <c r="I35503">
        <v>6</v>
      </c>
      <c r="J35503">
        <v>112</v>
      </c>
      <c r="K35503">
        <f t="shared" si="505"/>
        <v>0</v>
      </c>
    </row>
    <row r="35504" spans="6:11" x14ac:dyDescent="0.2">
      <c r="F35504" s="3">
        <v>41658</v>
      </c>
      <c r="G35504">
        <v>7</v>
      </c>
      <c r="H35504">
        <v>20140119</v>
      </c>
      <c r="I35504">
        <v>7</v>
      </c>
      <c r="J35504">
        <v>112.11</v>
      </c>
      <c r="K35504">
        <f t="shared" si="505"/>
        <v>0</v>
      </c>
    </row>
    <row r="35505" spans="6:11" x14ac:dyDescent="0.2">
      <c r="F35505" s="3">
        <v>41658</v>
      </c>
      <c r="G35505">
        <v>8</v>
      </c>
      <c r="H35505">
        <v>20140119</v>
      </c>
      <c r="I35505">
        <v>8</v>
      </c>
      <c r="J35505">
        <v>118.54</v>
      </c>
      <c r="K35505">
        <f t="shared" si="505"/>
        <v>0</v>
      </c>
    </row>
    <row r="35506" spans="6:11" x14ac:dyDescent="0.2">
      <c r="F35506" s="3">
        <v>41658</v>
      </c>
      <c r="G35506">
        <v>9</v>
      </c>
      <c r="H35506">
        <v>20140119</v>
      </c>
      <c r="I35506">
        <v>9</v>
      </c>
      <c r="J35506">
        <v>125</v>
      </c>
      <c r="K35506">
        <f t="shared" si="505"/>
        <v>0</v>
      </c>
    </row>
    <row r="35507" spans="6:11" x14ac:dyDescent="0.2">
      <c r="F35507" s="3">
        <v>41658</v>
      </c>
      <c r="G35507">
        <v>10</v>
      </c>
      <c r="H35507">
        <v>20140119</v>
      </c>
      <c r="I35507">
        <v>10</v>
      </c>
      <c r="J35507">
        <v>127.43</v>
      </c>
      <c r="K35507">
        <f t="shared" si="505"/>
        <v>0</v>
      </c>
    </row>
    <row r="35508" spans="6:11" x14ac:dyDescent="0.2">
      <c r="F35508" s="3">
        <v>41658</v>
      </c>
      <c r="G35508">
        <v>11</v>
      </c>
      <c r="H35508">
        <v>20140119</v>
      </c>
      <c r="I35508">
        <v>11</v>
      </c>
      <c r="J35508">
        <v>137.32</v>
      </c>
      <c r="K35508">
        <f t="shared" si="505"/>
        <v>0</v>
      </c>
    </row>
    <row r="35509" spans="6:11" x14ac:dyDescent="0.2">
      <c r="F35509" s="3">
        <v>41658</v>
      </c>
      <c r="G35509">
        <v>12</v>
      </c>
      <c r="H35509">
        <v>20140119</v>
      </c>
      <c r="I35509">
        <v>12</v>
      </c>
      <c r="J35509">
        <v>137.32</v>
      </c>
      <c r="K35509">
        <f t="shared" si="505"/>
        <v>0</v>
      </c>
    </row>
    <row r="35510" spans="6:11" x14ac:dyDescent="0.2">
      <c r="F35510" s="3">
        <v>41658</v>
      </c>
      <c r="G35510">
        <v>13</v>
      </c>
      <c r="H35510">
        <v>20140119</v>
      </c>
      <c r="I35510">
        <v>13</v>
      </c>
      <c r="J35510">
        <v>137.32</v>
      </c>
      <c r="K35510">
        <f t="shared" si="505"/>
        <v>0</v>
      </c>
    </row>
    <row r="35511" spans="6:11" x14ac:dyDescent="0.2">
      <c r="F35511" s="3">
        <v>41658</v>
      </c>
      <c r="G35511">
        <v>14</v>
      </c>
      <c r="H35511">
        <v>20140119</v>
      </c>
      <c r="I35511">
        <v>14</v>
      </c>
      <c r="J35511">
        <v>127.43</v>
      </c>
      <c r="K35511">
        <f t="shared" si="505"/>
        <v>0</v>
      </c>
    </row>
    <row r="35512" spans="6:11" x14ac:dyDescent="0.2">
      <c r="F35512" s="3">
        <v>41658</v>
      </c>
      <c r="G35512">
        <v>15</v>
      </c>
      <c r="H35512">
        <v>20140119</v>
      </c>
      <c r="I35512">
        <v>15</v>
      </c>
      <c r="J35512">
        <v>127.43</v>
      </c>
      <c r="K35512">
        <f t="shared" si="505"/>
        <v>0</v>
      </c>
    </row>
    <row r="35513" spans="6:11" x14ac:dyDescent="0.2">
      <c r="F35513" s="3">
        <v>41658</v>
      </c>
      <c r="G35513">
        <v>16</v>
      </c>
      <c r="H35513">
        <v>20140119</v>
      </c>
      <c r="I35513">
        <v>16</v>
      </c>
      <c r="J35513">
        <v>130</v>
      </c>
      <c r="K35513">
        <f t="shared" si="505"/>
        <v>0</v>
      </c>
    </row>
    <row r="35514" spans="6:11" x14ac:dyDescent="0.2">
      <c r="F35514" s="3">
        <v>41658</v>
      </c>
      <c r="G35514">
        <v>17</v>
      </c>
      <c r="H35514">
        <v>20140119</v>
      </c>
      <c r="I35514">
        <v>17</v>
      </c>
      <c r="J35514">
        <v>149.93</v>
      </c>
      <c r="K35514">
        <f t="shared" si="505"/>
        <v>0</v>
      </c>
    </row>
    <row r="35515" spans="6:11" x14ac:dyDescent="0.2">
      <c r="F35515" s="3">
        <v>41658</v>
      </c>
      <c r="G35515">
        <v>18</v>
      </c>
      <c r="H35515">
        <v>20140119</v>
      </c>
      <c r="I35515">
        <v>18</v>
      </c>
      <c r="J35515">
        <v>155.72</v>
      </c>
      <c r="K35515">
        <f t="shared" si="505"/>
        <v>0</v>
      </c>
    </row>
    <row r="35516" spans="6:11" x14ac:dyDescent="0.2">
      <c r="F35516" s="3">
        <v>41658</v>
      </c>
      <c r="G35516">
        <v>19</v>
      </c>
      <c r="H35516">
        <v>20140119</v>
      </c>
      <c r="I35516">
        <v>19</v>
      </c>
      <c r="J35516">
        <v>155</v>
      </c>
      <c r="K35516">
        <f t="shared" si="505"/>
        <v>0</v>
      </c>
    </row>
    <row r="35517" spans="6:11" x14ac:dyDescent="0.2">
      <c r="F35517" s="3">
        <v>41658</v>
      </c>
      <c r="G35517">
        <v>20</v>
      </c>
      <c r="H35517">
        <v>20140119</v>
      </c>
      <c r="I35517">
        <v>20</v>
      </c>
      <c r="J35517">
        <v>150.96</v>
      </c>
      <c r="K35517">
        <f t="shared" si="505"/>
        <v>0</v>
      </c>
    </row>
    <row r="35518" spans="6:11" x14ac:dyDescent="0.2">
      <c r="F35518" s="3">
        <v>41658</v>
      </c>
      <c r="G35518">
        <v>21</v>
      </c>
      <c r="H35518">
        <v>20140119</v>
      </c>
      <c r="I35518">
        <v>21</v>
      </c>
      <c r="J35518">
        <v>140</v>
      </c>
      <c r="K35518">
        <f t="shared" si="505"/>
        <v>0</v>
      </c>
    </row>
    <row r="35519" spans="6:11" x14ac:dyDescent="0.2">
      <c r="F35519" s="3">
        <v>41658</v>
      </c>
      <c r="G35519">
        <v>22</v>
      </c>
      <c r="H35519">
        <v>20140119</v>
      </c>
      <c r="I35519">
        <v>22</v>
      </c>
      <c r="J35519">
        <v>137.32</v>
      </c>
      <c r="K35519">
        <f t="shared" si="505"/>
        <v>0</v>
      </c>
    </row>
    <row r="35520" spans="6:11" x14ac:dyDescent="0.2">
      <c r="F35520" s="3">
        <v>41658</v>
      </c>
      <c r="G35520">
        <v>23</v>
      </c>
      <c r="H35520">
        <v>20140119</v>
      </c>
      <c r="I35520">
        <v>23</v>
      </c>
      <c r="J35520">
        <v>125</v>
      </c>
      <c r="K35520">
        <f t="shared" si="505"/>
        <v>0</v>
      </c>
    </row>
    <row r="35521" spans="6:11" x14ac:dyDescent="0.2">
      <c r="F35521" s="3">
        <v>41658</v>
      </c>
      <c r="G35521">
        <v>24</v>
      </c>
      <c r="H35521">
        <v>20140119</v>
      </c>
      <c r="I35521">
        <v>24</v>
      </c>
      <c r="J35521">
        <v>118.54</v>
      </c>
      <c r="K35521">
        <f t="shared" si="505"/>
        <v>0</v>
      </c>
    </row>
    <row r="35522" spans="6:11" x14ac:dyDescent="0.2">
      <c r="F35522" s="3">
        <v>41659</v>
      </c>
      <c r="G35522">
        <v>1</v>
      </c>
      <c r="H35522">
        <v>20140120</v>
      </c>
      <c r="I35522">
        <v>1</v>
      </c>
      <c r="J35522">
        <v>147</v>
      </c>
      <c r="K35522">
        <f t="shared" si="505"/>
        <v>0</v>
      </c>
    </row>
    <row r="35523" spans="6:11" x14ac:dyDescent="0.2">
      <c r="F35523" s="3">
        <v>41659</v>
      </c>
      <c r="G35523">
        <v>2</v>
      </c>
      <c r="H35523">
        <v>20140120</v>
      </c>
      <c r="I35523">
        <v>2</v>
      </c>
      <c r="J35523">
        <v>147</v>
      </c>
      <c r="K35523">
        <f t="shared" si="505"/>
        <v>0</v>
      </c>
    </row>
    <row r="35524" spans="6:11" x14ac:dyDescent="0.2">
      <c r="F35524" s="3">
        <v>41659</v>
      </c>
      <c r="G35524">
        <v>3</v>
      </c>
      <c r="H35524">
        <v>20140120</v>
      </c>
      <c r="I35524">
        <v>3</v>
      </c>
      <c r="J35524">
        <v>143.69999999999999</v>
      </c>
      <c r="K35524">
        <f t="shared" si="505"/>
        <v>0</v>
      </c>
    </row>
    <row r="35525" spans="6:11" x14ac:dyDescent="0.2">
      <c r="F35525" s="3">
        <v>41659</v>
      </c>
      <c r="G35525">
        <v>4</v>
      </c>
      <c r="H35525">
        <v>20140120</v>
      </c>
      <c r="I35525">
        <v>4</v>
      </c>
      <c r="J35525">
        <v>145</v>
      </c>
      <c r="K35525">
        <f t="shared" si="505"/>
        <v>0</v>
      </c>
    </row>
    <row r="35526" spans="6:11" x14ac:dyDescent="0.2">
      <c r="F35526" s="3">
        <v>41659</v>
      </c>
      <c r="G35526">
        <v>5</v>
      </c>
      <c r="H35526">
        <v>20140120</v>
      </c>
      <c r="I35526">
        <v>5</v>
      </c>
      <c r="J35526">
        <v>147</v>
      </c>
      <c r="K35526">
        <f t="shared" si="505"/>
        <v>0</v>
      </c>
    </row>
    <row r="35527" spans="6:11" x14ac:dyDescent="0.2">
      <c r="F35527" s="3">
        <v>41659</v>
      </c>
      <c r="G35527">
        <v>6</v>
      </c>
      <c r="H35527">
        <v>20140120</v>
      </c>
      <c r="I35527">
        <v>6</v>
      </c>
      <c r="J35527">
        <v>150</v>
      </c>
      <c r="K35527">
        <f t="shared" si="505"/>
        <v>0</v>
      </c>
    </row>
    <row r="35528" spans="6:11" x14ac:dyDescent="0.2">
      <c r="F35528" s="3">
        <v>41659</v>
      </c>
      <c r="G35528">
        <v>7</v>
      </c>
      <c r="H35528">
        <v>20140120</v>
      </c>
      <c r="I35528">
        <v>7</v>
      </c>
      <c r="J35528">
        <v>157.38</v>
      </c>
      <c r="K35528">
        <f t="shared" si="505"/>
        <v>0</v>
      </c>
    </row>
    <row r="35529" spans="6:11" x14ac:dyDescent="0.2">
      <c r="F35529" s="3">
        <v>41659</v>
      </c>
      <c r="G35529">
        <v>8</v>
      </c>
      <c r="H35529">
        <v>20140120</v>
      </c>
      <c r="I35529">
        <v>8</v>
      </c>
      <c r="J35529">
        <v>164.21</v>
      </c>
      <c r="K35529">
        <f t="shared" si="505"/>
        <v>0</v>
      </c>
    </row>
    <row r="35530" spans="6:11" x14ac:dyDescent="0.2">
      <c r="F35530" s="3">
        <v>41659</v>
      </c>
      <c r="G35530">
        <v>9</v>
      </c>
      <c r="H35530">
        <v>20140120</v>
      </c>
      <c r="I35530">
        <v>9</v>
      </c>
      <c r="J35530">
        <v>170</v>
      </c>
      <c r="K35530">
        <f t="shared" si="505"/>
        <v>0</v>
      </c>
    </row>
    <row r="35531" spans="6:11" x14ac:dyDescent="0.2">
      <c r="F35531" s="3">
        <v>41659</v>
      </c>
      <c r="G35531">
        <v>10</v>
      </c>
      <c r="H35531">
        <v>20140120</v>
      </c>
      <c r="I35531">
        <v>10</v>
      </c>
      <c r="J35531">
        <v>170.84</v>
      </c>
      <c r="K35531">
        <f t="shared" si="505"/>
        <v>0</v>
      </c>
    </row>
    <row r="35532" spans="6:11" x14ac:dyDescent="0.2">
      <c r="F35532" s="3">
        <v>41659</v>
      </c>
      <c r="G35532">
        <v>11</v>
      </c>
      <c r="H35532">
        <v>20140120</v>
      </c>
      <c r="I35532">
        <v>11</v>
      </c>
      <c r="J35532">
        <v>172.54</v>
      </c>
      <c r="K35532">
        <f t="shared" si="505"/>
        <v>0</v>
      </c>
    </row>
    <row r="35533" spans="6:11" x14ac:dyDescent="0.2">
      <c r="F35533" s="3">
        <v>41659</v>
      </c>
      <c r="G35533">
        <v>12</v>
      </c>
      <c r="H35533">
        <v>20140120</v>
      </c>
      <c r="I35533">
        <v>12</v>
      </c>
      <c r="J35533">
        <v>171.81</v>
      </c>
      <c r="K35533">
        <f t="shared" si="505"/>
        <v>0</v>
      </c>
    </row>
    <row r="35534" spans="6:11" x14ac:dyDescent="0.2">
      <c r="F35534" s="3">
        <v>41659</v>
      </c>
      <c r="G35534">
        <v>13</v>
      </c>
      <c r="H35534">
        <v>20140120</v>
      </c>
      <c r="I35534">
        <v>13</v>
      </c>
      <c r="J35534">
        <v>170.83</v>
      </c>
      <c r="K35534">
        <f t="shared" si="505"/>
        <v>0</v>
      </c>
    </row>
    <row r="35535" spans="6:11" x14ac:dyDescent="0.2">
      <c r="F35535" s="3">
        <v>41659</v>
      </c>
      <c r="G35535">
        <v>14</v>
      </c>
      <c r="H35535">
        <v>20140120</v>
      </c>
      <c r="I35535">
        <v>14</v>
      </c>
      <c r="J35535">
        <v>168.4</v>
      </c>
      <c r="K35535">
        <f t="shared" si="505"/>
        <v>0</v>
      </c>
    </row>
    <row r="35536" spans="6:11" x14ac:dyDescent="0.2">
      <c r="F35536" s="3">
        <v>41659</v>
      </c>
      <c r="G35536">
        <v>15</v>
      </c>
      <c r="H35536">
        <v>20140120</v>
      </c>
      <c r="I35536">
        <v>15</v>
      </c>
      <c r="J35536">
        <v>165.43</v>
      </c>
      <c r="K35536">
        <f t="shared" si="505"/>
        <v>0</v>
      </c>
    </row>
    <row r="35537" spans="6:11" x14ac:dyDescent="0.2">
      <c r="F35537" s="3">
        <v>41659</v>
      </c>
      <c r="G35537">
        <v>16</v>
      </c>
      <c r="H35537">
        <v>20140120</v>
      </c>
      <c r="I35537">
        <v>16</v>
      </c>
      <c r="J35537">
        <v>168.32</v>
      </c>
      <c r="K35537">
        <f t="shared" si="505"/>
        <v>0</v>
      </c>
    </row>
    <row r="35538" spans="6:11" x14ac:dyDescent="0.2">
      <c r="F35538" s="3">
        <v>41659</v>
      </c>
      <c r="G35538">
        <v>17</v>
      </c>
      <c r="H35538">
        <v>20140120</v>
      </c>
      <c r="I35538">
        <v>17</v>
      </c>
      <c r="J35538">
        <v>175.17</v>
      </c>
      <c r="K35538">
        <f t="shared" si="505"/>
        <v>0</v>
      </c>
    </row>
    <row r="35539" spans="6:11" x14ac:dyDescent="0.2">
      <c r="F35539" s="3">
        <v>41659</v>
      </c>
      <c r="G35539">
        <v>18</v>
      </c>
      <c r="H35539">
        <v>20140120</v>
      </c>
      <c r="I35539">
        <v>18</v>
      </c>
      <c r="J35539">
        <v>180.88</v>
      </c>
      <c r="K35539">
        <f t="shared" si="505"/>
        <v>0</v>
      </c>
    </row>
    <row r="35540" spans="6:11" x14ac:dyDescent="0.2">
      <c r="F35540" s="3">
        <v>41659</v>
      </c>
      <c r="G35540">
        <v>19</v>
      </c>
      <c r="H35540">
        <v>20140120</v>
      </c>
      <c r="I35540">
        <v>19</v>
      </c>
      <c r="J35540">
        <v>180</v>
      </c>
      <c r="K35540">
        <f t="shared" ref="K35540:K35603" si="506">G35540-I35540</f>
        <v>0</v>
      </c>
    </row>
    <row r="35541" spans="6:11" x14ac:dyDescent="0.2">
      <c r="F35541" s="3">
        <v>41659</v>
      </c>
      <c r="G35541">
        <v>20</v>
      </c>
      <c r="H35541">
        <v>20140120</v>
      </c>
      <c r="I35541">
        <v>20</v>
      </c>
      <c r="J35541">
        <v>176.6</v>
      </c>
      <c r="K35541">
        <f t="shared" si="506"/>
        <v>0</v>
      </c>
    </row>
    <row r="35542" spans="6:11" x14ac:dyDescent="0.2">
      <c r="F35542" s="3">
        <v>41659</v>
      </c>
      <c r="G35542">
        <v>21</v>
      </c>
      <c r="H35542">
        <v>20140120</v>
      </c>
      <c r="I35542">
        <v>21</v>
      </c>
      <c r="J35542">
        <v>175</v>
      </c>
      <c r="K35542">
        <f t="shared" si="506"/>
        <v>0</v>
      </c>
    </row>
    <row r="35543" spans="6:11" x14ac:dyDescent="0.2">
      <c r="F35543" s="3">
        <v>41659</v>
      </c>
      <c r="G35543">
        <v>22</v>
      </c>
      <c r="H35543">
        <v>20140120</v>
      </c>
      <c r="I35543">
        <v>22</v>
      </c>
      <c r="J35543">
        <v>168.4</v>
      </c>
      <c r="K35543">
        <f t="shared" si="506"/>
        <v>0</v>
      </c>
    </row>
    <row r="35544" spans="6:11" x14ac:dyDescent="0.2">
      <c r="F35544" s="3">
        <v>41659</v>
      </c>
      <c r="G35544">
        <v>23</v>
      </c>
      <c r="H35544">
        <v>20140120</v>
      </c>
      <c r="I35544">
        <v>23</v>
      </c>
      <c r="J35544">
        <v>157.38999999999999</v>
      </c>
      <c r="K35544">
        <f t="shared" si="506"/>
        <v>0</v>
      </c>
    </row>
    <row r="35545" spans="6:11" x14ac:dyDescent="0.2">
      <c r="F35545" s="3">
        <v>41659</v>
      </c>
      <c r="G35545">
        <v>24</v>
      </c>
      <c r="H35545">
        <v>20140120</v>
      </c>
      <c r="I35545">
        <v>24</v>
      </c>
      <c r="J35545">
        <v>157.38</v>
      </c>
      <c r="K35545">
        <f t="shared" si="506"/>
        <v>0</v>
      </c>
    </row>
    <row r="35546" spans="6:11" x14ac:dyDescent="0.2">
      <c r="F35546" s="3">
        <v>41660</v>
      </c>
      <c r="G35546">
        <v>1</v>
      </c>
      <c r="H35546">
        <v>20140121</v>
      </c>
      <c r="I35546">
        <v>1</v>
      </c>
      <c r="J35546">
        <v>164.21</v>
      </c>
      <c r="K35546">
        <f t="shared" si="506"/>
        <v>0</v>
      </c>
    </row>
    <row r="35547" spans="6:11" x14ac:dyDescent="0.2">
      <c r="F35547" s="3">
        <v>41660</v>
      </c>
      <c r="G35547">
        <v>2</v>
      </c>
      <c r="H35547">
        <v>20140121</v>
      </c>
      <c r="I35547">
        <v>2</v>
      </c>
      <c r="J35547">
        <v>161.57</v>
      </c>
      <c r="K35547">
        <f t="shared" si="506"/>
        <v>0</v>
      </c>
    </row>
    <row r="35548" spans="6:11" x14ac:dyDescent="0.2">
      <c r="F35548" s="3">
        <v>41660</v>
      </c>
      <c r="G35548">
        <v>3</v>
      </c>
      <c r="H35548">
        <v>20140121</v>
      </c>
      <c r="I35548">
        <v>3</v>
      </c>
      <c r="J35548">
        <v>158.51</v>
      </c>
      <c r="K35548">
        <f t="shared" si="506"/>
        <v>0</v>
      </c>
    </row>
    <row r="35549" spans="6:11" x14ac:dyDescent="0.2">
      <c r="F35549" s="3">
        <v>41660</v>
      </c>
      <c r="G35549">
        <v>4</v>
      </c>
      <c r="H35549">
        <v>20140121</v>
      </c>
      <c r="I35549">
        <v>4</v>
      </c>
      <c r="J35549">
        <v>158.51</v>
      </c>
      <c r="K35549">
        <f t="shared" si="506"/>
        <v>0</v>
      </c>
    </row>
    <row r="35550" spans="6:11" x14ac:dyDescent="0.2">
      <c r="F35550" s="3">
        <v>41660</v>
      </c>
      <c r="G35550">
        <v>5</v>
      </c>
      <c r="H35550">
        <v>20140121</v>
      </c>
      <c r="I35550">
        <v>5</v>
      </c>
      <c r="J35550">
        <v>162.35</v>
      </c>
      <c r="K35550">
        <f t="shared" si="506"/>
        <v>0</v>
      </c>
    </row>
    <row r="35551" spans="6:11" x14ac:dyDescent="0.2">
      <c r="F35551" s="3">
        <v>41660</v>
      </c>
      <c r="G35551">
        <v>6</v>
      </c>
      <c r="H35551">
        <v>20140121</v>
      </c>
      <c r="I35551">
        <v>6</v>
      </c>
      <c r="J35551">
        <v>164.38</v>
      </c>
      <c r="K35551">
        <f t="shared" si="506"/>
        <v>0</v>
      </c>
    </row>
    <row r="35552" spans="6:11" x14ac:dyDescent="0.2">
      <c r="F35552" s="3">
        <v>41660</v>
      </c>
      <c r="G35552">
        <v>7</v>
      </c>
      <c r="H35552">
        <v>20140121</v>
      </c>
      <c r="I35552">
        <v>7</v>
      </c>
      <c r="J35552">
        <v>180</v>
      </c>
      <c r="K35552">
        <f t="shared" si="506"/>
        <v>0</v>
      </c>
    </row>
    <row r="35553" spans="6:11" x14ac:dyDescent="0.2">
      <c r="F35553" s="3">
        <v>41660</v>
      </c>
      <c r="G35553">
        <v>8</v>
      </c>
      <c r="H35553">
        <v>20140121</v>
      </c>
      <c r="I35553">
        <v>8</v>
      </c>
      <c r="J35553">
        <v>190.01</v>
      </c>
      <c r="K35553">
        <f t="shared" si="506"/>
        <v>0</v>
      </c>
    </row>
    <row r="35554" spans="6:11" x14ac:dyDescent="0.2">
      <c r="F35554" s="3">
        <v>41660</v>
      </c>
      <c r="G35554">
        <v>9</v>
      </c>
      <c r="H35554">
        <v>20140121</v>
      </c>
      <c r="I35554">
        <v>9</v>
      </c>
      <c r="J35554">
        <v>190.84</v>
      </c>
      <c r="K35554">
        <f t="shared" si="506"/>
        <v>0</v>
      </c>
    </row>
    <row r="35555" spans="6:11" x14ac:dyDescent="0.2">
      <c r="F35555" s="3">
        <v>41660</v>
      </c>
      <c r="G35555">
        <v>10</v>
      </c>
      <c r="H35555">
        <v>20140121</v>
      </c>
      <c r="I35555">
        <v>10</v>
      </c>
      <c r="J35555">
        <v>190.86</v>
      </c>
      <c r="K35555">
        <f t="shared" si="506"/>
        <v>0</v>
      </c>
    </row>
    <row r="35556" spans="6:11" x14ac:dyDescent="0.2">
      <c r="F35556" s="3">
        <v>41660</v>
      </c>
      <c r="G35556">
        <v>11</v>
      </c>
      <c r="H35556">
        <v>20140121</v>
      </c>
      <c r="I35556">
        <v>11</v>
      </c>
      <c r="J35556">
        <v>190.86</v>
      </c>
      <c r="K35556">
        <f t="shared" si="506"/>
        <v>0</v>
      </c>
    </row>
    <row r="35557" spans="6:11" x14ac:dyDescent="0.2">
      <c r="F35557" s="3">
        <v>41660</v>
      </c>
      <c r="G35557">
        <v>12</v>
      </c>
      <c r="H35557">
        <v>20140121</v>
      </c>
      <c r="I35557">
        <v>12</v>
      </c>
      <c r="J35557">
        <v>190.85</v>
      </c>
      <c r="K35557">
        <f t="shared" si="506"/>
        <v>0</v>
      </c>
    </row>
    <row r="35558" spans="6:11" x14ac:dyDescent="0.2">
      <c r="F35558" s="3">
        <v>41660</v>
      </c>
      <c r="G35558">
        <v>13</v>
      </c>
      <c r="H35558">
        <v>20140121</v>
      </c>
      <c r="I35558">
        <v>13</v>
      </c>
      <c r="J35558">
        <v>190.01</v>
      </c>
      <c r="K35558">
        <f t="shared" si="506"/>
        <v>0</v>
      </c>
    </row>
    <row r="35559" spans="6:11" x14ac:dyDescent="0.2">
      <c r="F35559" s="3">
        <v>41660</v>
      </c>
      <c r="G35559">
        <v>14</v>
      </c>
      <c r="H35559">
        <v>20140121</v>
      </c>
      <c r="I35559">
        <v>14</v>
      </c>
      <c r="J35559">
        <v>190.01</v>
      </c>
      <c r="K35559">
        <f t="shared" si="506"/>
        <v>0</v>
      </c>
    </row>
    <row r="35560" spans="6:11" x14ac:dyDescent="0.2">
      <c r="F35560" s="3">
        <v>41660</v>
      </c>
      <c r="G35560">
        <v>15</v>
      </c>
      <c r="H35560">
        <v>20140121</v>
      </c>
      <c r="I35560">
        <v>15</v>
      </c>
      <c r="J35560">
        <v>190.01</v>
      </c>
      <c r="K35560">
        <f t="shared" si="506"/>
        <v>0</v>
      </c>
    </row>
    <row r="35561" spans="6:11" x14ac:dyDescent="0.2">
      <c r="F35561" s="3">
        <v>41660</v>
      </c>
      <c r="G35561">
        <v>16</v>
      </c>
      <c r="H35561">
        <v>20140121</v>
      </c>
      <c r="I35561">
        <v>16</v>
      </c>
      <c r="J35561">
        <v>190.01</v>
      </c>
      <c r="K35561">
        <f t="shared" si="506"/>
        <v>0</v>
      </c>
    </row>
    <row r="35562" spans="6:11" x14ac:dyDescent="0.2">
      <c r="F35562" s="3">
        <v>41660</v>
      </c>
      <c r="G35562">
        <v>17</v>
      </c>
      <c r="H35562">
        <v>20140121</v>
      </c>
      <c r="I35562">
        <v>17</v>
      </c>
      <c r="J35562">
        <v>190.9</v>
      </c>
      <c r="K35562">
        <f t="shared" si="506"/>
        <v>0</v>
      </c>
    </row>
    <row r="35563" spans="6:11" x14ac:dyDescent="0.2">
      <c r="F35563" s="3">
        <v>41660</v>
      </c>
      <c r="G35563">
        <v>18</v>
      </c>
      <c r="H35563">
        <v>20140121</v>
      </c>
      <c r="I35563">
        <v>18</v>
      </c>
      <c r="J35563">
        <v>199.93</v>
      </c>
      <c r="K35563">
        <f t="shared" si="506"/>
        <v>0</v>
      </c>
    </row>
    <row r="35564" spans="6:11" x14ac:dyDescent="0.2">
      <c r="F35564" s="3">
        <v>41660</v>
      </c>
      <c r="G35564">
        <v>19</v>
      </c>
      <c r="H35564">
        <v>20140121</v>
      </c>
      <c r="I35564">
        <v>19</v>
      </c>
      <c r="J35564">
        <v>199.22</v>
      </c>
      <c r="K35564">
        <f t="shared" si="506"/>
        <v>0</v>
      </c>
    </row>
    <row r="35565" spans="6:11" x14ac:dyDescent="0.2">
      <c r="F35565" s="3">
        <v>41660</v>
      </c>
      <c r="G35565">
        <v>20</v>
      </c>
      <c r="H35565">
        <v>20140121</v>
      </c>
      <c r="I35565">
        <v>20</v>
      </c>
      <c r="J35565">
        <v>196.99</v>
      </c>
      <c r="K35565">
        <f t="shared" si="506"/>
        <v>0</v>
      </c>
    </row>
    <row r="35566" spans="6:11" x14ac:dyDescent="0.2">
      <c r="F35566" s="3">
        <v>41660</v>
      </c>
      <c r="G35566">
        <v>21</v>
      </c>
      <c r="H35566">
        <v>20140121</v>
      </c>
      <c r="I35566">
        <v>21</v>
      </c>
      <c r="J35566">
        <v>192.29</v>
      </c>
      <c r="K35566">
        <f t="shared" si="506"/>
        <v>0</v>
      </c>
    </row>
    <row r="35567" spans="6:11" x14ac:dyDescent="0.2">
      <c r="F35567" s="3">
        <v>41660</v>
      </c>
      <c r="G35567">
        <v>22</v>
      </c>
      <c r="H35567">
        <v>20140121</v>
      </c>
      <c r="I35567">
        <v>22</v>
      </c>
      <c r="J35567">
        <v>190.01</v>
      </c>
      <c r="K35567">
        <f t="shared" si="506"/>
        <v>0</v>
      </c>
    </row>
    <row r="35568" spans="6:11" x14ac:dyDescent="0.2">
      <c r="F35568" s="3">
        <v>41660</v>
      </c>
      <c r="G35568">
        <v>23</v>
      </c>
      <c r="H35568">
        <v>20140121</v>
      </c>
      <c r="I35568">
        <v>23</v>
      </c>
      <c r="J35568">
        <v>179.6</v>
      </c>
      <c r="K35568">
        <f t="shared" si="506"/>
        <v>0</v>
      </c>
    </row>
    <row r="35569" spans="6:11" x14ac:dyDescent="0.2">
      <c r="F35569" s="3">
        <v>41660</v>
      </c>
      <c r="G35569">
        <v>24</v>
      </c>
      <c r="H35569">
        <v>20140121</v>
      </c>
      <c r="I35569">
        <v>24</v>
      </c>
      <c r="J35569">
        <v>173.26</v>
      </c>
      <c r="K35569">
        <f t="shared" si="506"/>
        <v>0</v>
      </c>
    </row>
    <row r="35570" spans="6:11" x14ac:dyDescent="0.2">
      <c r="F35570" s="3">
        <v>41661</v>
      </c>
      <c r="G35570">
        <v>1</v>
      </c>
      <c r="H35570">
        <v>20140122</v>
      </c>
      <c r="I35570">
        <v>1</v>
      </c>
      <c r="J35570">
        <v>199.22</v>
      </c>
      <c r="K35570">
        <f t="shared" si="506"/>
        <v>0</v>
      </c>
    </row>
    <row r="35571" spans="6:11" x14ac:dyDescent="0.2">
      <c r="F35571" s="3">
        <v>41661</v>
      </c>
      <c r="G35571">
        <v>2</v>
      </c>
      <c r="H35571">
        <v>20140122</v>
      </c>
      <c r="I35571">
        <v>2</v>
      </c>
      <c r="J35571">
        <v>199.22</v>
      </c>
      <c r="K35571">
        <f t="shared" si="506"/>
        <v>0</v>
      </c>
    </row>
    <row r="35572" spans="6:11" x14ac:dyDescent="0.2">
      <c r="F35572" s="3">
        <v>41661</v>
      </c>
      <c r="G35572">
        <v>3</v>
      </c>
      <c r="H35572">
        <v>20140122</v>
      </c>
      <c r="I35572">
        <v>3</v>
      </c>
      <c r="J35572">
        <v>197.55</v>
      </c>
      <c r="K35572">
        <f t="shared" si="506"/>
        <v>0</v>
      </c>
    </row>
    <row r="35573" spans="6:11" x14ac:dyDescent="0.2">
      <c r="F35573" s="3">
        <v>41661</v>
      </c>
      <c r="G35573">
        <v>4</v>
      </c>
      <c r="H35573">
        <v>20140122</v>
      </c>
      <c r="I35573">
        <v>4</v>
      </c>
      <c r="J35573">
        <v>198.16</v>
      </c>
      <c r="K35573">
        <f t="shared" si="506"/>
        <v>0</v>
      </c>
    </row>
    <row r="35574" spans="6:11" x14ac:dyDescent="0.2">
      <c r="F35574" s="3">
        <v>41661</v>
      </c>
      <c r="G35574">
        <v>5</v>
      </c>
      <c r="H35574">
        <v>20140122</v>
      </c>
      <c r="I35574">
        <v>5</v>
      </c>
      <c r="J35574">
        <v>200</v>
      </c>
      <c r="K35574">
        <f t="shared" si="506"/>
        <v>0</v>
      </c>
    </row>
    <row r="35575" spans="6:11" x14ac:dyDescent="0.2">
      <c r="F35575" s="3">
        <v>41661</v>
      </c>
      <c r="G35575">
        <v>6</v>
      </c>
      <c r="H35575">
        <v>20140122</v>
      </c>
      <c r="I35575">
        <v>6</v>
      </c>
      <c r="J35575">
        <v>202.58</v>
      </c>
      <c r="K35575">
        <f t="shared" si="506"/>
        <v>0</v>
      </c>
    </row>
    <row r="35576" spans="6:11" x14ac:dyDescent="0.2">
      <c r="F35576" s="3">
        <v>41661</v>
      </c>
      <c r="G35576">
        <v>7</v>
      </c>
      <c r="H35576">
        <v>20140122</v>
      </c>
      <c r="I35576">
        <v>7</v>
      </c>
      <c r="J35576">
        <v>221.93</v>
      </c>
      <c r="K35576">
        <f t="shared" si="506"/>
        <v>0</v>
      </c>
    </row>
    <row r="35577" spans="6:11" x14ac:dyDescent="0.2">
      <c r="F35577" s="3">
        <v>41661</v>
      </c>
      <c r="G35577">
        <v>8</v>
      </c>
      <c r="H35577">
        <v>20140122</v>
      </c>
      <c r="I35577">
        <v>8</v>
      </c>
      <c r="J35577">
        <v>236.97</v>
      </c>
      <c r="K35577">
        <f t="shared" si="506"/>
        <v>0</v>
      </c>
    </row>
    <row r="35578" spans="6:11" x14ac:dyDescent="0.2">
      <c r="F35578" s="3">
        <v>41661</v>
      </c>
      <c r="G35578">
        <v>9</v>
      </c>
      <c r="H35578">
        <v>20140122</v>
      </c>
      <c r="I35578">
        <v>9</v>
      </c>
      <c r="J35578">
        <v>241.79</v>
      </c>
      <c r="K35578">
        <f t="shared" si="506"/>
        <v>0</v>
      </c>
    </row>
    <row r="35579" spans="6:11" x14ac:dyDescent="0.2">
      <c r="F35579" s="3">
        <v>41661</v>
      </c>
      <c r="G35579">
        <v>10</v>
      </c>
      <c r="H35579">
        <v>20140122</v>
      </c>
      <c r="I35579">
        <v>10</v>
      </c>
      <c r="J35579">
        <v>264</v>
      </c>
      <c r="K35579">
        <f t="shared" si="506"/>
        <v>0</v>
      </c>
    </row>
    <row r="35580" spans="6:11" x14ac:dyDescent="0.2">
      <c r="F35580" s="3">
        <v>41661</v>
      </c>
      <c r="G35580">
        <v>11</v>
      </c>
      <c r="H35580">
        <v>20140122</v>
      </c>
      <c r="I35580">
        <v>11</v>
      </c>
      <c r="J35580">
        <v>241.94</v>
      </c>
      <c r="K35580">
        <f t="shared" si="506"/>
        <v>0</v>
      </c>
    </row>
    <row r="35581" spans="6:11" x14ac:dyDescent="0.2">
      <c r="F35581" s="3">
        <v>41661</v>
      </c>
      <c r="G35581">
        <v>12</v>
      </c>
      <c r="H35581">
        <v>20140122</v>
      </c>
      <c r="I35581">
        <v>12</v>
      </c>
      <c r="J35581">
        <v>244.31</v>
      </c>
      <c r="K35581">
        <f t="shared" si="506"/>
        <v>0</v>
      </c>
    </row>
    <row r="35582" spans="6:11" x14ac:dyDescent="0.2">
      <c r="F35582" s="3">
        <v>41661</v>
      </c>
      <c r="G35582">
        <v>13</v>
      </c>
      <c r="H35582">
        <v>20140122</v>
      </c>
      <c r="I35582">
        <v>13</v>
      </c>
      <c r="J35582">
        <v>238.87</v>
      </c>
      <c r="K35582">
        <f t="shared" si="506"/>
        <v>0</v>
      </c>
    </row>
    <row r="35583" spans="6:11" x14ac:dyDescent="0.2">
      <c r="F35583" s="3">
        <v>41661</v>
      </c>
      <c r="G35583">
        <v>14</v>
      </c>
      <c r="H35583">
        <v>20140122</v>
      </c>
      <c r="I35583">
        <v>14</v>
      </c>
      <c r="J35583">
        <v>235.79</v>
      </c>
      <c r="K35583">
        <f t="shared" si="506"/>
        <v>0</v>
      </c>
    </row>
    <row r="35584" spans="6:11" x14ac:dyDescent="0.2">
      <c r="F35584" s="3">
        <v>41661</v>
      </c>
      <c r="G35584">
        <v>15</v>
      </c>
      <c r="H35584">
        <v>20140122</v>
      </c>
      <c r="I35584">
        <v>15</v>
      </c>
      <c r="J35584">
        <v>233.22</v>
      </c>
      <c r="K35584">
        <f t="shared" si="506"/>
        <v>0</v>
      </c>
    </row>
    <row r="35585" spans="6:11" x14ac:dyDescent="0.2">
      <c r="F35585" s="3">
        <v>41661</v>
      </c>
      <c r="G35585">
        <v>16</v>
      </c>
      <c r="H35585">
        <v>20140122</v>
      </c>
      <c r="I35585">
        <v>16</v>
      </c>
      <c r="J35585">
        <v>235.79</v>
      </c>
      <c r="K35585">
        <f t="shared" si="506"/>
        <v>0</v>
      </c>
    </row>
    <row r="35586" spans="6:11" x14ac:dyDescent="0.2">
      <c r="F35586" s="3">
        <v>41661</v>
      </c>
      <c r="G35586">
        <v>17</v>
      </c>
      <c r="H35586">
        <v>20140122</v>
      </c>
      <c r="I35586">
        <v>17</v>
      </c>
      <c r="J35586">
        <v>285.45999999999998</v>
      </c>
      <c r="K35586">
        <f t="shared" si="506"/>
        <v>0</v>
      </c>
    </row>
    <row r="35587" spans="6:11" x14ac:dyDescent="0.2">
      <c r="F35587" s="3">
        <v>41661</v>
      </c>
      <c r="G35587">
        <v>18</v>
      </c>
      <c r="H35587">
        <v>20140122</v>
      </c>
      <c r="I35587">
        <v>18</v>
      </c>
      <c r="J35587">
        <v>328.07</v>
      </c>
      <c r="K35587">
        <f t="shared" si="506"/>
        <v>0</v>
      </c>
    </row>
    <row r="35588" spans="6:11" x14ac:dyDescent="0.2">
      <c r="F35588" s="3">
        <v>41661</v>
      </c>
      <c r="G35588">
        <v>19</v>
      </c>
      <c r="H35588">
        <v>20140122</v>
      </c>
      <c r="I35588">
        <v>19</v>
      </c>
      <c r="J35588">
        <v>327.75</v>
      </c>
      <c r="K35588">
        <f t="shared" si="506"/>
        <v>0</v>
      </c>
    </row>
    <row r="35589" spans="6:11" x14ac:dyDescent="0.2">
      <c r="F35589" s="3">
        <v>41661</v>
      </c>
      <c r="G35589">
        <v>20</v>
      </c>
      <c r="H35589">
        <v>20140122</v>
      </c>
      <c r="I35589">
        <v>20</v>
      </c>
      <c r="J35589">
        <v>300</v>
      </c>
      <c r="K35589">
        <f t="shared" si="506"/>
        <v>0</v>
      </c>
    </row>
    <row r="35590" spans="6:11" x14ac:dyDescent="0.2">
      <c r="F35590" s="3">
        <v>41661</v>
      </c>
      <c r="G35590">
        <v>21</v>
      </c>
      <c r="H35590">
        <v>20140122</v>
      </c>
      <c r="I35590">
        <v>21</v>
      </c>
      <c r="J35590">
        <v>282.63</v>
      </c>
      <c r="K35590">
        <f t="shared" si="506"/>
        <v>0</v>
      </c>
    </row>
    <row r="35591" spans="6:11" x14ac:dyDescent="0.2">
      <c r="F35591" s="3">
        <v>41661</v>
      </c>
      <c r="G35591">
        <v>22</v>
      </c>
      <c r="H35591">
        <v>20140122</v>
      </c>
      <c r="I35591">
        <v>22</v>
      </c>
      <c r="J35591">
        <v>232.34</v>
      </c>
      <c r="K35591">
        <f t="shared" si="506"/>
        <v>0</v>
      </c>
    </row>
    <row r="35592" spans="6:11" x14ac:dyDescent="0.2">
      <c r="F35592" s="3">
        <v>41661</v>
      </c>
      <c r="G35592">
        <v>23</v>
      </c>
      <c r="H35592">
        <v>20140122</v>
      </c>
      <c r="I35592">
        <v>23</v>
      </c>
      <c r="J35592">
        <v>214.87</v>
      </c>
      <c r="K35592">
        <f t="shared" si="506"/>
        <v>0</v>
      </c>
    </row>
    <row r="35593" spans="6:11" x14ac:dyDescent="0.2">
      <c r="F35593" s="3">
        <v>41661</v>
      </c>
      <c r="G35593">
        <v>24</v>
      </c>
      <c r="H35593">
        <v>20140122</v>
      </c>
      <c r="I35593">
        <v>24</v>
      </c>
      <c r="J35593">
        <v>203.6</v>
      </c>
      <c r="K35593">
        <f t="shared" si="506"/>
        <v>0</v>
      </c>
    </row>
    <row r="35594" spans="6:11" x14ac:dyDescent="0.2">
      <c r="F35594" s="3">
        <v>41662</v>
      </c>
      <c r="G35594">
        <v>1</v>
      </c>
      <c r="H35594">
        <v>20140123</v>
      </c>
      <c r="I35594">
        <v>1</v>
      </c>
      <c r="J35594">
        <v>208</v>
      </c>
      <c r="K35594">
        <f t="shared" si="506"/>
        <v>0</v>
      </c>
    </row>
    <row r="35595" spans="6:11" x14ac:dyDescent="0.2">
      <c r="F35595" s="3">
        <v>41662</v>
      </c>
      <c r="G35595">
        <v>2</v>
      </c>
      <c r="H35595">
        <v>20140123</v>
      </c>
      <c r="I35595">
        <v>2</v>
      </c>
      <c r="J35595">
        <v>208.45</v>
      </c>
      <c r="K35595">
        <f t="shared" si="506"/>
        <v>0</v>
      </c>
    </row>
    <row r="35596" spans="6:11" x14ac:dyDescent="0.2">
      <c r="F35596" s="3">
        <v>41662</v>
      </c>
      <c r="G35596">
        <v>3</v>
      </c>
      <c r="H35596">
        <v>20140123</v>
      </c>
      <c r="I35596">
        <v>3</v>
      </c>
      <c r="J35596">
        <v>207.1</v>
      </c>
      <c r="K35596">
        <f t="shared" si="506"/>
        <v>0</v>
      </c>
    </row>
    <row r="35597" spans="6:11" x14ac:dyDescent="0.2">
      <c r="F35597" s="3">
        <v>41662</v>
      </c>
      <c r="G35597">
        <v>4</v>
      </c>
      <c r="H35597">
        <v>20140123</v>
      </c>
      <c r="I35597">
        <v>4</v>
      </c>
      <c r="J35597">
        <v>207.1</v>
      </c>
      <c r="K35597">
        <f t="shared" si="506"/>
        <v>0</v>
      </c>
    </row>
    <row r="35598" spans="6:11" x14ac:dyDescent="0.2">
      <c r="F35598" s="3">
        <v>41662</v>
      </c>
      <c r="G35598">
        <v>5</v>
      </c>
      <c r="H35598">
        <v>20140123</v>
      </c>
      <c r="I35598">
        <v>5</v>
      </c>
      <c r="J35598">
        <v>208.26</v>
      </c>
      <c r="K35598">
        <f t="shared" si="506"/>
        <v>0</v>
      </c>
    </row>
    <row r="35599" spans="6:11" x14ac:dyDescent="0.2">
      <c r="F35599" s="3">
        <v>41662</v>
      </c>
      <c r="G35599">
        <v>6</v>
      </c>
      <c r="H35599">
        <v>20140123</v>
      </c>
      <c r="I35599">
        <v>6</v>
      </c>
      <c r="J35599">
        <v>216.22</v>
      </c>
      <c r="K35599">
        <f t="shared" si="506"/>
        <v>0</v>
      </c>
    </row>
    <row r="35600" spans="6:11" x14ac:dyDescent="0.2">
      <c r="F35600" s="3">
        <v>41662</v>
      </c>
      <c r="G35600">
        <v>7</v>
      </c>
      <c r="H35600">
        <v>20140123</v>
      </c>
      <c r="I35600">
        <v>7</v>
      </c>
      <c r="J35600">
        <v>236.91</v>
      </c>
      <c r="K35600">
        <f t="shared" si="506"/>
        <v>0</v>
      </c>
    </row>
    <row r="35601" spans="6:11" x14ac:dyDescent="0.2">
      <c r="F35601" s="3">
        <v>41662</v>
      </c>
      <c r="G35601">
        <v>8</v>
      </c>
      <c r="H35601">
        <v>20140123</v>
      </c>
      <c r="I35601">
        <v>8</v>
      </c>
      <c r="J35601">
        <v>274.73</v>
      </c>
      <c r="K35601">
        <f t="shared" si="506"/>
        <v>0</v>
      </c>
    </row>
    <row r="35602" spans="6:11" x14ac:dyDescent="0.2">
      <c r="F35602" s="3">
        <v>41662</v>
      </c>
      <c r="G35602">
        <v>9</v>
      </c>
      <c r="H35602">
        <v>20140123</v>
      </c>
      <c r="I35602">
        <v>9</v>
      </c>
      <c r="J35602">
        <v>283.3</v>
      </c>
      <c r="K35602">
        <f t="shared" si="506"/>
        <v>0</v>
      </c>
    </row>
    <row r="35603" spans="6:11" x14ac:dyDescent="0.2">
      <c r="F35603" s="3">
        <v>41662</v>
      </c>
      <c r="G35603">
        <v>10</v>
      </c>
      <c r="H35603">
        <v>20140123</v>
      </c>
      <c r="I35603">
        <v>10</v>
      </c>
      <c r="J35603">
        <v>274.73</v>
      </c>
      <c r="K35603">
        <f t="shared" si="506"/>
        <v>0</v>
      </c>
    </row>
    <row r="35604" spans="6:11" x14ac:dyDescent="0.2">
      <c r="F35604" s="3">
        <v>41662</v>
      </c>
      <c r="G35604">
        <v>11</v>
      </c>
      <c r="H35604">
        <v>20140123</v>
      </c>
      <c r="I35604">
        <v>11</v>
      </c>
      <c r="J35604">
        <v>253.77</v>
      </c>
      <c r="K35604">
        <f t="shared" ref="K35604:K35667" si="507">G35604-I35604</f>
        <v>0</v>
      </c>
    </row>
    <row r="35605" spans="6:11" x14ac:dyDescent="0.2">
      <c r="F35605" s="3">
        <v>41662</v>
      </c>
      <c r="G35605">
        <v>12</v>
      </c>
      <c r="H35605">
        <v>20140123</v>
      </c>
      <c r="I35605">
        <v>12</v>
      </c>
      <c r="J35605">
        <v>253.77</v>
      </c>
      <c r="K35605">
        <f t="shared" si="507"/>
        <v>0</v>
      </c>
    </row>
    <row r="35606" spans="6:11" x14ac:dyDescent="0.2">
      <c r="F35606" s="3">
        <v>41662</v>
      </c>
      <c r="G35606">
        <v>13</v>
      </c>
      <c r="H35606">
        <v>20140123</v>
      </c>
      <c r="I35606">
        <v>13</v>
      </c>
      <c r="J35606">
        <v>238.76</v>
      </c>
      <c r="K35606">
        <f t="shared" si="507"/>
        <v>0</v>
      </c>
    </row>
    <row r="35607" spans="6:11" x14ac:dyDescent="0.2">
      <c r="F35607" s="3">
        <v>41662</v>
      </c>
      <c r="G35607">
        <v>14</v>
      </c>
      <c r="H35607">
        <v>20140123</v>
      </c>
      <c r="I35607">
        <v>14</v>
      </c>
      <c r="J35607">
        <v>236.91</v>
      </c>
      <c r="K35607">
        <f t="shared" si="507"/>
        <v>0</v>
      </c>
    </row>
    <row r="35608" spans="6:11" x14ac:dyDescent="0.2">
      <c r="F35608" s="3">
        <v>41662</v>
      </c>
      <c r="G35608">
        <v>15</v>
      </c>
      <c r="H35608">
        <v>20140123</v>
      </c>
      <c r="I35608">
        <v>15</v>
      </c>
      <c r="J35608">
        <v>235.64</v>
      </c>
      <c r="K35608">
        <f t="shared" si="507"/>
        <v>0</v>
      </c>
    </row>
    <row r="35609" spans="6:11" x14ac:dyDescent="0.2">
      <c r="F35609" s="3">
        <v>41662</v>
      </c>
      <c r="G35609">
        <v>16</v>
      </c>
      <c r="H35609">
        <v>20140123</v>
      </c>
      <c r="I35609">
        <v>16</v>
      </c>
      <c r="J35609">
        <v>236.91</v>
      </c>
      <c r="K35609">
        <f t="shared" si="507"/>
        <v>0</v>
      </c>
    </row>
    <row r="35610" spans="6:11" x14ac:dyDescent="0.2">
      <c r="F35610" s="3">
        <v>41662</v>
      </c>
      <c r="G35610">
        <v>17</v>
      </c>
      <c r="H35610">
        <v>20140123</v>
      </c>
      <c r="I35610">
        <v>17</v>
      </c>
      <c r="J35610">
        <v>286.11</v>
      </c>
      <c r="K35610">
        <f t="shared" si="507"/>
        <v>0</v>
      </c>
    </row>
    <row r="35611" spans="6:11" x14ac:dyDescent="0.2">
      <c r="F35611" s="3">
        <v>41662</v>
      </c>
      <c r="G35611">
        <v>18</v>
      </c>
      <c r="H35611">
        <v>20140123</v>
      </c>
      <c r="I35611">
        <v>18</v>
      </c>
      <c r="J35611">
        <v>308.51</v>
      </c>
      <c r="K35611">
        <f t="shared" si="507"/>
        <v>0</v>
      </c>
    </row>
    <row r="35612" spans="6:11" x14ac:dyDescent="0.2">
      <c r="F35612" s="3">
        <v>41662</v>
      </c>
      <c r="G35612">
        <v>19</v>
      </c>
      <c r="H35612">
        <v>20140123</v>
      </c>
      <c r="I35612">
        <v>19</v>
      </c>
      <c r="J35612">
        <v>300</v>
      </c>
      <c r="K35612">
        <f t="shared" si="507"/>
        <v>0</v>
      </c>
    </row>
    <row r="35613" spans="6:11" x14ac:dyDescent="0.2">
      <c r="F35613" s="3">
        <v>41662</v>
      </c>
      <c r="G35613">
        <v>20</v>
      </c>
      <c r="H35613">
        <v>20140123</v>
      </c>
      <c r="I35613">
        <v>20</v>
      </c>
      <c r="J35613">
        <v>295</v>
      </c>
      <c r="K35613">
        <f t="shared" si="507"/>
        <v>0</v>
      </c>
    </row>
    <row r="35614" spans="6:11" x14ac:dyDescent="0.2">
      <c r="F35614" s="3">
        <v>41662</v>
      </c>
      <c r="G35614">
        <v>21</v>
      </c>
      <c r="H35614">
        <v>20140123</v>
      </c>
      <c r="I35614">
        <v>21</v>
      </c>
      <c r="J35614">
        <v>283.3</v>
      </c>
      <c r="K35614">
        <f t="shared" si="507"/>
        <v>0</v>
      </c>
    </row>
    <row r="35615" spans="6:11" x14ac:dyDescent="0.2">
      <c r="F35615" s="3">
        <v>41662</v>
      </c>
      <c r="G35615">
        <v>22</v>
      </c>
      <c r="H35615">
        <v>20140123</v>
      </c>
      <c r="I35615">
        <v>22</v>
      </c>
      <c r="J35615">
        <v>236.91</v>
      </c>
      <c r="K35615">
        <f t="shared" si="507"/>
        <v>0</v>
      </c>
    </row>
    <row r="35616" spans="6:11" x14ac:dyDescent="0.2">
      <c r="F35616" s="3">
        <v>41662</v>
      </c>
      <c r="G35616">
        <v>23</v>
      </c>
      <c r="H35616">
        <v>20140123</v>
      </c>
      <c r="I35616">
        <v>23</v>
      </c>
      <c r="J35616">
        <v>216.22</v>
      </c>
      <c r="K35616">
        <f t="shared" si="507"/>
        <v>0</v>
      </c>
    </row>
    <row r="35617" spans="6:11" x14ac:dyDescent="0.2">
      <c r="F35617" s="3">
        <v>41662</v>
      </c>
      <c r="G35617">
        <v>24</v>
      </c>
      <c r="H35617">
        <v>20140123</v>
      </c>
      <c r="I35617">
        <v>24</v>
      </c>
      <c r="J35617">
        <v>210.97</v>
      </c>
      <c r="K35617">
        <f t="shared" si="507"/>
        <v>0</v>
      </c>
    </row>
    <row r="35618" spans="6:11" x14ac:dyDescent="0.2">
      <c r="F35618" s="3">
        <v>41663</v>
      </c>
      <c r="G35618">
        <v>1</v>
      </c>
      <c r="H35618">
        <v>20140124</v>
      </c>
      <c r="I35618">
        <v>1</v>
      </c>
      <c r="J35618">
        <v>208.04</v>
      </c>
      <c r="K35618">
        <f t="shared" si="507"/>
        <v>0</v>
      </c>
    </row>
    <row r="35619" spans="6:11" x14ac:dyDescent="0.2">
      <c r="F35619" s="3">
        <v>41663</v>
      </c>
      <c r="G35619">
        <v>2</v>
      </c>
      <c r="H35619">
        <v>20140124</v>
      </c>
      <c r="I35619">
        <v>2</v>
      </c>
      <c r="J35619">
        <v>205.17</v>
      </c>
      <c r="K35619">
        <f t="shared" si="507"/>
        <v>0</v>
      </c>
    </row>
    <row r="35620" spans="6:11" x14ac:dyDescent="0.2">
      <c r="F35620" s="3">
        <v>41663</v>
      </c>
      <c r="G35620">
        <v>3</v>
      </c>
      <c r="H35620">
        <v>20140124</v>
      </c>
      <c r="I35620">
        <v>3</v>
      </c>
      <c r="J35620">
        <v>204.87</v>
      </c>
      <c r="K35620">
        <f t="shared" si="507"/>
        <v>0</v>
      </c>
    </row>
    <row r="35621" spans="6:11" x14ac:dyDescent="0.2">
      <c r="F35621" s="3">
        <v>41663</v>
      </c>
      <c r="G35621">
        <v>4</v>
      </c>
      <c r="H35621">
        <v>20140124</v>
      </c>
      <c r="I35621">
        <v>4</v>
      </c>
      <c r="J35621">
        <v>205</v>
      </c>
      <c r="K35621">
        <f t="shared" si="507"/>
        <v>0</v>
      </c>
    </row>
    <row r="35622" spans="6:11" x14ac:dyDescent="0.2">
      <c r="F35622" s="3">
        <v>41663</v>
      </c>
      <c r="G35622">
        <v>5</v>
      </c>
      <c r="H35622">
        <v>20140124</v>
      </c>
      <c r="I35622">
        <v>5</v>
      </c>
      <c r="J35622">
        <v>206.6</v>
      </c>
      <c r="K35622">
        <f t="shared" si="507"/>
        <v>0</v>
      </c>
    </row>
    <row r="35623" spans="6:11" x14ac:dyDescent="0.2">
      <c r="F35623" s="3">
        <v>41663</v>
      </c>
      <c r="G35623">
        <v>6</v>
      </c>
      <c r="H35623">
        <v>20140124</v>
      </c>
      <c r="I35623">
        <v>6</v>
      </c>
      <c r="J35623">
        <v>216.98</v>
      </c>
      <c r="K35623">
        <f t="shared" si="507"/>
        <v>0</v>
      </c>
    </row>
    <row r="35624" spans="6:11" x14ac:dyDescent="0.2">
      <c r="F35624" s="3">
        <v>41663</v>
      </c>
      <c r="G35624">
        <v>7</v>
      </c>
      <c r="H35624">
        <v>20140124</v>
      </c>
      <c r="I35624">
        <v>7</v>
      </c>
      <c r="J35624">
        <v>244.31</v>
      </c>
      <c r="K35624">
        <f t="shared" si="507"/>
        <v>0</v>
      </c>
    </row>
    <row r="35625" spans="6:11" x14ac:dyDescent="0.2">
      <c r="F35625" s="3">
        <v>41663</v>
      </c>
      <c r="G35625">
        <v>8</v>
      </c>
      <c r="H35625">
        <v>20140124</v>
      </c>
      <c r="I35625">
        <v>8</v>
      </c>
      <c r="J35625">
        <v>259.87</v>
      </c>
      <c r="K35625">
        <f t="shared" si="507"/>
        <v>0</v>
      </c>
    </row>
    <row r="35626" spans="6:11" x14ac:dyDescent="0.2">
      <c r="F35626" s="3">
        <v>41663</v>
      </c>
      <c r="G35626">
        <v>9</v>
      </c>
      <c r="H35626">
        <v>20140124</v>
      </c>
      <c r="I35626">
        <v>9</v>
      </c>
      <c r="J35626">
        <v>259.87</v>
      </c>
      <c r="K35626">
        <f t="shared" si="507"/>
        <v>0</v>
      </c>
    </row>
    <row r="35627" spans="6:11" x14ac:dyDescent="0.2">
      <c r="F35627" s="3">
        <v>41663</v>
      </c>
      <c r="G35627">
        <v>10</v>
      </c>
      <c r="H35627">
        <v>20140124</v>
      </c>
      <c r="I35627">
        <v>10</v>
      </c>
      <c r="J35627">
        <v>259.87</v>
      </c>
      <c r="K35627">
        <f t="shared" si="507"/>
        <v>0</v>
      </c>
    </row>
    <row r="35628" spans="6:11" x14ac:dyDescent="0.2">
      <c r="F35628" s="3">
        <v>41663</v>
      </c>
      <c r="G35628">
        <v>11</v>
      </c>
      <c r="H35628">
        <v>20140124</v>
      </c>
      <c r="I35628">
        <v>11</v>
      </c>
      <c r="J35628">
        <v>259.87</v>
      </c>
      <c r="K35628">
        <f t="shared" si="507"/>
        <v>0</v>
      </c>
    </row>
    <row r="35629" spans="6:11" x14ac:dyDescent="0.2">
      <c r="F35629" s="3">
        <v>41663</v>
      </c>
      <c r="G35629">
        <v>12</v>
      </c>
      <c r="H35629">
        <v>20140124</v>
      </c>
      <c r="I35629">
        <v>12</v>
      </c>
      <c r="J35629">
        <v>255.05</v>
      </c>
      <c r="K35629">
        <f t="shared" si="507"/>
        <v>0</v>
      </c>
    </row>
    <row r="35630" spans="6:11" x14ac:dyDescent="0.2">
      <c r="F35630" s="3">
        <v>41663</v>
      </c>
      <c r="G35630">
        <v>13</v>
      </c>
      <c r="H35630">
        <v>20140124</v>
      </c>
      <c r="I35630">
        <v>13</v>
      </c>
      <c r="J35630">
        <v>250</v>
      </c>
      <c r="K35630">
        <f t="shared" si="507"/>
        <v>0</v>
      </c>
    </row>
    <row r="35631" spans="6:11" x14ac:dyDescent="0.2">
      <c r="F35631" s="3">
        <v>41663</v>
      </c>
      <c r="G35631">
        <v>14</v>
      </c>
      <c r="H35631">
        <v>20140124</v>
      </c>
      <c r="I35631">
        <v>14</v>
      </c>
      <c r="J35631">
        <v>250</v>
      </c>
      <c r="K35631">
        <f t="shared" si="507"/>
        <v>0</v>
      </c>
    </row>
    <row r="35632" spans="6:11" x14ac:dyDescent="0.2">
      <c r="F35632" s="3">
        <v>41663</v>
      </c>
      <c r="G35632">
        <v>15</v>
      </c>
      <c r="H35632">
        <v>20140124</v>
      </c>
      <c r="I35632">
        <v>15</v>
      </c>
      <c r="J35632">
        <v>250</v>
      </c>
      <c r="K35632">
        <f t="shared" si="507"/>
        <v>0</v>
      </c>
    </row>
    <row r="35633" spans="6:11" x14ac:dyDescent="0.2">
      <c r="F35633" s="3">
        <v>41663</v>
      </c>
      <c r="G35633">
        <v>16</v>
      </c>
      <c r="H35633">
        <v>20140124</v>
      </c>
      <c r="I35633">
        <v>16</v>
      </c>
      <c r="J35633">
        <v>250</v>
      </c>
      <c r="K35633">
        <f t="shared" si="507"/>
        <v>0</v>
      </c>
    </row>
    <row r="35634" spans="6:11" x14ac:dyDescent="0.2">
      <c r="F35634" s="3">
        <v>41663</v>
      </c>
      <c r="G35634">
        <v>17</v>
      </c>
      <c r="H35634">
        <v>20140124</v>
      </c>
      <c r="I35634">
        <v>17</v>
      </c>
      <c r="J35634">
        <v>270.5</v>
      </c>
      <c r="K35634">
        <f t="shared" si="507"/>
        <v>0</v>
      </c>
    </row>
    <row r="35635" spans="6:11" x14ac:dyDescent="0.2">
      <c r="F35635" s="3">
        <v>41663</v>
      </c>
      <c r="G35635">
        <v>18</v>
      </c>
      <c r="H35635">
        <v>20140124</v>
      </c>
      <c r="I35635">
        <v>18</v>
      </c>
      <c r="J35635">
        <v>309.52</v>
      </c>
      <c r="K35635">
        <f t="shared" si="507"/>
        <v>0</v>
      </c>
    </row>
    <row r="35636" spans="6:11" x14ac:dyDescent="0.2">
      <c r="F35636" s="3">
        <v>41663</v>
      </c>
      <c r="G35636">
        <v>19</v>
      </c>
      <c r="H35636">
        <v>20140124</v>
      </c>
      <c r="I35636">
        <v>19</v>
      </c>
      <c r="J35636">
        <v>307</v>
      </c>
      <c r="K35636">
        <f t="shared" si="507"/>
        <v>0</v>
      </c>
    </row>
    <row r="35637" spans="6:11" x14ac:dyDescent="0.2">
      <c r="F35637" s="3">
        <v>41663</v>
      </c>
      <c r="G35637">
        <v>20</v>
      </c>
      <c r="H35637">
        <v>20140124</v>
      </c>
      <c r="I35637">
        <v>20</v>
      </c>
      <c r="J35637">
        <v>286.20999999999998</v>
      </c>
      <c r="K35637">
        <f t="shared" si="507"/>
        <v>0</v>
      </c>
    </row>
    <row r="35638" spans="6:11" x14ac:dyDescent="0.2">
      <c r="F35638" s="3">
        <v>41663</v>
      </c>
      <c r="G35638">
        <v>21</v>
      </c>
      <c r="H35638">
        <v>20140124</v>
      </c>
      <c r="I35638">
        <v>21</v>
      </c>
      <c r="J35638">
        <v>274.23</v>
      </c>
      <c r="K35638">
        <f t="shared" si="507"/>
        <v>0</v>
      </c>
    </row>
    <row r="35639" spans="6:11" x14ac:dyDescent="0.2">
      <c r="F35639" s="3">
        <v>41663</v>
      </c>
      <c r="G35639">
        <v>22</v>
      </c>
      <c r="H35639">
        <v>20140124</v>
      </c>
      <c r="I35639">
        <v>22</v>
      </c>
      <c r="J35639">
        <v>244.31</v>
      </c>
      <c r="K35639">
        <f t="shared" si="507"/>
        <v>0</v>
      </c>
    </row>
    <row r="35640" spans="6:11" x14ac:dyDescent="0.2">
      <c r="F35640" s="3">
        <v>41663</v>
      </c>
      <c r="G35640">
        <v>23</v>
      </c>
      <c r="H35640">
        <v>20140124</v>
      </c>
      <c r="I35640">
        <v>23</v>
      </c>
      <c r="J35640">
        <v>230.41</v>
      </c>
      <c r="K35640">
        <f t="shared" si="507"/>
        <v>0</v>
      </c>
    </row>
    <row r="35641" spans="6:11" x14ac:dyDescent="0.2">
      <c r="F35641" s="3">
        <v>41663</v>
      </c>
      <c r="G35641">
        <v>24</v>
      </c>
      <c r="H35641">
        <v>20140124</v>
      </c>
      <c r="I35641">
        <v>24</v>
      </c>
      <c r="J35641">
        <v>210.04</v>
      </c>
      <c r="K35641">
        <f t="shared" si="507"/>
        <v>0</v>
      </c>
    </row>
    <row r="35642" spans="6:11" x14ac:dyDescent="0.2">
      <c r="F35642" s="3">
        <v>41664</v>
      </c>
      <c r="G35642">
        <v>1</v>
      </c>
      <c r="H35642">
        <v>20140125</v>
      </c>
      <c r="I35642">
        <v>1</v>
      </c>
      <c r="J35642">
        <v>206.14</v>
      </c>
      <c r="K35642">
        <f t="shared" si="507"/>
        <v>0</v>
      </c>
    </row>
    <row r="35643" spans="6:11" x14ac:dyDescent="0.2">
      <c r="F35643" s="3">
        <v>41664</v>
      </c>
      <c r="G35643">
        <v>2</v>
      </c>
      <c r="H35643">
        <v>20140125</v>
      </c>
      <c r="I35643">
        <v>2</v>
      </c>
      <c r="J35643">
        <v>204.79</v>
      </c>
      <c r="K35643">
        <f t="shared" si="507"/>
        <v>0</v>
      </c>
    </row>
    <row r="35644" spans="6:11" x14ac:dyDescent="0.2">
      <c r="F35644" s="3">
        <v>41664</v>
      </c>
      <c r="G35644">
        <v>3</v>
      </c>
      <c r="H35644">
        <v>20140125</v>
      </c>
      <c r="I35644">
        <v>3</v>
      </c>
      <c r="J35644">
        <v>201.42</v>
      </c>
      <c r="K35644">
        <f t="shared" si="507"/>
        <v>0</v>
      </c>
    </row>
    <row r="35645" spans="6:11" x14ac:dyDescent="0.2">
      <c r="F35645" s="3">
        <v>41664</v>
      </c>
      <c r="G35645">
        <v>4</v>
      </c>
      <c r="H35645">
        <v>20140125</v>
      </c>
      <c r="I35645">
        <v>4</v>
      </c>
      <c r="J35645">
        <v>201.35</v>
      </c>
      <c r="K35645">
        <f t="shared" si="507"/>
        <v>0</v>
      </c>
    </row>
    <row r="35646" spans="6:11" x14ac:dyDescent="0.2">
      <c r="F35646" s="3">
        <v>41664</v>
      </c>
      <c r="G35646">
        <v>5</v>
      </c>
      <c r="H35646">
        <v>20140125</v>
      </c>
      <c r="I35646">
        <v>5</v>
      </c>
      <c r="J35646">
        <v>201.42</v>
      </c>
      <c r="K35646">
        <f t="shared" si="507"/>
        <v>0</v>
      </c>
    </row>
    <row r="35647" spans="6:11" x14ac:dyDescent="0.2">
      <c r="F35647" s="3">
        <v>41664</v>
      </c>
      <c r="G35647">
        <v>6</v>
      </c>
      <c r="H35647">
        <v>20140125</v>
      </c>
      <c r="I35647">
        <v>6</v>
      </c>
      <c r="J35647">
        <v>205</v>
      </c>
      <c r="K35647">
        <f t="shared" si="507"/>
        <v>0</v>
      </c>
    </row>
    <row r="35648" spans="6:11" x14ac:dyDescent="0.2">
      <c r="F35648" s="3">
        <v>41664</v>
      </c>
      <c r="G35648">
        <v>7</v>
      </c>
      <c r="H35648">
        <v>20140125</v>
      </c>
      <c r="I35648">
        <v>7</v>
      </c>
      <c r="J35648">
        <v>206.14</v>
      </c>
      <c r="K35648">
        <f t="shared" si="507"/>
        <v>0</v>
      </c>
    </row>
    <row r="35649" spans="6:11" x14ac:dyDescent="0.2">
      <c r="F35649" s="3">
        <v>41664</v>
      </c>
      <c r="G35649">
        <v>8</v>
      </c>
      <c r="H35649">
        <v>20140125</v>
      </c>
      <c r="I35649">
        <v>8</v>
      </c>
      <c r="J35649">
        <v>211.27</v>
      </c>
      <c r="K35649">
        <f t="shared" si="507"/>
        <v>0</v>
      </c>
    </row>
    <row r="35650" spans="6:11" x14ac:dyDescent="0.2">
      <c r="F35650" s="3">
        <v>41664</v>
      </c>
      <c r="G35650">
        <v>9</v>
      </c>
      <c r="H35650">
        <v>20140125</v>
      </c>
      <c r="I35650">
        <v>9</v>
      </c>
      <c r="J35650">
        <v>217</v>
      </c>
      <c r="K35650">
        <f t="shared" si="507"/>
        <v>0</v>
      </c>
    </row>
    <row r="35651" spans="6:11" x14ac:dyDescent="0.2">
      <c r="F35651" s="3">
        <v>41664</v>
      </c>
      <c r="G35651">
        <v>10</v>
      </c>
      <c r="H35651">
        <v>20140125</v>
      </c>
      <c r="I35651">
        <v>10</v>
      </c>
      <c r="J35651">
        <v>224.94</v>
      </c>
      <c r="K35651">
        <f t="shared" si="507"/>
        <v>0</v>
      </c>
    </row>
    <row r="35652" spans="6:11" x14ac:dyDescent="0.2">
      <c r="F35652" s="3">
        <v>41664</v>
      </c>
      <c r="G35652">
        <v>11</v>
      </c>
      <c r="H35652">
        <v>20140125</v>
      </c>
      <c r="I35652">
        <v>11</v>
      </c>
      <c r="J35652">
        <v>227.83</v>
      </c>
      <c r="K35652">
        <f t="shared" si="507"/>
        <v>0</v>
      </c>
    </row>
    <row r="35653" spans="6:11" x14ac:dyDescent="0.2">
      <c r="F35653" s="3">
        <v>41664</v>
      </c>
      <c r="G35653">
        <v>12</v>
      </c>
      <c r="H35653">
        <v>20140125</v>
      </c>
      <c r="I35653">
        <v>12</v>
      </c>
      <c r="J35653">
        <v>227.16</v>
      </c>
      <c r="K35653">
        <f t="shared" si="507"/>
        <v>0</v>
      </c>
    </row>
    <row r="35654" spans="6:11" x14ac:dyDescent="0.2">
      <c r="F35654" s="3">
        <v>41664</v>
      </c>
      <c r="G35654">
        <v>13</v>
      </c>
      <c r="H35654">
        <v>20140125</v>
      </c>
      <c r="I35654">
        <v>13</v>
      </c>
      <c r="J35654">
        <v>221.82</v>
      </c>
      <c r="K35654">
        <f t="shared" si="507"/>
        <v>0</v>
      </c>
    </row>
    <row r="35655" spans="6:11" x14ac:dyDescent="0.2">
      <c r="F35655" s="3">
        <v>41664</v>
      </c>
      <c r="G35655">
        <v>14</v>
      </c>
      <c r="H35655">
        <v>20140125</v>
      </c>
      <c r="I35655">
        <v>14</v>
      </c>
      <c r="J35655">
        <v>216.45</v>
      </c>
      <c r="K35655">
        <f t="shared" si="507"/>
        <v>0</v>
      </c>
    </row>
    <row r="35656" spans="6:11" x14ac:dyDescent="0.2">
      <c r="F35656" s="3">
        <v>41664</v>
      </c>
      <c r="G35656">
        <v>15</v>
      </c>
      <c r="H35656">
        <v>20140125</v>
      </c>
      <c r="I35656">
        <v>15</v>
      </c>
      <c r="J35656">
        <v>215.72</v>
      </c>
      <c r="K35656">
        <f t="shared" si="507"/>
        <v>0</v>
      </c>
    </row>
    <row r="35657" spans="6:11" x14ac:dyDescent="0.2">
      <c r="F35657" s="3">
        <v>41664</v>
      </c>
      <c r="G35657">
        <v>16</v>
      </c>
      <c r="H35657">
        <v>20140125</v>
      </c>
      <c r="I35657">
        <v>16</v>
      </c>
      <c r="J35657">
        <v>215.85</v>
      </c>
      <c r="K35657">
        <f t="shared" si="507"/>
        <v>0</v>
      </c>
    </row>
    <row r="35658" spans="6:11" x14ac:dyDescent="0.2">
      <c r="F35658" s="3">
        <v>41664</v>
      </c>
      <c r="G35658">
        <v>17</v>
      </c>
      <c r="H35658">
        <v>20140125</v>
      </c>
      <c r="I35658">
        <v>17</v>
      </c>
      <c r="J35658">
        <v>227.83</v>
      </c>
      <c r="K35658">
        <f t="shared" si="507"/>
        <v>0</v>
      </c>
    </row>
    <row r="35659" spans="6:11" x14ac:dyDescent="0.2">
      <c r="F35659" s="3">
        <v>41664</v>
      </c>
      <c r="G35659">
        <v>18</v>
      </c>
      <c r="H35659">
        <v>20140125</v>
      </c>
      <c r="I35659">
        <v>18</v>
      </c>
      <c r="J35659">
        <v>230</v>
      </c>
      <c r="K35659">
        <f t="shared" si="507"/>
        <v>0</v>
      </c>
    </row>
    <row r="35660" spans="6:11" x14ac:dyDescent="0.2">
      <c r="F35660" s="3">
        <v>41664</v>
      </c>
      <c r="G35660">
        <v>19</v>
      </c>
      <c r="H35660">
        <v>20140125</v>
      </c>
      <c r="I35660">
        <v>19</v>
      </c>
      <c r="J35660">
        <v>228.57</v>
      </c>
      <c r="K35660">
        <f t="shared" si="507"/>
        <v>0</v>
      </c>
    </row>
    <row r="35661" spans="6:11" x14ac:dyDescent="0.2">
      <c r="F35661" s="3">
        <v>41664</v>
      </c>
      <c r="G35661">
        <v>20</v>
      </c>
      <c r="H35661">
        <v>20140125</v>
      </c>
      <c r="I35661">
        <v>20</v>
      </c>
      <c r="J35661">
        <v>228.56</v>
      </c>
      <c r="K35661">
        <f t="shared" si="507"/>
        <v>0</v>
      </c>
    </row>
    <row r="35662" spans="6:11" x14ac:dyDescent="0.2">
      <c r="F35662" s="3">
        <v>41664</v>
      </c>
      <c r="G35662">
        <v>21</v>
      </c>
      <c r="H35662">
        <v>20140125</v>
      </c>
      <c r="I35662">
        <v>21</v>
      </c>
      <c r="J35662">
        <v>223.4</v>
      </c>
      <c r="K35662">
        <f t="shared" si="507"/>
        <v>0</v>
      </c>
    </row>
    <row r="35663" spans="6:11" x14ac:dyDescent="0.2">
      <c r="F35663" s="3">
        <v>41664</v>
      </c>
      <c r="G35663">
        <v>22</v>
      </c>
      <c r="H35663">
        <v>20140125</v>
      </c>
      <c r="I35663">
        <v>22</v>
      </c>
      <c r="J35663">
        <v>212.76</v>
      </c>
      <c r="K35663">
        <f t="shared" si="507"/>
        <v>0</v>
      </c>
    </row>
    <row r="35664" spans="6:11" x14ac:dyDescent="0.2">
      <c r="F35664" s="3">
        <v>41664</v>
      </c>
      <c r="G35664">
        <v>23</v>
      </c>
      <c r="H35664">
        <v>20140125</v>
      </c>
      <c r="I35664">
        <v>23</v>
      </c>
      <c r="J35664">
        <v>206.14</v>
      </c>
      <c r="K35664">
        <f t="shared" si="507"/>
        <v>0</v>
      </c>
    </row>
    <row r="35665" spans="6:11" x14ac:dyDescent="0.2">
      <c r="F35665" s="3">
        <v>41664</v>
      </c>
      <c r="G35665">
        <v>24</v>
      </c>
      <c r="H35665">
        <v>20140125</v>
      </c>
      <c r="I35665">
        <v>24</v>
      </c>
      <c r="J35665">
        <v>204.64</v>
      </c>
      <c r="K35665">
        <f t="shared" si="507"/>
        <v>0</v>
      </c>
    </row>
    <row r="35666" spans="6:11" x14ac:dyDescent="0.2">
      <c r="F35666" s="3">
        <v>41665</v>
      </c>
      <c r="G35666">
        <v>1</v>
      </c>
      <c r="H35666">
        <v>20140126</v>
      </c>
      <c r="I35666">
        <v>1</v>
      </c>
      <c r="J35666">
        <v>206.16</v>
      </c>
      <c r="K35666">
        <f t="shared" si="507"/>
        <v>0</v>
      </c>
    </row>
    <row r="35667" spans="6:11" x14ac:dyDescent="0.2">
      <c r="F35667" s="3">
        <v>41665</v>
      </c>
      <c r="G35667">
        <v>2</v>
      </c>
      <c r="H35667">
        <v>20140126</v>
      </c>
      <c r="I35667">
        <v>2</v>
      </c>
      <c r="J35667">
        <v>205</v>
      </c>
      <c r="K35667">
        <f t="shared" si="507"/>
        <v>0</v>
      </c>
    </row>
    <row r="35668" spans="6:11" x14ac:dyDescent="0.2">
      <c r="F35668" s="3">
        <v>41665</v>
      </c>
      <c r="G35668">
        <v>3</v>
      </c>
      <c r="H35668">
        <v>20140126</v>
      </c>
      <c r="I35668">
        <v>3</v>
      </c>
      <c r="J35668">
        <v>201.35</v>
      </c>
      <c r="K35668">
        <f t="shared" ref="K35668:K35731" si="508">G35668-I35668</f>
        <v>0</v>
      </c>
    </row>
    <row r="35669" spans="6:11" x14ac:dyDescent="0.2">
      <c r="F35669" s="3">
        <v>41665</v>
      </c>
      <c r="G35669">
        <v>4</v>
      </c>
      <c r="H35669">
        <v>20140126</v>
      </c>
      <c r="I35669">
        <v>4</v>
      </c>
      <c r="J35669">
        <v>201.28</v>
      </c>
      <c r="K35669">
        <f t="shared" si="508"/>
        <v>0</v>
      </c>
    </row>
    <row r="35670" spans="6:11" x14ac:dyDescent="0.2">
      <c r="F35670" s="3">
        <v>41665</v>
      </c>
      <c r="G35670">
        <v>5</v>
      </c>
      <c r="H35670">
        <v>20140126</v>
      </c>
      <c r="I35670">
        <v>5</v>
      </c>
      <c r="J35670">
        <v>201.42</v>
      </c>
      <c r="K35670">
        <f t="shared" si="508"/>
        <v>0</v>
      </c>
    </row>
    <row r="35671" spans="6:11" x14ac:dyDescent="0.2">
      <c r="F35671" s="3">
        <v>41665</v>
      </c>
      <c r="G35671">
        <v>6</v>
      </c>
      <c r="H35671">
        <v>20140126</v>
      </c>
      <c r="I35671">
        <v>6</v>
      </c>
      <c r="J35671">
        <v>209</v>
      </c>
      <c r="K35671">
        <f t="shared" si="508"/>
        <v>0</v>
      </c>
    </row>
    <row r="35672" spans="6:11" x14ac:dyDescent="0.2">
      <c r="F35672" s="3">
        <v>41665</v>
      </c>
      <c r="G35672">
        <v>7</v>
      </c>
      <c r="H35672">
        <v>20140126</v>
      </c>
      <c r="I35672">
        <v>7</v>
      </c>
      <c r="J35672">
        <v>210.28</v>
      </c>
      <c r="K35672">
        <f t="shared" si="508"/>
        <v>0</v>
      </c>
    </row>
    <row r="35673" spans="6:11" x14ac:dyDescent="0.2">
      <c r="F35673" s="3">
        <v>41665</v>
      </c>
      <c r="G35673">
        <v>8</v>
      </c>
      <c r="H35673">
        <v>20140126</v>
      </c>
      <c r="I35673">
        <v>8</v>
      </c>
      <c r="J35673">
        <v>217</v>
      </c>
      <c r="K35673">
        <f t="shared" si="508"/>
        <v>0</v>
      </c>
    </row>
    <row r="35674" spans="6:11" x14ac:dyDescent="0.2">
      <c r="F35674" s="3">
        <v>41665</v>
      </c>
      <c r="G35674">
        <v>9</v>
      </c>
      <c r="H35674">
        <v>20140126</v>
      </c>
      <c r="I35674">
        <v>9</v>
      </c>
      <c r="J35674">
        <v>223.83</v>
      </c>
      <c r="K35674">
        <f t="shared" si="508"/>
        <v>0</v>
      </c>
    </row>
    <row r="35675" spans="6:11" x14ac:dyDescent="0.2">
      <c r="F35675" s="3">
        <v>41665</v>
      </c>
      <c r="G35675">
        <v>10</v>
      </c>
      <c r="H35675">
        <v>20140126</v>
      </c>
      <c r="I35675">
        <v>10</v>
      </c>
      <c r="J35675">
        <v>230.41</v>
      </c>
      <c r="K35675">
        <f t="shared" si="508"/>
        <v>0</v>
      </c>
    </row>
    <row r="35676" spans="6:11" x14ac:dyDescent="0.2">
      <c r="F35676" s="3">
        <v>41665</v>
      </c>
      <c r="G35676">
        <v>11</v>
      </c>
      <c r="H35676">
        <v>20140126</v>
      </c>
      <c r="I35676">
        <v>11</v>
      </c>
      <c r="J35676">
        <v>233.22</v>
      </c>
      <c r="K35676">
        <f t="shared" si="508"/>
        <v>0</v>
      </c>
    </row>
    <row r="35677" spans="6:11" x14ac:dyDescent="0.2">
      <c r="F35677" s="3">
        <v>41665</v>
      </c>
      <c r="G35677">
        <v>12</v>
      </c>
      <c r="H35677">
        <v>20140126</v>
      </c>
      <c r="I35677">
        <v>12</v>
      </c>
      <c r="J35677">
        <v>233.13</v>
      </c>
      <c r="K35677">
        <f t="shared" si="508"/>
        <v>0</v>
      </c>
    </row>
    <row r="35678" spans="6:11" x14ac:dyDescent="0.2">
      <c r="F35678" s="3">
        <v>41665</v>
      </c>
      <c r="G35678">
        <v>13</v>
      </c>
      <c r="H35678">
        <v>20140126</v>
      </c>
      <c r="I35678">
        <v>13</v>
      </c>
      <c r="J35678">
        <v>232.09</v>
      </c>
      <c r="K35678">
        <f t="shared" si="508"/>
        <v>0</v>
      </c>
    </row>
    <row r="35679" spans="6:11" x14ac:dyDescent="0.2">
      <c r="F35679" s="3">
        <v>41665</v>
      </c>
      <c r="G35679">
        <v>14</v>
      </c>
      <c r="H35679">
        <v>20140126</v>
      </c>
      <c r="I35679">
        <v>14</v>
      </c>
      <c r="J35679">
        <v>231.26</v>
      </c>
      <c r="K35679">
        <f t="shared" si="508"/>
        <v>0</v>
      </c>
    </row>
    <row r="35680" spans="6:11" x14ac:dyDescent="0.2">
      <c r="F35680" s="3">
        <v>41665</v>
      </c>
      <c r="G35680">
        <v>15</v>
      </c>
      <c r="H35680">
        <v>20140126</v>
      </c>
      <c r="I35680">
        <v>15</v>
      </c>
      <c r="J35680">
        <v>225.56</v>
      </c>
      <c r="K35680">
        <f t="shared" si="508"/>
        <v>0</v>
      </c>
    </row>
    <row r="35681" spans="6:11" x14ac:dyDescent="0.2">
      <c r="F35681" s="3">
        <v>41665</v>
      </c>
      <c r="G35681">
        <v>16</v>
      </c>
      <c r="H35681">
        <v>20140126</v>
      </c>
      <c r="I35681">
        <v>16</v>
      </c>
      <c r="J35681">
        <v>230.41</v>
      </c>
      <c r="K35681">
        <f t="shared" si="508"/>
        <v>0</v>
      </c>
    </row>
    <row r="35682" spans="6:11" x14ac:dyDescent="0.2">
      <c r="F35682" s="3">
        <v>41665</v>
      </c>
      <c r="G35682">
        <v>17</v>
      </c>
      <c r="H35682">
        <v>20140126</v>
      </c>
      <c r="I35682">
        <v>17</v>
      </c>
      <c r="J35682">
        <v>244.03</v>
      </c>
      <c r="K35682">
        <f t="shared" si="508"/>
        <v>0</v>
      </c>
    </row>
    <row r="35683" spans="6:11" x14ac:dyDescent="0.2">
      <c r="F35683" s="3">
        <v>41665</v>
      </c>
      <c r="G35683">
        <v>18</v>
      </c>
      <c r="H35683">
        <v>20140126</v>
      </c>
      <c r="I35683">
        <v>18</v>
      </c>
      <c r="J35683">
        <v>263.95</v>
      </c>
      <c r="K35683">
        <f t="shared" si="508"/>
        <v>0</v>
      </c>
    </row>
    <row r="35684" spans="6:11" x14ac:dyDescent="0.2">
      <c r="F35684" s="3">
        <v>41665</v>
      </c>
      <c r="G35684">
        <v>19</v>
      </c>
      <c r="H35684">
        <v>20140126</v>
      </c>
      <c r="I35684">
        <v>19</v>
      </c>
      <c r="J35684">
        <v>263.95</v>
      </c>
      <c r="K35684">
        <f t="shared" si="508"/>
        <v>0</v>
      </c>
    </row>
    <row r="35685" spans="6:11" x14ac:dyDescent="0.2">
      <c r="F35685" s="3">
        <v>41665</v>
      </c>
      <c r="G35685">
        <v>20</v>
      </c>
      <c r="H35685">
        <v>20140126</v>
      </c>
      <c r="I35685">
        <v>20</v>
      </c>
      <c r="J35685">
        <v>251.76</v>
      </c>
      <c r="K35685">
        <f t="shared" si="508"/>
        <v>0</v>
      </c>
    </row>
    <row r="35686" spans="6:11" x14ac:dyDescent="0.2">
      <c r="F35686" s="3">
        <v>41665</v>
      </c>
      <c r="G35686">
        <v>21</v>
      </c>
      <c r="H35686">
        <v>20140126</v>
      </c>
      <c r="I35686">
        <v>21</v>
      </c>
      <c r="J35686">
        <v>244.03</v>
      </c>
      <c r="K35686">
        <f t="shared" si="508"/>
        <v>0</v>
      </c>
    </row>
    <row r="35687" spans="6:11" x14ac:dyDescent="0.2">
      <c r="F35687" s="3">
        <v>41665</v>
      </c>
      <c r="G35687">
        <v>22</v>
      </c>
      <c r="H35687">
        <v>20140126</v>
      </c>
      <c r="I35687">
        <v>22</v>
      </c>
      <c r="J35687">
        <v>228.8</v>
      </c>
      <c r="K35687">
        <f t="shared" si="508"/>
        <v>0</v>
      </c>
    </row>
    <row r="35688" spans="6:11" x14ac:dyDescent="0.2">
      <c r="F35688" s="3">
        <v>41665</v>
      </c>
      <c r="G35688">
        <v>23</v>
      </c>
      <c r="H35688">
        <v>20140126</v>
      </c>
      <c r="I35688">
        <v>23</v>
      </c>
      <c r="J35688">
        <v>219.1</v>
      </c>
      <c r="K35688">
        <f t="shared" si="508"/>
        <v>0</v>
      </c>
    </row>
    <row r="35689" spans="6:11" x14ac:dyDescent="0.2">
      <c r="F35689" s="3">
        <v>41665</v>
      </c>
      <c r="G35689">
        <v>24</v>
      </c>
      <c r="H35689">
        <v>20140126</v>
      </c>
      <c r="I35689">
        <v>24</v>
      </c>
      <c r="J35689">
        <v>210.28</v>
      </c>
      <c r="K35689">
        <f t="shared" si="508"/>
        <v>0</v>
      </c>
    </row>
    <row r="35690" spans="6:11" x14ac:dyDescent="0.2">
      <c r="F35690" s="3">
        <v>41666</v>
      </c>
      <c r="G35690">
        <v>1</v>
      </c>
      <c r="H35690">
        <v>20140127</v>
      </c>
      <c r="I35690">
        <v>1</v>
      </c>
      <c r="J35690">
        <v>209.67</v>
      </c>
      <c r="K35690">
        <f t="shared" si="508"/>
        <v>0</v>
      </c>
    </row>
    <row r="35691" spans="6:11" x14ac:dyDescent="0.2">
      <c r="F35691" s="3">
        <v>41666</v>
      </c>
      <c r="G35691">
        <v>2</v>
      </c>
      <c r="H35691">
        <v>20140127</v>
      </c>
      <c r="I35691">
        <v>2</v>
      </c>
      <c r="J35691">
        <v>209</v>
      </c>
      <c r="K35691">
        <f t="shared" si="508"/>
        <v>0</v>
      </c>
    </row>
    <row r="35692" spans="6:11" x14ac:dyDescent="0.2">
      <c r="F35692" s="3">
        <v>41666</v>
      </c>
      <c r="G35692">
        <v>3</v>
      </c>
      <c r="H35692">
        <v>20140127</v>
      </c>
      <c r="I35692">
        <v>3</v>
      </c>
      <c r="J35692">
        <v>207.47</v>
      </c>
      <c r="K35692">
        <f t="shared" si="508"/>
        <v>0</v>
      </c>
    </row>
    <row r="35693" spans="6:11" x14ac:dyDescent="0.2">
      <c r="F35693" s="3">
        <v>41666</v>
      </c>
      <c r="G35693">
        <v>4</v>
      </c>
      <c r="H35693">
        <v>20140127</v>
      </c>
      <c r="I35693">
        <v>4</v>
      </c>
      <c r="J35693">
        <v>207.47</v>
      </c>
      <c r="K35693">
        <f t="shared" si="508"/>
        <v>0</v>
      </c>
    </row>
    <row r="35694" spans="6:11" x14ac:dyDescent="0.2">
      <c r="F35694" s="3">
        <v>41666</v>
      </c>
      <c r="G35694">
        <v>5</v>
      </c>
      <c r="H35694">
        <v>20140127</v>
      </c>
      <c r="I35694">
        <v>5</v>
      </c>
      <c r="J35694">
        <v>209.67</v>
      </c>
      <c r="K35694">
        <f t="shared" si="508"/>
        <v>0</v>
      </c>
    </row>
    <row r="35695" spans="6:11" x14ac:dyDescent="0.2">
      <c r="F35695" s="3">
        <v>41666</v>
      </c>
      <c r="G35695">
        <v>6</v>
      </c>
      <c r="H35695">
        <v>20140127</v>
      </c>
      <c r="I35695">
        <v>6</v>
      </c>
      <c r="J35695">
        <v>221.45</v>
      </c>
      <c r="K35695">
        <f t="shared" si="508"/>
        <v>0</v>
      </c>
    </row>
    <row r="35696" spans="6:11" x14ac:dyDescent="0.2">
      <c r="F35696" s="3">
        <v>41666</v>
      </c>
      <c r="G35696">
        <v>7</v>
      </c>
      <c r="H35696">
        <v>20140127</v>
      </c>
      <c r="I35696">
        <v>7</v>
      </c>
      <c r="J35696">
        <v>236.54</v>
      </c>
      <c r="K35696">
        <f t="shared" si="508"/>
        <v>0</v>
      </c>
    </row>
    <row r="35697" spans="6:11" x14ac:dyDescent="0.2">
      <c r="F35697" s="3">
        <v>41666</v>
      </c>
      <c r="G35697">
        <v>8</v>
      </c>
      <c r="H35697">
        <v>20140127</v>
      </c>
      <c r="I35697">
        <v>8</v>
      </c>
      <c r="J35697">
        <v>254.19</v>
      </c>
      <c r="K35697">
        <f t="shared" si="508"/>
        <v>0</v>
      </c>
    </row>
    <row r="35698" spans="6:11" x14ac:dyDescent="0.2">
      <c r="F35698" s="3">
        <v>41666</v>
      </c>
      <c r="G35698">
        <v>9</v>
      </c>
      <c r="H35698">
        <v>20140127</v>
      </c>
      <c r="I35698">
        <v>9</v>
      </c>
      <c r="J35698">
        <v>256.83</v>
      </c>
      <c r="K35698">
        <f t="shared" si="508"/>
        <v>0</v>
      </c>
    </row>
    <row r="35699" spans="6:11" x14ac:dyDescent="0.2">
      <c r="F35699" s="3">
        <v>41666</v>
      </c>
      <c r="G35699">
        <v>10</v>
      </c>
      <c r="H35699">
        <v>20140127</v>
      </c>
      <c r="I35699">
        <v>10</v>
      </c>
      <c r="J35699">
        <v>264.23</v>
      </c>
      <c r="K35699">
        <f t="shared" si="508"/>
        <v>0</v>
      </c>
    </row>
    <row r="35700" spans="6:11" x14ac:dyDescent="0.2">
      <c r="F35700" s="3">
        <v>41666</v>
      </c>
      <c r="G35700">
        <v>11</v>
      </c>
      <c r="H35700">
        <v>20140127</v>
      </c>
      <c r="I35700">
        <v>11</v>
      </c>
      <c r="J35700">
        <v>266.2</v>
      </c>
      <c r="K35700">
        <f t="shared" si="508"/>
        <v>0</v>
      </c>
    </row>
    <row r="35701" spans="6:11" x14ac:dyDescent="0.2">
      <c r="F35701" s="3">
        <v>41666</v>
      </c>
      <c r="G35701">
        <v>12</v>
      </c>
      <c r="H35701">
        <v>20140127</v>
      </c>
      <c r="I35701">
        <v>12</v>
      </c>
      <c r="J35701">
        <v>264.23</v>
      </c>
      <c r="K35701">
        <f t="shared" si="508"/>
        <v>0</v>
      </c>
    </row>
    <row r="35702" spans="6:11" x14ac:dyDescent="0.2">
      <c r="F35702" s="3">
        <v>41666</v>
      </c>
      <c r="G35702">
        <v>13</v>
      </c>
      <c r="H35702">
        <v>20140127</v>
      </c>
      <c r="I35702">
        <v>13</v>
      </c>
      <c r="J35702">
        <v>257.75</v>
      </c>
      <c r="K35702">
        <f t="shared" si="508"/>
        <v>0</v>
      </c>
    </row>
    <row r="35703" spans="6:11" x14ac:dyDescent="0.2">
      <c r="F35703" s="3">
        <v>41666</v>
      </c>
      <c r="G35703">
        <v>14</v>
      </c>
      <c r="H35703">
        <v>20140127</v>
      </c>
      <c r="I35703">
        <v>14</v>
      </c>
      <c r="J35703">
        <v>256.83</v>
      </c>
      <c r="K35703">
        <f t="shared" si="508"/>
        <v>0</v>
      </c>
    </row>
    <row r="35704" spans="6:11" x14ac:dyDescent="0.2">
      <c r="F35704" s="3">
        <v>41666</v>
      </c>
      <c r="G35704">
        <v>15</v>
      </c>
      <c r="H35704">
        <v>20140127</v>
      </c>
      <c r="I35704">
        <v>15</v>
      </c>
      <c r="J35704">
        <v>254.19</v>
      </c>
      <c r="K35704">
        <f t="shared" si="508"/>
        <v>0</v>
      </c>
    </row>
    <row r="35705" spans="6:11" x14ac:dyDescent="0.2">
      <c r="F35705" s="3">
        <v>41666</v>
      </c>
      <c r="G35705">
        <v>16</v>
      </c>
      <c r="H35705">
        <v>20140127</v>
      </c>
      <c r="I35705">
        <v>16</v>
      </c>
      <c r="J35705">
        <v>256.83</v>
      </c>
      <c r="K35705">
        <f t="shared" si="508"/>
        <v>0</v>
      </c>
    </row>
    <row r="35706" spans="6:11" x14ac:dyDescent="0.2">
      <c r="F35706" s="3">
        <v>41666</v>
      </c>
      <c r="G35706">
        <v>17</v>
      </c>
      <c r="H35706">
        <v>20140127</v>
      </c>
      <c r="I35706">
        <v>17</v>
      </c>
      <c r="J35706">
        <v>290</v>
      </c>
      <c r="K35706">
        <f t="shared" si="508"/>
        <v>0</v>
      </c>
    </row>
    <row r="35707" spans="6:11" x14ac:dyDescent="0.2">
      <c r="F35707" s="3">
        <v>41666</v>
      </c>
      <c r="G35707">
        <v>18</v>
      </c>
      <c r="H35707">
        <v>20140127</v>
      </c>
      <c r="I35707">
        <v>18</v>
      </c>
      <c r="J35707">
        <v>299.7</v>
      </c>
      <c r="K35707">
        <f t="shared" si="508"/>
        <v>0</v>
      </c>
    </row>
    <row r="35708" spans="6:11" x14ac:dyDescent="0.2">
      <c r="F35708" s="3">
        <v>41666</v>
      </c>
      <c r="G35708">
        <v>19</v>
      </c>
      <c r="H35708">
        <v>20140127</v>
      </c>
      <c r="I35708">
        <v>19</v>
      </c>
      <c r="J35708">
        <v>299.7</v>
      </c>
      <c r="K35708">
        <f t="shared" si="508"/>
        <v>0</v>
      </c>
    </row>
    <row r="35709" spans="6:11" x14ac:dyDescent="0.2">
      <c r="F35709" s="3">
        <v>41666</v>
      </c>
      <c r="G35709">
        <v>20</v>
      </c>
      <c r="H35709">
        <v>20140127</v>
      </c>
      <c r="I35709">
        <v>20</v>
      </c>
      <c r="J35709">
        <v>299.69</v>
      </c>
      <c r="K35709">
        <f t="shared" si="508"/>
        <v>0</v>
      </c>
    </row>
    <row r="35710" spans="6:11" x14ac:dyDescent="0.2">
      <c r="F35710" s="3">
        <v>41666</v>
      </c>
      <c r="G35710">
        <v>21</v>
      </c>
      <c r="H35710">
        <v>20140127</v>
      </c>
      <c r="I35710">
        <v>21</v>
      </c>
      <c r="J35710">
        <v>290</v>
      </c>
      <c r="K35710">
        <f t="shared" si="508"/>
        <v>0</v>
      </c>
    </row>
    <row r="35711" spans="6:11" x14ac:dyDescent="0.2">
      <c r="F35711" s="3">
        <v>41666</v>
      </c>
      <c r="G35711">
        <v>22</v>
      </c>
      <c r="H35711">
        <v>20140127</v>
      </c>
      <c r="I35711">
        <v>22</v>
      </c>
      <c r="J35711">
        <v>256.83</v>
      </c>
      <c r="K35711">
        <f t="shared" si="508"/>
        <v>0</v>
      </c>
    </row>
    <row r="35712" spans="6:11" x14ac:dyDescent="0.2">
      <c r="F35712" s="3">
        <v>41666</v>
      </c>
      <c r="G35712">
        <v>23</v>
      </c>
      <c r="H35712">
        <v>20140127</v>
      </c>
      <c r="I35712">
        <v>23</v>
      </c>
      <c r="J35712">
        <v>246.44</v>
      </c>
      <c r="K35712">
        <f t="shared" si="508"/>
        <v>0</v>
      </c>
    </row>
    <row r="35713" spans="6:11" x14ac:dyDescent="0.2">
      <c r="F35713" s="3">
        <v>41666</v>
      </c>
      <c r="G35713">
        <v>24</v>
      </c>
      <c r="H35713">
        <v>20140127</v>
      </c>
      <c r="I35713">
        <v>24</v>
      </c>
      <c r="J35713">
        <v>235.09</v>
      </c>
      <c r="K35713">
        <f t="shared" si="508"/>
        <v>0</v>
      </c>
    </row>
    <row r="35714" spans="6:11" x14ac:dyDescent="0.2">
      <c r="F35714" s="3">
        <v>41667</v>
      </c>
      <c r="G35714">
        <v>1</v>
      </c>
      <c r="H35714">
        <v>20140128</v>
      </c>
      <c r="I35714">
        <v>1</v>
      </c>
      <c r="J35714">
        <v>225</v>
      </c>
      <c r="K35714">
        <f t="shared" si="508"/>
        <v>0</v>
      </c>
    </row>
    <row r="35715" spans="6:11" x14ac:dyDescent="0.2">
      <c r="F35715" s="3">
        <v>41667</v>
      </c>
      <c r="G35715">
        <v>2</v>
      </c>
      <c r="H35715">
        <v>20140128</v>
      </c>
      <c r="I35715">
        <v>2</v>
      </c>
      <c r="J35715">
        <v>217.01</v>
      </c>
      <c r="K35715">
        <f t="shared" si="508"/>
        <v>0</v>
      </c>
    </row>
    <row r="35716" spans="6:11" x14ac:dyDescent="0.2">
      <c r="F35716" s="3">
        <v>41667</v>
      </c>
      <c r="G35716">
        <v>3</v>
      </c>
      <c r="H35716">
        <v>20140128</v>
      </c>
      <c r="I35716">
        <v>3</v>
      </c>
      <c r="J35716">
        <v>216.01</v>
      </c>
      <c r="K35716">
        <f t="shared" si="508"/>
        <v>0</v>
      </c>
    </row>
    <row r="35717" spans="6:11" x14ac:dyDescent="0.2">
      <c r="F35717" s="3">
        <v>41667</v>
      </c>
      <c r="G35717">
        <v>4</v>
      </c>
      <c r="H35717">
        <v>20140128</v>
      </c>
      <c r="I35717">
        <v>4</v>
      </c>
      <c r="J35717">
        <v>216.01</v>
      </c>
      <c r="K35717">
        <f t="shared" si="508"/>
        <v>0</v>
      </c>
    </row>
    <row r="35718" spans="6:11" x14ac:dyDescent="0.2">
      <c r="F35718" s="3">
        <v>41667</v>
      </c>
      <c r="G35718">
        <v>5</v>
      </c>
      <c r="H35718">
        <v>20140128</v>
      </c>
      <c r="I35718">
        <v>5</v>
      </c>
      <c r="J35718">
        <v>218.45</v>
      </c>
      <c r="K35718">
        <f t="shared" si="508"/>
        <v>0</v>
      </c>
    </row>
    <row r="35719" spans="6:11" x14ac:dyDescent="0.2">
      <c r="F35719" s="3">
        <v>41667</v>
      </c>
      <c r="G35719">
        <v>6</v>
      </c>
      <c r="H35719">
        <v>20140128</v>
      </c>
      <c r="I35719">
        <v>6</v>
      </c>
      <c r="J35719">
        <v>235</v>
      </c>
      <c r="K35719">
        <f t="shared" si="508"/>
        <v>0</v>
      </c>
    </row>
    <row r="35720" spans="6:11" x14ac:dyDescent="0.2">
      <c r="F35720" s="3">
        <v>41667</v>
      </c>
      <c r="G35720">
        <v>7</v>
      </c>
      <c r="H35720">
        <v>20140128</v>
      </c>
      <c r="I35720">
        <v>7</v>
      </c>
      <c r="J35720">
        <v>260.35000000000002</v>
      </c>
      <c r="K35720">
        <f t="shared" si="508"/>
        <v>0</v>
      </c>
    </row>
    <row r="35721" spans="6:11" x14ac:dyDescent="0.2">
      <c r="F35721" s="3">
        <v>41667</v>
      </c>
      <c r="G35721">
        <v>8</v>
      </c>
      <c r="H35721">
        <v>20140128</v>
      </c>
      <c r="I35721">
        <v>8</v>
      </c>
      <c r="J35721">
        <v>290</v>
      </c>
      <c r="K35721">
        <f t="shared" si="508"/>
        <v>0</v>
      </c>
    </row>
    <row r="35722" spans="6:11" x14ac:dyDescent="0.2">
      <c r="F35722" s="3">
        <v>41667</v>
      </c>
      <c r="G35722">
        <v>9</v>
      </c>
      <c r="H35722">
        <v>20140128</v>
      </c>
      <c r="I35722">
        <v>9</v>
      </c>
      <c r="J35722">
        <v>289.61</v>
      </c>
      <c r="K35722">
        <f t="shared" si="508"/>
        <v>0</v>
      </c>
    </row>
    <row r="35723" spans="6:11" x14ac:dyDescent="0.2">
      <c r="F35723" s="3">
        <v>41667</v>
      </c>
      <c r="G35723">
        <v>10</v>
      </c>
      <c r="H35723">
        <v>20140128</v>
      </c>
      <c r="I35723">
        <v>10</v>
      </c>
      <c r="J35723">
        <v>301.39999999999998</v>
      </c>
      <c r="K35723">
        <f t="shared" si="508"/>
        <v>0</v>
      </c>
    </row>
    <row r="35724" spans="6:11" x14ac:dyDescent="0.2">
      <c r="F35724" s="3">
        <v>41667</v>
      </c>
      <c r="G35724">
        <v>11</v>
      </c>
      <c r="H35724">
        <v>20140128</v>
      </c>
      <c r="I35724">
        <v>11</v>
      </c>
      <c r="J35724">
        <v>300</v>
      </c>
      <c r="K35724">
        <f t="shared" si="508"/>
        <v>0</v>
      </c>
    </row>
    <row r="35725" spans="6:11" x14ac:dyDescent="0.2">
      <c r="F35725" s="3">
        <v>41667</v>
      </c>
      <c r="G35725">
        <v>12</v>
      </c>
      <c r="H35725">
        <v>20140128</v>
      </c>
      <c r="I35725">
        <v>12</v>
      </c>
      <c r="J35725">
        <v>289.61</v>
      </c>
      <c r="K35725">
        <f t="shared" si="508"/>
        <v>0</v>
      </c>
    </row>
    <row r="35726" spans="6:11" x14ac:dyDescent="0.2">
      <c r="F35726" s="3">
        <v>41667</v>
      </c>
      <c r="G35726">
        <v>13</v>
      </c>
      <c r="H35726">
        <v>20140128</v>
      </c>
      <c r="I35726">
        <v>13</v>
      </c>
      <c r="J35726">
        <v>274.73</v>
      </c>
      <c r="K35726">
        <f t="shared" si="508"/>
        <v>0</v>
      </c>
    </row>
    <row r="35727" spans="6:11" x14ac:dyDescent="0.2">
      <c r="F35727" s="3">
        <v>41667</v>
      </c>
      <c r="G35727">
        <v>14</v>
      </c>
      <c r="H35727">
        <v>20140128</v>
      </c>
      <c r="I35727">
        <v>14</v>
      </c>
      <c r="J35727">
        <v>264.23</v>
      </c>
      <c r="K35727">
        <f t="shared" si="508"/>
        <v>0</v>
      </c>
    </row>
    <row r="35728" spans="6:11" x14ac:dyDescent="0.2">
      <c r="F35728" s="3">
        <v>41667</v>
      </c>
      <c r="G35728">
        <v>15</v>
      </c>
      <c r="H35728">
        <v>20140128</v>
      </c>
      <c r="I35728">
        <v>15</v>
      </c>
      <c r="J35728">
        <v>264.23</v>
      </c>
      <c r="K35728">
        <f t="shared" si="508"/>
        <v>0</v>
      </c>
    </row>
    <row r="35729" spans="6:11" x14ac:dyDescent="0.2">
      <c r="F35729" s="3">
        <v>41667</v>
      </c>
      <c r="G35729">
        <v>16</v>
      </c>
      <c r="H35729">
        <v>20140128</v>
      </c>
      <c r="I35729">
        <v>16</v>
      </c>
      <c r="J35729">
        <v>274.73</v>
      </c>
      <c r="K35729">
        <f t="shared" si="508"/>
        <v>0</v>
      </c>
    </row>
    <row r="35730" spans="6:11" x14ac:dyDescent="0.2">
      <c r="F35730" s="3">
        <v>41667</v>
      </c>
      <c r="G35730">
        <v>17</v>
      </c>
      <c r="H35730">
        <v>20140128</v>
      </c>
      <c r="I35730">
        <v>17</v>
      </c>
      <c r="J35730">
        <v>305</v>
      </c>
      <c r="K35730">
        <f t="shared" si="508"/>
        <v>0</v>
      </c>
    </row>
    <row r="35731" spans="6:11" x14ac:dyDescent="0.2">
      <c r="F35731" s="3">
        <v>41667</v>
      </c>
      <c r="G35731">
        <v>18</v>
      </c>
      <c r="H35731">
        <v>20140128</v>
      </c>
      <c r="I35731">
        <v>18</v>
      </c>
      <c r="J35731">
        <v>417.89</v>
      </c>
      <c r="K35731">
        <f t="shared" si="508"/>
        <v>0</v>
      </c>
    </row>
    <row r="35732" spans="6:11" x14ac:dyDescent="0.2">
      <c r="F35732" s="3">
        <v>41667</v>
      </c>
      <c r="G35732">
        <v>19</v>
      </c>
      <c r="H35732">
        <v>20140128</v>
      </c>
      <c r="I35732">
        <v>19</v>
      </c>
      <c r="J35732">
        <v>417.89</v>
      </c>
      <c r="K35732">
        <f t="shared" ref="K35732:K35795" si="509">G35732-I35732</f>
        <v>0</v>
      </c>
    </row>
    <row r="35733" spans="6:11" x14ac:dyDescent="0.2">
      <c r="F35733" s="3">
        <v>41667</v>
      </c>
      <c r="G35733">
        <v>20</v>
      </c>
      <c r="H35733">
        <v>20140128</v>
      </c>
      <c r="I35733">
        <v>20</v>
      </c>
      <c r="J35733">
        <v>400.76</v>
      </c>
      <c r="K35733">
        <f t="shared" si="509"/>
        <v>0</v>
      </c>
    </row>
    <row r="35734" spans="6:11" x14ac:dyDescent="0.2">
      <c r="F35734" s="3">
        <v>41667</v>
      </c>
      <c r="G35734">
        <v>21</v>
      </c>
      <c r="H35734">
        <v>20140128</v>
      </c>
      <c r="I35734">
        <v>21</v>
      </c>
      <c r="J35734">
        <v>315.89999999999998</v>
      </c>
      <c r="K35734">
        <f t="shared" si="509"/>
        <v>0</v>
      </c>
    </row>
    <row r="35735" spans="6:11" x14ac:dyDescent="0.2">
      <c r="F35735" s="3">
        <v>41667</v>
      </c>
      <c r="G35735">
        <v>22</v>
      </c>
      <c r="H35735">
        <v>20140128</v>
      </c>
      <c r="I35735">
        <v>22</v>
      </c>
      <c r="J35735">
        <v>274.73</v>
      </c>
      <c r="K35735">
        <f t="shared" si="509"/>
        <v>0</v>
      </c>
    </row>
    <row r="35736" spans="6:11" x14ac:dyDescent="0.2">
      <c r="F35736" s="3">
        <v>41667</v>
      </c>
      <c r="G35736">
        <v>23</v>
      </c>
      <c r="H35736">
        <v>20140128</v>
      </c>
      <c r="I35736">
        <v>23</v>
      </c>
      <c r="J35736">
        <v>245.91</v>
      </c>
      <c r="K35736">
        <f t="shared" si="509"/>
        <v>0</v>
      </c>
    </row>
    <row r="35737" spans="6:11" x14ac:dyDescent="0.2">
      <c r="F35737" s="3">
        <v>41667</v>
      </c>
      <c r="G35737">
        <v>24</v>
      </c>
      <c r="H35737">
        <v>20140128</v>
      </c>
      <c r="I35737">
        <v>24</v>
      </c>
      <c r="J35737">
        <v>228.49</v>
      </c>
      <c r="K35737">
        <f t="shared" si="509"/>
        <v>0</v>
      </c>
    </row>
    <row r="35738" spans="6:11" x14ac:dyDescent="0.2">
      <c r="F35738" s="3">
        <v>41668</v>
      </c>
      <c r="G35738">
        <v>1</v>
      </c>
      <c r="H35738">
        <v>20140129</v>
      </c>
      <c r="I35738">
        <v>1</v>
      </c>
      <c r="J35738">
        <v>206.01</v>
      </c>
      <c r="K35738">
        <f t="shared" si="509"/>
        <v>0</v>
      </c>
    </row>
    <row r="35739" spans="6:11" x14ac:dyDescent="0.2">
      <c r="F35739" s="3">
        <v>41668</v>
      </c>
      <c r="G35739">
        <v>2</v>
      </c>
      <c r="H35739">
        <v>20140129</v>
      </c>
      <c r="I35739">
        <v>2</v>
      </c>
      <c r="J35739">
        <v>205.04</v>
      </c>
      <c r="K35739">
        <f t="shared" si="509"/>
        <v>0</v>
      </c>
    </row>
    <row r="35740" spans="6:11" x14ac:dyDescent="0.2">
      <c r="F35740" s="3">
        <v>41668</v>
      </c>
      <c r="G35740">
        <v>3</v>
      </c>
      <c r="H35740">
        <v>20140129</v>
      </c>
      <c r="I35740">
        <v>3</v>
      </c>
      <c r="J35740">
        <v>203.03</v>
      </c>
      <c r="K35740">
        <f t="shared" si="509"/>
        <v>0</v>
      </c>
    </row>
    <row r="35741" spans="6:11" x14ac:dyDescent="0.2">
      <c r="F35741" s="3">
        <v>41668</v>
      </c>
      <c r="G35741">
        <v>4</v>
      </c>
      <c r="H35741">
        <v>20140129</v>
      </c>
      <c r="I35741">
        <v>4</v>
      </c>
      <c r="J35741">
        <v>201.37</v>
      </c>
      <c r="K35741">
        <f t="shared" si="509"/>
        <v>0</v>
      </c>
    </row>
    <row r="35742" spans="6:11" x14ac:dyDescent="0.2">
      <c r="F35742" s="3">
        <v>41668</v>
      </c>
      <c r="G35742">
        <v>5</v>
      </c>
      <c r="H35742">
        <v>20140129</v>
      </c>
      <c r="I35742">
        <v>5</v>
      </c>
      <c r="J35742">
        <v>205.27</v>
      </c>
      <c r="K35742">
        <f t="shared" si="509"/>
        <v>0</v>
      </c>
    </row>
    <row r="35743" spans="6:11" x14ac:dyDescent="0.2">
      <c r="F35743" s="3">
        <v>41668</v>
      </c>
      <c r="G35743">
        <v>6</v>
      </c>
      <c r="H35743">
        <v>20140129</v>
      </c>
      <c r="I35743">
        <v>6</v>
      </c>
      <c r="J35743">
        <v>210.48</v>
      </c>
      <c r="K35743">
        <f t="shared" si="509"/>
        <v>0</v>
      </c>
    </row>
    <row r="35744" spans="6:11" x14ac:dyDescent="0.2">
      <c r="F35744" s="3">
        <v>41668</v>
      </c>
      <c r="G35744">
        <v>7</v>
      </c>
      <c r="H35744">
        <v>20140129</v>
      </c>
      <c r="I35744">
        <v>7</v>
      </c>
      <c r="J35744">
        <v>225.91</v>
      </c>
      <c r="K35744">
        <f t="shared" si="509"/>
        <v>0</v>
      </c>
    </row>
    <row r="35745" spans="6:11" x14ac:dyDescent="0.2">
      <c r="F35745" s="3">
        <v>41668</v>
      </c>
      <c r="G35745">
        <v>8</v>
      </c>
      <c r="H35745">
        <v>20140129</v>
      </c>
      <c r="I35745">
        <v>8</v>
      </c>
      <c r="J35745">
        <v>231.48</v>
      </c>
      <c r="K35745">
        <f t="shared" si="509"/>
        <v>0</v>
      </c>
    </row>
    <row r="35746" spans="6:11" x14ac:dyDescent="0.2">
      <c r="F35746" s="3">
        <v>41668</v>
      </c>
      <c r="G35746">
        <v>9</v>
      </c>
      <c r="H35746">
        <v>20140129</v>
      </c>
      <c r="I35746">
        <v>9</v>
      </c>
      <c r="J35746">
        <v>231.48</v>
      </c>
      <c r="K35746">
        <f t="shared" si="509"/>
        <v>0</v>
      </c>
    </row>
    <row r="35747" spans="6:11" x14ac:dyDescent="0.2">
      <c r="F35747" s="3">
        <v>41668</v>
      </c>
      <c r="G35747">
        <v>10</v>
      </c>
      <c r="H35747">
        <v>20140129</v>
      </c>
      <c r="I35747">
        <v>10</v>
      </c>
      <c r="J35747">
        <v>231.48</v>
      </c>
      <c r="K35747">
        <f t="shared" si="509"/>
        <v>0</v>
      </c>
    </row>
    <row r="35748" spans="6:11" x14ac:dyDescent="0.2">
      <c r="F35748" s="3">
        <v>41668</v>
      </c>
      <c r="G35748">
        <v>11</v>
      </c>
      <c r="H35748">
        <v>20140129</v>
      </c>
      <c r="I35748">
        <v>11</v>
      </c>
      <c r="J35748">
        <v>231.48</v>
      </c>
      <c r="K35748">
        <f t="shared" si="509"/>
        <v>0</v>
      </c>
    </row>
    <row r="35749" spans="6:11" x14ac:dyDescent="0.2">
      <c r="F35749" s="3">
        <v>41668</v>
      </c>
      <c r="G35749">
        <v>12</v>
      </c>
      <c r="H35749">
        <v>20140129</v>
      </c>
      <c r="I35749">
        <v>12</v>
      </c>
      <c r="J35749">
        <v>230.03</v>
      </c>
      <c r="K35749">
        <f t="shared" si="509"/>
        <v>0</v>
      </c>
    </row>
    <row r="35750" spans="6:11" x14ac:dyDescent="0.2">
      <c r="F35750" s="3">
        <v>41668</v>
      </c>
      <c r="G35750">
        <v>13</v>
      </c>
      <c r="H35750">
        <v>20140129</v>
      </c>
      <c r="I35750">
        <v>13</v>
      </c>
      <c r="J35750">
        <v>226</v>
      </c>
      <c r="K35750">
        <f t="shared" si="509"/>
        <v>0</v>
      </c>
    </row>
    <row r="35751" spans="6:11" x14ac:dyDescent="0.2">
      <c r="F35751" s="3">
        <v>41668</v>
      </c>
      <c r="G35751">
        <v>14</v>
      </c>
      <c r="H35751">
        <v>20140129</v>
      </c>
      <c r="I35751">
        <v>14</v>
      </c>
      <c r="J35751">
        <v>225.91</v>
      </c>
      <c r="K35751">
        <f t="shared" si="509"/>
        <v>0</v>
      </c>
    </row>
    <row r="35752" spans="6:11" x14ac:dyDescent="0.2">
      <c r="F35752" s="3">
        <v>41668</v>
      </c>
      <c r="G35752">
        <v>15</v>
      </c>
      <c r="H35752">
        <v>20140129</v>
      </c>
      <c r="I35752">
        <v>15</v>
      </c>
      <c r="J35752">
        <v>225</v>
      </c>
      <c r="K35752">
        <f t="shared" si="509"/>
        <v>0</v>
      </c>
    </row>
    <row r="35753" spans="6:11" x14ac:dyDescent="0.2">
      <c r="F35753" s="3">
        <v>41668</v>
      </c>
      <c r="G35753">
        <v>16</v>
      </c>
      <c r="H35753">
        <v>20140129</v>
      </c>
      <c r="I35753">
        <v>16</v>
      </c>
      <c r="J35753">
        <v>225.11</v>
      </c>
      <c r="K35753">
        <f t="shared" si="509"/>
        <v>0</v>
      </c>
    </row>
    <row r="35754" spans="6:11" x14ac:dyDescent="0.2">
      <c r="F35754" s="3">
        <v>41668</v>
      </c>
      <c r="G35754">
        <v>17</v>
      </c>
      <c r="H35754">
        <v>20140129</v>
      </c>
      <c r="I35754">
        <v>17</v>
      </c>
      <c r="J35754">
        <v>232.18</v>
      </c>
      <c r="K35754">
        <f t="shared" si="509"/>
        <v>0</v>
      </c>
    </row>
    <row r="35755" spans="6:11" x14ac:dyDescent="0.2">
      <c r="F35755" s="3">
        <v>41668</v>
      </c>
      <c r="G35755">
        <v>18</v>
      </c>
      <c r="H35755">
        <v>20140129</v>
      </c>
      <c r="I35755">
        <v>18</v>
      </c>
      <c r="J35755">
        <v>244.03</v>
      </c>
      <c r="K35755">
        <f t="shared" si="509"/>
        <v>0</v>
      </c>
    </row>
    <row r="35756" spans="6:11" x14ac:dyDescent="0.2">
      <c r="F35756" s="3">
        <v>41668</v>
      </c>
      <c r="G35756">
        <v>19</v>
      </c>
      <c r="H35756">
        <v>20140129</v>
      </c>
      <c r="I35756">
        <v>19</v>
      </c>
      <c r="J35756">
        <v>244.37</v>
      </c>
      <c r="K35756">
        <f t="shared" si="509"/>
        <v>0</v>
      </c>
    </row>
    <row r="35757" spans="6:11" x14ac:dyDescent="0.2">
      <c r="F35757" s="3">
        <v>41668</v>
      </c>
      <c r="G35757">
        <v>20</v>
      </c>
      <c r="H35757">
        <v>20140129</v>
      </c>
      <c r="I35757">
        <v>20</v>
      </c>
      <c r="J35757">
        <v>240.14</v>
      </c>
      <c r="K35757">
        <f t="shared" si="509"/>
        <v>0</v>
      </c>
    </row>
    <row r="35758" spans="6:11" x14ac:dyDescent="0.2">
      <c r="F35758" s="3">
        <v>41668</v>
      </c>
      <c r="G35758">
        <v>21</v>
      </c>
      <c r="H35758">
        <v>20140129</v>
      </c>
      <c r="I35758">
        <v>21</v>
      </c>
      <c r="J35758">
        <v>234.38</v>
      </c>
      <c r="K35758">
        <f t="shared" si="509"/>
        <v>0</v>
      </c>
    </row>
    <row r="35759" spans="6:11" x14ac:dyDescent="0.2">
      <c r="F35759" s="3">
        <v>41668</v>
      </c>
      <c r="G35759">
        <v>22</v>
      </c>
      <c r="H35759">
        <v>20140129</v>
      </c>
      <c r="I35759">
        <v>22</v>
      </c>
      <c r="J35759">
        <v>226</v>
      </c>
      <c r="K35759">
        <f t="shared" si="509"/>
        <v>0</v>
      </c>
    </row>
    <row r="35760" spans="6:11" x14ac:dyDescent="0.2">
      <c r="F35760" s="3">
        <v>41668</v>
      </c>
      <c r="G35760">
        <v>23</v>
      </c>
      <c r="H35760">
        <v>20140129</v>
      </c>
      <c r="I35760">
        <v>23</v>
      </c>
      <c r="J35760">
        <v>216.68</v>
      </c>
      <c r="K35760">
        <f t="shared" si="509"/>
        <v>0</v>
      </c>
    </row>
    <row r="35761" spans="6:11" x14ac:dyDescent="0.2">
      <c r="F35761" s="3">
        <v>41668</v>
      </c>
      <c r="G35761">
        <v>24</v>
      </c>
      <c r="H35761">
        <v>20140129</v>
      </c>
      <c r="I35761">
        <v>24</v>
      </c>
      <c r="J35761">
        <v>207.77</v>
      </c>
      <c r="K35761">
        <f t="shared" si="509"/>
        <v>0</v>
      </c>
    </row>
    <row r="35762" spans="6:11" x14ac:dyDescent="0.2">
      <c r="F35762" s="3">
        <v>41669</v>
      </c>
      <c r="G35762">
        <v>1</v>
      </c>
      <c r="H35762">
        <v>20140130</v>
      </c>
      <c r="I35762">
        <v>1</v>
      </c>
      <c r="J35762">
        <v>140.15</v>
      </c>
      <c r="K35762">
        <f t="shared" si="509"/>
        <v>0</v>
      </c>
    </row>
    <row r="35763" spans="6:11" x14ac:dyDescent="0.2">
      <c r="F35763" s="3">
        <v>41669</v>
      </c>
      <c r="G35763">
        <v>2</v>
      </c>
      <c r="H35763">
        <v>20140130</v>
      </c>
      <c r="I35763">
        <v>2</v>
      </c>
      <c r="J35763">
        <v>140.15</v>
      </c>
      <c r="K35763">
        <f t="shared" si="509"/>
        <v>0</v>
      </c>
    </row>
    <row r="35764" spans="6:11" x14ac:dyDescent="0.2">
      <c r="F35764" s="3">
        <v>41669</v>
      </c>
      <c r="G35764">
        <v>3</v>
      </c>
      <c r="H35764">
        <v>20140130</v>
      </c>
      <c r="I35764">
        <v>3</v>
      </c>
      <c r="J35764">
        <v>140.15</v>
      </c>
      <c r="K35764">
        <f t="shared" si="509"/>
        <v>0</v>
      </c>
    </row>
    <row r="35765" spans="6:11" x14ac:dyDescent="0.2">
      <c r="F35765" s="3">
        <v>41669</v>
      </c>
      <c r="G35765">
        <v>4</v>
      </c>
      <c r="H35765">
        <v>20140130</v>
      </c>
      <c r="I35765">
        <v>4</v>
      </c>
      <c r="J35765">
        <v>141.55000000000001</v>
      </c>
      <c r="K35765">
        <f t="shared" si="509"/>
        <v>0</v>
      </c>
    </row>
    <row r="35766" spans="6:11" x14ac:dyDescent="0.2">
      <c r="F35766" s="3">
        <v>41669</v>
      </c>
      <c r="G35766">
        <v>5</v>
      </c>
      <c r="H35766">
        <v>20140130</v>
      </c>
      <c r="I35766">
        <v>5</v>
      </c>
      <c r="J35766">
        <v>141.55000000000001</v>
      </c>
      <c r="K35766">
        <f t="shared" si="509"/>
        <v>0</v>
      </c>
    </row>
    <row r="35767" spans="6:11" x14ac:dyDescent="0.2">
      <c r="F35767" s="3">
        <v>41669</v>
      </c>
      <c r="G35767">
        <v>6</v>
      </c>
      <c r="H35767">
        <v>20140130</v>
      </c>
      <c r="I35767">
        <v>6</v>
      </c>
      <c r="J35767">
        <v>157</v>
      </c>
      <c r="K35767">
        <f t="shared" si="509"/>
        <v>0</v>
      </c>
    </row>
    <row r="35768" spans="6:11" x14ac:dyDescent="0.2">
      <c r="F35768" s="3">
        <v>41669</v>
      </c>
      <c r="G35768">
        <v>7</v>
      </c>
      <c r="H35768">
        <v>20140130</v>
      </c>
      <c r="I35768">
        <v>7</v>
      </c>
      <c r="J35768">
        <v>159.35</v>
      </c>
      <c r="K35768">
        <f t="shared" si="509"/>
        <v>0</v>
      </c>
    </row>
    <row r="35769" spans="6:11" x14ac:dyDescent="0.2">
      <c r="F35769" s="3">
        <v>41669</v>
      </c>
      <c r="G35769">
        <v>8</v>
      </c>
      <c r="H35769">
        <v>20140130</v>
      </c>
      <c r="I35769">
        <v>8</v>
      </c>
      <c r="J35769">
        <v>160.61000000000001</v>
      </c>
      <c r="K35769">
        <f t="shared" si="509"/>
        <v>0</v>
      </c>
    </row>
    <row r="35770" spans="6:11" x14ac:dyDescent="0.2">
      <c r="F35770" s="3">
        <v>41669</v>
      </c>
      <c r="G35770">
        <v>9</v>
      </c>
      <c r="H35770">
        <v>20140130</v>
      </c>
      <c r="I35770">
        <v>9</v>
      </c>
      <c r="J35770">
        <v>160.52000000000001</v>
      </c>
      <c r="K35770">
        <f t="shared" si="509"/>
        <v>0</v>
      </c>
    </row>
    <row r="35771" spans="6:11" x14ac:dyDescent="0.2">
      <c r="F35771" s="3">
        <v>41669</v>
      </c>
      <c r="G35771">
        <v>10</v>
      </c>
      <c r="H35771">
        <v>20140130</v>
      </c>
      <c r="I35771">
        <v>10</v>
      </c>
      <c r="J35771">
        <v>160.61000000000001</v>
      </c>
      <c r="K35771">
        <f t="shared" si="509"/>
        <v>0</v>
      </c>
    </row>
    <row r="35772" spans="6:11" x14ac:dyDescent="0.2">
      <c r="F35772" s="3">
        <v>41669</v>
      </c>
      <c r="G35772">
        <v>11</v>
      </c>
      <c r="H35772">
        <v>20140130</v>
      </c>
      <c r="I35772">
        <v>11</v>
      </c>
      <c r="J35772">
        <v>159.4</v>
      </c>
      <c r="K35772">
        <f t="shared" si="509"/>
        <v>0</v>
      </c>
    </row>
    <row r="35773" spans="6:11" x14ac:dyDescent="0.2">
      <c r="F35773" s="3">
        <v>41669</v>
      </c>
      <c r="G35773">
        <v>12</v>
      </c>
      <c r="H35773">
        <v>20140130</v>
      </c>
      <c r="I35773">
        <v>12</v>
      </c>
      <c r="J35773">
        <v>159.38999999999999</v>
      </c>
      <c r="K35773">
        <f t="shared" si="509"/>
        <v>0</v>
      </c>
    </row>
    <row r="35774" spans="6:11" x14ac:dyDescent="0.2">
      <c r="F35774" s="3">
        <v>41669</v>
      </c>
      <c r="G35774">
        <v>13</v>
      </c>
      <c r="H35774">
        <v>20140130</v>
      </c>
      <c r="I35774">
        <v>13</v>
      </c>
      <c r="J35774">
        <v>159.35</v>
      </c>
      <c r="K35774">
        <f t="shared" si="509"/>
        <v>0</v>
      </c>
    </row>
    <row r="35775" spans="6:11" x14ac:dyDescent="0.2">
      <c r="F35775" s="3">
        <v>41669</v>
      </c>
      <c r="G35775">
        <v>14</v>
      </c>
      <c r="H35775">
        <v>20140130</v>
      </c>
      <c r="I35775">
        <v>14</v>
      </c>
      <c r="J35775">
        <v>159.34</v>
      </c>
      <c r="K35775">
        <f t="shared" si="509"/>
        <v>0</v>
      </c>
    </row>
    <row r="35776" spans="6:11" x14ac:dyDescent="0.2">
      <c r="F35776" s="3">
        <v>41669</v>
      </c>
      <c r="G35776">
        <v>15</v>
      </c>
      <c r="H35776">
        <v>20140130</v>
      </c>
      <c r="I35776">
        <v>15</v>
      </c>
      <c r="J35776">
        <v>159.34</v>
      </c>
      <c r="K35776">
        <f t="shared" si="509"/>
        <v>0</v>
      </c>
    </row>
    <row r="35777" spans="6:11" x14ac:dyDescent="0.2">
      <c r="F35777" s="3">
        <v>41669</v>
      </c>
      <c r="G35777">
        <v>16</v>
      </c>
      <c r="H35777">
        <v>20140130</v>
      </c>
      <c r="I35777">
        <v>16</v>
      </c>
      <c r="J35777">
        <v>159.34</v>
      </c>
      <c r="K35777">
        <f t="shared" si="509"/>
        <v>0</v>
      </c>
    </row>
    <row r="35778" spans="6:11" x14ac:dyDescent="0.2">
      <c r="F35778" s="3">
        <v>41669</v>
      </c>
      <c r="G35778">
        <v>17</v>
      </c>
      <c r="H35778">
        <v>20140130</v>
      </c>
      <c r="I35778">
        <v>17</v>
      </c>
      <c r="J35778">
        <v>160.61000000000001</v>
      </c>
      <c r="K35778">
        <f t="shared" si="509"/>
        <v>0</v>
      </c>
    </row>
    <row r="35779" spans="6:11" x14ac:dyDescent="0.2">
      <c r="F35779" s="3">
        <v>41669</v>
      </c>
      <c r="G35779">
        <v>18</v>
      </c>
      <c r="H35779">
        <v>20140130</v>
      </c>
      <c r="I35779">
        <v>18</v>
      </c>
      <c r="J35779">
        <v>171.51</v>
      </c>
      <c r="K35779">
        <f t="shared" si="509"/>
        <v>0</v>
      </c>
    </row>
    <row r="35780" spans="6:11" x14ac:dyDescent="0.2">
      <c r="F35780" s="3">
        <v>41669</v>
      </c>
      <c r="G35780">
        <v>19</v>
      </c>
      <c r="H35780">
        <v>20140130</v>
      </c>
      <c r="I35780">
        <v>19</v>
      </c>
      <c r="J35780">
        <v>171.51</v>
      </c>
      <c r="K35780">
        <f t="shared" si="509"/>
        <v>0</v>
      </c>
    </row>
    <row r="35781" spans="6:11" x14ac:dyDescent="0.2">
      <c r="F35781" s="3">
        <v>41669</v>
      </c>
      <c r="G35781">
        <v>20</v>
      </c>
      <c r="H35781">
        <v>20140130</v>
      </c>
      <c r="I35781">
        <v>20</v>
      </c>
      <c r="J35781">
        <v>168.93</v>
      </c>
      <c r="K35781">
        <f t="shared" si="509"/>
        <v>0</v>
      </c>
    </row>
    <row r="35782" spans="6:11" x14ac:dyDescent="0.2">
      <c r="F35782" s="3">
        <v>41669</v>
      </c>
      <c r="G35782">
        <v>21</v>
      </c>
      <c r="H35782">
        <v>20140130</v>
      </c>
      <c r="I35782">
        <v>21</v>
      </c>
      <c r="J35782">
        <v>160.61000000000001</v>
      </c>
      <c r="K35782">
        <f t="shared" si="509"/>
        <v>0</v>
      </c>
    </row>
    <row r="35783" spans="6:11" x14ac:dyDescent="0.2">
      <c r="F35783" s="3">
        <v>41669</v>
      </c>
      <c r="G35783">
        <v>22</v>
      </c>
      <c r="H35783">
        <v>20140130</v>
      </c>
      <c r="I35783">
        <v>22</v>
      </c>
      <c r="J35783">
        <v>159.35</v>
      </c>
      <c r="K35783">
        <f t="shared" si="509"/>
        <v>0</v>
      </c>
    </row>
    <row r="35784" spans="6:11" x14ac:dyDescent="0.2">
      <c r="F35784" s="3">
        <v>41669</v>
      </c>
      <c r="G35784">
        <v>23</v>
      </c>
      <c r="H35784">
        <v>20140130</v>
      </c>
      <c r="I35784">
        <v>23</v>
      </c>
      <c r="J35784">
        <v>152.61000000000001</v>
      </c>
      <c r="K35784">
        <f t="shared" si="509"/>
        <v>0</v>
      </c>
    </row>
    <row r="35785" spans="6:11" x14ac:dyDescent="0.2">
      <c r="F35785" s="3">
        <v>41669</v>
      </c>
      <c r="G35785">
        <v>24</v>
      </c>
      <c r="H35785">
        <v>20140130</v>
      </c>
      <c r="I35785">
        <v>24</v>
      </c>
      <c r="J35785">
        <v>118.31</v>
      </c>
      <c r="K35785">
        <f t="shared" si="509"/>
        <v>0</v>
      </c>
    </row>
    <row r="35786" spans="6:11" x14ac:dyDescent="0.2">
      <c r="F35786" s="3">
        <v>41670</v>
      </c>
      <c r="G35786">
        <v>1</v>
      </c>
      <c r="H35786">
        <v>20140131</v>
      </c>
      <c r="I35786">
        <v>1</v>
      </c>
      <c r="J35786">
        <v>112.93</v>
      </c>
      <c r="K35786">
        <f t="shared" si="509"/>
        <v>0</v>
      </c>
    </row>
    <row r="35787" spans="6:11" x14ac:dyDescent="0.2">
      <c r="F35787" s="3">
        <v>41670</v>
      </c>
      <c r="G35787">
        <v>2</v>
      </c>
      <c r="H35787">
        <v>20140131</v>
      </c>
      <c r="I35787">
        <v>2</v>
      </c>
      <c r="J35787">
        <v>109.81</v>
      </c>
      <c r="K35787">
        <f t="shared" si="509"/>
        <v>0</v>
      </c>
    </row>
    <row r="35788" spans="6:11" x14ac:dyDescent="0.2">
      <c r="F35788" s="3">
        <v>41670</v>
      </c>
      <c r="G35788">
        <v>3</v>
      </c>
      <c r="H35788">
        <v>20140131</v>
      </c>
      <c r="I35788">
        <v>3</v>
      </c>
      <c r="J35788">
        <v>109.81</v>
      </c>
      <c r="K35788">
        <f t="shared" si="509"/>
        <v>0</v>
      </c>
    </row>
    <row r="35789" spans="6:11" x14ac:dyDescent="0.2">
      <c r="F35789" s="3">
        <v>41670</v>
      </c>
      <c r="G35789">
        <v>4</v>
      </c>
      <c r="H35789">
        <v>20140131</v>
      </c>
      <c r="I35789">
        <v>4</v>
      </c>
      <c r="J35789">
        <v>109.81</v>
      </c>
      <c r="K35789">
        <f t="shared" si="509"/>
        <v>0</v>
      </c>
    </row>
    <row r="35790" spans="6:11" x14ac:dyDescent="0.2">
      <c r="F35790" s="3">
        <v>41670</v>
      </c>
      <c r="G35790">
        <v>5</v>
      </c>
      <c r="H35790">
        <v>20140131</v>
      </c>
      <c r="I35790">
        <v>5</v>
      </c>
      <c r="J35790">
        <v>109.81</v>
      </c>
      <c r="K35790">
        <f t="shared" si="509"/>
        <v>0</v>
      </c>
    </row>
    <row r="35791" spans="6:11" x14ac:dyDescent="0.2">
      <c r="F35791" s="3">
        <v>41670</v>
      </c>
      <c r="G35791">
        <v>6</v>
      </c>
      <c r="H35791">
        <v>20140131</v>
      </c>
      <c r="I35791">
        <v>6</v>
      </c>
      <c r="J35791">
        <v>115</v>
      </c>
      <c r="K35791">
        <f t="shared" si="509"/>
        <v>0</v>
      </c>
    </row>
    <row r="35792" spans="6:11" x14ac:dyDescent="0.2">
      <c r="F35792" s="3">
        <v>41670</v>
      </c>
      <c r="G35792">
        <v>7</v>
      </c>
      <c r="H35792">
        <v>20140131</v>
      </c>
      <c r="I35792">
        <v>7</v>
      </c>
      <c r="J35792">
        <v>135.85</v>
      </c>
      <c r="K35792">
        <f t="shared" si="509"/>
        <v>0</v>
      </c>
    </row>
    <row r="35793" spans="6:11" x14ac:dyDescent="0.2">
      <c r="F35793" s="3">
        <v>41670</v>
      </c>
      <c r="G35793">
        <v>8</v>
      </c>
      <c r="H35793">
        <v>20140131</v>
      </c>
      <c r="I35793">
        <v>8</v>
      </c>
      <c r="J35793">
        <v>150</v>
      </c>
      <c r="K35793">
        <f t="shared" si="509"/>
        <v>0</v>
      </c>
    </row>
    <row r="35794" spans="6:11" x14ac:dyDescent="0.2">
      <c r="F35794" s="3">
        <v>41670</v>
      </c>
      <c r="G35794">
        <v>9</v>
      </c>
      <c r="H35794">
        <v>20140131</v>
      </c>
      <c r="I35794">
        <v>9</v>
      </c>
      <c r="J35794">
        <v>149.24</v>
      </c>
      <c r="K35794">
        <f t="shared" si="509"/>
        <v>0</v>
      </c>
    </row>
    <row r="35795" spans="6:11" x14ac:dyDescent="0.2">
      <c r="F35795" s="3">
        <v>41670</v>
      </c>
      <c r="G35795">
        <v>10</v>
      </c>
      <c r="H35795">
        <v>20140131</v>
      </c>
      <c r="I35795">
        <v>10</v>
      </c>
      <c r="J35795">
        <v>149.24</v>
      </c>
      <c r="K35795">
        <f t="shared" si="509"/>
        <v>0</v>
      </c>
    </row>
    <row r="35796" spans="6:11" x14ac:dyDescent="0.2">
      <c r="F35796" s="3">
        <v>41670</v>
      </c>
      <c r="G35796">
        <v>11</v>
      </c>
      <c r="H35796">
        <v>20140131</v>
      </c>
      <c r="I35796">
        <v>11</v>
      </c>
      <c r="J35796">
        <v>148.15</v>
      </c>
      <c r="K35796">
        <f t="shared" ref="K35796:K35859" si="510">G35796-I35796</f>
        <v>0</v>
      </c>
    </row>
    <row r="35797" spans="6:11" x14ac:dyDescent="0.2">
      <c r="F35797" s="3">
        <v>41670</v>
      </c>
      <c r="G35797">
        <v>12</v>
      </c>
      <c r="H35797">
        <v>20140131</v>
      </c>
      <c r="I35797">
        <v>12</v>
      </c>
      <c r="J35797">
        <v>147.16</v>
      </c>
      <c r="K35797">
        <f t="shared" si="510"/>
        <v>0</v>
      </c>
    </row>
    <row r="35798" spans="6:11" x14ac:dyDescent="0.2">
      <c r="F35798" s="3">
        <v>41670</v>
      </c>
      <c r="G35798">
        <v>13</v>
      </c>
      <c r="H35798">
        <v>20140131</v>
      </c>
      <c r="I35798">
        <v>13</v>
      </c>
      <c r="J35798">
        <v>138.1</v>
      </c>
      <c r="K35798">
        <f t="shared" si="510"/>
        <v>0</v>
      </c>
    </row>
    <row r="35799" spans="6:11" x14ac:dyDescent="0.2">
      <c r="F35799" s="3">
        <v>41670</v>
      </c>
      <c r="G35799">
        <v>14</v>
      </c>
      <c r="H35799">
        <v>20140131</v>
      </c>
      <c r="I35799">
        <v>14</v>
      </c>
      <c r="J35799">
        <v>135.85</v>
      </c>
      <c r="K35799">
        <f t="shared" si="510"/>
        <v>0</v>
      </c>
    </row>
    <row r="35800" spans="6:11" x14ac:dyDescent="0.2">
      <c r="F35800" s="3">
        <v>41670</v>
      </c>
      <c r="G35800">
        <v>15</v>
      </c>
      <c r="H35800">
        <v>20140131</v>
      </c>
      <c r="I35800">
        <v>15</v>
      </c>
      <c r="J35800">
        <v>135.85</v>
      </c>
      <c r="K35800">
        <f t="shared" si="510"/>
        <v>0</v>
      </c>
    </row>
    <row r="35801" spans="6:11" x14ac:dyDescent="0.2">
      <c r="F35801" s="3">
        <v>41670</v>
      </c>
      <c r="G35801">
        <v>16</v>
      </c>
      <c r="H35801">
        <v>20140131</v>
      </c>
      <c r="I35801">
        <v>16</v>
      </c>
      <c r="J35801">
        <v>135.85</v>
      </c>
      <c r="K35801">
        <f t="shared" si="510"/>
        <v>0</v>
      </c>
    </row>
    <row r="35802" spans="6:11" x14ac:dyDescent="0.2">
      <c r="F35802" s="3">
        <v>41670</v>
      </c>
      <c r="G35802">
        <v>17</v>
      </c>
      <c r="H35802">
        <v>20140131</v>
      </c>
      <c r="I35802">
        <v>17</v>
      </c>
      <c r="J35802">
        <v>144.81</v>
      </c>
      <c r="K35802">
        <f t="shared" si="510"/>
        <v>0</v>
      </c>
    </row>
    <row r="35803" spans="6:11" x14ac:dyDescent="0.2">
      <c r="F35803" s="3">
        <v>41670</v>
      </c>
      <c r="G35803">
        <v>18</v>
      </c>
      <c r="H35803">
        <v>20140131</v>
      </c>
      <c r="I35803">
        <v>18</v>
      </c>
      <c r="J35803">
        <v>155.72</v>
      </c>
      <c r="K35803">
        <f t="shared" si="510"/>
        <v>0</v>
      </c>
    </row>
    <row r="35804" spans="6:11" x14ac:dyDescent="0.2">
      <c r="F35804" s="3">
        <v>41670</v>
      </c>
      <c r="G35804">
        <v>19</v>
      </c>
      <c r="H35804">
        <v>20140131</v>
      </c>
      <c r="I35804">
        <v>19</v>
      </c>
      <c r="J35804">
        <v>154.57</v>
      </c>
      <c r="K35804">
        <f t="shared" si="510"/>
        <v>0</v>
      </c>
    </row>
    <row r="35805" spans="6:11" x14ac:dyDescent="0.2">
      <c r="F35805" s="3">
        <v>41670</v>
      </c>
      <c r="G35805">
        <v>20</v>
      </c>
      <c r="H35805">
        <v>20140131</v>
      </c>
      <c r="I35805">
        <v>20</v>
      </c>
      <c r="J35805">
        <v>149.24</v>
      </c>
      <c r="K35805">
        <f t="shared" si="510"/>
        <v>0</v>
      </c>
    </row>
    <row r="35806" spans="6:11" x14ac:dyDescent="0.2">
      <c r="F35806" s="3">
        <v>41670</v>
      </c>
      <c r="G35806">
        <v>21</v>
      </c>
      <c r="H35806">
        <v>20140131</v>
      </c>
      <c r="I35806">
        <v>21</v>
      </c>
      <c r="J35806">
        <v>138.1</v>
      </c>
      <c r="K35806">
        <f t="shared" si="510"/>
        <v>0</v>
      </c>
    </row>
    <row r="35807" spans="6:11" x14ac:dyDescent="0.2">
      <c r="F35807" s="3">
        <v>41670</v>
      </c>
      <c r="G35807">
        <v>22</v>
      </c>
      <c r="H35807">
        <v>20140131</v>
      </c>
      <c r="I35807">
        <v>22</v>
      </c>
      <c r="J35807">
        <v>127.61</v>
      </c>
      <c r="K35807">
        <f t="shared" si="510"/>
        <v>0</v>
      </c>
    </row>
    <row r="35808" spans="6:11" x14ac:dyDescent="0.2">
      <c r="F35808" s="3">
        <v>41670</v>
      </c>
      <c r="G35808">
        <v>23</v>
      </c>
      <c r="H35808">
        <v>20140131</v>
      </c>
      <c r="I35808">
        <v>23</v>
      </c>
      <c r="J35808">
        <v>113.67</v>
      </c>
      <c r="K35808">
        <f t="shared" si="510"/>
        <v>0</v>
      </c>
    </row>
    <row r="35809" spans="6:11" x14ac:dyDescent="0.2">
      <c r="F35809" s="3">
        <v>41670</v>
      </c>
      <c r="G35809">
        <v>24</v>
      </c>
      <c r="H35809">
        <v>20140131</v>
      </c>
      <c r="I35809">
        <v>24</v>
      </c>
      <c r="J35809">
        <v>108.99</v>
      </c>
      <c r="K35809">
        <f t="shared" si="510"/>
        <v>0</v>
      </c>
    </row>
    <row r="35810" spans="6:11" x14ac:dyDescent="0.2">
      <c r="F35810" s="3">
        <v>41671</v>
      </c>
      <c r="G35810">
        <v>1</v>
      </c>
      <c r="H35810">
        <v>20140201</v>
      </c>
      <c r="I35810">
        <v>1</v>
      </c>
      <c r="J35810">
        <v>78.81</v>
      </c>
      <c r="K35810">
        <f t="shared" si="510"/>
        <v>0</v>
      </c>
    </row>
    <row r="35811" spans="6:11" x14ac:dyDescent="0.2">
      <c r="F35811" s="3">
        <v>41671</v>
      </c>
      <c r="G35811">
        <v>2</v>
      </c>
      <c r="H35811">
        <v>20140201</v>
      </c>
      <c r="I35811">
        <v>2</v>
      </c>
      <c r="J35811">
        <v>76.83</v>
      </c>
      <c r="K35811">
        <f t="shared" si="510"/>
        <v>0</v>
      </c>
    </row>
    <row r="35812" spans="6:11" x14ac:dyDescent="0.2">
      <c r="F35812" s="3">
        <v>41671</v>
      </c>
      <c r="G35812">
        <v>3</v>
      </c>
      <c r="H35812">
        <v>20140201</v>
      </c>
      <c r="I35812">
        <v>3</v>
      </c>
      <c r="J35812">
        <v>74.56</v>
      </c>
      <c r="K35812">
        <f t="shared" si="510"/>
        <v>0</v>
      </c>
    </row>
    <row r="35813" spans="6:11" x14ac:dyDescent="0.2">
      <c r="F35813" s="3">
        <v>41671</v>
      </c>
      <c r="G35813">
        <v>4</v>
      </c>
      <c r="H35813">
        <v>20140201</v>
      </c>
      <c r="I35813">
        <v>4</v>
      </c>
      <c r="J35813">
        <v>74.12</v>
      </c>
      <c r="K35813">
        <f t="shared" si="510"/>
        <v>0</v>
      </c>
    </row>
    <row r="35814" spans="6:11" x14ac:dyDescent="0.2">
      <c r="F35814" s="3">
        <v>41671</v>
      </c>
      <c r="G35814">
        <v>5</v>
      </c>
      <c r="H35814">
        <v>20140201</v>
      </c>
      <c r="I35814">
        <v>5</v>
      </c>
      <c r="J35814">
        <v>74.12</v>
      </c>
      <c r="K35814">
        <f t="shared" si="510"/>
        <v>0</v>
      </c>
    </row>
    <row r="35815" spans="6:11" x14ac:dyDescent="0.2">
      <c r="F35815" s="3">
        <v>41671</v>
      </c>
      <c r="G35815">
        <v>6</v>
      </c>
      <c r="H35815">
        <v>20140201</v>
      </c>
      <c r="I35815">
        <v>6</v>
      </c>
      <c r="J35815">
        <v>75</v>
      </c>
      <c r="K35815">
        <f t="shared" si="510"/>
        <v>0</v>
      </c>
    </row>
    <row r="35816" spans="6:11" x14ac:dyDescent="0.2">
      <c r="F35816" s="3">
        <v>41671</v>
      </c>
      <c r="G35816">
        <v>7</v>
      </c>
      <c r="H35816">
        <v>20140201</v>
      </c>
      <c r="I35816">
        <v>7</v>
      </c>
      <c r="J35816">
        <v>79.22</v>
      </c>
      <c r="K35816">
        <f t="shared" si="510"/>
        <v>0</v>
      </c>
    </row>
    <row r="35817" spans="6:11" x14ac:dyDescent="0.2">
      <c r="F35817" s="3">
        <v>41671</v>
      </c>
      <c r="G35817">
        <v>8</v>
      </c>
      <c r="H35817">
        <v>20140201</v>
      </c>
      <c r="I35817">
        <v>8</v>
      </c>
      <c r="J35817">
        <v>83.27</v>
      </c>
      <c r="K35817">
        <f t="shared" si="510"/>
        <v>0</v>
      </c>
    </row>
    <row r="35818" spans="6:11" x14ac:dyDescent="0.2">
      <c r="F35818" s="3">
        <v>41671</v>
      </c>
      <c r="G35818">
        <v>9</v>
      </c>
      <c r="H35818">
        <v>20140201</v>
      </c>
      <c r="I35818">
        <v>9</v>
      </c>
      <c r="J35818">
        <v>87.93</v>
      </c>
      <c r="K35818">
        <f t="shared" si="510"/>
        <v>0</v>
      </c>
    </row>
    <row r="35819" spans="6:11" x14ac:dyDescent="0.2">
      <c r="F35819" s="3">
        <v>41671</v>
      </c>
      <c r="G35819">
        <v>10</v>
      </c>
      <c r="H35819">
        <v>20140201</v>
      </c>
      <c r="I35819">
        <v>10</v>
      </c>
      <c r="J35819">
        <v>95</v>
      </c>
      <c r="K35819">
        <f t="shared" si="510"/>
        <v>0</v>
      </c>
    </row>
    <row r="35820" spans="6:11" x14ac:dyDescent="0.2">
      <c r="F35820" s="3">
        <v>41671</v>
      </c>
      <c r="G35820">
        <v>11</v>
      </c>
      <c r="H35820">
        <v>20140201</v>
      </c>
      <c r="I35820">
        <v>11</v>
      </c>
      <c r="J35820">
        <v>95</v>
      </c>
      <c r="K35820">
        <f t="shared" si="510"/>
        <v>0</v>
      </c>
    </row>
    <row r="35821" spans="6:11" x14ac:dyDescent="0.2">
      <c r="F35821" s="3">
        <v>41671</v>
      </c>
      <c r="G35821">
        <v>12</v>
      </c>
      <c r="H35821">
        <v>20140201</v>
      </c>
      <c r="I35821">
        <v>12</v>
      </c>
      <c r="J35821">
        <v>100.45</v>
      </c>
      <c r="K35821">
        <f t="shared" si="510"/>
        <v>0</v>
      </c>
    </row>
    <row r="35822" spans="6:11" x14ac:dyDescent="0.2">
      <c r="F35822" s="3">
        <v>41671</v>
      </c>
      <c r="G35822">
        <v>13</v>
      </c>
      <c r="H35822">
        <v>20140201</v>
      </c>
      <c r="I35822">
        <v>13</v>
      </c>
      <c r="J35822">
        <v>92.52</v>
      </c>
      <c r="K35822">
        <f t="shared" si="510"/>
        <v>0</v>
      </c>
    </row>
    <row r="35823" spans="6:11" x14ac:dyDescent="0.2">
      <c r="F35823" s="3">
        <v>41671</v>
      </c>
      <c r="G35823">
        <v>14</v>
      </c>
      <c r="H35823">
        <v>20140201</v>
      </c>
      <c r="I35823">
        <v>14</v>
      </c>
      <c r="J35823">
        <v>87.89</v>
      </c>
      <c r="K35823">
        <f t="shared" si="510"/>
        <v>0</v>
      </c>
    </row>
    <row r="35824" spans="6:11" x14ac:dyDescent="0.2">
      <c r="F35824" s="3">
        <v>41671</v>
      </c>
      <c r="G35824">
        <v>15</v>
      </c>
      <c r="H35824">
        <v>20140201</v>
      </c>
      <c r="I35824">
        <v>15</v>
      </c>
      <c r="J35824">
        <v>87.84</v>
      </c>
      <c r="K35824">
        <f t="shared" si="510"/>
        <v>0</v>
      </c>
    </row>
    <row r="35825" spans="6:11" x14ac:dyDescent="0.2">
      <c r="F35825" s="3">
        <v>41671</v>
      </c>
      <c r="G35825">
        <v>16</v>
      </c>
      <c r="H35825">
        <v>20140201</v>
      </c>
      <c r="I35825">
        <v>16</v>
      </c>
      <c r="J35825">
        <v>87.84</v>
      </c>
      <c r="K35825">
        <f t="shared" si="510"/>
        <v>0</v>
      </c>
    </row>
    <row r="35826" spans="6:11" x14ac:dyDescent="0.2">
      <c r="F35826" s="3">
        <v>41671</v>
      </c>
      <c r="G35826">
        <v>17</v>
      </c>
      <c r="H35826">
        <v>20140201</v>
      </c>
      <c r="I35826">
        <v>17</v>
      </c>
      <c r="J35826">
        <v>92.52</v>
      </c>
      <c r="K35826">
        <f t="shared" si="510"/>
        <v>0</v>
      </c>
    </row>
    <row r="35827" spans="6:11" x14ac:dyDescent="0.2">
      <c r="F35827" s="3">
        <v>41671</v>
      </c>
      <c r="G35827">
        <v>18</v>
      </c>
      <c r="H35827">
        <v>20140201</v>
      </c>
      <c r="I35827">
        <v>18</v>
      </c>
      <c r="J35827">
        <v>116.6</v>
      </c>
      <c r="K35827">
        <f t="shared" si="510"/>
        <v>0</v>
      </c>
    </row>
    <row r="35828" spans="6:11" x14ac:dyDescent="0.2">
      <c r="F35828" s="3">
        <v>41671</v>
      </c>
      <c r="G35828">
        <v>19</v>
      </c>
      <c r="H35828">
        <v>20140201</v>
      </c>
      <c r="I35828">
        <v>19</v>
      </c>
      <c r="J35828">
        <v>121.31</v>
      </c>
      <c r="K35828">
        <f t="shared" si="510"/>
        <v>0</v>
      </c>
    </row>
    <row r="35829" spans="6:11" x14ac:dyDescent="0.2">
      <c r="F35829" s="3">
        <v>41671</v>
      </c>
      <c r="G35829">
        <v>20</v>
      </c>
      <c r="H35829">
        <v>20140201</v>
      </c>
      <c r="I35829">
        <v>20</v>
      </c>
      <c r="J35829">
        <v>105</v>
      </c>
      <c r="K35829">
        <f t="shared" si="510"/>
        <v>0</v>
      </c>
    </row>
    <row r="35830" spans="6:11" x14ac:dyDescent="0.2">
      <c r="F35830" s="3">
        <v>41671</v>
      </c>
      <c r="G35830">
        <v>21</v>
      </c>
      <c r="H35830">
        <v>20140201</v>
      </c>
      <c r="I35830">
        <v>21</v>
      </c>
      <c r="J35830">
        <v>92.06</v>
      </c>
      <c r="K35830">
        <f t="shared" si="510"/>
        <v>0</v>
      </c>
    </row>
    <row r="35831" spans="6:11" x14ac:dyDescent="0.2">
      <c r="F35831" s="3">
        <v>41671</v>
      </c>
      <c r="G35831">
        <v>22</v>
      </c>
      <c r="H35831">
        <v>20140201</v>
      </c>
      <c r="I35831">
        <v>22</v>
      </c>
      <c r="J35831">
        <v>87.84</v>
      </c>
      <c r="K35831">
        <f t="shared" si="510"/>
        <v>0</v>
      </c>
    </row>
    <row r="35832" spans="6:11" x14ac:dyDescent="0.2">
      <c r="F35832" s="3">
        <v>41671</v>
      </c>
      <c r="G35832">
        <v>23</v>
      </c>
      <c r="H35832">
        <v>20140201</v>
      </c>
      <c r="I35832">
        <v>23</v>
      </c>
      <c r="J35832">
        <v>82.11</v>
      </c>
      <c r="K35832">
        <f t="shared" si="510"/>
        <v>0</v>
      </c>
    </row>
    <row r="35833" spans="6:11" x14ac:dyDescent="0.2">
      <c r="F35833" s="3">
        <v>41671</v>
      </c>
      <c r="G35833">
        <v>24</v>
      </c>
      <c r="H35833">
        <v>20140201</v>
      </c>
      <c r="I35833">
        <v>24</v>
      </c>
      <c r="J35833">
        <v>75</v>
      </c>
      <c r="K35833">
        <f t="shared" si="510"/>
        <v>0</v>
      </c>
    </row>
    <row r="35834" spans="6:11" x14ac:dyDescent="0.2">
      <c r="F35834" s="3">
        <v>41672</v>
      </c>
      <c r="G35834">
        <v>1</v>
      </c>
      <c r="H35834">
        <v>20140202</v>
      </c>
      <c r="I35834">
        <v>1</v>
      </c>
      <c r="J35834">
        <v>69</v>
      </c>
      <c r="K35834">
        <f t="shared" si="510"/>
        <v>0</v>
      </c>
    </row>
    <row r="35835" spans="6:11" x14ac:dyDescent="0.2">
      <c r="F35835" s="3">
        <v>41672</v>
      </c>
      <c r="G35835">
        <v>2</v>
      </c>
      <c r="H35835">
        <v>20140202</v>
      </c>
      <c r="I35835">
        <v>2</v>
      </c>
      <c r="J35835">
        <v>68.8</v>
      </c>
      <c r="K35835">
        <f t="shared" si="510"/>
        <v>0</v>
      </c>
    </row>
    <row r="35836" spans="6:11" x14ac:dyDescent="0.2">
      <c r="F35836" s="3">
        <v>41672</v>
      </c>
      <c r="G35836">
        <v>3</v>
      </c>
      <c r="H35836">
        <v>20140202</v>
      </c>
      <c r="I35836">
        <v>3</v>
      </c>
      <c r="J35836">
        <v>68.8</v>
      </c>
      <c r="K35836">
        <f t="shared" si="510"/>
        <v>0</v>
      </c>
    </row>
    <row r="35837" spans="6:11" x14ac:dyDescent="0.2">
      <c r="F35837" s="3">
        <v>41672</v>
      </c>
      <c r="G35837">
        <v>4</v>
      </c>
      <c r="H35837">
        <v>20140202</v>
      </c>
      <c r="I35837">
        <v>4</v>
      </c>
      <c r="J35837">
        <v>66.959999999999994</v>
      </c>
      <c r="K35837">
        <f t="shared" si="510"/>
        <v>0</v>
      </c>
    </row>
    <row r="35838" spans="6:11" x14ac:dyDescent="0.2">
      <c r="F35838" s="3">
        <v>41672</v>
      </c>
      <c r="G35838">
        <v>5</v>
      </c>
      <c r="H35838">
        <v>20140202</v>
      </c>
      <c r="I35838">
        <v>5</v>
      </c>
      <c r="J35838">
        <v>66.959999999999994</v>
      </c>
      <c r="K35838">
        <f t="shared" si="510"/>
        <v>0</v>
      </c>
    </row>
    <row r="35839" spans="6:11" x14ac:dyDescent="0.2">
      <c r="F35839" s="3">
        <v>41672</v>
      </c>
      <c r="G35839">
        <v>6</v>
      </c>
      <c r="H35839">
        <v>20140202</v>
      </c>
      <c r="I35839">
        <v>6</v>
      </c>
      <c r="J35839">
        <v>68.8</v>
      </c>
      <c r="K35839">
        <f t="shared" si="510"/>
        <v>0</v>
      </c>
    </row>
    <row r="35840" spans="6:11" x14ac:dyDescent="0.2">
      <c r="F35840" s="3">
        <v>41672</v>
      </c>
      <c r="G35840">
        <v>7</v>
      </c>
      <c r="H35840">
        <v>20140202</v>
      </c>
      <c r="I35840">
        <v>7</v>
      </c>
      <c r="J35840">
        <v>70</v>
      </c>
      <c r="K35840">
        <f t="shared" si="510"/>
        <v>0</v>
      </c>
    </row>
    <row r="35841" spans="6:11" x14ac:dyDescent="0.2">
      <c r="F35841" s="3">
        <v>41672</v>
      </c>
      <c r="G35841">
        <v>8</v>
      </c>
      <c r="H35841">
        <v>20140202</v>
      </c>
      <c r="I35841">
        <v>8</v>
      </c>
      <c r="J35841">
        <v>78.81</v>
      </c>
      <c r="K35841">
        <f t="shared" si="510"/>
        <v>0</v>
      </c>
    </row>
    <row r="35842" spans="6:11" x14ac:dyDescent="0.2">
      <c r="F35842" s="3">
        <v>41672</v>
      </c>
      <c r="G35842">
        <v>9</v>
      </c>
      <c r="H35842">
        <v>20140202</v>
      </c>
      <c r="I35842">
        <v>9</v>
      </c>
      <c r="J35842">
        <v>82.92</v>
      </c>
      <c r="K35842">
        <f t="shared" si="510"/>
        <v>0</v>
      </c>
    </row>
    <row r="35843" spans="6:11" x14ac:dyDescent="0.2">
      <c r="F35843" s="3">
        <v>41672</v>
      </c>
      <c r="G35843">
        <v>10</v>
      </c>
      <c r="H35843">
        <v>20140202</v>
      </c>
      <c r="I35843">
        <v>10</v>
      </c>
      <c r="J35843">
        <v>85.56</v>
      </c>
      <c r="K35843">
        <f t="shared" si="510"/>
        <v>0</v>
      </c>
    </row>
    <row r="35844" spans="6:11" x14ac:dyDescent="0.2">
      <c r="F35844" s="3">
        <v>41672</v>
      </c>
      <c r="G35844">
        <v>11</v>
      </c>
      <c r="H35844">
        <v>20140202</v>
      </c>
      <c r="I35844">
        <v>11</v>
      </c>
      <c r="J35844">
        <v>85.57</v>
      </c>
      <c r="K35844">
        <f t="shared" si="510"/>
        <v>0</v>
      </c>
    </row>
    <row r="35845" spans="6:11" x14ac:dyDescent="0.2">
      <c r="F35845" s="3">
        <v>41672</v>
      </c>
      <c r="G35845">
        <v>12</v>
      </c>
      <c r="H35845">
        <v>20140202</v>
      </c>
      <c r="I35845">
        <v>12</v>
      </c>
      <c r="J35845">
        <v>85.57</v>
      </c>
      <c r="K35845">
        <f t="shared" si="510"/>
        <v>0</v>
      </c>
    </row>
    <row r="35846" spans="6:11" x14ac:dyDescent="0.2">
      <c r="F35846" s="3">
        <v>41672</v>
      </c>
      <c r="G35846">
        <v>13</v>
      </c>
      <c r="H35846">
        <v>20140202</v>
      </c>
      <c r="I35846">
        <v>13</v>
      </c>
      <c r="J35846">
        <v>85.57</v>
      </c>
      <c r="K35846">
        <f t="shared" si="510"/>
        <v>0</v>
      </c>
    </row>
    <row r="35847" spans="6:11" x14ac:dyDescent="0.2">
      <c r="F35847" s="3">
        <v>41672</v>
      </c>
      <c r="G35847">
        <v>14</v>
      </c>
      <c r="H35847">
        <v>20140202</v>
      </c>
      <c r="I35847">
        <v>14</v>
      </c>
      <c r="J35847">
        <v>85.56</v>
      </c>
      <c r="K35847">
        <f t="shared" si="510"/>
        <v>0</v>
      </c>
    </row>
    <row r="35848" spans="6:11" x14ac:dyDescent="0.2">
      <c r="F35848" s="3">
        <v>41672</v>
      </c>
      <c r="G35848">
        <v>15</v>
      </c>
      <c r="H35848">
        <v>20140202</v>
      </c>
      <c r="I35848">
        <v>15</v>
      </c>
      <c r="J35848">
        <v>85.56</v>
      </c>
      <c r="K35848">
        <f t="shared" si="510"/>
        <v>0</v>
      </c>
    </row>
    <row r="35849" spans="6:11" x14ac:dyDescent="0.2">
      <c r="F35849" s="3">
        <v>41672</v>
      </c>
      <c r="G35849">
        <v>16</v>
      </c>
      <c r="H35849">
        <v>20140202</v>
      </c>
      <c r="I35849">
        <v>16</v>
      </c>
      <c r="J35849">
        <v>85.56</v>
      </c>
      <c r="K35849">
        <f t="shared" si="510"/>
        <v>0</v>
      </c>
    </row>
    <row r="35850" spans="6:11" x14ac:dyDescent="0.2">
      <c r="F35850" s="3">
        <v>41672</v>
      </c>
      <c r="G35850">
        <v>17</v>
      </c>
      <c r="H35850">
        <v>20140202</v>
      </c>
      <c r="I35850">
        <v>17</v>
      </c>
      <c r="J35850">
        <v>89.07</v>
      </c>
      <c r="K35850">
        <f t="shared" si="510"/>
        <v>0</v>
      </c>
    </row>
    <row r="35851" spans="6:11" x14ac:dyDescent="0.2">
      <c r="F35851" s="3">
        <v>41672</v>
      </c>
      <c r="G35851">
        <v>18</v>
      </c>
      <c r="H35851">
        <v>20140202</v>
      </c>
      <c r="I35851">
        <v>18</v>
      </c>
      <c r="J35851">
        <v>105</v>
      </c>
      <c r="K35851">
        <f t="shared" si="510"/>
        <v>0</v>
      </c>
    </row>
    <row r="35852" spans="6:11" x14ac:dyDescent="0.2">
      <c r="F35852" s="3">
        <v>41672</v>
      </c>
      <c r="G35852">
        <v>19</v>
      </c>
      <c r="H35852">
        <v>20140202</v>
      </c>
      <c r="I35852">
        <v>19</v>
      </c>
      <c r="J35852">
        <v>100</v>
      </c>
      <c r="K35852">
        <f t="shared" si="510"/>
        <v>0</v>
      </c>
    </row>
    <row r="35853" spans="6:11" x14ac:dyDescent="0.2">
      <c r="F35853" s="3">
        <v>41672</v>
      </c>
      <c r="G35853">
        <v>20</v>
      </c>
      <c r="H35853">
        <v>20140202</v>
      </c>
      <c r="I35853">
        <v>20</v>
      </c>
      <c r="J35853">
        <v>93</v>
      </c>
      <c r="K35853">
        <f t="shared" si="510"/>
        <v>0</v>
      </c>
    </row>
    <row r="35854" spans="6:11" x14ac:dyDescent="0.2">
      <c r="F35854" s="3">
        <v>41672</v>
      </c>
      <c r="G35854">
        <v>21</v>
      </c>
      <c r="H35854">
        <v>20140202</v>
      </c>
      <c r="I35854">
        <v>21</v>
      </c>
      <c r="J35854">
        <v>88.42</v>
      </c>
      <c r="K35854">
        <f t="shared" si="510"/>
        <v>0</v>
      </c>
    </row>
    <row r="35855" spans="6:11" x14ac:dyDescent="0.2">
      <c r="F35855" s="3">
        <v>41672</v>
      </c>
      <c r="G35855">
        <v>22</v>
      </c>
      <c r="H35855">
        <v>20140202</v>
      </c>
      <c r="I35855">
        <v>22</v>
      </c>
      <c r="J35855">
        <v>85.56</v>
      </c>
      <c r="K35855">
        <f t="shared" si="510"/>
        <v>0</v>
      </c>
    </row>
    <row r="35856" spans="6:11" x14ac:dyDescent="0.2">
      <c r="F35856" s="3">
        <v>41672</v>
      </c>
      <c r="G35856">
        <v>23</v>
      </c>
      <c r="H35856">
        <v>20140202</v>
      </c>
      <c r="I35856">
        <v>23</v>
      </c>
      <c r="J35856">
        <v>82.92</v>
      </c>
      <c r="K35856">
        <f t="shared" si="510"/>
        <v>0</v>
      </c>
    </row>
    <row r="35857" spans="6:11" x14ac:dyDescent="0.2">
      <c r="F35857" s="3">
        <v>41672</v>
      </c>
      <c r="G35857">
        <v>24</v>
      </c>
      <c r="H35857">
        <v>20140202</v>
      </c>
      <c r="I35857">
        <v>24</v>
      </c>
      <c r="J35857">
        <v>76.34</v>
      </c>
      <c r="K35857">
        <f t="shared" si="510"/>
        <v>0</v>
      </c>
    </row>
    <row r="35858" spans="6:11" x14ac:dyDescent="0.2">
      <c r="F35858" s="3">
        <v>41673</v>
      </c>
      <c r="G35858">
        <v>1</v>
      </c>
      <c r="H35858">
        <v>20140203</v>
      </c>
      <c r="I35858">
        <v>1</v>
      </c>
      <c r="J35858">
        <v>85.56</v>
      </c>
      <c r="K35858">
        <f t="shared" si="510"/>
        <v>0</v>
      </c>
    </row>
    <row r="35859" spans="6:11" x14ac:dyDescent="0.2">
      <c r="F35859" s="3">
        <v>41673</v>
      </c>
      <c r="G35859">
        <v>2</v>
      </c>
      <c r="H35859">
        <v>20140203</v>
      </c>
      <c r="I35859">
        <v>2</v>
      </c>
      <c r="J35859">
        <v>85.56</v>
      </c>
      <c r="K35859">
        <f t="shared" si="510"/>
        <v>0</v>
      </c>
    </row>
    <row r="35860" spans="6:11" x14ac:dyDescent="0.2">
      <c r="F35860" s="3">
        <v>41673</v>
      </c>
      <c r="G35860">
        <v>3</v>
      </c>
      <c r="H35860">
        <v>20140203</v>
      </c>
      <c r="I35860">
        <v>3</v>
      </c>
      <c r="J35860">
        <v>85.56</v>
      </c>
      <c r="K35860">
        <f t="shared" ref="K35860:K35923" si="511">G35860-I35860</f>
        <v>0</v>
      </c>
    </row>
    <row r="35861" spans="6:11" x14ac:dyDescent="0.2">
      <c r="F35861" s="3">
        <v>41673</v>
      </c>
      <c r="G35861">
        <v>4</v>
      </c>
      <c r="H35861">
        <v>20140203</v>
      </c>
      <c r="I35861">
        <v>4</v>
      </c>
      <c r="J35861">
        <v>85.56</v>
      </c>
      <c r="K35861">
        <f t="shared" si="511"/>
        <v>0</v>
      </c>
    </row>
    <row r="35862" spans="6:11" x14ac:dyDescent="0.2">
      <c r="F35862" s="3">
        <v>41673</v>
      </c>
      <c r="G35862">
        <v>5</v>
      </c>
      <c r="H35862">
        <v>20140203</v>
      </c>
      <c r="I35862">
        <v>5</v>
      </c>
      <c r="J35862">
        <v>85.56</v>
      </c>
      <c r="K35862">
        <f t="shared" si="511"/>
        <v>0</v>
      </c>
    </row>
    <row r="35863" spans="6:11" x14ac:dyDescent="0.2">
      <c r="F35863" s="3">
        <v>41673</v>
      </c>
      <c r="G35863">
        <v>6</v>
      </c>
      <c r="H35863">
        <v>20140203</v>
      </c>
      <c r="I35863">
        <v>6</v>
      </c>
      <c r="J35863">
        <v>85.57</v>
      </c>
      <c r="K35863">
        <f t="shared" si="511"/>
        <v>0</v>
      </c>
    </row>
    <row r="35864" spans="6:11" x14ac:dyDescent="0.2">
      <c r="F35864" s="3">
        <v>41673</v>
      </c>
      <c r="G35864">
        <v>7</v>
      </c>
      <c r="H35864">
        <v>20140203</v>
      </c>
      <c r="I35864">
        <v>7</v>
      </c>
      <c r="J35864">
        <v>131</v>
      </c>
      <c r="K35864">
        <f t="shared" si="511"/>
        <v>0</v>
      </c>
    </row>
    <row r="35865" spans="6:11" x14ac:dyDescent="0.2">
      <c r="F35865" s="3">
        <v>41673</v>
      </c>
      <c r="G35865">
        <v>8</v>
      </c>
      <c r="H35865">
        <v>20140203</v>
      </c>
      <c r="I35865">
        <v>8</v>
      </c>
      <c r="J35865">
        <v>152.09</v>
      </c>
      <c r="K35865">
        <f t="shared" si="511"/>
        <v>0</v>
      </c>
    </row>
    <row r="35866" spans="6:11" x14ac:dyDescent="0.2">
      <c r="F35866" s="3">
        <v>41673</v>
      </c>
      <c r="G35866">
        <v>9</v>
      </c>
      <c r="H35866">
        <v>20140203</v>
      </c>
      <c r="I35866">
        <v>9</v>
      </c>
      <c r="J35866">
        <v>154.63</v>
      </c>
      <c r="K35866">
        <f t="shared" si="511"/>
        <v>0</v>
      </c>
    </row>
    <row r="35867" spans="6:11" x14ac:dyDescent="0.2">
      <c r="F35867" s="3">
        <v>41673</v>
      </c>
      <c r="G35867">
        <v>10</v>
      </c>
      <c r="H35867">
        <v>20140203</v>
      </c>
      <c r="I35867">
        <v>10</v>
      </c>
      <c r="J35867">
        <v>155</v>
      </c>
      <c r="K35867">
        <f t="shared" si="511"/>
        <v>0</v>
      </c>
    </row>
    <row r="35868" spans="6:11" x14ac:dyDescent="0.2">
      <c r="F35868" s="3">
        <v>41673</v>
      </c>
      <c r="G35868">
        <v>11</v>
      </c>
      <c r="H35868">
        <v>20140203</v>
      </c>
      <c r="I35868">
        <v>11</v>
      </c>
      <c r="J35868">
        <v>155</v>
      </c>
      <c r="K35868">
        <f t="shared" si="511"/>
        <v>0</v>
      </c>
    </row>
    <row r="35869" spans="6:11" x14ac:dyDescent="0.2">
      <c r="F35869" s="3">
        <v>41673</v>
      </c>
      <c r="G35869">
        <v>12</v>
      </c>
      <c r="H35869">
        <v>20140203</v>
      </c>
      <c r="I35869">
        <v>12</v>
      </c>
      <c r="J35869">
        <v>153.52000000000001</v>
      </c>
      <c r="K35869">
        <f t="shared" si="511"/>
        <v>0</v>
      </c>
    </row>
    <row r="35870" spans="6:11" x14ac:dyDescent="0.2">
      <c r="F35870" s="3">
        <v>41673</v>
      </c>
      <c r="G35870">
        <v>13</v>
      </c>
      <c r="H35870">
        <v>20140203</v>
      </c>
      <c r="I35870">
        <v>13</v>
      </c>
      <c r="J35870">
        <v>152.09</v>
      </c>
      <c r="K35870">
        <f t="shared" si="511"/>
        <v>0</v>
      </c>
    </row>
    <row r="35871" spans="6:11" x14ac:dyDescent="0.2">
      <c r="F35871" s="3">
        <v>41673</v>
      </c>
      <c r="G35871">
        <v>14</v>
      </c>
      <c r="H35871">
        <v>20140203</v>
      </c>
      <c r="I35871">
        <v>14</v>
      </c>
      <c r="J35871">
        <v>152.09</v>
      </c>
      <c r="K35871">
        <f t="shared" si="511"/>
        <v>0</v>
      </c>
    </row>
    <row r="35872" spans="6:11" x14ac:dyDescent="0.2">
      <c r="F35872" s="3">
        <v>41673</v>
      </c>
      <c r="G35872">
        <v>15</v>
      </c>
      <c r="H35872">
        <v>20140203</v>
      </c>
      <c r="I35872">
        <v>15</v>
      </c>
      <c r="J35872">
        <v>152.09</v>
      </c>
      <c r="K35872">
        <f t="shared" si="511"/>
        <v>0</v>
      </c>
    </row>
    <row r="35873" spans="6:11" x14ac:dyDescent="0.2">
      <c r="F35873" s="3">
        <v>41673</v>
      </c>
      <c r="G35873">
        <v>16</v>
      </c>
      <c r="H35873">
        <v>20140203</v>
      </c>
      <c r="I35873">
        <v>16</v>
      </c>
      <c r="J35873">
        <v>152.09</v>
      </c>
      <c r="K35873">
        <f t="shared" si="511"/>
        <v>0</v>
      </c>
    </row>
    <row r="35874" spans="6:11" x14ac:dyDescent="0.2">
      <c r="F35874" s="3">
        <v>41673</v>
      </c>
      <c r="G35874">
        <v>17</v>
      </c>
      <c r="H35874">
        <v>20140203</v>
      </c>
      <c r="I35874">
        <v>17</v>
      </c>
      <c r="J35874">
        <v>156.51</v>
      </c>
      <c r="K35874">
        <f t="shared" si="511"/>
        <v>0</v>
      </c>
    </row>
    <row r="35875" spans="6:11" x14ac:dyDescent="0.2">
      <c r="F35875" s="3">
        <v>41673</v>
      </c>
      <c r="G35875">
        <v>18</v>
      </c>
      <c r="H35875">
        <v>20140203</v>
      </c>
      <c r="I35875">
        <v>18</v>
      </c>
      <c r="J35875">
        <v>173.14</v>
      </c>
      <c r="K35875">
        <f t="shared" si="511"/>
        <v>0</v>
      </c>
    </row>
    <row r="35876" spans="6:11" x14ac:dyDescent="0.2">
      <c r="F35876" s="3">
        <v>41673</v>
      </c>
      <c r="G35876">
        <v>19</v>
      </c>
      <c r="H35876">
        <v>20140203</v>
      </c>
      <c r="I35876">
        <v>19</v>
      </c>
      <c r="J35876">
        <v>173.14</v>
      </c>
      <c r="K35876">
        <f t="shared" si="511"/>
        <v>0</v>
      </c>
    </row>
    <row r="35877" spans="6:11" x14ac:dyDescent="0.2">
      <c r="F35877" s="3">
        <v>41673</v>
      </c>
      <c r="G35877">
        <v>20</v>
      </c>
      <c r="H35877">
        <v>20140203</v>
      </c>
      <c r="I35877">
        <v>20</v>
      </c>
      <c r="J35877">
        <v>164.75</v>
      </c>
      <c r="K35877">
        <f t="shared" si="511"/>
        <v>0</v>
      </c>
    </row>
    <row r="35878" spans="6:11" x14ac:dyDescent="0.2">
      <c r="F35878" s="3">
        <v>41673</v>
      </c>
      <c r="G35878">
        <v>21</v>
      </c>
      <c r="H35878">
        <v>20140203</v>
      </c>
      <c r="I35878">
        <v>21</v>
      </c>
      <c r="J35878">
        <v>157</v>
      </c>
      <c r="K35878">
        <f t="shared" si="511"/>
        <v>0</v>
      </c>
    </row>
    <row r="35879" spans="6:11" x14ac:dyDescent="0.2">
      <c r="F35879" s="3">
        <v>41673</v>
      </c>
      <c r="G35879">
        <v>22</v>
      </c>
      <c r="H35879">
        <v>20140203</v>
      </c>
      <c r="I35879">
        <v>22</v>
      </c>
      <c r="J35879">
        <v>152.09</v>
      </c>
      <c r="K35879">
        <f t="shared" si="511"/>
        <v>0</v>
      </c>
    </row>
    <row r="35880" spans="6:11" x14ac:dyDescent="0.2">
      <c r="F35880" s="3">
        <v>41673</v>
      </c>
      <c r="G35880">
        <v>23</v>
      </c>
      <c r="H35880">
        <v>20140203</v>
      </c>
      <c r="I35880">
        <v>23</v>
      </c>
      <c r="J35880">
        <v>131</v>
      </c>
      <c r="K35880">
        <f t="shared" si="511"/>
        <v>0</v>
      </c>
    </row>
    <row r="35881" spans="6:11" x14ac:dyDescent="0.2">
      <c r="F35881" s="3">
        <v>41673</v>
      </c>
      <c r="G35881">
        <v>24</v>
      </c>
      <c r="H35881">
        <v>20140203</v>
      </c>
      <c r="I35881">
        <v>24</v>
      </c>
      <c r="J35881">
        <v>115.67</v>
      </c>
      <c r="K35881">
        <f t="shared" si="511"/>
        <v>0</v>
      </c>
    </row>
    <row r="35882" spans="6:11" x14ac:dyDescent="0.2">
      <c r="F35882" s="3">
        <v>41674</v>
      </c>
      <c r="G35882">
        <v>1</v>
      </c>
      <c r="H35882">
        <v>20140204</v>
      </c>
      <c r="I35882">
        <v>1</v>
      </c>
      <c r="J35882">
        <v>97.31</v>
      </c>
      <c r="K35882">
        <f t="shared" si="511"/>
        <v>0</v>
      </c>
    </row>
    <row r="35883" spans="6:11" x14ac:dyDescent="0.2">
      <c r="F35883" s="3">
        <v>41674</v>
      </c>
      <c r="G35883">
        <v>2</v>
      </c>
      <c r="H35883">
        <v>20140204</v>
      </c>
      <c r="I35883">
        <v>2</v>
      </c>
      <c r="J35883">
        <v>97.31</v>
      </c>
      <c r="K35883">
        <f t="shared" si="511"/>
        <v>0</v>
      </c>
    </row>
    <row r="35884" spans="6:11" x14ac:dyDescent="0.2">
      <c r="F35884" s="3">
        <v>41674</v>
      </c>
      <c r="G35884">
        <v>3</v>
      </c>
      <c r="H35884">
        <v>20140204</v>
      </c>
      <c r="I35884">
        <v>3</v>
      </c>
      <c r="J35884">
        <v>93.72</v>
      </c>
      <c r="K35884">
        <f t="shared" si="511"/>
        <v>0</v>
      </c>
    </row>
    <row r="35885" spans="6:11" x14ac:dyDescent="0.2">
      <c r="F35885" s="3">
        <v>41674</v>
      </c>
      <c r="G35885">
        <v>4</v>
      </c>
      <c r="H35885">
        <v>20140204</v>
      </c>
      <c r="I35885">
        <v>4</v>
      </c>
      <c r="J35885">
        <v>93.72</v>
      </c>
      <c r="K35885">
        <f t="shared" si="511"/>
        <v>0</v>
      </c>
    </row>
    <row r="35886" spans="6:11" x14ac:dyDescent="0.2">
      <c r="F35886" s="3">
        <v>41674</v>
      </c>
      <c r="G35886">
        <v>5</v>
      </c>
      <c r="H35886">
        <v>20140204</v>
      </c>
      <c r="I35886">
        <v>5</v>
      </c>
      <c r="J35886">
        <v>97.31</v>
      </c>
      <c r="K35886">
        <f t="shared" si="511"/>
        <v>0</v>
      </c>
    </row>
    <row r="35887" spans="6:11" x14ac:dyDescent="0.2">
      <c r="F35887" s="3">
        <v>41674</v>
      </c>
      <c r="G35887">
        <v>6</v>
      </c>
      <c r="H35887">
        <v>20140204</v>
      </c>
      <c r="I35887">
        <v>6</v>
      </c>
      <c r="J35887">
        <v>97.31</v>
      </c>
      <c r="K35887">
        <f t="shared" si="511"/>
        <v>0</v>
      </c>
    </row>
    <row r="35888" spans="6:11" x14ac:dyDescent="0.2">
      <c r="F35888" s="3">
        <v>41674</v>
      </c>
      <c r="G35888">
        <v>7</v>
      </c>
      <c r="H35888">
        <v>20140204</v>
      </c>
      <c r="I35888">
        <v>7</v>
      </c>
      <c r="J35888">
        <v>108.19</v>
      </c>
      <c r="K35888">
        <f t="shared" si="511"/>
        <v>0</v>
      </c>
    </row>
    <row r="35889" spans="6:11" x14ac:dyDescent="0.2">
      <c r="F35889" s="3">
        <v>41674</v>
      </c>
      <c r="G35889">
        <v>8</v>
      </c>
      <c r="H35889">
        <v>20140204</v>
      </c>
      <c r="I35889">
        <v>8</v>
      </c>
      <c r="J35889">
        <v>115.68</v>
      </c>
      <c r="K35889">
        <f t="shared" si="511"/>
        <v>0</v>
      </c>
    </row>
    <row r="35890" spans="6:11" x14ac:dyDescent="0.2">
      <c r="F35890" s="3">
        <v>41674</v>
      </c>
      <c r="G35890">
        <v>9</v>
      </c>
      <c r="H35890">
        <v>20140204</v>
      </c>
      <c r="I35890">
        <v>9</v>
      </c>
      <c r="J35890">
        <v>114.98</v>
      </c>
      <c r="K35890">
        <f t="shared" si="511"/>
        <v>0</v>
      </c>
    </row>
    <row r="35891" spans="6:11" x14ac:dyDescent="0.2">
      <c r="F35891" s="3">
        <v>41674</v>
      </c>
      <c r="G35891">
        <v>10</v>
      </c>
      <c r="H35891">
        <v>20140204</v>
      </c>
      <c r="I35891">
        <v>10</v>
      </c>
      <c r="J35891">
        <v>114.98</v>
      </c>
      <c r="K35891">
        <f t="shared" si="511"/>
        <v>0</v>
      </c>
    </row>
    <row r="35892" spans="6:11" x14ac:dyDescent="0.2">
      <c r="F35892" s="3">
        <v>41674</v>
      </c>
      <c r="G35892">
        <v>11</v>
      </c>
      <c r="H35892">
        <v>20140204</v>
      </c>
      <c r="I35892">
        <v>11</v>
      </c>
      <c r="J35892">
        <v>114.97</v>
      </c>
      <c r="K35892">
        <f t="shared" si="511"/>
        <v>0</v>
      </c>
    </row>
    <row r="35893" spans="6:11" x14ac:dyDescent="0.2">
      <c r="F35893" s="3">
        <v>41674</v>
      </c>
      <c r="G35893">
        <v>12</v>
      </c>
      <c r="H35893">
        <v>20140204</v>
      </c>
      <c r="I35893">
        <v>12</v>
      </c>
      <c r="J35893">
        <v>114.04</v>
      </c>
      <c r="K35893">
        <f t="shared" si="511"/>
        <v>0</v>
      </c>
    </row>
    <row r="35894" spans="6:11" x14ac:dyDescent="0.2">
      <c r="F35894" s="3">
        <v>41674</v>
      </c>
      <c r="G35894">
        <v>13</v>
      </c>
      <c r="H35894">
        <v>20140204</v>
      </c>
      <c r="I35894">
        <v>13</v>
      </c>
      <c r="J35894">
        <v>113.67</v>
      </c>
      <c r="K35894">
        <f t="shared" si="511"/>
        <v>0</v>
      </c>
    </row>
    <row r="35895" spans="6:11" x14ac:dyDescent="0.2">
      <c r="F35895" s="3">
        <v>41674</v>
      </c>
      <c r="G35895">
        <v>14</v>
      </c>
      <c r="H35895">
        <v>20140204</v>
      </c>
      <c r="I35895">
        <v>14</v>
      </c>
      <c r="J35895">
        <v>113.67</v>
      </c>
      <c r="K35895">
        <f t="shared" si="511"/>
        <v>0</v>
      </c>
    </row>
    <row r="35896" spans="6:11" x14ac:dyDescent="0.2">
      <c r="F35896" s="3">
        <v>41674</v>
      </c>
      <c r="G35896">
        <v>15</v>
      </c>
      <c r="H35896">
        <v>20140204</v>
      </c>
      <c r="I35896">
        <v>15</v>
      </c>
      <c r="J35896">
        <v>112.36</v>
      </c>
      <c r="K35896">
        <f t="shared" si="511"/>
        <v>0</v>
      </c>
    </row>
    <row r="35897" spans="6:11" x14ac:dyDescent="0.2">
      <c r="F35897" s="3">
        <v>41674</v>
      </c>
      <c r="G35897">
        <v>16</v>
      </c>
      <c r="H35897">
        <v>20140204</v>
      </c>
      <c r="I35897">
        <v>16</v>
      </c>
      <c r="J35897">
        <v>114.82</v>
      </c>
      <c r="K35897">
        <f t="shared" si="511"/>
        <v>0</v>
      </c>
    </row>
    <row r="35898" spans="6:11" x14ac:dyDescent="0.2">
      <c r="F35898" s="3">
        <v>41674</v>
      </c>
      <c r="G35898">
        <v>17</v>
      </c>
      <c r="H35898">
        <v>20140204</v>
      </c>
      <c r="I35898">
        <v>17</v>
      </c>
      <c r="J35898">
        <v>119.71</v>
      </c>
      <c r="K35898">
        <f t="shared" si="511"/>
        <v>0</v>
      </c>
    </row>
    <row r="35899" spans="6:11" x14ac:dyDescent="0.2">
      <c r="F35899" s="3">
        <v>41674</v>
      </c>
      <c r="G35899">
        <v>18</v>
      </c>
      <c r="H35899">
        <v>20140204</v>
      </c>
      <c r="I35899">
        <v>18</v>
      </c>
      <c r="J35899">
        <v>129.62</v>
      </c>
      <c r="K35899">
        <f t="shared" si="511"/>
        <v>0</v>
      </c>
    </row>
    <row r="35900" spans="6:11" x14ac:dyDescent="0.2">
      <c r="F35900" s="3">
        <v>41674</v>
      </c>
      <c r="G35900">
        <v>19</v>
      </c>
      <c r="H35900">
        <v>20140204</v>
      </c>
      <c r="I35900">
        <v>19</v>
      </c>
      <c r="J35900">
        <v>128.62</v>
      </c>
      <c r="K35900">
        <f t="shared" si="511"/>
        <v>0</v>
      </c>
    </row>
    <row r="35901" spans="6:11" x14ac:dyDescent="0.2">
      <c r="F35901" s="3">
        <v>41674</v>
      </c>
      <c r="G35901">
        <v>20</v>
      </c>
      <c r="H35901">
        <v>20140204</v>
      </c>
      <c r="I35901">
        <v>20</v>
      </c>
      <c r="J35901">
        <v>125</v>
      </c>
      <c r="K35901">
        <f t="shared" si="511"/>
        <v>0</v>
      </c>
    </row>
    <row r="35902" spans="6:11" x14ac:dyDescent="0.2">
      <c r="F35902" s="3">
        <v>41674</v>
      </c>
      <c r="G35902">
        <v>21</v>
      </c>
      <c r="H35902">
        <v>20140204</v>
      </c>
      <c r="I35902">
        <v>21</v>
      </c>
      <c r="J35902">
        <v>119.71</v>
      </c>
      <c r="K35902">
        <f t="shared" si="511"/>
        <v>0</v>
      </c>
    </row>
    <row r="35903" spans="6:11" x14ac:dyDescent="0.2">
      <c r="F35903" s="3">
        <v>41674</v>
      </c>
      <c r="G35903">
        <v>22</v>
      </c>
      <c r="H35903">
        <v>20140204</v>
      </c>
      <c r="I35903">
        <v>22</v>
      </c>
      <c r="J35903">
        <v>114.04</v>
      </c>
      <c r="K35903">
        <f t="shared" si="511"/>
        <v>0</v>
      </c>
    </row>
    <row r="35904" spans="6:11" x14ac:dyDescent="0.2">
      <c r="F35904" s="3">
        <v>41674</v>
      </c>
      <c r="G35904">
        <v>23</v>
      </c>
      <c r="H35904">
        <v>20140204</v>
      </c>
      <c r="I35904">
        <v>23</v>
      </c>
      <c r="J35904">
        <v>99.3</v>
      </c>
      <c r="K35904">
        <f t="shared" si="511"/>
        <v>0</v>
      </c>
    </row>
    <row r="35905" spans="6:11" x14ac:dyDescent="0.2">
      <c r="F35905" s="3">
        <v>41674</v>
      </c>
      <c r="G35905">
        <v>24</v>
      </c>
      <c r="H35905">
        <v>20140204</v>
      </c>
      <c r="I35905">
        <v>24</v>
      </c>
      <c r="J35905">
        <v>97.31</v>
      </c>
      <c r="K35905">
        <f t="shared" si="511"/>
        <v>0</v>
      </c>
    </row>
    <row r="35906" spans="6:11" x14ac:dyDescent="0.2">
      <c r="F35906" s="3">
        <v>41675</v>
      </c>
      <c r="G35906">
        <v>1</v>
      </c>
      <c r="H35906">
        <v>20140205</v>
      </c>
      <c r="I35906">
        <v>1</v>
      </c>
      <c r="J35906">
        <v>155.5</v>
      </c>
      <c r="K35906">
        <f t="shared" si="511"/>
        <v>0</v>
      </c>
    </row>
    <row r="35907" spans="6:11" x14ac:dyDescent="0.2">
      <c r="F35907" s="3">
        <v>41675</v>
      </c>
      <c r="G35907">
        <v>2</v>
      </c>
      <c r="H35907">
        <v>20140205</v>
      </c>
      <c r="I35907">
        <v>2</v>
      </c>
      <c r="J35907">
        <v>155.5</v>
      </c>
      <c r="K35907">
        <f t="shared" si="511"/>
        <v>0</v>
      </c>
    </row>
    <row r="35908" spans="6:11" x14ac:dyDescent="0.2">
      <c r="F35908" s="3">
        <v>41675</v>
      </c>
      <c r="G35908">
        <v>3</v>
      </c>
      <c r="H35908">
        <v>20140205</v>
      </c>
      <c r="I35908">
        <v>3</v>
      </c>
      <c r="J35908">
        <v>154.54</v>
      </c>
      <c r="K35908">
        <f t="shared" si="511"/>
        <v>0</v>
      </c>
    </row>
    <row r="35909" spans="6:11" x14ac:dyDescent="0.2">
      <c r="F35909" s="3">
        <v>41675</v>
      </c>
      <c r="G35909">
        <v>4</v>
      </c>
      <c r="H35909">
        <v>20140205</v>
      </c>
      <c r="I35909">
        <v>4</v>
      </c>
      <c r="J35909">
        <v>155.5</v>
      </c>
      <c r="K35909">
        <f t="shared" si="511"/>
        <v>0</v>
      </c>
    </row>
    <row r="35910" spans="6:11" x14ac:dyDescent="0.2">
      <c r="F35910" s="3">
        <v>41675</v>
      </c>
      <c r="G35910">
        <v>5</v>
      </c>
      <c r="H35910">
        <v>20140205</v>
      </c>
      <c r="I35910">
        <v>5</v>
      </c>
      <c r="J35910">
        <v>155.5</v>
      </c>
      <c r="K35910">
        <f t="shared" si="511"/>
        <v>0</v>
      </c>
    </row>
    <row r="35911" spans="6:11" x14ac:dyDescent="0.2">
      <c r="F35911" s="3">
        <v>41675</v>
      </c>
      <c r="G35911">
        <v>6</v>
      </c>
      <c r="H35911">
        <v>20140205</v>
      </c>
      <c r="I35911">
        <v>6</v>
      </c>
      <c r="J35911">
        <v>160</v>
      </c>
      <c r="K35911">
        <f t="shared" si="511"/>
        <v>0</v>
      </c>
    </row>
    <row r="35912" spans="6:11" x14ac:dyDescent="0.2">
      <c r="F35912" s="3">
        <v>41675</v>
      </c>
      <c r="G35912">
        <v>7</v>
      </c>
      <c r="H35912">
        <v>20140205</v>
      </c>
      <c r="I35912">
        <v>7</v>
      </c>
      <c r="J35912">
        <v>167.03</v>
      </c>
      <c r="K35912">
        <f t="shared" si="511"/>
        <v>0</v>
      </c>
    </row>
    <row r="35913" spans="6:11" x14ac:dyDescent="0.2">
      <c r="F35913" s="3">
        <v>41675</v>
      </c>
      <c r="G35913">
        <v>8</v>
      </c>
      <c r="H35913">
        <v>20140205</v>
      </c>
      <c r="I35913">
        <v>8</v>
      </c>
      <c r="J35913">
        <v>174.67</v>
      </c>
      <c r="K35913">
        <f t="shared" si="511"/>
        <v>0</v>
      </c>
    </row>
    <row r="35914" spans="6:11" x14ac:dyDescent="0.2">
      <c r="F35914" s="3">
        <v>41675</v>
      </c>
      <c r="G35914">
        <v>9</v>
      </c>
      <c r="H35914">
        <v>20140205</v>
      </c>
      <c r="I35914">
        <v>9</v>
      </c>
      <c r="J35914">
        <v>175</v>
      </c>
      <c r="K35914">
        <f t="shared" si="511"/>
        <v>0</v>
      </c>
    </row>
    <row r="35915" spans="6:11" x14ac:dyDescent="0.2">
      <c r="F35915" s="3">
        <v>41675</v>
      </c>
      <c r="G35915">
        <v>10</v>
      </c>
      <c r="H35915">
        <v>20140205</v>
      </c>
      <c r="I35915">
        <v>10</v>
      </c>
      <c r="J35915">
        <v>175</v>
      </c>
      <c r="K35915">
        <f t="shared" si="511"/>
        <v>0</v>
      </c>
    </row>
    <row r="35916" spans="6:11" x14ac:dyDescent="0.2">
      <c r="F35916" s="3">
        <v>41675</v>
      </c>
      <c r="G35916">
        <v>11</v>
      </c>
      <c r="H35916">
        <v>20140205</v>
      </c>
      <c r="I35916">
        <v>11</v>
      </c>
      <c r="J35916">
        <v>176</v>
      </c>
      <c r="K35916">
        <f t="shared" si="511"/>
        <v>0</v>
      </c>
    </row>
    <row r="35917" spans="6:11" x14ac:dyDescent="0.2">
      <c r="F35917" s="3">
        <v>41675</v>
      </c>
      <c r="G35917">
        <v>12</v>
      </c>
      <c r="H35917">
        <v>20140205</v>
      </c>
      <c r="I35917">
        <v>12</v>
      </c>
      <c r="J35917">
        <v>176</v>
      </c>
      <c r="K35917">
        <f t="shared" si="511"/>
        <v>0</v>
      </c>
    </row>
    <row r="35918" spans="6:11" x14ac:dyDescent="0.2">
      <c r="F35918" s="3">
        <v>41675</v>
      </c>
      <c r="G35918">
        <v>13</v>
      </c>
      <c r="H35918">
        <v>20140205</v>
      </c>
      <c r="I35918">
        <v>13</v>
      </c>
      <c r="J35918">
        <v>175</v>
      </c>
      <c r="K35918">
        <f t="shared" si="511"/>
        <v>0</v>
      </c>
    </row>
    <row r="35919" spans="6:11" x14ac:dyDescent="0.2">
      <c r="F35919" s="3">
        <v>41675</v>
      </c>
      <c r="G35919">
        <v>14</v>
      </c>
      <c r="H35919">
        <v>20140205</v>
      </c>
      <c r="I35919">
        <v>14</v>
      </c>
      <c r="J35919">
        <v>174.67</v>
      </c>
      <c r="K35919">
        <f t="shared" si="511"/>
        <v>0</v>
      </c>
    </row>
    <row r="35920" spans="6:11" x14ac:dyDescent="0.2">
      <c r="F35920" s="3">
        <v>41675</v>
      </c>
      <c r="G35920">
        <v>15</v>
      </c>
      <c r="H35920">
        <v>20140205</v>
      </c>
      <c r="I35920">
        <v>15</v>
      </c>
      <c r="J35920">
        <v>173.31</v>
      </c>
      <c r="K35920">
        <f t="shared" si="511"/>
        <v>0</v>
      </c>
    </row>
    <row r="35921" spans="6:11" x14ac:dyDescent="0.2">
      <c r="F35921" s="3">
        <v>41675</v>
      </c>
      <c r="G35921">
        <v>16</v>
      </c>
      <c r="H35921">
        <v>20140205</v>
      </c>
      <c r="I35921">
        <v>16</v>
      </c>
      <c r="J35921">
        <v>173.31</v>
      </c>
      <c r="K35921">
        <f t="shared" si="511"/>
        <v>0</v>
      </c>
    </row>
    <row r="35922" spans="6:11" x14ac:dyDescent="0.2">
      <c r="F35922" s="3">
        <v>41675</v>
      </c>
      <c r="G35922">
        <v>17</v>
      </c>
      <c r="H35922">
        <v>20140205</v>
      </c>
      <c r="I35922">
        <v>17</v>
      </c>
      <c r="J35922">
        <v>176.7</v>
      </c>
      <c r="K35922">
        <f t="shared" si="511"/>
        <v>0</v>
      </c>
    </row>
    <row r="35923" spans="6:11" x14ac:dyDescent="0.2">
      <c r="F35923" s="3">
        <v>41675</v>
      </c>
      <c r="G35923">
        <v>18</v>
      </c>
      <c r="H35923">
        <v>20140205</v>
      </c>
      <c r="I35923">
        <v>18</v>
      </c>
      <c r="J35923">
        <v>187.86</v>
      </c>
      <c r="K35923">
        <f t="shared" si="511"/>
        <v>0</v>
      </c>
    </row>
    <row r="35924" spans="6:11" x14ac:dyDescent="0.2">
      <c r="F35924" s="3">
        <v>41675</v>
      </c>
      <c r="G35924">
        <v>19</v>
      </c>
      <c r="H35924">
        <v>20140205</v>
      </c>
      <c r="I35924">
        <v>19</v>
      </c>
      <c r="J35924">
        <v>187.86</v>
      </c>
      <c r="K35924">
        <f t="shared" ref="K35924:K35987" si="512">G35924-I35924</f>
        <v>0</v>
      </c>
    </row>
    <row r="35925" spans="6:11" x14ac:dyDescent="0.2">
      <c r="F35925" s="3">
        <v>41675</v>
      </c>
      <c r="G35925">
        <v>20</v>
      </c>
      <c r="H35925">
        <v>20140205</v>
      </c>
      <c r="I35925">
        <v>20</v>
      </c>
      <c r="J35925">
        <v>182.01</v>
      </c>
      <c r="K35925">
        <f t="shared" si="512"/>
        <v>0</v>
      </c>
    </row>
    <row r="35926" spans="6:11" x14ac:dyDescent="0.2">
      <c r="F35926" s="3">
        <v>41675</v>
      </c>
      <c r="G35926">
        <v>21</v>
      </c>
      <c r="H35926">
        <v>20140205</v>
      </c>
      <c r="I35926">
        <v>21</v>
      </c>
      <c r="J35926">
        <v>176.7</v>
      </c>
      <c r="K35926">
        <f t="shared" si="512"/>
        <v>0</v>
      </c>
    </row>
    <row r="35927" spans="6:11" x14ac:dyDescent="0.2">
      <c r="F35927" s="3">
        <v>41675</v>
      </c>
      <c r="G35927">
        <v>22</v>
      </c>
      <c r="H35927">
        <v>20140205</v>
      </c>
      <c r="I35927">
        <v>22</v>
      </c>
      <c r="J35927">
        <v>172.03</v>
      </c>
      <c r="K35927">
        <f t="shared" si="512"/>
        <v>0</v>
      </c>
    </row>
    <row r="35928" spans="6:11" x14ac:dyDescent="0.2">
      <c r="F35928" s="3">
        <v>41675</v>
      </c>
      <c r="G35928">
        <v>23</v>
      </c>
      <c r="H35928">
        <v>20140205</v>
      </c>
      <c r="I35928">
        <v>23</v>
      </c>
      <c r="J35928">
        <v>166.59</v>
      </c>
      <c r="K35928">
        <f t="shared" si="512"/>
        <v>0</v>
      </c>
    </row>
    <row r="35929" spans="6:11" x14ac:dyDescent="0.2">
      <c r="F35929" s="3">
        <v>41675</v>
      </c>
      <c r="G35929">
        <v>24</v>
      </c>
      <c r="H35929">
        <v>20140205</v>
      </c>
      <c r="I35929">
        <v>24</v>
      </c>
      <c r="J35929">
        <v>160</v>
      </c>
      <c r="K35929">
        <f t="shared" si="512"/>
        <v>0</v>
      </c>
    </row>
    <row r="35930" spans="6:11" x14ac:dyDescent="0.2">
      <c r="F35930" s="3">
        <v>41676</v>
      </c>
      <c r="G35930">
        <v>1</v>
      </c>
      <c r="H35930">
        <v>20140206</v>
      </c>
      <c r="I35930">
        <v>1</v>
      </c>
      <c r="J35930">
        <v>194.47</v>
      </c>
      <c r="K35930">
        <f t="shared" si="512"/>
        <v>0</v>
      </c>
    </row>
    <row r="35931" spans="6:11" x14ac:dyDescent="0.2">
      <c r="F35931" s="3">
        <v>41676</v>
      </c>
      <c r="G35931">
        <v>2</v>
      </c>
      <c r="H35931">
        <v>20140206</v>
      </c>
      <c r="I35931">
        <v>2</v>
      </c>
      <c r="J35931">
        <v>192.44</v>
      </c>
      <c r="K35931">
        <f t="shared" si="512"/>
        <v>0</v>
      </c>
    </row>
    <row r="35932" spans="6:11" x14ac:dyDescent="0.2">
      <c r="F35932" s="3">
        <v>41676</v>
      </c>
      <c r="G35932">
        <v>3</v>
      </c>
      <c r="H35932">
        <v>20140206</v>
      </c>
      <c r="I35932">
        <v>3</v>
      </c>
      <c r="J35932">
        <v>191.22</v>
      </c>
      <c r="K35932">
        <f t="shared" si="512"/>
        <v>0</v>
      </c>
    </row>
    <row r="35933" spans="6:11" x14ac:dyDescent="0.2">
      <c r="F35933" s="3">
        <v>41676</v>
      </c>
      <c r="G35933">
        <v>4</v>
      </c>
      <c r="H35933">
        <v>20140206</v>
      </c>
      <c r="I35933">
        <v>4</v>
      </c>
      <c r="J35933">
        <v>191.22</v>
      </c>
      <c r="K35933">
        <f t="shared" si="512"/>
        <v>0</v>
      </c>
    </row>
    <row r="35934" spans="6:11" x14ac:dyDescent="0.2">
      <c r="F35934" s="3">
        <v>41676</v>
      </c>
      <c r="G35934">
        <v>5</v>
      </c>
      <c r="H35934">
        <v>20140206</v>
      </c>
      <c r="I35934">
        <v>5</v>
      </c>
      <c r="J35934">
        <v>193.26</v>
      </c>
      <c r="K35934">
        <f t="shared" si="512"/>
        <v>0</v>
      </c>
    </row>
    <row r="35935" spans="6:11" x14ac:dyDescent="0.2">
      <c r="F35935" s="3">
        <v>41676</v>
      </c>
      <c r="G35935">
        <v>6</v>
      </c>
      <c r="H35935">
        <v>20140206</v>
      </c>
      <c r="I35935">
        <v>6</v>
      </c>
      <c r="J35935">
        <v>197.82</v>
      </c>
      <c r="K35935">
        <f t="shared" si="512"/>
        <v>0</v>
      </c>
    </row>
    <row r="35936" spans="6:11" x14ac:dyDescent="0.2">
      <c r="F35936" s="3">
        <v>41676</v>
      </c>
      <c r="G35936">
        <v>7</v>
      </c>
      <c r="H35936">
        <v>20140206</v>
      </c>
      <c r="I35936">
        <v>7</v>
      </c>
      <c r="J35936">
        <v>211.04</v>
      </c>
      <c r="K35936">
        <f t="shared" si="512"/>
        <v>0</v>
      </c>
    </row>
    <row r="35937" spans="6:11" x14ac:dyDescent="0.2">
      <c r="F35937" s="3">
        <v>41676</v>
      </c>
      <c r="G35937">
        <v>8</v>
      </c>
      <c r="H35937">
        <v>20140206</v>
      </c>
      <c r="I35937">
        <v>8</v>
      </c>
      <c r="J35937">
        <v>218</v>
      </c>
      <c r="K35937">
        <f t="shared" si="512"/>
        <v>0</v>
      </c>
    </row>
    <row r="35938" spans="6:11" x14ac:dyDescent="0.2">
      <c r="F35938" s="3">
        <v>41676</v>
      </c>
      <c r="G35938">
        <v>9</v>
      </c>
      <c r="H35938">
        <v>20140206</v>
      </c>
      <c r="I35938">
        <v>9</v>
      </c>
      <c r="J35938">
        <v>218.69</v>
      </c>
      <c r="K35938">
        <f t="shared" si="512"/>
        <v>0</v>
      </c>
    </row>
    <row r="35939" spans="6:11" x14ac:dyDescent="0.2">
      <c r="F35939" s="3">
        <v>41676</v>
      </c>
      <c r="G35939">
        <v>10</v>
      </c>
      <c r="H35939">
        <v>20140206</v>
      </c>
      <c r="I35939">
        <v>10</v>
      </c>
      <c r="J35939">
        <v>218</v>
      </c>
      <c r="K35939">
        <f t="shared" si="512"/>
        <v>0</v>
      </c>
    </row>
    <row r="35940" spans="6:11" x14ac:dyDescent="0.2">
      <c r="F35940" s="3">
        <v>41676</v>
      </c>
      <c r="G35940">
        <v>11</v>
      </c>
      <c r="H35940">
        <v>20140206</v>
      </c>
      <c r="I35940">
        <v>11</v>
      </c>
      <c r="J35940">
        <v>216.72</v>
      </c>
      <c r="K35940">
        <f t="shared" si="512"/>
        <v>0</v>
      </c>
    </row>
    <row r="35941" spans="6:11" x14ac:dyDescent="0.2">
      <c r="F35941" s="3">
        <v>41676</v>
      </c>
      <c r="G35941">
        <v>12</v>
      </c>
      <c r="H35941">
        <v>20140206</v>
      </c>
      <c r="I35941">
        <v>12</v>
      </c>
      <c r="J35941">
        <v>216.51</v>
      </c>
      <c r="K35941">
        <f t="shared" si="512"/>
        <v>0</v>
      </c>
    </row>
    <row r="35942" spans="6:11" x14ac:dyDescent="0.2">
      <c r="F35942" s="3">
        <v>41676</v>
      </c>
      <c r="G35942">
        <v>13</v>
      </c>
      <c r="H35942">
        <v>20140206</v>
      </c>
      <c r="I35942">
        <v>13</v>
      </c>
      <c r="J35942">
        <v>213.88</v>
      </c>
      <c r="K35942">
        <f t="shared" si="512"/>
        <v>0</v>
      </c>
    </row>
    <row r="35943" spans="6:11" x14ac:dyDescent="0.2">
      <c r="F35943" s="3">
        <v>41676</v>
      </c>
      <c r="G35943">
        <v>14</v>
      </c>
      <c r="H35943">
        <v>20140206</v>
      </c>
      <c r="I35943">
        <v>14</v>
      </c>
      <c r="J35943">
        <v>213.06</v>
      </c>
      <c r="K35943">
        <f t="shared" si="512"/>
        <v>0</v>
      </c>
    </row>
    <row r="35944" spans="6:11" x14ac:dyDescent="0.2">
      <c r="F35944" s="3">
        <v>41676</v>
      </c>
      <c r="G35944">
        <v>15</v>
      </c>
      <c r="H35944">
        <v>20140206</v>
      </c>
      <c r="I35944">
        <v>15</v>
      </c>
      <c r="J35944">
        <v>208.19</v>
      </c>
      <c r="K35944">
        <f t="shared" si="512"/>
        <v>0</v>
      </c>
    </row>
    <row r="35945" spans="6:11" x14ac:dyDescent="0.2">
      <c r="F35945" s="3">
        <v>41676</v>
      </c>
      <c r="G35945">
        <v>16</v>
      </c>
      <c r="H35945">
        <v>20140206</v>
      </c>
      <c r="I35945">
        <v>16</v>
      </c>
      <c r="J35945">
        <v>211.81</v>
      </c>
      <c r="K35945">
        <f t="shared" si="512"/>
        <v>0</v>
      </c>
    </row>
    <row r="35946" spans="6:11" x14ac:dyDescent="0.2">
      <c r="F35946" s="3">
        <v>41676</v>
      </c>
      <c r="G35946">
        <v>17</v>
      </c>
      <c r="H35946">
        <v>20140206</v>
      </c>
      <c r="I35946">
        <v>17</v>
      </c>
      <c r="J35946">
        <v>218.95</v>
      </c>
      <c r="K35946">
        <f t="shared" si="512"/>
        <v>0</v>
      </c>
    </row>
    <row r="35947" spans="6:11" x14ac:dyDescent="0.2">
      <c r="F35947" s="3">
        <v>41676</v>
      </c>
      <c r="G35947">
        <v>18</v>
      </c>
      <c r="H35947">
        <v>20140206</v>
      </c>
      <c r="I35947">
        <v>18</v>
      </c>
      <c r="J35947">
        <v>231.78</v>
      </c>
      <c r="K35947">
        <f t="shared" si="512"/>
        <v>0</v>
      </c>
    </row>
    <row r="35948" spans="6:11" x14ac:dyDescent="0.2">
      <c r="F35948" s="3">
        <v>41676</v>
      </c>
      <c r="G35948">
        <v>19</v>
      </c>
      <c r="H35948">
        <v>20140206</v>
      </c>
      <c r="I35948">
        <v>19</v>
      </c>
      <c r="J35948">
        <v>237.52</v>
      </c>
      <c r="K35948">
        <f t="shared" si="512"/>
        <v>0</v>
      </c>
    </row>
    <row r="35949" spans="6:11" x14ac:dyDescent="0.2">
      <c r="F35949" s="3">
        <v>41676</v>
      </c>
      <c r="G35949">
        <v>20</v>
      </c>
      <c r="H35949">
        <v>20140206</v>
      </c>
      <c r="I35949">
        <v>20</v>
      </c>
      <c r="J35949">
        <v>231.78</v>
      </c>
      <c r="K35949">
        <f t="shared" si="512"/>
        <v>0</v>
      </c>
    </row>
    <row r="35950" spans="6:11" x14ac:dyDescent="0.2">
      <c r="F35950" s="3">
        <v>41676</v>
      </c>
      <c r="G35950">
        <v>21</v>
      </c>
      <c r="H35950">
        <v>20140206</v>
      </c>
      <c r="I35950">
        <v>21</v>
      </c>
      <c r="J35950">
        <v>224</v>
      </c>
      <c r="K35950">
        <f t="shared" si="512"/>
        <v>0</v>
      </c>
    </row>
    <row r="35951" spans="6:11" x14ac:dyDescent="0.2">
      <c r="F35951" s="3">
        <v>41676</v>
      </c>
      <c r="G35951">
        <v>22</v>
      </c>
      <c r="H35951">
        <v>20140206</v>
      </c>
      <c r="I35951">
        <v>22</v>
      </c>
      <c r="J35951">
        <v>218</v>
      </c>
      <c r="K35951">
        <f t="shared" si="512"/>
        <v>0</v>
      </c>
    </row>
    <row r="35952" spans="6:11" x14ac:dyDescent="0.2">
      <c r="F35952" s="3">
        <v>41676</v>
      </c>
      <c r="G35952">
        <v>23</v>
      </c>
      <c r="H35952">
        <v>20140206</v>
      </c>
      <c r="I35952">
        <v>23</v>
      </c>
      <c r="J35952">
        <v>203.11</v>
      </c>
      <c r="K35952">
        <f t="shared" si="512"/>
        <v>0</v>
      </c>
    </row>
    <row r="35953" spans="6:11" x14ac:dyDescent="0.2">
      <c r="F35953" s="3">
        <v>41676</v>
      </c>
      <c r="G35953">
        <v>24</v>
      </c>
      <c r="H35953">
        <v>20140206</v>
      </c>
      <c r="I35953">
        <v>24</v>
      </c>
      <c r="J35953">
        <v>197.82</v>
      </c>
      <c r="K35953">
        <f t="shared" si="512"/>
        <v>0</v>
      </c>
    </row>
    <row r="35954" spans="6:11" x14ac:dyDescent="0.2">
      <c r="F35954" s="3">
        <v>41677</v>
      </c>
      <c r="G35954">
        <v>1</v>
      </c>
      <c r="H35954">
        <v>20140207</v>
      </c>
      <c r="I35954">
        <v>1</v>
      </c>
      <c r="J35954">
        <v>167.54</v>
      </c>
      <c r="K35954">
        <f t="shared" si="512"/>
        <v>0</v>
      </c>
    </row>
    <row r="35955" spans="6:11" x14ac:dyDescent="0.2">
      <c r="F35955" s="3">
        <v>41677</v>
      </c>
      <c r="G35955">
        <v>2</v>
      </c>
      <c r="H35955">
        <v>20140207</v>
      </c>
      <c r="I35955">
        <v>2</v>
      </c>
      <c r="J35955">
        <v>160.88999999999999</v>
      </c>
      <c r="K35955">
        <f t="shared" si="512"/>
        <v>0</v>
      </c>
    </row>
    <row r="35956" spans="6:11" x14ac:dyDescent="0.2">
      <c r="F35956" s="3">
        <v>41677</v>
      </c>
      <c r="G35956">
        <v>3</v>
      </c>
      <c r="H35956">
        <v>20140207</v>
      </c>
      <c r="I35956">
        <v>3</v>
      </c>
      <c r="J35956">
        <v>160.88999999999999</v>
      </c>
      <c r="K35956">
        <f t="shared" si="512"/>
        <v>0</v>
      </c>
    </row>
    <row r="35957" spans="6:11" x14ac:dyDescent="0.2">
      <c r="F35957" s="3">
        <v>41677</v>
      </c>
      <c r="G35957">
        <v>4</v>
      </c>
      <c r="H35957">
        <v>20140207</v>
      </c>
      <c r="I35957">
        <v>4</v>
      </c>
      <c r="J35957">
        <v>160.88999999999999</v>
      </c>
      <c r="K35957">
        <f t="shared" si="512"/>
        <v>0</v>
      </c>
    </row>
    <row r="35958" spans="6:11" x14ac:dyDescent="0.2">
      <c r="F35958" s="3">
        <v>41677</v>
      </c>
      <c r="G35958">
        <v>5</v>
      </c>
      <c r="H35958">
        <v>20140207</v>
      </c>
      <c r="I35958">
        <v>5</v>
      </c>
      <c r="J35958">
        <v>167.54</v>
      </c>
      <c r="K35958">
        <f t="shared" si="512"/>
        <v>0</v>
      </c>
    </row>
    <row r="35959" spans="6:11" x14ac:dyDescent="0.2">
      <c r="F35959" s="3">
        <v>41677</v>
      </c>
      <c r="G35959">
        <v>6</v>
      </c>
      <c r="H35959">
        <v>20140207</v>
      </c>
      <c r="I35959">
        <v>6</v>
      </c>
      <c r="J35959">
        <v>168.91</v>
      </c>
      <c r="K35959">
        <f t="shared" si="512"/>
        <v>0</v>
      </c>
    </row>
    <row r="35960" spans="6:11" x14ac:dyDescent="0.2">
      <c r="F35960" s="3">
        <v>41677</v>
      </c>
      <c r="G35960">
        <v>7</v>
      </c>
      <c r="H35960">
        <v>20140207</v>
      </c>
      <c r="I35960">
        <v>7</v>
      </c>
      <c r="J35960">
        <v>186.61</v>
      </c>
      <c r="K35960">
        <f t="shared" si="512"/>
        <v>0</v>
      </c>
    </row>
    <row r="35961" spans="6:11" x14ac:dyDescent="0.2">
      <c r="F35961" s="3">
        <v>41677</v>
      </c>
      <c r="G35961">
        <v>8</v>
      </c>
      <c r="H35961">
        <v>20140207</v>
      </c>
      <c r="I35961">
        <v>8</v>
      </c>
      <c r="J35961">
        <v>188.88</v>
      </c>
      <c r="K35961">
        <f t="shared" si="512"/>
        <v>0</v>
      </c>
    </row>
    <row r="35962" spans="6:11" x14ac:dyDescent="0.2">
      <c r="F35962" s="3">
        <v>41677</v>
      </c>
      <c r="G35962">
        <v>9</v>
      </c>
      <c r="H35962">
        <v>20140207</v>
      </c>
      <c r="I35962">
        <v>9</v>
      </c>
      <c r="J35962">
        <v>188.88</v>
      </c>
      <c r="K35962">
        <f t="shared" si="512"/>
        <v>0</v>
      </c>
    </row>
    <row r="35963" spans="6:11" x14ac:dyDescent="0.2">
      <c r="F35963" s="3">
        <v>41677</v>
      </c>
      <c r="G35963">
        <v>10</v>
      </c>
      <c r="H35963">
        <v>20140207</v>
      </c>
      <c r="I35963">
        <v>10</v>
      </c>
      <c r="J35963">
        <v>186.87</v>
      </c>
      <c r="K35963">
        <f t="shared" si="512"/>
        <v>0</v>
      </c>
    </row>
    <row r="35964" spans="6:11" x14ac:dyDescent="0.2">
      <c r="F35964" s="3">
        <v>41677</v>
      </c>
      <c r="G35964">
        <v>11</v>
      </c>
      <c r="H35964">
        <v>20140207</v>
      </c>
      <c r="I35964">
        <v>11</v>
      </c>
      <c r="J35964">
        <v>186.87</v>
      </c>
      <c r="K35964">
        <f t="shared" si="512"/>
        <v>0</v>
      </c>
    </row>
    <row r="35965" spans="6:11" x14ac:dyDescent="0.2">
      <c r="F35965" s="3">
        <v>41677</v>
      </c>
      <c r="G35965">
        <v>12</v>
      </c>
      <c r="H35965">
        <v>20140207</v>
      </c>
      <c r="I35965">
        <v>12</v>
      </c>
      <c r="J35965">
        <v>186.61</v>
      </c>
      <c r="K35965">
        <f t="shared" si="512"/>
        <v>0</v>
      </c>
    </row>
    <row r="35966" spans="6:11" x14ac:dyDescent="0.2">
      <c r="F35966" s="3">
        <v>41677</v>
      </c>
      <c r="G35966">
        <v>13</v>
      </c>
      <c r="H35966">
        <v>20140207</v>
      </c>
      <c r="I35966">
        <v>13</v>
      </c>
      <c r="J35966">
        <v>183.33</v>
      </c>
      <c r="K35966">
        <f t="shared" si="512"/>
        <v>0</v>
      </c>
    </row>
    <row r="35967" spans="6:11" x14ac:dyDescent="0.2">
      <c r="F35967" s="3">
        <v>41677</v>
      </c>
      <c r="G35967">
        <v>14</v>
      </c>
      <c r="H35967">
        <v>20140207</v>
      </c>
      <c r="I35967">
        <v>14</v>
      </c>
      <c r="J35967">
        <v>180</v>
      </c>
      <c r="K35967">
        <f t="shared" si="512"/>
        <v>0</v>
      </c>
    </row>
    <row r="35968" spans="6:11" x14ac:dyDescent="0.2">
      <c r="F35968" s="3">
        <v>41677</v>
      </c>
      <c r="G35968">
        <v>15</v>
      </c>
      <c r="H35968">
        <v>20140207</v>
      </c>
      <c r="I35968">
        <v>15</v>
      </c>
      <c r="J35968">
        <v>180</v>
      </c>
      <c r="K35968">
        <f t="shared" si="512"/>
        <v>0</v>
      </c>
    </row>
    <row r="35969" spans="6:11" x14ac:dyDescent="0.2">
      <c r="F35969" s="3">
        <v>41677</v>
      </c>
      <c r="G35969">
        <v>16</v>
      </c>
      <c r="H35969">
        <v>20140207</v>
      </c>
      <c r="I35969">
        <v>16</v>
      </c>
      <c r="J35969">
        <v>180</v>
      </c>
      <c r="K35969">
        <f t="shared" si="512"/>
        <v>0</v>
      </c>
    </row>
    <row r="35970" spans="6:11" x14ac:dyDescent="0.2">
      <c r="F35970" s="3">
        <v>41677</v>
      </c>
      <c r="G35970">
        <v>17</v>
      </c>
      <c r="H35970">
        <v>20140207</v>
      </c>
      <c r="I35970">
        <v>17</v>
      </c>
      <c r="J35970">
        <v>186.61</v>
      </c>
      <c r="K35970">
        <f t="shared" si="512"/>
        <v>0</v>
      </c>
    </row>
    <row r="35971" spans="6:11" x14ac:dyDescent="0.2">
      <c r="F35971" s="3">
        <v>41677</v>
      </c>
      <c r="G35971">
        <v>18</v>
      </c>
      <c r="H35971">
        <v>20140207</v>
      </c>
      <c r="I35971">
        <v>18</v>
      </c>
      <c r="J35971">
        <v>197.28</v>
      </c>
      <c r="K35971">
        <f t="shared" si="512"/>
        <v>0</v>
      </c>
    </row>
    <row r="35972" spans="6:11" x14ac:dyDescent="0.2">
      <c r="F35972" s="3">
        <v>41677</v>
      </c>
      <c r="G35972">
        <v>19</v>
      </c>
      <c r="H35972">
        <v>20140207</v>
      </c>
      <c r="I35972">
        <v>19</v>
      </c>
      <c r="J35972">
        <v>197.28</v>
      </c>
      <c r="K35972">
        <f t="shared" si="512"/>
        <v>0</v>
      </c>
    </row>
    <row r="35973" spans="6:11" x14ac:dyDescent="0.2">
      <c r="F35973" s="3">
        <v>41677</v>
      </c>
      <c r="G35973">
        <v>20</v>
      </c>
      <c r="H35973">
        <v>20140207</v>
      </c>
      <c r="I35973">
        <v>20</v>
      </c>
      <c r="J35973">
        <v>193.26</v>
      </c>
      <c r="K35973">
        <f t="shared" si="512"/>
        <v>0</v>
      </c>
    </row>
    <row r="35974" spans="6:11" x14ac:dyDescent="0.2">
      <c r="F35974" s="3">
        <v>41677</v>
      </c>
      <c r="G35974">
        <v>21</v>
      </c>
      <c r="H35974">
        <v>20140207</v>
      </c>
      <c r="I35974">
        <v>21</v>
      </c>
      <c r="J35974">
        <v>186.87</v>
      </c>
      <c r="K35974">
        <f t="shared" si="512"/>
        <v>0</v>
      </c>
    </row>
    <row r="35975" spans="6:11" x14ac:dyDescent="0.2">
      <c r="F35975" s="3">
        <v>41677</v>
      </c>
      <c r="G35975">
        <v>22</v>
      </c>
      <c r="H35975">
        <v>20140207</v>
      </c>
      <c r="I35975">
        <v>22</v>
      </c>
      <c r="J35975">
        <v>180</v>
      </c>
      <c r="K35975">
        <f t="shared" si="512"/>
        <v>0</v>
      </c>
    </row>
    <row r="35976" spans="6:11" x14ac:dyDescent="0.2">
      <c r="F35976" s="3">
        <v>41677</v>
      </c>
      <c r="G35976">
        <v>23</v>
      </c>
      <c r="H35976">
        <v>20140207</v>
      </c>
      <c r="I35976">
        <v>23</v>
      </c>
      <c r="J35976">
        <v>178.29</v>
      </c>
      <c r="K35976">
        <f t="shared" si="512"/>
        <v>0</v>
      </c>
    </row>
    <row r="35977" spans="6:11" x14ac:dyDescent="0.2">
      <c r="F35977" s="3">
        <v>41677</v>
      </c>
      <c r="G35977">
        <v>24</v>
      </c>
      <c r="H35977">
        <v>20140207</v>
      </c>
      <c r="I35977">
        <v>24</v>
      </c>
      <c r="J35977">
        <v>167.54</v>
      </c>
      <c r="K35977">
        <f t="shared" si="512"/>
        <v>0</v>
      </c>
    </row>
    <row r="35978" spans="6:11" x14ac:dyDescent="0.2">
      <c r="F35978" s="3">
        <v>41678</v>
      </c>
      <c r="G35978">
        <v>1</v>
      </c>
      <c r="H35978">
        <v>20140208</v>
      </c>
      <c r="I35978">
        <v>1</v>
      </c>
      <c r="J35978">
        <v>142.41</v>
      </c>
      <c r="K35978">
        <f t="shared" si="512"/>
        <v>0</v>
      </c>
    </row>
    <row r="35979" spans="6:11" x14ac:dyDescent="0.2">
      <c r="F35979" s="3">
        <v>41678</v>
      </c>
      <c r="G35979">
        <v>2</v>
      </c>
      <c r="H35979">
        <v>20140208</v>
      </c>
      <c r="I35979">
        <v>2</v>
      </c>
      <c r="J35979">
        <v>142.41</v>
      </c>
      <c r="K35979">
        <f t="shared" si="512"/>
        <v>0</v>
      </c>
    </row>
    <row r="35980" spans="6:11" x14ac:dyDescent="0.2">
      <c r="F35980" s="3">
        <v>41678</v>
      </c>
      <c r="G35980">
        <v>3</v>
      </c>
      <c r="H35980">
        <v>20140208</v>
      </c>
      <c r="I35980">
        <v>3</v>
      </c>
      <c r="J35980">
        <v>137.51</v>
      </c>
      <c r="K35980">
        <f t="shared" si="512"/>
        <v>0</v>
      </c>
    </row>
    <row r="35981" spans="6:11" x14ac:dyDescent="0.2">
      <c r="F35981" s="3">
        <v>41678</v>
      </c>
      <c r="G35981">
        <v>4</v>
      </c>
      <c r="H35981">
        <v>20140208</v>
      </c>
      <c r="I35981">
        <v>4</v>
      </c>
      <c r="J35981">
        <v>137.51</v>
      </c>
      <c r="K35981">
        <f t="shared" si="512"/>
        <v>0</v>
      </c>
    </row>
    <row r="35982" spans="6:11" x14ac:dyDescent="0.2">
      <c r="F35982" s="3">
        <v>41678</v>
      </c>
      <c r="G35982">
        <v>5</v>
      </c>
      <c r="H35982">
        <v>20140208</v>
      </c>
      <c r="I35982">
        <v>5</v>
      </c>
      <c r="J35982">
        <v>137.51</v>
      </c>
      <c r="K35982">
        <f t="shared" si="512"/>
        <v>0</v>
      </c>
    </row>
    <row r="35983" spans="6:11" x14ac:dyDescent="0.2">
      <c r="F35983" s="3">
        <v>41678</v>
      </c>
      <c r="G35983">
        <v>6</v>
      </c>
      <c r="H35983">
        <v>20140208</v>
      </c>
      <c r="I35983">
        <v>6</v>
      </c>
      <c r="J35983">
        <v>142.41</v>
      </c>
      <c r="K35983">
        <f t="shared" si="512"/>
        <v>0</v>
      </c>
    </row>
    <row r="35984" spans="6:11" x14ac:dyDescent="0.2">
      <c r="F35984" s="3">
        <v>41678</v>
      </c>
      <c r="G35984">
        <v>7</v>
      </c>
      <c r="H35984">
        <v>20140208</v>
      </c>
      <c r="I35984">
        <v>7</v>
      </c>
      <c r="J35984">
        <v>143.72999999999999</v>
      </c>
      <c r="K35984">
        <f t="shared" si="512"/>
        <v>0</v>
      </c>
    </row>
    <row r="35985" spans="6:11" x14ac:dyDescent="0.2">
      <c r="F35985" s="3">
        <v>41678</v>
      </c>
      <c r="G35985">
        <v>8</v>
      </c>
      <c r="H35985">
        <v>20140208</v>
      </c>
      <c r="I35985">
        <v>8</v>
      </c>
      <c r="J35985">
        <v>154.18</v>
      </c>
      <c r="K35985">
        <f t="shared" si="512"/>
        <v>0</v>
      </c>
    </row>
    <row r="35986" spans="6:11" x14ac:dyDescent="0.2">
      <c r="F35986" s="3">
        <v>41678</v>
      </c>
      <c r="G35986">
        <v>9</v>
      </c>
      <c r="H35986">
        <v>20140208</v>
      </c>
      <c r="I35986">
        <v>9</v>
      </c>
      <c r="J35986">
        <v>170</v>
      </c>
      <c r="K35986">
        <f t="shared" si="512"/>
        <v>0</v>
      </c>
    </row>
    <row r="35987" spans="6:11" x14ac:dyDescent="0.2">
      <c r="F35987" s="3">
        <v>41678</v>
      </c>
      <c r="G35987">
        <v>10</v>
      </c>
      <c r="H35987">
        <v>20140208</v>
      </c>
      <c r="I35987">
        <v>10</v>
      </c>
      <c r="J35987">
        <v>173.51</v>
      </c>
      <c r="K35987">
        <f t="shared" si="512"/>
        <v>0</v>
      </c>
    </row>
    <row r="35988" spans="6:11" x14ac:dyDescent="0.2">
      <c r="F35988" s="3">
        <v>41678</v>
      </c>
      <c r="G35988">
        <v>11</v>
      </c>
      <c r="H35988">
        <v>20140208</v>
      </c>
      <c r="I35988">
        <v>11</v>
      </c>
      <c r="J35988">
        <v>173.51</v>
      </c>
      <c r="K35988">
        <f t="shared" ref="K35988:K36051" si="513">G35988-I35988</f>
        <v>0</v>
      </c>
    </row>
    <row r="35989" spans="6:11" x14ac:dyDescent="0.2">
      <c r="F35989" s="3">
        <v>41678</v>
      </c>
      <c r="G35989">
        <v>12</v>
      </c>
      <c r="H35989">
        <v>20140208</v>
      </c>
      <c r="I35989">
        <v>12</v>
      </c>
      <c r="J35989">
        <v>173.25</v>
      </c>
      <c r="K35989">
        <f t="shared" si="513"/>
        <v>0</v>
      </c>
    </row>
    <row r="35990" spans="6:11" x14ac:dyDescent="0.2">
      <c r="F35990" s="3">
        <v>41678</v>
      </c>
      <c r="G35990">
        <v>13</v>
      </c>
      <c r="H35990">
        <v>20140208</v>
      </c>
      <c r="I35990">
        <v>13</v>
      </c>
      <c r="J35990">
        <v>165.94</v>
      </c>
      <c r="K35990">
        <f t="shared" si="513"/>
        <v>0</v>
      </c>
    </row>
    <row r="35991" spans="6:11" x14ac:dyDescent="0.2">
      <c r="F35991" s="3">
        <v>41678</v>
      </c>
      <c r="G35991">
        <v>14</v>
      </c>
      <c r="H35991">
        <v>20140208</v>
      </c>
      <c r="I35991">
        <v>14</v>
      </c>
      <c r="J35991">
        <v>157.51</v>
      </c>
      <c r="K35991">
        <f t="shared" si="513"/>
        <v>0</v>
      </c>
    </row>
    <row r="35992" spans="6:11" x14ac:dyDescent="0.2">
      <c r="F35992" s="3">
        <v>41678</v>
      </c>
      <c r="G35992">
        <v>15</v>
      </c>
      <c r="H35992">
        <v>20140208</v>
      </c>
      <c r="I35992">
        <v>15</v>
      </c>
      <c r="J35992">
        <v>156.76</v>
      </c>
      <c r="K35992">
        <f t="shared" si="513"/>
        <v>0</v>
      </c>
    </row>
    <row r="35993" spans="6:11" x14ac:dyDescent="0.2">
      <c r="F35993" s="3">
        <v>41678</v>
      </c>
      <c r="G35993">
        <v>16</v>
      </c>
      <c r="H35993">
        <v>20140208</v>
      </c>
      <c r="I35993">
        <v>16</v>
      </c>
      <c r="J35993">
        <v>157.51</v>
      </c>
      <c r="K35993">
        <f t="shared" si="513"/>
        <v>0</v>
      </c>
    </row>
    <row r="35994" spans="6:11" x14ac:dyDescent="0.2">
      <c r="F35994" s="3">
        <v>41678</v>
      </c>
      <c r="G35994">
        <v>17</v>
      </c>
      <c r="H35994">
        <v>20140208</v>
      </c>
      <c r="I35994">
        <v>17</v>
      </c>
      <c r="J35994">
        <v>173.25</v>
      </c>
      <c r="K35994">
        <f t="shared" si="513"/>
        <v>0</v>
      </c>
    </row>
    <row r="35995" spans="6:11" x14ac:dyDescent="0.2">
      <c r="F35995" s="3">
        <v>41678</v>
      </c>
      <c r="G35995">
        <v>18</v>
      </c>
      <c r="H35995">
        <v>20140208</v>
      </c>
      <c r="I35995">
        <v>18</v>
      </c>
      <c r="J35995">
        <v>177.99</v>
      </c>
      <c r="K35995">
        <f t="shared" si="513"/>
        <v>0</v>
      </c>
    </row>
    <row r="35996" spans="6:11" x14ac:dyDescent="0.2">
      <c r="F35996" s="3">
        <v>41678</v>
      </c>
      <c r="G35996">
        <v>19</v>
      </c>
      <c r="H35996">
        <v>20140208</v>
      </c>
      <c r="I35996">
        <v>19</v>
      </c>
      <c r="J35996">
        <v>177.99</v>
      </c>
      <c r="K35996">
        <f t="shared" si="513"/>
        <v>0</v>
      </c>
    </row>
    <row r="35997" spans="6:11" x14ac:dyDescent="0.2">
      <c r="F35997" s="3">
        <v>41678</v>
      </c>
      <c r="G35997">
        <v>20</v>
      </c>
      <c r="H35997">
        <v>20140208</v>
      </c>
      <c r="I35997">
        <v>20</v>
      </c>
      <c r="J35997">
        <v>175</v>
      </c>
      <c r="K35997">
        <f t="shared" si="513"/>
        <v>0</v>
      </c>
    </row>
    <row r="35998" spans="6:11" x14ac:dyDescent="0.2">
      <c r="F35998" s="3">
        <v>41678</v>
      </c>
      <c r="G35998">
        <v>21</v>
      </c>
      <c r="H35998">
        <v>20140208</v>
      </c>
      <c r="I35998">
        <v>21</v>
      </c>
      <c r="J35998">
        <v>173.51</v>
      </c>
      <c r="K35998">
        <f t="shared" si="513"/>
        <v>0</v>
      </c>
    </row>
    <row r="35999" spans="6:11" x14ac:dyDescent="0.2">
      <c r="F35999" s="3">
        <v>41678</v>
      </c>
      <c r="G35999">
        <v>22</v>
      </c>
      <c r="H35999">
        <v>20140208</v>
      </c>
      <c r="I35999">
        <v>22</v>
      </c>
      <c r="J35999">
        <v>157.51</v>
      </c>
      <c r="K35999">
        <f t="shared" si="513"/>
        <v>0</v>
      </c>
    </row>
    <row r="36000" spans="6:11" x14ac:dyDescent="0.2">
      <c r="F36000" s="3">
        <v>41678</v>
      </c>
      <c r="G36000">
        <v>23</v>
      </c>
      <c r="H36000">
        <v>20140208</v>
      </c>
      <c r="I36000">
        <v>23</v>
      </c>
      <c r="J36000">
        <v>145.57</v>
      </c>
      <c r="K36000">
        <f t="shared" si="513"/>
        <v>0</v>
      </c>
    </row>
    <row r="36001" spans="6:11" x14ac:dyDescent="0.2">
      <c r="F36001" s="3">
        <v>41678</v>
      </c>
      <c r="G36001">
        <v>24</v>
      </c>
      <c r="H36001">
        <v>20140208</v>
      </c>
      <c r="I36001">
        <v>24</v>
      </c>
      <c r="J36001">
        <v>142.41999999999999</v>
      </c>
      <c r="K36001">
        <f t="shared" si="513"/>
        <v>0</v>
      </c>
    </row>
    <row r="36002" spans="6:11" x14ac:dyDescent="0.2">
      <c r="F36002" s="3">
        <v>41679</v>
      </c>
      <c r="G36002">
        <v>1</v>
      </c>
      <c r="H36002">
        <v>20140209</v>
      </c>
      <c r="I36002">
        <v>1</v>
      </c>
      <c r="J36002">
        <v>154.72</v>
      </c>
      <c r="K36002">
        <f t="shared" si="513"/>
        <v>0</v>
      </c>
    </row>
    <row r="36003" spans="6:11" x14ac:dyDescent="0.2">
      <c r="F36003" s="3">
        <v>41679</v>
      </c>
      <c r="G36003">
        <v>2</v>
      </c>
      <c r="H36003">
        <v>20140209</v>
      </c>
      <c r="I36003">
        <v>2</v>
      </c>
      <c r="J36003">
        <v>154.72</v>
      </c>
      <c r="K36003">
        <f t="shared" si="513"/>
        <v>0</v>
      </c>
    </row>
    <row r="36004" spans="6:11" x14ac:dyDescent="0.2">
      <c r="F36004" s="3">
        <v>41679</v>
      </c>
      <c r="G36004">
        <v>3</v>
      </c>
      <c r="H36004">
        <v>20140209</v>
      </c>
      <c r="I36004">
        <v>3</v>
      </c>
      <c r="J36004">
        <v>154.72</v>
      </c>
      <c r="K36004">
        <f t="shared" si="513"/>
        <v>0</v>
      </c>
    </row>
    <row r="36005" spans="6:11" x14ac:dyDescent="0.2">
      <c r="F36005" s="3">
        <v>41679</v>
      </c>
      <c r="G36005">
        <v>4</v>
      </c>
      <c r="H36005">
        <v>20140209</v>
      </c>
      <c r="I36005">
        <v>4</v>
      </c>
      <c r="J36005">
        <v>145.57</v>
      </c>
      <c r="K36005">
        <f t="shared" si="513"/>
        <v>0</v>
      </c>
    </row>
    <row r="36006" spans="6:11" x14ac:dyDescent="0.2">
      <c r="F36006" s="3">
        <v>41679</v>
      </c>
      <c r="G36006">
        <v>5</v>
      </c>
      <c r="H36006">
        <v>20140209</v>
      </c>
      <c r="I36006">
        <v>5</v>
      </c>
      <c r="J36006">
        <v>154.72</v>
      </c>
      <c r="K36006">
        <f t="shared" si="513"/>
        <v>0</v>
      </c>
    </row>
    <row r="36007" spans="6:11" x14ac:dyDescent="0.2">
      <c r="F36007" s="3">
        <v>41679</v>
      </c>
      <c r="G36007">
        <v>6</v>
      </c>
      <c r="H36007">
        <v>20140209</v>
      </c>
      <c r="I36007">
        <v>6</v>
      </c>
      <c r="J36007">
        <v>154.72</v>
      </c>
      <c r="K36007">
        <f t="shared" si="513"/>
        <v>0</v>
      </c>
    </row>
    <row r="36008" spans="6:11" x14ac:dyDescent="0.2">
      <c r="F36008" s="3">
        <v>41679</v>
      </c>
      <c r="G36008">
        <v>7</v>
      </c>
      <c r="H36008">
        <v>20140209</v>
      </c>
      <c r="I36008">
        <v>7</v>
      </c>
      <c r="J36008">
        <v>154.72999999999999</v>
      </c>
      <c r="K36008">
        <f t="shared" si="513"/>
        <v>0</v>
      </c>
    </row>
    <row r="36009" spans="6:11" x14ac:dyDescent="0.2">
      <c r="F36009" s="3">
        <v>41679</v>
      </c>
      <c r="G36009">
        <v>8</v>
      </c>
      <c r="H36009">
        <v>20140209</v>
      </c>
      <c r="I36009">
        <v>8</v>
      </c>
      <c r="J36009">
        <v>162.47</v>
      </c>
      <c r="K36009">
        <f t="shared" si="513"/>
        <v>0</v>
      </c>
    </row>
    <row r="36010" spans="6:11" x14ac:dyDescent="0.2">
      <c r="F36010" s="3">
        <v>41679</v>
      </c>
      <c r="G36010">
        <v>9</v>
      </c>
      <c r="H36010">
        <v>20140209</v>
      </c>
      <c r="I36010">
        <v>9</v>
      </c>
      <c r="J36010">
        <v>170</v>
      </c>
      <c r="K36010">
        <f t="shared" si="513"/>
        <v>0</v>
      </c>
    </row>
    <row r="36011" spans="6:11" x14ac:dyDescent="0.2">
      <c r="F36011" s="3">
        <v>41679</v>
      </c>
      <c r="G36011">
        <v>10</v>
      </c>
      <c r="H36011">
        <v>20140209</v>
      </c>
      <c r="I36011">
        <v>10</v>
      </c>
      <c r="J36011">
        <v>170.42</v>
      </c>
      <c r="K36011">
        <f t="shared" si="513"/>
        <v>0</v>
      </c>
    </row>
    <row r="36012" spans="6:11" x14ac:dyDescent="0.2">
      <c r="F36012" s="3">
        <v>41679</v>
      </c>
      <c r="G36012">
        <v>11</v>
      </c>
      <c r="H36012">
        <v>20140209</v>
      </c>
      <c r="I36012">
        <v>11</v>
      </c>
      <c r="J36012">
        <v>170.6</v>
      </c>
      <c r="K36012">
        <f t="shared" si="513"/>
        <v>0</v>
      </c>
    </row>
    <row r="36013" spans="6:11" x14ac:dyDescent="0.2">
      <c r="F36013" s="3">
        <v>41679</v>
      </c>
      <c r="G36013">
        <v>12</v>
      </c>
      <c r="H36013">
        <v>20140209</v>
      </c>
      <c r="I36013">
        <v>12</v>
      </c>
      <c r="J36013">
        <v>170.6</v>
      </c>
      <c r="K36013">
        <f t="shared" si="513"/>
        <v>0</v>
      </c>
    </row>
    <row r="36014" spans="6:11" x14ac:dyDescent="0.2">
      <c r="F36014" s="3">
        <v>41679</v>
      </c>
      <c r="G36014">
        <v>13</v>
      </c>
      <c r="H36014">
        <v>20140209</v>
      </c>
      <c r="I36014">
        <v>13</v>
      </c>
      <c r="J36014">
        <v>170.6</v>
      </c>
      <c r="K36014">
        <f t="shared" si="513"/>
        <v>0</v>
      </c>
    </row>
    <row r="36015" spans="6:11" x14ac:dyDescent="0.2">
      <c r="F36015" s="3">
        <v>41679</v>
      </c>
      <c r="G36015">
        <v>14</v>
      </c>
      <c r="H36015">
        <v>20140209</v>
      </c>
      <c r="I36015">
        <v>14</v>
      </c>
      <c r="J36015">
        <v>170.42</v>
      </c>
      <c r="K36015">
        <f t="shared" si="513"/>
        <v>0</v>
      </c>
    </row>
    <row r="36016" spans="6:11" x14ac:dyDescent="0.2">
      <c r="F36016" s="3">
        <v>41679</v>
      </c>
      <c r="G36016">
        <v>15</v>
      </c>
      <c r="H36016">
        <v>20140209</v>
      </c>
      <c r="I36016">
        <v>15</v>
      </c>
      <c r="J36016">
        <v>170.42</v>
      </c>
      <c r="K36016">
        <f t="shared" si="513"/>
        <v>0</v>
      </c>
    </row>
    <row r="36017" spans="6:11" x14ac:dyDescent="0.2">
      <c r="F36017" s="3">
        <v>41679</v>
      </c>
      <c r="G36017">
        <v>16</v>
      </c>
      <c r="H36017">
        <v>20140209</v>
      </c>
      <c r="I36017">
        <v>16</v>
      </c>
      <c r="J36017">
        <v>170.42</v>
      </c>
      <c r="K36017">
        <f t="shared" si="513"/>
        <v>0</v>
      </c>
    </row>
    <row r="36018" spans="6:11" x14ac:dyDescent="0.2">
      <c r="F36018" s="3">
        <v>41679</v>
      </c>
      <c r="G36018">
        <v>17</v>
      </c>
      <c r="H36018">
        <v>20140209</v>
      </c>
      <c r="I36018">
        <v>17</v>
      </c>
      <c r="J36018">
        <v>173.51</v>
      </c>
      <c r="K36018">
        <f t="shared" si="513"/>
        <v>0</v>
      </c>
    </row>
    <row r="36019" spans="6:11" x14ac:dyDescent="0.2">
      <c r="F36019" s="3">
        <v>41679</v>
      </c>
      <c r="G36019">
        <v>18</v>
      </c>
      <c r="H36019">
        <v>20140209</v>
      </c>
      <c r="I36019">
        <v>18</v>
      </c>
      <c r="J36019">
        <v>183.43</v>
      </c>
      <c r="K36019">
        <f t="shared" si="513"/>
        <v>0</v>
      </c>
    </row>
    <row r="36020" spans="6:11" x14ac:dyDescent="0.2">
      <c r="F36020" s="3">
        <v>41679</v>
      </c>
      <c r="G36020">
        <v>19</v>
      </c>
      <c r="H36020">
        <v>20140209</v>
      </c>
      <c r="I36020">
        <v>19</v>
      </c>
      <c r="J36020">
        <v>183.43</v>
      </c>
      <c r="K36020">
        <f t="shared" si="513"/>
        <v>0</v>
      </c>
    </row>
    <row r="36021" spans="6:11" x14ac:dyDescent="0.2">
      <c r="F36021" s="3">
        <v>41679</v>
      </c>
      <c r="G36021">
        <v>20</v>
      </c>
      <c r="H36021">
        <v>20140209</v>
      </c>
      <c r="I36021">
        <v>20</v>
      </c>
      <c r="J36021">
        <v>178.82</v>
      </c>
      <c r="K36021">
        <f t="shared" si="513"/>
        <v>0</v>
      </c>
    </row>
    <row r="36022" spans="6:11" x14ac:dyDescent="0.2">
      <c r="F36022" s="3">
        <v>41679</v>
      </c>
      <c r="G36022">
        <v>21</v>
      </c>
      <c r="H36022">
        <v>20140209</v>
      </c>
      <c r="I36022">
        <v>21</v>
      </c>
      <c r="J36022">
        <v>173.51</v>
      </c>
      <c r="K36022">
        <f t="shared" si="513"/>
        <v>0</v>
      </c>
    </row>
    <row r="36023" spans="6:11" x14ac:dyDescent="0.2">
      <c r="F36023" s="3">
        <v>41679</v>
      </c>
      <c r="G36023">
        <v>22</v>
      </c>
      <c r="H36023">
        <v>20140209</v>
      </c>
      <c r="I36023">
        <v>22</v>
      </c>
      <c r="J36023">
        <v>170.42</v>
      </c>
      <c r="K36023">
        <f t="shared" si="513"/>
        <v>0</v>
      </c>
    </row>
    <row r="36024" spans="6:11" x14ac:dyDescent="0.2">
      <c r="F36024" s="3">
        <v>41679</v>
      </c>
      <c r="G36024">
        <v>23</v>
      </c>
      <c r="H36024">
        <v>20140209</v>
      </c>
      <c r="I36024">
        <v>23</v>
      </c>
      <c r="J36024">
        <v>162.47999999999999</v>
      </c>
      <c r="K36024">
        <f t="shared" si="513"/>
        <v>0</v>
      </c>
    </row>
    <row r="36025" spans="6:11" x14ac:dyDescent="0.2">
      <c r="F36025" s="3">
        <v>41679</v>
      </c>
      <c r="G36025">
        <v>24</v>
      </c>
      <c r="H36025">
        <v>20140209</v>
      </c>
      <c r="I36025">
        <v>24</v>
      </c>
      <c r="J36025">
        <v>154.72999999999999</v>
      </c>
      <c r="K36025">
        <f t="shared" si="513"/>
        <v>0</v>
      </c>
    </row>
    <row r="36026" spans="6:11" x14ac:dyDescent="0.2">
      <c r="F36026" s="3">
        <v>41680</v>
      </c>
      <c r="G36026">
        <v>1</v>
      </c>
      <c r="H36026">
        <v>20140210</v>
      </c>
      <c r="I36026">
        <v>1</v>
      </c>
      <c r="J36026">
        <v>173.87</v>
      </c>
      <c r="K36026">
        <f t="shared" si="513"/>
        <v>0</v>
      </c>
    </row>
    <row r="36027" spans="6:11" x14ac:dyDescent="0.2">
      <c r="F36027" s="3">
        <v>41680</v>
      </c>
      <c r="G36027">
        <v>2</v>
      </c>
      <c r="H36027">
        <v>20140210</v>
      </c>
      <c r="I36027">
        <v>2</v>
      </c>
      <c r="J36027">
        <v>176.35</v>
      </c>
      <c r="K36027">
        <f t="shared" si="513"/>
        <v>0</v>
      </c>
    </row>
    <row r="36028" spans="6:11" x14ac:dyDescent="0.2">
      <c r="F36028" s="3">
        <v>41680</v>
      </c>
      <c r="G36028">
        <v>3</v>
      </c>
      <c r="H36028">
        <v>20140210</v>
      </c>
      <c r="I36028">
        <v>3</v>
      </c>
      <c r="J36028">
        <v>175.4</v>
      </c>
      <c r="K36028">
        <f t="shared" si="513"/>
        <v>0</v>
      </c>
    </row>
    <row r="36029" spans="6:11" x14ac:dyDescent="0.2">
      <c r="F36029" s="3">
        <v>41680</v>
      </c>
      <c r="G36029">
        <v>4</v>
      </c>
      <c r="H36029">
        <v>20140210</v>
      </c>
      <c r="I36029">
        <v>4</v>
      </c>
      <c r="J36029">
        <v>175.4</v>
      </c>
      <c r="K36029">
        <f t="shared" si="513"/>
        <v>0</v>
      </c>
    </row>
    <row r="36030" spans="6:11" x14ac:dyDescent="0.2">
      <c r="F36030" s="3">
        <v>41680</v>
      </c>
      <c r="G36030">
        <v>5</v>
      </c>
      <c r="H36030">
        <v>20140210</v>
      </c>
      <c r="I36030">
        <v>5</v>
      </c>
      <c r="J36030">
        <v>176.35</v>
      </c>
      <c r="K36030">
        <f t="shared" si="513"/>
        <v>0</v>
      </c>
    </row>
    <row r="36031" spans="6:11" x14ac:dyDescent="0.2">
      <c r="F36031" s="3">
        <v>41680</v>
      </c>
      <c r="G36031">
        <v>6</v>
      </c>
      <c r="H36031">
        <v>20140210</v>
      </c>
      <c r="I36031">
        <v>6</v>
      </c>
      <c r="J36031">
        <v>182.53</v>
      </c>
      <c r="K36031">
        <f t="shared" si="513"/>
        <v>0</v>
      </c>
    </row>
    <row r="36032" spans="6:11" x14ac:dyDescent="0.2">
      <c r="F36032" s="3">
        <v>41680</v>
      </c>
      <c r="G36032">
        <v>7</v>
      </c>
      <c r="H36032">
        <v>20140210</v>
      </c>
      <c r="I36032">
        <v>7</v>
      </c>
      <c r="J36032">
        <v>198.65</v>
      </c>
      <c r="K36032">
        <f t="shared" si="513"/>
        <v>0</v>
      </c>
    </row>
    <row r="36033" spans="6:11" x14ac:dyDescent="0.2">
      <c r="F36033" s="3">
        <v>41680</v>
      </c>
      <c r="G36033">
        <v>8</v>
      </c>
      <c r="H36033">
        <v>20140210</v>
      </c>
      <c r="I36033">
        <v>8</v>
      </c>
      <c r="J36033">
        <v>204.14</v>
      </c>
      <c r="K36033">
        <f t="shared" si="513"/>
        <v>0</v>
      </c>
    </row>
    <row r="36034" spans="6:11" x14ac:dyDescent="0.2">
      <c r="F36034" s="3">
        <v>41680</v>
      </c>
      <c r="G36034">
        <v>9</v>
      </c>
      <c r="H36034">
        <v>20140210</v>
      </c>
      <c r="I36034">
        <v>9</v>
      </c>
      <c r="J36034">
        <v>204.14</v>
      </c>
      <c r="K36034">
        <f t="shared" si="513"/>
        <v>0</v>
      </c>
    </row>
    <row r="36035" spans="6:11" x14ac:dyDescent="0.2">
      <c r="F36035" s="3">
        <v>41680</v>
      </c>
      <c r="G36035">
        <v>10</v>
      </c>
      <c r="H36035">
        <v>20140210</v>
      </c>
      <c r="I36035">
        <v>10</v>
      </c>
      <c r="J36035">
        <v>200.42</v>
      </c>
      <c r="K36035">
        <f t="shared" si="513"/>
        <v>0</v>
      </c>
    </row>
    <row r="36036" spans="6:11" x14ac:dyDescent="0.2">
      <c r="F36036" s="3">
        <v>41680</v>
      </c>
      <c r="G36036">
        <v>11</v>
      </c>
      <c r="H36036">
        <v>20140210</v>
      </c>
      <c r="I36036">
        <v>11</v>
      </c>
      <c r="J36036">
        <v>200.42</v>
      </c>
      <c r="K36036">
        <f t="shared" si="513"/>
        <v>0</v>
      </c>
    </row>
    <row r="36037" spans="6:11" x14ac:dyDescent="0.2">
      <c r="F36037" s="3">
        <v>41680</v>
      </c>
      <c r="G36037">
        <v>12</v>
      </c>
      <c r="H36037">
        <v>20140210</v>
      </c>
      <c r="I36037">
        <v>12</v>
      </c>
      <c r="J36037">
        <v>200.42</v>
      </c>
      <c r="K36037">
        <f t="shared" si="513"/>
        <v>0</v>
      </c>
    </row>
    <row r="36038" spans="6:11" x14ac:dyDescent="0.2">
      <c r="F36038" s="3">
        <v>41680</v>
      </c>
      <c r="G36038">
        <v>13</v>
      </c>
      <c r="H36038">
        <v>20140210</v>
      </c>
      <c r="I36038">
        <v>13</v>
      </c>
      <c r="J36038">
        <v>200.42</v>
      </c>
      <c r="K36038">
        <f t="shared" si="513"/>
        <v>0</v>
      </c>
    </row>
    <row r="36039" spans="6:11" x14ac:dyDescent="0.2">
      <c r="F36039" s="3">
        <v>41680</v>
      </c>
      <c r="G36039">
        <v>14</v>
      </c>
      <c r="H36039">
        <v>20140210</v>
      </c>
      <c r="I36039">
        <v>14</v>
      </c>
      <c r="J36039">
        <v>199.72</v>
      </c>
      <c r="K36039">
        <f t="shared" si="513"/>
        <v>0</v>
      </c>
    </row>
    <row r="36040" spans="6:11" x14ac:dyDescent="0.2">
      <c r="F36040" s="3">
        <v>41680</v>
      </c>
      <c r="G36040">
        <v>15</v>
      </c>
      <c r="H36040">
        <v>20140210</v>
      </c>
      <c r="I36040">
        <v>15</v>
      </c>
      <c r="J36040">
        <v>199</v>
      </c>
      <c r="K36040">
        <f t="shared" si="513"/>
        <v>0</v>
      </c>
    </row>
    <row r="36041" spans="6:11" x14ac:dyDescent="0.2">
      <c r="F36041" s="3">
        <v>41680</v>
      </c>
      <c r="G36041">
        <v>16</v>
      </c>
      <c r="H36041">
        <v>20140210</v>
      </c>
      <c r="I36041">
        <v>16</v>
      </c>
      <c r="J36041">
        <v>199</v>
      </c>
      <c r="K36041">
        <f t="shared" si="513"/>
        <v>0</v>
      </c>
    </row>
    <row r="36042" spans="6:11" x14ac:dyDescent="0.2">
      <c r="F36042" s="3">
        <v>41680</v>
      </c>
      <c r="G36042">
        <v>17</v>
      </c>
      <c r="H36042">
        <v>20140210</v>
      </c>
      <c r="I36042">
        <v>17</v>
      </c>
      <c r="J36042">
        <v>200.42</v>
      </c>
      <c r="K36042">
        <f t="shared" si="513"/>
        <v>0</v>
      </c>
    </row>
    <row r="36043" spans="6:11" x14ac:dyDescent="0.2">
      <c r="F36043" s="3">
        <v>41680</v>
      </c>
      <c r="G36043">
        <v>18</v>
      </c>
      <c r="H36043">
        <v>20140210</v>
      </c>
      <c r="I36043">
        <v>18</v>
      </c>
      <c r="J36043">
        <v>213.68</v>
      </c>
      <c r="K36043">
        <f t="shared" si="513"/>
        <v>0</v>
      </c>
    </row>
    <row r="36044" spans="6:11" x14ac:dyDescent="0.2">
      <c r="F36044" s="3">
        <v>41680</v>
      </c>
      <c r="G36044">
        <v>19</v>
      </c>
      <c r="H36044">
        <v>20140210</v>
      </c>
      <c r="I36044">
        <v>19</v>
      </c>
      <c r="J36044">
        <v>215</v>
      </c>
      <c r="K36044">
        <f t="shared" si="513"/>
        <v>0</v>
      </c>
    </row>
    <row r="36045" spans="6:11" x14ac:dyDescent="0.2">
      <c r="F36045" s="3">
        <v>41680</v>
      </c>
      <c r="G36045">
        <v>20</v>
      </c>
      <c r="H36045">
        <v>20140210</v>
      </c>
      <c r="I36045">
        <v>20</v>
      </c>
      <c r="J36045">
        <v>212.15</v>
      </c>
      <c r="K36045">
        <f t="shared" si="513"/>
        <v>0</v>
      </c>
    </row>
    <row r="36046" spans="6:11" x14ac:dyDescent="0.2">
      <c r="F36046" s="3">
        <v>41680</v>
      </c>
      <c r="G36046">
        <v>21</v>
      </c>
      <c r="H36046">
        <v>20140210</v>
      </c>
      <c r="I36046">
        <v>21</v>
      </c>
      <c r="J36046">
        <v>205.95</v>
      </c>
      <c r="K36046">
        <f t="shared" si="513"/>
        <v>0</v>
      </c>
    </row>
    <row r="36047" spans="6:11" x14ac:dyDescent="0.2">
      <c r="F36047" s="3">
        <v>41680</v>
      </c>
      <c r="G36047">
        <v>22</v>
      </c>
      <c r="H36047">
        <v>20140210</v>
      </c>
      <c r="I36047">
        <v>22</v>
      </c>
      <c r="J36047">
        <v>200.42</v>
      </c>
      <c r="K36047">
        <f t="shared" si="513"/>
        <v>0</v>
      </c>
    </row>
    <row r="36048" spans="6:11" x14ac:dyDescent="0.2">
      <c r="F36048" s="3">
        <v>41680</v>
      </c>
      <c r="G36048">
        <v>23</v>
      </c>
      <c r="H36048">
        <v>20140210</v>
      </c>
      <c r="I36048">
        <v>23</v>
      </c>
      <c r="J36048">
        <v>191</v>
      </c>
      <c r="K36048">
        <f t="shared" si="513"/>
        <v>0</v>
      </c>
    </row>
    <row r="36049" spans="6:11" x14ac:dyDescent="0.2">
      <c r="F36049" s="3">
        <v>41680</v>
      </c>
      <c r="G36049">
        <v>24</v>
      </c>
      <c r="H36049">
        <v>20140210</v>
      </c>
      <c r="I36049">
        <v>24</v>
      </c>
      <c r="J36049">
        <v>182.53</v>
      </c>
      <c r="K36049">
        <f t="shared" si="513"/>
        <v>0</v>
      </c>
    </row>
    <row r="36050" spans="6:11" x14ac:dyDescent="0.2">
      <c r="F36050" s="3">
        <v>41681</v>
      </c>
      <c r="G36050">
        <v>1</v>
      </c>
      <c r="H36050">
        <v>20140211</v>
      </c>
      <c r="I36050">
        <v>1</v>
      </c>
      <c r="J36050">
        <v>189.72</v>
      </c>
      <c r="K36050">
        <f t="shared" si="513"/>
        <v>0</v>
      </c>
    </row>
    <row r="36051" spans="6:11" x14ac:dyDescent="0.2">
      <c r="F36051" s="3">
        <v>41681</v>
      </c>
      <c r="G36051">
        <v>2</v>
      </c>
      <c r="H36051">
        <v>20140211</v>
      </c>
      <c r="I36051">
        <v>2</v>
      </c>
      <c r="J36051">
        <v>189.16</v>
      </c>
      <c r="K36051">
        <f t="shared" si="513"/>
        <v>0</v>
      </c>
    </row>
    <row r="36052" spans="6:11" x14ac:dyDescent="0.2">
      <c r="F36052" s="3">
        <v>41681</v>
      </c>
      <c r="G36052">
        <v>3</v>
      </c>
      <c r="H36052">
        <v>20140211</v>
      </c>
      <c r="I36052">
        <v>3</v>
      </c>
      <c r="J36052">
        <v>184.01</v>
      </c>
      <c r="K36052">
        <f t="shared" ref="K36052:K36115" si="514">G36052-I36052</f>
        <v>0</v>
      </c>
    </row>
    <row r="36053" spans="6:11" x14ac:dyDescent="0.2">
      <c r="F36053" s="3">
        <v>41681</v>
      </c>
      <c r="G36053">
        <v>4</v>
      </c>
      <c r="H36053">
        <v>20140211</v>
      </c>
      <c r="I36053">
        <v>4</v>
      </c>
      <c r="J36053">
        <v>184</v>
      </c>
      <c r="K36053">
        <f t="shared" si="514"/>
        <v>0</v>
      </c>
    </row>
    <row r="36054" spans="6:11" x14ac:dyDescent="0.2">
      <c r="F36054" s="3">
        <v>41681</v>
      </c>
      <c r="G36054">
        <v>5</v>
      </c>
      <c r="H36054">
        <v>20140211</v>
      </c>
      <c r="I36054">
        <v>5</v>
      </c>
      <c r="J36054">
        <v>190.89</v>
      </c>
      <c r="K36054">
        <f t="shared" si="514"/>
        <v>0</v>
      </c>
    </row>
    <row r="36055" spans="6:11" x14ac:dyDescent="0.2">
      <c r="F36055" s="3">
        <v>41681</v>
      </c>
      <c r="G36055">
        <v>6</v>
      </c>
      <c r="H36055">
        <v>20140211</v>
      </c>
      <c r="I36055">
        <v>6</v>
      </c>
      <c r="J36055">
        <v>190.99</v>
      </c>
      <c r="K36055">
        <f t="shared" si="514"/>
        <v>0</v>
      </c>
    </row>
    <row r="36056" spans="6:11" x14ac:dyDescent="0.2">
      <c r="F36056" s="3">
        <v>41681</v>
      </c>
      <c r="G36056">
        <v>7</v>
      </c>
      <c r="H36056">
        <v>20140211</v>
      </c>
      <c r="I36056">
        <v>7</v>
      </c>
      <c r="J36056">
        <v>200.61</v>
      </c>
      <c r="K36056">
        <f t="shared" si="514"/>
        <v>0</v>
      </c>
    </row>
    <row r="36057" spans="6:11" x14ac:dyDescent="0.2">
      <c r="F36057" s="3">
        <v>41681</v>
      </c>
      <c r="G36057">
        <v>8</v>
      </c>
      <c r="H36057">
        <v>20140211</v>
      </c>
      <c r="I36057">
        <v>8</v>
      </c>
      <c r="J36057">
        <v>202.82</v>
      </c>
      <c r="K36057">
        <f t="shared" si="514"/>
        <v>0</v>
      </c>
    </row>
    <row r="36058" spans="6:11" x14ac:dyDescent="0.2">
      <c r="F36058" s="3">
        <v>41681</v>
      </c>
      <c r="G36058">
        <v>9</v>
      </c>
      <c r="H36058">
        <v>20140211</v>
      </c>
      <c r="I36058">
        <v>9</v>
      </c>
      <c r="J36058">
        <v>202.82</v>
      </c>
      <c r="K36058">
        <f t="shared" si="514"/>
        <v>0</v>
      </c>
    </row>
    <row r="36059" spans="6:11" x14ac:dyDescent="0.2">
      <c r="F36059" s="3">
        <v>41681</v>
      </c>
      <c r="G36059">
        <v>10</v>
      </c>
      <c r="H36059">
        <v>20140211</v>
      </c>
      <c r="I36059">
        <v>10</v>
      </c>
      <c r="J36059">
        <v>202.82</v>
      </c>
      <c r="K36059">
        <f t="shared" si="514"/>
        <v>0</v>
      </c>
    </row>
    <row r="36060" spans="6:11" x14ac:dyDescent="0.2">
      <c r="F36060" s="3">
        <v>41681</v>
      </c>
      <c r="G36060">
        <v>11</v>
      </c>
      <c r="H36060">
        <v>20140211</v>
      </c>
      <c r="I36060">
        <v>11</v>
      </c>
      <c r="J36060">
        <v>202.82</v>
      </c>
      <c r="K36060">
        <f t="shared" si="514"/>
        <v>0</v>
      </c>
    </row>
    <row r="36061" spans="6:11" x14ac:dyDescent="0.2">
      <c r="F36061" s="3">
        <v>41681</v>
      </c>
      <c r="G36061">
        <v>12</v>
      </c>
      <c r="H36061">
        <v>20140211</v>
      </c>
      <c r="I36061">
        <v>12</v>
      </c>
      <c r="J36061">
        <v>202.54</v>
      </c>
      <c r="K36061">
        <f t="shared" si="514"/>
        <v>0</v>
      </c>
    </row>
    <row r="36062" spans="6:11" x14ac:dyDescent="0.2">
      <c r="F36062" s="3">
        <v>41681</v>
      </c>
      <c r="G36062">
        <v>13</v>
      </c>
      <c r="H36062">
        <v>20140211</v>
      </c>
      <c r="I36062">
        <v>13</v>
      </c>
      <c r="J36062">
        <v>200</v>
      </c>
      <c r="K36062">
        <f t="shared" si="514"/>
        <v>0</v>
      </c>
    </row>
    <row r="36063" spans="6:11" x14ac:dyDescent="0.2">
      <c r="F36063" s="3">
        <v>41681</v>
      </c>
      <c r="G36063">
        <v>14</v>
      </c>
      <c r="H36063">
        <v>20140211</v>
      </c>
      <c r="I36063">
        <v>14</v>
      </c>
      <c r="J36063">
        <v>199.13</v>
      </c>
      <c r="K36063">
        <f t="shared" si="514"/>
        <v>0</v>
      </c>
    </row>
    <row r="36064" spans="6:11" x14ac:dyDescent="0.2">
      <c r="F36064" s="3">
        <v>41681</v>
      </c>
      <c r="G36064">
        <v>15</v>
      </c>
      <c r="H36064">
        <v>20140211</v>
      </c>
      <c r="I36064">
        <v>15</v>
      </c>
      <c r="J36064">
        <v>199</v>
      </c>
      <c r="K36064">
        <f t="shared" si="514"/>
        <v>0</v>
      </c>
    </row>
    <row r="36065" spans="6:11" x14ac:dyDescent="0.2">
      <c r="F36065" s="3">
        <v>41681</v>
      </c>
      <c r="G36065">
        <v>16</v>
      </c>
      <c r="H36065">
        <v>20140211</v>
      </c>
      <c r="I36065">
        <v>16</v>
      </c>
      <c r="J36065">
        <v>199.01</v>
      </c>
      <c r="K36065">
        <f t="shared" si="514"/>
        <v>0</v>
      </c>
    </row>
    <row r="36066" spans="6:11" x14ac:dyDescent="0.2">
      <c r="F36066" s="3">
        <v>41681</v>
      </c>
      <c r="G36066">
        <v>17</v>
      </c>
      <c r="H36066">
        <v>20140211</v>
      </c>
      <c r="I36066">
        <v>17</v>
      </c>
      <c r="J36066">
        <v>202.82</v>
      </c>
      <c r="K36066">
        <f t="shared" si="514"/>
        <v>0</v>
      </c>
    </row>
    <row r="36067" spans="6:11" x14ac:dyDescent="0.2">
      <c r="F36067" s="3">
        <v>41681</v>
      </c>
      <c r="G36067">
        <v>18</v>
      </c>
      <c r="H36067">
        <v>20140211</v>
      </c>
      <c r="I36067">
        <v>18</v>
      </c>
      <c r="J36067">
        <v>207.72</v>
      </c>
      <c r="K36067">
        <f t="shared" si="514"/>
        <v>0</v>
      </c>
    </row>
    <row r="36068" spans="6:11" x14ac:dyDescent="0.2">
      <c r="F36068" s="3">
        <v>41681</v>
      </c>
      <c r="G36068">
        <v>19</v>
      </c>
      <c r="H36068">
        <v>20140211</v>
      </c>
      <c r="I36068">
        <v>19</v>
      </c>
      <c r="J36068">
        <v>210.34</v>
      </c>
      <c r="K36068">
        <f t="shared" si="514"/>
        <v>0</v>
      </c>
    </row>
    <row r="36069" spans="6:11" x14ac:dyDescent="0.2">
      <c r="F36069" s="3">
        <v>41681</v>
      </c>
      <c r="G36069">
        <v>20</v>
      </c>
      <c r="H36069">
        <v>20140211</v>
      </c>
      <c r="I36069">
        <v>20</v>
      </c>
      <c r="J36069">
        <v>207.39</v>
      </c>
      <c r="K36069">
        <f t="shared" si="514"/>
        <v>0</v>
      </c>
    </row>
    <row r="36070" spans="6:11" x14ac:dyDescent="0.2">
      <c r="F36070" s="3">
        <v>41681</v>
      </c>
      <c r="G36070">
        <v>21</v>
      </c>
      <c r="H36070">
        <v>20140211</v>
      </c>
      <c r="I36070">
        <v>21</v>
      </c>
      <c r="J36070">
        <v>202.83</v>
      </c>
      <c r="K36070">
        <f t="shared" si="514"/>
        <v>0</v>
      </c>
    </row>
    <row r="36071" spans="6:11" x14ac:dyDescent="0.2">
      <c r="F36071" s="3">
        <v>41681</v>
      </c>
      <c r="G36071">
        <v>22</v>
      </c>
      <c r="H36071">
        <v>20140211</v>
      </c>
      <c r="I36071">
        <v>22</v>
      </c>
      <c r="J36071">
        <v>200.57</v>
      </c>
      <c r="K36071">
        <f t="shared" si="514"/>
        <v>0</v>
      </c>
    </row>
    <row r="36072" spans="6:11" x14ac:dyDescent="0.2">
      <c r="F36072" s="3">
        <v>41681</v>
      </c>
      <c r="G36072">
        <v>23</v>
      </c>
      <c r="H36072">
        <v>20140211</v>
      </c>
      <c r="I36072">
        <v>23</v>
      </c>
      <c r="J36072">
        <v>195.6</v>
      </c>
      <c r="K36072">
        <f t="shared" si="514"/>
        <v>0</v>
      </c>
    </row>
    <row r="36073" spans="6:11" x14ac:dyDescent="0.2">
      <c r="F36073" s="3">
        <v>41681</v>
      </c>
      <c r="G36073">
        <v>24</v>
      </c>
      <c r="H36073">
        <v>20140211</v>
      </c>
      <c r="I36073">
        <v>24</v>
      </c>
      <c r="J36073">
        <v>190.97</v>
      </c>
      <c r="K36073">
        <f t="shared" si="514"/>
        <v>0</v>
      </c>
    </row>
    <row r="36074" spans="6:11" x14ac:dyDescent="0.2">
      <c r="F36074" s="3">
        <v>41682</v>
      </c>
      <c r="G36074">
        <v>1</v>
      </c>
      <c r="H36074">
        <v>20140212</v>
      </c>
      <c r="I36074">
        <v>1</v>
      </c>
      <c r="J36074">
        <v>173.71</v>
      </c>
      <c r="K36074">
        <f t="shared" si="514"/>
        <v>0</v>
      </c>
    </row>
    <row r="36075" spans="6:11" x14ac:dyDescent="0.2">
      <c r="F36075" s="3">
        <v>41682</v>
      </c>
      <c r="G36075">
        <v>2</v>
      </c>
      <c r="H36075">
        <v>20140212</v>
      </c>
      <c r="I36075">
        <v>2</v>
      </c>
      <c r="J36075">
        <v>171.61</v>
      </c>
      <c r="K36075">
        <f t="shared" si="514"/>
        <v>0</v>
      </c>
    </row>
    <row r="36076" spans="6:11" x14ac:dyDescent="0.2">
      <c r="F36076" s="3">
        <v>41682</v>
      </c>
      <c r="G36076">
        <v>3</v>
      </c>
      <c r="H36076">
        <v>20140212</v>
      </c>
      <c r="I36076">
        <v>3</v>
      </c>
      <c r="J36076">
        <v>170.6</v>
      </c>
      <c r="K36076">
        <f t="shared" si="514"/>
        <v>0</v>
      </c>
    </row>
    <row r="36077" spans="6:11" x14ac:dyDescent="0.2">
      <c r="F36077" s="3">
        <v>41682</v>
      </c>
      <c r="G36077">
        <v>4</v>
      </c>
      <c r="H36077">
        <v>20140212</v>
      </c>
      <c r="I36077">
        <v>4</v>
      </c>
      <c r="J36077">
        <v>170.6</v>
      </c>
      <c r="K36077">
        <f t="shared" si="514"/>
        <v>0</v>
      </c>
    </row>
    <row r="36078" spans="6:11" x14ac:dyDescent="0.2">
      <c r="F36078" s="3">
        <v>41682</v>
      </c>
      <c r="G36078">
        <v>5</v>
      </c>
      <c r="H36078">
        <v>20140212</v>
      </c>
      <c r="I36078">
        <v>5</v>
      </c>
      <c r="J36078">
        <v>171.61</v>
      </c>
      <c r="K36078">
        <f t="shared" si="514"/>
        <v>0</v>
      </c>
    </row>
    <row r="36079" spans="6:11" x14ac:dyDescent="0.2">
      <c r="F36079" s="3">
        <v>41682</v>
      </c>
      <c r="G36079">
        <v>6</v>
      </c>
      <c r="H36079">
        <v>20140212</v>
      </c>
      <c r="I36079">
        <v>6</v>
      </c>
      <c r="J36079">
        <v>174.86</v>
      </c>
      <c r="K36079">
        <f t="shared" si="514"/>
        <v>0</v>
      </c>
    </row>
    <row r="36080" spans="6:11" x14ac:dyDescent="0.2">
      <c r="F36080" s="3">
        <v>41682</v>
      </c>
      <c r="G36080">
        <v>7</v>
      </c>
      <c r="H36080">
        <v>20140212</v>
      </c>
      <c r="I36080">
        <v>7</v>
      </c>
      <c r="J36080">
        <v>190.35</v>
      </c>
      <c r="K36080">
        <f t="shared" si="514"/>
        <v>0</v>
      </c>
    </row>
    <row r="36081" spans="6:11" x14ac:dyDescent="0.2">
      <c r="F36081" s="3">
        <v>41682</v>
      </c>
      <c r="G36081">
        <v>8</v>
      </c>
      <c r="H36081">
        <v>20140212</v>
      </c>
      <c r="I36081">
        <v>8</v>
      </c>
      <c r="J36081">
        <v>192.71</v>
      </c>
      <c r="K36081">
        <f t="shared" si="514"/>
        <v>0</v>
      </c>
    </row>
    <row r="36082" spans="6:11" x14ac:dyDescent="0.2">
      <c r="F36082" s="3">
        <v>41682</v>
      </c>
      <c r="G36082">
        <v>9</v>
      </c>
      <c r="H36082">
        <v>20140212</v>
      </c>
      <c r="I36082">
        <v>9</v>
      </c>
      <c r="J36082">
        <v>192.71</v>
      </c>
      <c r="K36082">
        <f t="shared" si="514"/>
        <v>0</v>
      </c>
    </row>
    <row r="36083" spans="6:11" x14ac:dyDescent="0.2">
      <c r="F36083" s="3">
        <v>41682</v>
      </c>
      <c r="G36083">
        <v>10</v>
      </c>
      <c r="H36083">
        <v>20140212</v>
      </c>
      <c r="I36083">
        <v>10</v>
      </c>
      <c r="J36083">
        <v>192.71</v>
      </c>
      <c r="K36083">
        <f t="shared" si="514"/>
        <v>0</v>
      </c>
    </row>
    <row r="36084" spans="6:11" x14ac:dyDescent="0.2">
      <c r="F36084" s="3">
        <v>41682</v>
      </c>
      <c r="G36084">
        <v>11</v>
      </c>
      <c r="H36084">
        <v>20140212</v>
      </c>
      <c r="I36084">
        <v>11</v>
      </c>
      <c r="J36084">
        <v>190.01</v>
      </c>
      <c r="K36084">
        <f t="shared" si="514"/>
        <v>0</v>
      </c>
    </row>
    <row r="36085" spans="6:11" x14ac:dyDescent="0.2">
      <c r="F36085" s="3">
        <v>41682</v>
      </c>
      <c r="G36085">
        <v>12</v>
      </c>
      <c r="H36085">
        <v>20140212</v>
      </c>
      <c r="I36085">
        <v>12</v>
      </c>
      <c r="J36085">
        <v>188.15</v>
      </c>
      <c r="K36085">
        <f t="shared" si="514"/>
        <v>0</v>
      </c>
    </row>
    <row r="36086" spans="6:11" x14ac:dyDescent="0.2">
      <c r="F36086" s="3">
        <v>41682</v>
      </c>
      <c r="G36086">
        <v>13</v>
      </c>
      <c r="H36086">
        <v>20140212</v>
      </c>
      <c r="I36086">
        <v>13</v>
      </c>
      <c r="J36086">
        <v>182.53</v>
      </c>
      <c r="K36086">
        <f t="shared" si="514"/>
        <v>0</v>
      </c>
    </row>
    <row r="36087" spans="6:11" x14ac:dyDescent="0.2">
      <c r="F36087" s="3">
        <v>41682</v>
      </c>
      <c r="G36087">
        <v>14</v>
      </c>
      <c r="H36087">
        <v>20140212</v>
      </c>
      <c r="I36087">
        <v>14</v>
      </c>
      <c r="J36087">
        <v>180</v>
      </c>
      <c r="K36087">
        <f t="shared" si="514"/>
        <v>0</v>
      </c>
    </row>
    <row r="36088" spans="6:11" x14ac:dyDescent="0.2">
      <c r="F36088" s="3">
        <v>41682</v>
      </c>
      <c r="G36088">
        <v>15</v>
      </c>
      <c r="H36088">
        <v>20140212</v>
      </c>
      <c r="I36088">
        <v>15</v>
      </c>
      <c r="J36088">
        <v>177.42</v>
      </c>
      <c r="K36088">
        <f t="shared" si="514"/>
        <v>0</v>
      </c>
    </row>
    <row r="36089" spans="6:11" x14ac:dyDescent="0.2">
      <c r="F36089" s="3">
        <v>41682</v>
      </c>
      <c r="G36089">
        <v>16</v>
      </c>
      <c r="H36089">
        <v>20140212</v>
      </c>
      <c r="I36089">
        <v>16</v>
      </c>
      <c r="J36089">
        <v>179.42</v>
      </c>
      <c r="K36089">
        <f t="shared" si="514"/>
        <v>0</v>
      </c>
    </row>
    <row r="36090" spans="6:11" x14ac:dyDescent="0.2">
      <c r="F36090" s="3">
        <v>41682</v>
      </c>
      <c r="G36090">
        <v>17</v>
      </c>
      <c r="H36090">
        <v>20140212</v>
      </c>
      <c r="I36090">
        <v>17</v>
      </c>
      <c r="J36090">
        <v>190.35</v>
      </c>
      <c r="K36090">
        <f t="shared" si="514"/>
        <v>0</v>
      </c>
    </row>
    <row r="36091" spans="6:11" x14ac:dyDescent="0.2">
      <c r="F36091" s="3">
        <v>41682</v>
      </c>
      <c r="G36091">
        <v>18</v>
      </c>
      <c r="H36091">
        <v>20140212</v>
      </c>
      <c r="I36091">
        <v>18</v>
      </c>
      <c r="J36091">
        <v>201.91</v>
      </c>
      <c r="K36091">
        <f t="shared" si="514"/>
        <v>0</v>
      </c>
    </row>
    <row r="36092" spans="6:11" x14ac:dyDescent="0.2">
      <c r="F36092" s="3">
        <v>41682</v>
      </c>
      <c r="G36092">
        <v>19</v>
      </c>
      <c r="H36092">
        <v>20140212</v>
      </c>
      <c r="I36092">
        <v>19</v>
      </c>
      <c r="J36092">
        <v>206.03</v>
      </c>
      <c r="K36092">
        <f t="shared" si="514"/>
        <v>0</v>
      </c>
    </row>
    <row r="36093" spans="6:11" x14ac:dyDescent="0.2">
      <c r="F36093" s="3">
        <v>41682</v>
      </c>
      <c r="G36093">
        <v>20</v>
      </c>
      <c r="H36093">
        <v>20140212</v>
      </c>
      <c r="I36093">
        <v>20</v>
      </c>
      <c r="J36093">
        <v>199</v>
      </c>
      <c r="K36093">
        <f t="shared" si="514"/>
        <v>0</v>
      </c>
    </row>
    <row r="36094" spans="6:11" x14ac:dyDescent="0.2">
      <c r="F36094" s="3">
        <v>41682</v>
      </c>
      <c r="G36094">
        <v>21</v>
      </c>
      <c r="H36094">
        <v>20140212</v>
      </c>
      <c r="I36094">
        <v>21</v>
      </c>
      <c r="J36094">
        <v>190.36</v>
      </c>
      <c r="K36094">
        <f t="shared" si="514"/>
        <v>0</v>
      </c>
    </row>
    <row r="36095" spans="6:11" x14ac:dyDescent="0.2">
      <c r="F36095" s="3">
        <v>41682</v>
      </c>
      <c r="G36095">
        <v>22</v>
      </c>
      <c r="H36095">
        <v>20140212</v>
      </c>
      <c r="I36095">
        <v>22</v>
      </c>
      <c r="J36095">
        <v>180</v>
      </c>
      <c r="K36095">
        <f t="shared" si="514"/>
        <v>0</v>
      </c>
    </row>
    <row r="36096" spans="6:11" x14ac:dyDescent="0.2">
      <c r="F36096" s="3">
        <v>41682</v>
      </c>
      <c r="G36096">
        <v>23</v>
      </c>
      <c r="H36096">
        <v>20140212</v>
      </c>
      <c r="I36096">
        <v>23</v>
      </c>
      <c r="J36096">
        <v>174.95</v>
      </c>
      <c r="K36096">
        <f t="shared" si="514"/>
        <v>0</v>
      </c>
    </row>
    <row r="36097" spans="6:11" x14ac:dyDescent="0.2">
      <c r="F36097" s="3">
        <v>41682</v>
      </c>
      <c r="G36097">
        <v>24</v>
      </c>
      <c r="H36097">
        <v>20140212</v>
      </c>
      <c r="I36097">
        <v>24</v>
      </c>
      <c r="J36097">
        <v>170.6</v>
      </c>
      <c r="K36097">
        <f t="shared" si="514"/>
        <v>0</v>
      </c>
    </row>
    <row r="36098" spans="6:11" x14ac:dyDescent="0.2">
      <c r="F36098" s="3">
        <v>41683</v>
      </c>
      <c r="G36098">
        <v>1</v>
      </c>
      <c r="H36098">
        <v>20140213</v>
      </c>
      <c r="I36098">
        <v>1</v>
      </c>
      <c r="J36098">
        <v>120.7</v>
      </c>
      <c r="K36098">
        <f t="shared" si="514"/>
        <v>0</v>
      </c>
    </row>
    <row r="36099" spans="6:11" x14ac:dyDescent="0.2">
      <c r="F36099" s="3">
        <v>41683</v>
      </c>
      <c r="G36099">
        <v>2</v>
      </c>
      <c r="H36099">
        <v>20140213</v>
      </c>
      <c r="I36099">
        <v>2</v>
      </c>
      <c r="J36099">
        <v>120.7</v>
      </c>
      <c r="K36099">
        <f t="shared" si="514"/>
        <v>0</v>
      </c>
    </row>
    <row r="36100" spans="6:11" x14ac:dyDescent="0.2">
      <c r="F36100" s="3">
        <v>41683</v>
      </c>
      <c r="G36100">
        <v>3</v>
      </c>
      <c r="H36100">
        <v>20140213</v>
      </c>
      <c r="I36100">
        <v>3</v>
      </c>
      <c r="J36100">
        <v>120</v>
      </c>
      <c r="K36100">
        <f t="shared" si="514"/>
        <v>0</v>
      </c>
    </row>
    <row r="36101" spans="6:11" x14ac:dyDescent="0.2">
      <c r="F36101" s="3">
        <v>41683</v>
      </c>
      <c r="G36101">
        <v>4</v>
      </c>
      <c r="H36101">
        <v>20140213</v>
      </c>
      <c r="I36101">
        <v>4</v>
      </c>
      <c r="J36101">
        <v>120</v>
      </c>
      <c r="K36101">
        <f t="shared" si="514"/>
        <v>0</v>
      </c>
    </row>
    <row r="36102" spans="6:11" x14ac:dyDescent="0.2">
      <c r="F36102" s="3">
        <v>41683</v>
      </c>
      <c r="G36102">
        <v>5</v>
      </c>
      <c r="H36102">
        <v>20140213</v>
      </c>
      <c r="I36102">
        <v>5</v>
      </c>
      <c r="J36102">
        <v>120.71</v>
      </c>
      <c r="K36102">
        <f t="shared" si="514"/>
        <v>0</v>
      </c>
    </row>
    <row r="36103" spans="6:11" x14ac:dyDescent="0.2">
      <c r="F36103" s="3">
        <v>41683</v>
      </c>
      <c r="G36103">
        <v>6</v>
      </c>
      <c r="H36103">
        <v>20140213</v>
      </c>
      <c r="I36103">
        <v>6</v>
      </c>
      <c r="J36103">
        <v>133.69</v>
      </c>
      <c r="K36103">
        <f t="shared" si="514"/>
        <v>0</v>
      </c>
    </row>
    <row r="36104" spans="6:11" x14ac:dyDescent="0.2">
      <c r="F36104" s="3">
        <v>41683</v>
      </c>
      <c r="G36104">
        <v>7</v>
      </c>
      <c r="H36104">
        <v>20140213</v>
      </c>
      <c r="I36104">
        <v>7</v>
      </c>
      <c r="J36104">
        <v>150.85</v>
      </c>
      <c r="K36104">
        <f t="shared" si="514"/>
        <v>0</v>
      </c>
    </row>
    <row r="36105" spans="6:11" x14ac:dyDescent="0.2">
      <c r="F36105" s="3">
        <v>41683</v>
      </c>
      <c r="G36105">
        <v>8</v>
      </c>
      <c r="H36105">
        <v>20140213</v>
      </c>
      <c r="I36105">
        <v>8</v>
      </c>
      <c r="J36105">
        <v>157</v>
      </c>
      <c r="K36105">
        <f t="shared" si="514"/>
        <v>0</v>
      </c>
    </row>
    <row r="36106" spans="6:11" x14ac:dyDescent="0.2">
      <c r="F36106" s="3">
        <v>41683</v>
      </c>
      <c r="G36106">
        <v>9</v>
      </c>
      <c r="H36106">
        <v>20140213</v>
      </c>
      <c r="I36106">
        <v>9</v>
      </c>
      <c r="J36106">
        <v>160.41999999999999</v>
      </c>
      <c r="K36106">
        <f t="shared" si="514"/>
        <v>0</v>
      </c>
    </row>
    <row r="36107" spans="6:11" x14ac:dyDescent="0.2">
      <c r="F36107" s="3">
        <v>41683</v>
      </c>
      <c r="G36107">
        <v>10</v>
      </c>
      <c r="H36107">
        <v>20140213</v>
      </c>
      <c r="I36107">
        <v>10</v>
      </c>
      <c r="J36107">
        <v>162</v>
      </c>
      <c r="K36107">
        <f t="shared" si="514"/>
        <v>0</v>
      </c>
    </row>
    <row r="36108" spans="6:11" x14ac:dyDescent="0.2">
      <c r="F36108" s="3">
        <v>41683</v>
      </c>
      <c r="G36108">
        <v>11</v>
      </c>
      <c r="H36108">
        <v>20140213</v>
      </c>
      <c r="I36108">
        <v>11</v>
      </c>
      <c r="J36108">
        <v>162</v>
      </c>
      <c r="K36108">
        <f t="shared" si="514"/>
        <v>0</v>
      </c>
    </row>
    <row r="36109" spans="6:11" x14ac:dyDescent="0.2">
      <c r="F36109" s="3">
        <v>41683</v>
      </c>
      <c r="G36109">
        <v>12</v>
      </c>
      <c r="H36109">
        <v>20140213</v>
      </c>
      <c r="I36109">
        <v>12</v>
      </c>
      <c r="J36109">
        <v>162</v>
      </c>
      <c r="K36109">
        <f t="shared" si="514"/>
        <v>0</v>
      </c>
    </row>
    <row r="36110" spans="6:11" x14ac:dyDescent="0.2">
      <c r="F36110" s="3">
        <v>41683</v>
      </c>
      <c r="G36110">
        <v>13</v>
      </c>
      <c r="H36110">
        <v>20140213</v>
      </c>
      <c r="I36110">
        <v>13</v>
      </c>
      <c r="J36110">
        <v>157</v>
      </c>
      <c r="K36110">
        <f t="shared" si="514"/>
        <v>0</v>
      </c>
    </row>
    <row r="36111" spans="6:11" x14ac:dyDescent="0.2">
      <c r="F36111" s="3">
        <v>41683</v>
      </c>
      <c r="G36111">
        <v>14</v>
      </c>
      <c r="H36111">
        <v>20140213</v>
      </c>
      <c r="I36111">
        <v>14</v>
      </c>
      <c r="J36111">
        <v>156.84</v>
      </c>
      <c r="K36111">
        <f t="shared" si="514"/>
        <v>0</v>
      </c>
    </row>
    <row r="36112" spans="6:11" x14ac:dyDescent="0.2">
      <c r="F36112" s="3">
        <v>41683</v>
      </c>
      <c r="G36112">
        <v>15</v>
      </c>
      <c r="H36112">
        <v>20140213</v>
      </c>
      <c r="I36112">
        <v>15</v>
      </c>
      <c r="J36112">
        <v>156.84</v>
      </c>
      <c r="K36112">
        <f t="shared" si="514"/>
        <v>0</v>
      </c>
    </row>
    <row r="36113" spans="6:11" x14ac:dyDescent="0.2">
      <c r="F36113" s="3">
        <v>41683</v>
      </c>
      <c r="G36113">
        <v>16</v>
      </c>
      <c r="H36113">
        <v>20140213</v>
      </c>
      <c r="I36113">
        <v>16</v>
      </c>
      <c r="J36113">
        <v>156.84</v>
      </c>
      <c r="K36113">
        <f t="shared" si="514"/>
        <v>0</v>
      </c>
    </row>
    <row r="36114" spans="6:11" x14ac:dyDescent="0.2">
      <c r="F36114" s="3">
        <v>41683</v>
      </c>
      <c r="G36114">
        <v>17</v>
      </c>
      <c r="H36114">
        <v>20140213</v>
      </c>
      <c r="I36114">
        <v>17</v>
      </c>
      <c r="J36114">
        <v>162</v>
      </c>
      <c r="K36114">
        <f t="shared" si="514"/>
        <v>0</v>
      </c>
    </row>
    <row r="36115" spans="6:11" x14ac:dyDescent="0.2">
      <c r="F36115" s="3">
        <v>41683</v>
      </c>
      <c r="G36115">
        <v>18</v>
      </c>
      <c r="H36115">
        <v>20140213</v>
      </c>
      <c r="I36115">
        <v>18</v>
      </c>
      <c r="J36115">
        <v>179.63</v>
      </c>
      <c r="K36115">
        <f t="shared" si="514"/>
        <v>0</v>
      </c>
    </row>
    <row r="36116" spans="6:11" x14ac:dyDescent="0.2">
      <c r="F36116" s="3">
        <v>41683</v>
      </c>
      <c r="G36116">
        <v>19</v>
      </c>
      <c r="H36116">
        <v>20140213</v>
      </c>
      <c r="I36116">
        <v>19</v>
      </c>
      <c r="J36116">
        <v>179.63</v>
      </c>
      <c r="K36116">
        <f t="shared" ref="K36116:K36179" si="515">G36116-I36116</f>
        <v>0</v>
      </c>
    </row>
    <row r="36117" spans="6:11" x14ac:dyDescent="0.2">
      <c r="F36117" s="3">
        <v>41683</v>
      </c>
      <c r="G36117">
        <v>20</v>
      </c>
      <c r="H36117">
        <v>20140213</v>
      </c>
      <c r="I36117">
        <v>20</v>
      </c>
      <c r="J36117">
        <v>168.51</v>
      </c>
      <c r="K36117">
        <f t="shared" si="515"/>
        <v>0</v>
      </c>
    </row>
    <row r="36118" spans="6:11" x14ac:dyDescent="0.2">
      <c r="F36118" s="3">
        <v>41683</v>
      </c>
      <c r="G36118">
        <v>21</v>
      </c>
      <c r="H36118">
        <v>20140213</v>
      </c>
      <c r="I36118">
        <v>21</v>
      </c>
      <c r="J36118">
        <v>157</v>
      </c>
      <c r="K36118">
        <f t="shared" si="515"/>
        <v>0</v>
      </c>
    </row>
    <row r="36119" spans="6:11" x14ac:dyDescent="0.2">
      <c r="F36119" s="3">
        <v>41683</v>
      </c>
      <c r="G36119">
        <v>22</v>
      </c>
      <c r="H36119">
        <v>20140213</v>
      </c>
      <c r="I36119">
        <v>22</v>
      </c>
      <c r="J36119">
        <v>143.78</v>
      </c>
      <c r="K36119">
        <f t="shared" si="515"/>
        <v>0</v>
      </c>
    </row>
    <row r="36120" spans="6:11" x14ac:dyDescent="0.2">
      <c r="F36120" s="3">
        <v>41683</v>
      </c>
      <c r="G36120">
        <v>23</v>
      </c>
      <c r="H36120">
        <v>20140213</v>
      </c>
      <c r="I36120">
        <v>23</v>
      </c>
      <c r="J36120">
        <v>133.69</v>
      </c>
      <c r="K36120">
        <f t="shared" si="515"/>
        <v>0</v>
      </c>
    </row>
    <row r="36121" spans="6:11" x14ac:dyDescent="0.2">
      <c r="F36121" s="3">
        <v>41683</v>
      </c>
      <c r="G36121">
        <v>24</v>
      </c>
      <c r="H36121">
        <v>20140213</v>
      </c>
      <c r="I36121">
        <v>24</v>
      </c>
      <c r="J36121">
        <v>119.2</v>
      </c>
      <c r="K36121">
        <f t="shared" si="515"/>
        <v>0</v>
      </c>
    </row>
    <row r="36122" spans="6:11" x14ac:dyDescent="0.2">
      <c r="F36122" s="3">
        <v>41684</v>
      </c>
      <c r="G36122">
        <v>1</v>
      </c>
      <c r="H36122">
        <v>20140214</v>
      </c>
      <c r="I36122">
        <v>1</v>
      </c>
      <c r="J36122">
        <v>128.82</v>
      </c>
      <c r="K36122">
        <f t="shared" si="515"/>
        <v>0</v>
      </c>
    </row>
    <row r="36123" spans="6:11" x14ac:dyDescent="0.2">
      <c r="F36123" s="3">
        <v>41684</v>
      </c>
      <c r="G36123">
        <v>2</v>
      </c>
      <c r="H36123">
        <v>20140214</v>
      </c>
      <c r="I36123">
        <v>2</v>
      </c>
      <c r="J36123">
        <v>128.81</v>
      </c>
      <c r="K36123">
        <f t="shared" si="515"/>
        <v>0</v>
      </c>
    </row>
    <row r="36124" spans="6:11" x14ac:dyDescent="0.2">
      <c r="F36124" s="3">
        <v>41684</v>
      </c>
      <c r="G36124">
        <v>3</v>
      </c>
      <c r="H36124">
        <v>20140214</v>
      </c>
      <c r="I36124">
        <v>3</v>
      </c>
      <c r="J36124">
        <v>128.81</v>
      </c>
      <c r="K36124">
        <f t="shared" si="515"/>
        <v>0</v>
      </c>
    </row>
    <row r="36125" spans="6:11" x14ac:dyDescent="0.2">
      <c r="F36125" s="3">
        <v>41684</v>
      </c>
      <c r="G36125">
        <v>4</v>
      </c>
      <c r="H36125">
        <v>20140214</v>
      </c>
      <c r="I36125">
        <v>4</v>
      </c>
      <c r="J36125">
        <v>128.81</v>
      </c>
      <c r="K36125">
        <f t="shared" si="515"/>
        <v>0</v>
      </c>
    </row>
    <row r="36126" spans="6:11" x14ac:dyDescent="0.2">
      <c r="F36126" s="3">
        <v>41684</v>
      </c>
      <c r="G36126">
        <v>5</v>
      </c>
      <c r="H36126">
        <v>20140214</v>
      </c>
      <c r="I36126">
        <v>5</v>
      </c>
      <c r="J36126">
        <v>128.81</v>
      </c>
      <c r="K36126">
        <f t="shared" si="515"/>
        <v>0</v>
      </c>
    </row>
    <row r="36127" spans="6:11" x14ac:dyDescent="0.2">
      <c r="F36127" s="3">
        <v>41684</v>
      </c>
      <c r="G36127">
        <v>6</v>
      </c>
      <c r="H36127">
        <v>20140214</v>
      </c>
      <c r="I36127">
        <v>6</v>
      </c>
      <c r="J36127">
        <v>128.91999999999999</v>
      </c>
      <c r="K36127">
        <f t="shared" si="515"/>
        <v>0</v>
      </c>
    </row>
    <row r="36128" spans="6:11" x14ac:dyDescent="0.2">
      <c r="F36128" s="3">
        <v>41684</v>
      </c>
      <c r="G36128">
        <v>7</v>
      </c>
      <c r="H36128">
        <v>20140214</v>
      </c>
      <c r="I36128">
        <v>7</v>
      </c>
      <c r="J36128">
        <v>139.19</v>
      </c>
      <c r="K36128">
        <f t="shared" si="515"/>
        <v>0</v>
      </c>
    </row>
    <row r="36129" spans="6:11" x14ac:dyDescent="0.2">
      <c r="F36129" s="3">
        <v>41684</v>
      </c>
      <c r="G36129">
        <v>8</v>
      </c>
      <c r="H36129">
        <v>20140214</v>
      </c>
      <c r="I36129">
        <v>8</v>
      </c>
      <c r="J36129">
        <v>151</v>
      </c>
      <c r="K36129">
        <f t="shared" si="515"/>
        <v>0</v>
      </c>
    </row>
    <row r="36130" spans="6:11" x14ac:dyDescent="0.2">
      <c r="F36130" s="3">
        <v>41684</v>
      </c>
      <c r="G36130">
        <v>9</v>
      </c>
      <c r="H36130">
        <v>20140214</v>
      </c>
      <c r="I36130">
        <v>9</v>
      </c>
      <c r="J36130">
        <v>156.43</v>
      </c>
      <c r="K36130">
        <f t="shared" si="515"/>
        <v>0</v>
      </c>
    </row>
    <row r="36131" spans="6:11" x14ac:dyDescent="0.2">
      <c r="F36131" s="3">
        <v>41684</v>
      </c>
      <c r="G36131">
        <v>10</v>
      </c>
      <c r="H36131">
        <v>20140214</v>
      </c>
      <c r="I36131">
        <v>10</v>
      </c>
      <c r="J36131">
        <v>164.36</v>
      </c>
      <c r="K36131">
        <f t="shared" si="515"/>
        <v>0</v>
      </c>
    </row>
    <row r="36132" spans="6:11" x14ac:dyDescent="0.2">
      <c r="F36132" s="3">
        <v>41684</v>
      </c>
      <c r="G36132">
        <v>11</v>
      </c>
      <c r="H36132">
        <v>20140214</v>
      </c>
      <c r="I36132">
        <v>11</v>
      </c>
      <c r="J36132">
        <v>164.36</v>
      </c>
      <c r="K36132">
        <f t="shared" si="515"/>
        <v>0</v>
      </c>
    </row>
    <row r="36133" spans="6:11" x14ac:dyDescent="0.2">
      <c r="F36133" s="3">
        <v>41684</v>
      </c>
      <c r="G36133">
        <v>12</v>
      </c>
      <c r="H36133">
        <v>20140214</v>
      </c>
      <c r="I36133">
        <v>12</v>
      </c>
      <c r="J36133">
        <v>156.43</v>
      </c>
      <c r="K36133">
        <f t="shared" si="515"/>
        <v>0</v>
      </c>
    </row>
    <row r="36134" spans="6:11" x14ac:dyDescent="0.2">
      <c r="F36134" s="3">
        <v>41684</v>
      </c>
      <c r="G36134">
        <v>13</v>
      </c>
      <c r="H36134">
        <v>20140214</v>
      </c>
      <c r="I36134">
        <v>13</v>
      </c>
      <c r="J36134">
        <v>155.26</v>
      </c>
      <c r="K36134">
        <f t="shared" si="515"/>
        <v>0</v>
      </c>
    </row>
    <row r="36135" spans="6:11" x14ac:dyDescent="0.2">
      <c r="F36135" s="3">
        <v>41684</v>
      </c>
      <c r="G36135">
        <v>14</v>
      </c>
      <c r="H36135">
        <v>20140214</v>
      </c>
      <c r="I36135">
        <v>14</v>
      </c>
      <c r="J36135">
        <v>151</v>
      </c>
      <c r="K36135">
        <f t="shared" si="515"/>
        <v>0</v>
      </c>
    </row>
    <row r="36136" spans="6:11" x14ac:dyDescent="0.2">
      <c r="F36136" s="3">
        <v>41684</v>
      </c>
      <c r="G36136">
        <v>15</v>
      </c>
      <c r="H36136">
        <v>20140214</v>
      </c>
      <c r="I36136">
        <v>15</v>
      </c>
      <c r="J36136">
        <v>150.34</v>
      </c>
      <c r="K36136">
        <f t="shared" si="515"/>
        <v>0</v>
      </c>
    </row>
    <row r="36137" spans="6:11" x14ac:dyDescent="0.2">
      <c r="F36137" s="3">
        <v>41684</v>
      </c>
      <c r="G36137">
        <v>16</v>
      </c>
      <c r="H36137">
        <v>20140214</v>
      </c>
      <c r="I36137">
        <v>16</v>
      </c>
      <c r="J36137">
        <v>150</v>
      </c>
      <c r="K36137">
        <f t="shared" si="515"/>
        <v>0</v>
      </c>
    </row>
    <row r="36138" spans="6:11" x14ac:dyDescent="0.2">
      <c r="F36138" s="3">
        <v>41684</v>
      </c>
      <c r="G36138">
        <v>17</v>
      </c>
      <c r="H36138">
        <v>20140214</v>
      </c>
      <c r="I36138">
        <v>17</v>
      </c>
      <c r="J36138">
        <v>156.43</v>
      </c>
      <c r="K36138">
        <f t="shared" si="515"/>
        <v>0</v>
      </c>
    </row>
    <row r="36139" spans="6:11" x14ac:dyDescent="0.2">
      <c r="F36139" s="3">
        <v>41684</v>
      </c>
      <c r="G36139">
        <v>18</v>
      </c>
      <c r="H36139">
        <v>20140214</v>
      </c>
      <c r="I36139">
        <v>18</v>
      </c>
      <c r="J36139">
        <v>173.3</v>
      </c>
      <c r="K36139">
        <f t="shared" si="515"/>
        <v>0</v>
      </c>
    </row>
    <row r="36140" spans="6:11" x14ac:dyDescent="0.2">
      <c r="F36140" s="3">
        <v>41684</v>
      </c>
      <c r="G36140">
        <v>19</v>
      </c>
      <c r="H36140">
        <v>20140214</v>
      </c>
      <c r="I36140">
        <v>19</v>
      </c>
      <c r="J36140">
        <v>175.35</v>
      </c>
      <c r="K36140">
        <f t="shared" si="515"/>
        <v>0</v>
      </c>
    </row>
    <row r="36141" spans="6:11" x14ac:dyDescent="0.2">
      <c r="F36141" s="3">
        <v>41684</v>
      </c>
      <c r="G36141">
        <v>20</v>
      </c>
      <c r="H36141">
        <v>20140214</v>
      </c>
      <c r="I36141">
        <v>20</v>
      </c>
      <c r="J36141">
        <v>169.96</v>
      </c>
      <c r="K36141">
        <f t="shared" si="515"/>
        <v>0</v>
      </c>
    </row>
    <row r="36142" spans="6:11" x14ac:dyDescent="0.2">
      <c r="F36142" s="3">
        <v>41684</v>
      </c>
      <c r="G36142">
        <v>21</v>
      </c>
      <c r="H36142">
        <v>20140214</v>
      </c>
      <c r="I36142">
        <v>21</v>
      </c>
      <c r="J36142">
        <v>156.43</v>
      </c>
      <c r="K36142">
        <f t="shared" si="515"/>
        <v>0</v>
      </c>
    </row>
    <row r="36143" spans="6:11" x14ac:dyDescent="0.2">
      <c r="F36143" s="3">
        <v>41684</v>
      </c>
      <c r="G36143">
        <v>22</v>
      </c>
      <c r="H36143">
        <v>20140214</v>
      </c>
      <c r="I36143">
        <v>22</v>
      </c>
      <c r="J36143">
        <v>150</v>
      </c>
      <c r="K36143">
        <f t="shared" si="515"/>
        <v>0</v>
      </c>
    </row>
    <row r="36144" spans="6:11" x14ac:dyDescent="0.2">
      <c r="F36144" s="3">
        <v>41684</v>
      </c>
      <c r="G36144">
        <v>23</v>
      </c>
      <c r="H36144">
        <v>20140214</v>
      </c>
      <c r="I36144">
        <v>23</v>
      </c>
      <c r="J36144">
        <v>135.69</v>
      </c>
      <c r="K36144">
        <f t="shared" si="515"/>
        <v>0</v>
      </c>
    </row>
    <row r="36145" spans="6:11" x14ac:dyDescent="0.2">
      <c r="F36145" s="3">
        <v>41684</v>
      </c>
      <c r="G36145">
        <v>24</v>
      </c>
      <c r="H36145">
        <v>20140214</v>
      </c>
      <c r="I36145">
        <v>24</v>
      </c>
      <c r="J36145">
        <v>128.81</v>
      </c>
      <c r="K36145">
        <f t="shared" si="515"/>
        <v>0</v>
      </c>
    </row>
    <row r="36146" spans="6:11" x14ac:dyDescent="0.2">
      <c r="F36146" s="3">
        <v>41685</v>
      </c>
      <c r="G36146">
        <v>1</v>
      </c>
      <c r="H36146">
        <v>20140215</v>
      </c>
      <c r="I36146">
        <v>1</v>
      </c>
      <c r="J36146">
        <v>169.21</v>
      </c>
      <c r="K36146">
        <f t="shared" si="515"/>
        <v>0</v>
      </c>
    </row>
    <row r="36147" spans="6:11" x14ac:dyDescent="0.2">
      <c r="F36147" s="3">
        <v>41685</v>
      </c>
      <c r="G36147">
        <v>2</v>
      </c>
      <c r="H36147">
        <v>20140215</v>
      </c>
      <c r="I36147">
        <v>2</v>
      </c>
      <c r="J36147">
        <v>169.21</v>
      </c>
      <c r="K36147">
        <f t="shared" si="515"/>
        <v>0</v>
      </c>
    </row>
    <row r="36148" spans="6:11" x14ac:dyDescent="0.2">
      <c r="F36148" s="3">
        <v>41685</v>
      </c>
      <c r="G36148">
        <v>3</v>
      </c>
      <c r="H36148">
        <v>20140215</v>
      </c>
      <c r="I36148">
        <v>3</v>
      </c>
      <c r="J36148">
        <v>169.21</v>
      </c>
      <c r="K36148">
        <f t="shared" si="515"/>
        <v>0</v>
      </c>
    </row>
    <row r="36149" spans="6:11" x14ac:dyDescent="0.2">
      <c r="F36149" s="3">
        <v>41685</v>
      </c>
      <c r="G36149">
        <v>4</v>
      </c>
      <c r="H36149">
        <v>20140215</v>
      </c>
      <c r="I36149">
        <v>4</v>
      </c>
      <c r="J36149">
        <v>169.21</v>
      </c>
      <c r="K36149">
        <f t="shared" si="515"/>
        <v>0</v>
      </c>
    </row>
    <row r="36150" spans="6:11" x14ac:dyDescent="0.2">
      <c r="F36150" s="3">
        <v>41685</v>
      </c>
      <c r="G36150">
        <v>5</v>
      </c>
      <c r="H36150">
        <v>20140215</v>
      </c>
      <c r="I36150">
        <v>5</v>
      </c>
      <c r="J36150">
        <v>169.21</v>
      </c>
      <c r="K36150">
        <f t="shared" si="515"/>
        <v>0</v>
      </c>
    </row>
    <row r="36151" spans="6:11" x14ac:dyDescent="0.2">
      <c r="F36151" s="3">
        <v>41685</v>
      </c>
      <c r="G36151">
        <v>6</v>
      </c>
      <c r="H36151">
        <v>20140215</v>
      </c>
      <c r="I36151">
        <v>6</v>
      </c>
      <c r="J36151">
        <v>168.04</v>
      </c>
      <c r="K36151">
        <f t="shared" si="515"/>
        <v>0</v>
      </c>
    </row>
    <row r="36152" spans="6:11" x14ac:dyDescent="0.2">
      <c r="F36152" s="3">
        <v>41685</v>
      </c>
      <c r="G36152">
        <v>7</v>
      </c>
      <c r="H36152">
        <v>20140215</v>
      </c>
      <c r="I36152">
        <v>7</v>
      </c>
      <c r="J36152">
        <v>174.7</v>
      </c>
      <c r="K36152">
        <f t="shared" si="515"/>
        <v>0</v>
      </c>
    </row>
    <row r="36153" spans="6:11" x14ac:dyDescent="0.2">
      <c r="F36153" s="3">
        <v>41685</v>
      </c>
      <c r="G36153">
        <v>8</v>
      </c>
      <c r="H36153">
        <v>20140215</v>
      </c>
      <c r="I36153">
        <v>8</v>
      </c>
      <c r="J36153">
        <v>174.7</v>
      </c>
      <c r="K36153">
        <f t="shared" si="515"/>
        <v>0</v>
      </c>
    </row>
    <row r="36154" spans="6:11" x14ac:dyDescent="0.2">
      <c r="F36154" s="3">
        <v>41685</v>
      </c>
      <c r="G36154">
        <v>9</v>
      </c>
      <c r="H36154">
        <v>20140215</v>
      </c>
      <c r="I36154">
        <v>9</v>
      </c>
      <c r="J36154">
        <v>181.01</v>
      </c>
      <c r="K36154">
        <f t="shared" si="515"/>
        <v>0</v>
      </c>
    </row>
    <row r="36155" spans="6:11" x14ac:dyDescent="0.2">
      <c r="F36155" s="3">
        <v>41685</v>
      </c>
      <c r="G36155">
        <v>10</v>
      </c>
      <c r="H36155">
        <v>20140215</v>
      </c>
      <c r="I36155">
        <v>10</v>
      </c>
      <c r="J36155">
        <v>184</v>
      </c>
      <c r="K36155">
        <f t="shared" si="515"/>
        <v>0</v>
      </c>
    </row>
    <row r="36156" spans="6:11" x14ac:dyDescent="0.2">
      <c r="F36156" s="3">
        <v>41685</v>
      </c>
      <c r="G36156">
        <v>11</v>
      </c>
      <c r="H36156">
        <v>20140215</v>
      </c>
      <c r="I36156">
        <v>11</v>
      </c>
      <c r="J36156">
        <v>185</v>
      </c>
      <c r="K36156">
        <f t="shared" si="515"/>
        <v>0</v>
      </c>
    </row>
    <row r="36157" spans="6:11" x14ac:dyDescent="0.2">
      <c r="F36157" s="3">
        <v>41685</v>
      </c>
      <c r="G36157">
        <v>12</v>
      </c>
      <c r="H36157">
        <v>20140215</v>
      </c>
      <c r="I36157">
        <v>12</v>
      </c>
      <c r="J36157">
        <v>185</v>
      </c>
      <c r="K36157">
        <f t="shared" si="515"/>
        <v>0</v>
      </c>
    </row>
    <row r="36158" spans="6:11" x14ac:dyDescent="0.2">
      <c r="F36158" s="3">
        <v>41685</v>
      </c>
      <c r="G36158">
        <v>13</v>
      </c>
      <c r="H36158">
        <v>20140215</v>
      </c>
      <c r="I36158">
        <v>13</v>
      </c>
      <c r="J36158">
        <v>183.18</v>
      </c>
      <c r="K36158">
        <f t="shared" si="515"/>
        <v>0</v>
      </c>
    </row>
    <row r="36159" spans="6:11" x14ac:dyDescent="0.2">
      <c r="F36159" s="3">
        <v>41685</v>
      </c>
      <c r="G36159">
        <v>14</v>
      </c>
      <c r="H36159">
        <v>20140215</v>
      </c>
      <c r="I36159">
        <v>14</v>
      </c>
      <c r="J36159">
        <v>182.6</v>
      </c>
      <c r="K36159">
        <f t="shared" si="515"/>
        <v>0</v>
      </c>
    </row>
    <row r="36160" spans="6:11" x14ac:dyDescent="0.2">
      <c r="F36160" s="3">
        <v>41685</v>
      </c>
      <c r="G36160">
        <v>15</v>
      </c>
      <c r="H36160">
        <v>20140215</v>
      </c>
      <c r="I36160">
        <v>15</v>
      </c>
      <c r="J36160">
        <v>180.19</v>
      </c>
      <c r="K36160">
        <f t="shared" si="515"/>
        <v>0</v>
      </c>
    </row>
    <row r="36161" spans="6:11" x14ac:dyDescent="0.2">
      <c r="F36161" s="3">
        <v>41685</v>
      </c>
      <c r="G36161">
        <v>16</v>
      </c>
      <c r="H36161">
        <v>20140215</v>
      </c>
      <c r="I36161">
        <v>16</v>
      </c>
      <c r="J36161">
        <v>180.38</v>
      </c>
      <c r="K36161">
        <f t="shared" si="515"/>
        <v>0</v>
      </c>
    </row>
    <row r="36162" spans="6:11" x14ac:dyDescent="0.2">
      <c r="F36162" s="3">
        <v>41685</v>
      </c>
      <c r="G36162">
        <v>17</v>
      </c>
      <c r="H36162">
        <v>20140215</v>
      </c>
      <c r="I36162">
        <v>17</v>
      </c>
      <c r="J36162">
        <v>183.18</v>
      </c>
      <c r="K36162">
        <f t="shared" si="515"/>
        <v>0</v>
      </c>
    </row>
    <row r="36163" spans="6:11" x14ac:dyDescent="0.2">
      <c r="F36163" s="3">
        <v>41685</v>
      </c>
      <c r="G36163">
        <v>18</v>
      </c>
      <c r="H36163">
        <v>20140215</v>
      </c>
      <c r="I36163">
        <v>18</v>
      </c>
      <c r="J36163">
        <v>190.89</v>
      </c>
      <c r="K36163">
        <f t="shared" si="515"/>
        <v>0</v>
      </c>
    </row>
    <row r="36164" spans="6:11" x14ac:dyDescent="0.2">
      <c r="F36164" s="3">
        <v>41685</v>
      </c>
      <c r="G36164">
        <v>19</v>
      </c>
      <c r="H36164">
        <v>20140215</v>
      </c>
      <c r="I36164">
        <v>19</v>
      </c>
      <c r="J36164">
        <v>190.9</v>
      </c>
      <c r="K36164">
        <f t="shared" si="515"/>
        <v>0</v>
      </c>
    </row>
    <row r="36165" spans="6:11" x14ac:dyDescent="0.2">
      <c r="F36165" s="3">
        <v>41685</v>
      </c>
      <c r="G36165">
        <v>20</v>
      </c>
      <c r="H36165">
        <v>20140215</v>
      </c>
      <c r="I36165">
        <v>20</v>
      </c>
      <c r="J36165">
        <v>189.74</v>
      </c>
      <c r="K36165">
        <f t="shared" si="515"/>
        <v>0</v>
      </c>
    </row>
    <row r="36166" spans="6:11" x14ac:dyDescent="0.2">
      <c r="F36166" s="3">
        <v>41685</v>
      </c>
      <c r="G36166">
        <v>21</v>
      </c>
      <c r="H36166">
        <v>20140215</v>
      </c>
      <c r="I36166">
        <v>21</v>
      </c>
      <c r="J36166">
        <v>183.18</v>
      </c>
      <c r="K36166">
        <f t="shared" si="515"/>
        <v>0</v>
      </c>
    </row>
    <row r="36167" spans="6:11" x14ac:dyDescent="0.2">
      <c r="F36167" s="3">
        <v>41685</v>
      </c>
      <c r="G36167">
        <v>22</v>
      </c>
      <c r="H36167">
        <v>20140215</v>
      </c>
      <c r="I36167">
        <v>22</v>
      </c>
      <c r="J36167">
        <v>180.75</v>
      </c>
      <c r="K36167">
        <f t="shared" si="515"/>
        <v>0</v>
      </c>
    </row>
    <row r="36168" spans="6:11" x14ac:dyDescent="0.2">
      <c r="F36168" s="3">
        <v>41685</v>
      </c>
      <c r="G36168">
        <v>23</v>
      </c>
      <c r="H36168">
        <v>20140215</v>
      </c>
      <c r="I36168">
        <v>23</v>
      </c>
      <c r="J36168">
        <v>174.7</v>
      </c>
      <c r="K36168">
        <f t="shared" si="515"/>
        <v>0</v>
      </c>
    </row>
    <row r="36169" spans="6:11" x14ac:dyDescent="0.2">
      <c r="F36169" s="3">
        <v>41685</v>
      </c>
      <c r="G36169">
        <v>24</v>
      </c>
      <c r="H36169">
        <v>20140215</v>
      </c>
      <c r="I36169">
        <v>24</v>
      </c>
      <c r="J36169">
        <v>170.16</v>
      </c>
      <c r="K36169">
        <f t="shared" si="515"/>
        <v>0</v>
      </c>
    </row>
    <row r="36170" spans="6:11" x14ac:dyDescent="0.2">
      <c r="F36170" s="3">
        <v>41686</v>
      </c>
      <c r="G36170">
        <v>1</v>
      </c>
      <c r="H36170">
        <v>20140216</v>
      </c>
      <c r="I36170">
        <v>1</v>
      </c>
      <c r="J36170">
        <v>169.44</v>
      </c>
      <c r="K36170">
        <f t="shared" si="515"/>
        <v>0</v>
      </c>
    </row>
    <row r="36171" spans="6:11" x14ac:dyDescent="0.2">
      <c r="F36171" s="3">
        <v>41686</v>
      </c>
      <c r="G36171">
        <v>2</v>
      </c>
      <c r="H36171">
        <v>20140216</v>
      </c>
      <c r="I36171">
        <v>2</v>
      </c>
      <c r="J36171">
        <v>169.44</v>
      </c>
      <c r="K36171">
        <f t="shared" si="515"/>
        <v>0</v>
      </c>
    </row>
    <row r="36172" spans="6:11" x14ac:dyDescent="0.2">
      <c r="F36172" s="3">
        <v>41686</v>
      </c>
      <c r="G36172">
        <v>3</v>
      </c>
      <c r="H36172">
        <v>20140216</v>
      </c>
      <c r="I36172">
        <v>3</v>
      </c>
      <c r="J36172">
        <v>169.44</v>
      </c>
      <c r="K36172">
        <f t="shared" si="515"/>
        <v>0</v>
      </c>
    </row>
    <row r="36173" spans="6:11" x14ac:dyDescent="0.2">
      <c r="F36173" s="3">
        <v>41686</v>
      </c>
      <c r="G36173">
        <v>4</v>
      </c>
      <c r="H36173">
        <v>20140216</v>
      </c>
      <c r="I36173">
        <v>4</v>
      </c>
      <c r="J36173">
        <v>169.44</v>
      </c>
      <c r="K36173">
        <f t="shared" si="515"/>
        <v>0</v>
      </c>
    </row>
    <row r="36174" spans="6:11" x14ac:dyDescent="0.2">
      <c r="F36174" s="3">
        <v>41686</v>
      </c>
      <c r="G36174">
        <v>5</v>
      </c>
      <c r="H36174">
        <v>20140216</v>
      </c>
      <c r="I36174">
        <v>5</v>
      </c>
      <c r="J36174">
        <v>169.44</v>
      </c>
      <c r="K36174">
        <f t="shared" si="515"/>
        <v>0</v>
      </c>
    </row>
    <row r="36175" spans="6:11" x14ac:dyDescent="0.2">
      <c r="F36175" s="3">
        <v>41686</v>
      </c>
      <c r="G36175">
        <v>6</v>
      </c>
      <c r="H36175">
        <v>20140216</v>
      </c>
      <c r="I36175">
        <v>6</v>
      </c>
      <c r="J36175">
        <v>169.44</v>
      </c>
      <c r="K36175">
        <f t="shared" si="515"/>
        <v>0</v>
      </c>
    </row>
    <row r="36176" spans="6:11" x14ac:dyDescent="0.2">
      <c r="F36176" s="3">
        <v>41686</v>
      </c>
      <c r="G36176">
        <v>7</v>
      </c>
      <c r="H36176">
        <v>20140216</v>
      </c>
      <c r="I36176">
        <v>7</v>
      </c>
      <c r="J36176">
        <v>177.17</v>
      </c>
      <c r="K36176">
        <f t="shared" si="515"/>
        <v>0</v>
      </c>
    </row>
    <row r="36177" spans="6:11" x14ac:dyDescent="0.2">
      <c r="F36177" s="3">
        <v>41686</v>
      </c>
      <c r="G36177">
        <v>8</v>
      </c>
      <c r="H36177">
        <v>20140216</v>
      </c>
      <c r="I36177">
        <v>8</v>
      </c>
      <c r="J36177">
        <v>177.75</v>
      </c>
      <c r="K36177">
        <f t="shared" si="515"/>
        <v>0</v>
      </c>
    </row>
    <row r="36178" spans="6:11" x14ac:dyDescent="0.2">
      <c r="F36178" s="3">
        <v>41686</v>
      </c>
      <c r="G36178">
        <v>9</v>
      </c>
      <c r="H36178">
        <v>20140216</v>
      </c>
      <c r="I36178">
        <v>9</v>
      </c>
      <c r="J36178">
        <v>183.18</v>
      </c>
      <c r="K36178">
        <f t="shared" si="515"/>
        <v>0</v>
      </c>
    </row>
    <row r="36179" spans="6:11" x14ac:dyDescent="0.2">
      <c r="F36179" s="3">
        <v>41686</v>
      </c>
      <c r="G36179">
        <v>10</v>
      </c>
      <c r="H36179">
        <v>20140216</v>
      </c>
      <c r="I36179">
        <v>10</v>
      </c>
      <c r="J36179">
        <v>185.6</v>
      </c>
      <c r="K36179">
        <f t="shared" si="515"/>
        <v>0</v>
      </c>
    </row>
    <row r="36180" spans="6:11" x14ac:dyDescent="0.2">
      <c r="F36180" s="3">
        <v>41686</v>
      </c>
      <c r="G36180">
        <v>11</v>
      </c>
      <c r="H36180">
        <v>20140216</v>
      </c>
      <c r="I36180">
        <v>11</v>
      </c>
      <c r="J36180">
        <v>187.03</v>
      </c>
      <c r="K36180">
        <f t="shared" ref="K36180:K36243" si="516">G36180-I36180</f>
        <v>0</v>
      </c>
    </row>
    <row r="36181" spans="6:11" x14ac:dyDescent="0.2">
      <c r="F36181" s="3">
        <v>41686</v>
      </c>
      <c r="G36181">
        <v>12</v>
      </c>
      <c r="H36181">
        <v>20140216</v>
      </c>
      <c r="I36181">
        <v>12</v>
      </c>
      <c r="J36181">
        <v>187.03</v>
      </c>
      <c r="K36181">
        <f t="shared" si="516"/>
        <v>0</v>
      </c>
    </row>
    <row r="36182" spans="6:11" x14ac:dyDescent="0.2">
      <c r="F36182" s="3">
        <v>41686</v>
      </c>
      <c r="G36182">
        <v>13</v>
      </c>
      <c r="H36182">
        <v>20140216</v>
      </c>
      <c r="I36182">
        <v>13</v>
      </c>
      <c r="J36182">
        <v>188.94</v>
      </c>
      <c r="K36182">
        <f t="shared" si="516"/>
        <v>0</v>
      </c>
    </row>
    <row r="36183" spans="6:11" x14ac:dyDescent="0.2">
      <c r="F36183" s="3">
        <v>41686</v>
      </c>
      <c r="G36183">
        <v>14</v>
      </c>
      <c r="H36183">
        <v>20140216</v>
      </c>
      <c r="I36183">
        <v>14</v>
      </c>
      <c r="J36183">
        <v>185.6</v>
      </c>
      <c r="K36183">
        <f t="shared" si="516"/>
        <v>0</v>
      </c>
    </row>
    <row r="36184" spans="6:11" x14ac:dyDescent="0.2">
      <c r="F36184" s="3">
        <v>41686</v>
      </c>
      <c r="G36184">
        <v>15</v>
      </c>
      <c r="H36184">
        <v>20140216</v>
      </c>
      <c r="I36184">
        <v>15</v>
      </c>
      <c r="J36184">
        <v>185.6</v>
      </c>
      <c r="K36184">
        <f t="shared" si="516"/>
        <v>0</v>
      </c>
    </row>
    <row r="36185" spans="6:11" x14ac:dyDescent="0.2">
      <c r="F36185" s="3">
        <v>41686</v>
      </c>
      <c r="G36185">
        <v>16</v>
      </c>
      <c r="H36185">
        <v>20140216</v>
      </c>
      <c r="I36185">
        <v>16</v>
      </c>
      <c r="J36185">
        <v>185.6</v>
      </c>
      <c r="K36185">
        <f t="shared" si="516"/>
        <v>0</v>
      </c>
    </row>
    <row r="36186" spans="6:11" x14ac:dyDescent="0.2">
      <c r="F36186" s="3">
        <v>41686</v>
      </c>
      <c r="G36186">
        <v>17</v>
      </c>
      <c r="H36186">
        <v>20140216</v>
      </c>
      <c r="I36186">
        <v>17</v>
      </c>
      <c r="J36186">
        <v>190.89</v>
      </c>
      <c r="K36186">
        <f t="shared" si="516"/>
        <v>0</v>
      </c>
    </row>
    <row r="36187" spans="6:11" x14ac:dyDescent="0.2">
      <c r="F36187" s="3">
        <v>41686</v>
      </c>
      <c r="G36187">
        <v>18</v>
      </c>
      <c r="H36187">
        <v>20140216</v>
      </c>
      <c r="I36187">
        <v>18</v>
      </c>
      <c r="J36187">
        <v>193.65</v>
      </c>
      <c r="K36187">
        <f t="shared" si="516"/>
        <v>0</v>
      </c>
    </row>
    <row r="36188" spans="6:11" x14ac:dyDescent="0.2">
      <c r="F36188" s="3">
        <v>41686</v>
      </c>
      <c r="G36188">
        <v>19</v>
      </c>
      <c r="H36188">
        <v>20140216</v>
      </c>
      <c r="I36188">
        <v>19</v>
      </c>
      <c r="J36188">
        <v>200.7</v>
      </c>
      <c r="K36188">
        <f t="shared" si="516"/>
        <v>0</v>
      </c>
    </row>
    <row r="36189" spans="6:11" x14ac:dyDescent="0.2">
      <c r="F36189" s="3">
        <v>41686</v>
      </c>
      <c r="G36189">
        <v>20</v>
      </c>
      <c r="H36189">
        <v>20140216</v>
      </c>
      <c r="I36189">
        <v>20</v>
      </c>
      <c r="J36189">
        <v>193.65</v>
      </c>
      <c r="K36189">
        <f t="shared" si="516"/>
        <v>0</v>
      </c>
    </row>
    <row r="36190" spans="6:11" x14ac:dyDescent="0.2">
      <c r="F36190" s="3">
        <v>41686</v>
      </c>
      <c r="G36190">
        <v>21</v>
      </c>
      <c r="H36190">
        <v>20140216</v>
      </c>
      <c r="I36190">
        <v>21</v>
      </c>
      <c r="J36190">
        <v>191</v>
      </c>
      <c r="K36190">
        <f t="shared" si="516"/>
        <v>0</v>
      </c>
    </row>
    <row r="36191" spans="6:11" x14ac:dyDescent="0.2">
      <c r="F36191" s="3">
        <v>41686</v>
      </c>
      <c r="G36191">
        <v>22</v>
      </c>
      <c r="H36191">
        <v>20140216</v>
      </c>
      <c r="I36191">
        <v>22</v>
      </c>
      <c r="J36191">
        <v>190.89</v>
      </c>
      <c r="K36191">
        <f t="shared" si="516"/>
        <v>0</v>
      </c>
    </row>
    <row r="36192" spans="6:11" x14ac:dyDescent="0.2">
      <c r="F36192" s="3">
        <v>41686</v>
      </c>
      <c r="G36192">
        <v>23</v>
      </c>
      <c r="H36192">
        <v>20140216</v>
      </c>
      <c r="I36192">
        <v>23</v>
      </c>
      <c r="J36192">
        <v>183.18</v>
      </c>
      <c r="K36192">
        <f t="shared" si="516"/>
        <v>0</v>
      </c>
    </row>
    <row r="36193" spans="6:11" x14ac:dyDescent="0.2">
      <c r="F36193" s="3">
        <v>41686</v>
      </c>
      <c r="G36193">
        <v>24</v>
      </c>
      <c r="H36193">
        <v>20140216</v>
      </c>
      <c r="I36193">
        <v>24</v>
      </c>
      <c r="J36193">
        <v>177.17</v>
      </c>
      <c r="K36193">
        <f t="shared" si="516"/>
        <v>0</v>
      </c>
    </row>
    <row r="36194" spans="6:11" x14ac:dyDescent="0.2">
      <c r="F36194" s="3">
        <v>41687</v>
      </c>
      <c r="G36194">
        <v>1</v>
      </c>
      <c r="H36194">
        <v>20140217</v>
      </c>
      <c r="I36194">
        <v>1</v>
      </c>
      <c r="J36194">
        <v>173.82</v>
      </c>
      <c r="K36194">
        <f t="shared" si="516"/>
        <v>0</v>
      </c>
    </row>
    <row r="36195" spans="6:11" x14ac:dyDescent="0.2">
      <c r="F36195" s="3">
        <v>41687</v>
      </c>
      <c r="G36195">
        <v>2</v>
      </c>
      <c r="H36195">
        <v>20140217</v>
      </c>
      <c r="I36195">
        <v>2</v>
      </c>
      <c r="J36195">
        <v>173.82</v>
      </c>
      <c r="K36195">
        <f t="shared" si="516"/>
        <v>0</v>
      </c>
    </row>
    <row r="36196" spans="6:11" x14ac:dyDescent="0.2">
      <c r="F36196" s="3">
        <v>41687</v>
      </c>
      <c r="G36196">
        <v>3</v>
      </c>
      <c r="H36196">
        <v>20140217</v>
      </c>
      <c r="I36196">
        <v>3</v>
      </c>
      <c r="J36196">
        <v>171.45</v>
      </c>
      <c r="K36196">
        <f t="shared" si="516"/>
        <v>0</v>
      </c>
    </row>
    <row r="36197" spans="6:11" x14ac:dyDescent="0.2">
      <c r="F36197" s="3">
        <v>41687</v>
      </c>
      <c r="G36197">
        <v>4</v>
      </c>
      <c r="H36197">
        <v>20140217</v>
      </c>
      <c r="I36197">
        <v>4</v>
      </c>
      <c r="J36197">
        <v>172.45</v>
      </c>
      <c r="K36197">
        <f t="shared" si="516"/>
        <v>0</v>
      </c>
    </row>
    <row r="36198" spans="6:11" x14ac:dyDescent="0.2">
      <c r="F36198" s="3">
        <v>41687</v>
      </c>
      <c r="G36198">
        <v>5</v>
      </c>
      <c r="H36198">
        <v>20140217</v>
      </c>
      <c r="I36198">
        <v>5</v>
      </c>
      <c r="J36198">
        <v>173.83</v>
      </c>
      <c r="K36198">
        <f t="shared" si="516"/>
        <v>0</v>
      </c>
    </row>
    <row r="36199" spans="6:11" x14ac:dyDescent="0.2">
      <c r="F36199" s="3">
        <v>41687</v>
      </c>
      <c r="G36199">
        <v>6</v>
      </c>
      <c r="H36199">
        <v>20140217</v>
      </c>
      <c r="I36199">
        <v>6</v>
      </c>
      <c r="J36199">
        <v>180</v>
      </c>
      <c r="K36199">
        <f t="shared" si="516"/>
        <v>0</v>
      </c>
    </row>
    <row r="36200" spans="6:11" x14ac:dyDescent="0.2">
      <c r="F36200" s="3">
        <v>41687</v>
      </c>
      <c r="G36200">
        <v>7</v>
      </c>
      <c r="H36200">
        <v>20140217</v>
      </c>
      <c r="I36200">
        <v>7</v>
      </c>
      <c r="J36200">
        <v>190.94</v>
      </c>
      <c r="K36200">
        <f t="shared" si="516"/>
        <v>0</v>
      </c>
    </row>
    <row r="36201" spans="6:11" x14ac:dyDescent="0.2">
      <c r="F36201" s="3">
        <v>41687</v>
      </c>
      <c r="G36201">
        <v>8</v>
      </c>
      <c r="H36201">
        <v>20140217</v>
      </c>
      <c r="I36201">
        <v>8</v>
      </c>
      <c r="J36201">
        <v>192.89</v>
      </c>
      <c r="K36201">
        <f t="shared" si="516"/>
        <v>0</v>
      </c>
    </row>
    <row r="36202" spans="6:11" x14ac:dyDescent="0.2">
      <c r="F36202" s="3">
        <v>41687</v>
      </c>
      <c r="G36202">
        <v>9</v>
      </c>
      <c r="H36202">
        <v>20140217</v>
      </c>
      <c r="I36202">
        <v>9</v>
      </c>
      <c r="J36202">
        <v>193.65</v>
      </c>
      <c r="K36202">
        <f t="shared" si="516"/>
        <v>0</v>
      </c>
    </row>
    <row r="36203" spans="6:11" x14ac:dyDescent="0.2">
      <c r="F36203" s="3">
        <v>41687</v>
      </c>
      <c r="G36203">
        <v>10</v>
      </c>
      <c r="H36203">
        <v>20140217</v>
      </c>
      <c r="I36203">
        <v>10</v>
      </c>
      <c r="J36203">
        <v>199.84</v>
      </c>
      <c r="K36203">
        <f t="shared" si="516"/>
        <v>0</v>
      </c>
    </row>
    <row r="36204" spans="6:11" x14ac:dyDescent="0.2">
      <c r="F36204" s="3">
        <v>41687</v>
      </c>
      <c r="G36204">
        <v>11</v>
      </c>
      <c r="H36204">
        <v>20140217</v>
      </c>
      <c r="I36204">
        <v>11</v>
      </c>
      <c r="J36204">
        <v>193.65</v>
      </c>
      <c r="K36204">
        <f t="shared" si="516"/>
        <v>0</v>
      </c>
    </row>
    <row r="36205" spans="6:11" x14ac:dyDescent="0.2">
      <c r="F36205" s="3">
        <v>41687</v>
      </c>
      <c r="G36205">
        <v>12</v>
      </c>
      <c r="H36205">
        <v>20140217</v>
      </c>
      <c r="I36205">
        <v>12</v>
      </c>
      <c r="J36205">
        <v>192.89</v>
      </c>
      <c r="K36205">
        <f t="shared" si="516"/>
        <v>0</v>
      </c>
    </row>
    <row r="36206" spans="6:11" x14ac:dyDescent="0.2">
      <c r="F36206" s="3">
        <v>41687</v>
      </c>
      <c r="G36206">
        <v>13</v>
      </c>
      <c r="H36206">
        <v>20140217</v>
      </c>
      <c r="I36206">
        <v>13</v>
      </c>
      <c r="J36206">
        <v>192.02</v>
      </c>
      <c r="K36206">
        <f t="shared" si="516"/>
        <v>0</v>
      </c>
    </row>
    <row r="36207" spans="6:11" x14ac:dyDescent="0.2">
      <c r="F36207" s="3">
        <v>41687</v>
      </c>
      <c r="G36207">
        <v>14</v>
      </c>
      <c r="H36207">
        <v>20140217</v>
      </c>
      <c r="I36207">
        <v>14</v>
      </c>
      <c r="J36207">
        <v>191</v>
      </c>
      <c r="K36207">
        <f t="shared" si="516"/>
        <v>0</v>
      </c>
    </row>
    <row r="36208" spans="6:11" x14ac:dyDescent="0.2">
      <c r="F36208" s="3">
        <v>41687</v>
      </c>
      <c r="G36208">
        <v>15</v>
      </c>
      <c r="H36208">
        <v>20140217</v>
      </c>
      <c r="I36208">
        <v>15</v>
      </c>
      <c r="J36208">
        <v>190.99</v>
      </c>
      <c r="K36208">
        <f t="shared" si="516"/>
        <v>0</v>
      </c>
    </row>
    <row r="36209" spans="6:11" x14ac:dyDescent="0.2">
      <c r="F36209" s="3">
        <v>41687</v>
      </c>
      <c r="G36209">
        <v>16</v>
      </c>
      <c r="H36209">
        <v>20140217</v>
      </c>
      <c r="I36209">
        <v>16</v>
      </c>
      <c r="J36209">
        <v>190.99</v>
      </c>
      <c r="K36209">
        <f t="shared" si="516"/>
        <v>0</v>
      </c>
    </row>
    <row r="36210" spans="6:11" x14ac:dyDescent="0.2">
      <c r="F36210" s="3">
        <v>41687</v>
      </c>
      <c r="G36210">
        <v>17</v>
      </c>
      <c r="H36210">
        <v>20140217</v>
      </c>
      <c r="I36210">
        <v>17</v>
      </c>
      <c r="J36210">
        <v>192.02</v>
      </c>
      <c r="K36210">
        <f t="shared" si="516"/>
        <v>0</v>
      </c>
    </row>
    <row r="36211" spans="6:11" x14ac:dyDescent="0.2">
      <c r="F36211" s="3">
        <v>41687</v>
      </c>
      <c r="G36211">
        <v>18</v>
      </c>
      <c r="H36211">
        <v>20140217</v>
      </c>
      <c r="I36211">
        <v>18</v>
      </c>
      <c r="J36211">
        <v>206.27</v>
      </c>
      <c r="K36211">
        <f t="shared" si="516"/>
        <v>0</v>
      </c>
    </row>
    <row r="36212" spans="6:11" x14ac:dyDescent="0.2">
      <c r="F36212" s="3">
        <v>41687</v>
      </c>
      <c r="G36212">
        <v>19</v>
      </c>
      <c r="H36212">
        <v>20140217</v>
      </c>
      <c r="I36212">
        <v>19</v>
      </c>
      <c r="J36212">
        <v>210</v>
      </c>
      <c r="K36212">
        <f t="shared" si="516"/>
        <v>0</v>
      </c>
    </row>
    <row r="36213" spans="6:11" x14ac:dyDescent="0.2">
      <c r="F36213" s="3">
        <v>41687</v>
      </c>
      <c r="G36213">
        <v>20</v>
      </c>
      <c r="H36213">
        <v>20140217</v>
      </c>
      <c r="I36213">
        <v>20</v>
      </c>
      <c r="J36213">
        <v>201.28</v>
      </c>
      <c r="K36213">
        <f t="shared" si="516"/>
        <v>0</v>
      </c>
    </row>
    <row r="36214" spans="6:11" x14ac:dyDescent="0.2">
      <c r="F36214" s="3">
        <v>41687</v>
      </c>
      <c r="G36214">
        <v>21</v>
      </c>
      <c r="H36214">
        <v>20140217</v>
      </c>
      <c r="I36214">
        <v>21</v>
      </c>
      <c r="J36214">
        <v>193.65</v>
      </c>
      <c r="K36214">
        <f t="shared" si="516"/>
        <v>0</v>
      </c>
    </row>
    <row r="36215" spans="6:11" x14ac:dyDescent="0.2">
      <c r="F36215" s="3">
        <v>41687</v>
      </c>
      <c r="G36215">
        <v>22</v>
      </c>
      <c r="H36215">
        <v>20140217</v>
      </c>
      <c r="I36215">
        <v>22</v>
      </c>
      <c r="J36215">
        <v>191</v>
      </c>
      <c r="K36215">
        <f t="shared" si="516"/>
        <v>0</v>
      </c>
    </row>
    <row r="36216" spans="6:11" x14ac:dyDescent="0.2">
      <c r="F36216" s="3">
        <v>41687</v>
      </c>
      <c r="G36216">
        <v>23</v>
      </c>
      <c r="H36216">
        <v>20140217</v>
      </c>
      <c r="I36216">
        <v>23</v>
      </c>
      <c r="J36216">
        <v>185.6</v>
      </c>
      <c r="K36216">
        <f t="shared" si="516"/>
        <v>0</v>
      </c>
    </row>
    <row r="36217" spans="6:11" x14ac:dyDescent="0.2">
      <c r="F36217" s="3">
        <v>41687</v>
      </c>
      <c r="G36217">
        <v>24</v>
      </c>
      <c r="H36217">
        <v>20140217</v>
      </c>
      <c r="I36217">
        <v>24</v>
      </c>
      <c r="J36217">
        <v>173.83</v>
      </c>
      <c r="K36217">
        <f t="shared" si="516"/>
        <v>0</v>
      </c>
    </row>
    <row r="36218" spans="6:11" x14ac:dyDescent="0.2">
      <c r="F36218" s="3">
        <v>41688</v>
      </c>
      <c r="G36218">
        <v>1</v>
      </c>
      <c r="H36218">
        <v>20140218</v>
      </c>
      <c r="I36218">
        <v>1</v>
      </c>
      <c r="J36218">
        <v>165.43</v>
      </c>
      <c r="K36218">
        <f t="shared" si="516"/>
        <v>0</v>
      </c>
    </row>
    <row r="36219" spans="6:11" x14ac:dyDescent="0.2">
      <c r="F36219" s="3">
        <v>41688</v>
      </c>
      <c r="G36219">
        <v>2</v>
      </c>
      <c r="H36219">
        <v>20140218</v>
      </c>
      <c r="I36219">
        <v>2</v>
      </c>
      <c r="J36219">
        <v>165</v>
      </c>
      <c r="K36219">
        <f t="shared" si="516"/>
        <v>0</v>
      </c>
    </row>
    <row r="36220" spans="6:11" x14ac:dyDescent="0.2">
      <c r="F36220" s="3">
        <v>41688</v>
      </c>
      <c r="G36220">
        <v>3</v>
      </c>
      <c r="H36220">
        <v>20140218</v>
      </c>
      <c r="I36220">
        <v>3</v>
      </c>
      <c r="J36220">
        <v>161.36000000000001</v>
      </c>
      <c r="K36220">
        <f t="shared" si="516"/>
        <v>0</v>
      </c>
    </row>
    <row r="36221" spans="6:11" x14ac:dyDescent="0.2">
      <c r="F36221" s="3">
        <v>41688</v>
      </c>
      <c r="G36221">
        <v>4</v>
      </c>
      <c r="H36221">
        <v>20140218</v>
      </c>
      <c r="I36221">
        <v>4</v>
      </c>
      <c r="J36221">
        <v>161.36000000000001</v>
      </c>
      <c r="K36221">
        <f t="shared" si="516"/>
        <v>0</v>
      </c>
    </row>
    <row r="36222" spans="6:11" x14ac:dyDescent="0.2">
      <c r="F36222" s="3">
        <v>41688</v>
      </c>
      <c r="G36222">
        <v>5</v>
      </c>
      <c r="H36222">
        <v>20140218</v>
      </c>
      <c r="I36222">
        <v>5</v>
      </c>
      <c r="J36222">
        <v>161.36000000000001</v>
      </c>
      <c r="K36222">
        <f t="shared" si="516"/>
        <v>0</v>
      </c>
    </row>
    <row r="36223" spans="6:11" x14ac:dyDescent="0.2">
      <c r="F36223" s="3">
        <v>41688</v>
      </c>
      <c r="G36223">
        <v>6</v>
      </c>
      <c r="H36223">
        <v>20140218</v>
      </c>
      <c r="I36223">
        <v>6</v>
      </c>
      <c r="J36223">
        <v>169.45</v>
      </c>
      <c r="K36223">
        <f t="shared" si="516"/>
        <v>0</v>
      </c>
    </row>
    <row r="36224" spans="6:11" x14ac:dyDescent="0.2">
      <c r="F36224" s="3">
        <v>41688</v>
      </c>
      <c r="G36224">
        <v>7</v>
      </c>
      <c r="H36224">
        <v>20140218</v>
      </c>
      <c r="I36224">
        <v>7</v>
      </c>
      <c r="J36224">
        <v>180</v>
      </c>
      <c r="K36224">
        <f t="shared" si="516"/>
        <v>0</v>
      </c>
    </row>
    <row r="36225" spans="6:11" x14ac:dyDescent="0.2">
      <c r="F36225" s="3">
        <v>41688</v>
      </c>
      <c r="G36225">
        <v>8</v>
      </c>
      <c r="H36225">
        <v>20140218</v>
      </c>
      <c r="I36225">
        <v>8</v>
      </c>
      <c r="J36225">
        <v>184.01</v>
      </c>
      <c r="K36225">
        <f t="shared" si="516"/>
        <v>0</v>
      </c>
    </row>
    <row r="36226" spans="6:11" x14ac:dyDescent="0.2">
      <c r="F36226" s="3">
        <v>41688</v>
      </c>
      <c r="G36226">
        <v>9</v>
      </c>
      <c r="H36226">
        <v>20140218</v>
      </c>
      <c r="I36226">
        <v>9</v>
      </c>
      <c r="J36226">
        <v>184.01</v>
      </c>
      <c r="K36226">
        <f t="shared" si="516"/>
        <v>0</v>
      </c>
    </row>
    <row r="36227" spans="6:11" x14ac:dyDescent="0.2">
      <c r="F36227" s="3">
        <v>41688</v>
      </c>
      <c r="G36227">
        <v>10</v>
      </c>
      <c r="H36227">
        <v>20140218</v>
      </c>
      <c r="I36227">
        <v>10</v>
      </c>
      <c r="J36227">
        <v>184.47</v>
      </c>
      <c r="K36227">
        <f t="shared" si="516"/>
        <v>0</v>
      </c>
    </row>
    <row r="36228" spans="6:11" x14ac:dyDescent="0.2">
      <c r="F36228" s="3">
        <v>41688</v>
      </c>
      <c r="G36228">
        <v>11</v>
      </c>
      <c r="H36228">
        <v>20140218</v>
      </c>
      <c r="I36228">
        <v>11</v>
      </c>
      <c r="J36228">
        <v>184.47</v>
      </c>
      <c r="K36228">
        <f t="shared" si="516"/>
        <v>0</v>
      </c>
    </row>
    <row r="36229" spans="6:11" x14ac:dyDescent="0.2">
      <c r="F36229" s="3">
        <v>41688</v>
      </c>
      <c r="G36229">
        <v>12</v>
      </c>
      <c r="H36229">
        <v>20140218</v>
      </c>
      <c r="I36229">
        <v>12</v>
      </c>
      <c r="J36229">
        <v>184.47</v>
      </c>
      <c r="K36229">
        <f t="shared" si="516"/>
        <v>0</v>
      </c>
    </row>
    <row r="36230" spans="6:11" x14ac:dyDescent="0.2">
      <c r="F36230" s="3">
        <v>41688</v>
      </c>
      <c r="G36230">
        <v>13</v>
      </c>
      <c r="H36230">
        <v>20140218</v>
      </c>
      <c r="I36230">
        <v>13</v>
      </c>
      <c r="J36230">
        <v>183.18</v>
      </c>
      <c r="K36230">
        <f t="shared" si="516"/>
        <v>0</v>
      </c>
    </row>
    <row r="36231" spans="6:11" x14ac:dyDescent="0.2">
      <c r="F36231" s="3">
        <v>41688</v>
      </c>
      <c r="G36231">
        <v>14</v>
      </c>
      <c r="H36231">
        <v>20140218</v>
      </c>
      <c r="I36231">
        <v>14</v>
      </c>
      <c r="J36231">
        <v>183.18</v>
      </c>
      <c r="K36231">
        <f t="shared" si="516"/>
        <v>0</v>
      </c>
    </row>
    <row r="36232" spans="6:11" x14ac:dyDescent="0.2">
      <c r="F36232" s="3">
        <v>41688</v>
      </c>
      <c r="G36232">
        <v>15</v>
      </c>
      <c r="H36232">
        <v>20140218</v>
      </c>
      <c r="I36232">
        <v>15</v>
      </c>
      <c r="J36232">
        <v>180.6</v>
      </c>
      <c r="K36232">
        <f t="shared" si="516"/>
        <v>0</v>
      </c>
    </row>
    <row r="36233" spans="6:11" x14ac:dyDescent="0.2">
      <c r="F36233" s="3">
        <v>41688</v>
      </c>
      <c r="G36233">
        <v>16</v>
      </c>
      <c r="H36233">
        <v>20140218</v>
      </c>
      <c r="I36233">
        <v>16</v>
      </c>
      <c r="J36233">
        <v>180.6</v>
      </c>
      <c r="K36233">
        <f t="shared" si="516"/>
        <v>0</v>
      </c>
    </row>
    <row r="36234" spans="6:11" x14ac:dyDescent="0.2">
      <c r="F36234" s="3">
        <v>41688</v>
      </c>
      <c r="G36234">
        <v>17</v>
      </c>
      <c r="H36234">
        <v>20140218</v>
      </c>
      <c r="I36234">
        <v>17</v>
      </c>
      <c r="J36234">
        <v>183.32</v>
      </c>
      <c r="K36234">
        <f t="shared" si="516"/>
        <v>0</v>
      </c>
    </row>
    <row r="36235" spans="6:11" x14ac:dyDescent="0.2">
      <c r="F36235" s="3">
        <v>41688</v>
      </c>
      <c r="G36235">
        <v>18</v>
      </c>
      <c r="H36235">
        <v>20140218</v>
      </c>
      <c r="I36235">
        <v>18</v>
      </c>
      <c r="J36235">
        <v>192.89</v>
      </c>
      <c r="K36235">
        <f t="shared" si="516"/>
        <v>0</v>
      </c>
    </row>
    <row r="36236" spans="6:11" x14ac:dyDescent="0.2">
      <c r="F36236" s="3">
        <v>41688</v>
      </c>
      <c r="G36236">
        <v>19</v>
      </c>
      <c r="H36236">
        <v>20140218</v>
      </c>
      <c r="I36236">
        <v>19</v>
      </c>
      <c r="J36236">
        <v>192.01</v>
      </c>
      <c r="K36236">
        <f t="shared" si="516"/>
        <v>0</v>
      </c>
    </row>
    <row r="36237" spans="6:11" x14ac:dyDescent="0.2">
      <c r="F36237" s="3">
        <v>41688</v>
      </c>
      <c r="G36237">
        <v>20</v>
      </c>
      <c r="H36237">
        <v>20140218</v>
      </c>
      <c r="I36237">
        <v>20</v>
      </c>
      <c r="J36237">
        <v>185.42</v>
      </c>
      <c r="K36237">
        <f t="shared" si="516"/>
        <v>0</v>
      </c>
    </row>
    <row r="36238" spans="6:11" x14ac:dyDescent="0.2">
      <c r="F36238" s="3">
        <v>41688</v>
      </c>
      <c r="G36238">
        <v>21</v>
      </c>
      <c r="H36238">
        <v>20140218</v>
      </c>
      <c r="I36238">
        <v>21</v>
      </c>
      <c r="J36238">
        <v>183.18</v>
      </c>
      <c r="K36238">
        <f t="shared" si="516"/>
        <v>0</v>
      </c>
    </row>
    <row r="36239" spans="6:11" x14ac:dyDescent="0.2">
      <c r="F36239" s="3">
        <v>41688</v>
      </c>
      <c r="G36239">
        <v>22</v>
      </c>
      <c r="H36239">
        <v>20140218</v>
      </c>
      <c r="I36239">
        <v>22</v>
      </c>
      <c r="J36239">
        <v>175.25</v>
      </c>
      <c r="K36239">
        <f t="shared" si="516"/>
        <v>0</v>
      </c>
    </row>
    <row r="36240" spans="6:11" x14ac:dyDescent="0.2">
      <c r="F36240" s="3">
        <v>41688</v>
      </c>
      <c r="G36240">
        <v>23</v>
      </c>
      <c r="H36240">
        <v>20140218</v>
      </c>
      <c r="I36240">
        <v>23</v>
      </c>
      <c r="J36240">
        <v>172.45</v>
      </c>
      <c r="K36240">
        <f t="shared" si="516"/>
        <v>0</v>
      </c>
    </row>
    <row r="36241" spans="6:11" x14ac:dyDescent="0.2">
      <c r="F36241" s="3">
        <v>41688</v>
      </c>
      <c r="G36241">
        <v>24</v>
      </c>
      <c r="H36241">
        <v>20140218</v>
      </c>
      <c r="I36241">
        <v>24</v>
      </c>
      <c r="J36241">
        <v>169.21</v>
      </c>
      <c r="K36241">
        <f t="shared" si="516"/>
        <v>0</v>
      </c>
    </row>
    <row r="36242" spans="6:11" x14ac:dyDescent="0.2">
      <c r="F36242" s="3">
        <v>41689</v>
      </c>
      <c r="G36242">
        <v>1</v>
      </c>
      <c r="H36242">
        <v>20140219</v>
      </c>
      <c r="I36242">
        <v>1</v>
      </c>
      <c r="J36242">
        <v>108.27</v>
      </c>
      <c r="K36242">
        <f t="shared" si="516"/>
        <v>0</v>
      </c>
    </row>
    <row r="36243" spans="6:11" x14ac:dyDescent="0.2">
      <c r="F36243" s="3">
        <v>41689</v>
      </c>
      <c r="G36243">
        <v>2</v>
      </c>
      <c r="H36243">
        <v>20140219</v>
      </c>
      <c r="I36243">
        <v>2</v>
      </c>
      <c r="J36243">
        <v>108.27</v>
      </c>
      <c r="K36243">
        <f t="shared" si="516"/>
        <v>0</v>
      </c>
    </row>
    <row r="36244" spans="6:11" x14ac:dyDescent="0.2">
      <c r="F36244" s="3">
        <v>41689</v>
      </c>
      <c r="G36244">
        <v>3</v>
      </c>
      <c r="H36244">
        <v>20140219</v>
      </c>
      <c r="I36244">
        <v>3</v>
      </c>
      <c r="J36244">
        <v>108.27</v>
      </c>
      <c r="K36244">
        <f t="shared" ref="K36244:K36307" si="517">G36244-I36244</f>
        <v>0</v>
      </c>
    </row>
    <row r="36245" spans="6:11" x14ac:dyDescent="0.2">
      <c r="F36245" s="3">
        <v>41689</v>
      </c>
      <c r="G36245">
        <v>4</v>
      </c>
      <c r="H36245">
        <v>20140219</v>
      </c>
      <c r="I36245">
        <v>4</v>
      </c>
      <c r="J36245">
        <v>108.27</v>
      </c>
      <c r="K36245">
        <f t="shared" si="517"/>
        <v>0</v>
      </c>
    </row>
    <row r="36246" spans="6:11" x14ac:dyDescent="0.2">
      <c r="F36246" s="3">
        <v>41689</v>
      </c>
      <c r="G36246">
        <v>5</v>
      </c>
      <c r="H36246">
        <v>20140219</v>
      </c>
      <c r="I36246">
        <v>5</v>
      </c>
      <c r="J36246">
        <v>108.27</v>
      </c>
      <c r="K36246">
        <f t="shared" si="517"/>
        <v>0</v>
      </c>
    </row>
    <row r="36247" spans="6:11" x14ac:dyDescent="0.2">
      <c r="F36247" s="3">
        <v>41689</v>
      </c>
      <c r="G36247">
        <v>6</v>
      </c>
      <c r="H36247">
        <v>20140219</v>
      </c>
      <c r="I36247">
        <v>6</v>
      </c>
      <c r="J36247">
        <v>118.37</v>
      </c>
      <c r="K36247">
        <f t="shared" si="517"/>
        <v>0</v>
      </c>
    </row>
    <row r="36248" spans="6:11" x14ac:dyDescent="0.2">
      <c r="F36248" s="3">
        <v>41689</v>
      </c>
      <c r="G36248">
        <v>7</v>
      </c>
      <c r="H36248">
        <v>20140219</v>
      </c>
      <c r="I36248">
        <v>7</v>
      </c>
      <c r="J36248">
        <v>127.95</v>
      </c>
      <c r="K36248">
        <f t="shared" si="517"/>
        <v>0</v>
      </c>
    </row>
    <row r="36249" spans="6:11" x14ac:dyDescent="0.2">
      <c r="F36249" s="3">
        <v>41689</v>
      </c>
      <c r="G36249">
        <v>8</v>
      </c>
      <c r="H36249">
        <v>20140219</v>
      </c>
      <c r="I36249">
        <v>8</v>
      </c>
      <c r="J36249">
        <v>135</v>
      </c>
      <c r="K36249">
        <f t="shared" si="517"/>
        <v>0</v>
      </c>
    </row>
    <row r="36250" spans="6:11" x14ac:dyDescent="0.2">
      <c r="F36250" s="3">
        <v>41689</v>
      </c>
      <c r="G36250">
        <v>9</v>
      </c>
      <c r="H36250">
        <v>20140219</v>
      </c>
      <c r="I36250">
        <v>9</v>
      </c>
      <c r="J36250">
        <v>135.01</v>
      </c>
      <c r="K36250">
        <f t="shared" si="517"/>
        <v>0</v>
      </c>
    </row>
    <row r="36251" spans="6:11" x14ac:dyDescent="0.2">
      <c r="F36251" s="3">
        <v>41689</v>
      </c>
      <c r="G36251">
        <v>10</v>
      </c>
      <c r="H36251">
        <v>20140219</v>
      </c>
      <c r="I36251">
        <v>10</v>
      </c>
      <c r="J36251">
        <v>135.01</v>
      </c>
      <c r="K36251">
        <f t="shared" si="517"/>
        <v>0</v>
      </c>
    </row>
    <row r="36252" spans="6:11" x14ac:dyDescent="0.2">
      <c r="F36252" s="3">
        <v>41689</v>
      </c>
      <c r="G36252">
        <v>11</v>
      </c>
      <c r="H36252">
        <v>20140219</v>
      </c>
      <c r="I36252">
        <v>11</v>
      </c>
      <c r="J36252">
        <v>135.1</v>
      </c>
      <c r="K36252">
        <f t="shared" si="517"/>
        <v>0</v>
      </c>
    </row>
    <row r="36253" spans="6:11" x14ac:dyDescent="0.2">
      <c r="F36253" s="3">
        <v>41689</v>
      </c>
      <c r="G36253">
        <v>12</v>
      </c>
      <c r="H36253">
        <v>20140219</v>
      </c>
      <c r="I36253">
        <v>12</v>
      </c>
      <c r="J36253">
        <v>135.1</v>
      </c>
      <c r="K36253">
        <f t="shared" si="517"/>
        <v>0</v>
      </c>
    </row>
    <row r="36254" spans="6:11" x14ac:dyDescent="0.2">
      <c r="F36254" s="3">
        <v>41689</v>
      </c>
      <c r="G36254">
        <v>13</v>
      </c>
      <c r="H36254">
        <v>20140219</v>
      </c>
      <c r="I36254">
        <v>13</v>
      </c>
      <c r="J36254">
        <v>135</v>
      </c>
      <c r="K36254">
        <f t="shared" si="517"/>
        <v>0</v>
      </c>
    </row>
    <row r="36255" spans="6:11" x14ac:dyDescent="0.2">
      <c r="F36255" s="3">
        <v>41689</v>
      </c>
      <c r="G36255">
        <v>14</v>
      </c>
      <c r="H36255">
        <v>20140219</v>
      </c>
      <c r="I36255">
        <v>14</v>
      </c>
      <c r="J36255">
        <v>135</v>
      </c>
      <c r="K36255">
        <f t="shared" si="517"/>
        <v>0</v>
      </c>
    </row>
    <row r="36256" spans="6:11" x14ac:dyDescent="0.2">
      <c r="F36256" s="3">
        <v>41689</v>
      </c>
      <c r="G36256">
        <v>15</v>
      </c>
      <c r="H36256">
        <v>20140219</v>
      </c>
      <c r="I36256">
        <v>15</v>
      </c>
      <c r="J36256">
        <v>131.88</v>
      </c>
      <c r="K36256">
        <f t="shared" si="517"/>
        <v>0</v>
      </c>
    </row>
    <row r="36257" spans="6:11" x14ac:dyDescent="0.2">
      <c r="F36257" s="3">
        <v>41689</v>
      </c>
      <c r="G36257">
        <v>16</v>
      </c>
      <c r="H36257">
        <v>20140219</v>
      </c>
      <c r="I36257">
        <v>16</v>
      </c>
      <c r="J36257">
        <v>131.88</v>
      </c>
      <c r="K36257">
        <f t="shared" si="517"/>
        <v>0</v>
      </c>
    </row>
    <row r="36258" spans="6:11" x14ac:dyDescent="0.2">
      <c r="F36258" s="3">
        <v>41689</v>
      </c>
      <c r="G36258">
        <v>17</v>
      </c>
      <c r="H36258">
        <v>20140219</v>
      </c>
      <c r="I36258">
        <v>17</v>
      </c>
      <c r="J36258">
        <v>135.01</v>
      </c>
      <c r="K36258">
        <f t="shared" si="517"/>
        <v>0</v>
      </c>
    </row>
    <row r="36259" spans="6:11" x14ac:dyDescent="0.2">
      <c r="F36259" s="3">
        <v>41689</v>
      </c>
      <c r="G36259">
        <v>18</v>
      </c>
      <c r="H36259">
        <v>20140219</v>
      </c>
      <c r="I36259">
        <v>18</v>
      </c>
      <c r="J36259">
        <v>150</v>
      </c>
      <c r="K36259">
        <f t="shared" si="517"/>
        <v>0</v>
      </c>
    </row>
    <row r="36260" spans="6:11" x14ac:dyDescent="0.2">
      <c r="F36260" s="3">
        <v>41689</v>
      </c>
      <c r="G36260">
        <v>19</v>
      </c>
      <c r="H36260">
        <v>20140219</v>
      </c>
      <c r="I36260">
        <v>19</v>
      </c>
      <c r="J36260">
        <v>146.97</v>
      </c>
      <c r="K36260">
        <f t="shared" si="517"/>
        <v>0</v>
      </c>
    </row>
    <row r="36261" spans="6:11" x14ac:dyDescent="0.2">
      <c r="F36261" s="3">
        <v>41689</v>
      </c>
      <c r="G36261">
        <v>20</v>
      </c>
      <c r="H36261">
        <v>20140219</v>
      </c>
      <c r="I36261">
        <v>20</v>
      </c>
      <c r="J36261">
        <v>140.38999999999999</v>
      </c>
      <c r="K36261">
        <f t="shared" si="517"/>
        <v>0</v>
      </c>
    </row>
    <row r="36262" spans="6:11" x14ac:dyDescent="0.2">
      <c r="F36262" s="3">
        <v>41689</v>
      </c>
      <c r="G36262">
        <v>21</v>
      </c>
      <c r="H36262">
        <v>20140219</v>
      </c>
      <c r="I36262">
        <v>21</v>
      </c>
      <c r="J36262">
        <v>135.01</v>
      </c>
      <c r="K36262">
        <f t="shared" si="517"/>
        <v>0</v>
      </c>
    </row>
    <row r="36263" spans="6:11" x14ac:dyDescent="0.2">
      <c r="F36263" s="3">
        <v>41689</v>
      </c>
      <c r="G36263">
        <v>22</v>
      </c>
      <c r="H36263">
        <v>20140219</v>
      </c>
      <c r="I36263">
        <v>22</v>
      </c>
      <c r="J36263">
        <v>127.99</v>
      </c>
      <c r="K36263">
        <f t="shared" si="517"/>
        <v>0</v>
      </c>
    </row>
    <row r="36264" spans="6:11" x14ac:dyDescent="0.2">
      <c r="F36264" s="3">
        <v>41689</v>
      </c>
      <c r="G36264">
        <v>23</v>
      </c>
      <c r="H36264">
        <v>20140219</v>
      </c>
      <c r="I36264">
        <v>23</v>
      </c>
      <c r="J36264">
        <v>120.1</v>
      </c>
      <c r="K36264">
        <f t="shared" si="517"/>
        <v>0</v>
      </c>
    </row>
    <row r="36265" spans="6:11" x14ac:dyDescent="0.2">
      <c r="F36265" s="3">
        <v>41689</v>
      </c>
      <c r="G36265">
        <v>24</v>
      </c>
      <c r="H36265">
        <v>20140219</v>
      </c>
      <c r="I36265">
        <v>24</v>
      </c>
      <c r="J36265">
        <v>108.27</v>
      </c>
      <c r="K36265">
        <f t="shared" si="517"/>
        <v>0</v>
      </c>
    </row>
    <row r="36266" spans="6:11" x14ac:dyDescent="0.2">
      <c r="F36266" s="3">
        <v>41690</v>
      </c>
      <c r="G36266">
        <v>1</v>
      </c>
      <c r="H36266">
        <v>20140220</v>
      </c>
      <c r="I36266">
        <v>1</v>
      </c>
      <c r="J36266">
        <v>111.19</v>
      </c>
      <c r="K36266">
        <f t="shared" si="517"/>
        <v>0</v>
      </c>
    </row>
    <row r="36267" spans="6:11" x14ac:dyDescent="0.2">
      <c r="F36267" s="3">
        <v>41690</v>
      </c>
      <c r="G36267">
        <v>2</v>
      </c>
      <c r="H36267">
        <v>20140220</v>
      </c>
      <c r="I36267">
        <v>2</v>
      </c>
      <c r="J36267">
        <v>111.04</v>
      </c>
      <c r="K36267">
        <f t="shared" si="517"/>
        <v>0</v>
      </c>
    </row>
    <row r="36268" spans="6:11" x14ac:dyDescent="0.2">
      <c r="F36268" s="3">
        <v>41690</v>
      </c>
      <c r="G36268">
        <v>3</v>
      </c>
      <c r="H36268">
        <v>20140220</v>
      </c>
      <c r="I36268">
        <v>3</v>
      </c>
      <c r="J36268">
        <v>111.04</v>
      </c>
      <c r="K36268">
        <f t="shared" si="517"/>
        <v>0</v>
      </c>
    </row>
    <row r="36269" spans="6:11" x14ac:dyDescent="0.2">
      <c r="F36269" s="3">
        <v>41690</v>
      </c>
      <c r="G36269">
        <v>4</v>
      </c>
      <c r="H36269">
        <v>20140220</v>
      </c>
      <c r="I36269">
        <v>4</v>
      </c>
      <c r="J36269">
        <v>111.04</v>
      </c>
      <c r="K36269">
        <f t="shared" si="517"/>
        <v>0</v>
      </c>
    </row>
    <row r="36270" spans="6:11" x14ac:dyDescent="0.2">
      <c r="F36270" s="3">
        <v>41690</v>
      </c>
      <c r="G36270">
        <v>5</v>
      </c>
      <c r="H36270">
        <v>20140220</v>
      </c>
      <c r="I36270">
        <v>5</v>
      </c>
      <c r="J36270">
        <v>111.19</v>
      </c>
      <c r="K36270">
        <f t="shared" si="517"/>
        <v>0</v>
      </c>
    </row>
    <row r="36271" spans="6:11" x14ac:dyDescent="0.2">
      <c r="F36271" s="3">
        <v>41690</v>
      </c>
      <c r="G36271">
        <v>6</v>
      </c>
      <c r="H36271">
        <v>20140220</v>
      </c>
      <c r="I36271">
        <v>6</v>
      </c>
      <c r="J36271">
        <v>118.37</v>
      </c>
      <c r="K36271">
        <f t="shared" si="517"/>
        <v>0</v>
      </c>
    </row>
    <row r="36272" spans="6:11" x14ac:dyDescent="0.2">
      <c r="F36272" s="3">
        <v>41690</v>
      </c>
      <c r="G36272">
        <v>7</v>
      </c>
      <c r="H36272">
        <v>20140220</v>
      </c>
      <c r="I36272">
        <v>7</v>
      </c>
      <c r="J36272">
        <v>132.52000000000001</v>
      </c>
      <c r="K36272">
        <f t="shared" si="517"/>
        <v>0</v>
      </c>
    </row>
    <row r="36273" spans="6:11" x14ac:dyDescent="0.2">
      <c r="F36273" s="3">
        <v>41690</v>
      </c>
      <c r="G36273">
        <v>8</v>
      </c>
      <c r="H36273">
        <v>20140220</v>
      </c>
      <c r="I36273">
        <v>8</v>
      </c>
      <c r="J36273">
        <v>136.5</v>
      </c>
      <c r="K36273">
        <f t="shared" si="517"/>
        <v>0</v>
      </c>
    </row>
    <row r="36274" spans="6:11" x14ac:dyDescent="0.2">
      <c r="F36274" s="3">
        <v>41690</v>
      </c>
      <c r="G36274">
        <v>9</v>
      </c>
      <c r="H36274">
        <v>20140220</v>
      </c>
      <c r="I36274">
        <v>9</v>
      </c>
      <c r="J36274">
        <v>138.04</v>
      </c>
      <c r="K36274">
        <f t="shared" si="517"/>
        <v>0</v>
      </c>
    </row>
    <row r="36275" spans="6:11" x14ac:dyDescent="0.2">
      <c r="F36275" s="3">
        <v>41690</v>
      </c>
      <c r="G36275">
        <v>10</v>
      </c>
      <c r="H36275">
        <v>20140220</v>
      </c>
      <c r="I36275">
        <v>10</v>
      </c>
      <c r="J36275">
        <v>136.51</v>
      </c>
      <c r="K36275">
        <f t="shared" si="517"/>
        <v>0</v>
      </c>
    </row>
    <row r="36276" spans="6:11" x14ac:dyDescent="0.2">
      <c r="F36276" s="3">
        <v>41690</v>
      </c>
      <c r="G36276">
        <v>11</v>
      </c>
      <c r="H36276">
        <v>20140220</v>
      </c>
      <c r="I36276">
        <v>11</v>
      </c>
      <c r="J36276">
        <v>136.51</v>
      </c>
      <c r="K36276">
        <f t="shared" si="517"/>
        <v>0</v>
      </c>
    </row>
    <row r="36277" spans="6:11" x14ac:dyDescent="0.2">
      <c r="F36277" s="3">
        <v>41690</v>
      </c>
      <c r="G36277">
        <v>12</v>
      </c>
      <c r="H36277">
        <v>20140220</v>
      </c>
      <c r="I36277">
        <v>12</v>
      </c>
      <c r="J36277">
        <v>136.5</v>
      </c>
      <c r="K36277">
        <f t="shared" si="517"/>
        <v>0</v>
      </c>
    </row>
    <row r="36278" spans="6:11" x14ac:dyDescent="0.2">
      <c r="F36278" s="3">
        <v>41690</v>
      </c>
      <c r="G36278">
        <v>13</v>
      </c>
      <c r="H36278">
        <v>20140220</v>
      </c>
      <c r="I36278">
        <v>13</v>
      </c>
      <c r="J36278">
        <v>136.5</v>
      </c>
      <c r="K36278">
        <f t="shared" si="517"/>
        <v>0</v>
      </c>
    </row>
    <row r="36279" spans="6:11" x14ac:dyDescent="0.2">
      <c r="F36279" s="3">
        <v>41690</v>
      </c>
      <c r="G36279">
        <v>14</v>
      </c>
      <c r="H36279">
        <v>20140220</v>
      </c>
      <c r="I36279">
        <v>14</v>
      </c>
      <c r="J36279">
        <v>133.32</v>
      </c>
      <c r="K36279">
        <f t="shared" si="517"/>
        <v>0</v>
      </c>
    </row>
    <row r="36280" spans="6:11" x14ac:dyDescent="0.2">
      <c r="F36280" s="3">
        <v>41690</v>
      </c>
      <c r="G36280">
        <v>15</v>
      </c>
      <c r="H36280">
        <v>20140220</v>
      </c>
      <c r="I36280">
        <v>15</v>
      </c>
      <c r="J36280">
        <v>133.11000000000001</v>
      </c>
      <c r="K36280">
        <f t="shared" si="517"/>
        <v>0</v>
      </c>
    </row>
    <row r="36281" spans="6:11" x14ac:dyDescent="0.2">
      <c r="F36281" s="3">
        <v>41690</v>
      </c>
      <c r="G36281">
        <v>16</v>
      </c>
      <c r="H36281">
        <v>20140220</v>
      </c>
      <c r="I36281">
        <v>16</v>
      </c>
      <c r="J36281">
        <v>132.52000000000001</v>
      </c>
      <c r="K36281">
        <f t="shared" si="517"/>
        <v>0</v>
      </c>
    </row>
    <row r="36282" spans="6:11" x14ac:dyDescent="0.2">
      <c r="F36282" s="3">
        <v>41690</v>
      </c>
      <c r="G36282">
        <v>17</v>
      </c>
      <c r="H36282">
        <v>20140220</v>
      </c>
      <c r="I36282">
        <v>17</v>
      </c>
      <c r="J36282">
        <v>138.04</v>
      </c>
      <c r="K36282">
        <f t="shared" si="517"/>
        <v>0</v>
      </c>
    </row>
    <row r="36283" spans="6:11" x14ac:dyDescent="0.2">
      <c r="F36283" s="3">
        <v>41690</v>
      </c>
      <c r="G36283">
        <v>18</v>
      </c>
      <c r="H36283">
        <v>20140220</v>
      </c>
      <c r="I36283">
        <v>18</v>
      </c>
      <c r="J36283">
        <v>143.97</v>
      </c>
      <c r="K36283">
        <f t="shared" si="517"/>
        <v>0</v>
      </c>
    </row>
    <row r="36284" spans="6:11" x14ac:dyDescent="0.2">
      <c r="F36284" s="3">
        <v>41690</v>
      </c>
      <c r="G36284">
        <v>19</v>
      </c>
      <c r="H36284">
        <v>20140220</v>
      </c>
      <c r="I36284">
        <v>19</v>
      </c>
      <c r="J36284">
        <v>143.72999999999999</v>
      </c>
      <c r="K36284">
        <f t="shared" si="517"/>
        <v>0</v>
      </c>
    </row>
    <row r="36285" spans="6:11" x14ac:dyDescent="0.2">
      <c r="F36285" s="3">
        <v>41690</v>
      </c>
      <c r="G36285">
        <v>20</v>
      </c>
      <c r="H36285">
        <v>20140220</v>
      </c>
      <c r="I36285">
        <v>20</v>
      </c>
      <c r="J36285">
        <v>142.32</v>
      </c>
      <c r="K36285">
        <f t="shared" si="517"/>
        <v>0</v>
      </c>
    </row>
    <row r="36286" spans="6:11" x14ac:dyDescent="0.2">
      <c r="F36286" s="3">
        <v>41690</v>
      </c>
      <c r="G36286">
        <v>21</v>
      </c>
      <c r="H36286">
        <v>20140220</v>
      </c>
      <c r="I36286">
        <v>21</v>
      </c>
      <c r="J36286">
        <v>139.19</v>
      </c>
      <c r="K36286">
        <f t="shared" si="517"/>
        <v>0</v>
      </c>
    </row>
    <row r="36287" spans="6:11" x14ac:dyDescent="0.2">
      <c r="F36287" s="3">
        <v>41690</v>
      </c>
      <c r="G36287">
        <v>22</v>
      </c>
      <c r="H36287">
        <v>20140220</v>
      </c>
      <c r="I36287">
        <v>22</v>
      </c>
      <c r="J36287">
        <v>132.52000000000001</v>
      </c>
      <c r="K36287">
        <f t="shared" si="517"/>
        <v>0</v>
      </c>
    </row>
    <row r="36288" spans="6:11" x14ac:dyDescent="0.2">
      <c r="F36288" s="3">
        <v>41690</v>
      </c>
      <c r="G36288">
        <v>23</v>
      </c>
      <c r="H36288">
        <v>20140220</v>
      </c>
      <c r="I36288">
        <v>23</v>
      </c>
      <c r="J36288">
        <v>123.01</v>
      </c>
      <c r="K36288">
        <f t="shared" si="517"/>
        <v>0</v>
      </c>
    </row>
    <row r="36289" spans="6:11" x14ac:dyDescent="0.2">
      <c r="F36289" s="3">
        <v>41690</v>
      </c>
      <c r="G36289">
        <v>24</v>
      </c>
      <c r="H36289">
        <v>20140220</v>
      </c>
      <c r="I36289">
        <v>24</v>
      </c>
      <c r="J36289">
        <v>111.04</v>
      </c>
      <c r="K36289">
        <f t="shared" si="517"/>
        <v>0</v>
      </c>
    </row>
    <row r="36290" spans="6:11" x14ac:dyDescent="0.2">
      <c r="F36290" s="3">
        <v>41691</v>
      </c>
      <c r="G36290">
        <v>1</v>
      </c>
      <c r="H36290">
        <v>20140221</v>
      </c>
      <c r="I36290">
        <v>1</v>
      </c>
      <c r="J36290">
        <v>105.96</v>
      </c>
      <c r="K36290">
        <f t="shared" si="517"/>
        <v>0</v>
      </c>
    </row>
    <row r="36291" spans="6:11" x14ac:dyDescent="0.2">
      <c r="F36291" s="3">
        <v>41691</v>
      </c>
      <c r="G36291">
        <v>2</v>
      </c>
      <c r="H36291">
        <v>20140221</v>
      </c>
      <c r="I36291">
        <v>2</v>
      </c>
      <c r="J36291">
        <v>105.96</v>
      </c>
      <c r="K36291">
        <f t="shared" si="517"/>
        <v>0</v>
      </c>
    </row>
    <row r="36292" spans="6:11" x14ac:dyDescent="0.2">
      <c r="F36292" s="3">
        <v>41691</v>
      </c>
      <c r="G36292">
        <v>3</v>
      </c>
      <c r="H36292">
        <v>20140221</v>
      </c>
      <c r="I36292">
        <v>3</v>
      </c>
      <c r="J36292">
        <v>105.96</v>
      </c>
      <c r="K36292">
        <f t="shared" si="517"/>
        <v>0</v>
      </c>
    </row>
    <row r="36293" spans="6:11" x14ac:dyDescent="0.2">
      <c r="F36293" s="3">
        <v>41691</v>
      </c>
      <c r="G36293">
        <v>4</v>
      </c>
      <c r="H36293">
        <v>20140221</v>
      </c>
      <c r="I36293">
        <v>4</v>
      </c>
      <c r="J36293">
        <v>105.96</v>
      </c>
      <c r="K36293">
        <f t="shared" si="517"/>
        <v>0</v>
      </c>
    </row>
    <row r="36294" spans="6:11" x14ac:dyDescent="0.2">
      <c r="F36294" s="3">
        <v>41691</v>
      </c>
      <c r="G36294">
        <v>5</v>
      </c>
      <c r="H36294">
        <v>20140221</v>
      </c>
      <c r="I36294">
        <v>5</v>
      </c>
      <c r="J36294">
        <v>105.96</v>
      </c>
      <c r="K36294">
        <f t="shared" si="517"/>
        <v>0</v>
      </c>
    </row>
    <row r="36295" spans="6:11" x14ac:dyDescent="0.2">
      <c r="F36295" s="3">
        <v>41691</v>
      </c>
      <c r="G36295">
        <v>6</v>
      </c>
      <c r="H36295">
        <v>20140221</v>
      </c>
      <c r="I36295">
        <v>6</v>
      </c>
      <c r="J36295">
        <v>108.8</v>
      </c>
      <c r="K36295">
        <f t="shared" si="517"/>
        <v>0</v>
      </c>
    </row>
    <row r="36296" spans="6:11" x14ac:dyDescent="0.2">
      <c r="F36296" s="3">
        <v>41691</v>
      </c>
      <c r="G36296">
        <v>7</v>
      </c>
      <c r="H36296">
        <v>20140221</v>
      </c>
      <c r="I36296">
        <v>7</v>
      </c>
      <c r="J36296">
        <v>119.85</v>
      </c>
      <c r="K36296">
        <f t="shared" si="517"/>
        <v>0</v>
      </c>
    </row>
    <row r="36297" spans="6:11" x14ac:dyDescent="0.2">
      <c r="F36297" s="3">
        <v>41691</v>
      </c>
      <c r="G36297">
        <v>8</v>
      </c>
      <c r="H36297">
        <v>20140221</v>
      </c>
      <c r="I36297">
        <v>8</v>
      </c>
      <c r="J36297">
        <v>129.36000000000001</v>
      </c>
      <c r="K36297">
        <f t="shared" si="517"/>
        <v>0</v>
      </c>
    </row>
    <row r="36298" spans="6:11" x14ac:dyDescent="0.2">
      <c r="F36298" s="3">
        <v>41691</v>
      </c>
      <c r="G36298">
        <v>9</v>
      </c>
      <c r="H36298">
        <v>20140221</v>
      </c>
      <c r="I36298">
        <v>9</v>
      </c>
      <c r="J36298">
        <v>129.59</v>
      </c>
      <c r="K36298">
        <f t="shared" si="517"/>
        <v>0</v>
      </c>
    </row>
    <row r="36299" spans="6:11" x14ac:dyDescent="0.2">
      <c r="F36299" s="3">
        <v>41691</v>
      </c>
      <c r="G36299">
        <v>10</v>
      </c>
      <c r="H36299">
        <v>20140221</v>
      </c>
      <c r="I36299">
        <v>10</v>
      </c>
      <c r="J36299">
        <v>131.36000000000001</v>
      </c>
      <c r="K36299">
        <f t="shared" si="517"/>
        <v>0</v>
      </c>
    </row>
    <row r="36300" spans="6:11" x14ac:dyDescent="0.2">
      <c r="F36300" s="3">
        <v>41691</v>
      </c>
      <c r="G36300">
        <v>11</v>
      </c>
      <c r="H36300">
        <v>20140221</v>
      </c>
      <c r="I36300">
        <v>11</v>
      </c>
      <c r="J36300">
        <v>133.13</v>
      </c>
      <c r="K36300">
        <f t="shared" si="517"/>
        <v>0</v>
      </c>
    </row>
    <row r="36301" spans="6:11" x14ac:dyDescent="0.2">
      <c r="F36301" s="3">
        <v>41691</v>
      </c>
      <c r="G36301">
        <v>12</v>
      </c>
      <c r="H36301">
        <v>20140221</v>
      </c>
      <c r="I36301">
        <v>12</v>
      </c>
      <c r="J36301">
        <v>130.36000000000001</v>
      </c>
      <c r="K36301">
        <f t="shared" si="517"/>
        <v>0</v>
      </c>
    </row>
    <row r="36302" spans="6:11" x14ac:dyDescent="0.2">
      <c r="F36302" s="3">
        <v>41691</v>
      </c>
      <c r="G36302">
        <v>13</v>
      </c>
      <c r="H36302">
        <v>20140221</v>
      </c>
      <c r="I36302">
        <v>13</v>
      </c>
      <c r="J36302">
        <v>129.36000000000001</v>
      </c>
      <c r="K36302">
        <f t="shared" si="517"/>
        <v>0</v>
      </c>
    </row>
    <row r="36303" spans="6:11" x14ac:dyDescent="0.2">
      <c r="F36303" s="3">
        <v>41691</v>
      </c>
      <c r="G36303">
        <v>14</v>
      </c>
      <c r="H36303">
        <v>20140221</v>
      </c>
      <c r="I36303">
        <v>14</v>
      </c>
      <c r="J36303">
        <v>129.36000000000001</v>
      </c>
      <c r="K36303">
        <f t="shared" si="517"/>
        <v>0</v>
      </c>
    </row>
    <row r="36304" spans="6:11" x14ac:dyDescent="0.2">
      <c r="F36304" s="3">
        <v>41691</v>
      </c>
      <c r="G36304">
        <v>15</v>
      </c>
      <c r="H36304">
        <v>20140221</v>
      </c>
      <c r="I36304">
        <v>15</v>
      </c>
      <c r="J36304">
        <v>127.99</v>
      </c>
      <c r="K36304">
        <f t="shared" si="517"/>
        <v>0</v>
      </c>
    </row>
    <row r="36305" spans="6:11" x14ac:dyDescent="0.2">
      <c r="F36305" s="3">
        <v>41691</v>
      </c>
      <c r="G36305">
        <v>16</v>
      </c>
      <c r="H36305">
        <v>20140221</v>
      </c>
      <c r="I36305">
        <v>16</v>
      </c>
      <c r="J36305">
        <v>126.11</v>
      </c>
      <c r="K36305">
        <f t="shared" si="517"/>
        <v>0</v>
      </c>
    </row>
    <row r="36306" spans="6:11" x14ac:dyDescent="0.2">
      <c r="F36306" s="3">
        <v>41691</v>
      </c>
      <c r="G36306">
        <v>17</v>
      </c>
      <c r="H36306">
        <v>20140221</v>
      </c>
      <c r="I36306">
        <v>17</v>
      </c>
      <c r="J36306">
        <v>129.36000000000001</v>
      </c>
      <c r="K36306">
        <f t="shared" si="517"/>
        <v>0</v>
      </c>
    </row>
    <row r="36307" spans="6:11" x14ac:dyDescent="0.2">
      <c r="F36307" s="3">
        <v>41691</v>
      </c>
      <c r="G36307">
        <v>18</v>
      </c>
      <c r="H36307">
        <v>20140221</v>
      </c>
      <c r="I36307">
        <v>18</v>
      </c>
      <c r="J36307">
        <v>140</v>
      </c>
      <c r="K36307">
        <f t="shared" si="517"/>
        <v>0</v>
      </c>
    </row>
    <row r="36308" spans="6:11" x14ac:dyDescent="0.2">
      <c r="F36308" s="3">
        <v>41691</v>
      </c>
      <c r="G36308">
        <v>19</v>
      </c>
      <c r="H36308">
        <v>20140221</v>
      </c>
      <c r="I36308">
        <v>19</v>
      </c>
      <c r="J36308">
        <v>140</v>
      </c>
      <c r="K36308">
        <f t="shared" ref="K36308:K36371" si="518">G36308-I36308</f>
        <v>0</v>
      </c>
    </row>
    <row r="36309" spans="6:11" x14ac:dyDescent="0.2">
      <c r="F36309" s="3">
        <v>41691</v>
      </c>
      <c r="G36309">
        <v>20</v>
      </c>
      <c r="H36309">
        <v>20140221</v>
      </c>
      <c r="I36309">
        <v>20</v>
      </c>
      <c r="J36309">
        <v>133.13</v>
      </c>
      <c r="K36309">
        <f t="shared" si="518"/>
        <v>0</v>
      </c>
    </row>
    <row r="36310" spans="6:11" x14ac:dyDescent="0.2">
      <c r="F36310" s="3">
        <v>41691</v>
      </c>
      <c r="G36310">
        <v>21</v>
      </c>
      <c r="H36310">
        <v>20140221</v>
      </c>
      <c r="I36310">
        <v>21</v>
      </c>
      <c r="J36310">
        <v>129.36000000000001</v>
      </c>
      <c r="K36310">
        <f t="shared" si="518"/>
        <v>0</v>
      </c>
    </row>
    <row r="36311" spans="6:11" x14ac:dyDescent="0.2">
      <c r="F36311" s="3">
        <v>41691</v>
      </c>
      <c r="G36311">
        <v>22</v>
      </c>
      <c r="H36311">
        <v>20140221</v>
      </c>
      <c r="I36311">
        <v>22</v>
      </c>
      <c r="J36311">
        <v>126</v>
      </c>
      <c r="K36311">
        <f t="shared" si="518"/>
        <v>0</v>
      </c>
    </row>
    <row r="36312" spans="6:11" x14ac:dyDescent="0.2">
      <c r="F36312" s="3">
        <v>41691</v>
      </c>
      <c r="G36312">
        <v>23</v>
      </c>
      <c r="H36312">
        <v>20140221</v>
      </c>
      <c r="I36312">
        <v>23</v>
      </c>
      <c r="J36312">
        <v>112.95</v>
      </c>
      <c r="K36312">
        <f t="shared" si="518"/>
        <v>0</v>
      </c>
    </row>
    <row r="36313" spans="6:11" x14ac:dyDescent="0.2">
      <c r="F36313" s="3">
        <v>41691</v>
      </c>
      <c r="G36313">
        <v>24</v>
      </c>
      <c r="H36313">
        <v>20140221</v>
      </c>
      <c r="I36313">
        <v>24</v>
      </c>
      <c r="J36313">
        <v>108.8</v>
      </c>
      <c r="K36313">
        <f t="shared" si="518"/>
        <v>0</v>
      </c>
    </row>
    <row r="36314" spans="6:11" x14ac:dyDescent="0.2">
      <c r="F36314" s="3">
        <v>41692</v>
      </c>
      <c r="G36314">
        <v>1</v>
      </c>
      <c r="H36314">
        <v>20140222</v>
      </c>
      <c r="I36314">
        <v>1</v>
      </c>
      <c r="J36314">
        <v>160.93</v>
      </c>
      <c r="K36314">
        <f t="shared" si="518"/>
        <v>0</v>
      </c>
    </row>
    <row r="36315" spans="6:11" x14ac:dyDescent="0.2">
      <c r="F36315" s="3">
        <v>41692</v>
      </c>
      <c r="G36315">
        <v>2</v>
      </c>
      <c r="H36315">
        <v>20140222</v>
      </c>
      <c r="I36315">
        <v>2</v>
      </c>
      <c r="J36315">
        <v>160.93</v>
      </c>
      <c r="K36315">
        <f t="shared" si="518"/>
        <v>0</v>
      </c>
    </row>
    <row r="36316" spans="6:11" x14ac:dyDescent="0.2">
      <c r="F36316" s="3">
        <v>41692</v>
      </c>
      <c r="G36316">
        <v>3</v>
      </c>
      <c r="H36316">
        <v>20140222</v>
      </c>
      <c r="I36316">
        <v>3</v>
      </c>
      <c r="J36316">
        <v>160.93</v>
      </c>
      <c r="K36316">
        <f t="shared" si="518"/>
        <v>0</v>
      </c>
    </row>
    <row r="36317" spans="6:11" x14ac:dyDescent="0.2">
      <c r="F36317" s="3">
        <v>41692</v>
      </c>
      <c r="G36317">
        <v>4</v>
      </c>
      <c r="H36317">
        <v>20140222</v>
      </c>
      <c r="I36317">
        <v>4</v>
      </c>
      <c r="J36317">
        <v>160.93</v>
      </c>
      <c r="K36317">
        <f t="shared" si="518"/>
        <v>0</v>
      </c>
    </row>
    <row r="36318" spans="6:11" x14ac:dyDescent="0.2">
      <c r="F36318" s="3">
        <v>41692</v>
      </c>
      <c r="G36318">
        <v>5</v>
      </c>
      <c r="H36318">
        <v>20140222</v>
      </c>
      <c r="I36318">
        <v>5</v>
      </c>
      <c r="J36318">
        <v>160.93</v>
      </c>
      <c r="K36318">
        <f t="shared" si="518"/>
        <v>0</v>
      </c>
    </row>
    <row r="36319" spans="6:11" x14ac:dyDescent="0.2">
      <c r="F36319" s="3">
        <v>41692</v>
      </c>
      <c r="G36319">
        <v>6</v>
      </c>
      <c r="H36319">
        <v>20140222</v>
      </c>
      <c r="I36319">
        <v>6</v>
      </c>
      <c r="J36319">
        <v>160.93</v>
      </c>
      <c r="K36319">
        <f t="shared" si="518"/>
        <v>0</v>
      </c>
    </row>
    <row r="36320" spans="6:11" x14ac:dyDescent="0.2">
      <c r="F36320" s="3">
        <v>41692</v>
      </c>
      <c r="G36320">
        <v>7</v>
      </c>
      <c r="H36320">
        <v>20140222</v>
      </c>
      <c r="I36320">
        <v>7</v>
      </c>
      <c r="J36320">
        <v>160.94</v>
      </c>
      <c r="K36320">
        <f t="shared" si="518"/>
        <v>0</v>
      </c>
    </row>
    <row r="36321" spans="6:11" x14ac:dyDescent="0.2">
      <c r="F36321" s="3">
        <v>41692</v>
      </c>
      <c r="G36321">
        <v>8</v>
      </c>
      <c r="H36321">
        <v>20140222</v>
      </c>
      <c r="I36321">
        <v>8</v>
      </c>
      <c r="J36321">
        <v>165.43</v>
      </c>
      <c r="K36321">
        <f t="shared" si="518"/>
        <v>0</v>
      </c>
    </row>
    <row r="36322" spans="6:11" x14ac:dyDescent="0.2">
      <c r="F36322" s="3">
        <v>41692</v>
      </c>
      <c r="G36322">
        <v>9</v>
      </c>
      <c r="H36322">
        <v>20140222</v>
      </c>
      <c r="I36322">
        <v>9</v>
      </c>
      <c r="J36322">
        <v>167.83</v>
      </c>
      <c r="K36322">
        <f t="shared" si="518"/>
        <v>0</v>
      </c>
    </row>
    <row r="36323" spans="6:11" x14ac:dyDescent="0.2">
      <c r="F36323" s="3">
        <v>41692</v>
      </c>
      <c r="G36323">
        <v>10</v>
      </c>
      <c r="H36323">
        <v>20140222</v>
      </c>
      <c r="I36323">
        <v>10</v>
      </c>
      <c r="J36323">
        <v>168.71</v>
      </c>
      <c r="K36323">
        <f t="shared" si="518"/>
        <v>0</v>
      </c>
    </row>
    <row r="36324" spans="6:11" x14ac:dyDescent="0.2">
      <c r="F36324" s="3">
        <v>41692</v>
      </c>
      <c r="G36324">
        <v>11</v>
      </c>
      <c r="H36324">
        <v>20140222</v>
      </c>
      <c r="I36324">
        <v>11</v>
      </c>
      <c r="J36324">
        <v>168.71</v>
      </c>
      <c r="K36324">
        <f t="shared" si="518"/>
        <v>0</v>
      </c>
    </row>
    <row r="36325" spans="6:11" x14ac:dyDescent="0.2">
      <c r="F36325" s="3">
        <v>41692</v>
      </c>
      <c r="G36325">
        <v>12</v>
      </c>
      <c r="H36325">
        <v>20140222</v>
      </c>
      <c r="I36325">
        <v>12</v>
      </c>
      <c r="J36325">
        <v>168.04</v>
      </c>
      <c r="K36325">
        <f t="shared" si="518"/>
        <v>0</v>
      </c>
    </row>
    <row r="36326" spans="6:11" x14ac:dyDescent="0.2">
      <c r="F36326" s="3">
        <v>41692</v>
      </c>
      <c r="G36326">
        <v>13</v>
      </c>
      <c r="H36326">
        <v>20140222</v>
      </c>
      <c r="I36326">
        <v>13</v>
      </c>
      <c r="J36326">
        <v>167.83</v>
      </c>
      <c r="K36326">
        <f t="shared" si="518"/>
        <v>0</v>
      </c>
    </row>
    <row r="36327" spans="6:11" x14ac:dyDescent="0.2">
      <c r="F36327" s="3">
        <v>41692</v>
      </c>
      <c r="G36327">
        <v>14</v>
      </c>
      <c r="H36327">
        <v>20140222</v>
      </c>
      <c r="I36327">
        <v>14</v>
      </c>
      <c r="J36327">
        <v>166.23</v>
      </c>
      <c r="K36327">
        <f t="shared" si="518"/>
        <v>0</v>
      </c>
    </row>
    <row r="36328" spans="6:11" x14ac:dyDescent="0.2">
      <c r="F36328" s="3">
        <v>41692</v>
      </c>
      <c r="G36328">
        <v>15</v>
      </c>
      <c r="H36328">
        <v>20140222</v>
      </c>
      <c r="I36328">
        <v>15</v>
      </c>
      <c r="J36328">
        <v>166.23</v>
      </c>
      <c r="K36328">
        <f t="shared" si="518"/>
        <v>0</v>
      </c>
    </row>
    <row r="36329" spans="6:11" x14ac:dyDescent="0.2">
      <c r="F36329" s="3">
        <v>41692</v>
      </c>
      <c r="G36329">
        <v>16</v>
      </c>
      <c r="H36329">
        <v>20140222</v>
      </c>
      <c r="I36329">
        <v>16</v>
      </c>
      <c r="J36329">
        <v>166.23</v>
      </c>
      <c r="K36329">
        <f t="shared" si="518"/>
        <v>0</v>
      </c>
    </row>
    <row r="36330" spans="6:11" x14ac:dyDescent="0.2">
      <c r="F36330" s="3">
        <v>41692</v>
      </c>
      <c r="G36330">
        <v>17</v>
      </c>
      <c r="H36330">
        <v>20140222</v>
      </c>
      <c r="I36330">
        <v>17</v>
      </c>
      <c r="J36330">
        <v>168.04</v>
      </c>
      <c r="K36330">
        <f t="shared" si="518"/>
        <v>0</v>
      </c>
    </row>
    <row r="36331" spans="6:11" x14ac:dyDescent="0.2">
      <c r="F36331" s="3">
        <v>41692</v>
      </c>
      <c r="G36331">
        <v>18</v>
      </c>
      <c r="H36331">
        <v>20140222</v>
      </c>
      <c r="I36331">
        <v>18</v>
      </c>
      <c r="J36331">
        <v>181.6</v>
      </c>
      <c r="K36331">
        <f t="shared" si="518"/>
        <v>0</v>
      </c>
    </row>
    <row r="36332" spans="6:11" x14ac:dyDescent="0.2">
      <c r="F36332" s="3">
        <v>41692</v>
      </c>
      <c r="G36332">
        <v>19</v>
      </c>
      <c r="H36332">
        <v>20140222</v>
      </c>
      <c r="I36332">
        <v>19</v>
      </c>
      <c r="J36332">
        <v>183.53</v>
      </c>
      <c r="K36332">
        <f t="shared" si="518"/>
        <v>0</v>
      </c>
    </row>
    <row r="36333" spans="6:11" x14ac:dyDescent="0.2">
      <c r="F36333" s="3">
        <v>41692</v>
      </c>
      <c r="G36333">
        <v>20</v>
      </c>
      <c r="H36333">
        <v>20140222</v>
      </c>
      <c r="I36333">
        <v>20</v>
      </c>
      <c r="J36333">
        <v>176.86</v>
      </c>
      <c r="K36333">
        <f t="shared" si="518"/>
        <v>0</v>
      </c>
    </row>
    <row r="36334" spans="6:11" x14ac:dyDescent="0.2">
      <c r="F36334" s="3">
        <v>41692</v>
      </c>
      <c r="G36334">
        <v>21</v>
      </c>
      <c r="H36334">
        <v>20140222</v>
      </c>
      <c r="I36334">
        <v>21</v>
      </c>
      <c r="J36334">
        <v>173.87</v>
      </c>
      <c r="K36334">
        <f t="shared" si="518"/>
        <v>0</v>
      </c>
    </row>
    <row r="36335" spans="6:11" x14ac:dyDescent="0.2">
      <c r="F36335" s="3">
        <v>41692</v>
      </c>
      <c r="G36335">
        <v>22</v>
      </c>
      <c r="H36335">
        <v>20140222</v>
      </c>
      <c r="I36335">
        <v>22</v>
      </c>
      <c r="J36335">
        <v>166.23</v>
      </c>
      <c r="K36335">
        <f t="shared" si="518"/>
        <v>0</v>
      </c>
    </row>
    <row r="36336" spans="6:11" x14ac:dyDescent="0.2">
      <c r="F36336" s="3">
        <v>41692</v>
      </c>
      <c r="G36336">
        <v>23</v>
      </c>
      <c r="H36336">
        <v>20140222</v>
      </c>
      <c r="I36336">
        <v>23</v>
      </c>
      <c r="J36336">
        <v>160.94</v>
      </c>
      <c r="K36336">
        <f t="shared" si="518"/>
        <v>0</v>
      </c>
    </row>
    <row r="36337" spans="6:11" x14ac:dyDescent="0.2">
      <c r="F36337" s="3">
        <v>41692</v>
      </c>
      <c r="G36337">
        <v>24</v>
      </c>
      <c r="H36337">
        <v>20140222</v>
      </c>
      <c r="I36337">
        <v>24</v>
      </c>
      <c r="J36337">
        <v>160.93</v>
      </c>
      <c r="K36337">
        <f t="shared" si="518"/>
        <v>0</v>
      </c>
    </row>
    <row r="36338" spans="6:11" x14ac:dyDescent="0.2">
      <c r="F36338" s="3">
        <v>41693</v>
      </c>
      <c r="G36338">
        <v>1</v>
      </c>
      <c r="H36338">
        <v>20140223</v>
      </c>
      <c r="I36338">
        <v>1</v>
      </c>
      <c r="J36338">
        <v>153.21</v>
      </c>
      <c r="K36338">
        <f t="shared" si="518"/>
        <v>0</v>
      </c>
    </row>
    <row r="36339" spans="6:11" x14ac:dyDescent="0.2">
      <c r="F36339" s="3">
        <v>41693</v>
      </c>
      <c r="G36339">
        <v>2</v>
      </c>
      <c r="H36339">
        <v>20140223</v>
      </c>
      <c r="I36339">
        <v>2</v>
      </c>
      <c r="J36339">
        <v>153.16999999999999</v>
      </c>
      <c r="K36339">
        <f t="shared" si="518"/>
        <v>0</v>
      </c>
    </row>
    <row r="36340" spans="6:11" x14ac:dyDescent="0.2">
      <c r="F36340" s="3">
        <v>41693</v>
      </c>
      <c r="G36340">
        <v>3</v>
      </c>
      <c r="H36340">
        <v>20140223</v>
      </c>
      <c r="I36340">
        <v>3</v>
      </c>
      <c r="J36340">
        <v>153.16999999999999</v>
      </c>
      <c r="K36340">
        <f t="shared" si="518"/>
        <v>0</v>
      </c>
    </row>
    <row r="36341" spans="6:11" x14ac:dyDescent="0.2">
      <c r="F36341" s="3">
        <v>41693</v>
      </c>
      <c r="G36341">
        <v>4</v>
      </c>
      <c r="H36341">
        <v>20140223</v>
      </c>
      <c r="I36341">
        <v>4</v>
      </c>
      <c r="J36341">
        <v>153.16999999999999</v>
      </c>
      <c r="K36341">
        <f t="shared" si="518"/>
        <v>0</v>
      </c>
    </row>
    <row r="36342" spans="6:11" x14ac:dyDescent="0.2">
      <c r="F36342" s="3">
        <v>41693</v>
      </c>
      <c r="G36342">
        <v>5</v>
      </c>
      <c r="H36342">
        <v>20140223</v>
      </c>
      <c r="I36342">
        <v>5</v>
      </c>
      <c r="J36342">
        <v>153.16999999999999</v>
      </c>
      <c r="K36342">
        <f t="shared" si="518"/>
        <v>0</v>
      </c>
    </row>
    <row r="36343" spans="6:11" x14ac:dyDescent="0.2">
      <c r="F36343" s="3">
        <v>41693</v>
      </c>
      <c r="G36343">
        <v>6</v>
      </c>
      <c r="H36343">
        <v>20140223</v>
      </c>
      <c r="I36343">
        <v>6</v>
      </c>
      <c r="J36343">
        <v>153.21</v>
      </c>
      <c r="K36343">
        <f t="shared" si="518"/>
        <v>0</v>
      </c>
    </row>
    <row r="36344" spans="6:11" x14ac:dyDescent="0.2">
      <c r="F36344" s="3">
        <v>41693</v>
      </c>
      <c r="G36344">
        <v>7</v>
      </c>
      <c r="H36344">
        <v>20140223</v>
      </c>
      <c r="I36344">
        <v>7</v>
      </c>
      <c r="J36344">
        <v>156.74</v>
      </c>
      <c r="K36344">
        <f t="shared" si="518"/>
        <v>0</v>
      </c>
    </row>
    <row r="36345" spans="6:11" x14ac:dyDescent="0.2">
      <c r="F36345" s="3">
        <v>41693</v>
      </c>
      <c r="G36345">
        <v>8</v>
      </c>
      <c r="H36345">
        <v>20140223</v>
      </c>
      <c r="I36345">
        <v>8</v>
      </c>
      <c r="J36345">
        <v>160</v>
      </c>
      <c r="K36345">
        <f t="shared" si="518"/>
        <v>0</v>
      </c>
    </row>
    <row r="36346" spans="6:11" x14ac:dyDescent="0.2">
      <c r="F36346" s="3">
        <v>41693</v>
      </c>
      <c r="G36346">
        <v>9</v>
      </c>
      <c r="H36346">
        <v>20140223</v>
      </c>
      <c r="I36346">
        <v>9</v>
      </c>
      <c r="J36346">
        <v>160</v>
      </c>
      <c r="K36346">
        <f t="shared" si="518"/>
        <v>0</v>
      </c>
    </row>
    <row r="36347" spans="6:11" x14ac:dyDescent="0.2">
      <c r="F36347" s="3">
        <v>41693</v>
      </c>
      <c r="G36347">
        <v>10</v>
      </c>
      <c r="H36347">
        <v>20140223</v>
      </c>
      <c r="I36347">
        <v>10</v>
      </c>
      <c r="J36347">
        <v>160.69</v>
      </c>
      <c r="K36347">
        <f t="shared" si="518"/>
        <v>0</v>
      </c>
    </row>
    <row r="36348" spans="6:11" x14ac:dyDescent="0.2">
      <c r="F36348" s="3">
        <v>41693</v>
      </c>
      <c r="G36348">
        <v>11</v>
      </c>
      <c r="H36348">
        <v>20140223</v>
      </c>
      <c r="I36348">
        <v>11</v>
      </c>
      <c r="J36348">
        <v>163.41999999999999</v>
      </c>
      <c r="K36348">
        <f t="shared" si="518"/>
        <v>0</v>
      </c>
    </row>
    <row r="36349" spans="6:11" x14ac:dyDescent="0.2">
      <c r="F36349" s="3">
        <v>41693</v>
      </c>
      <c r="G36349">
        <v>12</v>
      </c>
      <c r="H36349">
        <v>20140223</v>
      </c>
      <c r="I36349">
        <v>12</v>
      </c>
      <c r="J36349">
        <v>163.41999999999999</v>
      </c>
      <c r="K36349">
        <f t="shared" si="518"/>
        <v>0</v>
      </c>
    </row>
    <row r="36350" spans="6:11" x14ac:dyDescent="0.2">
      <c r="F36350" s="3">
        <v>41693</v>
      </c>
      <c r="G36350">
        <v>13</v>
      </c>
      <c r="H36350">
        <v>20140223</v>
      </c>
      <c r="I36350">
        <v>13</v>
      </c>
      <c r="J36350">
        <v>161.72</v>
      </c>
      <c r="K36350">
        <f t="shared" si="518"/>
        <v>0</v>
      </c>
    </row>
    <row r="36351" spans="6:11" x14ac:dyDescent="0.2">
      <c r="F36351" s="3">
        <v>41693</v>
      </c>
      <c r="G36351">
        <v>14</v>
      </c>
      <c r="H36351">
        <v>20140223</v>
      </c>
      <c r="I36351">
        <v>14</v>
      </c>
      <c r="J36351">
        <v>160.68</v>
      </c>
      <c r="K36351">
        <f t="shared" si="518"/>
        <v>0</v>
      </c>
    </row>
    <row r="36352" spans="6:11" x14ac:dyDescent="0.2">
      <c r="F36352" s="3">
        <v>41693</v>
      </c>
      <c r="G36352">
        <v>15</v>
      </c>
      <c r="H36352">
        <v>20140223</v>
      </c>
      <c r="I36352">
        <v>15</v>
      </c>
      <c r="J36352">
        <v>160.59</v>
      </c>
      <c r="K36352">
        <f t="shared" si="518"/>
        <v>0</v>
      </c>
    </row>
    <row r="36353" spans="6:11" x14ac:dyDescent="0.2">
      <c r="F36353" s="3">
        <v>41693</v>
      </c>
      <c r="G36353">
        <v>16</v>
      </c>
      <c r="H36353">
        <v>20140223</v>
      </c>
      <c r="I36353">
        <v>16</v>
      </c>
      <c r="J36353">
        <v>160.68</v>
      </c>
      <c r="K36353">
        <f t="shared" si="518"/>
        <v>0</v>
      </c>
    </row>
    <row r="36354" spans="6:11" x14ac:dyDescent="0.2">
      <c r="F36354" s="3">
        <v>41693</v>
      </c>
      <c r="G36354">
        <v>17</v>
      </c>
      <c r="H36354">
        <v>20140223</v>
      </c>
      <c r="I36354">
        <v>17</v>
      </c>
      <c r="J36354">
        <v>169.44</v>
      </c>
      <c r="K36354">
        <f t="shared" si="518"/>
        <v>0</v>
      </c>
    </row>
    <row r="36355" spans="6:11" x14ac:dyDescent="0.2">
      <c r="F36355" s="3">
        <v>41693</v>
      </c>
      <c r="G36355">
        <v>18</v>
      </c>
      <c r="H36355">
        <v>20140223</v>
      </c>
      <c r="I36355">
        <v>18</v>
      </c>
      <c r="J36355">
        <v>175</v>
      </c>
      <c r="K36355">
        <f t="shared" si="518"/>
        <v>0</v>
      </c>
    </row>
    <row r="36356" spans="6:11" x14ac:dyDescent="0.2">
      <c r="F36356" s="3">
        <v>41693</v>
      </c>
      <c r="G36356">
        <v>19</v>
      </c>
      <c r="H36356">
        <v>20140223</v>
      </c>
      <c r="I36356">
        <v>19</v>
      </c>
      <c r="J36356">
        <v>176.12</v>
      </c>
      <c r="K36356">
        <f t="shared" si="518"/>
        <v>0</v>
      </c>
    </row>
    <row r="36357" spans="6:11" x14ac:dyDescent="0.2">
      <c r="F36357" s="3">
        <v>41693</v>
      </c>
      <c r="G36357">
        <v>20</v>
      </c>
      <c r="H36357">
        <v>20140223</v>
      </c>
      <c r="I36357">
        <v>20</v>
      </c>
      <c r="J36357">
        <v>172.85</v>
      </c>
      <c r="K36357">
        <f t="shared" si="518"/>
        <v>0</v>
      </c>
    </row>
    <row r="36358" spans="6:11" x14ac:dyDescent="0.2">
      <c r="F36358" s="3">
        <v>41693</v>
      </c>
      <c r="G36358">
        <v>21</v>
      </c>
      <c r="H36358">
        <v>20140223</v>
      </c>
      <c r="I36358">
        <v>21</v>
      </c>
      <c r="J36358">
        <v>169.44</v>
      </c>
      <c r="K36358">
        <f t="shared" si="518"/>
        <v>0</v>
      </c>
    </row>
    <row r="36359" spans="6:11" x14ac:dyDescent="0.2">
      <c r="F36359" s="3">
        <v>41693</v>
      </c>
      <c r="G36359">
        <v>22</v>
      </c>
      <c r="H36359">
        <v>20140223</v>
      </c>
      <c r="I36359">
        <v>22</v>
      </c>
      <c r="J36359">
        <v>164.81</v>
      </c>
      <c r="K36359">
        <f t="shared" si="518"/>
        <v>0</v>
      </c>
    </row>
    <row r="36360" spans="6:11" x14ac:dyDescent="0.2">
      <c r="F36360" s="3">
        <v>41693</v>
      </c>
      <c r="G36360">
        <v>23</v>
      </c>
      <c r="H36360">
        <v>20140223</v>
      </c>
      <c r="I36360">
        <v>23</v>
      </c>
      <c r="J36360">
        <v>159.62</v>
      </c>
      <c r="K36360">
        <f t="shared" si="518"/>
        <v>0</v>
      </c>
    </row>
    <row r="36361" spans="6:11" x14ac:dyDescent="0.2">
      <c r="F36361" s="3">
        <v>41693</v>
      </c>
      <c r="G36361">
        <v>24</v>
      </c>
      <c r="H36361">
        <v>20140223</v>
      </c>
      <c r="I36361">
        <v>24</v>
      </c>
      <c r="J36361">
        <v>156.31</v>
      </c>
      <c r="K36361">
        <f t="shared" si="518"/>
        <v>0</v>
      </c>
    </row>
    <row r="36362" spans="6:11" x14ac:dyDescent="0.2">
      <c r="F36362" s="3">
        <v>41694</v>
      </c>
      <c r="G36362">
        <v>1</v>
      </c>
      <c r="H36362">
        <v>20140224</v>
      </c>
      <c r="I36362">
        <v>1</v>
      </c>
      <c r="J36362">
        <v>170</v>
      </c>
      <c r="K36362">
        <f t="shared" si="518"/>
        <v>0</v>
      </c>
    </row>
    <row r="36363" spans="6:11" x14ac:dyDescent="0.2">
      <c r="F36363" s="3">
        <v>41694</v>
      </c>
      <c r="G36363">
        <v>2</v>
      </c>
      <c r="H36363">
        <v>20140224</v>
      </c>
      <c r="I36363">
        <v>2</v>
      </c>
      <c r="J36363">
        <v>170</v>
      </c>
      <c r="K36363">
        <f t="shared" si="518"/>
        <v>0</v>
      </c>
    </row>
    <row r="36364" spans="6:11" x14ac:dyDescent="0.2">
      <c r="F36364" s="3">
        <v>41694</v>
      </c>
      <c r="G36364">
        <v>3</v>
      </c>
      <c r="H36364">
        <v>20140224</v>
      </c>
      <c r="I36364">
        <v>3</v>
      </c>
      <c r="J36364">
        <v>170</v>
      </c>
      <c r="K36364">
        <f t="shared" si="518"/>
        <v>0</v>
      </c>
    </row>
    <row r="36365" spans="6:11" x14ac:dyDescent="0.2">
      <c r="F36365" s="3">
        <v>41694</v>
      </c>
      <c r="G36365">
        <v>4</v>
      </c>
      <c r="H36365">
        <v>20140224</v>
      </c>
      <c r="I36365">
        <v>4</v>
      </c>
      <c r="J36365">
        <v>170</v>
      </c>
      <c r="K36365">
        <f t="shared" si="518"/>
        <v>0</v>
      </c>
    </row>
    <row r="36366" spans="6:11" x14ac:dyDescent="0.2">
      <c r="F36366" s="3">
        <v>41694</v>
      </c>
      <c r="G36366">
        <v>5</v>
      </c>
      <c r="H36366">
        <v>20140224</v>
      </c>
      <c r="I36366">
        <v>5</v>
      </c>
      <c r="J36366">
        <v>170</v>
      </c>
      <c r="K36366">
        <f t="shared" si="518"/>
        <v>0</v>
      </c>
    </row>
    <row r="36367" spans="6:11" x14ac:dyDescent="0.2">
      <c r="F36367" s="3">
        <v>41694</v>
      </c>
      <c r="G36367">
        <v>6</v>
      </c>
      <c r="H36367">
        <v>20140224</v>
      </c>
      <c r="I36367">
        <v>6</v>
      </c>
      <c r="J36367">
        <v>172.47</v>
      </c>
      <c r="K36367">
        <f t="shared" si="518"/>
        <v>0</v>
      </c>
    </row>
    <row r="36368" spans="6:11" x14ac:dyDescent="0.2">
      <c r="F36368" s="3">
        <v>41694</v>
      </c>
      <c r="G36368">
        <v>7</v>
      </c>
      <c r="H36368">
        <v>20140224</v>
      </c>
      <c r="I36368">
        <v>7</v>
      </c>
      <c r="J36368">
        <v>190.92</v>
      </c>
      <c r="K36368">
        <f t="shared" si="518"/>
        <v>0</v>
      </c>
    </row>
    <row r="36369" spans="6:11" x14ac:dyDescent="0.2">
      <c r="F36369" s="3">
        <v>41694</v>
      </c>
      <c r="G36369">
        <v>8</v>
      </c>
      <c r="H36369">
        <v>20140224</v>
      </c>
      <c r="I36369">
        <v>8</v>
      </c>
      <c r="J36369">
        <v>192.95</v>
      </c>
      <c r="K36369">
        <f t="shared" si="518"/>
        <v>0</v>
      </c>
    </row>
    <row r="36370" spans="6:11" x14ac:dyDescent="0.2">
      <c r="F36370" s="3">
        <v>41694</v>
      </c>
      <c r="G36370">
        <v>9</v>
      </c>
      <c r="H36370">
        <v>20140224</v>
      </c>
      <c r="I36370">
        <v>9</v>
      </c>
      <c r="J36370">
        <v>193.61</v>
      </c>
      <c r="K36370">
        <f t="shared" si="518"/>
        <v>0</v>
      </c>
    </row>
    <row r="36371" spans="6:11" x14ac:dyDescent="0.2">
      <c r="F36371" s="3">
        <v>41694</v>
      </c>
      <c r="G36371">
        <v>10</v>
      </c>
      <c r="H36371">
        <v>20140224</v>
      </c>
      <c r="I36371">
        <v>10</v>
      </c>
      <c r="J36371">
        <v>193.92</v>
      </c>
      <c r="K36371">
        <f t="shared" si="518"/>
        <v>0</v>
      </c>
    </row>
    <row r="36372" spans="6:11" x14ac:dyDescent="0.2">
      <c r="F36372" s="3">
        <v>41694</v>
      </c>
      <c r="G36372">
        <v>11</v>
      </c>
      <c r="H36372">
        <v>20140224</v>
      </c>
      <c r="I36372">
        <v>11</v>
      </c>
      <c r="J36372">
        <v>193.92</v>
      </c>
      <c r="K36372">
        <f t="shared" ref="K36372:K36435" si="519">G36372-I36372</f>
        <v>0</v>
      </c>
    </row>
    <row r="36373" spans="6:11" x14ac:dyDescent="0.2">
      <c r="F36373" s="3">
        <v>41694</v>
      </c>
      <c r="G36373">
        <v>12</v>
      </c>
      <c r="H36373">
        <v>20140224</v>
      </c>
      <c r="I36373">
        <v>12</v>
      </c>
      <c r="J36373">
        <v>193.92</v>
      </c>
      <c r="K36373">
        <f t="shared" si="519"/>
        <v>0</v>
      </c>
    </row>
    <row r="36374" spans="6:11" x14ac:dyDescent="0.2">
      <c r="F36374" s="3">
        <v>41694</v>
      </c>
      <c r="G36374">
        <v>13</v>
      </c>
      <c r="H36374">
        <v>20140224</v>
      </c>
      <c r="I36374">
        <v>13</v>
      </c>
      <c r="J36374">
        <v>193.61</v>
      </c>
      <c r="K36374">
        <f t="shared" si="519"/>
        <v>0</v>
      </c>
    </row>
    <row r="36375" spans="6:11" x14ac:dyDescent="0.2">
      <c r="F36375" s="3">
        <v>41694</v>
      </c>
      <c r="G36375">
        <v>14</v>
      </c>
      <c r="H36375">
        <v>20140224</v>
      </c>
      <c r="I36375">
        <v>14</v>
      </c>
      <c r="J36375">
        <v>192.95</v>
      </c>
      <c r="K36375">
        <f t="shared" si="519"/>
        <v>0</v>
      </c>
    </row>
    <row r="36376" spans="6:11" x14ac:dyDescent="0.2">
      <c r="F36376" s="3">
        <v>41694</v>
      </c>
      <c r="G36376">
        <v>15</v>
      </c>
      <c r="H36376">
        <v>20140224</v>
      </c>
      <c r="I36376">
        <v>15</v>
      </c>
      <c r="J36376">
        <v>192.95</v>
      </c>
      <c r="K36376">
        <f t="shared" si="519"/>
        <v>0</v>
      </c>
    </row>
    <row r="36377" spans="6:11" x14ac:dyDescent="0.2">
      <c r="F36377" s="3">
        <v>41694</v>
      </c>
      <c r="G36377">
        <v>16</v>
      </c>
      <c r="H36377">
        <v>20140224</v>
      </c>
      <c r="I36377">
        <v>16</v>
      </c>
      <c r="J36377">
        <v>192.95</v>
      </c>
      <c r="K36377">
        <f t="shared" si="519"/>
        <v>0</v>
      </c>
    </row>
    <row r="36378" spans="6:11" x14ac:dyDescent="0.2">
      <c r="F36378" s="3">
        <v>41694</v>
      </c>
      <c r="G36378">
        <v>17</v>
      </c>
      <c r="H36378">
        <v>20140224</v>
      </c>
      <c r="I36378">
        <v>17</v>
      </c>
      <c r="J36378">
        <v>194.49</v>
      </c>
      <c r="K36378">
        <f t="shared" si="519"/>
        <v>0</v>
      </c>
    </row>
    <row r="36379" spans="6:11" x14ac:dyDescent="0.2">
      <c r="F36379" s="3">
        <v>41694</v>
      </c>
      <c r="G36379">
        <v>18</v>
      </c>
      <c r="H36379">
        <v>20140224</v>
      </c>
      <c r="I36379">
        <v>18</v>
      </c>
      <c r="J36379">
        <v>204.44</v>
      </c>
      <c r="K36379">
        <f t="shared" si="519"/>
        <v>0</v>
      </c>
    </row>
    <row r="36380" spans="6:11" x14ac:dyDescent="0.2">
      <c r="F36380" s="3">
        <v>41694</v>
      </c>
      <c r="G36380">
        <v>19</v>
      </c>
      <c r="H36380">
        <v>20140224</v>
      </c>
      <c r="I36380">
        <v>19</v>
      </c>
      <c r="J36380">
        <v>211.27</v>
      </c>
      <c r="K36380">
        <f t="shared" si="519"/>
        <v>0</v>
      </c>
    </row>
    <row r="36381" spans="6:11" x14ac:dyDescent="0.2">
      <c r="F36381" s="3">
        <v>41694</v>
      </c>
      <c r="G36381">
        <v>20</v>
      </c>
      <c r="H36381">
        <v>20140224</v>
      </c>
      <c r="I36381">
        <v>20</v>
      </c>
      <c r="J36381">
        <v>201</v>
      </c>
      <c r="K36381">
        <f t="shared" si="519"/>
        <v>0</v>
      </c>
    </row>
    <row r="36382" spans="6:11" x14ac:dyDescent="0.2">
      <c r="F36382" s="3">
        <v>41694</v>
      </c>
      <c r="G36382">
        <v>21</v>
      </c>
      <c r="H36382">
        <v>20140224</v>
      </c>
      <c r="I36382">
        <v>21</v>
      </c>
      <c r="J36382">
        <v>200</v>
      </c>
      <c r="K36382">
        <f t="shared" si="519"/>
        <v>0</v>
      </c>
    </row>
    <row r="36383" spans="6:11" x14ac:dyDescent="0.2">
      <c r="F36383" s="3">
        <v>41694</v>
      </c>
      <c r="G36383">
        <v>22</v>
      </c>
      <c r="H36383">
        <v>20140224</v>
      </c>
      <c r="I36383">
        <v>22</v>
      </c>
      <c r="J36383">
        <v>193.92</v>
      </c>
      <c r="K36383">
        <f t="shared" si="519"/>
        <v>0</v>
      </c>
    </row>
    <row r="36384" spans="6:11" x14ac:dyDescent="0.2">
      <c r="F36384" s="3">
        <v>41694</v>
      </c>
      <c r="G36384">
        <v>23</v>
      </c>
      <c r="H36384">
        <v>20140224</v>
      </c>
      <c r="I36384">
        <v>23</v>
      </c>
      <c r="J36384">
        <v>191.02</v>
      </c>
      <c r="K36384">
        <f t="shared" si="519"/>
        <v>0</v>
      </c>
    </row>
    <row r="36385" spans="6:11" x14ac:dyDescent="0.2">
      <c r="F36385" s="3">
        <v>41694</v>
      </c>
      <c r="G36385">
        <v>24</v>
      </c>
      <c r="H36385">
        <v>20140224</v>
      </c>
      <c r="I36385">
        <v>24</v>
      </c>
      <c r="J36385">
        <v>184.39</v>
      </c>
      <c r="K36385">
        <f t="shared" si="519"/>
        <v>0</v>
      </c>
    </row>
    <row r="36386" spans="6:11" x14ac:dyDescent="0.2">
      <c r="F36386" s="3">
        <v>41695</v>
      </c>
      <c r="G36386">
        <v>1</v>
      </c>
      <c r="H36386">
        <v>20140225</v>
      </c>
      <c r="I36386">
        <v>1</v>
      </c>
      <c r="J36386">
        <v>195.71</v>
      </c>
      <c r="K36386">
        <f t="shared" si="519"/>
        <v>0</v>
      </c>
    </row>
    <row r="36387" spans="6:11" x14ac:dyDescent="0.2">
      <c r="F36387" s="3">
        <v>41695</v>
      </c>
      <c r="G36387">
        <v>2</v>
      </c>
      <c r="H36387">
        <v>20140225</v>
      </c>
      <c r="I36387">
        <v>2</v>
      </c>
      <c r="J36387">
        <v>193.49</v>
      </c>
      <c r="K36387">
        <f t="shared" si="519"/>
        <v>0</v>
      </c>
    </row>
    <row r="36388" spans="6:11" x14ac:dyDescent="0.2">
      <c r="F36388" s="3">
        <v>41695</v>
      </c>
      <c r="G36388">
        <v>3</v>
      </c>
      <c r="H36388">
        <v>20140225</v>
      </c>
      <c r="I36388">
        <v>3</v>
      </c>
      <c r="J36388">
        <v>193.49</v>
      </c>
      <c r="K36388">
        <f t="shared" si="519"/>
        <v>0</v>
      </c>
    </row>
    <row r="36389" spans="6:11" x14ac:dyDescent="0.2">
      <c r="F36389" s="3">
        <v>41695</v>
      </c>
      <c r="G36389">
        <v>4</v>
      </c>
      <c r="H36389">
        <v>20140225</v>
      </c>
      <c r="I36389">
        <v>4</v>
      </c>
      <c r="J36389">
        <v>193.49</v>
      </c>
      <c r="K36389">
        <f t="shared" si="519"/>
        <v>0</v>
      </c>
    </row>
    <row r="36390" spans="6:11" x14ac:dyDescent="0.2">
      <c r="F36390" s="3">
        <v>41695</v>
      </c>
      <c r="G36390">
        <v>5</v>
      </c>
      <c r="H36390">
        <v>20140225</v>
      </c>
      <c r="I36390">
        <v>5</v>
      </c>
      <c r="J36390">
        <v>193.49</v>
      </c>
      <c r="K36390">
        <f t="shared" si="519"/>
        <v>0</v>
      </c>
    </row>
    <row r="36391" spans="6:11" x14ac:dyDescent="0.2">
      <c r="F36391" s="3">
        <v>41695</v>
      </c>
      <c r="G36391">
        <v>6</v>
      </c>
      <c r="H36391">
        <v>20140225</v>
      </c>
      <c r="I36391">
        <v>6</v>
      </c>
      <c r="J36391">
        <v>197.93</v>
      </c>
      <c r="K36391">
        <f t="shared" si="519"/>
        <v>0</v>
      </c>
    </row>
    <row r="36392" spans="6:11" x14ac:dyDescent="0.2">
      <c r="F36392" s="3">
        <v>41695</v>
      </c>
      <c r="G36392">
        <v>7</v>
      </c>
      <c r="H36392">
        <v>20140225</v>
      </c>
      <c r="I36392">
        <v>7</v>
      </c>
      <c r="J36392">
        <v>218.92</v>
      </c>
      <c r="K36392">
        <f t="shared" si="519"/>
        <v>0</v>
      </c>
    </row>
    <row r="36393" spans="6:11" x14ac:dyDescent="0.2">
      <c r="F36393" s="3">
        <v>41695</v>
      </c>
      <c r="G36393">
        <v>8</v>
      </c>
      <c r="H36393">
        <v>20140225</v>
      </c>
      <c r="I36393">
        <v>8</v>
      </c>
      <c r="J36393">
        <v>222.42</v>
      </c>
      <c r="K36393">
        <f t="shared" si="519"/>
        <v>0</v>
      </c>
    </row>
    <row r="36394" spans="6:11" x14ac:dyDescent="0.2">
      <c r="F36394" s="3">
        <v>41695</v>
      </c>
      <c r="G36394">
        <v>9</v>
      </c>
      <c r="H36394">
        <v>20140225</v>
      </c>
      <c r="I36394">
        <v>9</v>
      </c>
      <c r="J36394">
        <v>222.46</v>
      </c>
      <c r="K36394">
        <f t="shared" si="519"/>
        <v>0</v>
      </c>
    </row>
    <row r="36395" spans="6:11" x14ac:dyDescent="0.2">
      <c r="F36395" s="3">
        <v>41695</v>
      </c>
      <c r="G36395">
        <v>10</v>
      </c>
      <c r="H36395">
        <v>20140225</v>
      </c>
      <c r="I36395">
        <v>10</v>
      </c>
      <c r="J36395">
        <v>222.46</v>
      </c>
      <c r="K36395">
        <f t="shared" si="519"/>
        <v>0</v>
      </c>
    </row>
    <row r="36396" spans="6:11" x14ac:dyDescent="0.2">
      <c r="F36396" s="3">
        <v>41695</v>
      </c>
      <c r="G36396">
        <v>11</v>
      </c>
      <c r="H36396">
        <v>20140225</v>
      </c>
      <c r="I36396">
        <v>11</v>
      </c>
      <c r="J36396">
        <v>222.46</v>
      </c>
      <c r="K36396">
        <f t="shared" si="519"/>
        <v>0</v>
      </c>
    </row>
    <row r="36397" spans="6:11" x14ac:dyDescent="0.2">
      <c r="F36397" s="3">
        <v>41695</v>
      </c>
      <c r="G36397">
        <v>12</v>
      </c>
      <c r="H36397">
        <v>20140225</v>
      </c>
      <c r="I36397">
        <v>12</v>
      </c>
      <c r="J36397">
        <v>222.42</v>
      </c>
      <c r="K36397">
        <f t="shared" si="519"/>
        <v>0</v>
      </c>
    </row>
    <row r="36398" spans="6:11" x14ac:dyDescent="0.2">
      <c r="F36398" s="3">
        <v>41695</v>
      </c>
      <c r="G36398">
        <v>13</v>
      </c>
      <c r="H36398">
        <v>20140225</v>
      </c>
      <c r="I36398">
        <v>13</v>
      </c>
      <c r="J36398">
        <v>222.41</v>
      </c>
      <c r="K36398">
        <f t="shared" si="519"/>
        <v>0</v>
      </c>
    </row>
    <row r="36399" spans="6:11" x14ac:dyDescent="0.2">
      <c r="F36399" s="3">
        <v>41695</v>
      </c>
      <c r="G36399">
        <v>14</v>
      </c>
      <c r="H36399">
        <v>20140225</v>
      </c>
      <c r="I36399">
        <v>14</v>
      </c>
      <c r="J36399">
        <v>220.89</v>
      </c>
      <c r="K36399">
        <f t="shared" si="519"/>
        <v>0</v>
      </c>
    </row>
    <row r="36400" spans="6:11" x14ac:dyDescent="0.2">
      <c r="F36400" s="3">
        <v>41695</v>
      </c>
      <c r="G36400">
        <v>15</v>
      </c>
      <c r="H36400">
        <v>20140225</v>
      </c>
      <c r="I36400">
        <v>15</v>
      </c>
      <c r="J36400">
        <v>220.4</v>
      </c>
      <c r="K36400">
        <f t="shared" si="519"/>
        <v>0</v>
      </c>
    </row>
    <row r="36401" spans="6:11" x14ac:dyDescent="0.2">
      <c r="F36401" s="3">
        <v>41695</v>
      </c>
      <c r="G36401">
        <v>16</v>
      </c>
      <c r="H36401">
        <v>20140225</v>
      </c>
      <c r="I36401">
        <v>16</v>
      </c>
      <c r="J36401">
        <v>220.4</v>
      </c>
      <c r="K36401">
        <f t="shared" si="519"/>
        <v>0</v>
      </c>
    </row>
    <row r="36402" spans="6:11" x14ac:dyDescent="0.2">
      <c r="F36402" s="3">
        <v>41695</v>
      </c>
      <c r="G36402">
        <v>17</v>
      </c>
      <c r="H36402">
        <v>20140225</v>
      </c>
      <c r="I36402">
        <v>17</v>
      </c>
      <c r="J36402">
        <v>222.47</v>
      </c>
      <c r="K36402">
        <f t="shared" si="519"/>
        <v>0</v>
      </c>
    </row>
    <row r="36403" spans="6:11" x14ac:dyDescent="0.2">
      <c r="F36403" s="3">
        <v>41695</v>
      </c>
      <c r="G36403">
        <v>18</v>
      </c>
      <c r="H36403">
        <v>20140225</v>
      </c>
      <c r="I36403">
        <v>18</v>
      </c>
      <c r="J36403">
        <v>224.45</v>
      </c>
      <c r="K36403">
        <f t="shared" si="519"/>
        <v>0</v>
      </c>
    </row>
    <row r="36404" spans="6:11" x14ac:dyDescent="0.2">
      <c r="F36404" s="3">
        <v>41695</v>
      </c>
      <c r="G36404">
        <v>19</v>
      </c>
      <c r="H36404">
        <v>20140225</v>
      </c>
      <c r="I36404">
        <v>19</v>
      </c>
      <c r="J36404">
        <v>225.21</v>
      </c>
      <c r="K36404">
        <f t="shared" si="519"/>
        <v>0</v>
      </c>
    </row>
    <row r="36405" spans="6:11" x14ac:dyDescent="0.2">
      <c r="F36405" s="3">
        <v>41695</v>
      </c>
      <c r="G36405">
        <v>20</v>
      </c>
      <c r="H36405">
        <v>20140225</v>
      </c>
      <c r="I36405">
        <v>20</v>
      </c>
      <c r="J36405">
        <v>224.18</v>
      </c>
      <c r="K36405">
        <f t="shared" si="519"/>
        <v>0</v>
      </c>
    </row>
    <row r="36406" spans="6:11" x14ac:dyDescent="0.2">
      <c r="F36406" s="3">
        <v>41695</v>
      </c>
      <c r="G36406">
        <v>21</v>
      </c>
      <c r="H36406">
        <v>20140225</v>
      </c>
      <c r="I36406">
        <v>21</v>
      </c>
      <c r="J36406">
        <v>224.01</v>
      </c>
      <c r="K36406">
        <f t="shared" si="519"/>
        <v>0</v>
      </c>
    </row>
    <row r="36407" spans="6:11" x14ac:dyDescent="0.2">
      <c r="F36407" s="3">
        <v>41695</v>
      </c>
      <c r="G36407">
        <v>22</v>
      </c>
      <c r="H36407">
        <v>20140225</v>
      </c>
      <c r="I36407">
        <v>22</v>
      </c>
      <c r="J36407">
        <v>221.38</v>
      </c>
      <c r="K36407">
        <f t="shared" si="519"/>
        <v>0</v>
      </c>
    </row>
    <row r="36408" spans="6:11" x14ac:dyDescent="0.2">
      <c r="F36408" s="3">
        <v>41695</v>
      </c>
      <c r="G36408">
        <v>23</v>
      </c>
      <c r="H36408">
        <v>20140225</v>
      </c>
      <c r="I36408">
        <v>23</v>
      </c>
      <c r="J36408">
        <v>200.99</v>
      </c>
      <c r="K36408">
        <f t="shared" si="519"/>
        <v>0</v>
      </c>
    </row>
    <row r="36409" spans="6:11" x14ac:dyDescent="0.2">
      <c r="F36409" s="3">
        <v>41695</v>
      </c>
      <c r="G36409">
        <v>24</v>
      </c>
      <c r="H36409">
        <v>20140225</v>
      </c>
      <c r="I36409">
        <v>24</v>
      </c>
      <c r="J36409">
        <v>197.93</v>
      </c>
      <c r="K36409">
        <f t="shared" si="519"/>
        <v>0</v>
      </c>
    </row>
    <row r="36410" spans="6:11" x14ac:dyDescent="0.2">
      <c r="F36410" s="3">
        <v>41696</v>
      </c>
      <c r="G36410">
        <v>1</v>
      </c>
      <c r="H36410">
        <v>20140226</v>
      </c>
      <c r="I36410">
        <v>1</v>
      </c>
      <c r="J36410">
        <v>187.04</v>
      </c>
      <c r="K36410">
        <f t="shared" si="519"/>
        <v>0</v>
      </c>
    </row>
    <row r="36411" spans="6:11" x14ac:dyDescent="0.2">
      <c r="F36411" s="3">
        <v>41696</v>
      </c>
      <c r="G36411">
        <v>2</v>
      </c>
      <c r="H36411">
        <v>20140226</v>
      </c>
      <c r="I36411">
        <v>2</v>
      </c>
      <c r="J36411">
        <v>187.04</v>
      </c>
      <c r="K36411">
        <f t="shared" si="519"/>
        <v>0</v>
      </c>
    </row>
    <row r="36412" spans="6:11" x14ac:dyDescent="0.2">
      <c r="F36412" s="3">
        <v>41696</v>
      </c>
      <c r="G36412">
        <v>3</v>
      </c>
      <c r="H36412">
        <v>20140226</v>
      </c>
      <c r="I36412">
        <v>3</v>
      </c>
      <c r="J36412">
        <v>187.04</v>
      </c>
      <c r="K36412">
        <f t="shared" si="519"/>
        <v>0</v>
      </c>
    </row>
    <row r="36413" spans="6:11" x14ac:dyDescent="0.2">
      <c r="F36413" s="3">
        <v>41696</v>
      </c>
      <c r="G36413">
        <v>4</v>
      </c>
      <c r="H36413">
        <v>20140226</v>
      </c>
      <c r="I36413">
        <v>4</v>
      </c>
      <c r="J36413">
        <v>187.04</v>
      </c>
      <c r="K36413">
        <f t="shared" si="519"/>
        <v>0</v>
      </c>
    </row>
    <row r="36414" spans="6:11" x14ac:dyDescent="0.2">
      <c r="F36414" s="3">
        <v>41696</v>
      </c>
      <c r="G36414">
        <v>5</v>
      </c>
      <c r="H36414">
        <v>20140226</v>
      </c>
      <c r="I36414">
        <v>5</v>
      </c>
      <c r="J36414">
        <v>187.04</v>
      </c>
      <c r="K36414">
        <f t="shared" si="519"/>
        <v>0</v>
      </c>
    </row>
    <row r="36415" spans="6:11" x14ac:dyDescent="0.2">
      <c r="F36415" s="3">
        <v>41696</v>
      </c>
      <c r="G36415">
        <v>6</v>
      </c>
      <c r="H36415">
        <v>20140226</v>
      </c>
      <c r="I36415">
        <v>6</v>
      </c>
      <c r="J36415">
        <v>188.71</v>
      </c>
      <c r="K36415">
        <f t="shared" si="519"/>
        <v>0</v>
      </c>
    </row>
    <row r="36416" spans="6:11" x14ac:dyDescent="0.2">
      <c r="F36416" s="3">
        <v>41696</v>
      </c>
      <c r="G36416">
        <v>7</v>
      </c>
      <c r="H36416">
        <v>20140226</v>
      </c>
      <c r="I36416">
        <v>7</v>
      </c>
      <c r="J36416">
        <v>200</v>
      </c>
      <c r="K36416">
        <f t="shared" si="519"/>
        <v>0</v>
      </c>
    </row>
    <row r="36417" spans="6:11" x14ac:dyDescent="0.2">
      <c r="F36417" s="3">
        <v>41696</v>
      </c>
      <c r="G36417">
        <v>8</v>
      </c>
      <c r="H36417">
        <v>20140226</v>
      </c>
      <c r="I36417">
        <v>8</v>
      </c>
      <c r="J36417">
        <v>206.55</v>
      </c>
      <c r="K36417">
        <f t="shared" si="519"/>
        <v>0</v>
      </c>
    </row>
    <row r="36418" spans="6:11" x14ac:dyDescent="0.2">
      <c r="F36418" s="3">
        <v>41696</v>
      </c>
      <c r="G36418">
        <v>9</v>
      </c>
      <c r="H36418">
        <v>20140226</v>
      </c>
      <c r="I36418">
        <v>9</v>
      </c>
      <c r="J36418">
        <v>206.55</v>
      </c>
      <c r="K36418">
        <f t="shared" si="519"/>
        <v>0</v>
      </c>
    </row>
    <row r="36419" spans="6:11" x14ac:dyDescent="0.2">
      <c r="F36419" s="3">
        <v>41696</v>
      </c>
      <c r="G36419">
        <v>10</v>
      </c>
      <c r="H36419">
        <v>20140226</v>
      </c>
      <c r="I36419">
        <v>10</v>
      </c>
      <c r="J36419">
        <v>206.55</v>
      </c>
      <c r="K36419">
        <f t="shared" si="519"/>
        <v>0</v>
      </c>
    </row>
    <row r="36420" spans="6:11" x14ac:dyDescent="0.2">
      <c r="F36420" s="3">
        <v>41696</v>
      </c>
      <c r="G36420">
        <v>11</v>
      </c>
      <c r="H36420">
        <v>20140226</v>
      </c>
      <c r="I36420">
        <v>11</v>
      </c>
      <c r="J36420">
        <v>206.55</v>
      </c>
      <c r="K36420">
        <f t="shared" si="519"/>
        <v>0</v>
      </c>
    </row>
    <row r="36421" spans="6:11" x14ac:dyDescent="0.2">
      <c r="F36421" s="3">
        <v>41696</v>
      </c>
      <c r="G36421">
        <v>12</v>
      </c>
      <c r="H36421">
        <v>20140226</v>
      </c>
      <c r="I36421">
        <v>12</v>
      </c>
      <c r="J36421">
        <v>204.44</v>
      </c>
      <c r="K36421">
        <f t="shared" si="519"/>
        <v>0</v>
      </c>
    </row>
    <row r="36422" spans="6:11" x14ac:dyDescent="0.2">
      <c r="F36422" s="3">
        <v>41696</v>
      </c>
      <c r="G36422">
        <v>13</v>
      </c>
      <c r="H36422">
        <v>20140226</v>
      </c>
      <c r="I36422">
        <v>13</v>
      </c>
      <c r="J36422">
        <v>204.3</v>
      </c>
      <c r="K36422">
        <f t="shared" si="519"/>
        <v>0</v>
      </c>
    </row>
    <row r="36423" spans="6:11" x14ac:dyDescent="0.2">
      <c r="F36423" s="3">
        <v>41696</v>
      </c>
      <c r="G36423">
        <v>14</v>
      </c>
      <c r="H36423">
        <v>20140226</v>
      </c>
      <c r="I36423">
        <v>14</v>
      </c>
      <c r="J36423">
        <v>204.3</v>
      </c>
      <c r="K36423">
        <f t="shared" si="519"/>
        <v>0</v>
      </c>
    </row>
    <row r="36424" spans="6:11" x14ac:dyDescent="0.2">
      <c r="F36424" s="3">
        <v>41696</v>
      </c>
      <c r="G36424">
        <v>15</v>
      </c>
      <c r="H36424">
        <v>20140226</v>
      </c>
      <c r="I36424">
        <v>15</v>
      </c>
      <c r="J36424">
        <v>204.3</v>
      </c>
      <c r="K36424">
        <f t="shared" si="519"/>
        <v>0</v>
      </c>
    </row>
    <row r="36425" spans="6:11" x14ac:dyDescent="0.2">
      <c r="F36425" s="3">
        <v>41696</v>
      </c>
      <c r="G36425">
        <v>16</v>
      </c>
      <c r="H36425">
        <v>20140226</v>
      </c>
      <c r="I36425">
        <v>16</v>
      </c>
      <c r="J36425">
        <v>204.3</v>
      </c>
      <c r="K36425">
        <f t="shared" si="519"/>
        <v>0</v>
      </c>
    </row>
    <row r="36426" spans="6:11" x14ac:dyDescent="0.2">
      <c r="F36426" s="3">
        <v>41696</v>
      </c>
      <c r="G36426">
        <v>17</v>
      </c>
      <c r="H36426">
        <v>20140226</v>
      </c>
      <c r="I36426">
        <v>17</v>
      </c>
      <c r="J36426">
        <v>205.74</v>
      </c>
      <c r="K36426">
        <f t="shared" si="519"/>
        <v>0</v>
      </c>
    </row>
    <row r="36427" spans="6:11" x14ac:dyDescent="0.2">
      <c r="F36427" s="3">
        <v>41696</v>
      </c>
      <c r="G36427">
        <v>18</v>
      </c>
      <c r="H36427">
        <v>20140226</v>
      </c>
      <c r="I36427">
        <v>18</v>
      </c>
      <c r="J36427">
        <v>214.37</v>
      </c>
      <c r="K36427">
        <f t="shared" si="519"/>
        <v>0</v>
      </c>
    </row>
    <row r="36428" spans="6:11" x14ac:dyDescent="0.2">
      <c r="F36428" s="3">
        <v>41696</v>
      </c>
      <c r="G36428">
        <v>19</v>
      </c>
      <c r="H36428">
        <v>20140226</v>
      </c>
      <c r="I36428">
        <v>19</v>
      </c>
      <c r="J36428">
        <v>220</v>
      </c>
      <c r="K36428">
        <f t="shared" si="519"/>
        <v>0</v>
      </c>
    </row>
    <row r="36429" spans="6:11" x14ac:dyDescent="0.2">
      <c r="F36429" s="3">
        <v>41696</v>
      </c>
      <c r="G36429">
        <v>20</v>
      </c>
      <c r="H36429">
        <v>20140226</v>
      </c>
      <c r="I36429">
        <v>20</v>
      </c>
      <c r="J36429">
        <v>215.4</v>
      </c>
      <c r="K36429">
        <f t="shared" si="519"/>
        <v>0</v>
      </c>
    </row>
    <row r="36430" spans="6:11" x14ac:dyDescent="0.2">
      <c r="F36430" s="3">
        <v>41696</v>
      </c>
      <c r="G36430">
        <v>21</v>
      </c>
      <c r="H36430">
        <v>20140226</v>
      </c>
      <c r="I36430">
        <v>21</v>
      </c>
      <c r="J36430">
        <v>206.76</v>
      </c>
      <c r="K36430">
        <f t="shared" si="519"/>
        <v>0</v>
      </c>
    </row>
    <row r="36431" spans="6:11" x14ac:dyDescent="0.2">
      <c r="F36431" s="3">
        <v>41696</v>
      </c>
      <c r="G36431">
        <v>22</v>
      </c>
      <c r="H36431">
        <v>20140226</v>
      </c>
      <c r="I36431">
        <v>22</v>
      </c>
      <c r="J36431">
        <v>204.44</v>
      </c>
      <c r="K36431">
        <f t="shared" si="519"/>
        <v>0</v>
      </c>
    </row>
    <row r="36432" spans="6:11" x14ac:dyDescent="0.2">
      <c r="F36432" s="3">
        <v>41696</v>
      </c>
      <c r="G36432">
        <v>23</v>
      </c>
      <c r="H36432">
        <v>20140226</v>
      </c>
      <c r="I36432">
        <v>23</v>
      </c>
      <c r="J36432">
        <v>195.2</v>
      </c>
      <c r="K36432">
        <f t="shared" si="519"/>
        <v>0</v>
      </c>
    </row>
    <row r="36433" spans="6:11" x14ac:dyDescent="0.2">
      <c r="F36433" s="3">
        <v>41696</v>
      </c>
      <c r="G36433">
        <v>24</v>
      </c>
      <c r="H36433">
        <v>20140226</v>
      </c>
      <c r="I36433">
        <v>24</v>
      </c>
      <c r="J36433">
        <v>188.72</v>
      </c>
      <c r="K36433">
        <f t="shared" si="519"/>
        <v>0</v>
      </c>
    </row>
    <row r="36434" spans="6:11" x14ac:dyDescent="0.2">
      <c r="F36434" s="3">
        <v>41697</v>
      </c>
      <c r="G36434">
        <v>1</v>
      </c>
      <c r="H36434">
        <v>20140227</v>
      </c>
      <c r="I36434">
        <v>1</v>
      </c>
      <c r="J36434">
        <v>192.17</v>
      </c>
      <c r="K36434">
        <f t="shared" si="519"/>
        <v>0</v>
      </c>
    </row>
    <row r="36435" spans="6:11" x14ac:dyDescent="0.2">
      <c r="F36435" s="3">
        <v>41697</v>
      </c>
      <c r="G36435">
        <v>2</v>
      </c>
      <c r="H36435">
        <v>20140227</v>
      </c>
      <c r="I36435">
        <v>2</v>
      </c>
      <c r="J36435">
        <v>191.8</v>
      </c>
      <c r="K36435">
        <f t="shared" si="519"/>
        <v>0</v>
      </c>
    </row>
    <row r="36436" spans="6:11" x14ac:dyDescent="0.2">
      <c r="F36436" s="3">
        <v>41697</v>
      </c>
      <c r="G36436">
        <v>3</v>
      </c>
      <c r="H36436">
        <v>20140227</v>
      </c>
      <c r="I36436">
        <v>3</v>
      </c>
      <c r="J36436">
        <v>191.8</v>
      </c>
      <c r="K36436">
        <f t="shared" ref="K36436:K36499" si="520">G36436-I36436</f>
        <v>0</v>
      </c>
    </row>
    <row r="36437" spans="6:11" x14ac:dyDescent="0.2">
      <c r="F36437" s="3">
        <v>41697</v>
      </c>
      <c r="G36437">
        <v>4</v>
      </c>
      <c r="H36437">
        <v>20140227</v>
      </c>
      <c r="I36437">
        <v>4</v>
      </c>
      <c r="J36437">
        <v>191.8</v>
      </c>
      <c r="K36437">
        <f t="shared" si="520"/>
        <v>0</v>
      </c>
    </row>
    <row r="36438" spans="6:11" x14ac:dyDescent="0.2">
      <c r="F36438" s="3">
        <v>41697</v>
      </c>
      <c r="G36438">
        <v>5</v>
      </c>
      <c r="H36438">
        <v>20140227</v>
      </c>
      <c r="I36438">
        <v>5</v>
      </c>
      <c r="J36438">
        <v>192.17</v>
      </c>
      <c r="K36438">
        <f t="shared" si="520"/>
        <v>0</v>
      </c>
    </row>
    <row r="36439" spans="6:11" x14ac:dyDescent="0.2">
      <c r="F36439" s="3">
        <v>41697</v>
      </c>
      <c r="G36439">
        <v>6</v>
      </c>
      <c r="H36439">
        <v>20140227</v>
      </c>
      <c r="I36439">
        <v>6</v>
      </c>
      <c r="J36439">
        <v>197.26</v>
      </c>
      <c r="K36439">
        <f t="shared" si="520"/>
        <v>0</v>
      </c>
    </row>
    <row r="36440" spans="6:11" x14ac:dyDescent="0.2">
      <c r="F36440" s="3">
        <v>41697</v>
      </c>
      <c r="G36440">
        <v>7</v>
      </c>
      <c r="H36440">
        <v>20140227</v>
      </c>
      <c r="I36440">
        <v>7</v>
      </c>
      <c r="J36440">
        <v>211.9</v>
      </c>
      <c r="K36440">
        <f t="shared" si="520"/>
        <v>0</v>
      </c>
    </row>
    <row r="36441" spans="6:11" x14ac:dyDescent="0.2">
      <c r="F36441" s="3">
        <v>41697</v>
      </c>
      <c r="G36441">
        <v>8</v>
      </c>
      <c r="H36441">
        <v>20140227</v>
      </c>
      <c r="I36441">
        <v>8</v>
      </c>
      <c r="J36441">
        <v>220.98</v>
      </c>
      <c r="K36441">
        <f t="shared" si="520"/>
        <v>0</v>
      </c>
    </row>
    <row r="36442" spans="6:11" x14ac:dyDescent="0.2">
      <c r="F36442" s="3">
        <v>41697</v>
      </c>
      <c r="G36442">
        <v>9</v>
      </c>
      <c r="H36442">
        <v>20140227</v>
      </c>
      <c r="I36442">
        <v>9</v>
      </c>
      <c r="J36442">
        <v>220.98</v>
      </c>
      <c r="K36442">
        <f t="shared" si="520"/>
        <v>0</v>
      </c>
    </row>
    <row r="36443" spans="6:11" x14ac:dyDescent="0.2">
      <c r="F36443" s="3">
        <v>41697</v>
      </c>
      <c r="G36443">
        <v>10</v>
      </c>
      <c r="H36443">
        <v>20140227</v>
      </c>
      <c r="I36443">
        <v>10</v>
      </c>
      <c r="J36443">
        <v>220.98</v>
      </c>
      <c r="K36443">
        <f t="shared" si="520"/>
        <v>0</v>
      </c>
    </row>
    <row r="36444" spans="6:11" x14ac:dyDescent="0.2">
      <c r="F36444" s="3">
        <v>41697</v>
      </c>
      <c r="G36444">
        <v>11</v>
      </c>
      <c r="H36444">
        <v>20140227</v>
      </c>
      <c r="I36444">
        <v>11</v>
      </c>
      <c r="J36444">
        <v>217.78</v>
      </c>
      <c r="K36444">
        <f t="shared" si="520"/>
        <v>0</v>
      </c>
    </row>
    <row r="36445" spans="6:11" x14ac:dyDescent="0.2">
      <c r="F36445" s="3">
        <v>41697</v>
      </c>
      <c r="G36445">
        <v>12</v>
      </c>
      <c r="H36445">
        <v>20140227</v>
      </c>
      <c r="I36445">
        <v>12</v>
      </c>
      <c r="J36445">
        <v>213.66</v>
      </c>
      <c r="K36445">
        <f t="shared" si="520"/>
        <v>0</v>
      </c>
    </row>
    <row r="36446" spans="6:11" x14ac:dyDescent="0.2">
      <c r="F36446" s="3">
        <v>41697</v>
      </c>
      <c r="G36446">
        <v>13</v>
      </c>
      <c r="H36446">
        <v>20140227</v>
      </c>
      <c r="I36446">
        <v>13</v>
      </c>
      <c r="J36446">
        <v>212.28</v>
      </c>
      <c r="K36446">
        <f t="shared" si="520"/>
        <v>0</v>
      </c>
    </row>
    <row r="36447" spans="6:11" x14ac:dyDescent="0.2">
      <c r="F36447" s="3">
        <v>41697</v>
      </c>
      <c r="G36447">
        <v>14</v>
      </c>
      <c r="H36447">
        <v>20140227</v>
      </c>
      <c r="I36447">
        <v>14</v>
      </c>
      <c r="J36447">
        <v>211.7</v>
      </c>
      <c r="K36447">
        <f t="shared" si="520"/>
        <v>0</v>
      </c>
    </row>
    <row r="36448" spans="6:11" x14ac:dyDescent="0.2">
      <c r="F36448" s="3">
        <v>41697</v>
      </c>
      <c r="G36448">
        <v>15</v>
      </c>
      <c r="H36448">
        <v>20140227</v>
      </c>
      <c r="I36448">
        <v>15</v>
      </c>
      <c r="J36448">
        <v>210</v>
      </c>
      <c r="K36448">
        <f t="shared" si="520"/>
        <v>0</v>
      </c>
    </row>
    <row r="36449" spans="6:11" x14ac:dyDescent="0.2">
      <c r="F36449" s="3">
        <v>41697</v>
      </c>
      <c r="G36449">
        <v>16</v>
      </c>
      <c r="H36449">
        <v>20140227</v>
      </c>
      <c r="I36449">
        <v>16</v>
      </c>
      <c r="J36449">
        <v>210</v>
      </c>
      <c r="K36449">
        <f t="shared" si="520"/>
        <v>0</v>
      </c>
    </row>
    <row r="36450" spans="6:11" x14ac:dyDescent="0.2">
      <c r="F36450" s="3">
        <v>41697</v>
      </c>
      <c r="G36450">
        <v>17</v>
      </c>
      <c r="H36450">
        <v>20140227</v>
      </c>
      <c r="I36450">
        <v>17</v>
      </c>
      <c r="J36450">
        <v>213.23</v>
      </c>
      <c r="K36450">
        <f t="shared" si="520"/>
        <v>0</v>
      </c>
    </row>
    <row r="36451" spans="6:11" x14ac:dyDescent="0.2">
      <c r="F36451" s="3">
        <v>41697</v>
      </c>
      <c r="G36451">
        <v>18</v>
      </c>
      <c r="H36451">
        <v>20140227</v>
      </c>
      <c r="I36451">
        <v>18</v>
      </c>
      <c r="J36451">
        <v>225.21</v>
      </c>
      <c r="K36451">
        <f t="shared" si="520"/>
        <v>0</v>
      </c>
    </row>
    <row r="36452" spans="6:11" x14ac:dyDescent="0.2">
      <c r="F36452" s="3">
        <v>41697</v>
      </c>
      <c r="G36452">
        <v>19</v>
      </c>
      <c r="H36452">
        <v>20140227</v>
      </c>
      <c r="I36452">
        <v>19</v>
      </c>
      <c r="J36452">
        <v>228.22</v>
      </c>
      <c r="K36452">
        <f t="shared" si="520"/>
        <v>0</v>
      </c>
    </row>
    <row r="36453" spans="6:11" x14ac:dyDescent="0.2">
      <c r="F36453" s="3">
        <v>41697</v>
      </c>
      <c r="G36453">
        <v>20</v>
      </c>
      <c r="H36453">
        <v>20140227</v>
      </c>
      <c r="I36453">
        <v>20</v>
      </c>
      <c r="J36453">
        <v>226.16</v>
      </c>
      <c r="K36453">
        <f t="shared" si="520"/>
        <v>0</v>
      </c>
    </row>
    <row r="36454" spans="6:11" x14ac:dyDescent="0.2">
      <c r="F36454" s="3">
        <v>41697</v>
      </c>
      <c r="G36454">
        <v>21</v>
      </c>
      <c r="H36454">
        <v>20140227</v>
      </c>
      <c r="I36454">
        <v>21</v>
      </c>
      <c r="J36454">
        <v>223</v>
      </c>
      <c r="K36454">
        <f t="shared" si="520"/>
        <v>0</v>
      </c>
    </row>
    <row r="36455" spans="6:11" x14ac:dyDescent="0.2">
      <c r="F36455" s="3">
        <v>41697</v>
      </c>
      <c r="G36455">
        <v>22</v>
      </c>
      <c r="H36455">
        <v>20140227</v>
      </c>
      <c r="I36455">
        <v>22</v>
      </c>
      <c r="J36455">
        <v>211.7</v>
      </c>
      <c r="K36455">
        <f t="shared" si="520"/>
        <v>0</v>
      </c>
    </row>
    <row r="36456" spans="6:11" x14ac:dyDescent="0.2">
      <c r="F36456" s="3">
        <v>41697</v>
      </c>
      <c r="G36456">
        <v>23</v>
      </c>
      <c r="H36456">
        <v>20140227</v>
      </c>
      <c r="I36456">
        <v>23</v>
      </c>
      <c r="J36456">
        <v>199.27</v>
      </c>
      <c r="K36456">
        <f t="shared" si="520"/>
        <v>0</v>
      </c>
    </row>
    <row r="36457" spans="6:11" x14ac:dyDescent="0.2">
      <c r="F36457" s="3">
        <v>41697</v>
      </c>
      <c r="G36457">
        <v>24</v>
      </c>
      <c r="H36457">
        <v>20140227</v>
      </c>
      <c r="I36457">
        <v>24</v>
      </c>
      <c r="J36457">
        <v>193.57</v>
      </c>
      <c r="K36457">
        <f t="shared" si="520"/>
        <v>0</v>
      </c>
    </row>
    <row r="36458" spans="6:11" x14ac:dyDescent="0.2">
      <c r="F36458" s="3">
        <v>41698</v>
      </c>
      <c r="G36458">
        <v>1</v>
      </c>
      <c r="H36458">
        <v>20140228</v>
      </c>
      <c r="I36458">
        <v>1</v>
      </c>
      <c r="J36458">
        <v>201.95</v>
      </c>
      <c r="K36458">
        <f t="shared" si="520"/>
        <v>0</v>
      </c>
    </row>
    <row r="36459" spans="6:11" x14ac:dyDescent="0.2">
      <c r="F36459" s="3">
        <v>41698</v>
      </c>
      <c r="G36459">
        <v>2</v>
      </c>
      <c r="H36459">
        <v>20140228</v>
      </c>
      <c r="I36459">
        <v>2</v>
      </c>
      <c r="J36459">
        <v>201.09</v>
      </c>
      <c r="K36459">
        <f t="shared" si="520"/>
        <v>0</v>
      </c>
    </row>
    <row r="36460" spans="6:11" x14ac:dyDescent="0.2">
      <c r="F36460" s="3">
        <v>41698</v>
      </c>
      <c r="G36460">
        <v>3</v>
      </c>
      <c r="H36460">
        <v>20140228</v>
      </c>
      <c r="I36460">
        <v>3</v>
      </c>
      <c r="J36460">
        <v>200</v>
      </c>
      <c r="K36460">
        <f t="shared" si="520"/>
        <v>0</v>
      </c>
    </row>
    <row r="36461" spans="6:11" x14ac:dyDescent="0.2">
      <c r="F36461" s="3">
        <v>41698</v>
      </c>
      <c r="G36461">
        <v>4</v>
      </c>
      <c r="H36461">
        <v>20140228</v>
      </c>
      <c r="I36461">
        <v>4</v>
      </c>
      <c r="J36461">
        <v>200</v>
      </c>
      <c r="K36461">
        <f t="shared" si="520"/>
        <v>0</v>
      </c>
    </row>
    <row r="36462" spans="6:11" x14ac:dyDescent="0.2">
      <c r="F36462" s="3">
        <v>41698</v>
      </c>
      <c r="G36462">
        <v>5</v>
      </c>
      <c r="H36462">
        <v>20140228</v>
      </c>
      <c r="I36462">
        <v>5</v>
      </c>
      <c r="J36462">
        <v>203.07</v>
      </c>
      <c r="K36462">
        <f t="shared" si="520"/>
        <v>0</v>
      </c>
    </row>
    <row r="36463" spans="6:11" x14ac:dyDescent="0.2">
      <c r="F36463" s="3">
        <v>41698</v>
      </c>
      <c r="G36463">
        <v>6</v>
      </c>
      <c r="H36463">
        <v>20140228</v>
      </c>
      <c r="I36463">
        <v>6</v>
      </c>
      <c r="J36463">
        <v>212.17</v>
      </c>
      <c r="K36463">
        <f t="shared" si="520"/>
        <v>0</v>
      </c>
    </row>
    <row r="36464" spans="6:11" x14ac:dyDescent="0.2">
      <c r="F36464" s="3">
        <v>41698</v>
      </c>
      <c r="G36464">
        <v>7</v>
      </c>
      <c r="H36464">
        <v>20140228</v>
      </c>
      <c r="I36464">
        <v>7</v>
      </c>
      <c r="J36464">
        <v>222.51</v>
      </c>
      <c r="K36464">
        <f t="shared" si="520"/>
        <v>0</v>
      </c>
    </row>
    <row r="36465" spans="6:11" x14ac:dyDescent="0.2">
      <c r="F36465" s="3">
        <v>41698</v>
      </c>
      <c r="G36465">
        <v>8</v>
      </c>
      <c r="H36465">
        <v>20140228</v>
      </c>
      <c r="I36465">
        <v>8</v>
      </c>
      <c r="J36465">
        <v>224.18</v>
      </c>
      <c r="K36465">
        <f t="shared" si="520"/>
        <v>0</v>
      </c>
    </row>
    <row r="36466" spans="6:11" x14ac:dyDescent="0.2">
      <c r="F36466" s="3">
        <v>41698</v>
      </c>
      <c r="G36466">
        <v>9</v>
      </c>
      <c r="H36466">
        <v>20140228</v>
      </c>
      <c r="I36466">
        <v>9</v>
      </c>
      <c r="J36466">
        <v>224.52</v>
      </c>
      <c r="K36466">
        <f t="shared" si="520"/>
        <v>0</v>
      </c>
    </row>
    <row r="36467" spans="6:11" x14ac:dyDescent="0.2">
      <c r="F36467" s="3">
        <v>41698</v>
      </c>
      <c r="G36467">
        <v>10</v>
      </c>
      <c r="H36467">
        <v>20140228</v>
      </c>
      <c r="I36467">
        <v>10</v>
      </c>
      <c r="J36467">
        <v>224.19</v>
      </c>
      <c r="K36467">
        <f t="shared" si="520"/>
        <v>0</v>
      </c>
    </row>
    <row r="36468" spans="6:11" x14ac:dyDescent="0.2">
      <c r="F36468" s="3">
        <v>41698</v>
      </c>
      <c r="G36468">
        <v>11</v>
      </c>
      <c r="H36468">
        <v>20140228</v>
      </c>
      <c r="I36468">
        <v>11</v>
      </c>
      <c r="J36468">
        <v>224.18</v>
      </c>
      <c r="K36468">
        <f t="shared" si="520"/>
        <v>0</v>
      </c>
    </row>
    <row r="36469" spans="6:11" x14ac:dyDescent="0.2">
      <c r="F36469" s="3">
        <v>41698</v>
      </c>
      <c r="G36469">
        <v>12</v>
      </c>
      <c r="H36469">
        <v>20140228</v>
      </c>
      <c r="I36469">
        <v>12</v>
      </c>
      <c r="J36469">
        <v>224.08</v>
      </c>
      <c r="K36469">
        <f t="shared" si="520"/>
        <v>0</v>
      </c>
    </row>
    <row r="36470" spans="6:11" x14ac:dyDescent="0.2">
      <c r="F36470" s="3">
        <v>41698</v>
      </c>
      <c r="G36470">
        <v>13</v>
      </c>
      <c r="H36470">
        <v>20140228</v>
      </c>
      <c r="I36470">
        <v>13</v>
      </c>
      <c r="J36470">
        <v>222.52</v>
      </c>
      <c r="K36470">
        <f t="shared" si="520"/>
        <v>0</v>
      </c>
    </row>
    <row r="36471" spans="6:11" x14ac:dyDescent="0.2">
      <c r="F36471" s="3">
        <v>41698</v>
      </c>
      <c r="G36471">
        <v>14</v>
      </c>
      <c r="H36471">
        <v>20140228</v>
      </c>
      <c r="I36471">
        <v>14</v>
      </c>
      <c r="J36471">
        <v>222.51</v>
      </c>
      <c r="K36471">
        <f t="shared" si="520"/>
        <v>0</v>
      </c>
    </row>
    <row r="36472" spans="6:11" x14ac:dyDescent="0.2">
      <c r="F36472" s="3">
        <v>41698</v>
      </c>
      <c r="G36472">
        <v>15</v>
      </c>
      <c r="H36472">
        <v>20140228</v>
      </c>
      <c r="I36472">
        <v>15</v>
      </c>
      <c r="J36472">
        <v>222.46</v>
      </c>
      <c r="K36472">
        <f t="shared" si="520"/>
        <v>0</v>
      </c>
    </row>
    <row r="36473" spans="6:11" x14ac:dyDescent="0.2">
      <c r="F36473" s="3">
        <v>41698</v>
      </c>
      <c r="G36473">
        <v>16</v>
      </c>
      <c r="H36473">
        <v>20140228</v>
      </c>
      <c r="I36473">
        <v>16</v>
      </c>
      <c r="J36473">
        <v>222.46</v>
      </c>
      <c r="K36473">
        <f t="shared" si="520"/>
        <v>0</v>
      </c>
    </row>
    <row r="36474" spans="6:11" x14ac:dyDescent="0.2">
      <c r="F36474" s="3">
        <v>41698</v>
      </c>
      <c r="G36474">
        <v>17</v>
      </c>
      <c r="H36474">
        <v>20140228</v>
      </c>
      <c r="I36474">
        <v>17</v>
      </c>
      <c r="J36474">
        <v>222.52</v>
      </c>
      <c r="K36474">
        <f t="shared" si="520"/>
        <v>0</v>
      </c>
    </row>
    <row r="36475" spans="6:11" x14ac:dyDescent="0.2">
      <c r="F36475" s="3">
        <v>41698</v>
      </c>
      <c r="G36475">
        <v>18</v>
      </c>
      <c r="H36475">
        <v>20140228</v>
      </c>
      <c r="I36475">
        <v>18</v>
      </c>
      <c r="J36475">
        <v>225.21</v>
      </c>
      <c r="K36475">
        <f t="shared" si="520"/>
        <v>0</v>
      </c>
    </row>
    <row r="36476" spans="6:11" x14ac:dyDescent="0.2">
      <c r="F36476" s="3">
        <v>41698</v>
      </c>
      <c r="G36476">
        <v>19</v>
      </c>
      <c r="H36476">
        <v>20140228</v>
      </c>
      <c r="I36476">
        <v>19</v>
      </c>
      <c r="J36476">
        <v>227.22</v>
      </c>
      <c r="K36476">
        <f t="shared" si="520"/>
        <v>0</v>
      </c>
    </row>
    <row r="36477" spans="6:11" x14ac:dyDescent="0.2">
      <c r="F36477" s="3">
        <v>41698</v>
      </c>
      <c r="G36477">
        <v>20</v>
      </c>
      <c r="H36477">
        <v>20140228</v>
      </c>
      <c r="I36477">
        <v>20</v>
      </c>
      <c r="J36477">
        <v>225.21</v>
      </c>
      <c r="K36477">
        <f t="shared" si="520"/>
        <v>0</v>
      </c>
    </row>
    <row r="36478" spans="6:11" x14ac:dyDescent="0.2">
      <c r="F36478" s="3">
        <v>41698</v>
      </c>
      <c r="G36478">
        <v>21</v>
      </c>
      <c r="H36478">
        <v>20140228</v>
      </c>
      <c r="I36478">
        <v>21</v>
      </c>
      <c r="J36478">
        <v>224.18</v>
      </c>
      <c r="K36478">
        <f t="shared" si="520"/>
        <v>0</v>
      </c>
    </row>
    <row r="36479" spans="6:11" x14ac:dyDescent="0.2">
      <c r="F36479" s="3">
        <v>41698</v>
      </c>
      <c r="G36479">
        <v>22</v>
      </c>
      <c r="H36479">
        <v>20140228</v>
      </c>
      <c r="I36479">
        <v>22</v>
      </c>
      <c r="J36479">
        <v>222.51</v>
      </c>
      <c r="K36479">
        <f t="shared" si="520"/>
        <v>0</v>
      </c>
    </row>
    <row r="36480" spans="6:11" x14ac:dyDescent="0.2">
      <c r="F36480" s="3">
        <v>41698</v>
      </c>
      <c r="G36480">
        <v>23</v>
      </c>
      <c r="H36480">
        <v>20140228</v>
      </c>
      <c r="I36480">
        <v>23</v>
      </c>
      <c r="J36480">
        <v>214.36</v>
      </c>
      <c r="K36480">
        <f t="shared" si="520"/>
        <v>0</v>
      </c>
    </row>
    <row r="36481" spans="6:11" x14ac:dyDescent="0.2">
      <c r="F36481" s="3">
        <v>41698</v>
      </c>
      <c r="G36481">
        <v>24</v>
      </c>
      <c r="H36481">
        <v>20140228</v>
      </c>
      <c r="I36481">
        <v>24</v>
      </c>
      <c r="J36481">
        <v>204.11</v>
      </c>
      <c r="K36481">
        <f t="shared" si="520"/>
        <v>0</v>
      </c>
    </row>
    <row r="36482" spans="6:11" x14ac:dyDescent="0.2">
      <c r="F36482" s="3">
        <v>41699</v>
      </c>
      <c r="G36482">
        <v>1</v>
      </c>
      <c r="H36482">
        <v>20140301</v>
      </c>
      <c r="I36482">
        <v>1</v>
      </c>
      <c r="J36482">
        <v>195.73</v>
      </c>
      <c r="K36482">
        <f t="shared" si="520"/>
        <v>0</v>
      </c>
    </row>
    <row r="36483" spans="6:11" x14ac:dyDescent="0.2">
      <c r="F36483" s="3">
        <v>41699</v>
      </c>
      <c r="G36483">
        <v>2</v>
      </c>
      <c r="H36483">
        <v>20140301</v>
      </c>
      <c r="I36483">
        <v>2</v>
      </c>
      <c r="J36483">
        <v>192.74</v>
      </c>
      <c r="K36483">
        <f t="shared" si="520"/>
        <v>0</v>
      </c>
    </row>
    <row r="36484" spans="6:11" x14ac:dyDescent="0.2">
      <c r="F36484" s="3">
        <v>41699</v>
      </c>
      <c r="G36484">
        <v>3</v>
      </c>
      <c r="H36484">
        <v>20140301</v>
      </c>
      <c r="I36484">
        <v>3</v>
      </c>
      <c r="J36484">
        <v>190</v>
      </c>
      <c r="K36484">
        <f t="shared" si="520"/>
        <v>0</v>
      </c>
    </row>
    <row r="36485" spans="6:11" x14ac:dyDescent="0.2">
      <c r="F36485" s="3">
        <v>41699</v>
      </c>
      <c r="G36485">
        <v>4</v>
      </c>
      <c r="H36485">
        <v>20140301</v>
      </c>
      <c r="I36485">
        <v>4</v>
      </c>
      <c r="J36485">
        <v>190</v>
      </c>
      <c r="K36485">
        <f t="shared" si="520"/>
        <v>0</v>
      </c>
    </row>
    <row r="36486" spans="6:11" x14ac:dyDescent="0.2">
      <c r="F36486" s="3">
        <v>41699</v>
      </c>
      <c r="G36486">
        <v>5</v>
      </c>
      <c r="H36486">
        <v>20140301</v>
      </c>
      <c r="I36486">
        <v>5</v>
      </c>
      <c r="J36486">
        <v>190</v>
      </c>
      <c r="K36486">
        <f t="shared" si="520"/>
        <v>0</v>
      </c>
    </row>
    <row r="36487" spans="6:11" x14ac:dyDescent="0.2">
      <c r="F36487" s="3">
        <v>41699</v>
      </c>
      <c r="G36487">
        <v>6</v>
      </c>
      <c r="H36487">
        <v>20140301</v>
      </c>
      <c r="I36487">
        <v>6</v>
      </c>
      <c r="J36487">
        <v>194.58</v>
      </c>
      <c r="K36487">
        <f t="shared" si="520"/>
        <v>0</v>
      </c>
    </row>
    <row r="36488" spans="6:11" x14ac:dyDescent="0.2">
      <c r="F36488" s="3">
        <v>41699</v>
      </c>
      <c r="G36488">
        <v>7</v>
      </c>
      <c r="H36488">
        <v>20140301</v>
      </c>
      <c r="I36488">
        <v>7</v>
      </c>
      <c r="J36488">
        <v>197.92</v>
      </c>
      <c r="K36488">
        <f t="shared" si="520"/>
        <v>0</v>
      </c>
    </row>
    <row r="36489" spans="6:11" x14ac:dyDescent="0.2">
      <c r="F36489" s="3">
        <v>41699</v>
      </c>
      <c r="G36489">
        <v>8</v>
      </c>
      <c r="H36489">
        <v>20140301</v>
      </c>
      <c r="I36489">
        <v>8</v>
      </c>
      <c r="J36489">
        <v>197.93</v>
      </c>
      <c r="K36489">
        <f t="shared" si="520"/>
        <v>0</v>
      </c>
    </row>
    <row r="36490" spans="6:11" x14ac:dyDescent="0.2">
      <c r="F36490" s="3">
        <v>41699</v>
      </c>
      <c r="G36490">
        <v>9</v>
      </c>
      <c r="H36490">
        <v>20140301</v>
      </c>
      <c r="I36490">
        <v>9</v>
      </c>
      <c r="J36490">
        <v>200.66</v>
      </c>
      <c r="K36490">
        <f t="shared" si="520"/>
        <v>0</v>
      </c>
    </row>
    <row r="36491" spans="6:11" x14ac:dyDescent="0.2">
      <c r="F36491" s="3">
        <v>41699</v>
      </c>
      <c r="G36491">
        <v>10</v>
      </c>
      <c r="H36491">
        <v>20140301</v>
      </c>
      <c r="I36491">
        <v>10</v>
      </c>
      <c r="J36491">
        <v>206.67</v>
      </c>
      <c r="K36491">
        <f t="shared" si="520"/>
        <v>0</v>
      </c>
    </row>
    <row r="36492" spans="6:11" x14ac:dyDescent="0.2">
      <c r="F36492" s="3">
        <v>41699</v>
      </c>
      <c r="G36492">
        <v>11</v>
      </c>
      <c r="H36492">
        <v>20140301</v>
      </c>
      <c r="I36492">
        <v>11</v>
      </c>
      <c r="J36492">
        <v>206.67</v>
      </c>
      <c r="K36492">
        <f t="shared" si="520"/>
        <v>0</v>
      </c>
    </row>
    <row r="36493" spans="6:11" x14ac:dyDescent="0.2">
      <c r="F36493" s="3">
        <v>41699</v>
      </c>
      <c r="G36493">
        <v>12</v>
      </c>
      <c r="H36493">
        <v>20140301</v>
      </c>
      <c r="I36493">
        <v>12</v>
      </c>
      <c r="J36493">
        <v>206.66</v>
      </c>
      <c r="K36493">
        <f t="shared" si="520"/>
        <v>0</v>
      </c>
    </row>
    <row r="36494" spans="6:11" x14ac:dyDescent="0.2">
      <c r="F36494" s="3">
        <v>41699</v>
      </c>
      <c r="G36494">
        <v>13</v>
      </c>
      <c r="H36494">
        <v>20140301</v>
      </c>
      <c r="I36494">
        <v>13</v>
      </c>
      <c r="J36494">
        <v>206.66</v>
      </c>
      <c r="K36494">
        <f t="shared" si="520"/>
        <v>0</v>
      </c>
    </row>
    <row r="36495" spans="6:11" x14ac:dyDescent="0.2">
      <c r="F36495" s="3">
        <v>41699</v>
      </c>
      <c r="G36495">
        <v>14</v>
      </c>
      <c r="H36495">
        <v>20140301</v>
      </c>
      <c r="I36495">
        <v>14</v>
      </c>
      <c r="J36495">
        <v>204.37</v>
      </c>
      <c r="K36495">
        <f t="shared" si="520"/>
        <v>0</v>
      </c>
    </row>
    <row r="36496" spans="6:11" x14ac:dyDescent="0.2">
      <c r="F36496" s="3">
        <v>41699</v>
      </c>
      <c r="G36496">
        <v>15</v>
      </c>
      <c r="H36496">
        <v>20140301</v>
      </c>
      <c r="I36496">
        <v>15</v>
      </c>
      <c r="J36496">
        <v>198.85</v>
      </c>
      <c r="K36496">
        <f t="shared" si="520"/>
        <v>0</v>
      </c>
    </row>
    <row r="36497" spans="6:11" x14ac:dyDescent="0.2">
      <c r="F36497" s="3">
        <v>41699</v>
      </c>
      <c r="G36497">
        <v>16</v>
      </c>
      <c r="H36497">
        <v>20140301</v>
      </c>
      <c r="I36497">
        <v>16</v>
      </c>
      <c r="J36497">
        <v>198.85</v>
      </c>
      <c r="K36497">
        <f t="shared" si="520"/>
        <v>0</v>
      </c>
    </row>
    <row r="36498" spans="6:11" x14ac:dyDescent="0.2">
      <c r="F36498" s="3">
        <v>41699</v>
      </c>
      <c r="G36498">
        <v>17</v>
      </c>
      <c r="H36498">
        <v>20140301</v>
      </c>
      <c r="I36498">
        <v>17</v>
      </c>
      <c r="J36498">
        <v>204.44</v>
      </c>
      <c r="K36498">
        <f t="shared" si="520"/>
        <v>0</v>
      </c>
    </row>
    <row r="36499" spans="6:11" x14ac:dyDescent="0.2">
      <c r="F36499" s="3">
        <v>41699</v>
      </c>
      <c r="G36499">
        <v>18</v>
      </c>
      <c r="H36499">
        <v>20140301</v>
      </c>
      <c r="I36499">
        <v>18</v>
      </c>
      <c r="J36499">
        <v>209.08</v>
      </c>
      <c r="K36499">
        <f t="shared" si="520"/>
        <v>0</v>
      </c>
    </row>
    <row r="36500" spans="6:11" x14ac:dyDescent="0.2">
      <c r="F36500" s="3">
        <v>41699</v>
      </c>
      <c r="G36500">
        <v>19</v>
      </c>
      <c r="H36500">
        <v>20140301</v>
      </c>
      <c r="I36500">
        <v>19</v>
      </c>
      <c r="J36500">
        <v>214.13</v>
      </c>
      <c r="K36500">
        <f t="shared" ref="K36500:K36505" si="521">G36500-I36500</f>
        <v>0</v>
      </c>
    </row>
    <row r="36501" spans="6:11" x14ac:dyDescent="0.2">
      <c r="F36501" s="3">
        <v>41699</v>
      </c>
      <c r="G36501">
        <v>20</v>
      </c>
      <c r="H36501">
        <v>20140301</v>
      </c>
      <c r="I36501">
        <v>20</v>
      </c>
      <c r="J36501">
        <v>206.77</v>
      </c>
      <c r="K36501">
        <f t="shared" si="521"/>
        <v>0</v>
      </c>
    </row>
    <row r="36502" spans="6:11" x14ac:dyDescent="0.2">
      <c r="F36502" s="3">
        <v>41699</v>
      </c>
      <c r="G36502">
        <v>21</v>
      </c>
      <c r="H36502">
        <v>20140301</v>
      </c>
      <c r="I36502">
        <v>21</v>
      </c>
      <c r="J36502">
        <v>206.66</v>
      </c>
      <c r="K36502">
        <f t="shared" si="521"/>
        <v>0</v>
      </c>
    </row>
    <row r="36503" spans="6:11" x14ac:dyDescent="0.2">
      <c r="F36503" s="3">
        <v>41699</v>
      </c>
      <c r="G36503">
        <v>22</v>
      </c>
      <c r="H36503">
        <v>20140301</v>
      </c>
      <c r="I36503">
        <v>22</v>
      </c>
      <c r="J36503">
        <v>197.93</v>
      </c>
      <c r="K36503">
        <f t="shared" si="521"/>
        <v>0</v>
      </c>
    </row>
    <row r="36504" spans="6:11" x14ac:dyDescent="0.2">
      <c r="F36504" s="3">
        <v>41699</v>
      </c>
      <c r="G36504">
        <v>23</v>
      </c>
      <c r="H36504">
        <v>20140301</v>
      </c>
      <c r="I36504">
        <v>23</v>
      </c>
      <c r="J36504">
        <v>194.58</v>
      </c>
      <c r="K36504">
        <f t="shared" si="521"/>
        <v>0</v>
      </c>
    </row>
    <row r="36505" spans="6:11" x14ac:dyDescent="0.2">
      <c r="F36505" s="3">
        <v>41699</v>
      </c>
      <c r="G36505">
        <v>24</v>
      </c>
      <c r="H36505">
        <v>20140301</v>
      </c>
      <c r="I36505">
        <v>24</v>
      </c>
      <c r="J36505">
        <v>190</v>
      </c>
      <c r="K36505">
        <f t="shared" si="521"/>
        <v>0</v>
      </c>
    </row>
    <row r="36506" spans="6:11" x14ac:dyDescent="0.2">
      <c r="F36506" s="3">
        <v>41700</v>
      </c>
      <c r="G36506">
        <v>1</v>
      </c>
      <c r="H36506" s="4"/>
      <c r="I36506" s="4"/>
      <c r="J36506" s="4"/>
      <c r="K36506">
        <f>G36506-I36530</f>
        <v>0</v>
      </c>
    </row>
    <row r="36507" spans="6:11" x14ac:dyDescent="0.2">
      <c r="F36507" s="3">
        <v>41700</v>
      </c>
      <c r="G36507">
        <v>2</v>
      </c>
      <c r="H36507" s="4"/>
      <c r="I36507" s="4"/>
      <c r="J36507" s="4"/>
      <c r="K36507">
        <f>G36507-I36531</f>
        <v>0</v>
      </c>
    </row>
    <row r="36508" spans="6:11" x14ac:dyDescent="0.2">
      <c r="F36508" s="3">
        <v>41700</v>
      </c>
      <c r="G36508">
        <v>3</v>
      </c>
      <c r="H36508" s="4"/>
      <c r="I36508" s="4"/>
      <c r="J36508" s="4"/>
      <c r="K36508">
        <f>G36508-I36532</f>
        <v>0</v>
      </c>
    </row>
    <row r="36509" spans="6:11" x14ac:dyDescent="0.2">
      <c r="F36509" s="3">
        <v>41700</v>
      </c>
      <c r="G36509">
        <v>4</v>
      </c>
      <c r="H36509" s="4"/>
      <c r="I36509" s="4"/>
      <c r="J36509" s="4"/>
      <c r="K36509">
        <f>G36509-I36533</f>
        <v>0</v>
      </c>
    </row>
    <row r="36510" spans="6:11" x14ac:dyDescent="0.2">
      <c r="F36510" s="3">
        <v>41700</v>
      </c>
      <c r="G36510">
        <v>5</v>
      </c>
      <c r="H36510" s="4"/>
      <c r="I36510" s="4"/>
      <c r="J36510" s="4"/>
      <c r="K36510">
        <f>G36510-I36534</f>
        <v>0</v>
      </c>
    </row>
    <row r="36511" spans="6:11" x14ac:dyDescent="0.2">
      <c r="F36511" s="3">
        <v>41700</v>
      </c>
      <c r="G36511">
        <v>6</v>
      </c>
      <c r="H36511" s="4"/>
      <c r="I36511" s="4"/>
      <c r="J36511" s="4"/>
      <c r="K36511">
        <f>G36511-I36535</f>
        <v>0</v>
      </c>
    </row>
    <row r="36512" spans="6:11" x14ac:dyDescent="0.2">
      <c r="F36512" s="3">
        <v>41700</v>
      </c>
      <c r="G36512">
        <v>7</v>
      </c>
      <c r="H36512" s="4"/>
      <c r="I36512" s="4"/>
      <c r="J36512" s="4"/>
      <c r="K36512">
        <f>G36512-I36536</f>
        <v>0</v>
      </c>
    </row>
    <row r="36513" spans="6:11" x14ac:dyDescent="0.2">
      <c r="F36513" s="3">
        <v>41700</v>
      </c>
      <c r="G36513">
        <v>8</v>
      </c>
      <c r="H36513" s="4"/>
      <c r="I36513" s="4"/>
      <c r="J36513" s="4"/>
      <c r="K36513">
        <f>G36513-I36537</f>
        <v>0</v>
      </c>
    </row>
    <row r="36514" spans="6:11" x14ac:dyDescent="0.2">
      <c r="F36514" s="3">
        <v>41700</v>
      </c>
      <c r="G36514">
        <v>9</v>
      </c>
      <c r="H36514" s="4"/>
      <c r="I36514" s="4"/>
      <c r="J36514" s="4"/>
      <c r="K36514">
        <f>G36514-I36538</f>
        <v>0</v>
      </c>
    </row>
    <row r="36515" spans="6:11" x14ac:dyDescent="0.2">
      <c r="F36515" s="3">
        <v>41700</v>
      </c>
      <c r="G36515">
        <v>10</v>
      </c>
      <c r="H36515" s="4"/>
      <c r="I36515" s="4"/>
      <c r="J36515" s="4"/>
      <c r="K36515">
        <f>G36515-I36539</f>
        <v>0</v>
      </c>
    </row>
    <row r="36516" spans="6:11" x14ac:dyDescent="0.2">
      <c r="F36516" s="3">
        <v>41700</v>
      </c>
      <c r="G36516">
        <v>11</v>
      </c>
      <c r="H36516" s="4"/>
      <c r="I36516" s="4"/>
      <c r="J36516" s="4"/>
      <c r="K36516">
        <f>G36516-I36540</f>
        <v>0</v>
      </c>
    </row>
    <row r="36517" spans="6:11" x14ac:dyDescent="0.2">
      <c r="F36517" s="3">
        <v>41700</v>
      </c>
      <c r="G36517">
        <v>12</v>
      </c>
      <c r="H36517" s="4"/>
      <c r="I36517" s="4"/>
      <c r="J36517" s="4"/>
      <c r="K36517">
        <f>G36517-I36541</f>
        <v>0</v>
      </c>
    </row>
    <row r="36518" spans="6:11" x14ac:dyDescent="0.2">
      <c r="F36518" s="3">
        <v>41700</v>
      </c>
      <c r="G36518">
        <v>13</v>
      </c>
      <c r="H36518" s="4"/>
      <c r="I36518" s="4"/>
      <c r="J36518" s="4"/>
      <c r="K36518">
        <f>G36518-I36542</f>
        <v>0</v>
      </c>
    </row>
    <row r="36519" spans="6:11" x14ac:dyDescent="0.2">
      <c r="F36519" s="3">
        <v>41700</v>
      </c>
      <c r="G36519">
        <v>14</v>
      </c>
      <c r="H36519" s="4"/>
      <c r="I36519" s="4"/>
      <c r="J36519" s="4"/>
      <c r="K36519">
        <f>G36519-I36543</f>
        <v>0</v>
      </c>
    </row>
    <row r="36520" spans="6:11" x14ac:dyDescent="0.2">
      <c r="F36520" s="3">
        <v>41700</v>
      </c>
      <c r="G36520">
        <v>15</v>
      </c>
      <c r="H36520" s="4"/>
      <c r="I36520" s="4"/>
      <c r="J36520" s="4"/>
      <c r="K36520">
        <f>G36520-I36544</f>
        <v>0</v>
      </c>
    </row>
    <row r="36521" spans="6:11" x14ac:dyDescent="0.2">
      <c r="F36521" s="3">
        <v>41700</v>
      </c>
      <c r="G36521">
        <v>16</v>
      </c>
      <c r="H36521" s="4"/>
      <c r="I36521" s="4"/>
      <c r="J36521" s="4"/>
      <c r="K36521">
        <f>G36521-I36545</f>
        <v>0</v>
      </c>
    </row>
    <row r="36522" spans="6:11" x14ac:dyDescent="0.2">
      <c r="F36522" s="3">
        <v>41700</v>
      </c>
      <c r="G36522">
        <v>17</v>
      </c>
      <c r="H36522" s="4"/>
      <c r="I36522" s="4"/>
      <c r="J36522" s="4"/>
      <c r="K36522">
        <f>G36522-I36546</f>
        <v>0</v>
      </c>
    </row>
    <row r="36523" spans="6:11" x14ac:dyDescent="0.2">
      <c r="F36523" s="3">
        <v>41700</v>
      </c>
      <c r="G36523">
        <v>18</v>
      </c>
      <c r="H36523" s="4"/>
      <c r="I36523" s="4"/>
      <c r="J36523" s="4"/>
      <c r="K36523">
        <f>G36523-I36547</f>
        <v>0</v>
      </c>
    </row>
    <row r="36524" spans="6:11" x14ac:dyDescent="0.2">
      <c r="F36524" s="3">
        <v>41700</v>
      </c>
      <c r="G36524">
        <v>19</v>
      </c>
      <c r="H36524" s="4"/>
      <c r="I36524" s="4"/>
      <c r="J36524" s="4"/>
      <c r="K36524">
        <f>G36524-I36548</f>
        <v>0</v>
      </c>
    </row>
    <row r="36525" spans="6:11" x14ac:dyDescent="0.2">
      <c r="F36525" s="3">
        <v>41700</v>
      </c>
      <c r="G36525">
        <v>20</v>
      </c>
      <c r="H36525" s="4"/>
      <c r="I36525" s="4"/>
      <c r="J36525" s="4"/>
      <c r="K36525">
        <f>G36525-I36549</f>
        <v>0</v>
      </c>
    </row>
    <row r="36526" spans="6:11" x14ac:dyDescent="0.2">
      <c r="F36526" s="3">
        <v>41700</v>
      </c>
      <c r="G36526">
        <v>21</v>
      </c>
      <c r="H36526" s="4"/>
      <c r="I36526" s="4"/>
      <c r="J36526" s="4"/>
      <c r="K36526">
        <f>G36526-I36550</f>
        <v>0</v>
      </c>
    </row>
    <row r="36527" spans="6:11" x14ac:dyDescent="0.2">
      <c r="F36527" s="3">
        <v>41700</v>
      </c>
      <c r="G36527">
        <v>22</v>
      </c>
      <c r="H36527" s="4"/>
      <c r="I36527" s="4"/>
      <c r="J36527" s="4"/>
      <c r="K36527">
        <f>G36527-I36551</f>
        <v>0</v>
      </c>
    </row>
    <row r="36528" spans="6:11" x14ac:dyDescent="0.2">
      <c r="F36528" s="3">
        <v>41700</v>
      </c>
      <c r="G36528">
        <v>23</v>
      </c>
      <c r="H36528" s="4"/>
      <c r="I36528" s="4"/>
      <c r="J36528" s="4"/>
      <c r="K36528">
        <f>G36528-I36552</f>
        <v>0</v>
      </c>
    </row>
    <row r="36529" spans="6:11" x14ac:dyDescent="0.2">
      <c r="F36529" s="3">
        <v>41700</v>
      </c>
      <c r="G36529">
        <v>24</v>
      </c>
      <c r="H36529" s="4"/>
      <c r="I36529" s="4"/>
      <c r="J36529" s="4"/>
      <c r="K36529">
        <f>G36529-I36553</f>
        <v>0</v>
      </c>
    </row>
    <row r="36530" spans="6:11" x14ac:dyDescent="0.2">
      <c r="F36530" s="3">
        <v>41701</v>
      </c>
      <c r="G36530">
        <v>1</v>
      </c>
      <c r="H36530">
        <v>20140303</v>
      </c>
      <c r="I36530">
        <v>1</v>
      </c>
      <c r="J36530">
        <v>197.91</v>
      </c>
      <c r="K36530">
        <f>G36530-I36530</f>
        <v>0</v>
      </c>
    </row>
    <row r="36531" spans="6:11" x14ac:dyDescent="0.2">
      <c r="F36531" s="3">
        <v>41701</v>
      </c>
      <c r="G36531">
        <v>2</v>
      </c>
      <c r="H36531">
        <v>20140303</v>
      </c>
      <c r="I36531">
        <v>2</v>
      </c>
      <c r="J36531">
        <v>194.58</v>
      </c>
      <c r="K36531">
        <f t="shared" ref="K36531:K36594" si="522">G36531-I36531</f>
        <v>0</v>
      </c>
    </row>
    <row r="36532" spans="6:11" x14ac:dyDescent="0.2">
      <c r="F36532" s="3">
        <v>41701</v>
      </c>
      <c r="G36532">
        <v>3</v>
      </c>
      <c r="H36532">
        <v>20140303</v>
      </c>
      <c r="I36532">
        <v>3</v>
      </c>
      <c r="J36532">
        <v>194.58</v>
      </c>
      <c r="K36532">
        <f t="shared" si="522"/>
        <v>0</v>
      </c>
    </row>
    <row r="36533" spans="6:11" x14ac:dyDescent="0.2">
      <c r="F36533" s="3">
        <v>41701</v>
      </c>
      <c r="G36533">
        <v>4</v>
      </c>
      <c r="H36533">
        <v>20140303</v>
      </c>
      <c r="I36533">
        <v>4</v>
      </c>
      <c r="J36533">
        <v>194.58</v>
      </c>
      <c r="K36533">
        <f t="shared" si="522"/>
        <v>0</v>
      </c>
    </row>
    <row r="36534" spans="6:11" x14ac:dyDescent="0.2">
      <c r="F36534" s="3">
        <v>41701</v>
      </c>
      <c r="G36534">
        <v>5</v>
      </c>
      <c r="H36534">
        <v>20140303</v>
      </c>
      <c r="I36534">
        <v>5</v>
      </c>
      <c r="J36534">
        <v>197.91</v>
      </c>
      <c r="K36534">
        <f t="shared" si="522"/>
        <v>0</v>
      </c>
    </row>
    <row r="36535" spans="6:11" x14ac:dyDescent="0.2">
      <c r="F36535" s="3">
        <v>41701</v>
      </c>
      <c r="G36535">
        <v>6</v>
      </c>
      <c r="H36535">
        <v>20140303</v>
      </c>
      <c r="I36535">
        <v>6</v>
      </c>
      <c r="J36535">
        <v>210.11</v>
      </c>
      <c r="K36535">
        <f t="shared" si="522"/>
        <v>0</v>
      </c>
    </row>
    <row r="36536" spans="6:11" x14ac:dyDescent="0.2">
      <c r="F36536" s="3">
        <v>41701</v>
      </c>
      <c r="G36536">
        <v>7</v>
      </c>
      <c r="H36536">
        <v>20140303</v>
      </c>
      <c r="I36536">
        <v>7</v>
      </c>
      <c r="J36536">
        <v>222.87</v>
      </c>
      <c r="K36536">
        <f t="shared" si="522"/>
        <v>0</v>
      </c>
    </row>
    <row r="36537" spans="6:11" x14ac:dyDescent="0.2">
      <c r="F36537" s="3">
        <v>41701</v>
      </c>
      <c r="G36537">
        <v>8</v>
      </c>
      <c r="H36537">
        <v>20140303</v>
      </c>
      <c r="I36537">
        <v>8</v>
      </c>
      <c r="J36537">
        <v>233.83</v>
      </c>
      <c r="K36537">
        <f t="shared" si="522"/>
        <v>0</v>
      </c>
    </row>
    <row r="36538" spans="6:11" x14ac:dyDescent="0.2">
      <c r="F36538" s="3">
        <v>41701</v>
      </c>
      <c r="G36538">
        <v>9</v>
      </c>
      <c r="H36538">
        <v>20140303</v>
      </c>
      <c r="I36538">
        <v>9</v>
      </c>
      <c r="J36538">
        <v>234.92</v>
      </c>
      <c r="K36538">
        <f t="shared" si="522"/>
        <v>0</v>
      </c>
    </row>
    <row r="36539" spans="6:11" x14ac:dyDescent="0.2">
      <c r="F36539" s="3">
        <v>41701</v>
      </c>
      <c r="G36539">
        <v>10</v>
      </c>
      <c r="H36539">
        <v>20140303</v>
      </c>
      <c r="I36539">
        <v>10</v>
      </c>
      <c r="J36539">
        <v>234.92</v>
      </c>
      <c r="K36539">
        <f t="shared" si="522"/>
        <v>0</v>
      </c>
    </row>
    <row r="36540" spans="6:11" x14ac:dyDescent="0.2">
      <c r="F36540" s="3">
        <v>41701</v>
      </c>
      <c r="G36540">
        <v>11</v>
      </c>
      <c r="H36540">
        <v>20140303</v>
      </c>
      <c r="I36540">
        <v>11</v>
      </c>
      <c r="J36540">
        <v>234.92</v>
      </c>
      <c r="K36540">
        <f t="shared" si="522"/>
        <v>0</v>
      </c>
    </row>
    <row r="36541" spans="6:11" x14ac:dyDescent="0.2">
      <c r="F36541" s="3">
        <v>41701</v>
      </c>
      <c r="G36541">
        <v>12</v>
      </c>
      <c r="H36541">
        <v>20140303</v>
      </c>
      <c r="I36541">
        <v>12</v>
      </c>
      <c r="J36541">
        <v>235</v>
      </c>
      <c r="K36541">
        <f t="shared" si="522"/>
        <v>0</v>
      </c>
    </row>
    <row r="36542" spans="6:11" x14ac:dyDescent="0.2">
      <c r="F36542" s="3">
        <v>41701</v>
      </c>
      <c r="G36542">
        <v>13</v>
      </c>
      <c r="H36542">
        <v>20140303</v>
      </c>
      <c r="I36542">
        <v>13</v>
      </c>
      <c r="J36542">
        <v>234.92</v>
      </c>
      <c r="K36542">
        <f t="shared" si="522"/>
        <v>0</v>
      </c>
    </row>
    <row r="36543" spans="6:11" x14ac:dyDescent="0.2">
      <c r="F36543" s="3">
        <v>41701</v>
      </c>
      <c r="G36543">
        <v>14</v>
      </c>
      <c r="H36543">
        <v>20140303</v>
      </c>
      <c r="I36543">
        <v>14</v>
      </c>
      <c r="J36543">
        <v>234.92</v>
      </c>
      <c r="K36543">
        <f t="shared" si="522"/>
        <v>0</v>
      </c>
    </row>
    <row r="36544" spans="6:11" x14ac:dyDescent="0.2">
      <c r="F36544" s="3">
        <v>41701</v>
      </c>
      <c r="G36544">
        <v>15</v>
      </c>
      <c r="H36544">
        <v>20140303</v>
      </c>
      <c r="I36544">
        <v>15</v>
      </c>
      <c r="J36544">
        <v>231.67</v>
      </c>
      <c r="K36544">
        <f t="shared" si="522"/>
        <v>0</v>
      </c>
    </row>
    <row r="36545" spans="6:11" x14ac:dyDescent="0.2">
      <c r="F36545" s="3">
        <v>41701</v>
      </c>
      <c r="G36545">
        <v>16</v>
      </c>
      <c r="H36545">
        <v>20140303</v>
      </c>
      <c r="I36545">
        <v>16</v>
      </c>
      <c r="J36545">
        <v>231.45</v>
      </c>
      <c r="K36545">
        <f t="shared" si="522"/>
        <v>0</v>
      </c>
    </row>
    <row r="36546" spans="6:11" x14ac:dyDescent="0.2">
      <c r="F36546" s="3">
        <v>41701</v>
      </c>
      <c r="G36546">
        <v>17</v>
      </c>
      <c r="H36546">
        <v>20140303</v>
      </c>
      <c r="I36546">
        <v>17</v>
      </c>
      <c r="J36546">
        <v>234.92</v>
      </c>
      <c r="K36546">
        <f t="shared" si="522"/>
        <v>0</v>
      </c>
    </row>
    <row r="36547" spans="6:11" x14ac:dyDescent="0.2">
      <c r="F36547" s="3">
        <v>41701</v>
      </c>
      <c r="G36547">
        <v>18</v>
      </c>
      <c r="H36547">
        <v>20140303</v>
      </c>
      <c r="I36547">
        <v>18</v>
      </c>
      <c r="J36547">
        <v>248.18</v>
      </c>
      <c r="K36547">
        <f t="shared" si="522"/>
        <v>0</v>
      </c>
    </row>
    <row r="36548" spans="6:11" x14ac:dyDescent="0.2">
      <c r="F36548" s="3">
        <v>41701</v>
      </c>
      <c r="G36548">
        <v>19</v>
      </c>
      <c r="H36548">
        <v>20140303</v>
      </c>
      <c r="I36548">
        <v>19</v>
      </c>
      <c r="J36548">
        <v>250.6</v>
      </c>
      <c r="K36548">
        <f t="shared" si="522"/>
        <v>0</v>
      </c>
    </row>
    <row r="36549" spans="6:11" x14ac:dyDescent="0.2">
      <c r="F36549" s="3">
        <v>41701</v>
      </c>
      <c r="G36549">
        <v>20</v>
      </c>
      <c r="H36549">
        <v>20140303</v>
      </c>
      <c r="I36549">
        <v>20</v>
      </c>
      <c r="J36549">
        <v>250</v>
      </c>
      <c r="K36549">
        <f t="shared" si="522"/>
        <v>0</v>
      </c>
    </row>
    <row r="36550" spans="6:11" x14ac:dyDescent="0.2">
      <c r="F36550" s="3">
        <v>41701</v>
      </c>
      <c r="G36550">
        <v>21</v>
      </c>
      <c r="H36550">
        <v>20140303</v>
      </c>
      <c r="I36550">
        <v>21</v>
      </c>
      <c r="J36550">
        <v>246.6</v>
      </c>
      <c r="K36550">
        <f t="shared" si="522"/>
        <v>0</v>
      </c>
    </row>
    <row r="36551" spans="6:11" x14ac:dyDescent="0.2">
      <c r="F36551" s="3">
        <v>41701</v>
      </c>
      <c r="G36551">
        <v>22</v>
      </c>
      <c r="H36551">
        <v>20140303</v>
      </c>
      <c r="I36551">
        <v>22</v>
      </c>
      <c r="J36551">
        <v>231.45</v>
      </c>
      <c r="K36551">
        <f t="shared" si="522"/>
        <v>0</v>
      </c>
    </row>
    <row r="36552" spans="6:11" x14ac:dyDescent="0.2">
      <c r="F36552" s="3">
        <v>41701</v>
      </c>
      <c r="G36552">
        <v>23</v>
      </c>
      <c r="H36552">
        <v>20140303</v>
      </c>
      <c r="I36552">
        <v>23</v>
      </c>
      <c r="J36552">
        <v>215.52</v>
      </c>
      <c r="K36552">
        <f t="shared" si="522"/>
        <v>0</v>
      </c>
    </row>
    <row r="36553" spans="6:11" x14ac:dyDescent="0.2">
      <c r="F36553" s="3">
        <v>41701</v>
      </c>
      <c r="G36553">
        <v>24</v>
      </c>
      <c r="H36553">
        <v>20140303</v>
      </c>
      <c r="I36553">
        <v>24</v>
      </c>
      <c r="J36553">
        <v>210.11</v>
      </c>
      <c r="K36553">
        <f t="shared" si="522"/>
        <v>0</v>
      </c>
    </row>
    <row r="36554" spans="6:11" x14ac:dyDescent="0.2">
      <c r="F36554" s="3">
        <v>41702</v>
      </c>
      <c r="G36554">
        <v>1</v>
      </c>
      <c r="H36554">
        <v>20140304</v>
      </c>
      <c r="I36554">
        <v>1</v>
      </c>
      <c r="J36554">
        <v>215.52</v>
      </c>
      <c r="K36554">
        <f t="shared" si="522"/>
        <v>0</v>
      </c>
    </row>
    <row r="36555" spans="6:11" x14ac:dyDescent="0.2">
      <c r="F36555" s="3">
        <v>41702</v>
      </c>
      <c r="G36555">
        <v>2</v>
      </c>
      <c r="H36555">
        <v>20140304</v>
      </c>
      <c r="I36555">
        <v>2</v>
      </c>
      <c r="J36555">
        <v>214.73</v>
      </c>
      <c r="K36555">
        <f t="shared" si="522"/>
        <v>0</v>
      </c>
    </row>
    <row r="36556" spans="6:11" x14ac:dyDescent="0.2">
      <c r="F36556" s="3">
        <v>41702</v>
      </c>
      <c r="G36556">
        <v>3</v>
      </c>
      <c r="H36556">
        <v>20140304</v>
      </c>
      <c r="I36556">
        <v>3</v>
      </c>
      <c r="J36556">
        <v>214.73</v>
      </c>
      <c r="K36556">
        <f t="shared" si="522"/>
        <v>0</v>
      </c>
    </row>
    <row r="36557" spans="6:11" x14ac:dyDescent="0.2">
      <c r="F36557" s="3">
        <v>41702</v>
      </c>
      <c r="G36557">
        <v>4</v>
      </c>
      <c r="H36557">
        <v>20140304</v>
      </c>
      <c r="I36557">
        <v>4</v>
      </c>
      <c r="J36557">
        <v>214.73</v>
      </c>
      <c r="K36557">
        <f t="shared" si="522"/>
        <v>0</v>
      </c>
    </row>
    <row r="36558" spans="6:11" x14ac:dyDescent="0.2">
      <c r="F36558" s="3">
        <v>41702</v>
      </c>
      <c r="G36558">
        <v>5</v>
      </c>
      <c r="H36558">
        <v>20140304</v>
      </c>
      <c r="I36558">
        <v>5</v>
      </c>
      <c r="J36558">
        <v>215.52</v>
      </c>
      <c r="K36558">
        <f t="shared" si="522"/>
        <v>0</v>
      </c>
    </row>
    <row r="36559" spans="6:11" x14ac:dyDescent="0.2">
      <c r="F36559" s="3">
        <v>41702</v>
      </c>
      <c r="G36559">
        <v>6</v>
      </c>
      <c r="H36559">
        <v>20140304</v>
      </c>
      <c r="I36559">
        <v>6</v>
      </c>
      <c r="J36559">
        <v>228.63</v>
      </c>
      <c r="K36559">
        <f t="shared" si="522"/>
        <v>0</v>
      </c>
    </row>
    <row r="36560" spans="6:11" x14ac:dyDescent="0.2">
      <c r="F36560" s="3">
        <v>41702</v>
      </c>
      <c r="G36560">
        <v>7</v>
      </c>
      <c r="H36560">
        <v>20140304</v>
      </c>
      <c r="I36560">
        <v>7</v>
      </c>
      <c r="J36560">
        <v>249.33</v>
      </c>
      <c r="K36560">
        <f t="shared" si="522"/>
        <v>0</v>
      </c>
    </row>
    <row r="36561" spans="6:11" x14ac:dyDescent="0.2">
      <c r="F36561" s="3">
        <v>41702</v>
      </c>
      <c r="G36561">
        <v>8</v>
      </c>
      <c r="H36561">
        <v>20140304</v>
      </c>
      <c r="I36561">
        <v>8</v>
      </c>
      <c r="J36561">
        <v>258.07</v>
      </c>
      <c r="K36561">
        <f t="shared" si="522"/>
        <v>0</v>
      </c>
    </row>
    <row r="36562" spans="6:11" x14ac:dyDescent="0.2">
      <c r="F36562" s="3">
        <v>41702</v>
      </c>
      <c r="G36562">
        <v>9</v>
      </c>
      <c r="H36562">
        <v>20140304</v>
      </c>
      <c r="I36562">
        <v>9</v>
      </c>
      <c r="J36562">
        <v>257.01</v>
      </c>
      <c r="K36562">
        <f t="shared" si="522"/>
        <v>0</v>
      </c>
    </row>
    <row r="36563" spans="6:11" x14ac:dyDescent="0.2">
      <c r="F36563" s="3">
        <v>41702</v>
      </c>
      <c r="G36563">
        <v>10</v>
      </c>
      <c r="H36563">
        <v>20140304</v>
      </c>
      <c r="I36563">
        <v>10</v>
      </c>
      <c r="J36563">
        <v>255.52</v>
      </c>
      <c r="K36563">
        <f t="shared" si="522"/>
        <v>0</v>
      </c>
    </row>
    <row r="36564" spans="6:11" x14ac:dyDescent="0.2">
      <c r="F36564" s="3">
        <v>41702</v>
      </c>
      <c r="G36564">
        <v>11</v>
      </c>
      <c r="H36564">
        <v>20140304</v>
      </c>
      <c r="I36564">
        <v>11</v>
      </c>
      <c r="J36564">
        <v>253.09</v>
      </c>
      <c r="K36564">
        <f t="shared" si="522"/>
        <v>0</v>
      </c>
    </row>
    <row r="36565" spans="6:11" x14ac:dyDescent="0.2">
      <c r="F36565" s="3">
        <v>41702</v>
      </c>
      <c r="G36565">
        <v>12</v>
      </c>
      <c r="H36565">
        <v>20140304</v>
      </c>
      <c r="I36565">
        <v>12</v>
      </c>
      <c r="J36565">
        <v>251.98</v>
      </c>
      <c r="K36565">
        <f t="shared" si="522"/>
        <v>0</v>
      </c>
    </row>
    <row r="36566" spans="6:11" x14ac:dyDescent="0.2">
      <c r="F36566" s="3">
        <v>41702</v>
      </c>
      <c r="G36566">
        <v>13</v>
      </c>
      <c r="H36566">
        <v>20140304</v>
      </c>
      <c r="I36566">
        <v>13</v>
      </c>
      <c r="J36566">
        <v>250</v>
      </c>
      <c r="K36566">
        <f t="shared" si="522"/>
        <v>0</v>
      </c>
    </row>
    <row r="36567" spans="6:11" x14ac:dyDescent="0.2">
      <c r="F36567" s="3">
        <v>41702</v>
      </c>
      <c r="G36567">
        <v>14</v>
      </c>
      <c r="H36567">
        <v>20140304</v>
      </c>
      <c r="I36567">
        <v>14</v>
      </c>
      <c r="J36567">
        <v>248.18</v>
      </c>
      <c r="K36567">
        <f t="shared" si="522"/>
        <v>0</v>
      </c>
    </row>
    <row r="36568" spans="6:11" x14ac:dyDescent="0.2">
      <c r="F36568" s="3">
        <v>41702</v>
      </c>
      <c r="G36568">
        <v>15</v>
      </c>
      <c r="H36568">
        <v>20140304</v>
      </c>
      <c r="I36568">
        <v>15</v>
      </c>
      <c r="J36568">
        <v>248.18</v>
      </c>
      <c r="K36568">
        <f t="shared" si="522"/>
        <v>0</v>
      </c>
    </row>
    <row r="36569" spans="6:11" x14ac:dyDescent="0.2">
      <c r="F36569" s="3">
        <v>41702</v>
      </c>
      <c r="G36569">
        <v>16</v>
      </c>
      <c r="H36569">
        <v>20140304</v>
      </c>
      <c r="I36569">
        <v>16</v>
      </c>
      <c r="J36569">
        <v>246.77</v>
      </c>
      <c r="K36569">
        <f t="shared" si="522"/>
        <v>0</v>
      </c>
    </row>
    <row r="36570" spans="6:11" x14ac:dyDescent="0.2">
      <c r="F36570" s="3">
        <v>41702</v>
      </c>
      <c r="G36570">
        <v>17</v>
      </c>
      <c r="H36570">
        <v>20140304</v>
      </c>
      <c r="I36570">
        <v>17</v>
      </c>
      <c r="J36570">
        <v>249.33</v>
      </c>
      <c r="K36570">
        <f t="shared" si="522"/>
        <v>0</v>
      </c>
    </row>
    <row r="36571" spans="6:11" x14ac:dyDescent="0.2">
      <c r="F36571" s="3">
        <v>41702</v>
      </c>
      <c r="G36571">
        <v>18</v>
      </c>
      <c r="H36571">
        <v>20140304</v>
      </c>
      <c r="I36571">
        <v>18</v>
      </c>
      <c r="J36571">
        <v>268.91000000000003</v>
      </c>
      <c r="K36571">
        <f t="shared" si="522"/>
        <v>0</v>
      </c>
    </row>
    <row r="36572" spans="6:11" x14ac:dyDescent="0.2">
      <c r="F36572" s="3">
        <v>41702</v>
      </c>
      <c r="G36572">
        <v>19</v>
      </c>
      <c r="H36572">
        <v>20140304</v>
      </c>
      <c r="I36572">
        <v>19</v>
      </c>
      <c r="J36572">
        <v>271.82</v>
      </c>
      <c r="K36572">
        <f t="shared" si="522"/>
        <v>0</v>
      </c>
    </row>
    <row r="36573" spans="6:11" x14ac:dyDescent="0.2">
      <c r="F36573" s="3">
        <v>41702</v>
      </c>
      <c r="G36573">
        <v>20</v>
      </c>
      <c r="H36573">
        <v>20140304</v>
      </c>
      <c r="I36573">
        <v>20</v>
      </c>
      <c r="J36573">
        <v>271.81</v>
      </c>
      <c r="K36573">
        <f t="shared" si="522"/>
        <v>0</v>
      </c>
    </row>
    <row r="36574" spans="6:11" x14ac:dyDescent="0.2">
      <c r="F36574" s="3">
        <v>41702</v>
      </c>
      <c r="G36574">
        <v>21</v>
      </c>
      <c r="H36574">
        <v>20140304</v>
      </c>
      <c r="I36574">
        <v>21</v>
      </c>
      <c r="J36574">
        <v>256.04000000000002</v>
      </c>
      <c r="K36574">
        <f t="shared" si="522"/>
        <v>0</v>
      </c>
    </row>
    <row r="36575" spans="6:11" x14ac:dyDescent="0.2">
      <c r="F36575" s="3">
        <v>41702</v>
      </c>
      <c r="G36575">
        <v>22</v>
      </c>
      <c r="H36575">
        <v>20140304</v>
      </c>
      <c r="I36575">
        <v>22</v>
      </c>
      <c r="J36575">
        <v>246.77</v>
      </c>
      <c r="K36575">
        <f t="shared" si="522"/>
        <v>0</v>
      </c>
    </row>
    <row r="36576" spans="6:11" x14ac:dyDescent="0.2">
      <c r="F36576" s="3">
        <v>41702</v>
      </c>
      <c r="G36576">
        <v>23</v>
      </c>
      <c r="H36576">
        <v>20140304</v>
      </c>
      <c r="I36576">
        <v>23</v>
      </c>
      <c r="J36576">
        <v>231.45</v>
      </c>
      <c r="K36576">
        <f t="shared" si="522"/>
        <v>0</v>
      </c>
    </row>
    <row r="36577" spans="6:11" x14ac:dyDescent="0.2">
      <c r="F36577" s="3">
        <v>41702</v>
      </c>
      <c r="G36577">
        <v>24</v>
      </c>
      <c r="H36577">
        <v>20140304</v>
      </c>
      <c r="I36577">
        <v>24</v>
      </c>
      <c r="J36577">
        <v>214.9</v>
      </c>
      <c r="K36577">
        <f t="shared" si="522"/>
        <v>0</v>
      </c>
    </row>
    <row r="36578" spans="6:11" x14ac:dyDescent="0.2">
      <c r="F36578" s="3">
        <v>41703</v>
      </c>
      <c r="G36578">
        <v>1</v>
      </c>
      <c r="H36578">
        <v>20140305</v>
      </c>
      <c r="I36578">
        <v>1</v>
      </c>
      <c r="J36578">
        <v>197.93</v>
      </c>
      <c r="K36578">
        <f t="shared" si="522"/>
        <v>0</v>
      </c>
    </row>
    <row r="36579" spans="6:11" x14ac:dyDescent="0.2">
      <c r="F36579" s="3">
        <v>41703</v>
      </c>
      <c r="G36579">
        <v>2</v>
      </c>
      <c r="H36579">
        <v>20140305</v>
      </c>
      <c r="I36579">
        <v>2</v>
      </c>
      <c r="J36579">
        <v>197.93</v>
      </c>
      <c r="K36579">
        <f t="shared" si="522"/>
        <v>0</v>
      </c>
    </row>
    <row r="36580" spans="6:11" x14ac:dyDescent="0.2">
      <c r="F36580" s="3">
        <v>41703</v>
      </c>
      <c r="G36580">
        <v>3</v>
      </c>
      <c r="H36580">
        <v>20140305</v>
      </c>
      <c r="I36580">
        <v>3</v>
      </c>
      <c r="J36580">
        <v>195.95</v>
      </c>
      <c r="K36580">
        <f t="shared" si="522"/>
        <v>0</v>
      </c>
    </row>
    <row r="36581" spans="6:11" x14ac:dyDescent="0.2">
      <c r="F36581" s="3">
        <v>41703</v>
      </c>
      <c r="G36581">
        <v>4</v>
      </c>
      <c r="H36581">
        <v>20140305</v>
      </c>
      <c r="I36581">
        <v>4</v>
      </c>
      <c r="J36581">
        <v>195.2</v>
      </c>
      <c r="K36581">
        <f t="shared" si="522"/>
        <v>0</v>
      </c>
    </row>
    <row r="36582" spans="6:11" x14ac:dyDescent="0.2">
      <c r="F36582" s="3">
        <v>41703</v>
      </c>
      <c r="G36582">
        <v>5</v>
      </c>
      <c r="H36582">
        <v>20140305</v>
      </c>
      <c r="I36582">
        <v>5</v>
      </c>
      <c r="J36582">
        <v>197.93</v>
      </c>
      <c r="K36582">
        <f t="shared" si="522"/>
        <v>0</v>
      </c>
    </row>
    <row r="36583" spans="6:11" x14ac:dyDescent="0.2">
      <c r="F36583" s="3">
        <v>41703</v>
      </c>
      <c r="G36583">
        <v>6</v>
      </c>
      <c r="H36583">
        <v>20140305</v>
      </c>
      <c r="I36583">
        <v>6</v>
      </c>
      <c r="J36583">
        <v>198.39</v>
      </c>
      <c r="K36583">
        <f t="shared" si="522"/>
        <v>0</v>
      </c>
    </row>
    <row r="36584" spans="6:11" x14ac:dyDescent="0.2">
      <c r="F36584" s="3">
        <v>41703</v>
      </c>
      <c r="G36584">
        <v>7</v>
      </c>
      <c r="H36584">
        <v>20140305</v>
      </c>
      <c r="I36584">
        <v>7</v>
      </c>
      <c r="J36584">
        <v>211.27</v>
      </c>
      <c r="K36584">
        <f t="shared" si="522"/>
        <v>0</v>
      </c>
    </row>
    <row r="36585" spans="6:11" x14ac:dyDescent="0.2">
      <c r="F36585" s="3">
        <v>41703</v>
      </c>
      <c r="G36585">
        <v>8</v>
      </c>
      <c r="H36585">
        <v>20140305</v>
      </c>
      <c r="I36585">
        <v>8</v>
      </c>
      <c r="J36585">
        <v>218.19</v>
      </c>
      <c r="K36585">
        <f t="shared" si="522"/>
        <v>0</v>
      </c>
    </row>
    <row r="36586" spans="6:11" x14ac:dyDescent="0.2">
      <c r="F36586" s="3">
        <v>41703</v>
      </c>
      <c r="G36586">
        <v>9</v>
      </c>
      <c r="H36586">
        <v>20140305</v>
      </c>
      <c r="I36586">
        <v>9</v>
      </c>
      <c r="J36586">
        <v>220.17</v>
      </c>
      <c r="K36586">
        <f t="shared" si="522"/>
        <v>0</v>
      </c>
    </row>
    <row r="36587" spans="6:11" x14ac:dyDescent="0.2">
      <c r="F36587" s="3">
        <v>41703</v>
      </c>
      <c r="G36587">
        <v>10</v>
      </c>
      <c r="H36587">
        <v>20140305</v>
      </c>
      <c r="I36587">
        <v>10</v>
      </c>
      <c r="J36587">
        <v>219.42</v>
      </c>
      <c r="K36587">
        <f t="shared" si="522"/>
        <v>0</v>
      </c>
    </row>
    <row r="36588" spans="6:11" x14ac:dyDescent="0.2">
      <c r="F36588" s="3">
        <v>41703</v>
      </c>
      <c r="G36588">
        <v>11</v>
      </c>
      <c r="H36588">
        <v>20140305</v>
      </c>
      <c r="I36588">
        <v>11</v>
      </c>
      <c r="J36588">
        <v>220.17</v>
      </c>
      <c r="K36588">
        <f t="shared" si="522"/>
        <v>0</v>
      </c>
    </row>
    <row r="36589" spans="6:11" x14ac:dyDescent="0.2">
      <c r="F36589" s="3">
        <v>41703</v>
      </c>
      <c r="G36589">
        <v>12</v>
      </c>
      <c r="H36589">
        <v>20140305</v>
      </c>
      <c r="I36589">
        <v>12</v>
      </c>
      <c r="J36589">
        <v>220.18</v>
      </c>
      <c r="K36589">
        <f t="shared" si="522"/>
        <v>0</v>
      </c>
    </row>
    <row r="36590" spans="6:11" x14ac:dyDescent="0.2">
      <c r="F36590" s="3">
        <v>41703</v>
      </c>
      <c r="G36590">
        <v>13</v>
      </c>
      <c r="H36590">
        <v>20140305</v>
      </c>
      <c r="I36590">
        <v>13</v>
      </c>
      <c r="J36590">
        <v>218.6</v>
      </c>
      <c r="K36590">
        <f t="shared" si="522"/>
        <v>0</v>
      </c>
    </row>
    <row r="36591" spans="6:11" x14ac:dyDescent="0.2">
      <c r="F36591" s="3">
        <v>41703</v>
      </c>
      <c r="G36591">
        <v>14</v>
      </c>
      <c r="H36591">
        <v>20140305</v>
      </c>
      <c r="I36591">
        <v>14</v>
      </c>
      <c r="J36591">
        <v>217</v>
      </c>
      <c r="K36591">
        <f t="shared" si="522"/>
        <v>0</v>
      </c>
    </row>
    <row r="36592" spans="6:11" x14ac:dyDescent="0.2">
      <c r="F36592" s="3">
        <v>41703</v>
      </c>
      <c r="G36592">
        <v>15</v>
      </c>
      <c r="H36592">
        <v>20140305</v>
      </c>
      <c r="I36592">
        <v>15</v>
      </c>
      <c r="J36592">
        <v>214.86</v>
      </c>
      <c r="K36592">
        <f t="shared" si="522"/>
        <v>0</v>
      </c>
    </row>
    <row r="36593" spans="6:11" x14ac:dyDescent="0.2">
      <c r="F36593" s="3">
        <v>41703</v>
      </c>
      <c r="G36593">
        <v>16</v>
      </c>
      <c r="H36593">
        <v>20140305</v>
      </c>
      <c r="I36593">
        <v>16</v>
      </c>
      <c r="J36593">
        <v>214.86</v>
      </c>
      <c r="K36593">
        <f t="shared" si="522"/>
        <v>0</v>
      </c>
    </row>
    <row r="36594" spans="6:11" x14ac:dyDescent="0.2">
      <c r="F36594" s="3">
        <v>41703</v>
      </c>
      <c r="G36594">
        <v>17</v>
      </c>
      <c r="H36594">
        <v>20140305</v>
      </c>
      <c r="I36594">
        <v>17</v>
      </c>
      <c r="J36594">
        <v>220.17</v>
      </c>
      <c r="K36594">
        <f t="shared" si="522"/>
        <v>0</v>
      </c>
    </row>
    <row r="36595" spans="6:11" x14ac:dyDescent="0.2">
      <c r="F36595" s="3">
        <v>41703</v>
      </c>
      <c r="G36595">
        <v>18</v>
      </c>
      <c r="H36595">
        <v>20140305</v>
      </c>
      <c r="I36595">
        <v>18</v>
      </c>
      <c r="J36595">
        <v>226.57</v>
      </c>
      <c r="K36595">
        <f t="shared" ref="K36595:K36658" si="523">G36595-I36595</f>
        <v>0</v>
      </c>
    </row>
    <row r="36596" spans="6:11" x14ac:dyDescent="0.2">
      <c r="F36596" s="3">
        <v>41703</v>
      </c>
      <c r="G36596">
        <v>19</v>
      </c>
      <c r="H36596">
        <v>20140305</v>
      </c>
      <c r="I36596">
        <v>19</v>
      </c>
      <c r="J36596">
        <v>234.54</v>
      </c>
      <c r="K36596">
        <f t="shared" si="523"/>
        <v>0</v>
      </c>
    </row>
    <row r="36597" spans="6:11" x14ac:dyDescent="0.2">
      <c r="F36597" s="3">
        <v>41703</v>
      </c>
      <c r="G36597">
        <v>20</v>
      </c>
      <c r="H36597">
        <v>20140305</v>
      </c>
      <c r="I36597">
        <v>20</v>
      </c>
      <c r="J36597">
        <v>233.73</v>
      </c>
      <c r="K36597">
        <f t="shared" si="523"/>
        <v>0</v>
      </c>
    </row>
    <row r="36598" spans="6:11" x14ac:dyDescent="0.2">
      <c r="F36598" s="3">
        <v>41703</v>
      </c>
      <c r="G36598">
        <v>21</v>
      </c>
      <c r="H36598">
        <v>20140305</v>
      </c>
      <c r="I36598">
        <v>21</v>
      </c>
      <c r="J36598">
        <v>222.6</v>
      </c>
      <c r="K36598">
        <f t="shared" si="523"/>
        <v>0</v>
      </c>
    </row>
    <row r="36599" spans="6:11" x14ac:dyDescent="0.2">
      <c r="F36599" s="3">
        <v>41703</v>
      </c>
      <c r="G36599">
        <v>22</v>
      </c>
      <c r="H36599">
        <v>20140305</v>
      </c>
      <c r="I36599">
        <v>22</v>
      </c>
      <c r="J36599">
        <v>211.69</v>
      </c>
      <c r="K36599">
        <f t="shared" si="523"/>
        <v>0</v>
      </c>
    </row>
    <row r="36600" spans="6:11" x14ac:dyDescent="0.2">
      <c r="F36600" s="3">
        <v>41703</v>
      </c>
      <c r="G36600">
        <v>23</v>
      </c>
      <c r="H36600">
        <v>20140305</v>
      </c>
      <c r="I36600">
        <v>23</v>
      </c>
      <c r="J36600">
        <v>200</v>
      </c>
      <c r="K36600">
        <f t="shared" si="523"/>
        <v>0</v>
      </c>
    </row>
    <row r="36601" spans="6:11" x14ac:dyDescent="0.2">
      <c r="F36601" s="3">
        <v>41703</v>
      </c>
      <c r="G36601">
        <v>24</v>
      </c>
      <c r="H36601">
        <v>20140305</v>
      </c>
      <c r="I36601">
        <v>24</v>
      </c>
      <c r="J36601">
        <v>197.93</v>
      </c>
      <c r="K36601">
        <f t="shared" si="523"/>
        <v>0</v>
      </c>
    </row>
    <row r="36602" spans="6:11" x14ac:dyDescent="0.2">
      <c r="F36602" s="3">
        <v>41704</v>
      </c>
      <c r="G36602">
        <v>1</v>
      </c>
      <c r="H36602">
        <v>20140306</v>
      </c>
      <c r="I36602">
        <v>1</v>
      </c>
      <c r="J36602">
        <v>187.79</v>
      </c>
      <c r="K36602">
        <f t="shared" si="523"/>
        <v>0</v>
      </c>
    </row>
    <row r="36603" spans="6:11" x14ac:dyDescent="0.2">
      <c r="F36603" s="3">
        <v>41704</v>
      </c>
      <c r="G36603">
        <v>2</v>
      </c>
      <c r="H36603">
        <v>20140306</v>
      </c>
      <c r="I36603">
        <v>2</v>
      </c>
      <c r="J36603">
        <v>187.79</v>
      </c>
      <c r="K36603">
        <f t="shared" si="523"/>
        <v>0</v>
      </c>
    </row>
    <row r="36604" spans="6:11" x14ac:dyDescent="0.2">
      <c r="F36604" s="3">
        <v>41704</v>
      </c>
      <c r="G36604">
        <v>3</v>
      </c>
      <c r="H36604">
        <v>20140306</v>
      </c>
      <c r="I36604">
        <v>3</v>
      </c>
      <c r="J36604">
        <v>186.23</v>
      </c>
      <c r="K36604">
        <f t="shared" si="523"/>
        <v>0</v>
      </c>
    </row>
    <row r="36605" spans="6:11" x14ac:dyDescent="0.2">
      <c r="F36605" s="3">
        <v>41704</v>
      </c>
      <c r="G36605">
        <v>4</v>
      </c>
      <c r="H36605">
        <v>20140306</v>
      </c>
      <c r="I36605">
        <v>4</v>
      </c>
      <c r="J36605">
        <v>186.23</v>
      </c>
      <c r="K36605">
        <f t="shared" si="523"/>
        <v>0</v>
      </c>
    </row>
    <row r="36606" spans="6:11" x14ac:dyDescent="0.2">
      <c r="F36606" s="3">
        <v>41704</v>
      </c>
      <c r="G36606">
        <v>5</v>
      </c>
      <c r="H36606">
        <v>20140306</v>
      </c>
      <c r="I36606">
        <v>5</v>
      </c>
      <c r="J36606">
        <v>187.35</v>
      </c>
      <c r="K36606">
        <f t="shared" si="523"/>
        <v>0</v>
      </c>
    </row>
    <row r="36607" spans="6:11" x14ac:dyDescent="0.2">
      <c r="F36607" s="3">
        <v>41704</v>
      </c>
      <c r="G36607">
        <v>6</v>
      </c>
      <c r="H36607">
        <v>20140306</v>
      </c>
      <c r="I36607">
        <v>6</v>
      </c>
      <c r="J36607">
        <v>194.34</v>
      </c>
      <c r="K36607">
        <f t="shared" si="523"/>
        <v>0</v>
      </c>
    </row>
    <row r="36608" spans="6:11" x14ac:dyDescent="0.2">
      <c r="F36608" s="3">
        <v>41704</v>
      </c>
      <c r="G36608">
        <v>7</v>
      </c>
      <c r="H36608">
        <v>20140306</v>
      </c>
      <c r="I36608">
        <v>7</v>
      </c>
      <c r="J36608">
        <v>201.25</v>
      </c>
      <c r="K36608">
        <f t="shared" si="523"/>
        <v>0</v>
      </c>
    </row>
    <row r="36609" spans="6:11" x14ac:dyDescent="0.2">
      <c r="F36609" s="3">
        <v>41704</v>
      </c>
      <c r="G36609">
        <v>8</v>
      </c>
      <c r="H36609">
        <v>20140306</v>
      </c>
      <c r="I36609">
        <v>8</v>
      </c>
      <c r="J36609">
        <v>214.46</v>
      </c>
      <c r="K36609">
        <f t="shared" si="523"/>
        <v>0</v>
      </c>
    </row>
    <row r="36610" spans="6:11" x14ac:dyDescent="0.2">
      <c r="F36610" s="3">
        <v>41704</v>
      </c>
      <c r="G36610">
        <v>9</v>
      </c>
      <c r="H36610">
        <v>20140306</v>
      </c>
      <c r="I36610">
        <v>9</v>
      </c>
      <c r="J36610">
        <v>212.62</v>
      </c>
      <c r="K36610">
        <f t="shared" si="523"/>
        <v>0</v>
      </c>
    </row>
    <row r="36611" spans="6:11" x14ac:dyDescent="0.2">
      <c r="F36611" s="3">
        <v>41704</v>
      </c>
      <c r="G36611">
        <v>10</v>
      </c>
      <c r="H36611">
        <v>20140306</v>
      </c>
      <c r="I36611">
        <v>10</v>
      </c>
      <c r="J36611">
        <v>212.62</v>
      </c>
      <c r="K36611">
        <f t="shared" si="523"/>
        <v>0</v>
      </c>
    </row>
    <row r="36612" spans="6:11" x14ac:dyDescent="0.2">
      <c r="F36612" s="3">
        <v>41704</v>
      </c>
      <c r="G36612">
        <v>11</v>
      </c>
      <c r="H36612">
        <v>20140306</v>
      </c>
      <c r="I36612">
        <v>11</v>
      </c>
      <c r="J36612">
        <v>211.28</v>
      </c>
      <c r="K36612">
        <f t="shared" si="523"/>
        <v>0</v>
      </c>
    </row>
    <row r="36613" spans="6:11" x14ac:dyDescent="0.2">
      <c r="F36613" s="3">
        <v>41704</v>
      </c>
      <c r="G36613">
        <v>12</v>
      </c>
      <c r="H36613">
        <v>20140306</v>
      </c>
      <c r="I36613">
        <v>12</v>
      </c>
      <c r="J36613">
        <v>204.44</v>
      </c>
      <c r="K36613">
        <f t="shared" si="523"/>
        <v>0</v>
      </c>
    </row>
    <row r="36614" spans="6:11" x14ac:dyDescent="0.2">
      <c r="F36614" s="3">
        <v>41704</v>
      </c>
      <c r="G36614">
        <v>13</v>
      </c>
      <c r="H36614">
        <v>20140306</v>
      </c>
      <c r="I36614">
        <v>13</v>
      </c>
      <c r="J36614">
        <v>200</v>
      </c>
      <c r="K36614">
        <f t="shared" si="523"/>
        <v>0</v>
      </c>
    </row>
    <row r="36615" spans="6:11" x14ac:dyDescent="0.2">
      <c r="F36615" s="3">
        <v>41704</v>
      </c>
      <c r="G36615">
        <v>14</v>
      </c>
      <c r="H36615">
        <v>20140306</v>
      </c>
      <c r="I36615">
        <v>14</v>
      </c>
      <c r="J36615">
        <v>200</v>
      </c>
      <c r="K36615">
        <f t="shared" si="523"/>
        <v>0</v>
      </c>
    </row>
    <row r="36616" spans="6:11" x14ac:dyDescent="0.2">
      <c r="F36616" s="3">
        <v>41704</v>
      </c>
      <c r="G36616">
        <v>15</v>
      </c>
      <c r="H36616">
        <v>20140306</v>
      </c>
      <c r="I36616">
        <v>15</v>
      </c>
      <c r="J36616">
        <v>200</v>
      </c>
      <c r="K36616">
        <f t="shared" si="523"/>
        <v>0</v>
      </c>
    </row>
    <row r="36617" spans="6:11" x14ac:dyDescent="0.2">
      <c r="F36617" s="3">
        <v>41704</v>
      </c>
      <c r="G36617">
        <v>16</v>
      </c>
      <c r="H36617">
        <v>20140306</v>
      </c>
      <c r="I36617">
        <v>16</v>
      </c>
      <c r="J36617">
        <v>200</v>
      </c>
      <c r="K36617">
        <f t="shared" si="523"/>
        <v>0</v>
      </c>
    </row>
    <row r="36618" spans="6:11" x14ac:dyDescent="0.2">
      <c r="F36618" s="3">
        <v>41704</v>
      </c>
      <c r="G36618">
        <v>17</v>
      </c>
      <c r="H36618">
        <v>20140306</v>
      </c>
      <c r="I36618">
        <v>17</v>
      </c>
      <c r="J36618">
        <v>200</v>
      </c>
      <c r="K36618">
        <f t="shared" si="523"/>
        <v>0</v>
      </c>
    </row>
    <row r="36619" spans="6:11" x14ac:dyDescent="0.2">
      <c r="F36619" s="3">
        <v>41704</v>
      </c>
      <c r="G36619">
        <v>18</v>
      </c>
      <c r="H36619">
        <v>20140306</v>
      </c>
      <c r="I36619">
        <v>18</v>
      </c>
      <c r="J36619">
        <v>215.08</v>
      </c>
      <c r="K36619">
        <f t="shared" si="523"/>
        <v>0</v>
      </c>
    </row>
    <row r="36620" spans="6:11" x14ac:dyDescent="0.2">
      <c r="F36620" s="3">
        <v>41704</v>
      </c>
      <c r="G36620">
        <v>19</v>
      </c>
      <c r="H36620">
        <v>20140306</v>
      </c>
      <c r="I36620">
        <v>19</v>
      </c>
      <c r="J36620">
        <v>222.3</v>
      </c>
      <c r="K36620">
        <f t="shared" si="523"/>
        <v>0</v>
      </c>
    </row>
    <row r="36621" spans="6:11" x14ac:dyDescent="0.2">
      <c r="F36621" s="3">
        <v>41704</v>
      </c>
      <c r="G36621">
        <v>20</v>
      </c>
      <c r="H36621">
        <v>20140306</v>
      </c>
      <c r="I36621">
        <v>20</v>
      </c>
      <c r="J36621">
        <v>216.21</v>
      </c>
      <c r="K36621">
        <f t="shared" si="523"/>
        <v>0</v>
      </c>
    </row>
    <row r="36622" spans="6:11" x14ac:dyDescent="0.2">
      <c r="F36622" s="3">
        <v>41704</v>
      </c>
      <c r="G36622">
        <v>21</v>
      </c>
      <c r="H36622">
        <v>20140306</v>
      </c>
      <c r="I36622">
        <v>21</v>
      </c>
      <c r="J36622">
        <v>215.07</v>
      </c>
      <c r="K36622">
        <f t="shared" si="523"/>
        <v>0</v>
      </c>
    </row>
    <row r="36623" spans="6:11" x14ac:dyDescent="0.2">
      <c r="F36623" s="3">
        <v>41704</v>
      </c>
      <c r="G36623">
        <v>22</v>
      </c>
      <c r="H36623">
        <v>20140306</v>
      </c>
      <c r="I36623">
        <v>22</v>
      </c>
      <c r="J36623">
        <v>200</v>
      </c>
      <c r="K36623">
        <f t="shared" si="523"/>
        <v>0</v>
      </c>
    </row>
    <row r="36624" spans="6:11" x14ac:dyDescent="0.2">
      <c r="F36624" s="3">
        <v>41704</v>
      </c>
      <c r="G36624">
        <v>23</v>
      </c>
      <c r="H36624">
        <v>20140306</v>
      </c>
      <c r="I36624">
        <v>23</v>
      </c>
      <c r="J36624">
        <v>197.11</v>
      </c>
      <c r="K36624">
        <f t="shared" si="523"/>
        <v>0</v>
      </c>
    </row>
    <row r="36625" spans="6:11" x14ac:dyDescent="0.2">
      <c r="F36625" s="3">
        <v>41704</v>
      </c>
      <c r="G36625">
        <v>24</v>
      </c>
      <c r="H36625">
        <v>20140306</v>
      </c>
      <c r="I36625">
        <v>24</v>
      </c>
      <c r="J36625">
        <v>186.23</v>
      </c>
      <c r="K36625">
        <f t="shared" si="523"/>
        <v>0</v>
      </c>
    </row>
    <row r="36626" spans="6:11" x14ac:dyDescent="0.2">
      <c r="F36626" s="3">
        <v>41705</v>
      </c>
      <c r="G36626">
        <v>1</v>
      </c>
      <c r="H36626">
        <v>20140307</v>
      </c>
      <c r="I36626">
        <v>1</v>
      </c>
      <c r="J36626">
        <v>145.94999999999999</v>
      </c>
      <c r="K36626">
        <f t="shared" si="523"/>
        <v>0</v>
      </c>
    </row>
    <row r="36627" spans="6:11" x14ac:dyDescent="0.2">
      <c r="F36627" s="3">
        <v>41705</v>
      </c>
      <c r="G36627">
        <v>2</v>
      </c>
      <c r="H36627">
        <v>20140307</v>
      </c>
      <c r="I36627">
        <v>2</v>
      </c>
      <c r="J36627">
        <v>145.94999999999999</v>
      </c>
      <c r="K36627">
        <f t="shared" si="523"/>
        <v>0</v>
      </c>
    </row>
    <row r="36628" spans="6:11" x14ac:dyDescent="0.2">
      <c r="F36628" s="3">
        <v>41705</v>
      </c>
      <c r="G36628">
        <v>3</v>
      </c>
      <c r="H36628">
        <v>20140307</v>
      </c>
      <c r="I36628">
        <v>3</v>
      </c>
      <c r="J36628">
        <v>145.94999999999999</v>
      </c>
      <c r="K36628">
        <f t="shared" si="523"/>
        <v>0</v>
      </c>
    </row>
    <row r="36629" spans="6:11" x14ac:dyDescent="0.2">
      <c r="F36629" s="3">
        <v>41705</v>
      </c>
      <c r="G36629">
        <v>4</v>
      </c>
      <c r="H36629">
        <v>20140307</v>
      </c>
      <c r="I36629">
        <v>4</v>
      </c>
      <c r="J36629">
        <v>147.81</v>
      </c>
      <c r="K36629">
        <f t="shared" si="523"/>
        <v>0</v>
      </c>
    </row>
    <row r="36630" spans="6:11" x14ac:dyDescent="0.2">
      <c r="F36630" s="3">
        <v>41705</v>
      </c>
      <c r="G36630">
        <v>5</v>
      </c>
      <c r="H36630">
        <v>20140307</v>
      </c>
      <c r="I36630">
        <v>5</v>
      </c>
      <c r="J36630">
        <v>148.69999999999999</v>
      </c>
      <c r="K36630">
        <f t="shared" si="523"/>
        <v>0</v>
      </c>
    </row>
    <row r="36631" spans="6:11" x14ac:dyDescent="0.2">
      <c r="F36631" s="3">
        <v>41705</v>
      </c>
      <c r="G36631">
        <v>6</v>
      </c>
      <c r="H36631">
        <v>20140307</v>
      </c>
      <c r="I36631">
        <v>6</v>
      </c>
      <c r="J36631">
        <v>152.32</v>
      </c>
      <c r="K36631">
        <f t="shared" si="523"/>
        <v>0</v>
      </c>
    </row>
    <row r="36632" spans="6:11" x14ac:dyDescent="0.2">
      <c r="F36632" s="3">
        <v>41705</v>
      </c>
      <c r="G36632">
        <v>7</v>
      </c>
      <c r="H36632">
        <v>20140307</v>
      </c>
      <c r="I36632">
        <v>7</v>
      </c>
      <c r="J36632">
        <v>166.89</v>
      </c>
      <c r="K36632">
        <f t="shared" si="523"/>
        <v>0</v>
      </c>
    </row>
    <row r="36633" spans="6:11" x14ac:dyDescent="0.2">
      <c r="F36633" s="3">
        <v>41705</v>
      </c>
      <c r="G36633">
        <v>8</v>
      </c>
      <c r="H36633">
        <v>20140307</v>
      </c>
      <c r="I36633">
        <v>8</v>
      </c>
      <c r="J36633">
        <v>171.46</v>
      </c>
      <c r="K36633">
        <f t="shared" si="523"/>
        <v>0</v>
      </c>
    </row>
    <row r="36634" spans="6:11" x14ac:dyDescent="0.2">
      <c r="F36634" s="3">
        <v>41705</v>
      </c>
      <c r="G36634">
        <v>9</v>
      </c>
      <c r="H36634">
        <v>20140307</v>
      </c>
      <c r="I36634">
        <v>9</v>
      </c>
      <c r="J36634">
        <v>171.23</v>
      </c>
      <c r="K36634">
        <f t="shared" si="523"/>
        <v>0</v>
      </c>
    </row>
    <row r="36635" spans="6:11" x14ac:dyDescent="0.2">
      <c r="F36635" s="3">
        <v>41705</v>
      </c>
      <c r="G36635">
        <v>10</v>
      </c>
      <c r="H36635">
        <v>20140307</v>
      </c>
      <c r="I36635">
        <v>10</v>
      </c>
      <c r="J36635">
        <v>168.54</v>
      </c>
      <c r="K36635">
        <f t="shared" si="523"/>
        <v>0</v>
      </c>
    </row>
    <row r="36636" spans="6:11" x14ac:dyDescent="0.2">
      <c r="F36636" s="3">
        <v>41705</v>
      </c>
      <c r="G36636">
        <v>11</v>
      </c>
      <c r="H36636">
        <v>20140307</v>
      </c>
      <c r="I36636">
        <v>11</v>
      </c>
      <c r="J36636">
        <v>168.54</v>
      </c>
      <c r="K36636">
        <f t="shared" si="523"/>
        <v>0</v>
      </c>
    </row>
    <row r="36637" spans="6:11" x14ac:dyDescent="0.2">
      <c r="F36637" s="3">
        <v>41705</v>
      </c>
      <c r="G36637">
        <v>12</v>
      </c>
      <c r="H36637">
        <v>20140307</v>
      </c>
      <c r="I36637">
        <v>12</v>
      </c>
      <c r="J36637">
        <v>168.54</v>
      </c>
      <c r="K36637">
        <f t="shared" si="523"/>
        <v>0</v>
      </c>
    </row>
    <row r="36638" spans="6:11" x14ac:dyDescent="0.2">
      <c r="F36638" s="3">
        <v>41705</v>
      </c>
      <c r="G36638">
        <v>13</v>
      </c>
      <c r="H36638">
        <v>20140307</v>
      </c>
      <c r="I36638">
        <v>13</v>
      </c>
      <c r="J36638">
        <v>165.73</v>
      </c>
      <c r="K36638">
        <f t="shared" si="523"/>
        <v>0</v>
      </c>
    </row>
    <row r="36639" spans="6:11" x14ac:dyDescent="0.2">
      <c r="F36639" s="3">
        <v>41705</v>
      </c>
      <c r="G36639">
        <v>14</v>
      </c>
      <c r="H36639">
        <v>20140307</v>
      </c>
      <c r="I36639">
        <v>14</v>
      </c>
      <c r="J36639">
        <v>164.95</v>
      </c>
      <c r="K36639">
        <f t="shared" si="523"/>
        <v>0</v>
      </c>
    </row>
    <row r="36640" spans="6:11" x14ac:dyDescent="0.2">
      <c r="F36640" s="3">
        <v>41705</v>
      </c>
      <c r="G36640">
        <v>15</v>
      </c>
      <c r="H36640">
        <v>20140307</v>
      </c>
      <c r="I36640">
        <v>15</v>
      </c>
      <c r="J36640">
        <v>162.63999999999999</v>
      </c>
      <c r="K36640">
        <f t="shared" si="523"/>
        <v>0</v>
      </c>
    </row>
    <row r="36641" spans="6:11" x14ac:dyDescent="0.2">
      <c r="F36641" s="3">
        <v>41705</v>
      </c>
      <c r="G36641">
        <v>16</v>
      </c>
      <c r="H36641">
        <v>20140307</v>
      </c>
      <c r="I36641">
        <v>16</v>
      </c>
      <c r="J36641">
        <v>162.36000000000001</v>
      </c>
      <c r="K36641">
        <f t="shared" si="523"/>
        <v>0</v>
      </c>
    </row>
    <row r="36642" spans="6:11" x14ac:dyDescent="0.2">
      <c r="F36642" s="3">
        <v>41705</v>
      </c>
      <c r="G36642">
        <v>17</v>
      </c>
      <c r="H36642">
        <v>20140307</v>
      </c>
      <c r="I36642">
        <v>17</v>
      </c>
      <c r="J36642">
        <v>165.43</v>
      </c>
      <c r="K36642">
        <f t="shared" si="523"/>
        <v>0</v>
      </c>
    </row>
    <row r="36643" spans="6:11" x14ac:dyDescent="0.2">
      <c r="F36643" s="3">
        <v>41705</v>
      </c>
      <c r="G36643">
        <v>18</v>
      </c>
      <c r="H36643">
        <v>20140307</v>
      </c>
      <c r="I36643">
        <v>18</v>
      </c>
      <c r="J36643">
        <v>170.67</v>
      </c>
      <c r="K36643">
        <f t="shared" si="523"/>
        <v>0</v>
      </c>
    </row>
    <row r="36644" spans="6:11" x14ac:dyDescent="0.2">
      <c r="F36644" s="3">
        <v>41705</v>
      </c>
      <c r="G36644">
        <v>19</v>
      </c>
      <c r="H36644">
        <v>20140307</v>
      </c>
      <c r="I36644">
        <v>19</v>
      </c>
      <c r="J36644">
        <v>175</v>
      </c>
      <c r="K36644">
        <f t="shared" si="523"/>
        <v>0</v>
      </c>
    </row>
    <row r="36645" spans="6:11" x14ac:dyDescent="0.2">
      <c r="F36645" s="3">
        <v>41705</v>
      </c>
      <c r="G36645">
        <v>20</v>
      </c>
      <c r="H36645">
        <v>20140307</v>
      </c>
      <c r="I36645">
        <v>20</v>
      </c>
      <c r="J36645">
        <v>170.6</v>
      </c>
      <c r="K36645">
        <f t="shared" si="523"/>
        <v>0</v>
      </c>
    </row>
    <row r="36646" spans="6:11" x14ac:dyDescent="0.2">
      <c r="F36646" s="3">
        <v>41705</v>
      </c>
      <c r="G36646">
        <v>21</v>
      </c>
      <c r="H36646">
        <v>20140307</v>
      </c>
      <c r="I36646">
        <v>21</v>
      </c>
      <c r="J36646">
        <v>168.16</v>
      </c>
      <c r="K36646">
        <f t="shared" si="523"/>
        <v>0</v>
      </c>
    </row>
    <row r="36647" spans="6:11" x14ac:dyDescent="0.2">
      <c r="F36647" s="3">
        <v>41705</v>
      </c>
      <c r="G36647">
        <v>22</v>
      </c>
      <c r="H36647">
        <v>20140307</v>
      </c>
      <c r="I36647">
        <v>22</v>
      </c>
      <c r="J36647">
        <v>162.36000000000001</v>
      </c>
      <c r="K36647">
        <f t="shared" si="523"/>
        <v>0</v>
      </c>
    </row>
    <row r="36648" spans="6:11" x14ac:dyDescent="0.2">
      <c r="F36648" s="3">
        <v>41705</v>
      </c>
      <c r="G36648">
        <v>23</v>
      </c>
      <c r="H36648">
        <v>20140307</v>
      </c>
      <c r="I36648">
        <v>23</v>
      </c>
      <c r="J36648">
        <v>150.11000000000001</v>
      </c>
      <c r="K36648">
        <f t="shared" si="523"/>
        <v>0</v>
      </c>
    </row>
    <row r="36649" spans="6:11" x14ac:dyDescent="0.2">
      <c r="F36649" s="3">
        <v>41705</v>
      </c>
      <c r="G36649">
        <v>24</v>
      </c>
      <c r="H36649">
        <v>20140307</v>
      </c>
      <c r="I36649">
        <v>24</v>
      </c>
      <c r="J36649">
        <v>138.78</v>
      </c>
      <c r="K36649">
        <f t="shared" si="523"/>
        <v>0</v>
      </c>
    </row>
    <row r="36650" spans="6:11" x14ac:dyDescent="0.2">
      <c r="F36650" s="3">
        <v>41706</v>
      </c>
      <c r="G36650">
        <v>1</v>
      </c>
      <c r="H36650">
        <v>20140308</v>
      </c>
      <c r="I36650">
        <v>1</v>
      </c>
      <c r="J36650">
        <v>121.17</v>
      </c>
      <c r="K36650">
        <f t="shared" si="523"/>
        <v>0</v>
      </c>
    </row>
    <row r="36651" spans="6:11" x14ac:dyDescent="0.2">
      <c r="F36651" s="3">
        <v>41706</v>
      </c>
      <c r="G36651">
        <v>2</v>
      </c>
      <c r="H36651">
        <v>20140308</v>
      </c>
      <c r="I36651">
        <v>2</v>
      </c>
      <c r="J36651">
        <v>121.16</v>
      </c>
      <c r="K36651">
        <f t="shared" si="523"/>
        <v>0</v>
      </c>
    </row>
    <row r="36652" spans="6:11" x14ac:dyDescent="0.2">
      <c r="F36652" s="3">
        <v>41706</v>
      </c>
      <c r="G36652">
        <v>3</v>
      </c>
      <c r="H36652">
        <v>20140308</v>
      </c>
      <c r="I36652">
        <v>3</v>
      </c>
      <c r="J36652">
        <v>121.16</v>
      </c>
      <c r="K36652">
        <f t="shared" si="523"/>
        <v>0</v>
      </c>
    </row>
    <row r="36653" spans="6:11" x14ac:dyDescent="0.2">
      <c r="F36653" s="3">
        <v>41706</v>
      </c>
      <c r="G36653">
        <v>4</v>
      </c>
      <c r="H36653">
        <v>20140308</v>
      </c>
      <c r="I36653">
        <v>4</v>
      </c>
      <c r="J36653">
        <v>121.16</v>
      </c>
      <c r="K36653">
        <f t="shared" si="523"/>
        <v>0</v>
      </c>
    </row>
    <row r="36654" spans="6:11" x14ac:dyDescent="0.2">
      <c r="F36654" s="3">
        <v>41706</v>
      </c>
      <c r="G36654">
        <v>5</v>
      </c>
      <c r="H36654">
        <v>20140308</v>
      </c>
      <c r="I36654">
        <v>5</v>
      </c>
      <c r="J36654">
        <v>121.16</v>
      </c>
      <c r="K36654">
        <f t="shared" si="523"/>
        <v>0</v>
      </c>
    </row>
    <row r="36655" spans="6:11" x14ac:dyDescent="0.2">
      <c r="F36655" s="3">
        <v>41706</v>
      </c>
      <c r="G36655">
        <v>6</v>
      </c>
      <c r="H36655">
        <v>20140308</v>
      </c>
      <c r="I36655">
        <v>6</v>
      </c>
      <c r="J36655">
        <v>121.17</v>
      </c>
      <c r="K36655">
        <f t="shared" si="523"/>
        <v>0</v>
      </c>
    </row>
    <row r="36656" spans="6:11" x14ac:dyDescent="0.2">
      <c r="F36656" s="3">
        <v>41706</v>
      </c>
      <c r="G36656">
        <v>7</v>
      </c>
      <c r="H36656">
        <v>20140308</v>
      </c>
      <c r="I36656">
        <v>7</v>
      </c>
      <c r="J36656">
        <v>121.57</v>
      </c>
      <c r="K36656">
        <f t="shared" si="523"/>
        <v>0</v>
      </c>
    </row>
    <row r="36657" spans="6:11" x14ac:dyDescent="0.2">
      <c r="F36657" s="3">
        <v>41706</v>
      </c>
      <c r="G36657">
        <v>8</v>
      </c>
      <c r="H36657">
        <v>20140308</v>
      </c>
      <c r="I36657">
        <v>8</v>
      </c>
      <c r="J36657">
        <v>124.95</v>
      </c>
      <c r="K36657">
        <f t="shared" si="523"/>
        <v>0</v>
      </c>
    </row>
    <row r="36658" spans="6:11" x14ac:dyDescent="0.2">
      <c r="F36658" s="3">
        <v>41706</v>
      </c>
      <c r="G36658">
        <v>9</v>
      </c>
      <c r="H36658">
        <v>20140308</v>
      </c>
      <c r="I36658">
        <v>9</v>
      </c>
      <c r="J36658">
        <v>127.57</v>
      </c>
      <c r="K36658">
        <f t="shared" si="523"/>
        <v>0</v>
      </c>
    </row>
    <row r="36659" spans="6:11" x14ac:dyDescent="0.2">
      <c r="F36659" s="3">
        <v>41706</v>
      </c>
      <c r="G36659">
        <v>10</v>
      </c>
      <c r="H36659">
        <v>20140308</v>
      </c>
      <c r="I36659">
        <v>10</v>
      </c>
      <c r="J36659">
        <v>133.58000000000001</v>
      </c>
      <c r="K36659">
        <f t="shared" ref="K36659:K36676" si="524">G36659-I36659</f>
        <v>0</v>
      </c>
    </row>
    <row r="36660" spans="6:11" x14ac:dyDescent="0.2">
      <c r="F36660" s="3">
        <v>41706</v>
      </c>
      <c r="G36660">
        <v>11</v>
      </c>
      <c r="H36660">
        <v>20140308</v>
      </c>
      <c r="I36660">
        <v>11</v>
      </c>
      <c r="J36660">
        <v>133.58000000000001</v>
      </c>
      <c r="K36660">
        <f t="shared" si="524"/>
        <v>0</v>
      </c>
    </row>
    <row r="36661" spans="6:11" x14ac:dyDescent="0.2">
      <c r="F36661" s="3">
        <v>41706</v>
      </c>
      <c r="G36661">
        <v>12</v>
      </c>
      <c r="H36661">
        <v>20140308</v>
      </c>
      <c r="I36661">
        <v>12</v>
      </c>
      <c r="J36661">
        <v>130.82</v>
      </c>
      <c r="K36661">
        <f t="shared" si="524"/>
        <v>0</v>
      </c>
    </row>
    <row r="36662" spans="6:11" x14ac:dyDescent="0.2">
      <c r="F36662" s="3">
        <v>41706</v>
      </c>
      <c r="G36662">
        <v>13</v>
      </c>
      <c r="H36662">
        <v>20140308</v>
      </c>
      <c r="I36662">
        <v>13</v>
      </c>
      <c r="J36662">
        <v>125.83</v>
      </c>
      <c r="K36662">
        <f t="shared" si="524"/>
        <v>0</v>
      </c>
    </row>
    <row r="36663" spans="6:11" x14ac:dyDescent="0.2">
      <c r="F36663" s="3">
        <v>41706</v>
      </c>
      <c r="G36663">
        <v>14</v>
      </c>
      <c r="H36663">
        <v>20140308</v>
      </c>
      <c r="I36663">
        <v>14</v>
      </c>
      <c r="J36663">
        <v>125.74</v>
      </c>
      <c r="K36663">
        <f t="shared" si="524"/>
        <v>0</v>
      </c>
    </row>
    <row r="36664" spans="6:11" x14ac:dyDescent="0.2">
      <c r="F36664" s="3">
        <v>41706</v>
      </c>
      <c r="G36664">
        <v>15</v>
      </c>
      <c r="H36664">
        <v>20140308</v>
      </c>
      <c r="I36664">
        <v>15</v>
      </c>
      <c r="J36664">
        <v>125.73</v>
      </c>
      <c r="K36664">
        <f t="shared" si="524"/>
        <v>0</v>
      </c>
    </row>
    <row r="36665" spans="6:11" x14ac:dyDescent="0.2">
      <c r="F36665" s="3">
        <v>41706</v>
      </c>
      <c r="G36665">
        <v>16</v>
      </c>
      <c r="H36665">
        <v>20140308</v>
      </c>
      <c r="I36665">
        <v>16</v>
      </c>
      <c r="J36665">
        <v>125.73</v>
      </c>
      <c r="K36665">
        <f t="shared" si="524"/>
        <v>0</v>
      </c>
    </row>
    <row r="36666" spans="6:11" x14ac:dyDescent="0.2">
      <c r="F36666" s="3">
        <v>41706</v>
      </c>
      <c r="G36666">
        <v>17</v>
      </c>
      <c r="H36666">
        <v>20140308</v>
      </c>
      <c r="I36666">
        <v>17</v>
      </c>
      <c r="J36666">
        <v>125.84</v>
      </c>
      <c r="K36666">
        <f t="shared" si="524"/>
        <v>0</v>
      </c>
    </row>
    <row r="36667" spans="6:11" x14ac:dyDescent="0.2">
      <c r="F36667" s="3">
        <v>41706</v>
      </c>
      <c r="G36667">
        <v>18</v>
      </c>
      <c r="H36667">
        <v>20140308</v>
      </c>
      <c r="I36667">
        <v>18</v>
      </c>
      <c r="J36667">
        <v>139.69</v>
      </c>
      <c r="K36667">
        <f t="shared" si="524"/>
        <v>0</v>
      </c>
    </row>
    <row r="36668" spans="6:11" x14ac:dyDescent="0.2">
      <c r="F36668" s="3">
        <v>41706</v>
      </c>
      <c r="G36668">
        <v>19</v>
      </c>
      <c r="H36668">
        <v>20140308</v>
      </c>
      <c r="I36668">
        <v>19</v>
      </c>
      <c r="J36668">
        <v>140</v>
      </c>
      <c r="K36668">
        <f t="shared" si="524"/>
        <v>0</v>
      </c>
    </row>
    <row r="36669" spans="6:11" x14ac:dyDescent="0.2">
      <c r="F36669" s="3">
        <v>41706</v>
      </c>
      <c r="G36669">
        <v>20</v>
      </c>
      <c r="H36669">
        <v>20140308</v>
      </c>
      <c r="I36669">
        <v>20</v>
      </c>
      <c r="J36669">
        <v>138.78</v>
      </c>
      <c r="K36669">
        <f t="shared" si="524"/>
        <v>0</v>
      </c>
    </row>
    <row r="36670" spans="6:11" x14ac:dyDescent="0.2">
      <c r="F36670" s="3">
        <v>41706</v>
      </c>
      <c r="G36670">
        <v>21</v>
      </c>
      <c r="H36670">
        <v>20140308</v>
      </c>
      <c r="I36670">
        <v>21</v>
      </c>
      <c r="J36670">
        <v>133.57</v>
      </c>
      <c r="K36670">
        <f t="shared" si="524"/>
        <v>0</v>
      </c>
    </row>
    <row r="36671" spans="6:11" x14ac:dyDescent="0.2">
      <c r="F36671" s="3">
        <v>41706</v>
      </c>
      <c r="G36671">
        <v>22</v>
      </c>
      <c r="H36671">
        <v>20140308</v>
      </c>
      <c r="I36671">
        <v>22</v>
      </c>
      <c r="J36671">
        <v>125.83</v>
      </c>
      <c r="K36671">
        <f t="shared" si="524"/>
        <v>0</v>
      </c>
    </row>
    <row r="36672" spans="6:11" x14ac:dyDescent="0.2">
      <c r="F36672" s="3">
        <v>41706</v>
      </c>
      <c r="G36672">
        <v>23</v>
      </c>
      <c r="H36672">
        <v>20140308</v>
      </c>
      <c r="I36672">
        <v>23</v>
      </c>
      <c r="J36672">
        <v>123.61</v>
      </c>
      <c r="K36672">
        <f t="shared" si="524"/>
        <v>0</v>
      </c>
    </row>
    <row r="36673" spans="6:11" x14ac:dyDescent="0.2">
      <c r="F36673" s="3">
        <v>41706</v>
      </c>
      <c r="G36673">
        <v>24</v>
      </c>
      <c r="H36673">
        <v>20140308</v>
      </c>
      <c r="I36673">
        <v>24</v>
      </c>
      <c r="J36673">
        <v>121.17</v>
      </c>
      <c r="K36673">
        <f t="shared" si="524"/>
        <v>0</v>
      </c>
    </row>
    <row r="36674" spans="6:11" x14ac:dyDescent="0.2">
      <c r="F36674" s="3">
        <v>41707</v>
      </c>
      <c r="G36674">
        <v>1</v>
      </c>
      <c r="H36674">
        <v>20140309</v>
      </c>
      <c r="I36674">
        <v>1</v>
      </c>
      <c r="J36674">
        <v>136.47</v>
      </c>
      <c r="K36674">
        <f t="shared" si="524"/>
        <v>0</v>
      </c>
    </row>
    <row r="36675" spans="6:11" x14ac:dyDescent="0.2">
      <c r="F36675" s="3">
        <v>41707</v>
      </c>
      <c r="G36675">
        <v>2</v>
      </c>
      <c r="H36675">
        <v>20140309</v>
      </c>
      <c r="I36675">
        <v>2</v>
      </c>
      <c r="J36675">
        <v>131.85</v>
      </c>
      <c r="K36675">
        <f t="shared" si="524"/>
        <v>0</v>
      </c>
    </row>
    <row r="36676" spans="6:11" x14ac:dyDescent="0.2">
      <c r="F36676" s="3">
        <v>41707</v>
      </c>
      <c r="G36676">
        <v>3</v>
      </c>
      <c r="H36676">
        <v>20140309</v>
      </c>
      <c r="I36676">
        <v>3</v>
      </c>
      <c r="J36676" s="4"/>
      <c r="K36676">
        <f t="shared" si="524"/>
        <v>0</v>
      </c>
    </row>
    <row r="36677" spans="6:11" x14ac:dyDescent="0.2">
      <c r="F36677" s="3">
        <v>41707</v>
      </c>
      <c r="G36677">
        <v>4</v>
      </c>
      <c r="H36677">
        <v>20140309</v>
      </c>
      <c r="I36677">
        <v>4</v>
      </c>
      <c r="J36677">
        <v>134.56</v>
      </c>
      <c r="K36677">
        <f>G36677-I36677</f>
        <v>0</v>
      </c>
    </row>
    <row r="36678" spans="6:11" x14ac:dyDescent="0.2">
      <c r="F36678" s="3">
        <v>41707</v>
      </c>
      <c r="G36678">
        <v>5</v>
      </c>
      <c r="H36678">
        <v>20140309</v>
      </c>
      <c r="I36678">
        <v>5</v>
      </c>
      <c r="J36678">
        <v>135</v>
      </c>
      <c r="K36678">
        <f>G36678-I36678</f>
        <v>0</v>
      </c>
    </row>
    <row r="36679" spans="6:11" x14ac:dyDescent="0.2">
      <c r="F36679" s="3">
        <v>41707</v>
      </c>
      <c r="G36679">
        <v>6</v>
      </c>
      <c r="H36679">
        <v>20140309</v>
      </c>
      <c r="I36679">
        <v>6</v>
      </c>
      <c r="J36679">
        <v>136.83000000000001</v>
      </c>
      <c r="K36679">
        <f t="shared" ref="K36679:K36742" si="525">G36679-I36679</f>
        <v>0</v>
      </c>
    </row>
    <row r="36680" spans="6:11" x14ac:dyDescent="0.2">
      <c r="F36680" s="3">
        <v>41707</v>
      </c>
      <c r="G36680">
        <v>7</v>
      </c>
      <c r="H36680">
        <v>20140309</v>
      </c>
      <c r="I36680">
        <v>7</v>
      </c>
      <c r="J36680">
        <v>136.84</v>
      </c>
      <c r="K36680">
        <f t="shared" si="525"/>
        <v>0</v>
      </c>
    </row>
    <row r="36681" spans="6:11" x14ac:dyDescent="0.2">
      <c r="F36681" s="3">
        <v>41707</v>
      </c>
      <c r="G36681">
        <v>8</v>
      </c>
      <c r="H36681">
        <v>20140309</v>
      </c>
      <c r="I36681">
        <v>8</v>
      </c>
      <c r="J36681">
        <v>139.69</v>
      </c>
      <c r="K36681">
        <f t="shared" si="525"/>
        <v>0</v>
      </c>
    </row>
    <row r="36682" spans="6:11" x14ac:dyDescent="0.2">
      <c r="F36682" s="3">
        <v>41707</v>
      </c>
      <c r="G36682">
        <v>9</v>
      </c>
      <c r="H36682">
        <v>20140309</v>
      </c>
      <c r="I36682">
        <v>9</v>
      </c>
      <c r="J36682">
        <v>141.16</v>
      </c>
      <c r="K36682">
        <f t="shared" si="525"/>
        <v>0</v>
      </c>
    </row>
    <row r="36683" spans="6:11" x14ac:dyDescent="0.2">
      <c r="F36683" s="3">
        <v>41707</v>
      </c>
      <c r="G36683">
        <v>10</v>
      </c>
      <c r="H36683">
        <v>20140309</v>
      </c>
      <c r="I36683">
        <v>10</v>
      </c>
      <c r="J36683">
        <v>141.55000000000001</v>
      </c>
      <c r="K36683">
        <f t="shared" si="525"/>
        <v>0</v>
      </c>
    </row>
    <row r="36684" spans="6:11" x14ac:dyDescent="0.2">
      <c r="F36684" s="3">
        <v>41707</v>
      </c>
      <c r="G36684">
        <v>11</v>
      </c>
      <c r="H36684">
        <v>20140309</v>
      </c>
      <c r="I36684">
        <v>11</v>
      </c>
      <c r="J36684">
        <v>141.55000000000001</v>
      </c>
      <c r="K36684">
        <f t="shared" si="525"/>
        <v>0</v>
      </c>
    </row>
    <row r="36685" spans="6:11" x14ac:dyDescent="0.2">
      <c r="F36685" s="3">
        <v>41707</v>
      </c>
      <c r="G36685">
        <v>12</v>
      </c>
      <c r="H36685">
        <v>20140309</v>
      </c>
      <c r="I36685">
        <v>12</v>
      </c>
      <c r="J36685">
        <v>141.55000000000001</v>
      </c>
      <c r="K36685">
        <f t="shared" si="525"/>
        <v>0</v>
      </c>
    </row>
    <row r="36686" spans="6:11" x14ac:dyDescent="0.2">
      <c r="F36686" s="3">
        <v>41707</v>
      </c>
      <c r="G36686">
        <v>13</v>
      </c>
      <c r="H36686">
        <v>20140309</v>
      </c>
      <c r="I36686">
        <v>13</v>
      </c>
      <c r="J36686">
        <v>141.55000000000001</v>
      </c>
      <c r="K36686">
        <f t="shared" si="525"/>
        <v>0</v>
      </c>
    </row>
    <row r="36687" spans="6:11" x14ac:dyDescent="0.2">
      <c r="F36687" s="3">
        <v>41707</v>
      </c>
      <c r="G36687">
        <v>14</v>
      </c>
      <c r="H36687">
        <v>20140309</v>
      </c>
      <c r="I36687">
        <v>14</v>
      </c>
      <c r="J36687">
        <v>141.55000000000001</v>
      </c>
      <c r="K36687">
        <f t="shared" si="525"/>
        <v>0</v>
      </c>
    </row>
    <row r="36688" spans="6:11" x14ac:dyDescent="0.2">
      <c r="F36688" s="3">
        <v>41707</v>
      </c>
      <c r="G36688">
        <v>15</v>
      </c>
      <c r="H36688">
        <v>20140309</v>
      </c>
      <c r="I36688">
        <v>15</v>
      </c>
      <c r="J36688">
        <v>141.55000000000001</v>
      </c>
      <c r="K36688">
        <f t="shared" si="525"/>
        <v>0</v>
      </c>
    </row>
    <row r="36689" spans="6:11" x14ac:dyDescent="0.2">
      <c r="F36689" s="3">
        <v>41707</v>
      </c>
      <c r="G36689">
        <v>16</v>
      </c>
      <c r="H36689">
        <v>20140309</v>
      </c>
      <c r="I36689">
        <v>16</v>
      </c>
      <c r="J36689">
        <v>141.55000000000001</v>
      </c>
      <c r="K36689">
        <f t="shared" si="525"/>
        <v>0</v>
      </c>
    </row>
    <row r="36690" spans="6:11" x14ac:dyDescent="0.2">
      <c r="F36690" s="3">
        <v>41707</v>
      </c>
      <c r="G36690">
        <v>17</v>
      </c>
      <c r="H36690">
        <v>20140309</v>
      </c>
      <c r="I36690">
        <v>17</v>
      </c>
      <c r="J36690">
        <v>141.86000000000001</v>
      </c>
      <c r="K36690">
        <f t="shared" si="525"/>
        <v>0</v>
      </c>
    </row>
    <row r="36691" spans="6:11" x14ac:dyDescent="0.2">
      <c r="F36691" s="3">
        <v>41707</v>
      </c>
      <c r="G36691">
        <v>18</v>
      </c>
      <c r="H36691">
        <v>20140309</v>
      </c>
      <c r="I36691">
        <v>18</v>
      </c>
      <c r="J36691">
        <v>150</v>
      </c>
      <c r="K36691">
        <f t="shared" si="525"/>
        <v>0</v>
      </c>
    </row>
    <row r="36692" spans="6:11" x14ac:dyDescent="0.2">
      <c r="F36692" s="3">
        <v>41707</v>
      </c>
      <c r="G36692">
        <v>19</v>
      </c>
      <c r="H36692">
        <v>20140309</v>
      </c>
      <c r="I36692">
        <v>19</v>
      </c>
      <c r="J36692">
        <v>158.65</v>
      </c>
      <c r="K36692">
        <f t="shared" si="525"/>
        <v>0</v>
      </c>
    </row>
    <row r="36693" spans="6:11" x14ac:dyDescent="0.2">
      <c r="F36693" s="3">
        <v>41707</v>
      </c>
      <c r="G36693">
        <v>20</v>
      </c>
      <c r="H36693">
        <v>20140309</v>
      </c>
      <c r="I36693">
        <v>20</v>
      </c>
      <c r="J36693">
        <v>162.81</v>
      </c>
      <c r="K36693">
        <f t="shared" si="525"/>
        <v>0</v>
      </c>
    </row>
    <row r="36694" spans="6:11" x14ac:dyDescent="0.2">
      <c r="F36694" s="3">
        <v>41707</v>
      </c>
      <c r="G36694">
        <v>21</v>
      </c>
      <c r="H36694">
        <v>20140309</v>
      </c>
      <c r="I36694">
        <v>21</v>
      </c>
      <c r="J36694">
        <v>161.19999999999999</v>
      </c>
      <c r="K36694">
        <f t="shared" si="525"/>
        <v>0</v>
      </c>
    </row>
    <row r="36695" spans="6:11" x14ac:dyDescent="0.2">
      <c r="F36695" s="3">
        <v>41707</v>
      </c>
      <c r="G36695">
        <v>22</v>
      </c>
      <c r="H36695">
        <v>20140309</v>
      </c>
      <c r="I36695">
        <v>22</v>
      </c>
      <c r="J36695">
        <v>145</v>
      </c>
      <c r="K36695">
        <f t="shared" si="525"/>
        <v>0</v>
      </c>
    </row>
    <row r="36696" spans="6:11" x14ac:dyDescent="0.2">
      <c r="F36696" s="3">
        <v>41707</v>
      </c>
      <c r="G36696">
        <v>23</v>
      </c>
      <c r="H36696">
        <v>20140309</v>
      </c>
      <c r="I36696">
        <v>23</v>
      </c>
      <c r="J36696">
        <v>139.69</v>
      </c>
      <c r="K36696">
        <f t="shared" si="525"/>
        <v>0</v>
      </c>
    </row>
    <row r="36697" spans="6:11" x14ac:dyDescent="0.2">
      <c r="F36697" s="3">
        <v>41707</v>
      </c>
      <c r="G36697">
        <v>24</v>
      </c>
      <c r="H36697">
        <v>20140309</v>
      </c>
      <c r="I36697">
        <v>24</v>
      </c>
      <c r="J36697">
        <v>136.84</v>
      </c>
      <c r="K36697">
        <f t="shared" si="525"/>
        <v>0</v>
      </c>
    </row>
    <row r="36698" spans="6:11" x14ac:dyDescent="0.2">
      <c r="F36698" s="3">
        <v>41708</v>
      </c>
      <c r="G36698">
        <v>1</v>
      </c>
      <c r="H36698">
        <v>20140310</v>
      </c>
      <c r="I36698">
        <v>1</v>
      </c>
      <c r="J36698">
        <v>136.84</v>
      </c>
      <c r="K36698">
        <f t="shared" si="525"/>
        <v>0</v>
      </c>
    </row>
    <row r="36699" spans="6:11" x14ac:dyDescent="0.2">
      <c r="F36699" s="3">
        <v>41708</v>
      </c>
      <c r="G36699">
        <v>2</v>
      </c>
      <c r="H36699">
        <v>20140310</v>
      </c>
      <c r="I36699">
        <v>2</v>
      </c>
      <c r="J36699">
        <v>136.84</v>
      </c>
      <c r="K36699">
        <f t="shared" si="525"/>
        <v>0</v>
      </c>
    </row>
    <row r="36700" spans="6:11" x14ac:dyDescent="0.2">
      <c r="F36700" s="3">
        <v>41708</v>
      </c>
      <c r="G36700">
        <v>3</v>
      </c>
      <c r="H36700">
        <v>20140310</v>
      </c>
      <c r="I36700">
        <v>3</v>
      </c>
      <c r="J36700">
        <v>136.84</v>
      </c>
      <c r="K36700">
        <f t="shared" si="525"/>
        <v>0</v>
      </c>
    </row>
    <row r="36701" spans="6:11" x14ac:dyDescent="0.2">
      <c r="F36701" s="3">
        <v>41708</v>
      </c>
      <c r="G36701">
        <v>4</v>
      </c>
      <c r="H36701">
        <v>20140310</v>
      </c>
      <c r="I36701">
        <v>4</v>
      </c>
      <c r="J36701">
        <v>136.84</v>
      </c>
      <c r="K36701">
        <f t="shared" si="525"/>
        <v>0</v>
      </c>
    </row>
    <row r="36702" spans="6:11" x14ac:dyDescent="0.2">
      <c r="F36702" s="3">
        <v>41708</v>
      </c>
      <c r="G36702">
        <v>5</v>
      </c>
      <c r="H36702">
        <v>20140310</v>
      </c>
      <c r="I36702">
        <v>5</v>
      </c>
      <c r="J36702">
        <v>136.84</v>
      </c>
      <c r="K36702">
        <f t="shared" si="525"/>
        <v>0</v>
      </c>
    </row>
    <row r="36703" spans="6:11" x14ac:dyDescent="0.2">
      <c r="F36703" s="3">
        <v>41708</v>
      </c>
      <c r="G36703">
        <v>6</v>
      </c>
      <c r="H36703">
        <v>20140310</v>
      </c>
      <c r="I36703">
        <v>6</v>
      </c>
      <c r="J36703">
        <v>140</v>
      </c>
      <c r="K36703">
        <f t="shared" si="525"/>
        <v>0</v>
      </c>
    </row>
    <row r="36704" spans="6:11" x14ac:dyDescent="0.2">
      <c r="F36704" s="3">
        <v>41708</v>
      </c>
      <c r="G36704">
        <v>7</v>
      </c>
      <c r="H36704">
        <v>20140310</v>
      </c>
      <c r="I36704">
        <v>7</v>
      </c>
      <c r="J36704">
        <v>157</v>
      </c>
      <c r="K36704">
        <f t="shared" si="525"/>
        <v>0</v>
      </c>
    </row>
    <row r="36705" spans="6:11" x14ac:dyDescent="0.2">
      <c r="F36705" s="3">
        <v>41708</v>
      </c>
      <c r="G36705">
        <v>8</v>
      </c>
      <c r="H36705">
        <v>20140310</v>
      </c>
      <c r="I36705">
        <v>8</v>
      </c>
      <c r="J36705">
        <v>160.66</v>
      </c>
      <c r="K36705">
        <f t="shared" si="525"/>
        <v>0</v>
      </c>
    </row>
    <row r="36706" spans="6:11" x14ac:dyDescent="0.2">
      <c r="F36706" s="3">
        <v>41708</v>
      </c>
      <c r="G36706">
        <v>9</v>
      </c>
      <c r="H36706">
        <v>20140310</v>
      </c>
      <c r="I36706">
        <v>9</v>
      </c>
      <c r="J36706">
        <v>160.29</v>
      </c>
      <c r="K36706">
        <f t="shared" si="525"/>
        <v>0</v>
      </c>
    </row>
    <row r="36707" spans="6:11" x14ac:dyDescent="0.2">
      <c r="F36707" s="3">
        <v>41708</v>
      </c>
      <c r="G36707">
        <v>10</v>
      </c>
      <c r="H36707">
        <v>20140310</v>
      </c>
      <c r="I36707">
        <v>10</v>
      </c>
      <c r="J36707">
        <v>160.29</v>
      </c>
      <c r="K36707">
        <f t="shared" si="525"/>
        <v>0</v>
      </c>
    </row>
    <row r="36708" spans="6:11" x14ac:dyDescent="0.2">
      <c r="F36708" s="3">
        <v>41708</v>
      </c>
      <c r="G36708">
        <v>11</v>
      </c>
      <c r="H36708">
        <v>20140310</v>
      </c>
      <c r="I36708">
        <v>11</v>
      </c>
      <c r="J36708">
        <v>160.29</v>
      </c>
      <c r="K36708">
        <f t="shared" si="525"/>
        <v>0</v>
      </c>
    </row>
    <row r="36709" spans="6:11" x14ac:dyDescent="0.2">
      <c r="F36709" s="3">
        <v>41708</v>
      </c>
      <c r="G36709">
        <v>12</v>
      </c>
      <c r="H36709">
        <v>20140310</v>
      </c>
      <c r="I36709">
        <v>12</v>
      </c>
      <c r="J36709">
        <v>159.59</v>
      </c>
      <c r="K36709">
        <f t="shared" si="525"/>
        <v>0</v>
      </c>
    </row>
    <row r="36710" spans="6:11" x14ac:dyDescent="0.2">
      <c r="F36710" s="3">
        <v>41708</v>
      </c>
      <c r="G36710">
        <v>13</v>
      </c>
      <c r="H36710">
        <v>20140310</v>
      </c>
      <c r="I36710">
        <v>13</v>
      </c>
      <c r="J36710">
        <v>159.54</v>
      </c>
      <c r="K36710">
        <f t="shared" si="525"/>
        <v>0</v>
      </c>
    </row>
    <row r="36711" spans="6:11" x14ac:dyDescent="0.2">
      <c r="F36711" s="3">
        <v>41708</v>
      </c>
      <c r="G36711">
        <v>14</v>
      </c>
      <c r="H36711">
        <v>20140310</v>
      </c>
      <c r="I36711">
        <v>14</v>
      </c>
      <c r="J36711">
        <v>159.53</v>
      </c>
      <c r="K36711">
        <f t="shared" si="525"/>
        <v>0</v>
      </c>
    </row>
    <row r="36712" spans="6:11" x14ac:dyDescent="0.2">
      <c r="F36712" s="3">
        <v>41708</v>
      </c>
      <c r="G36712">
        <v>15</v>
      </c>
      <c r="H36712">
        <v>20140310</v>
      </c>
      <c r="I36712">
        <v>15</v>
      </c>
      <c r="J36712">
        <v>159.47999999999999</v>
      </c>
      <c r="K36712">
        <f t="shared" si="525"/>
        <v>0</v>
      </c>
    </row>
    <row r="36713" spans="6:11" x14ac:dyDescent="0.2">
      <c r="F36713" s="3">
        <v>41708</v>
      </c>
      <c r="G36713">
        <v>16</v>
      </c>
      <c r="H36713">
        <v>20140310</v>
      </c>
      <c r="I36713">
        <v>16</v>
      </c>
      <c r="J36713">
        <v>159.49</v>
      </c>
      <c r="K36713">
        <f t="shared" si="525"/>
        <v>0</v>
      </c>
    </row>
    <row r="36714" spans="6:11" x14ac:dyDescent="0.2">
      <c r="F36714" s="3">
        <v>41708</v>
      </c>
      <c r="G36714">
        <v>17</v>
      </c>
      <c r="H36714">
        <v>20140310</v>
      </c>
      <c r="I36714">
        <v>17</v>
      </c>
      <c r="J36714">
        <v>159.54</v>
      </c>
      <c r="K36714">
        <f t="shared" si="525"/>
        <v>0</v>
      </c>
    </row>
    <row r="36715" spans="6:11" x14ac:dyDescent="0.2">
      <c r="F36715" s="3">
        <v>41708</v>
      </c>
      <c r="G36715">
        <v>18</v>
      </c>
      <c r="H36715">
        <v>20140310</v>
      </c>
      <c r="I36715">
        <v>18</v>
      </c>
      <c r="J36715">
        <v>160.66</v>
      </c>
      <c r="K36715">
        <f t="shared" si="525"/>
        <v>0</v>
      </c>
    </row>
    <row r="36716" spans="6:11" x14ac:dyDescent="0.2">
      <c r="F36716" s="3">
        <v>41708</v>
      </c>
      <c r="G36716">
        <v>19</v>
      </c>
      <c r="H36716">
        <v>20140310</v>
      </c>
      <c r="I36716">
        <v>19</v>
      </c>
      <c r="J36716">
        <v>161.19999999999999</v>
      </c>
      <c r="K36716">
        <f t="shared" si="525"/>
        <v>0</v>
      </c>
    </row>
    <row r="36717" spans="6:11" x14ac:dyDescent="0.2">
      <c r="F36717" s="3">
        <v>41708</v>
      </c>
      <c r="G36717">
        <v>20</v>
      </c>
      <c r="H36717">
        <v>20140310</v>
      </c>
      <c r="I36717">
        <v>20</v>
      </c>
      <c r="J36717">
        <v>163.04</v>
      </c>
      <c r="K36717">
        <f t="shared" si="525"/>
        <v>0</v>
      </c>
    </row>
    <row r="36718" spans="6:11" x14ac:dyDescent="0.2">
      <c r="F36718" s="3">
        <v>41708</v>
      </c>
      <c r="G36718">
        <v>21</v>
      </c>
      <c r="H36718">
        <v>20140310</v>
      </c>
      <c r="I36718">
        <v>21</v>
      </c>
      <c r="J36718">
        <v>160.76</v>
      </c>
      <c r="K36718">
        <f t="shared" si="525"/>
        <v>0</v>
      </c>
    </row>
    <row r="36719" spans="6:11" x14ac:dyDescent="0.2">
      <c r="F36719" s="3">
        <v>41708</v>
      </c>
      <c r="G36719">
        <v>22</v>
      </c>
      <c r="H36719">
        <v>20140310</v>
      </c>
      <c r="I36719">
        <v>22</v>
      </c>
      <c r="J36719">
        <v>159.49</v>
      </c>
      <c r="K36719">
        <f t="shared" si="525"/>
        <v>0</v>
      </c>
    </row>
    <row r="36720" spans="6:11" x14ac:dyDescent="0.2">
      <c r="F36720" s="3">
        <v>41708</v>
      </c>
      <c r="G36720">
        <v>23</v>
      </c>
      <c r="H36720">
        <v>20140310</v>
      </c>
      <c r="I36720">
        <v>23</v>
      </c>
      <c r="J36720">
        <v>150</v>
      </c>
      <c r="K36720">
        <f t="shared" si="525"/>
        <v>0</v>
      </c>
    </row>
    <row r="36721" spans="6:11" x14ac:dyDescent="0.2">
      <c r="F36721" s="3">
        <v>41708</v>
      </c>
      <c r="G36721">
        <v>24</v>
      </c>
      <c r="H36721">
        <v>20140310</v>
      </c>
      <c r="I36721">
        <v>24</v>
      </c>
      <c r="J36721">
        <v>140.25</v>
      </c>
      <c r="K36721">
        <f t="shared" si="525"/>
        <v>0</v>
      </c>
    </row>
    <row r="36722" spans="6:11" x14ac:dyDescent="0.2">
      <c r="F36722" s="3">
        <v>41709</v>
      </c>
      <c r="G36722">
        <v>1</v>
      </c>
      <c r="H36722">
        <v>20140311</v>
      </c>
      <c r="I36722">
        <v>1</v>
      </c>
      <c r="J36722">
        <v>67.61</v>
      </c>
      <c r="K36722">
        <f t="shared" si="525"/>
        <v>0</v>
      </c>
    </row>
    <row r="36723" spans="6:11" x14ac:dyDescent="0.2">
      <c r="F36723" s="3">
        <v>41709</v>
      </c>
      <c r="G36723">
        <v>2</v>
      </c>
      <c r="H36723">
        <v>20140311</v>
      </c>
      <c r="I36723">
        <v>2</v>
      </c>
      <c r="J36723">
        <v>65</v>
      </c>
      <c r="K36723">
        <f t="shared" si="525"/>
        <v>0</v>
      </c>
    </row>
    <row r="36724" spans="6:11" x14ac:dyDescent="0.2">
      <c r="F36724" s="3">
        <v>41709</v>
      </c>
      <c r="G36724">
        <v>3</v>
      </c>
      <c r="H36724">
        <v>20140311</v>
      </c>
      <c r="I36724">
        <v>3</v>
      </c>
      <c r="J36724">
        <v>65</v>
      </c>
      <c r="K36724">
        <f t="shared" si="525"/>
        <v>0</v>
      </c>
    </row>
    <row r="36725" spans="6:11" x14ac:dyDescent="0.2">
      <c r="F36725" s="3">
        <v>41709</v>
      </c>
      <c r="G36725">
        <v>4</v>
      </c>
      <c r="H36725">
        <v>20140311</v>
      </c>
      <c r="I36725">
        <v>4</v>
      </c>
      <c r="J36725">
        <v>65</v>
      </c>
      <c r="K36725">
        <f t="shared" si="525"/>
        <v>0</v>
      </c>
    </row>
    <row r="36726" spans="6:11" x14ac:dyDescent="0.2">
      <c r="F36726" s="3">
        <v>41709</v>
      </c>
      <c r="G36726">
        <v>5</v>
      </c>
      <c r="H36726">
        <v>20140311</v>
      </c>
      <c r="I36726">
        <v>5</v>
      </c>
      <c r="J36726">
        <v>67.61</v>
      </c>
      <c r="K36726">
        <f t="shared" si="525"/>
        <v>0</v>
      </c>
    </row>
    <row r="36727" spans="6:11" x14ac:dyDescent="0.2">
      <c r="F36727" s="3">
        <v>41709</v>
      </c>
      <c r="G36727">
        <v>6</v>
      </c>
      <c r="H36727">
        <v>20140311</v>
      </c>
      <c r="I36727">
        <v>6</v>
      </c>
      <c r="J36727">
        <v>80.87</v>
      </c>
      <c r="K36727">
        <f t="shared" si="525"/>
        <v>0</v>
      </c>
    </row>
    <row r="36728" spans="6:11" x14ac:dyDescent="0.2">
      <c r="F36728" s="3">
        <v>41709</v>
      </c>
      <c r="G36728">
        <v>7</v>
      </c>
      <c r="H36728">
        <v>20140311</v>
      </c>
      <c r="I36728">
        <v>7</v>
      </c>
      <c r="J36728">
        <v>87.9</v>
      </c>
      <c r="K36728">
        <f t="shared" si="525"/>
        <v>0</v>
      </c>
    </row>
    <row r="36729" spans="6:11" x14ac:dyDescent="0.2">
      <c r="F36729" s="3">
        <v>41709</v>
      </c>
      <c r="G36729">
        <v>8</v>
      </c>
      <c r="H36729">
        <v>20140311</v>
      </c>
      <c r="I36729">
        <v>8</v>
      </c>
      <c r="J36729">
        <v>105.71</v>
      </c>
      <c r="K36729">
        <f t="shared" si="525"/>
        <v>0</v>
      </c>
    </row>
    <row r="36730" spans="6:11" x14ac:dyDescent="0.2">
      <c r="F36730" s="3">
        <v>41709</v>
      </c>
      <c r="G36730">
        <v>9</v>
      </c>
      <c r="H36730">
        <v>20140311</v>
      </c>
      <c r="I36730">
        <v>9</v>
      </c>
      <c r="J36730">
        <v>105.7</v>
      </c>
      <c r="K36730">
        <f t="shared" si="525"/>
        <v>0</v>
      </c>
    </row>
    <row r="36731" spans="6:11" x14ac:dyDescent="0.2">
      <c r="F36731" s="3">
        <v>41709</v>
      </c>
      <c r="G36731">
        <v>10</v>
      </c>
      <c r="H36731">
        <v>20140311</v>
      </c>
      <c r="I36731">
        <v>10</v>
      </c>
      <c r="J36731">
        <v>105.7</v>
      </c>
      <c r="K36731">
        <f t="shared" si="525"/>
        <v>0</v>
      </c>
    </row>
    <row r="36732" spans="6:11" x14ac:dyDescent="0.2">
      <c r="F36732" s="3">
        <v>41709</v>
      </c>
      <c r="G36732">
        <v>11</v>
      </c>
      <c r="H36732">
        <v>20140311</v>
      </c>
      <c r="I36732">
        <v>11</v>
      </c>
      <c r="J36732">
        <v>105.7</v>
      </c>
      <c r="K36732">
        <f t="shared" si="525"/>
        <v>0</v>
      </c>
    </row>
    <row r="36733" spans="6:11" x14ac:dyDescent="0.2">
      <c r="F36733" s="3">
        <v>41709</v>
      </c>
      <c r="G36733">
        <v>12</v>
      </c>
      <c r="H36733">
        <v>20140311</v>
      </c>
      <c r="I36733">
        <v>12</v>
      </c>
      <c r="J36733">
        <v>105.7</v>
      </c>
      <c r="K36733">
        <f t="shared" si="525"/>
        <v>0</v>
      </c>
    </row>
    <row r="36734" spans="6:11" x14ac:dyDescent="0.2">
      <c r="F36734" s="3">
        <v>41709</v>
      </c>
      <c r="G36734">
        <v>13</v>
      </c>
      <c r="H36734">
        <v>20140311</v>
      </c>
      <c r="I36734">
        <v>13</v>
      </c>
      <c r="J36734">
        <v>105.6</v>
      </c>
      <c r="K36734">
        <f t="shared" si="525"/>
        <v>0</v>
      </c>
    </row>
    <row r="36735" spans="6:11" x14ac:dyDescent="0.2">
      <c r="F36735" s="3">
        <v>41709</v>
      </c>
      <c r="G36735">
        <v>14</v>
      </c>
      <c r="H36735">
        <v>20140311</v>
      </c>
      <c r="I36735">
        <v>14</v>
      </c>
      <c r="J36735">
        <v>104.37</v>
      </c>
      <c r="K36735">
        <f t="shared" si="525"/>
        <v>0</v>
      </c>
    </row>
    <row r="36736" spans="6:11" x14ac:dyDescent="0.2">
      <c r="F36736" s="3">
        <v>41709</v>
      </c>
      <c r="G36736">
        <v>15</v>
      </c>
      <c r="H36736">
        <v>20140311</v>
      </c>
      <c r="I36736">
        <v>15</v>
      </c>
      <c r="J36736">
        <v>97.51</v>
      </c>
      <c r="K36736">
        <f t="shared" si="525"/>
        <v>0</v>
      </c>
    </row>
    <row r="36737" spans="6:11" x14ac:dyDescent="0.2">
      <c r="F36737" s="3">
        <v>41709</v>
      </c>
      <c r="G36737">
        <v>16</v>
      </c>
      <c r="H36737">
        <v>20140311</v>
      </c>
      <c r="I36737">
        <v>16</v>
      </c>
      <c r="J36737">
        <v>99</v>
      </c>
      <c r="K36737">
        <f t="shared" si="525"/>
        <v>0</v>
      </c>
    </row>
    <row r="36738" spans="6:11" x14ac:dyDescent="0.2">
      <c r="F36738" s="3">
        <v>41709</v>
      </c>
      <c r="G36738">
        <v>17</v>
      </c>
      <c r="H36738">
        <v>20140311</v>
      </c>
      <c r="I36738">
        <v>17</v>
      </c>
      <c r="J36738">
        <v>104.37</v>
      </c>
      <c r="K36738">
        <f t="shared" si="525"/>
        <v>0</v>
      </c>
    </row>
    <row r="36739" spans="6:11" x14ac:dyDescent="0.2">
      <c r="F36739" s="3">
        <v>41709</v>
      </c>
      <c r="G36739">
        <v>18</v>
      </c>
      <c r="H36739">
        <v>20140311</v>
      </c>
      <c r="I36739">
        <v>18</v>
      </c>
      <c r="J36739">
        <v>107.96</v>
      </c>
      <c r="K36739">
        <f t="shared" si="525"/>
        <v>0</v>
      </c>
    </row>
    <row r="36740" spans="6:11" x14ac:dyDescent="0.2">
      <c r="F36740" s="3">
        <v>41709</v>
      </c>
      <c r="G36740">
        <v>19</v>
      </c>
      <c r="H36740">
        <v>20140311</v>
      </c>
      <c r="I36740">
        <v>19</v>
      </c>
      <c r="J36740">
        <v>112.5</v>
      </c>
      <c r="K36740">
        <f t="shared" si="525"/>
        <v>0</v>
      </c>
    </row>
    <row r="36741" spans="6:11" x14ac:dyDescent="0.2">
      <c r="F36741" s="3">
        <v>41709</v>
      </c>
      <c r="G36741">
        <v>20</v>
      </c>
      <c r="H36741">
        <v>20140311</v>
      </c>
      <c r="I36741">
        <v>20</v>
      </c>
      <c r="J36741">
        <v>112.54</v>
      </c>
      <c r="K36741">
        <f t="shared" si="525"/>
        <v>0</v>
      </c>
    </row>
    <row r="36742" spans="6:11" x14ac:dyDescent="0.2">
      <c r="F36742" s="3">
        <v>41709</v>
      </c>
      <c r="G36742">
        <v>21</v>
      </c>
      <c r="H36742">
        <v>20140311</v>
      </c>
      <c r="I36742">
        <v>21</v>
      </c>
      <c r="J36742">
        <v>112.5</v>
      </c>
      <c r="K36742">
        <f t="shared" si="525"/>
        <v>0</v>
      </c>
    </row>
    <row r="36743" spans="6:11" x14ac:dyDescent="0.2">
      <c r="F36743" s="3">
        <v>41709</v>
      </c>
      <c r="G36743">
        <v>22</v>
      </c>
      <c r="H36743">
        <v>20140311</v>
      </c>
      <c r="I36743">
        <v>22</v>
      </c>
      <c r="J36743">
        <v>99</v>
      </c>
      <c r="K36743">
        <f t="shared" ref="K36743:K36806" si="526">G36743-I36743</f>
        <v>0</v>
      </c>
    </row>
    <row r="36744" spans="6:11" x14ac:dyDescent="0.2">
      <c r="F36744" s="3">
        <v>41709</v>
      </c>
      <c r="G36744">
        <v>23</v>
      </c>
      <c r="H36744">
        <v>20140311</v>
      </c>
      <c r="I36744">
        <v>23</v>
      </c>
      <c r="J36744">
        <v>80.87</v>
      </c>
      <c r="K36744">
        <f t="shared" si="526"/>
        <v>0</v>
      </c>
    </row>
    <row r="36745" spans="6:11" x14ac:dyDescent="0.2">
      <c r="F36745" s="3">
        <v>41709</v>
      </c>
      <c r="G36745">
        <v>24</v>
      </c>
      <c r="H36745">
        <v>20140311</v>
      </c>
      <c r="I36745">
        <v>24</v>
      </c>
      <c r="J36745">
        <v>65</v>
      </c>
      <c r="K36745">
        <f t="shared" si="526"/>
        <v>0</v>
      </c>
    </row>
    <row r="36746" spans="6:11" x14ac:dyDescent="0.2">
      <c r="F36746" s="3">
        <v>41710</v>
      </c>
      <c r="G36746">
        <v>1</v>
      </c>
      <c r="H36746">
        <v>20140312</v>
      </c>
      <c r="I36746">
        <v>1</v>
      </c>
      <c r="J36746">
        <v>62.23</v>
      </c>
      <c r="K36746">
        <f t="shared" si="526"/>
        <v>0</v>
      </c>
    </row>
    <row r="36747" spans="6:11" x14ac:dyDescent="0.2">
      <c r="F36747" s="3">
        <v>41710</v>
      </c>
      <c r="G36747">
        <v>2</v>
      </c>
      <c r="H36747">
        <v>20140312</v>
      </c>
      <c r="I36747">
        <v>2</v>
      </c>
      <c r="J36747">
        <v>58.39</v>
      </c>
      <c r="K36747">
        <f t="shared" si="526"/>
        <v>0</v>
      </c>
    </row>
    <row r="36748" spans="6:11" x14ac:dyDescent="0.2">
      <c r="F36748" s="3">
        <v>41710</v>
      </c>
      <c r="G36748">
        <v>3</v>
      </c>
      <c r="H36748">
        <v>20140312</v>
      </c>
      <c r="I36748">
        <v>3</v>
      </c>
      <c r="J36748">
        <v>57.83</v>
      </c>
      <c r="K36748">
        <f t="shared" si="526"/>
        <v>0</v>
      </c>
    </row>
    <row r="36749" spans="6:11" x14ac:dyDescent="0.2">
      <c r="F36749" s="3">
        <v>41710</v>
      </c>
      <c r="G36749">
        <v>4</v>
      </c>
      <c r="H36749">
        <v>20140312</v>
      </c>
      <c r="I36749">
        <v>4</v>
      </c>
      <c r="J36749">
        <v>57.83</v>
      </c>
      <c r="K36749">
        <f t="shared" si="526"/>
        <v>0</v>
      </c>
    </row>
    <row r="36750" spans="6:11" x14ac:dyDescent="0.2">
      <c r="F36750" s="3">
        <v>41710</v>
      </c>
      <c r="G36750">
        <v>5</v>
      </c>
      <c r="H36750">
        <v>20140312</v>
      </c>
      <c r="I36750">
        <v>5</v>
      </c>
      <c r="J36750">
        <v>61.39</v>
      </c>
      <c r="K36750">
        <f t="shared" si="526"/>
        <v>0</v>
      </c>
    </row>
    <row r="36751" spans="6:11" x14ac:dyDescent="0.2">
      <c r="F36751" s="3">
        <v>41710</v>
      </c>
      <c r="G36751">
        <v>6</v>
      </c>
      <c r="H36751">
        <v>20140312</v>
      </c>
      <c r="I36751">
        <v>6</v>
      </c>
      <c r="J36751">
        <v>62.67</v>
      </c>
      <c r="K36751">
        <f t="shared" si="526"/>
        <v>0</v>
      </c>
    </row>
    <row r="36752" spans="6:11" x14ac:dyDescent="0.2">
      <c r="F36752" s="3">
        <v>41710</v>
      </c>
      <c r="G36752">
        <v>7</v>
      </c>
      <c r="H36752">
        <v>20140312</v>
      </c>
      <c r="I36752">
        <v>7</v>
      </c>
      <c r="J36752">
        <v>65.77</v>
      </c>
      <c r="K36752">
        <f t="shared" si="526"/>
        <v>0</v>
      </c>
    </row>
    <row r="36753" spans="6:11" x14ac:dyDescent="0.2">
      <c r="F36753" s="3">
        <v>41710</v>
      </c>
      <c r="G36753">
        <v>8</v>
      </c>
      <c r="H36753">
        <v>20140312</v>
      </c>
      <c r="I36753">
        <v>8</v>
      </c>
      <c r="J36753">
        <v>75.02</v>
      </c>
      <c r="K36753">
        <f t="shared" si="526"/>
        <v>0</v>
      </c>
    </row>
    <row r="36754" spans="6:11" x14ac:dyDescent="0.2">
      <c r="F36754" s="3">
        <v>41710</v>
      </c>
      <c r="G36754">
        <v>9</v>
      </c>
      <c r="H36754">
        <v>20140312</v>
      </c>
      <c r="I36754">
        <v>9</v>
      </c>
      <c r="J36754">
        <v>75.39</v>
      </c>
      <c r="K36754">
        <f t="shared" si="526"/>
        <v>0</v>
      </c>
    </row>
    <row r="36755" spans="6:11" x14ac:dyDescent="0.2">
      <c r="F36755" s="3">
        <v>41710</v>
      </c>
      <c r="G36755">
        <v>10</v>
      </c>
      <c r="H36755">
        <v>20140312</v>
      </c>
      <c r="I36755">
        <v>10</v>
      </c>
      <c r="J36755">
        <v>75.39</v>
      </c>
      <c r="K36755">
        <f t="shared" si="526"/>
        <v>0</v>
      </c>
    </row>
    <row r="36756" spans="6:11" x14ac:dyDescent="0.2">
      <c r="F36756" s="3">
        <v>41710</v>
      </c>
      <c r="G36756">
        <v>11</v>
      </c>
      <c r="H36756">
        <v>20140312</v>
      </c>
      <c r="I36756">
        <v>11</v>
      </c>
      <c r="J36756">
        <v>75.97</v>
      </c>
      <c r="K36756">
        <f t="shared" si="526"/>
        <v>0</v>
      </c>
    </row>
    <row r="36757" spans="6:11" x14ac:dyDescent="0.2">
      <c r="F36757" s="3">
        <v>41710</v>
      </c>
      <c r="G36757">
        <v>12</v>
      </c>
      <c r="H36757">
        <v>20140312</v>
      </c>
      <c r="I36757">
        <v>12</v>
      </c>
      <c r="J36757">
        <v>75.02</v>
      </c>
      <c r="K36757">
        <f t="shared" si="526"/>
        <v>0</v>
      </c>
    </row>
    <row r="36758" spans="6:11" x14ac:dyDescent="0.2">
      <c r="F36758" s="3">
        <v>41710</v>
      </c>
      <c r="G36758">
        <v>13</v>
      </c>
      <c r="H36758">
        <v>20140312</v>
      </c>
      <c r="I36758">
        <v>13</v>
      </c>
      <c r="J36758">
        <v>75.02</v>
      </c>
      <c r="K36758">
        <f t="shared" si="526"/>
        <v>0</v>
      </c>
    </row>
    <row r="36759" spans="6:11" x14ac:dyDescent="0.2">
      <c r="F36759" s="3">
        <v>41710</v>
      </c>
      <c r="G36759">
        <v>14</v>
      </c>
      <c r="H36759">
        <v>20140312</v>
      </c>
      <c r="I36759">
        <v>14</v>
      </c>
      <c r="J36759">
        <v>75.02</v>
      </c>
      <c r="K36759">
        <f t="shared" si="526"/>
        <v>0</v>
      </c>
    </row>
    <row r="36760" spans="6:11" x14ac:dyDescent="0.2">
      <c r="F36760" s="3">
        <v>41710</v>
      </c>
      <c r="G36760">
        <v>15</v>
      </c>
      <c r="H36760">
        <v>20140312</v>
      </c>
      <c r="I36760">
        <v>15</v>
      </c>
      <c r="J36760">
        <v>74.63</v>
      </c>
      <c r="K36760">
        <f t="shared" si="526"/>
        <v>0</v>
      </c>
    </row>
    <row r="36761" spans="6:11" x14ac:dyDescent="0.2">
      <c r="F36761" s="3">
        <v>41710</v>
      </c>
      <c r="G36761">
        <v>16</v>
      </c>
      <c r="H36761">
        <v>20140312</v>
      </c>
      <c r="I36761">
        <v>16</v>
      </c>
      <c r="J36761">
        <v>74.62</v>
      </c>
      <c r="K36761">
        <f t="shared" si="526"/>
        <v>0</v>
      </c>
    </row>
    <row r="36762" spans="6:11" x14ac:dyDescent="0.2">
      <c r="F36762" s="3">
        <v>41710</v>
      </c>
      <c r="G36762">
        <v>17</v>
      </c>
      <c r="H36762">
        <v>20140312</v>
      </c>
      <c r="I36762">
        <v>17</v>
      </c>
      <c r="J36762">
        <v>75.02</v>
      </c>
      <c r="K36762">
        <f t="shared" si="526"/>
        <v>0</v>
      </c>
    </row>
    <row r="36763" spans="6:11" x14ac:dyDescent="0.2">
      <c r="F36763" s="3">
        <v>41710</v>
      </c>
      <c r="G36763">
        <v>18</v>
      </c>
      <c r="H36763">
        <v>20140312</v>
      </c>
      <c r="I36763">
        <v>18</v>
      </c>
      <c r="J36763">
        <v>82.54</v>
      </c>
      <c r="K36763">
        <f t="shared" si="526"/>
        <v>0</v>
      </c>
    </row>
    <row r="36764" spans="6:11" x14ac:dyDescent="0.2">
      <c r="F36764" s="3">
        <v>41710</v>
      </c>
      <c r="G36764">
        <v>19</v>
      </c>
      <c r="H36764">
        <v>20140312</v>
      </c>
      <c r="I36764">
        <v>19</v>
      </c>
      <c r="J36764">
        <v>83.79</v>
      </c>
      <c r="K36764">
        <f t="shared" si="526"/>
        <v>0</v>
      </c>
    </row>
    <row r="36765" spans="6:11" x14ac:dyDescent="0.2">
      <c r="F36765" s="3">
        <v>41710</v>
      </c>
      <c r="G36765">
        <v>20</v>
      </c>
      <c r="H36765">
        <v>20140312</v>
      </c>
      <c r="I36765">
        <v>20</v>
      </c>
      <c r="J36765">
        <v>88.58</v>
      </c>
      <c r="K36765">
        <f t="shared" si="526"/>
        <v>0</v>
      </c>
    </row>
    <row r="36766" spans="6:11" x14ac:dyDescent="0.2">
      <c r="F36766" s="3">
        <v>41710</v>
      </c>
      <c r="G36766">
        <v>21</v>
      </c>
      <c r="H36766">
        <v>20140312</v>
      </c>
      <c r="I36766">
        <v>21</v>
      </c>
      <c r="J36766">
        <v>83.48</v>
      </c>
      <c r="K36766">
        <f t="shared" si="526"/>
        <v>0</v>
      </c>
    </row>
    <row r="36767" spans="6:11" x14ac:dyDescent="0.2">
      <c r="F36767" s="3">
        <v>41710</v>
      </c>
      <c r="G36767">
        <v>22</v>
      </c>
      <c r="H36767">
        <v>20140312</v>
      </c>
      <c r="I36767">
        <v>22</v>
      </c>
      <c r="J36767">
        <v>68.36</v>
      </c>
      <c r="K36767">
        <f t="shared" si="526"/>
        <v>0</v>
      </c>
    </row>
    <row r="36768" spans="6:11" x14ac:dyDescent="0.2">
      <c r="F36768" s="3">
        <v>41710</v>
      </c>
      <c r="G36768">
        <v>23</v>
      </c>
      <c r="H36768">
        <v>20140312</v>
      </c>
      <c r="I36768">
        <v>23</v>
      </c>
      <c r="J36768">
        <v>65.760000000000005</v>
      </c>
      <c r="K36768">
        <f t="shared" si="526"/>
        <v>0</v>
      </c>
    </row>
    <row r="36769" spans="6:11" x14ac:dyDescent="0.2">
      <c r="F36769" s="3">
        <v>41710</v>
      </c>
      <c r="G36769">
        <v>24</v>
      </c>
      <c r="H36769">
        <v>20140312</v>
      </c>
      <c r="I36769">
        <v>24</v>
      </c>
      <c r="J36769">
        <v>64.099999999999994</v>
      </c>
      <c r="K36769">
        <f t="shared" si="526"/>
        <v>0</v>
      </c>
    </row>
    <row r="36770" spans="6:11" x14ac:dyDescent="0.2">
      <c r="F36770" s="3">
        <v>41711</v>
      </c>
      <c r="G36770">
        <v>1</v>
      </c>
      <c r="H36770">
        <v>20140313</v>
      </c>
      <c r="I36770">
        <v>1</v>
      </c>
      <c r="J36770">
        <v>148.36000000000001</v>
      </c>
      <c r="K36770">
        <f t="shared" si="526"/>
        <v>0</v>
      </c>
    </row>
    <row r="36771" spans="6:11" x14ac:dyDescent="0.2">
      <c r="F36771" s="3">
        <v>41711</v>
      </c>
      <c r="G36771">
        <v>2</v>
      </c>
      <c r="H36771">
        <v>20140313</v>
      </c>
      <c r="I36771">
        <v>2</v>
      </c>
      <c r="J36771">
        <v>147.76</v>
      </c>
      <c r="K36771">
        <f t="shared" si="526"/>
        <v>0</v>
      </c>
    </row>
    <row r="36772" spans="6:11" x14ac:dyDescent="0.2">
      <c r="F36772" s="3">
        <v>41711</v>
      </c>
      <c r="G36772">
        <v>3</v>
      </c>
      <c r="H36772">
        <v>20140313</v>
      </c>
      <c r="I36772">
        <v>3</v>
      </c>
      <c r="J36772">
        <v>143.27000000000001</v>
      </c>
      <c r="K36772">
        <f t="shared" si="526"/>
        <v>0</v>
      </c>
    </row>
    <row r="36773" spans="6:11" x14ac:dyDescent="0.2">
      <c r="F36773" s="3">
        <v>41711</v>
      </c>
      <c r="G36773">
        <v>4</v>
      </c>
      <c r="H36773">
        <v>20140313</v>
      </c>
      <c r="I36773">
        <v>4</v>
      </c>
      <c r="J36773">
        <v>142.94999999999999</v>
      </c>
      <c r="K36773">
        <f t="shared" si="526"/>
        <v>0</v>
      </c>
    </row>
    <row r="36774" spans="6:11" x14ac:dyDescent="0.2">
      <c r="F36774" s="3">
        <v>41711</v>
      </c>
      <c r="G36774">
        <v>5</v>
      </c>
      <c r="H36774">
        <v>20140313</v>
      </c>
      <c r="I36774">
        <v>5</v>
      </c>
      <c r="J36774">
        <v>147.81</v>
      </c>
      <c r="K36774">
        <f t="shared" si="526"/>
        <v>0</v>
      </c>
    </row>
    <row r="36775" spans="6:11" x14ac:dyDescent="0.2">
      <c r="F36775" s="3">
        <v>41711</v>
      </c>
      <c r="G36775">
        <v>6</v>
      </c>
      <c r="H36775">
        <v>20140313</v>
      </c>
      <c r="I36775">
        <v>6</v>
      </c>
      <c r="J36775">
        <v>158.35</v>
      </c>
      <c r="K36775">
        <f t="shared" si="526"/>
        <v>0</v>
      </c>
    </row>
    <row r="36776" spans="6:11" x14ac:dyDescent="0.2">
      <c r="F36776" s="3">
        <v>41711</v>
      </c>
      <c r="G36776">
        <v>7</v>
      </c>
      <c r="H36776">
        <v>20140313</v>
      </c>
      <c r="I36776">
        <v>7</v>
      </c>
      <c r="J36776">
        <v>167.15</v>
      </c>
      <c r="K36776">
        <f t="shared" si="526"/>
        <v>0</v>
      </c>
    </row>
    <row r="36777" spans="6:11" x14ac:dyDescent="0.2">
      <c r="F36777" s="3">
        <v>41711</v>
      </c>
      <c r="G36777">
        <v>8</v>
      </c>
      <c r="H36777">
        <v>20140313</v>
      </c>
      <c r="I36777">
        <v>8</v>
      </c>
      <c r="J36777">
        <v>171.08</v>
      </c>
      <c r="K36777">
        <f t="shared" si="526"/>
        <v>0</v>
      </c>
    </row>
    <row r="36778" spans="6:11" x14ac:dyDescent="0.2">
      <c r="F36778" s="3">
        <v>41711</v>
      </c>
      <c r="G36778">
        <v>9</v>
      </c>
      <c r="H36778">
        <v>20140313</v>
      </c>
      <c r="I36778">
        <v>9</v>
      </c>
      <c r="J36778">
        <v>171.08</v>
      </c>
      <c r="K36778">
        <f t="shared" si="526"/>
        <v>0</v>
      </c>
    </row>
    <row r="36779" spans="6:11" x14ac:dyDescent="0.2">
      <c r="F36779" s="3">
        <v>41711</v>
      </c>
      <c r="G36779">
        <v>10</v>
      </c>
      <c r="H36779">
        <v>20140313</v>
      </c>
      <c r="I36779">
        <v>10</v>
      </c>
      <c r="J36779">
        <v>172.08</v>
      </c>
      <c r="K36779">
        <f t="shared" si="526"/>
        <v>0</v>
      </c>
    </row>
    <row r="36780" spans="6:11" x14ac:dyDescent="0.2">
      <c r="F36780" s="3">
        <v>41711</v>
      </c>
      <c r="G36780">
        <v>11</v>
      </c>
      <c r="H36780">
        <v>20140313</v>
      </c>
      <c r="I36780">
        <v>11</v>
      </c>
      <c r="J36780">
        <v>172.09</v>
      </c>
      <c r="K36780">
        <f t="shared" si="526"/>
        <v>0</v>
      </c>
    </row>
    <row r="36781" spans="6:11" x14ac:dyDescent="0.2">
      <c r="F36781" s="3">
        <v>41711</v>
      </c>
      <c r="G36781">
        <v>12</v>
      </c>
      <c r="H36781">
        <v>20140313</v>
      </c>
      <c r="I36781">
        <v>12</v>
      </c>
      <c r="J36781">
        <v>172.08</v>
      </c>
      <c r="K36781">
        <f t="shared" si="526"/>
        <v>0</v>
      </c>
    </row>
    <row r="36782" spans="6:11" x14ac:dyDescent="0.2">
      <c r="F36782" s="3">
        <v>41711</v>
      </c>
      <c r="G36782">
        <v>13</v>
      </c>
      <c r="H36782">
        <v>20140313</v>
      </c>
      <c r="I36782">
        <v>13</v>
      </c>
      <c r="J36782">
        <v>171.08</v>
      </c>
      <c r="K36782">
        <f t="shared" si="526"/>
        <v>0</v>
      </c>
    </row>
    <row r="36783" spans="6:11" x14ac:dyDescent="0.2">
      <c r="F36783" s="3">
        <v>41711</v>
      </c>
      <c r="G36783">
        <v>14</v>
      </c>
      <c r="H36783">
        <v>20140313</v>
      </c>
      <c r="I36783">
        <v>14</v>
      </c>
      <c r="J36783">
        <v>170</v>
      </c>
      <c r="K36783">
        <f t="shared" si="526"/>
        <v>0</v>
      </c>
    </row>
    <row r="36784" spans="6:11" x14ac:dyDescent="0.2">
      <c r="F36784" s="3">
        <v>41711</v>
      </c>
      <c r="G36784">
        <v>15</v>
      </c>
      <c r="H36784">
        <v>20140313</v>
      </c>
      <c r="I36784">
        <v>15</v>
      </c>
      <c r="J36784">
        <v>169.44</v>
      </c>
      <c r="K36784">
        <f t="shared" si="526"/>
        <v>0</v>
      </c>
    </row>
    <row r="36785" spans="6:11" x14ac:dyDescent="0.2">
      <c r="F36785" s="3">
        <v>41711</v>
      </c>
      <c r="G36785">
        <v>16</v>
      </c>
      <c r="H36785">
        <v>20140313</v>
      </c>
      <c r="I36785">
        <v>16</v>
      </c>
      <c r="J36785">
        <v>169.44</v>
      </c>
      <c r="K36785">
        <f t="shared" si="526"/>
        <v>0</v>
      </c>
    </row>
    <row r="36786" spans="6:11" x14ac:dyDescent="0.2">
      <c r="F36786" s="3">
        <v>41711</v>
      </c>
      <c r="G36786">
        <v>17</v>
      </c>
      <c r="H36786">
        <v>20140313</v>
      </c>
      <c r="I36786">
        <v>17</v>
      </c>
      <c r="J36786">
        <v>171.08</v>
      </c>
      <c r="K36786">
        <f t="shared" si="526"/>
        <v>0</v>
      </c>
    </row>
    <row r="36787" spans="6:11" x14ac:dyDescent="0.2">
      <c r="F36787" s="3">
        <v>41711</v>
      </c>
      <c r="G36787">
        <v>18</v>
      </c>
      <c r="H36787">
        <v>20140313</v>
      </c>
      <c r="I36787">
        <v>18</v>
      </c>
      <c r="J36787">
        <v>172.19</v>
      </c>
      <c r="K36787">
        <f t="shared" si="526"/>
        <v>0</v>
      </c>
    </row>
    <row r="36788" spans="6:11" x14ac:dyDescent="0.2">
      <c r="F36788" s="3">
        <v>41711</v>
      </c>
      <c r="G36788">
        <v>19</v>
      </c>
      <c r="H36788">
        <v>20140313</v>
      </c>
      <c r="I36788">
        <v>19</v>
      </c>
      <c r="J36788">
        <v>173.46</v>
      </c>
      <c r="K36788">
        <f t="shared" si="526"/>
        <v>0</v>
      </c>
    </row>
    <row r="36789" spans="6:11" x14ac:dyDescent="0.2">
      <c r="F36789" s="3">
        <v>41711</v>
      </c>
      <c r="G36789">
        <v>20</v>
      </c>
      <c r="H36789">
        <v>20140313</v>
      </c>
      <c r="I36789">
        <v>20</v>
      </c>
      <c r="J36789">
        <v>178.09</v>
      </c>
      <c r="K36789">
        <f t="shared" si="526"/>
        <v>0</v>
      </c>
    </row>
    <row r="36790" spans="6:11" x14ac:dyDescent="0.2">
      <c r="F36790" s="3">
        <v>41711</v>
      </c>
      <c r="G36790">
        <v>21</v>
      </c>
      <c r="H36790">
        <v>20140313</v>
      </c>
      <c r="I36790">
        <v>21</v>
      </c>
      <c r="J36790">
        <v>173.46</v>
      </c>
      <c r="K36790">
        <f t="shared" si="526"/>
        <v>0</v>
      </c>
    </row>
    <row r="36791" spans="6:11" x14ac:dyDescent="0.2">
      <c r="F36791" s="3">
        <v>41711</v>
      </c>
      <c r="G36791">
        <v>22</v>
      </c>
      <c r="H36791">
        <v>20140313</v>
      </c>
      <c r="I36791">
        <v>22</v>
      </c>
      <c r="J36791">
        <v>172.08</v>
      </c>
      <c r="K36791">
        <f t="shared" si="526"/>
        <v>0</v>
      </c>
    </row>
    <row r="36792" spans="6:11" x14ac:dyDescent="0.2">
      <c r="F36792" s="3">
        <v>41711</v>
      </c>
      <c r="G36792">
        <v>23</v>
      </c>
      <c r="H36792">
        <v>20140313</v>
      </c>
      <c r="I36792">
        <v>23</v>
      </c>
      <c r="J36792">
        <v>164.01</v>
      </c>
      <c r="K36792">
        <f t="shared" si="526"/>
        <v>0</v>
      </c>
    </row>
    <row r="36793" spans="6:11" x14ac:dyDescent="0.2">
      <c r="F36793" s="3">
        <v>41711</v>
      </c>
      <c r="G36793">
        <v>24</v>
      </c>
      <c r="H36793">
        <v>20140313</v>
      </c>
      <c r="I36793">
        <v>24</v>
      </c>
      <c r="J36793">
        <v>161.16999999999999</v>
      </c>
      <c r="K36793">
        <f t="shared" si="526"/>
        <v>0</v>
      </c>
    </row>
    <row r="36794" spans="6:11" x14ac:dyDescent="0.2">
      <c r="F36794" s="3">
        <v>41712</v>
      </c>
      <c r="G36794">
        <v>1</v>
      </c>
      <c r="H36794">
        <v>20140314</v>
      </c>
      <c r="I36794">
        <v>1</v>
      </c>
      <c r="J36794">
        <v>100.46</v>
      </c>
      <c r="K36794">
        <f t="shared" si="526"/>
        <v>0</v>
      </c>
    </row>
    <row r="36795" spans="6:11" x14ac:dyDescent="0.2">
      <c r="F36795" s="3">
        <v>41712</v>
      </c>
      <c r="G36795">
        <v>2</v>
      </c>
      <c r="H36795">
        <v>20140314</v>
      </c>
      <c r="I36795">
        <v>2</v>
      </c>
      <c r="J36795">
        <v>95</v>
      </c>
      <c r="K36795">
        <f t="shared" si="526"/>
        <v>0</v>
      </c>
    </row>
    <row r="36796" spans="6:11" x14ac:dyDescent="0.2">
      <c r="F36796" s="3">
        <v>41712</v>
      </c>
      <c r="G36796">
        <v>3</v>
      </c>
      <c r="H36796">
        <v>20140314</v>
      </c>
      <c r="I36796">
        <v>3</v>
      </c>
      <c r="J36796">
        <v>95</v>
      </c>
      <c r="K36796">
        <f t="shared" si="526"/>
        <v>0</v>
      </c>
    </row>
    <row r="36797" spans="6:11" x14ac:dyDescent="0.2">
      <c r="F36797" s="3">
        <v>41712</v>
      </c>
      <c r="G36797">
        <v>4</v>
      </c>
      <c r="H36797">
        <v>20140314</v>
      </c>
      <c r="I36797">
        <v>4</v>
      </c>
      <c r="J36797">
        <v>95</v>
      </c>
      <c r="K36797">
        <f t="shared" si="526"/>
        <v>0</v>
      </c>
    </row>
    <row r="36798" spans="6:11" x14ac:dyDescent="0.2">
      <c r="F36798" s="3">
        <v>41712</v>
      </c>
      <c r="G36798">
        <v>5</v>
      </c>
      <c r="H36798">
        <v>20140314</v>
      </c>
      <c r="I36798">
        <v>5</v>
      </c>
      <c r="J36798">
        <v>100.45</v>
      </c>
      <c r="K36798">
        <f t="shared" si="526"/>
        <v>0</v>
      </c>
    </row>
    <row r="36799" spans="6:11" x14ac:dyDescent="0.2">
      <c r="F36799" s="3">
        <v>41712</v>
      </c>
      <c r="G36799">
        <v>6</v>
      </c>
      <c r="H36799">
        <v>20140314</v>
      </c>
      <c r="I36799">
        <v>6</v>
      </c>
      <c r="J36799">
        <v>125</v>
      </c>
      <c r="K36799">
        <f t="shared" si="526"/>
        <v>0</v>
      </c>
    </row>
    <row r="36800" spans="6:11" x14ac:dyDescent="0.2">
      <c r="F36800" s="3">
        <v>41712</v>
      </c>
      <c r="G36800">
        <v>7</v>
      </c>
      <c r="H36800">
        <v>20140314</v>
      </c>
      <c r="I36800">
        <v>7</v>
      </c>
      <c r="J36800">
        <v>150</v>
      </c>
      <c r="K36800">
        <f t="shared" si="526"/>
        <v>0</v>
      </c>
    </row>
    <row r="36801" spans="6:11" x14ac:dyDescent="0.2">
      <c r="F36801" s="3">
        <v>41712</v>
      </c>
      <c r="G36801">
        <v>8</v>
      </c>
      <c r="H36801">
        <v>20140314</v>
      </c>
      <c r="I36801">
        <v>8</v>
      </c>
      <c r="J36801">
        <v>162.76</v>
      </c>
      <c r="K36801">
        <f t="shared" si="526"/>
        <v>0</v>
      </c>
    </row>
    <row r="36802" spans="6:11" x14ac:dyDescent="0.2">
      <c r="F36802" s="3">
        <v>41712</v>
      </c>
      <c r="G36802">
        <v>9</v>
      </c>
      <c r="H36802">
        <v>20140314</v>
      </c>
      <c r="I36802">
        <v>9</v>
      </c>
      <c r="J36802">
        <v>156.31</v>
      </c>
      <c r="K36802">
        <f t="shared" si="526"/>
        <v>0</v>
      </c>
    </row>
    <row r="36803" spans="6:11" x14ac:dyDescent="0.2">
      <c r="F36803" s="3">
        <v>41712</v>
      </c>
      <c r="G36803">
        <v>10</v>
      </c>
      <c r="H36803">
        <v>20140314</v>
      </c>
      <c r="I36803">
        <v>10</v>
      </c>
      <c r="J36803">
        <v>156.09</v>
      </c>
      <c r="K36803">
        <f t="shared" si="526"/>
        <v>0</v>
      </c>
    </row>
    <row r="36804" spans="6:11" x14ac:dyDescent="0.2">
      <c r="F36804" s="3">
        <v>41712</v>
      </c>
      <c r="G36804">
        <v>11</v>
      </c>
      <c r="H36804">
        <v>20140314</v>
      </c>
      <c r="I36804">
        <v>11</v>
      </c>
      <c r="J36804">
        <v>151.07</v>
      </c>
      <c r="K36804">
        <f t="shared" si="526"/>
        <v>0</v>
      </c>
    </row>
    <row r="36805" spans="6:11" x14ac:dyDescent="0.2">
      <c r="F36805" s="3">
        <v>41712</v>
      </c>
      <c r="G36805">
        <v>12</v>
      </c>
      <c r="H36805">
        <v>20140314</v>
      </c>
      <c r="I36805">
        <v>12</v>
      </c>
      <c r="J36805">
        <v>148.72</v>
      </c>
      <c r="K36805">
        <f t="shared" si="526"/>
        <v>0</v>
      </c>
    </row>
    <row r="36806" spans="6:11" x14ac:dyDescent="0.2">
      <c r="F36806" s="3">
        <v>41712</v>
      </c>
      <c r="G36806">
        <v>13</v>
      </c>
      <c r="H36806">
        <v>20140314</v>
      </c>
      <c r="I36806">
        <v>13</v>
      </c>
      <c r="J36806">
        <v>140</v>
      </c>
      <c r="K36806">
        <f t="shared" si="526"/>
        <v>0</v>
      </c>
    </row>
    <row r="36807" spans="6:11" x14ac:dyDescent="0.2">
      <c r="F36807" s="3">
        <v>41712</v>
      </c>
      <c r="G36807">
        <v>14</v>
      </c>
      <c r="H36807">
        <v>20140314</v>
      </c>
      <c r="I36807">
        <v>14</v>
      </c>
      <c r="J36807">
        <v>140</v>
      </c>
      <c r="K36807">
        <f t="shared" ref="K36807:K36870" si="527">G36807-I36807</f>
        <v>0</v>
      </c>
    </row>
    <row r="36808" spans="6:11" x14ac:dyDescent="0.2">
      <c r="F36808" s="3">
        <v>41712</v>
      </c>
      <c r="G36808">
        <v>15</v>
      </c>
      <c r="H36808">
        <v>20140314</v>
      </c>
      <c r="I36808">
        <v>15</v>
      </c>
      <c r="J36808">
        <v>135.38999999999999</v>
      </c>
      <c r="K36808">
        <f t="shared" si="527"/>
        <v>0</v>
      </c>
    </row>
    <row r="36809" spans="6:11" x14ac:dyDescent="0.2">
      <c r="F36809" s="3">
        <v>41712</v>
      </c>
      <c r="G36809">
        <v>16</v>
      </c>
      <c r="H36809">
        <v>20140314</v>
      </c>
      <c r="I36809">
        <v>16</v>
      </c>
      <c r="J36809">
        <v>135.05000000000001</v>
      </c>
      <c r="K36809">
        <f t="shared" si="527"/>
        <v>0</v>
      </c>
    </row>
    <row r="36810" spans="6:11" x14ac:dyDescent="0.2">
      <c r="F36810" s="3">
        <v>41712</v>
      </c>
      <c r="G36810">
        <v>17</v>
      </c>
      <c r="H36810">
        <v>20140314</v>
      </c>
      <c r="I36810">
        <v>17</v>
      </c>
      <c r="J36810">
        <v>138.59</v>
      </c>
      <c r="K36810">
        <f t="shared" si="527"/>
        <v>0</v>
      </c>
    </row>
    <row r="36811" spans="6:11" x14ac:dyDescent="0.2">
      <c r="F36811" s="3">
        <v>41712</v>
      </c>
      <c r="G36811">
        <v>18</v>
      </c>
      <c r="H36811">
        <v>20140314</v>
      </c>
      <c r="I36811">
        <v>18</v>
      </c>
      <c r="J36811">
        <v>148.47</v>
      </c>
      <c r="K36811">
        <f t="shared" si="527"/>
        <v>0</v>
      </c>
    </row>
    <row r="36812" spans="6:11" x14ac:dyDescent="0.2">
      <c r="F36812" s="3">
        <v>41712</v>
      </c>
      <c r="G36812">
        <v>19</v>
      </c>
      <c r="H36812">
        <v>20140314</v>
      </c>
      <c r="I36812">
        <v>19</v>
      </c>
      <c r="J36812">
        <v>156.09</v>
      </c>
      <c r="K36812">
        <f t="shared" si="527"/>
        <v>0</v>
      </c>
    </row>
    <row r="36813" spans="6:11" x14ac:dyDescent="0.2">
      <c r="F36813" s="3">
        <v>41712</v>
      </c>
      <c r="G36813">
        <v>20</v>
      </c>
      <c r="H36813">
        <v>20140314</v>
      </c>
      <c r="I36813">
        <v>20</v>
      </c>
      <c r="J36813">
        <v>156.09</v>
      </c>
      <c r="K36813">
        <f t="shared" si="527"/>
        <v>0</v>
      </c>
    </row>
    <row r="36814" spans="6:11" x14ac:dyDescent="0.2">
      <c r="F36814" s="3">
        <v>41712</v>
      </c>
      <c r="G36814">
        <v>21</v>
      </c>
      <c r="H36814">
        <v>20140314</v>
      </c>
      <c r="I36814">
        <v>21</v>
      </c>
      <c r="J36814">
        <v>140</v>
      </c>
      <c r="K36814">
        <f t="shared" si="527"/>
        <v>0</v>
      </c>
    </row>
    <row r="36815" spans="6:11" x14ac:dyDescent="0.2">
      <c r="F36815" s="3">
        <v>41712</v>
      </c>
      <c r="G36815">
        <v>22</v>
      </c>
      <c r="H36815">
        <v>20140314</v>
      </c>
      <c r="I36815">
        <v>22</v>
      </c>
      <c r="J36815">
        <v>126</v>
      </c>
      <c r="K36815">
        <f t="shared" si="527"/>
        <v>0</v>
      </c>
    </row>
    <row r="36816" spans="6:11" x14ac:dyDescent="0.2">
      <c r="F36816" s="3">
        <v>41712</v>
      </c>
      <c r="G36816">
        <v>23</v>
      </c>
      <c r="H36816">
        <v>20140314</v>
      </c>
      <c r="I36816">
        <v>23</v>
      </c>
      <c r="J36816">
        <v>109.68</v>
      </c>
      <c r="K36816">
        <f t="shared" si="527"/>
        <v>0</v>
      </c>
    </row>
    <row r="36817" spans="6:11" x14ac:dyDescent="0.2">
      <c r="F36817" s="3">
        <v>41712</v>
      </c>
      <c r="G36817">
        <v>24</v>
      </c>
      <c r="H36817">
        <v>20140314</v>
      </c>
      <c r="I36817">
        <v>24</v>
      </c>
      <c r="J36817">
        <v>88.87</v>
      </c>
      <c r="K36817">
        <f t="shared" si="527"/>
        <v>0</v>
      </c>
    </row>
    <row r="36818" spans="6:11" x14ac:dyDescent="0.2">
      <c r="F36818" s="3">
        <v>41713</v>
      </c>
      <c r="G36818">
        <v>1</v>
      </c>
      <c r="H36818">
        <v>20140315</v>
      </c>
      <c r="I36818">
        <v>1</v>
      </c>
      <c r="J36818">
        <v>106</v>
      </c>
      <c r="K36818">
        <f t="shared" si="527"/>
        <v>0</v>
      </c>
    </row>
    <row r="36819" spans="6:11" x14ac:dyDescent="0.2">
      <c r="F36819" s="3">
        <v>41713</v>
      </c>
      <c r="G36819">
        <v>2</v>
      </c>
      <c r="H36819">
        <v>20140315</v>
      </c>
      <c r="I36819">
        <v>2</v>
      </c>
      <c r="J36819">
        <v>100</v>
      </c>
      <c r="K36819">
        <f t="shared" si="527"/>
        <v>0</v>
      </c>
    </row>
    <row r="36820" spans="6:11" x14ac:dyDescent="0.2">
      <c r="F36820" s="3">
        <v>41713</v>
      </c>
      <c r="G36820">
        <v>3</v>
      </c>
      <c r="H36820">
        <v>20140315</v>
      </c>
      <c r="I36820">
        <v>3</v>
      </c>
      <c r="J36820">
        <v>100</v>
      </c>
      <c r="K36820">
        <f t="shared" si="527"/>
        <v>0</v>
      </c>
    </row>
    <row r="36821" spans="6:11" x14ac:dyDescent="0.2">
      <c r="F36821" s="3">
        <v>41713</v>
      </c>
      <c r="G36821">
        <v>4</v>
      </c>
      <c r="H36821">
        <v>20140315</v>
      </c>
      <c r="I36821">
        <v>4</v>
      </c>
      <c r="J36821">
        <v>100</v>
      </c>
      <c r="K36821">
        <f t="shared" si="527"/>
        <v>0</v>
      </c>
    </row>
    <row r="36822" spans="6:11" x14ac:dyDescent="0.2">
      <c r="F36822" s="3">
        <v>41713</v>
      </c>
      <c r="G36822">
        <v>5</v>
      </c>
      <c r="H36822">
        <v>20140315</v>
      </c>
      <c r="I36822">
        <v>5</v>
      </c>
      <c r="J36822">
        <v>100</v>
      </c>
      <c r="K36822">
        <f t="shared" si="527"/>
        <v>0</v>
      </c>
    </row>
    <row r="36823" spans="6:11" x14ac:dyDescent="0.2">
      <c r="F36823" s="3">
        <v>41713</v>
      </c>
      <c r="G36823">
        <v>6</v>
      </c>
      <c r="H36823">
        <v>20140315</v>
      </c>
      <c r="I36823">
        <v>6</v>
      </c>
      <c r="J36823">
        <v>100</v>
      </c>
      <c r="K36823">
        <f t="shared" si="527"/>
        <v>0</v>
      </c>
    </row>
    <row r="36824" spans="6:11" x14ac:dyDescent="0.2">
      <c r="F36824" s="3">
        <v>41713</v>
      </c>
      <c r="G36824">
        <v>7</v>
      </c>
      <c r="H36824">
        <v>20140315</v>
      </c>
      <c r="I36824">
        <v>7</v>
      </c>
      <c r="J36824">
        <v>109.9</v>
      </c>
      <c r="K36824">
        <f t="shared" si="527"/>
        <v>0</v>
      </c>
    </row>
    <row r="36825" spans="6:11" x14ac:dyDescent="0.2">
      <c r="F36825" s="3">
        <v>41713</v>
      </c>
      <c r="G36825">
        <v>8</v>
      </c>
      <c r="H36825">
        <v>20140315</v>
      </c>
      <c r="I36825">
        <v>8</v>
      </c>
      <c r="J36825">
        <v>110</v>
      </c>
      <c r="K36825">
        <f t="shared" si="527"/>
        <v>0</v>
      </c>
    </row>
    <row r="36826" spans="6:11" x14ac:dyDescent="0.2">
      <c r="F36826" s="3">
        <v>41713</v>
      </c>
      <c r="G36826">
        <v>9</v>
      </c>
      <c r="H36826">
        <v>20140315</v>
      </c>
      <c r="I36826">
        <v>9</v>
      </c>
      <c r="J36826">
        <v>125.03</v>
      </c>
      <c r="K36826">
        <f t="shared" si="527"/>
        <v>0</v>
      </c>
    </row>
    <row r="36827" spans="6:11" x14ac:dyDescent="0.2">
      <c r="F36827" s="3">
        <v>41713</v>
      </c>
      <c r="G36827">
        <v>10</v>
      </c>
      <c r="H36827">
        <v>20140315</v>
      </c>
      <c r="I36827">
        <v>10</v>
      </c>
      <c r="J36827">
        <v>128.46</v>
      </c>
      <c r="K36827">
        <f t="shared" si="527"/>
        <v>0</v>
      </c>
    </row>
    <row r="36828" spans="6:11" x14ac:dyDescent="0.2">
      <c r="F36828" s="3">
        <v>41713</v>
      </c>
      <c r="G36828">
        <v>11</v>
      </c>
      <c r="H36828">
        <v>20140315</v>
      </c>
      <c r="I36828">
        <v>11</v>
      </c>
      <c r="J36828">
        <v>128.47</v>
      </c>
      <c r="K36828">
        <f t="shared" si="527"/>
        <v>0</v>
      </c>
    </row>
    <row r="36829" spans="6:11" x14ac:dyDescent="0.2">
      <c r="F36829" s="3">
        <v>41713</v>
      </c>
      <c r="G36829">
        <v>12</v>
      </c>
      <c r="H36829">
        <v>20140315</v>
      </c>
      <c r="I36829">
        <v>12</v>
      </c>
      <c r="J36829">
        <v>128</v>
      </c>
      <c r="K36829">
        <f t="shared" si="527"/>
        <v>0</v>
      </c>
    </row>
    <row r="36830" spans="6:11" x14ac:dyDescent="0.2">
      <c r="F36830" s="3">
        <v>41713</v>
      </c>
      <c r="G36830">
        <v>13</v>
      </c>
      <c r="H36830">
        <v>20140315</v>
      </c>
      <c r="I36830">
        <v>13</v>
      </c>
      <c r="J36830">
        <v>126.51</v>
      </c>
      <c r="K36830">
        <f t="shared" si="527"/>
        <v>0</v>
      </c>
    </row>
    <row r="36831" spans="6:11" x14ac:dyDescent="0.2">
      <c r="F36831" s="3">
        <v>41713</v>
      </c>
      <c r="G36831">
        <v>14</v>
      </c>
      <c r="H36831">
        <v>20140315</v>
      </c>
      <c r="I36831">
        <v>14</v>
      </c>
      <c r="J36831">
        <v>112.96</v>
      </c>
      <c r="K36831">
        <f t="shared" si="527"/>
        <v>0</v>
      </c>
    </row>
    <row r="36832" spans="6:11" x14ac:dyDescent="0.2">
      <c r="F36832" s="3">
        <v>41713</v>
      </c>
      <c r="G36832">
        <v>15</v>
      </c>
      <c r="H36832">
        <v>20140315</v>
      </c>
      <c r="I36832">
        <v>15</v>
      </c>
      <c r="J36832">
        <v>110</v>
      </c>
      <c r="K36832">
        <f t="shared" si="527"/>
        <v>0</v>
      </c>
    </row>
    <row r="36833" spans="6:11" x14ac:dyDescent="0.2">
      <c r="F36833" s="3">
        <v>41713</v>
      </c>
      <c r="G36833">
        <v>16</v>
      </c>
      <c r="H36833">
        <v>20140315</v>
      </c>
      <c r="I36833">
        <v>16</v>
      </c>
      <c r="J36833">
        <v>110</v>
      </c>
      <c r="K36833">
        <f t="shared" si="527"/>
        <v>0</v>
      </c>
    </row>
    <row r="36834" spans="6:11" x14ac:dyDescent="0.2">
      <c r="F36834" s="3">
        <v>41713</v>
      </c>
      <c r="G36834">
        <v>17</v>
      </c>
      <c r="H36834">
        <v>20140315</v>
      </c>
      <c r="I36834">
        <v>17</v>
      </c>
      <c r="J36834">
        <v>112.96</v>
      </c>
      <c r="K36834">
        <f t="shared" si="527"/>
        <v>0</v>
      </c>
    </row>
    <row r="36835" spans="6:11" x14ac:dyDescent="0.2">
      <c r="F36835" s="3">
        <v>41713</v>
      </c>
      <c r="G36835">
        <v>18</v>
      </c>
      <c r="H36835">
        <v>20140315</v>
      </c>
      <c r="I36835">
        <v>18</v>
      </c>
      <c r="J36835">
        <v>128.46</v>
      </c>
      <c r="K36835">
        <f t="shared" si="527"/>
        <v>0</v>
      </c>
    </row>
    <row r="36836" spans="6:11" x14ac:dyDescent="0.2">
      <c r="F36836" s="3">
        <v>41713</v>
      </c>
      <c r="G36836">
        <v>19</v>
      </c>
      <c r="H36836">
        <v>20140315</v>
      </c>
      <c r="I36836">
        <v>19</v>
      </c>
      <c r="J36836">
        <v>130.62</v>
      </c>
      <c r="K36836">
        <f t="shared" si="527"/>
        <v>0</v>
      </c>
    </row>
    <row r="36837" spans="6:11" x14ac:dyDescent="0.2">
      <c r="F36837" s="3">
        <v>41713</v>
      </c>
      <c r="G36837">
        <v>20</v>
      </c>
      <c r="H36837">
        <v>20140315</v>
      </c>
      <c r="I36837">
        <v>20</v>
      </c>
      <c r="J36837">
        <v>130.94999999999999</v>
      </c>
      <c r="K36837">
        <f t="shared" si="527"/>
        <v>0</v>
      </c>
    </row>
    <row r="36838" spans="6:11" x14ac:dyDescent="0.2">
      <c r="F36838" s="3">
        <v>41713</v>
      </c>
      <c r="G36838">
        <v>21</v>
      </c>
      <c r="H36838">
        <v>20140315</v>
      </c>
      <c r="I36838">
        <v>21</v>
      </c>
      <c r="J36838">
        <v>128.46</v>
      </c>
      <c r="K36838">
        <f t="shared" si="527"/>
        <v>0</v>
      </c>
    </row>
    <row r="36839" spans="6:11" x14ac:dyDescent="0.2">
      <c r="F36839" s="3">
        <v>41713</v>
      </c>
      <c r="G36839">
        <v>22</v>
      </c>
      <c r="H36839">
        <v>20140315</v>
      </c>
      <c r="I36839">
        <v>22</v>
      </c>
      <c r="J36839">
        <v>119.12</v>
      </c>
      <c r="K36839">
        <f t="shared" si="527"/>
        <v>0</v>
      </c>
    </row>
    <row r="36840" spans="6:11" x14ac:dyDescent="0.2">
      <c r="F36840" s="3">
        <v>41713</v>
      </c>
      <c r="G36840">
        <v>23</v>
      </c>
      <c r="H36840">
        <v>20140315</v>
      </c>
      <c r="I36840">
        <v>23</v>
      </c>
      <c r="J36840">
        <v>110</v>
      </c>
      <c r="K36840">
        <f t="shared" si="527"/>
        <v>0</v>
      </c>
    </row>
    <row r="36841" spans="6:11" x14ac:dyDescent="0.2">
      <c r="F36841" s="3">
        <v>41713</v>
      </c>
      <c r="G36841">
        <v>24</v>
      </c>
      <c r="H36841">
        <v>20140315</v>
      </c>
      <c r="I36841">
        <v>24</v>
      </c>
      <c r="J36841">
        <v>100</v>
      </c>
      <c r="K36841">
        <f t="shared" si="527"/>
        <v>0</v>
      </c>
    </row>
    <row r="36842" spans="6:11" x14ac:dyDescent="0.2">
      <c r="F36842" s="3">
        <v>41714</v>
      </c>
      <c r="G36842">
        <v>1</v>
      </c>
      <c r="H36842">
        <v>20140316</v>
      </c>
      <c r="I36842">
        <v>1</v>
      </c>
      <c r="J36842">
        <v>138.28</v>
      </c>
      <c r="K36842">
        <f t="shared" si="527"/>
        <v>0</v>
      </c>
    </row>
    <row r="36843" spans="6:11" x14ac:dyDescent="0.2">
      <c r="F36843" s="3">
        <v>41714</v>
      </c>
      <c r="G36843">
        <v>2</v>
      </c>
      <c r="H36843">
        <v>20140316</v>
      </c>
      <c r="I36843">
        <v>2</v>
      </c>
      <c r="J36843">
        <v>138.28</v>
      </c>
      <c r="K36843">
        <f t="shared" si="527"/>
        <v>0</v>
      </c>
    </row>
    <row r="36844" spans="6:11" x14ac:dyDescent="0.2">
      <c r="F36844" s="3">
        <v>41714</v>
      </c>
      <c r="G36844">
        <v>3</v>
      </c>
      <c r="H36844">
        <v>20140316</v>
      </c>
      <c r="I36844">
        <v>3</v>
      </c>
      <c r="J36844">
        <v>137.72</v>
      </c>
      <c r="K36844">
        <f t="shared" si="527"/>
        <v>0</v>
      </c>
    </row>
    <row r="36845" spans="6:11" x14ac:dyDescent="0.2">
      <c r="F36845" s="3">
        <v>41714</v>
      </c>
      <c r="G36845">
        <v>4</v>
      </c>
      <c r="H36845">
        <v>20140316</v>
      </c>
      <c r="I36845">
        <v>4</v>
      </c>
      <c r="J36845">
        <v>128</v>
      </c>
      <c r="K36845">
        <f t="shared" si="527"/>
        <v>0</v>
      </c>
    </row>
    <row r="36846" spans="6:11" x14ac:dyDescent="0.2">
      <c r="F36846" s="3">
        <v>41714</v>
      </c>
      <c r="G36846">
        <v>5</v>
      </c>
      <c r="H36846">
        <v>20140316</v>
      </c>
      <c r="I36846">
        <v>5</v>
      </c>
      <c r="J36846">
        <v>130.16</v>
      </c>
      <c r="K36846">
        <f t="shared" si="527"/>
        <v>0</v>
      </c>
    </row>
    <row r="36847" spans="6:11" x14ac:dyDescent="0.2">
      <c r="F36847" s="3">
        <v>41714</v>
      </c>
      <c r="G36847">
        <v>6</v>
      </c>
      <c r="H36847">
        <v>20140316</v>
      </c>
      <c r="I36847">
        <v>6</v>
      </c>
      <c r="J36847">
        <v>138.28</v>
      </c>
      <c r="K36847">
        <f t="shared" si="527"/>
        <v>0</v>
      </c>
    </row>
    <row r="36848" spans="6:11" x14ac:dyDescent="0.2">
      <c r="F36848" s="3">
        <v>41714</v>
      </c>
      <c r="G36848">
        <v>7</v>
      </c>
      <c r="H36848">
        <v>20140316</v>
      </c>
      <c r="I36848">
        <v>7</v>
      </c>
      <c r="J36848">
        <v>138.29</v>
      </c>
      <c r="K36848">
        <f t="shared" si="527"/>
        <v>0</v>
      </c>
    </row>
    <row r="36849" spans="6:11" x14ac:dyDescent="0.2">
      <c r="F36849" s="3">
        <v>41714</v>
      </c>
      <c r="G36849">
        <v>8</v>
      </c>
      <c r="H36849">
        <v>20140316</v>
      </c>
      <c r="I36849">
        <v>8</v>
      </c>
      <c r="J36849">
        <v>140.76</v>
      </c>
      <c r="K36849">
        <f t="shared" si="527"/>
        <v>0</v>
      </c>
    </row>
    <row r="36850" spans="6:11" x14ac:dyDescent="0.2">
      <c r="F36850" s="3">
        <v>41714</v>
      </c>
      <c r="G36850">
        <v>9</v>
      </c>
      <c r="H36850">
        <v>20140316</v>
      </c>
      <c r="I36850">
        <v>9</v>
      </c>
      <c r="J36850">
        <v>141.55000000000001</v>
      </c>
      <c r="K36850">
        <f t="shared" si="527"/>
        <v>0</v>
      </c>
    </row>
    <row r="36851" spans="6:11" x14ac:dyDescent="0.2">
      <c r="F36851" s="3">
        <v>41714</v>
      </c>
      <c r="G36851">
        <v>10</v>
      </c>
      <c r="H36851">
        <v>20140316</v>
      </c>
      <c r="I36851">
        <v>10</v>
      </c>
      <c r="J36851">
        <v>142.61000000000001</v>
      </c>
      <c r="K36851">
        <f t="shared" si="527"/>
        <v>0</v>
      </c>
    </row>
    <row r="36852" spans="6:11" x14ac:dyDescent="0.2">
      <c r="F36852" s="3">
        <v>41714</v>
      </c>
      <c r="G36852">
        <v>11</v>
      </c>
      <c r="H36852">
        <v>20140316</v>
      </c>
      <c r="I36852">
        <v>11</v>
      </c>
      <c r="J36852">
        <v>145.31</v>
      </c>
      <c r="K36852">
        <f t="shared" si="527"/>
        <v>0</v>
      </c>
    </row>
    <row r="36853" spans="6:11" x14ac:dyDescent="0.2">
      <c r="F36853" s="3">
        <v>41714</v>
      </c>
      <c r="G36853">
        <v>12</v>
      </c>
      <c r="H36853">
        <v>20140316</v>
      </c>
      <c r="I36853">
        <v>12</v>
      </c>
      <c r="J36853">
        <v>148</v>
      </c>
      <c r="K36853">
        <f t="shared" si="527"/>
        <v>0</v>
      </c>
    </row>
    <row r="36854" spans="6:11" x14ac:dyDescent="0.2">
      <c r="F36854" s="3">
        <v>41714</v>
      </c>
      <c r="G36854">
        <v>13</v>
      </c>
      <c r="H36854">
        <v>20140316</v>
      </c>
      <c r="I36854">
        <v>13</v>
      </c>
      <c r="J36854">
        <v>142.61000000000001</v>
      </c>
      <c r="K36854">
        <f t="shared" si="527"/>
        <v>0</v>
      </c>
    </row>
    <row r="36855" spans="6:11" x14ac:dyDescent="0.2">
      <c r="F36855" s="3">
        <v>41714</v>
      </c>
      <c r="G36855">
        <v>14</v>
      </c>
      <c r="H36855">
        <v>20140316</v>
      </c>
      <c r="I36855">
        <v>14</v>
      </c>
      <c r="J36855">
        <v>142.61000000000001</v>
      </c>
      <c r="K36855">
        <f t="shared" si="527"/>
        <v>0</v>
      </c>
    </row>
    <row r="36856" spans="6:11" x14ac:dyDescent="0.2">
      <c r="F36856" s="3">
        <v>41714</v>
      </c>
      <c r="G36856">
        <v>15</v>
      </c>
      <c r="H36856">
        <v>20140316</v>
      </c>
      <c r="I36856">
        <v>15</v>
      </c>
      <c r="J36856">
        <v>142.61000000000001</v>
      </c>
      <c r="K36856">
        <f t="shared" si="527"/>
        <v>0</v>
      </c>
    </row>
    <row r="36857" spans="6:11" x14ac:dyDescent="0.2">
      <c r="F36857" s="3">
        <v>41714</v>
      </c>
      <c r="G36857">
        <v>16</v>
      </c>
      <c r="H36857">
        <v>20140316</v>
      </c>
      <c r="I36857">
        <v>16</v>
      </c>
      <c r="J36857">
        <v>142.61000000000001</v>
      </c>
      <c r="K36857">
        <f t="shared" si="527"/>
        <v>0</v>
      </c>
    </row>
    <row r="36858" spans="6:11" x14ac:dyDescent="0.2">
      <c r="F36858" s="3">
        <v>41714</v>
      </c>
      <c r="G36858">
        <v>17</v>
      </c>
      <c r="H36858">
        <v>20140316</v>
      </c>
      <c r="I36858">
        <v>17</v>
      </c>
      <c r="J36858">
        <v>142.86000000000001</v>
      </c>
      <c r="K36858">
        <f t="shared" si="527"/>
        <v>0</v>
      </c>
    </row>
    <row r="36859" spans="6:11" x14ac:dyDescent="0.2">
      <c r="F36859" s="3">
        <v>41714</v>
      </c>
      <c r="G36859">
        <v>18</v>
      </c>
      <c r="H36859">
        <v>20140316</v>
      </c>
      <c r="I36859">
        <v>18</v>
      </c>
      <c r="J36859">
        <v>150.91</v>
      </c>
      <c r="K36859">
        <f t="shared" si="527"/>
        <v>0</v>
      </c>
    </row>
    <row r="36860" spans="6:11" x14ac:dyDescent="0.2">
      <c r="F36860" s="3">
        <v>41714</v>
      </c>
      <c r="G36860">
        <v>19</v>
      </c>
      <c r="H36860">
        <v>20140316</v>
      </c>
      <c r="I36860">
        <v>19</v>
      </c>
      <c r="J36860">
        <v>156.08000000000001</v>
      </c>
      <c r="K36860">
        <f t="shared" si="527"/>
        <v>0</v>
      </c>
    </row>
    <row r="36861" spans="6:11" x14ac:dyDescent="0.2">
      <c r="F36861" s="3">
        <v>41714</v>
      </c>
      <c r="G36861">
        <v>20</v>
      </c>
      <c r="H36861">
        <v>20140316</v>
      </c>
      <c r="I36861">
        <v>20</v>
      </c>
      <c r="J36861">
        <v>162.81</v>
      </c>
      <c r="K36861">
        <f t="shared" si="527"/>
        <v>0</v>
      </c>
    </row>
    <row r="36862" spans="6:11" x14ac:dyDescent="0.2">
      <c r="F36862" s="3">
        <v>41714</v>
      </c>
      <c r="G36862">
        <v>21</v>
      </c>
      <c r="H36862">
        <v>20140316</v>
      </c>
      <c r="I36862">
        <v>21</v>
      </c>
      <c r="J36862">
        <v>157.24</v>
      </c>
      <c r="K36862">
        <f t="shared" si="527"/>
        <v>0</v>
      </c>
    </row>
    <row r="36863" spans="6:11" x14ac:dyDescent="0.2">
      <c r="F36863" s="3">
        <v>41714</v>
      </c>
      <c r="G36863">
        <v>22</v>
      </c>
      <c r="H36863">
        <v>20140316</v>
      </c>
      <c r="I36863">
        <v>22</v>
      </c>
      <c r="J36863">
        <v>150.91</v>
      </c>
      <c r="K36863">
        <f t="shared" si="527"/>
        <v>0</v>
      </c>
    </row>
    <row r="36864" spans="6:11" x14ac:dyDescent="0.2">
      <c r="F36864" s="3">
        <v>41714</v>
      </c>
      <c r="G36864">
        <v>23</v>
      </c>
      <c r="H36864">
        <v>20140316</v>
      </c>
      <c r="I36864">
        <v>23</v>
      </c>
      <c r="J36864">
        <v>142.61000000000001</v>
      </c>
      <c r="K36864">
        <f t="shared" si="527"/>
        <v>0</v>
      </c>
    </row>
    <row r="36865" spans="6:11" x14ac:dyDescent="0.2">
      <c r="F36865" s="3">
        <v>41714</v>
      </c>
      <c r="G36865">
        <v>24</v>
      </c>
      <c r="H36865">
        <v>20140316</v>
      </c>
      <c r="I36865">
        <v>24</v>
      </c>
      <c r="J36865">
        <v>140</v>
      </c>
      <c r="K36865">
        <f t="shared" si="527"/>
        <v>0</v>
      </c>
    </row>
    <row r="36866" spans="6:11" x14ac:dyDescent="0.2">
      <c r="F36866" s="3">
        <v>41715</v>
      </c>
      <c r="G36866">
        <v>1</v>
      </c>
      <c r="H36866">
        <v>20140317</v>
      </c>
      <c r="I36866">
        <v>1</v>
      </c>
      <c r="J36866">
        <v>147.22999999999999</v>
      </c>
      <c r="K36866">
        <f t="shared" si="527"/>
        <v>0</v>
      </c>
    </row>
    <row r="36867" spans="6:11" x14ac:dyDescent="0.2">
      <c r="F36867" s="3">
        <v>41715</v>
      </c>
      <c r="G36867">
        <v>2</v>
      </c>
      <c r="H36867">
        <v>20140317</v>
      </c>
      <c r="I36867">
        <v>2</v>
      </c>
      <c r="J36867">
        <v>146.22999999999999</v>
      </c>
      <c r="K36867">
        <f t="shared" si="527"/>
        <v>0</v>
      </c>
    </row>
    <row r="36868" spans="6:11" x14ac:dyDescent="0.2">
      <c r="F36868" s="3">
        <v>41715</v>
      </c>
      <c r="G36868">
        <v>3</v>
      </c>
      <c r="H36868">
        <v>20140317</v>
      </c>
      <c r="I36868">
        <v>3</v>
      </c>
      <c r="J36868">
        <v>146.22999999999999</v>
      </c>
      <c r="K36868">
        <f t="shared" si="527"/>
        <v>0</v>
      </c>
    </row>
    <row r="36869" spans="6:11" x14ac:dyDescent="0.2">
      <c r="F36869" s="3">
        <v>41715</v>
      </c>
      <c r="G36869">
        <v>4</v>
      </c>
      <c r="H36869">
        <v>20140317</v>
      </c>
      <c r="I36869">
        <v>4</v>
      </c>
      <c r="J36869">
        <v>146.22999999999999</v>
      </c>
      <c r="K36869">
        <f t="shared" si="527"/>
        <v>0</v>
      </c>
    </row>
    <row r="36870" spans="6:11" x14ac:dyDescent="0.2">
      <c r="F36870" s="3">
        <v>41715</v>
      </c>
      <c r="G36870">
        <v>5</v>
      </c>
      <c r="H36870">
        <v>20140317</v>
      </c>
      <c r="I36870">
        <v>5</v>
      </c>
      <c r="J36870">
        <v>142.61000000000001</v>
      </c>
      <c r="K36870">
        <f t="shared" si="527"/>
        <v>0</v>
      </c>
    </row>
    <row r="36871" spans="6:11" x14ac:dyDescent="0.2">
      <c r="F36871" s="3">
        <v>41715</v>
      </c>
      <c r="G36871">
        <v>6</v>
      </c>
      <c r="H36871">
        <v>20140317</v>
      </c>
      <c r="I36871">
        <v>6</v>
      </c>
      <c r="J36871">
        <v>161.94999999999999</v>
      </c>
      <c r="K36871">
        <f t="shared" ref="K36871:K36934" si="528">G36871-I36871</f>
        <v>0</v>
      </c>
    </row>
    <row r="36872" spans="6:11" x14ac:dyDescent="0.2">
      <c r="F36872" s="3">
        <v>41715</v>
      </c>
      <c r="G36872">
        <v>7</v>
      </c>
      <c r="H36872">
        <v>20140317</v>
      </c>
      <c r="I36872">
        <v>7</v>
      </c>
      <c r="J36872">
        <v>176.47</v>
      </c>
      <c r="K36872">
        <f t="shared" si="528"/>
        <v>0</v>
      </c>
    </row>
    <row r="36873" spans="6:11" x14ac:dyDescent="0.2">
      <c r="F36873" s="3">
        <v>41715</v>
      </c>
      <c r="G36873">
        <v>8</v>
      </c>
      <c r="H36873">
        <v>20140317</v>
      </c>
      <c r="I36873">
        <v>8</v>
      </c>
      <c r="J36873">
        <v>183.5</v>
      </c>
      <c r="K36873">
        <f t="shared" si="528"/>
        <v>0</v>
      </c>
    </row>
    <row r="36874" spans="6:11" x14ac:dyDescent="0.2">
      <c r="F36874" s="3">
        <v>41715</v>
      </c>
      <c r="G36874">
        <v>9</v>
      </c>
      <c r="H36874">
        <v>20140317</v>
      </c>
      <c r="I36874">
        <v>9</v>
      </c>
      <c r="J36874">
        <v>183.5</v>
      </c>
      <c r="K36874">
        <f t="shared" si="528"/>
        <v>0</v>
      </c>
    </row>
    <row r="36875" spans="6:11" x14ac:dyDescent="0.2">
      <c r="F36875" s="3">
        <v>41715</v>
      </c>
      <c r="G36875">
        <v>10</v>
      </c>
      <c r="H36875">
        <v>20140317</v>
      </c>
      <c r="I36875">
        <v>10</v>
      </c>
      <c r="J36875">
        <v>182.22</v>
      </c>
      <c r="K36875">
        <f t="shared" si="528"/>
        <v>0</v>
      </c>
    </row>
    <row r="36876" spans="6:11" x14ac:dyDescent="0.2">
      <c r="F36876" s="3">
        <v>41715</v>
      </c>
      <c r="G36876">
        <v>11</v>
      </c>
      <c r="H36876">
        <v>20140317</v>
      </c>
      <c r="I36876">
        <v>11</v>
      </c>
      <c r="J36876">
        <v>182.22</v>
      </c>
      <c r="K36876">
        <f t="shared" si="528"/>
        <v>0</v>
      </c>
    </row>
    <row r="36877" spans="6:11" x14ac:dyDescent="0.2">
      <c r="F36877" s="3">
        <v>41715</v>
      </c>
      <c r="G36877">
        <v>12</v>
      </c>
      <c r="H36877">
        <v>20140317</v>
      </c>
      <c r="I36877">
        <v>12</v>
      </c>
      <c r="J36877">
        <v>179.43</v>
      </c>
      <c r="K36877">
        <f t="shared" si="528"/>
        <v>0</v>
      </c>
    </row>
    <row r="36878" spans="6:11" x14ac:dyDescent="0.2">
      <c r="F36878" s="3">
        <v>41715</v>
      </c>
      <c r="G36878">
        <v>13</v>
      </c>
      <c r="H36878">
        <v>20140317</v>
      </c>
      <c r="I36878">
        <v>13</v>
      </c>
      <c r="J36878">
        <v>177</v>
      </c>
      <c r="K36878">
        <f t="shared" si="528"/>
        <v>0</v>
      </c>
    </row>
    <row r="36879" spans="6:11" x14ac:dyDescent="0.2">
      <c r="F36879" s="3">
        <v>41715</v>
      </c>
      <c r="G36879">
        <v>14</v>
      </c>
      <c r="H36879">
        <v>20140317</v>
      </c>
      <c r="I36879">
        <v>14</v>
      </c>
      <c r="J36879">
        <v>176.47</v>
      </c>
      <c r="K36879">
        <f t="shared" si="528"/>
        <v>0</v>
      </c>
    </row>
    <row r="36880" spans="6:11" x14ac:dyDescent="0.2">
      <c r="F36880" s="3">
        <v>41715</v>
      </c>
      <c r="G36880">
        <v>15</v>
      </c>
      <c r="H36880">
        <v>20140317</v>
      </c>
      <c r="I36880">
        <v>15</v>
      </c>
      <c r="J36880">
        <v>175</v>
      </c>
      <c r="K36880">
        <f t="shared" si="528"/>
        <v>0</v>
      </c>
    </row>
    <row r="36881" spans="6:11" x14ac:dyDescent="0.2">
      <c r="F36881" s="3">
        <v>41715</v>
      </c>
      <c r="G36881">
        <v>16</v>
      </c>
      <c r="H36881">
        <v>20140317</v>
      </c>
      <c r="I36881">
        <v>16</v>
      </c>
      <c r="J36881">
        <v>175</v>
      </c>
      <c r="K36881">
        <f t="shared" si="528"/>
        <v>0</v>
      </c>
    </row>
    <row r="36882" spans="6:11" x14ac:dyDescent="0.2">
      <c r="F36882" s="3">
        <v>41715</v>
      </c>
      <c r="G36882">
        <v>17</v>
      </c>
      <c r="H36882">
        <v>20140317</v>
      </c>
      <c r="I36882">
        <v>17</v>
      </c>
      <c r="J36882">
        <v>176.47</v>
      </c>
      <c r="K36882">
        <f t="shared" si="528"/>
        <v>0</v>
      </c>
    </row>
    <row r="36883" spans="6:11" x14ac:dyDescent="0.2">
      <c r="F36883" s="3">
        <v>41715</v>
      </c>
      <c r="G36883">
        <v>18</v>
      </c>
      <c r="H36883">
        <v>20140317</v>
      </c>
      <c r="I36883">
        <v>18</v>
      </c>
      <c r="J36883">
        <v>182.22</v>
      </c>
      <c r="K36883">
        <f t="shared" si="528"/>
        <v>0</v>
      </c>
    </row>
    <row r="36884" spans="6:11" x14ac:dyDescent="0.2">
      <c r="F36884" s="3">
        <v>41715</v>
      </c>
      <c r="G36884">
        <v>19</v>
      </c>
      <c r="H36884">
        <v>20140317</v>
      </c>
      <c r="I36884">
        <v>19</v>
      </c>
      <c r="J36884">
        <v>185</v>
      </c>
      <c r="K36884">
        <f t="shared" si="528"/>
        <v>0</v>
      </c>
    </row>
    <row r="36885" spans="6:11" x14ac:dyDescent="0.2">
      <c r="F36885" s="3">
        <v>41715</v>
      </c>
      <c r="G36885">
        <v>20</v>
      </c>
      <c r="H36885">
        <v>20140317</v>
      </c>
      <c r="I36885">
        <v>20</v>
      </c>
      <c r="J36885">
        <v>189.74</v>
      </c>
      <c r="K36885">
        <f t="shared" si="528"/>
        <v>0</v>
      </c>
    </row>
    <row r="36886" spans="6:11" x14ac:dyDescent="0.2">
      <c r="F36886" s="3">
        <v>41715</v>
      </c>
      <c r="G36886">
        <v>21</v>
      </c>
      <c r="H36886">
        <v>20140317</v>
      </c>
      <c r="I36886">
        <v>21</v>
      </c>
      <c r="J36886">
        <v>185</v>
      </c>
      <c r="K36886">
        <f t="shared" si="528"/>
        <v>0</v>
      </c>
    </row>
    <row r="36887" spans="6:11" x14ac:dyDescent="0.2">
      <c r="F36887" s="3">
        <v>41715</v>
      </c>
      <c r="G36887">
        <v>22</v>
      </c>
      <c r="H36887">
        <v>20140317</v>
      </c>
      <c r="I36887">
        <v>22</v>
      </c>
      <c r="J36887">
        <v>178.11</v>
      </c>
      <c r="K36887">
        <f t="shared" si="528"/>
        <v>0</v>
      </c>
    </row>
    <row r="36888" spans="6:11" x14ac:dyDescent="0.2">
      <c r="F36888" s="3">
        <v>41715</v>
      </c>
      <c r="G36888">
        <v>23</v>
      </c>
      <c r="H36888">
        <v>20140317</v>
      </c>
      <c r="I36888">
        <v>23</v>
      </c>
      <c r="J36888">
        <v>169.97</v>
      </c>
      <c r="K36888">
        <f t="shared" si="528"/>
        <v>0</v>
      </c>
    </row>
    <row r="36889" spans="6:11" x14ac:dyDescent="0.2">
      <c r="F36889" s="3">
        <v>41715</v>
      </c>
      <c r="G36889">
        <v>24</v>
      </c>
      <c r="H36889">
        <v>20140317</v>
      </c>
      <c r="I36889">
        <v>24</v>
      </c>
      <c r="J36889">
        <v>154.78</v>
      </c>
      <c r="K36889">
        <f t="shared" si="528"/>
        <v>0</v>
      </c>
    </row>
    <row r="36890" spans="6:11" x14ac:dyDescent="0.2">
      <c r="F36890" s="3">
        <v>41716</v>
      </c>
      <c r="G36890">
        <v>1</v>
      </c>
      <c r="H36890">
        <v>20140318</v>
      </c>
      <c r="I36890">
        <v>1</v>
      </c>
      <c r="J36890">
        <v>157.24</v>
      </c>
      <c r="K36890">
        <f t="shared" si="528"/>
        <v>0</v>
      </c>
    </row>
    <row r="36891" spans="6:11" x14ac:dyDescent="0.2">
      <c r="F36891" s="3">
        <v>41716</v>
      </c>
      <c r="G36891">
        <v>2</v>
      </c>
      <c r="H36891">
        <v>20140318</v>
      </c>
      <c r="I36891">
        <v>2</v>
      </c>
      <c r="J36891">
        <v>156.31</v>
      </c>
      <c r="K36891">
        <f t="shared" si="528"/>
        <v>0</v>
      </c>
    </row>
    <row r="36892" spans="6:11" x14ac:dyDescent="0.2">
      <c r="F36892" s="3">
        <v>41716</v>
      </c>
      <c r="G36892">
        <v>3</v>
      </c>
      <c r="H36892">
        <v>20140318</v>
      </c>
      <c r="I36892">
        <v>3</v>
      </c>
      <c r="J36892">
        <v>160</v>
      </c>
      <c r="K36892">
        <f t="shared" si="528"/>
        <v>0</v>
      </c>
    </row>
    <row r="36893" spans="6:11" x14ac:dyDescent="0.2">
      <c r="F36893" s="3">
        <v>41716</v>
      </c>
      <c r="G36893">
        <v>4</v>
      </c>
      <c r="H36893">
        <v>20140318</v>
      </c>
      <c r="I36893">
        <v>4</v>
      </c>
      <c r="J36893">
        <v>161.47</v>
      </c>
      <c r="K36893">
        <f t="shared" si="528"/>
        <v>0</v>
      </c>
    </row>
    <row r="36894" spans="6:11" x14ac:dyDescent="0.2">
      <c r="F36894" s="3">
        <v>41716</v>
      </c>
      <c r="G36894">
        <v>5</v>
      </c>
      <c r="H36894">
        <v>20140318</v>
      </c>
      <c r="I36894">
        <v>5</v>
      </c>
      <c r="J36894">
        <v>165</v>
      </c>
      <c r="K36894">
        <f t="shared" si="528"/>
        <v>0</v>
      </c>
    </row>
    <row r="36895" spans="6:11" x14ac:dyDescent="0.2">
      <c r="F36895" s="3">
        <v>41716</v>
      </c>
      <c r="G36895">
        <v>6</v>
      </c>
      <c r="H36895">
        <v>20140318</v>
      </c>
      <c r="I36895">
        <v>6</v>
      </c>
      <c r="J36895">
        <v>166.89</v>
      </c>
      <c r="K36895">
        <f t="shared" si="528"/>
        <v>0</v>
      </c>
    </row>
    <row r="36896" spans="6:11" x14ac:dyDescent="0.2">
      <c r="F36896" s="3">
        <v>41716</v>
      </c>
      <c r="G36896">
        <v>7</v>
      </c>
      <c r="H36896">
        <v>20140318</v>
      </c>
      <c r="I36896">
        <v>7</v>
      </c>
      <c r="J36896">
        <v>173.6</v>
      </c>
      <c r="K36896">
        <f t="shared" si="528"/>
        <v>0</v>
      </c>
    </row>
    <row r="36897" spans="6:11" x14ac:dyDescent="0.2">
      <c r="F36897" s="3">
        <v>41716</v>
      </c>
      <c r="G36897">
        <v>8</v>
      </c>
      <c r="H36897">
        <v>20140318</v>
      </c>
      <c r="I36897">
        <v>8</v>
      </c>
      <c r="J36897">
        <v>181.5</v>
      </c>
      <c r="K36897">
        <f t="shared" si="528"/>
        <v>0</v>
      </c>
    </row>
    <row r="36898" spans="6:11" x14ac:dyDescent="0.2">
      <c r="F36898" s="3">
        <v>41716</v>
      </c>
      <c r="G36898">
        <v>9</v>
      </c>
      <c r="H36898">
        <v>20140318</v>
      </c>
      <c r="I36898">
        <v>9</v>
      </c>
      <c r="J36898">
        <v>176.67</v>
      </c>
      <c r="K36898">
        <f t="shared" si="528"/>
        <v>0</v>
      </c>
    </row>
    <row r="36899" spans="6:11" x14ac:dyDescent="0.2">
      <c r="F36899" s="3">
        <v>41716</v>
      </c>
      <c r="G36899">
        <v>10</v>
      </c>
      <c r="H36899">
        <v>20140318</v>
      </c>
      <c r="I36899">
        <v>10</v>
      </c>
      <c r="J36899">
        <v>175</v>
      </c>
      <c r="K36899">
        <f t="shared" si="528"/>
        <v>0</v>
      </c>
    </row>
    <row r="36900" spans="6:11" x14ac:dyDescent="0.2">
      <c r="F36900" s="3">
        <v>41716</v>
      </c>
      <c r="G36900">
        <v>11</v>
      </c>
      <c r="H36900">
        <v>20140318</v>
      </c>
      <c r="I36900">
        <v>11</v>
      </c>
      <c r="J36900">
        <v>175</v>
      </c>
      <c r="K36900">
        <f t="shared" si="528"/>
        <v>0</v>
      </c>
    </row>
    <row r="36901" spans="6:11" x14ac:dyDescent="0.2">
      <c r="F36901" s="3">
        <v>41716</v>
      </c>
      <c r="G36901">
        <v>12</v>
      </c>
      <c r="H36901">
        <v>20140318</v>
      </c>
      <c r="I36901">
        <v>12</v>
      </c>
      <c r="J36901">
        <v>171.08</v>
      </c>
      <c r="K36901">
        <f t="shared" si="528"/>
        <v>0</v>
      </c>
    </row>
    <row r="36902" spans="6:11" x14ac:dyDescent="0.2">
      <c r="F36902" s="3">
        <v>41716</v>
      </c>
      <c r="G36902">
        <v>13</v>
      </c>
      <c r="H36902">
        <v>20140318</v>
      </c>
      <c r="I36902">
        <v>13</v>
      </c>
      <c r="J36902">
        <v>169.65</v>
      </c>
      <c r="K36902">
        <f t="shared" si="528"/>
        <v>0</v>
      </c>
    </row>
    <row r="36903" spans="6:11" x14ac:dyDescent="0.2">
      <c r="F36903" s="3">
        <v>41716</v>
      </c>
      <c r="G36903">
        <v>14</v>
      </c>
      <c r="H36903">
        <v>20140318</v>
      </c>
      <c r="I36903">
        <v>14</v>
      </c>
      <c r="J36903">
        <v>169.44</v>
      </c>
      <c r="K36903">
        <f t="shared" si="528"/>
        <v>0</v>
      </c>
    </row>
    <row r="36904" spans="6:11" x14ac:dyDescent="0.2">
      <c r="F36904" s="3">
        <v>41716</v>
      </c>
      <c r="G36904">
        <v>15</v>
      </c>
      <c r="H36904">
        <v>20140318</v>
      </c>
      <c r="I36904">
        <v>15</v>
      </c>
      <c r="J36904">
        <v>169.26</v>
      </c>
      <c r="K36904">
        <f t="shared" si="528"/>
        <v>0</v>
      </c>
    </row>
    <row r="36905" spans="6:11" x14ac:dyDescent="0.2">
      <c r="F36905" s="3">
        <v>41716</v>
      </c>
      <c r="G36905">
        <v>16</v>
      </c>
      <c r="H36905">
        <v>20140318</v>
      </c>
      <c r="I36905">
        <v>16</v>
      </c>
      <c r="J36905">
        <v>168.42</v>
      </c>
      <c r="K36905">
        <f t="shared" si="528"/>
        <v>0</v>
      </c>
    </row>
    <row r="36906" spans="6:11" x14ac:dyDescent="0.2">
      <c r="F36906" s="3">
        <v>41716</v>
      </c>
      <c r="G36906">
        <v>17</v>
      </c>
      <c r="H36906">
        <v>20140318</v>
      </c>
      <c r="I36906">
        <v>17</v>
      </c>
      <c r="J36906">
        <v>169.44</v>
      </c>
      <c r="K36906">
        <f t="shared" si="528"/>
        <v>0</v>
      </c>
    </row>
    <row r="36907" spans="6:11" x14ac:dyDescent="0.2">
      <c r="F36907" s="3">
        <v>41716</v>
      </c>
      <c r="G36907">
        <v>18</v>
      </c>
      <c r="H36907">
        <v>20140318</v>
      </c>
      <c r="I36907">
        <v>18</v>
      </c>
      <c r="J36907">
        <v>171.08</v>
      </c>
      <c r="K36907">
        <f t="shared" si="528"/>
        <v>0</v>
      </c>
    </row>
    <row r="36908" spans="6:11" x14ac:dyDescent="0.2">
      <c r="F36908" s="3">
        <v>41716</v>
      </c>
      <c r="G36908">
        <v>19</v>
      </c>
      <c r="H36908">
        <v>20140318</v>
      </c>
      <c r="I36908">
        <v>19</v>
      </c>
      <c r="J36908">
        <v>175</v>
      </c>
      <c r="K36908">
        <f t="shared" si="528"/>
        <v>0</v>
      </c>
    </row>
    <row r="36909" spans="6:11" x14ac:dyDescent="0.2">
      <c r="F36909" s="3">
        <v>41716</v>
      </c>
      <c r="G36909">
        <v>20</v>
      </c>
      <c r="H36909">
        <v>20140318</v>
      </c>
      <c r="I36909">
        <v>20</v>
      </c>
      <c r="J36909">
        <v>182.29</v>
      </c>
      <c r="K36909">
        <f t="shared" si="528"/>
        <v>0</v>
      </c>
    </row>
    <row r="36910" spans="6:11" x14ac:dyDescent="0.2">
      <c r="F36910" s="3">
        <v>41716</v>
      </c>
      <c r="G36910">
        <v>21</v>
      </c>
      <c r="H36910">
        <v>20140318</v>
      </c>
      <c r="I36910">
        <v>21</v>
      </c>
      <c r="J36910">
        <v>176.67</v>
      </c>
      <c r="K36910">
        <f t="shared" si="528"/>
        <v>0</v>
      </c>
    </row>
    <row r="36911" spans="6:11" x14ac:dyDescent="0.2">
      <c r="F36911" s="3">
        <v>41716</v>
      </c>
      <c r="G36911">
        <v>22</v>
      </c>
      <c r="H36911">
        <v>20140318</v>
      </c>
      <c r="I36911">
        <v>22</v>
      </c>
      <c r="J36911">
        <v>169.44</v>
      </c>
      <c r="K36911">
        <f t="shared" si="528"/>
        <v>0</v>
      </c>
    </row>
    <row r="36912" spans="6:11" x14ac:dyDescent="0.2">
      <c r="F36912" s="3">
        <v>41716</v>
      </c>
      <c r="G36912">
        <v>23</v>
      </c>
      <c r="H36912">
        <v>20140318</v>
      </c>
      <c r="I36912">
        <v>23</v>
      </c>
      <c r="J36912">
        <v>167.21</v>
      </c>
      <c r="K36912">
        <f t="shared" si="528"/>
        <v>0</v>
      </c>
    </row>
    <row r="36913" spans="6:11" x14ac:dyDescent="0.2">
      <c r="F36913" s="3">
        <v>41716</v>
      </c>
      <c r="G36913">
        <v>24</v>
      </c>
      <c r="H36913">
        <v>20140318</v>
      </c>
      <c r="I36913">
        <v>24</v>
      </c>
      <c r="J36913">
        <v>154.59</v>
      </c>
      <c r="K36913">
        <f t="shared" si="528"/>
        <v>0</v>
      </c>
    </row>
    <row r="36914" spans="6:11" x14ac:dyDescent="0.2">
      <c r="F36914" s="3">
        <v>41717</v>
      </c>
      <c r="G36914">
        <v>1</v>
      </c>
      <c r="H36914">
        <v>20140319</v>
      </c>
      <c r="I36914">
        <v>1</v>
      </c>
      <c r="J36914">
        <v>63.89</v>
      </c>
      <c r="K36914">
        <f t="shared" si="528"/>
        <v>0</v>
      </c>
    </row>
    <row r="36915" spans="6:11" x14ac:dyDescent="0.2">
      <c r="F36915" s="3">
        <v>41717</v>
      </c>
      <c r="G36915">
        <v>2</v>
      </c>
      <c r="H36915">
        <v>20140319</v>
      </c>
      <c r="I36915">
        <v>2</v>
      </c>
      <c r="J36915">
        <v>63.11</v>
      </c>
      <c r="K36915">
        <f t="shared" si="528"/>
        <v>0</v>
      </c>
    </row>
    <row r="36916" spans="6:11" x14ac:dyDescent="0.2">
      <c r="F36916" s="3">
        <v>41717</v>
      </c>
      <c r="G36916">
        <v>3</v>
      </c>
      <c r="H36916">
        <v>20140319</v>
      </c>
      <c r="I36916">
        <v>3</v>
      </c>
      <c r="J36916">
        <v>59.97</v>
      </c>
      <c r="K36916">
        <f t="shared" si="528"/>
        <v>0</v>
      </c>
    </row>
    <row r="36917" spans="6:11" x14ac:dyDescent="0.2">
      <c r="F36917" s="3">
        <v>41717</v>
      </c>
      <c r="G36917">
        <v>4</v>
      </c>
      <c r="H36917">
        <v>20140319</v>
      </c>
      <c r="I36917">
        <v>4</v>
      </c>
      <c r="J36917">
        <v>60</v>
      </c>
      <c r="K36917">
        <f t="shared" si="528"/>
        <v>0</v>
      </c>
    </row>
    <row r="36918" spans="6:11" x14ac:dyDescent="0.2">
      <c r="F36918" s="3">
        <v>41717</v>
      </c>
      <c r="G36918">
        <v>5</v>
      </c>
      <c r="H36918">
        <v>20140319</v>
      </c>
      <c r="I36918">
        <v>5</v>
      </c>
      <c r="J36918">
        <v>63.91</v>
      </c>
      <c r="K36918">
        <f t="shared" si="528"/>
        <v>0</v>
      </c>
    </row>
    <row r="36919" spans="6:11" x14ac:dyDescent="0.2">
      <c r="F36919" s="3">
        <v>41717</v>
      </c>
      <c r="G36919">
        <v>6</v>
      </c>
      <c r="H36919">
        <v>20140319</v>
      </c>
      <c r="I36919">
        <v>6</v>
      </c>
      <c r="J36919">
        <v>65.69</v>
      </c>
      <c r="K36919">
        <f t="shared" si="528"/>
        <v>0</v>
      </c>
    </row>
    <row r="36920" spans="6:11" x14ac:dyDescent="0.2">
      <c r="F36920" s="3">
        <v>41717</v>
      </c>
      <c r="G36920">
        <v>7</v>
      </c>
      <c r="H36920">
        <v>20140319</v>
      </c>
      <c r="I36920">
        <v>7</v>
      </c>
      <c r="J36920">
        <v>74.900000000000006</v>
      </c>
      <c r="K36920">
        <f t="shared" si="528"/>
        <v>0</v>
      </c>
    </row>
    <row r="36921" spans="6:11" x14ac:dyDescent="0.2">
      <c r="F36921" s="3">
        <v>41717</v>
      </c>
      <c r="G36921">
        <v>8</v>
      </c>
      <c r="H36921">
        <v>20140319</v>
      </c>
      <c r="I36921">
        <v>8</v>
      </c>
      <c r="J36921">
        <v>85</v>
      </c>
      <c r="K36921">
        <f t="shared" si="528"/>
        <v>0</v>
      </c>
    </row>
    <row r="36922" spans="6:11" x14ac:dyDescent="0.2">
      <c r="F36922" s="3">
        <v>41717</v>
      </c>
      <c r="G36922">
        <v>9</v>
      </c>
      <c r="H36922">
        <v>20140319</v>
      </c>
      <c r="I36922">
        <v>9</v>
      </c>
      <c r="J36922">
        <v>84.18</v>
      </c>
      <c r="K36922">
        <f t="shared" si="528"/>
        <v>0</v>
      </c>
    </row>
    <row r="36923" spans="6:11" x14ac:dyDescent="0.2">
      <c r="F36923" s="3">
        <v>41717</v>
      </c>
      <c r="G36923">
        <v>10</v>
      </c>
      <c r="H36923">
        <v>20140319</v>
      </c>
      <c r="I36923">
        <v>10</v>
      </c>
      <c r="J36923">
        <v>82.39</v>
      </c>
      <c r="K36923">
        <f t="shared" si="528"/>
        <v>0</v>
      </c>
    </row>
    <row r="36924" spans="6:11" x14ac:dyDescent="0.2">
      <c r="F36924" s="3">
        <v>41717</v>
      </c>
      <c r="G36924">
        <v>11</v>
      </c>
      <c r="H36924">
        <v>20140319</v>
      </c>
      <c r="I36924">
        <v>11</v>
      </c>
      <c r="J36924">
        <v>79.290000000000006</v>
      </c>
      <c r="K36924">
        <f t="shared" si="528"/>
        <v>0</v>
      </c>
    </row>
    <row r="36925" spans="6:11" x14ac:dyDescent="0.2">
      <c r="F36925" s="3">
        <v>41717</v>
      </c>
      <c r="G36925">
        <v>12</v>
      </c>
      <c r="H36925">
        <v>20140319</v>
      </c>
      <c r="I36925">
        <v>12</v>
      </c>
      <c r="J36925">
        <v>77.95</v>
      </c>
      <c r="K36925">
        <f t="shared" si="528"/>
        <v>0</v>
      </c>
    </row>
    <row r="36926" spans="6:11" x14ac:dyDescent="0.2">
      <c r="F36926" s="3">
        <v>41717</v>
      </c>
      <c r="G36926">
        <v>13</v>
      </c>
      <c r="H36926">
        <v>20140319</v>
      </c>
      <c r="I36926">
        <v>13</v>
      </c>
      <c r="J36926">
        <v>74.91</v>
      </c>
      <c r="K36926">
        <f t="shared" si="528"/>
        <v>0</v>
      </c>
    </row>
    <row r="36927" spans="6:11" x14ac:dyDescent="0.2">
      <c r="F36927" s="3">
        <v>41717</v>
      </c>
      <c r="G36927">
        <v>14</v>
      </c>
      <c r="H36927">
        <v>20140319</v>
      </c>
      <c r="I36927">
        <v>14</v>
      </c>
      <c r="J36927">
        <v>74.849999999999994</v>
      </c>
      <c r="K36927">
        <f t="shared" si="528"/>
        <v>0</v>
      </c>
    </row>
    <row r="36928" spans="6:11" x14ac:dyDescent="0.2">
      <c r="F36928" s="3">
        <v>41717</v>
      </c>
      <c r="G36928">
        <v>15</v>
      </c>
      <c r="H36928">
        <v>20140319</v>
      </c>
      <c r="I36928">
        <v>15</v>
      </c>
      <c r="J36928">
        <v>73.849999999999994</v>
      </c>
      <c r="K36928">
        <f t="shared" si="528"/>
        <v>0</v>
      </c>
    </row>
    <row r="36929" spans="6:11" x14ac:dyDescent="0.2">
      <c r="F36929" s="3">
        <v>41717</v>
      </c>
      <c r="G36929">
        <v>16</v>
      </c>
      <c r="H36929">
        <v>20140319</v>
      </c>
      <c r="I36929">
        <v>16</v>
      </c>
      <c r="J36929">
        <v>72.849999999999994</v>
      </c>
      <c r="K36929">
        <f t="shared" si="528"/>
        <v>0</v>
      </c>
    </row>
    <row r="36930" spans="6:11" x14ac:dyDescent="0.2">
      <c r="F36930" s="3">
        <v>41717</v>
      </c>
      <c r="G36930">
        <v>17</v>
      </c>
      <c r="H36930">
        <v>20140319</v>
      </c>
      <c r="I36930">
        <v>17</v>
      </c>
      <c r="J36930">
        <v>73.430000000000007</v>
      </c>
      <c r="K36930">
        <f t="shared" si="528"/>
        <v>0</v>
      </c>
    </row>
    <row r="36931" spans="6:11" x14ac:dyDescent="0.2">
      <c r="F36931" s="3">
        <v>41717</v>
      </c>
      <c r="G36931">
        <v>18</v>
      </c>
      <c r="H36931">
        <v>20140319</v>
      </c>
      <c r="I36931">
        <v>18</v>
      </c>
      <c r="J36931">
        <v>76.77</v>
      </c>
      <c r="K36931">
        <f t="shared" si="528"/>
        <v>0</v>
      </c>
    </row>
    <row r="36932" spans="6:11" x14ac:dyDescent="0.2">
      <c r="F36932" s="3">
        <v>41717</v>
      </c>
      <c r="G36932">
        <v>19</v>
      </c>
      <c r="H36932">
        <v>20140319</v>
      </c>
      <c r="I36932">
        <v>19</v>
      </c>
      <c r="J36932">
        <v>82</v>
      </c>
      <c r="K36932">
        <f t="shared" si="528"/>
        <v>0</v>
      </c>
    </row>
    <row r="36933" spans="6:11" x14ac:dyDescent="0.2">
      <c r="F36933" s="3">
        <v>41717</v>
      </c>
      <c r="G36933">
        <v>20</v>
      </c>
      <c r="H36933">
        <v>20140319</v>
      </c>
      <c r="I36933">
        <v>20</v>
      </c>
      <c r="J36933">
        <v>87.29</v>
      </c>
      <c r="K36933">
        <f t="shared" si="528"/>
        <v>0</v>
      </c>
    </row>
    <row r="36934" spans="6:11" x14ac:dyDescent="0.2">
      <c r="F36934" s="3">
        <v>41717</v>
      </c>
      <c r="G36934">
        <v>21</v>
      </c>
      <c r="H36934">
        <v>20140319</v>
      </c>
      <c r="I36934">
        <v>21</v>
      </c>
      <c r="J36934">
        <v>84.18</v>
      </c>
      <c r="K36934">
        <f t="shared" si="528"/>
        <v>0</v>
      </c>
    </row>
    <row r="36935" spans="6:11" x14ac:dyDescent="0.2">
      <c r="F36935" s="3">
        <v>41717</v>
      </c>
      <c r="G36935">
        <v>22</v>
      </c>
      <c r="H36935">
        <v>20140319</v>
      </c>
      <c r="I36935">
        <v>22</v>
      </c>
      <c r="J36935">
        <v>73.430000000000007</v>
      </c>
      <c r="K36935">
        <f t="shared" ref="K36935:K36998" si="529">G36935-I36935</f>
        <v>0</v>
      </c>
    </row>
    <row r="36936" spans="6:11" x14ac:dyDescent="0.2">
      <c r="F36936" s="3">
        <v>41717</v>
      </c>
      <c r="G36936">
        <v>23</v>
      </c>
      <c r="H36936">
        <v>20140319</v>
      </c>
      <c r="I36936">
        <v>23</v>
      </c>
      <c r="J36936">
        <v>64.16</v>
      </c>
      <c r="K36936">
        <f t="shared" si="529"/>
        <v>0</v>
      </c>
    </row>
    <row r="36937" spans="6:11" x14ac:dyDescent="0.2">
      <c r="F36937" s="3">
        <v>41717</v>
      </c>
      <c r="G36937">
        <v>24</v>
      </c>
      <c r="H36937">
        <v>20140319</v>
      </c>
      <c r="I36937">
        <v>24</v>
      </c>
      <c r="J36937">
        <v>56.5</v>
      </c>
      <c r="K36937">
        <f t="shared" si="529"/>
        <v>0</v>
      </c>
    </row>
    <row r="36938" spans="6:11" x14ac:dyDescent="0.2">
      <c r="F36938" s="3">
        <v>41718</v>
      </c>
      <c r="G36938">
        <v>1</v>
      </c>
      <c r="H36938">
        <v>20140320</v>
      </c>
      <c r="I36938">
        <v>1</v>
      </c>
      <c r="J36938">
        <v>43.42</v>
      </c>
      <c r="K36938">
        <f t="shared" si="529"/>
        <v>0</v>
      </c>
    </row>
    <row r="36939" spans="6:11" x14ac:dyDescent="0.2">
      <c r="F36939" s="3">
        <v>41718</v>
      </c>
      <c r="G36939">
        <v>2</v>
      </c>
      <c r="H36939">
        <v>20140320</v>
      </c>
      <c r="I36939">
        <v>2</v>
      </c>
      <c r="J36939">
        <v>41.85</v>
      </c>
      <c r="K36939">
        <f t="shared" si="529"/>
        <v>0</v>
      </c>
    </row>
    <row r="36940" spans="6:11" x14ac:dyDescent="0.2">
      <c r="F36940" s="3">
        <v>41718</v>
      </c>
      <c r="G36940">
        <v>3</v>
      </c>
      <c r="H36940">
        <v>20140320</v>
      </c>
      <c r="I36940">
        <v>3</v>
      </c>
      <c r="J36940">
        <v>41.79</v>
      </c>
      <c r="K36940">
        <f t="shared" si="529"/>
        <v>0</v>
      </c>
    </row>
    <row r="36941" spans="6:11" x14ac:dyDescent="0.2">
      <c r="F36941" s="3">
        <v>41718</v>
      </c>
      <c r="G36941">
        <v>4</v>
      </c>
      <c r="H36941">
        <v>20140320</v>
      </c>
      <c r="I36941">
        <v>4</v>
      </c>
      <c r="J36941">
        <v>41.21</v>
      </c>
      <c r="K36941">
        <f t="shared" si="529"/>
        <v>0</v>
      </c>
    </row>
    <row r="36942" spans="6:11" x14ac:dyDescent="0.2">
      <c r="F36942" s="3">
        <v>41718</v>
      </c>
      <c r="G36942">
        <v>5</v>
      </c>
      <c r="H36942">
        <v>20140320</v>
      </c>
      <c r="I36942">
        <v>5</v>
      </c>
      <c r="J36942">
        <v>42.56</v>
      </c>
      <c r="K36942">
        <f t="shared" si="529"/>
        <v>0</v>
      </c>
    </row>
    <row r="36943" spans="6:11" x14ac:dyDescent="0.2">
      <c r="F36943" s="3">
        <v>41718</v>
      </c>
      <c r="G36943">
        <v>6</v>
      </c>
      <c r="H36943">
        <v>20140320</v>
      </c>
      <c r="I36943">
        <v>6</v>
      </c>
      <c r="J36943">
        <v>46.01</v>
      </c>
      <c r="K36943">
        <f t="shared" si="529"/>
        <v>0</v>
      </c>
    </row>
    <row r="36944" spans="6:11" x14ac:dyDescent="0.2">
      <c r="F36944" s="3">
        <v>41718</v>
      </c>
      <c r="G36944">
        <v>7</v>
      </c>
      <c r="H36944">
        <v>20140320</v>
      </c>
      <c r="I36944">
        <v>7</v>
      </c>
      <c r="J36944">
        <v>51</v>
      </c>
      <c r="K36944">
        <f t="shared" si="529"/>
        <v>0</v>
      </c>
    </row>
    <row r="36945" spans="6:11" x14ac:dyDescent="0.2">
      <c r="F36945" s="3">
        <v>41718</v>
      </c>
      <c r="G36945">
        <v>8</v>
      </c>
      <c r="H36945">
        <v>20140320</v>
      </c>
      <c r="I36945">
        <v>8</v>
      </c>
      <c r="J36945">
        <v>54.12</v>
      </c>
      <c r="K36945">
        <f t="shared" si="529"/>
        <v>0</v>
      </c>
    </row>
    <row r="36946" spans="6:11" x14ac:dyDescent="0.2">
      <c r="F36946" s="3">
        <v>41718</v>
      </c>
      <c r="G36946">
        <v>9</v>
      </c>
      <c r="H36946">
        <v>20140320</v>
      </c>
      <c r="I36946">
        <v>9</v>
      </c>
      <c r="J36946">
        <v>54.12</v>
      </c>
      <c r="K36946">
        <f t="shared" si="529"/>
        <v>0</v>
      </c>
    </row>
    <row r="36947" spans="6:11" x14ac:dyDescent="0.2">
      <c r="F36947" s="3">
        <v>41718</v>
      </c>
      <c r="G36947">
        <v>10</v>
      </c>
      <c r="H36947">
        <v>20140320</v>
      </c>
      <c r="I36947">
        <v>10</v>
      </c>
      <c r="J36947">
        <v>54.12</v>
      </c>
      <c r="K36947">
        <f t="shared" si="529"/>
        <v>0</v>
      </c>
    </row>
    <row r="36948" spans="6:11" x14ac:dyDescent="0.2">
      <c r="F36948" s="3">
        <v>41718</v>
      </c>
      <c r="G36948">
        <v>11</v>
      </c>
      <c r="H36948">
        <v>20140320</v>
      </c>
      <c r="I36948">
        <v>11</v>
      </c>
      <c r="J36948">
        <v>54.12</v>
      </c>
      <c r="K36948">
        <f t="shared" si="529"/>
        <v>0</v>
      </c>
    </row>
    <row r="36949" spans="6:11" x14ac:dyDescent="0.2">
      <c r="F36949" s="3">
        <v>41718</v>
      </c>
      <c r="G36949">
        <v>12</v>
      </c>
      <c r="H36949">
        <v>20140320</v>
      </c>
      <c r="I36949">
        <v>12</v>
      </c>
      <c r="J36949">
        <v>54.12</v>
      </c>
      <c r="K36949">
        <f t="shared" si="529"/>
        <v>0</v>
      </c>
    </row>
    <row r="36950" spans="6:11" x14ac:dyDescent="0.2">
      <c r="F36950" s="3">
        <v>41718</v>
      </c>
      <c r="G36950">
        <v>13</v>
      </c>
      <c r="H36950">
        <v>20140320</v>
      </c>
      <c r="I36950">
        <v>13</v>
      </c>
      <c r="J36950">
        <v>53.81</v>
      </c>
      <c r="K36950">
        <f t="shared" si="529"/>
        <v>0</v>
      </c>
    </row>
    <row r="36951" spans="6:11" x14ac:dyDescent="0.2">
      <c r="F36951" s="3">
        <v>41718</v>
      </c>
      <c r="G36951">
        <v>14</v>
      </c>
      <c r="H36951">
        <v>20140320</v>
      </c>
      <c r="I36951">
        <v>14</v>
      </c>
      <c r="J36951">
        <v>51.79</v>
      </c>
      <c r="K36951">
        <f t="shared" si="529"/>
        <v>0</v>
      </c>
    </row>
    <row r="36952" spans="6:11" x14ac:dyDescent="0.2">
      <c r="F36952" s="3">
        <v>41718</v>
      </c>
      <c r="G36952">
        <v>15</v>
      </c>
      <c r="H36952">
        <v>20140320</v>
      </c>
      <c r="I36952">
        <v>15</v>
      </c>
      <c r="J36952">
        <v>51</v>
      </c>
      <c r="K36952">
        <f t="shared" si="529"/>
        <v>0</v>
      </c>
    </row>
    <row r="36953" spans="6:11" x14ac:dyDescent="0.2">
      <c r="F36953" s="3">
        <v>41718</v>
      </c>
      <c r="G36953">
        <v>16</v>
      </c>
      <c r="H36953">
        <v>20140320</v>
      </c>
      <c r="I36953">
        <v>16</v>
      </c>
      <c r="J36953">
        <v>51</v>
      </c>
      <c r="K36953">
        <f t="shared" si="529"/>
        <v>0</v>
      </c>
    </row>
    <row r="36954" spans="6:11" x14ac:dyDescent="0.2">
      <c r="F36954" s="3">
        <v>41718</v>
      </c>
      <c r="G36954">
        <v>17</v>
      </c>
      <c r="H36954">
        <v>20140320</v>
      </c>
      <c r="I36954">
        <v>17</v>
      </c>
      <c r="J36954">
        <v>51.54</v>
      </c>
      <c r="K36954">
        <f t="shared" si="529"/>
        <v>0</v>
      </c>
    </row>
    <row r="36955" spans="6:11" x14ac:dyDescent="0.2">
      <c r="F36955" s="3">
        <v>41718</v>
      </c>
      <c r="G36955">
        <v>18</v>
      </c>
      <c r="H36955">
        <v>20140320</v>
      </c>
      <c r="I36955">
        <v>18</v>
      </c>
      <c r="J36955">
        <v>51.79</v>
      </c>
      <c r="K36955">
        <f t="shared" si="529"/>
        <v>0</v>
      </c>
    </row>
    <row r="36956" spans="6:11" x14ac:dyDescent="0.2">
      <c r="F36956" s="3">
        <v>41718</v>
      </c>
      <c r="G36956">
        <v>19</v>
      </c>
      <c r="H36956">
        <v>20140320</v>
      </c>
      <c r="I36956">
        <v>19</v>
      </c>
      <c r="J36956">
        <v>54.12</v>
      </c>
      <c r="K36956">
        <f t="shared" si="529"/>
        <v>0</v>
      </c>
    </row>
    <row r="36957" spans="6:11" x14ac:dyDescent="0.2">
      <c r="F36957" s="3">
        <v>41718</v>
      </c>
      <c r="G36957">
        <v>20</v>
      </c>
      <c r="H36957">
        <v>20140320</v>
      </c>
      <c r="I36957">
        <v>20</v>
      </c>
      <c r="J36957">
        <v>60</v>
      </c>
      <c r="K36957">
        <f t="shared" si="529"/>
        <v>0</v>
      </c>
    </row>
    <row r="36958" spans="6:11" x14ac:dyDescent="0.2">
      <c r="F36958" s="3">
        <v>41718</v>
      </c>
      <c r="G36958">
        <v>21</v>
      </c>
      <c r="H36958">
        <v>20140320</v>
      </c>
      <c r="I36958">
        <v>21</v>
      </c>
      <c r="J36958">
        <v>58</v>
      </c>
      <c r="K36958">
        <f t="shared" si="529"/>
        <v>0</v>
      </c>
    </row>
    <row r="36959" spans="6:11" x14ac:dyDescent="0.2">
      <c r="F36959" s="3">
        <v>41718</v>
      </c>
      <c r="G36959">
        <v>22</v>
      </c>
      <c r="H36959">
        <v>20140320</v>
      </c>
      <c r="I36959">
        <v>22</v>
      </c>
      <c r="J36959">
        <v>51.68</v>
      </c>
      <c r="K36959">
        <f t="shared" si="529"/>
        <v>0</v>
      </c>
    </row>
    <row r="36960" spans="6:11" x14ac:dyDescent="0.2">
      <c r="F36960" s="3">
        <v>41718</v>
      </c>
      <c r="G36960">
        <v>23</v>
      </c>
      <c r="H36960">
        <v>20140320</v>
      </c>
      <c r="I36960">
        <v>23</v>
      </c>
      <c r="J36960">
        <v>46.02</v>
      </c>
      <c r="K36960">
        <f t="shared" si="529"/>
        <v>0</v>
      </c>
    </row>
    <row r="36961" spans="6:11" x14ac:dyDescent="0.2">
      <c r="F36961" s="3">
        <v>41718</v>
      </c>
      <c r="G36961">
        <v>24</v>
      </c>
      <c r="H36961">
        <v>20140320</v>
      </c>
      <c r="I36961">
        <v>24</v>
      </c>
      <c r="J36961">
        <v>42.56</v>
      </c>
      <c r="K36961">
        <f t="shared" si="529"/>
        <v>0</v>
      </c>
    </row>
    <row r="36962" spans="6:11" x14ac:dyDescent="0.2">
      <c r="F36962" s="3">
        <v>41719</v>
      </c>
      <c r="G36962">
        <v>1</v>
      </c>
      <c r="H36962">
        <v>20140321</v>
      </c>
      <c r="I36962">
        <v>1</v>
      </c>
      <c r="J36962">
        <v>42.56</v>
      </c>
      <c r="K36962">
        <f t="shared" si="529"/>
        <v>0</v>
      </c>
    </row>
    <row r="36963" spans="6:11" x14ac:dyDescent="0.2">
      <c r="F36963" s="3">
        <v>41719</v>
      </c>
      <c r="G36963">
        <v>2</v>
      </c>
      <c r="H36963">
        <v>20140321</v>
      </c>
      <c r="I36963">
        <v>2</v>
      </c>
      <c r="J36963">
        <v>40.5</v>
      </c>
      <c r="K36963">
        <f t="shared" si="529"/>
        <v>0</v>
      </c>
    </row>
    <row r="36964" spans="6:11" x14ac:dyDescent="0.2">
      <c r="F36964" s="3">
        <v>41719</v>
      </c>
      <c r="G36964">
        <v>3</v>
      </c>
      <c r="H36964">
        <v>20140321</v>
      </c>
      <c r="I36964">
        <v>3</v>
      </c>
      <c r="J36964">
        <v>40.15</v>
      </c>
      <c r="K36964">
        <f t="shared" si="529"/>
        <v>0</v>
      </c>
    </row>
    <row r="36965" spans="6:11" x14ac:dyDescent="0.2">
      <c r="F36965" s="3">
        <v>41719</v>
      </c>
      <c r="G36965">
        <v>4</v>
      </c>
      <c r="H36965">
        <v>20140321</v>
      </c>
      <c r="I36965">
        <v>4</v>
      </c>
      <c r="J36965">
        <v>40.15</v>
      </c>
      <c r="K36965">
        <f t="shared" si="529"/>
        <v>0</v>
      </c>
    </row>
    <row r="36966" spans="6:11" x14ac:dyDescent="0.2">
      <c r="F36966" s="3">
        <v>41719</v>
      </c>
      <c r="G36966">
        <v>5</v>
      </c>
      <c r="H36966">
        <v>20140321</v>
      </c>
      <c r="I36966">
        <v>5</v>
      </c>
      <c r="J36966">
        <v>40.58</v>
      </c>
      <c r="K36966">
        <f t="shared" si="529"/>
        <v>0</v>
      </c>
    </row>
    <row r="36967" spans="6:11" x14ac:dyDescent="0.2">
      <c r="F36967" s="3">
        <v>41719</v>
      </c>
      <c r="G36967">
        <v>6</v>
      </c>
      <c r="H36967">
        <v>20140321</v>
      </c>
      <c r="I36967">
        <v>6</v>
      </c>
      <c r="J36967">
        <v>43.56</v>
      </c>
      <c r="K36967">
        <f t="shared" si="529"/>
        <v>0</v>
      </c>
    </row>
    <row r="36968" spans="6:11" x14ac:dyDescent="0.2">
      <c r="F36968" s="3">
        <v>41719</v>
      </c>
      <c r="G36968">
        <v>7</v>
      </c>
      <c r="H36968">
        <v>20140321</v>
      </c>
      <c r="I36968">
        <v>7</v>
      </c>
      <c r="J36968">
        <v>47.79</v>
      </c>
      <c r="K36968">
        <f t="shared" si="529"/>
        <v>0</v>
      </c>
    </row>
    <row r="36969" spans="6:11" x14ac:dyDescent="0.2">
      <c r="F36969" s="3">
        <v>41719</v>
      </c>
      <c r="G36969">
        <v>8</v>
      </c>
      <c r="H36969">
        <v>20140321</v>
      </c>
      <c r="I36969">
        <v>8</v>
      </c>
      <c r="J36969">
        <v>51</v>
      </c>
      <c r="K36969">
        <f t="shared" si="529"/>
        <v>0</v>
      </c>
    </row>
    <row r="36970" spans="6:11" x14ac:dyDescent="0.2">
      <c r="F36970" s="3">
        <v>41719</v>
      </c>
      <c r="G36970">
        <v>9</v>
      </c>
      <c r="H36970">
        <v>20140321</v>
      </c>
      <c r="I36970">
        <v>9</v>
      </c>
      <c r="J36970">
        <v>51</v>
      </c>
      <c r="K36970">
        <f t="shared" si="529"/>
        <v>0</v>
      </c>
    </row>
    <row r="36971" spans="6:11" x14ac:dyDescent="0.2">
      <c r="F36971" s="3">
        <v>41719</v>
      </c>
      <c r="G36971">
        <v>10</v>
      </c>
      <c r="H36971">
        <v>20140321</v>
      </c>
      <c r="I36971">
        <v>10</v>
      </c>
      <c r="J36971">
        <v>51</v>
      </c>
      <c r="K36971">
        <f t="shared" si="529"/>
        <v>0</v>
      </c>
    </row>
    <row r="36972" spans="6:11" x14ac:dyDescent="0.2">
      <c r="F36972" s="3">
        <v>41719</v>
      </c>
      <c r="G36972">
        <v>11</v>
      </c>
      <c r="H36972">
        <v>20140321</v>
      </c>
      <c r="I36972">
        <v>11</v>
      </c>
      <c r="J36972">
        <v>51</v>
      </c>
      <c r="K36972">
        <f t="shared" si="529"/>
        <v>0</v>
      </c>
    </row>
    <row r="36973" spans="6:11" x14ac:dyDescent="0.2">
      <c r="F36973" s="3">
        <v>41719</v>
      </c>
      <c r="G36973">
        <v>12</v>
      </c>
      <c r="H36973">
        <v>20140321</v>
      </c>
      <c r="I36973">
        <v>12</v>
      </c>
      <c r="J36973">
        <v>50.24</v>
      </c>
      <c r="K36973">
        <f t="shared" si="529"/>
        <v>0</v>
      </c>
    </row>
    <row r="36974" spans="6:11" x14ac:dyDescent="0.2">
      <c r="F36974" s="3">
        <v>41719</v>
      </c>
      <c r="G36974">
        <v>13</v>
      </c>
      <c r="H36974">
        <v>20140321</v>
      </c>
      <c r="I36974">
        <v>13</v>
      </c>
      <c r="J36974">
        <v>49.19</v>
      </c>
      <c r="K36974">
        <f t="shared" si="529"/>
        <v>0</v>
      </c>
    </row>
    <row r="36975" spans="6:11" x14ac:dyDescent="0.2">
      <c r="F36975" s="3">
        <v>41719</v>
      </c>
      <c r="G36975">
        <v>14</v>
      </c>
      <c r="H36975">
        <v>20140321</v>
      </c>
      <c r="I36975">
        <v>14</v>
      </c>
      <c r="J36975">
        <v>48</v>
      </c>
      <c r="K36975">
        <f t="shared" si="529"/>
        <v>0</v>
      </c>
    </row>
    <row r="36976" spans="6:11" x14ac:dyDescent="0.2">
      <c r="F36976" s="3">
        <v>41719</v>
      </c>
      <c r="G36976">
        <v>15</v>
      </c>
      <c r="H36976">
        <v>20140321</v>
      </c>
      <c r="I36976">
        <v>15</v>
      </c>
      <c r="J36976">
        <v>46.61</v>
      </c>
      <c r="K36976">
        <f t="shared" si="529"/>
        <v>0</v>
      </c>
    </row>
    <row r="36977" spans="6:11" x14ac:dyDescent="0.2">
      <c r="F36977" s="3">
        <v>41719</v>
      </c>
      <c r="G36977">
        <v>16</v>
      </c>
      <c r="H36977">
        <v>20140321</v>
      </c>
      <c r="I36977">
        <v>16</v>
      </c>
      <c r="J36977">
        <v>46.05</v>
      </c>
      <c r="K36977">
        <f t="shared" si="529"/>
        <v>0</v>
      </c>
    </row>
    <row r="36978" spans="6:11" x14ac:dyDescent="0.2">
      <c r="F36978" s="3">
        <v>41719</v>
      </c>
      <c r="G36978">
        <v>17</v>
      </c>
      <c r="H36978">
        <v>20140321</v>
      </c>
      <c r="I36978">
        <v>17</v>
      </c>
      <c r="J36978">
        <v>46.58</v>
      </c>
      <c r="K36978">
        <f t="shared" si="529"/>
        <v>0</v>
      </c>
    </row>
    <row r="36979" spans="6:11" x14ac:dyDescent="0.2">
      <c r="F36979" s="3">
        <v>41719</v>
      </c>
      <c r="G36979">
        <v>18</v>
      </c>
      <c r="H36979">
        <v>20140321</v>
      </c>
      <c r="I36979">
        <v>18</v>
      </c>
      <c r="J36979">
        <v>49.19</v>
      </c>
      <c r="K36979">
        <f t="shared" si="529"/>
        <v>0</v>
      </c>
    </row>
    <row r="36980" spans="6:11" x14ac:dyDescent="0.2">
      <c r="F36980" s="3">
        <v>41719</v>
      </c>
      <c r="G36980">
        <v>19</v>
      </c>
      <c r="H36980">
        <v>20140321</v>
      </c>
      <c r="I36980">
        <v>19</v>
      </c>
      <c r="J36980">
        <v>50.43</v>
      </c>
      <c r="K36980">
        <f t="shared" si="529"/>
        <v>0</v>
      </c>
    </row>
    <row r="36981" spans="6:11" x14ac:dyDescent="0.2">
      <c r="F36981" s="3">
        <v>41719</v>
      </c>
      <c r="G36981">
        <v>20</v>
      </c>
      <c r="H36981">
        <v>20140321</v>
      </c>
      <c r="I36981">
        <v>20</v>
      </c>
      <c r="J36981">
        <v>51</v>
      </c>
      <c r="K36981">
        <f t="shared" si="529"/>
        <v>0</v>
      </c>
    </row>
    <row r="36982" spans="6:11" x14ac:dyDescent="0.2">
      <c r="F36982" s="3">
        <v>41719</v>
      </c>
      <c r="G36982">
        <v>21</v>
      </c>
      <c r="H36982">
        <v>20140321</v>
      </c>
      <c r="I36982">
        <v>21</v>
      </c>
      <c r="J36982">
        <v>50.83</v>
      </c>
      <c r="K36982">
        <f t="shared" si="529"/>
        <v>0</v>
      </c>
    </row>
    <row r="36983" spans="6:11" x14ac:dyDescent="0.2">
      <c r="F36983" s="3">
        <v>41719</v>
      </c>
      <c r="G36983">
        <v>22</v>
      </c>
      <c r="H36983">
        <v>20140321</v>
      </c>
      <c r="I36983">
        <v>22</v>
      </c>
      <c r="J36983">
        <v>48</v>
      </c>
      <c r="K36983">
        <f t="shared" si="529"/>
        <v>0</v>
      </c>
    </row>
    <row r="36984" spans="6:11" x14ac:dyDescent="0.2">
      <c r="F36984" s="3">
        <v>41719</v>
      </c>
      <c r="G36984">
        <v>23</v>
      </c>
      <c r="H36984">
        <v>20140321</v>
      </c>
      <c r="I36984">
        <v>23</v>
      </c>
      <c r="J36984">
        <v>46</v>
      </c>
      <c r="K36984">
        <f t="shared" si="529"/>
        <v>0</v>
      </c>
    </row>
    <row r="36985" spans="6:11" x14ac:dyDescent="0.2">
      <c r="F36985" s="3">
        <v>41719</v>
      </c>
      <c r="G36985">
        <v>24</v>
      </c>
      <c r="H36985">
        <v>20140321</v>
      </c>
      <c r="I36985">
        <v>24</v>
      </c>
      <c r="J36985">
        <v>41.85</v>
      </c>
      <c r="K36985">
        <f t="shared" si="529"/>
        <v>0</v>
      </c>
    </row>
    <row r="36986" spans="6:11" x14ac:dyDescent="0.2">
      <c r="F36986" s="3">
        <v>41720</v>
      </c>
      <c r="G36986">
        <v>1</v>
      </c>
      <c r="H36986">
        <v>20140322</v>
      </c>
      <c r="I36986">
        <v>1</v>
      </c>
      <c r="J36986">
        <v>55</v>
      </c>
      <c r="K36986">
        <f t="shared" si="529"/>
        <v>0</v>
      </c>
    </row>
    <row r="36987" spans="6:11" x14ac:dyDescent="0.2">
      <c r="F36987" s="3">
        <v>41720</v>
      </c>
      <c r="G36987">
        <v>2</v>
      </c>
      <c r="H36987">
        <v>20140322</v>
      </c>
      <c r="I36987">
        <v>2</v>
      </c>
      <c r="J36987">
        <v>53.82</v>
      </c>
      <c r="K36987">
        <f t="shared" si="529"/>
        <v>0</v>
      </c>
    </row>
    <row r="36988" spans="6:11" x14ac:dyDescent="0.2">
      <c r="F36988" s="3">
        <v>41720</v>
      </c>
      <c r="G36988">
        <v>3</v>
      </c>
      <c r="H36988">
        <v>20140322</v>
      </c>
      <c r="I36988">
        <v>3</v>
      </c>
      <c r="J36988">
        <v>52.98</v>
      </c>
      <c r="K36988">
        <f t="shared" si="529"/>
        <v>0</v>
      </c>
    </row>
    <row r="36989" spans="6:11" x14ac:dyDescent="0.2">
      <c r="F36989" s="3">
        <v>41720</v>
      </c>
      <c r="G36989">
        <v>4</v>
      </c>
      <c r="H36989">
        <v>20140322</v>
      </c>
      <c r="I36989">
        <v>4</v>
      </c>
      <c r="J36989">
        <v>52.98</v>
      </c>
      <c r="K36989">
        <f t="shared" si="529"/>
        <v>0</v>
      </c>
    </row>
    <row r="36990" spans="6:11" x14ac:dyDescent="0.2">
      <c r="F36990" s="3">
        <v>41720</v>
      </c>
      <c r="G36990">
        <v>5</v>
      </c>
      <c r="H36990">
        <v>20140322</v>
      </c>
      <c r="I36990">
        <v>5</v>
      </c>
      <c r="J36990">
        <v>52.98</v>
      </c>
      <c r="K36990">
        <f t="shared" si="529"/>
        <v>0</v>
      </c>
    </row>
    <row r="36991" spans="6:11" x14ac:dyDescent="0.2">
      <c r="F36991" s="3">
        <v>41720</v>
      </c>
      <c r="G36991">
        <v>6</v>
      </c>
      <c r="H36991">
        <v>20140322</v>
      </c>
      <c r="I36991">
        <v>6</v>
      </c>
      <c r="J36991">
        <v>53.99</v>
      </c>
      <c r="K36991">
        <f t="shared" si="529"/>
        <v>0</v>
      </c>
    </row>
    <row r="36992" spans="6:11" x14ac:dyDescent="0.2">
      <c r="F36992" s="3">
        <v>41720</v>
      </c>
      <c r="G36992">
        <v>7</v>
      </c>
      <c r="H36992">
        <v>20140322</v>
      </c>
      <c r="I36992">
        <v>7</v>
      </c>
      <c r="J36992">
        <v>55</v>
      </c>
      <c r="K36992">
        <f t="shared" si="529"/>
        <v>0</v>
      </c>
    </row>
    <row r="36993" spans="6:11" x14ac:dyDescent="0.2">
      <c r="F36993" s="3">
        <v>41720</v>
      </c>
      <c r="G36993">
        <v>8</v>
      </c>
      <c r="H36993">
        <v>20140322</v>
      </c>
      <c r="I36993">
        <v>8</v>
      </c>
      <c r="J36993">
        <v>58</v>
      </c>
      <c r="K36993">
        <f t="shared" si="529"/>
        <v>0</v>
      </c>
    </row>
    <row r="36994" spans="6:11" x14ac:dyDescent="0.2">
      <c r="F36994" s="3">
        <v>41720</v>
      </c>
      <c r="G36994">
        <v>9</v>
      </c>
      <c r="H36994">
        <v>20140322</v>
      </c>
      <c r="I36994">
        <v>9</v>
      </c>
      <c r="J36994">
        <v>70</v>
      </c>
      <c r="K36994">
        <f t="shared" si="529"/>
        <v>0</v>
      </c>
    </row>
    <row r="36995" spans="6:11" x14ac:dyDescent="0.2">
      <c r="F36995" s="3">
        <v>41720</v>
      </c>
      <c r="G36995">
        <v>10</v>
      </c>
      <c r="H36995">
        <v>20140322</v>
      </c>
      <c r="I36995">
        <v>10</v>
      </c>
      <c r="J36995">
        <v>70.77</v>
      </c>
      <c r="K36995">
        <f t="shared" si="529"/>
        <v>0</v>
      </c>
    </row>
    <row r="36996" spans="6:11" x14ac:dyDescent="0.2">
      <c r="F36996" s="3">
        <v>41720</v>
      </c>
      <c r="G36996">
        <v>11</v>
      </c>
      <c r="H36996">
        <v>20140322</v>
      </c>
      <c r="I36996">
        <v>11</v>
      </c>
      <c r="J36996">
        <v>72.06</v>
      </c>
      <c r="K36996">
        <f t="shared" si="529"/>
        <v>0</v>
      </c>
    </row>
    <row r="36997" spans="6:11" x14ac:dyDescent="0.2">
      <c r="F36997" s="3">
        <v>41720</v>
      </c>
      <c r="G36997">
        <v>12</v>
      </c>
      <c r="H36997">
        <v>20140322</v>
      </c>
      <c r="I36997">
        <v>12</v>
      </c>
      <c r="J36997">
        <v>70.77</v>
      </c>
      <c r="K36997">
        <f t="shared" si="529"/>
        <v>0</v>
      </c>
    </row>
    <row r="36998" spans="6:11" x14ac:dyDescent="0.2">
      <c r="F36998" s="3">
        <v>41720</v>
      </c>
      <c r="G36998">
        <v>13</v>
      </c>
      <c r="H36998">
        <v>20140322</v>
      </c>
      <c r="I36998">
        <v>13</v>
      </c>
      <c r="J36998">
        <v>70</v>
      </c>
      <c r="K36998">
        <f t="shared" si="529"/>
        <v>0</v>
      </c>
    </row>
    <row r="36999" spans="6:11" x14ac:dyDescent="0.2">
      <c r="F36999" s="3">
        <v>41720</v>
      </c>
      <c r="G36999">
        <v>14</v>
      </c>
      <c r="H36999">
        <v>20140322</v>
      </c>
      <c r="I36999">
        <v>14</v>
      </c>
      <c r="J36999">
        <v>67.16</v>
      </c>
      <c r="K36999">
        <f t="shared" ref="K36999:K37062" si="530">G36999-I36999</f>
        <v>0</v>
      </c>
    </row>
    <row r="37000" spans="6:11" x14ac:dyDescent="0.2">
      <c r="F37000" s="3">
        <v>41720</v>
      </c>
      <c r="G37000">
        <v>15</v>
      </c>
      <c r="H37000">
        <v>20140322</v>
      </c>
      <c r="I37000">
        <v>15</v>
      </c>
      <c r="J37000">
        <v>60</v>
      </c>
      <c r="K37000">
        <f t="shared" si="530"/>
        <v>0</v>
      </c>
    </row>
    <row r="37001" spans="6:11" x14ac:dyDescent="0.2">
      <c r="F37001" s="3">
        <v>41720</v>
      </c>
      <c r="G37001">
        <v>16</v>
      </c>
      <c r="H37001">
        <v>20140322</v>
      </c>
      <c r="I37001">
        <v>16</v>
      </c>
      <c r="J37001">
        <v>57.79</v>
      </c>
      <c r="K37001">
        <f t="shared" si="530"/>
        <v>0</v>
      </c>
    </row>
    <row r="37002" spans="6:11" x14ac:dyDescent="0.2">
      <c r="F37002" s="3">
        <v>41720</v>
      </c>
      <c r="G37002">
        <v>17</v>
      </c>
      <c r="H37002">
        <v>20140322</v>
      </c>
      <c r="I37002">
        <v>17</v>
      </c>
      <c r="J37002">
        <v>60</v>
      </c>
      <c r="K37002">
        <f t="shared" si="530"/>
        <v>0</v>
      </c>
    </row>
    <row r="37003" spans="6:11" x14ac:dyDescent="0.2">
      <c r="F37003" s="3">
        <v>41720</v>
      </c>
      <c r="G37003">
        <v>18</v>
      </c>
      <c r="H37003">
        <v>20140322</v>
      </c>
      <c r="I37003">
        <v>18</v>
      </c>
      <c r="J37003">
        <v>67</v>
      </c>
      <c r="K37003">
        <f t="shared" si="530"/>
        <v>0</v>
      </c>
    </row>
    <row r="37004" spans="6:11" x14ac:dyDescent="0.2">
      <c r="F37004" s="3">
        <v>41720</v>
      </c>
      <c r="G37004">
        <v>19</v>
      </c>
      <c r="H37004">
        <v>20140322</v>
      </c>
      <c r="I37004">
        <v>19</v>
      </c>
      <c r="J37004">
        <v>70</v>
      </c>
      <c r="K37004">
        <f t="shared" si="530"/>
        <v>0</v>
      </c>
    </row>
    <row r="37005" spans="6:11" x14ac:dyDescent="0.2">
      <c r="F37005" s="3">
        <v>41720</v>
      </c>
      <c r="G37005">
        <v>20</v>
      </c>
      <c r="H37005">
        <v>20140322</v>
      </c>
      <c r="I37005">
        <v>20</v>
      </c>
      <c r="J37005">
        <v>74.38</v>
      </c>
      <c r="K37005">
        <f t="shared" si="530"/>
        <v>0</v>
      </c>
    </row>
    <row r="37006" spans="6:11" x14ac:dyDescent="0.2">
      <c r="F37006" s="3">
        <v>41720</v>
      </c>
      <c r="G37006">
        <v>21</v>
      </c>
      <c r="H37006">
        <v>20140322</v>
      </c>
      <c r="I37006">
        <v>21</v>
      </c>
      <c r="J37006">
        <v>70.77</v>
      </c>
      <c r="K37006">
        <f t="shared" si="530"/>
        <v>0</v>
      </c>
    </row>
    <row r="37007" spans="6:11" x14ac:dyDescent="0.2">
      <c r="F37007" s="3">
        <v>41720</v>
      </c>
      <c r="G37007">
        <v>22</v>
      </c>
      <c r="H37007">
        <v>20140322</v>
      </c>
      <c r="I37007">
        <v>22</v>
      </c>
      <c r="J37007">
        <v>67.16</v>
      </c>
      <c r="K37007">
        <f t="shared" si="530"/>
        <v>0</v>
      </c>
    </row>
    <row r="37008" spans="6:11" x14ac:dyDescent="0.2">
      <c r="F37008" s="3">
        <v>41720</v>
      </c>
      <c r="G37008">
        <v>23</v>
      </c>
      <c r="H37008">
        <v>20140322</v>
      </c>
      <c r="I37008">
        <v>23</v>
      </c>
      <c r="J37008">
        <v>57.53</v>
      </c>
      <c r="K37008">
        <f t="shared" si="530"/>
        <v>0</v>
      </c>
    </row>
    <row r="37009" spans="6:11" x14ac:dyDescent="0.2">
      <c r="F37009" s="3">
        <v>41720</v>
      </c>
      <c r="G37009">
        <v>24</v>
      </c>
      <c r="H37009">
        <v>20140322</v>
      </c>
      <c r="I37009">
        <v>24</v>
      </c>
      <c r="J37009">
        <v>55</v>
      </c>
      <c r="K37009">
        <f t="shared" si="530"/>
        <v>0</v>
      </c>
    </row>
    <row r="37010" spans="6:11" x14ac:dyDescent="0.2">
      <c r="F37010" s="3">
        <v>41721</v>
      </c>
      <c r="G37010">
        <v>1</v>
      </c>
      <c r="H37010">
        <v>20140323</v>
      </c>
      <c r="I37010">
        <v>1</v>
      </c>
      <c r="J37010">
        <v>62.38</v>
      </c>
      <c r="K37010">
        <f t="shared" si="530"/>
        <v>0</v>
      </c>
    </row>
    <row r="37011" spans="6:11" x14ac:dyDescent="0.2">
      <c r="F37011" s="3">
        <v>41721</v>
      </c>
      <c r="G37011">
        <v>2</v>
      </c>
      <c r="H37011">
        <v>20140323</v>
      </c>
      <c r="I37011">
        <v>2</v>
      </c>
      <c r="J37011">
        <v>62.38</v>
      </c>
      <c r="K37011">
        <f t="shared" si="530"/>
        <v>0</v>
      </c>
    </row>
    <row r="37012" spans="6:11" x14ac:dyDescent="0.2">
      <c r="F37012" s="3">
        <v>41721</v>
      </c>
      <c r="G37012">
        <v>3</v>
      </c>
      <c r="H37012">
        <v>20140323</v>
      </c>
      <c r="I37012">
        <v>3</v>
      </c>
      <c r="J37012">
        <v>62.38</v>
      </c>
      <c r="K37012">
        <f t="shared" si="530"/>
        <v>0</v>
      </c>
    </row>
    <row r="37013" spans="6:11" x14ac:dyDescent="0.2">
      <c r="F37013" s="3">
        <v>41721</v>
      </c>
      <c r="G37013">
        <v>4</v>
      </c>
      <c r="H37013">
        <v>20140323</v>
      </c>
      <c r="I37013">
        <v>4</v>
      </c>
      <c r="J37013">
        <v>62.38</v>
      </c>
      <c r="K37013">
        <f t="shared" si="530"/>
        <v>0</v>
      </c>
    </row>
    <row r="37014" spans="6:11" x14ac:dyDescent="0.2">
      <c r="F37014" s="3">
        <v>41721</v>
      </c>
      <c r="G37014">
        <v>5</v>
      </c>
      <c r="H37014">
        <v>20140323</v>
      </c>
      <c r="I37014">
        <v>5</v>
      </c>
      <c r="J37014">
        <v>62.38</v>
      </c>
      <c r="K37014">
        <f t="shared" si="530"/>
        <v>0</v>
      </c>
    </row>
    <row r="37015" spans="6:11" x14ac:dyDescent="0.2">
      <c r="F37015" s="3">
        <v>41721</v>
      </c>
      <c r="G37015">
        <v>6</v>
      </c>
      <c r="H37015">
        <v>20140323</v>
      </c>
      <c r="I37015">
        <v>6</v>
      </c>
      <c r="J37015">
        <v>62.39</v>
      </c>
      <c r="K37015">
        <f t="shared" si="530"/>
        <v>0</v>
      </c>
    </row>
    <row r="37016" spans="6:11" x14ac:dyDescent="0.2">
      <c r="F37016" s="3">
        <v>41721</v>
      </c>
      <c r="G37016">
        <v>7</v>
      </c>
      <c r="H37016">
        <v>20140323</v>
      </c>
      <c r="I37016">
        <v>7</v>
      </c>
      <c r="J37016">
        <v>64.319999999999993</v>
      </c>
      <c r="K37016">
        <f t="shared" si="530"/>
        <v>0</v>
      </c>
    </row>
    <row r="37017" spans="6:11" x14ac:dyDescent="0.2">
      <c r="F37017" s="3">
        <v>41721</v>
      </c>
      <c r="G37017">
        <v>8</v>
      </c>
      <c r="H37017">
        <v>20140323</v>
      </c>
      <c r="I37017">
        <v>8</v>
      </c>
      <c r="J37017">
        <v>64.319999999999993</v>
      </c>
      <c r="K37017">
        <f t="shared" si="530"/>
        <v>0</v>
      </c>
    </row>
    <row r="37018" spans="6:11" x14ac:dyDescent="0.2">
      <c r="F37018" s="3">
        <v>41721</v>
      </c>
      <c r="G37018">
        <v>9</v>
      </c>
      <c r="H37018">
        <v>20140323</v>
      </c>
      <c r="I37018">
        <v>9</v>
      </c>
      <c r="J37018">
        <v>65.19</v>
      </c>
      <c r="K37018">
        <f t="shared" si="530"/>
        <v>0</v>
      </c>
    </row>
    <row r="37019" spans="6:11" x14ac:dyDescent="0.2">
      <c r="F37019" s="3">
        <v>41721</v>
      </c>
      <c r="G37019">
        <v>10</v>
      </c>
      <c r="H37019">
        <v>20140323</v>
      </c>
      <c r="I37019">
        <v>10</v>
      </c>
      <c r="J37019">
        <v>70</v>
      </c>
      <c r="K37019">
        <f t="shared" si="530"/>
        <v>0</v>
      </c>
    </row>
    <row r="37020" spans="6:11" x14ac:dyDescent="0.2">
      <c r="F37020" s="3">
        <v>41721</v>
      </c>
      <c r="G37020">
        <v>11</v>
      </c>
      <c r="H37020">
        <v>20140323</v>
      </c>
      <c r="I37020">
        <v>11</v>
      </c>
      <c r="J37020">
        <v>73</v>
      </c>
      <c r="K37020">
        <f t="shared" si="530"/>
        <v>0</v>
      </c>
    </row>
    <row r="37021" spans="6:11" x14ac:dyDescent="0.2">
      <c r="F37021" s="3">
        <v>41721</v>
      </c>
      <c r="G37021">
        <v>12</v>
      </c>
      <c r="H37021">
        <v>20140323</v>
      </c>
      <c r="I37021">
        <v>12</v>
      </c>
      <c r="J37021">
        <v>73</v>
      </c>
      <c r="K37021">
        <f t="shared" si="530"/>
        <v>0</v>
      </c>
    </row>
    <row r="37022" spans="6:11" x14ac:dyDescent="0.2">
      <c r="F37022" s="3">
        <v>41721</v>
      </c>
      <c r="G37022">
        <v>13</v>
      </c>
      <c r="H37022">
        <v>20140323</v>
      </c>
      <c r="I37022">
        <v>13</v>
      </c>
      <c r="J37022">
        <v>71.86</v>
      </c>
      <c r="K37022">
        <f t="shared" si="530"/>
        <v>0</v>
      </c>
    </row>
    <row r="37023" spans="6:11" x14ac:dyDescent="0.2">
      <c r="F37023" s="3">
        <v>41721</v>
      </c>
      <c r="G37023">
        <v>14</v>
      </c>
      <c r="H37023">
        <v>20140323</v>
      </c>
      <c r="I37023">
        <v>14</v>
      </c>
      <c r="J37023">
        <v>70</v>
      </c>
      <c r="K37023">
        <f t="shared" si="530"/>
        <v>0</v>
      </c>
    </row>
    <row r="37024" spans="6:11" x14ac:dyDescent="0.2">
      <c r="F37024" s="3">
        <v>41721</v>
      </c>
      <c r="G37024">
        <v>15</v>
      </c>
      <c r="H37024">
        <v>20140323</v>
      </c>
      <c r="I37024">
        <v>15</v>
      </c>
      <c r="J37024">
        <v>67.959999999999994</v>
      </c>
      <c r="K37024">
        <f t="shared" si="530"/>
        <v>0</v>
      </c>
    </row>
    <row r="37025" spans="6:11" x14ac:dyDescent="0.2">
      <c r="F37025" s="3">
        <v>41721</v>
      </c>
      <c r="G37025">
        <v>16</v>
      </c>
      <c r="H37025">
        <v>20140323</v>
      </c>
      <c r="I37025">
        <v>16</v>
      </c>
      <c r="J37025">
        <v>67.959999999999994</v>
      </c>
      <c r="K37025">
        <f t="shared" si="530"/>
        <v>0</v>
      </c>
    </row>
    <row r="37026" spans="6:11" x14ac:dyDescent="0.2">
      <c r="F37026" s="3">
        <v>41721</v>
      </c>
      <c r="G37026">
        <v>17</v>
      </c>
      <c r="H37026">
        <v>20140323</v>
      </c>
      <c r="I37026">
        <v>17</v>
      </c>
      <c r="J37026">
        <v>68.7</v>
      </c>
      <c r="K37026">
        <f t="shared" si="530"/>
        <v>0</v>
      </c>
    </row>
    <row r="37027" spans="6:11" x14ac:dyDescent="0.2">
      <c r="F37027" s="3">
        <v>41721</v>
      </c>
      <c r="G37027">
        <v>18</v>
      </c>
      <c r="H37027">
        <v>20140323</v>
      </c>
      <c r="I37027">
        <v>18</v>
      </c>
      <c r="J37027">
        <v>71.86</v>
      </c>
      <c r="K37027">
        <f t="shared" si="530"/>
        <v>0</v>
      </c>
    </row>
    <row r="37028" spans="6:11" x14ac:dyDescent="0.2">
      <c r="F37028" s="3">
        <v>41721</v>
      </c>
      <c r="G37028">
        <v>19</v>
      </c>
      <c r="H37028">
        <v>20140323</v>
      </c>
      <c r="I37028">
        <v>19</v>
      </c>
      <c r="J37028">
        <v>73.599999999999994</v>
      </c>
      <c r="K37028">
        <f t="shared" si="530"/>
        <v>0</v>
      </c>
    </row>
    <row r="37029" spans="6:11" x14ac:dyDescent="0.2">
      <c r="F37029" s="3">
        <v>41721</v>
      </c>
      <c r="G37029">
        <v>20</v>
      </c>
      <c r="H37029">
        <v>20140323</v>
      </c>
      <c r="I37029">
        <v>20</v>
      </c>
      <c r="J37029">
        <v>78.680000000000007</v>
      </c>
      <c r="K37029">
        <f t="shared" si="530"/>
        <v>0</v>
      </c>
    </row>
    <row r="37030" spans="6:11" x14ac:dyDescent="0.2">
      <c r="F37030" s="3">
        <v>41721</v>
      </c>
      <c r="G37030">
        <v>21</v>
      </c>
      <c r="H37030">
        <v>20140323</v>
      </c>
      <c r="I37030">
        <v>21</v>
      </c>
      <c r="J37030">
        <v>75.349999999999994</v>
      </c>
      <c r="K37030">
        <f t="shared" si="530"/>
        <v>0</v>
      </c>
    </row>
    <row r="37031" spans="6:11" x14ac:dyDescent="0.2">
      <c r="F37031" s="3">
        <v>41721</v>
      </c>
      <c r="G37031">
        <v>22</v>
      </c>
      <c r="H37031">
        <v>20140323</v>
      </c>
      <c r="I37031">
        <v>22</v>
      </c>
      <c r="J37031">
        <v>73.599999999999994</v>
      </c>
      <c r="K37031">
        <f t="shared" si="530"/>
        <v>0</v>
      </c>
    </row>
    <row r="37032" spans="6:11" x14ac:dyDescent="0.2">
      <c r="F37032" s="3">
        <v>41721</v>
      </c>
      <c r="G37032">
        <v>23</v>
      </c>
      <c r="H37032">
        <v>20140323</v>
      </c>
      <c r="I37032">
        <v>23</v>
      </c>
      <c r="J37032">
        <v>69.11</v>
      </c>
      <c r="K37032">
        <f t="shared" si="530"/>
        <v>0</v>
      </c>
    </row>
    <row r="37033" spans="6:11" x14ac:dyDescent="0.2">
      <c r="F37033" s="3">
        <v>41721</v>
      </c>
      <c r="G37033">
        <v>24</v>
      </c>
      <c r="H37033">
        <v>20140323</v>
      </c>
      <c r="I37033">
        <v>24</v>
      </c>
      <c r="J37033">
        <v>65.09</v>
      </c>
      <c r="K37033">
        <f t="shared" si="530"/>
        <v>0</v>
      </c>
    </row>
    <row r="37034" spans="6:11" x14ac:dyDescent="0.2">
      <c r="F37034" s="3">
        <v>41722</v>
      </c>
      <c r="G37034">
        <v>1</v>
      </c>
      <c r="H37034">
        <v>20140324</v>
      </c>
      <c r="I37034">
        <v>1</v>
      </c>
      <c r="J37034">
        <v>82.66</v>
      </c>
      <c r="K37034">
        <f t="shared" si="530"/>
        <v>0</v>
      </c>
    </row>
    <row r="37035" spans="6:11" x14ac:dyDescent="0.2">
      <c r="F37035" s="3">
        <v>41722</v>
      </c>
      <c r="G37035">
        <v>2</v>
      </c>
      <c r="H37035">
        <v>20140324</v>
      </c>
      <c r="I37035">
        <v>2</v>
      </c>
      <c r="J37035">
        <v>82.66</v>
      </c>
      <c r="K37035">
        <f t="shared" si="530"/>
        <v>0</v>
      </c>
    </row>
    <row r="37036" spans="6:11" x14ac:dyDescent="0.2">
      <c r="F37036" s="3">
        <v>41722</v>
      </c>
      <c r="G37036">
        <v>3</v>
      </c>
      <c r="H37036">
        <v>20140324</v>
      </c>
      <c r="I37036">
        <v>3</v>
      </c>
      <c r="J37036">
        <v>82</v>
      </c>
      <c r="K37036">
        <f t="shared" si="530"/>
        <v>0</v>
      </c>
    </row>
    <row r="37037" spans="6:11" x14ac:dyDescent="0.2">
      <c r="F37037" s="3">
        <v>41722</v>
      </c>
      <c r="G37037">
        <v>4</v>
      </c>
      <c r="H37037">
        <v>20140324</v>
      </c>
      <c r="I37037">
        <v>4</v>
      </c>
      <c r="J37037">
        <v>80</v>
      </c>
      <c r="K37037">
        <f t="shared" si="530"/>
        <v>0</v>
      </c>
    </row>
    <row r="37038" spans="6:11" x14ac:dyDescent="0.2">
      <c r="F37038" s="3">
        <v>41722</v>
      </c>
      <c r="G37038">
        <v>5</v>
      </c>
      <c r="H37038">
        <v>20140324</v>
      </c>
      <c r="I37038">
        <v>5</v>
      </c>
      <c r="J37038">
        <v>82.67</v>
      </c>
      <c r="K37038">
        <f t="shared" si="530"/>
        <v>0</v>
      </c>
    </row>
    <row r="37039" spans="6:11" x14ac:dyDescent="0.2">
      <c r="F37039" s="3">
        <v>41722</v>
      </c>
      <c r="G37039">
        <v>6</v>
      </c>
      <c r="H37039">
        <v>20140324</v>
      </c>
      <c r="I37039">
        <v>6</v>
      </c>
      <c r="J37039">
        <v>96.81</v>
      </c>
      <c r="K37039">
        <f t="shared" si="530"/>
        <v>0</v>
      </c>
    </row>
    <row r="37040" spans="6:11" x14ac:dyDescent="0.2">
      <c r="F37040" s="3">
        <v>41722</v>
      </c>
      <c r="G37040">
        <v>7</v>
      </c>
      <c r="H37040">
        <v>20140324</v>
      </c>
      <c r="I37040">
        <v>7</v>
      </c>
      <c r="J37040">
        <v>113.62</v>
      </c>
      <c r="K37040">
        <f t="shared" si="530"/>
        <v>0</v>
      </c>
    </row>
    <row r="37041" spans="6:11" x14ac:dyDescent="0.2">
      <c r="F37041" s="3">
        <v>41722</v>
      </c>
      <c r="G37041">
        <v>8</v>
      </c>
      <c r="H37041">
        <v>20140324</v>
      </c>
      <c r="I37041">
        <v>8</v>
      </c>
      <c r="J37041">
        <v>121.31</v>
      </c>
      <c r="K37041">
        <f t="shared" si="530"/>
        <v>0</v>
      </c>
    </row>
    <row r="37042" spans="6:11" x14ac:dyDescent="0.2">
      <c r="F37042" s="3">
        <v>41722</v>
      </c>
      <c r="G37042">
        <v>9</v>
      </c>
      <c r="H37042">
        <v>20140324</v>
      </c>
      <c r="I37042">
        <v>9</v>
      </c>
      <c r="J37042">
        <v>121.31</v>
      </c>
      <c r="K37042">
        <f t="shared" si="530"/>
        <v>0</v>
      </c>
    </row>
    <row r="37043" spans="6:11" x14ac:dyDescent="0.2">
      <c r="F37043" s="3">
        <v>41722</v>
      </c>
      <c r="G37043">
        <v>10</v>
      </c>
      <c r="H37043">
        <v>20140324</v>
      </c>
      <c r="I37043">
        <v>10</v>
      </c>
      <c r="J37043">
        <v>121</v>
      </c>
      <c r="K37043">
        <f t="shared" si="530"/>
        <v>0</v>
      </c>
    </row>
    <row r="37044" spans="6:11" x14ac:dyDescent="0.2">
      <c r="F37044" s="3">
        <v>41722</v>
      </c>
      <c r="G37044">
        <v>11</v>
      </c>
      <c r="H37044">
        <v>20140324</v>
      </c>
      <c r="I37044">
        <v>11</v>
      </c>
      <c r="J37044">
        <v>121</v>
      </c>
      <c r="K37044">
        <f t="shared" si="530"/>
        <v>0</v>
      </c>
    </row>
    <row r="37045" spans="6:11" x14ac:dyDescent="0.2">
      <c r="F37045" s="3">
        <v>41722</v>
      </c>
      <c r="G37045">
        <v>12</v>
      </c>
      <c r="H37045">
        <v>20140324</v>
      </c>
      <c r="I37045">
        <v>12</v>
      </c>
      <c r="J37045">
        <v>120</v>
      </c>
      <c r="K37045">
        <f t="shared" si="530"/>
        <v>0</v>
      </c>
    </row>
    <row r="37046" spans="6:11" x14ac:dyDescent="0.2">
      <c r="F37046" s="3">
        <v>41722</v>
      </c>
      <c r="G37046">
        <v>13</v>
      </c>
      <c r="H37046">
        <v>20140324</v>
      </c>
      <c r="I37046">
        <v>13</v>
      </c>
      <c r="J37046">
        <v>115.99</v>
      </c>
      <c r="K37046">
        <f t="shared" si="530"/>
        <v>0</v>
      </c>
    </row>
    <row r="37047" spans="6:11" x14ac:dyDescent="0.2">
      <c r="F37047" s="3">
        <v>41722</v>
      </c>
      <c r="G37047">
        <v>14</v>
      </c>
      <c r="H37047">
        <v>20140324</v>
      </c>
      <c r="I37047">
        <v>14</v>
      </c>
      <c r="J37047">
        <v>113.52</v>
      </c>
      <c r="K37047">
        <f t="shared" si="530"/>
        <v>0</v>
      </c>
    </row>
    <row r="37048" spans="6:11" x14ac:dyDescent="0.2">
      <c r="F37048" s="3">
        <v>41722</v>
      </c>
      <c r="G37048">
        <v>15</v>
      </c>
      <c r="H37048">
        <v>20140324</v>
      </c>
      <c r="I37048">
        <v>15</v>
      </c>
      <c r="J37048">
        <v>110.16</v>
      </c>
      <c r="K37048">
        <f t="shared" si="530"/>
        <v>0</v>
      </c>
    </row>
    <row r="37049" spans="6:11" x14ac:dyDescent="0.2">
      <c r="F37049" s="3">
        <v>41722</v>
      </c>
      <c r="G37049">
        <v>16</v>
      </c>
      <c r="H37049">
        <v>20140324</v>
      </c>
      <c r="I37049">
        <v>16</v>
      </c>
      <c r="J37049">
        <v>110.16</v>
      </c>
      <c r="K37049">
        <f t="shared" si="530"/>
        <v>0</v>
      </c>
    </row>
    <row r="37050" spans="6:11" x14ac:dyDescent="0.2">
      <c r="F37050" s="3">
        <v>41722</v>
      </c>
      <c r="G37050">
        <v>17</v>
      </c>
      <c r="H37050">
        <v>20140324</v>
      </c>
      <c r="I37050">
        <v>17</v>
      </c>
      <c r="J37050">
        <v>110.16</v>
      </c>
      <c r="K37050">
        <f t="shared" si="530"/>
        <v>0</v>
      </c>
    </row>
    <row r="37051" spans="6:11" x14ac:dyDescent="0.2">
      <c r="F37051" s="3">
        <v>41722</v>
      </c>
      <c r="G37051">
        <v>18</v>
      </c>
      <c r="H37051">
        <v>20140324</v>
      </c>
      <c r="I37051">
        <v>18</v>
      </c>
      <c r="J37051">
        <v>114.88</v>
      </c>
      <c r="K37051">
        <f t="shared" si="530"/>
        <v>0</v>
      </c>
    </row>
    <row r="37052" spans="6:11" x14ac:dyDescent="0.2">
      <c r="F37052" s="3">
        <v>41722</v>
      </c>
      <c r="G37052">
        <v>19</v>
      </c>
      <c r="H37052">
        <v>20140324</v>
      </c>
      <c r="I37052">
        <v>19</v>
      </c>
      <c r="J37052">
        <v>121.31</v>
      </c>
      <c r="K37052">
        <f t="shared" si="530"/>
        <v>0</v>
      </c>
    </row>
    <row r="37053" spans="6:11" x14ac:dyDescent="0.2">
      <c r="F37053" s="3">
        <v>41722</v>
      </c>
      <c r="G37053">
        <v>20</v>
      </c>
      <c r="H37053">
        <v>20140324</v>
      </c>
      <c r="I37053">
        <v>20</v>
      </c>
      <c r="J37053">
        <v>128.15</v>
      </c>
      <c r="K37053">
        <f t="shared" si="530"/>
        <v>0</v>
      </c>
    </row>
    <row r="37054" spans="6:11" x14ac:dyDescent="0.2">
      <c r="F37054" s="3">
        <v>41722</v>
      </c>
      <c r="G37054">
        <v>21</v>
      </c>
      <c r="H37054">
        <v>20140324</v>
      </c>
      <c r="I37054">
        <v>21</v>
      </c>
      <c r="J37054">
        <v>124.49</v>
      </c>
      <c r="K37054">
        <f t="shared" si="530"/>
        <v>0</v>
      </c>
    </row>
    <row r="37055" spans="6:11" x14ac:dyDescent="0.2">
      <c r="F37055" s="3">
        <v>41722</v>
      </c>
      <c r="G37055">
        <v>22</v>
      </c>
      <c r="H37055">
        <v>20140324</v>
      </c>
      <c r="I37055">
        <v>22</v>
      </c>
      <c r="J37055">
        <v>114.88</v>
      </c>
      <c r="K37055">
        <f t="shared" si="530"/>
        <v>0</v>
      </c>
    </row>
    <row r="37056" spans="6:11" x14ac:dyDescent="0.2">
      <c r="F37056" s="3">
        <v>41722</v>
      </c>
      <c r="G37056">
        <v>23</v>
      </c>
      <c r="H37056">
        <v>20140324</v>
      </c>
      <c r="I37056">
        <v>23</v>
      </c>
      <c r="J37056">
        <v>108.6</v>
      </c>
      <c r="K37056">
        <f t="shared" si="530"/>
        <v>0</v>
      </c>
    </row>
    <row r="37057" spans="6:11" x14ac:dyDescent="0.2">
      <c r="F37057" s="3">
        <v>41722</v>
      </c>
      <c r="G37057">
        <v>24</v>
      </c>
      <c r="H37057">
        <v>20140324</v>
      </c>
      <c r="I37057">
        <v>24</v>
      </c>
      <c r="J37057">
        <v>88.26</v>
      </c>
      <c r="K37057">
        <f t="shared" si="530"/>
        <v>0</v>
      </c>
    </row>
    <row r="37058" spans="6:11" x14ac:dyDescent="0.2">
      <c r="F37058" s="3">
        <v>41723</v>
      </c>
      <c r="G37058">
        <v>1</v>
      </c>
      <c r="H37058">
        <v>20140325</v>
      </c>
      <c r="I37058">
        <v>1</v>
      </c>
      <c r="J37058">
        <v>92.27</v>
      </c>
      <c r="K37058">
        <f t="shared" si="530"/>
        <v>0</v>
      </c>
    </row>
    <row r="37059" spans="6:11" x14ac:dyDescent="0.2">
      <c r="F37059" s="3">
        <v>41723</v>
      </c>
      <c r="G37059">
        <v>2</v>
      </c>
      <c r="H37059">
        <v>20140325</v>
      </c>
      <c r="I37059">
        <v>2</v>
      </c>
      <c r="J37059">
        <v>92</v>
      </c>
      <c r="K37059">
        <f t="shared" si="530"/>
        <v>0</v>
      </c>
    </row>
    <row r="37060" spans="6:11" x14ac:dyDescent="0.2">
      <c r="F37060" s="3">
        <v>41723</v>
      </c>
      <c r="G37060">
        <v>3</v>
      </c>
      <c r="H37060">
        <v>20140325</v>
      </c>
      <c r="I37060">
        <v>3</v>
      </c>
      <c r="J37060">
        <v>92</v>
      </c>
      <c r="K37060">
        <f t="shared" si="530"/>
        <v>0</v>
      </c>
    </row>
    <row r="37061" spans="6:11" x14ac:dyDescent="0.2">
      <c r="F37061" s="3">
        <v>41723</v>
      </c>
      <c r="G37061">
        <v>4</v>
      </c>
      <c r="H37061">
        <v>20140325</v>
      </c>
      <c r="I37061">
        <v>4</v>
      </c>
      <c r="J37061">
        <v>92</v>
      </c>
      <c r="K37061">
        <f t="shared" si="530"/>
        <v>0</v>
      </c>
    </row>
    <row r="37062" spans="6:11" x14ac:dyDescent="0.2">
      <c r="F37062" s="3">
        <v>41723</v>
      </c>
      <c r="G37062">
        <v>5</v>
      </c>
      <c r="H37062">
        <v>20140325</v>
      </c>
      <c r="I37062">
        <v>5</v>
      </c>
      <c r="J37062">
        <v>92</v>
      </c>
      <c r="K37062">
        <f t="shared" si="530"/>
        <v>0</v>
      </c>
    </row>
    <row r="37063" spans="6:11" x14ac:dyDescent="0.2">
      <c r="F37063" s="3">
        <v>41723</v>
      </c>
      <c r="G37063">
        <v>6</v>
      </c>
      <c r="H37063">
        <v>20140325</v>
      </c>
      <c r="I37063">
        <v>6</v>
      </c>
      <c r="J37063">
        <v>93.43</v>
      </c>
      <c r="K37063">
        <f t="shared" ref="K37063:K37126" si="531">G37063-I37063</f>
        <v>0</v>
      </c>
    </row>
    <row r="37064" spans="6:11" x14ac:dyDescent="0.2">
      <c r="F37064" s="3">
        <v>41723</v>
      </c>
      <c r="G37064">
        <v>7</v>
      </c>
      <c r="H37064">
        <v>20140325</v>
      </c>
      <c r="I37064">
        <v>7</v>
      </c>
      <c r="J37064">
        <v>107.59</v>
      </c>
      <c r="K37064">
        <f t="shared" si="531"/>
        <v>0</v>
      </c>
    </row>
    <row r="37065" spans="6:11" x14ac:dyDescent="0.2">
      <c r="F37065" s="3">
        <v>41723</v>
      </c>
      <c r="G37065">
        <v>8</v>
      </c>
      <c r="H37065">
        <v>20140325</v>
      </c>
      <c r="I37065">
        <v>8</v>
      </c>
      <c r="J37065">
        <v>120</v>
      </c>
      <c r="K37065">
        <f t="shared" si="531"/>
        <v>0</v>
      </c>
    </row>
    <row r="37066" spans="6:11" x14ac:dyDescent="0.2">
      <c r="F37066" s="3">
        <v>41723</v>
      </c>
      <c r="G37066">
        <v>9</v>
      </c>
      <c r="H37066">
        <v>20140325</v>
      </c>
      <c r="I37066">
        <v>9</v>
      </c>
      <c r="J37066">
        <v>117.78</v>
      </c>
      <c r="K37066">
        <f t="shared" si="531"/>
        <v>0</v>
      </c>
    </row>
    <row r="37067" spans="6:11" x14ac:dyDescent="0.2">
      <c r="F37067" s="3">
        <v>41723</v>
      </c>
      <c r="G37067">
        <v>10</v>
      </c>
      <c r="H37067">
        <v>20140325</v>
      </c>
      <c r="I37067">
        <v>10</v>
      </c>
      <c r="J37067">
        <v>113.62</v>
      </c>
      <c r="K37067">
        <f t="shared" si="531"/>
        <v>0</v>
      </c>
    </row>
    <row r="37068" spans="6:11" x14ac:dyDescent="0.2">
      <c r="F37068" s="3">
        <v>41723</v>
      </c>
      <c r="G37068">
        <v>11</v>
      </c>
      <c r="H37068">
        <v>20140325</v>
      </c>
      <c r="I37068">
        <v>11</v>
      </c>
      <c r="J37068">
        <v>117.38</v>
      </c>
      <c r="K37068">
        <f t="shared" si="531"/>
        <v>0</v>
      </c>
    </row>
    <row r="37069" spans="6:11" x14ac:dyDescent="0.2">
      <c r="F37069" s="3">
        <v>41723</v>
      </c>
      <c r="G37069">
        <v>12</v>
      </c>
      <c r="H37069">
        <v>20140325</v>
      </c>
      <c r="I37069">
        <v>12</v>
      </c>
      <c r="J37069">
        <v>113.62</v>
      </c>
      <c r="K37069">
        <f t="shared" si="531"/>
        <v>0</v>
      </c>
    </row>
    <row r="37070" spans="6:11" x14ac:dyDescent="0.2">
      <c r="F37070" s="3">
        <v>41723</v>
      </c>
      <c r="G37070">
        <v>13</v>
      </c>
      <c r="H37070">
        <v>20140325</v>
      </c>
      <c r="I37070">
        <v>13</v>
      </c>
      <c r="J37070">
        <v>110.78</v>
      </c>
      <c r="K37070">
        <f t="shared" si="531"/>
        <v>0</v>
      </c>
    </row>
    <row r="37071" spans="6:11" x14ac:dyDescent="0.2">
      <c r="F37071" s="3">
        <v>41723</v>
      </c>
      <c r="G37071">
        <v>14</v>
      </c>
      <c r="H37071">
        <v>20140325</v>
      </c>
      <c r="I37071">
        <v>14</v>
      </c>
      <c r="J37071">
        <v>105.6</v>
      </c>
      <c r="K37071">
        <f t="shared" si="531"/>
        <v>0</v>
      </c>
    </row>
    <row r="37072" spans="6:11" x14ac:dyDescent="0.2">
      <c r="F37072" s="3">
        <v>41723</v>
      </c>
      <c r="G37072">
        <v>15</v>
      </c>
      <c r="H37072">
        <v>20140325</v>
      </c>
      <c r="I37072">
        <v>15</v>
      </c>
      <c r="J37072">
        <v>98.39</v>
      </c>
      <c r="K37072">
        <f t="shared" si="531"/>
        <v>0</v>
      </c>
    </row>
    <row r="37073" spans="6:11" x14ac:dyDescent="0.2">
      <c r="F37073" s="3">
        <v>41723</v>
      </c>
      <c r="G37073">
        <v>16</v>
      </c>
      <c r="H37073">
        <v>20140325</v>
      </c>
      <c r="I37073">
        <v>16</v>
      </c>
      <c r="J37073">
        <v>97.55</v>
      </c>
      <c r="K37073">
        <f t="shared" si="531"/>
        <v>0</v>
      </c>
    </row>
    <row r="37074" spans="6:11" x14ac:dyDescent="0.2">
      <c r="F37074" s="3">
        <v>41723</v>
      </c>
      <c r="G37074">
        <v>17</v>
      </c>
      <c r="H37074">
        <v>20140325</v>
      </c>
      <c r="I37074">
        <v>17</v>
      </c>
      <c r="J37074">
        <v>97.55</v>
      </c>
      <c r="K37074">
        <f t="shared" si="531"/>
        <v>0</v>
      </c>
    </row>
    <row r="37075" spans="6:11" x14ac:dyDescent="0.2">
      <c r="F37075" s="3">
        <v>41723</v>
      </c>
      <c r="G37075">
        <v>18</v>
      </c>
      <c r="H37075">
        <v>20140325</v>
      </c>
      <c r="I37075">
        <v>18</v>
      </c>
      <c r="J37075">
        <v>105.6</v>
      </c>
      <c r="K37075">
        <f t="shared" si="531"/>
        <v>0</v>
      </c>
    </row>
    <row r="37076" spans="6:11" x14ac:dyDescent="0.2">
      <c r="F37076" s="3">
        <v>41723</v>
      </c>
      <c r="G37076">
        <v>19</v>
      </c>
      <c r="H37076">
        <v>20140325</v>
      </c>
      <c r="I37076">
        <v>19</v>
      </c>
      <c r="J37076">
        <v>112.22</v>
      </c>
      <c r="K37076">
        <f t="shared" si="531"/>
        <v>0</v>
      </c>
    </row>
    <row r="37077" spans="6:11" x14ac:dyDescent="0.2">
      <c r="F37077" s="3">
        <v>41723</v>
      </c>
      <c r="G37077">
        <v>20</v>
      </c>
      <c r="H37077">
        <v>20140325</v>
      </c>
      <c r="I37077">
        <v>20</v>
      </c>
      <c r="J37077">
        <v>120</v>
      </c>
      <c r="K37077">
        <f t="shared" si="531"/>
        <v>0</v>
      </c>
    </row>
    <row r="37078" spans="6:11" x14ac:dyDescent="0.2">
      <c r="F37078" s="3">
        <v>41723</v>
      </c>
      <c r="G37078">
        <v>21</v>
      </c>
      <c r="H37078">
        <v>20140325</v>
      </c>
      <c r="I37078">
        <v>21</v>
      </c>
      <c r="J37078">
        <v>113.62</v>
      </c>
      <c r="K37078">
        <f t="shared" si="531"/>
        <v>0</v>
      </c>
    </row>
    <row r="37079" spans="6:11" x14ac:dyDescent="0.2">
      <c r="F37079" s="3">
        <v>41723</v>
      </c>
      <c r="G37079">
        <v>22</v>
      </c>
      <c r="H37079">
        <v>20140325</v>
      </c>
      <c r="I37079">
        <v>22</v>
      </c>
      <c r="J37079">
        <v>97.55</v>
      </c>
      <c r="K37079">
        <f t="shared" si="531"/>
        <v>0</v>
      </c>
    </row>
    <row r="37080" spans="6:11" x14ac:dyDescent="0.2">
      <c r="F37080" s="3">
        <v>41723</v>
      </c>
      <c r="G37080">
        <v>23</v>
      </c>
      <c r="H37080">
        <v>20140325</v>
      </c>
      <c r="I37080">
        <v>23</v>
      </c>
      <c r="J37080">
        <v>93.42</v>
      </c>
      <c r="K37080">
        <f t="shared" si="531"/>
        <v>0</v>
      </c>
    </row>
    <row r="37081" spans="6:11" x14ac:dyDescent="0.2">
      <c r="F37081" s="3">
        <v>41723</v>
      </c>
      <c r="G37081">
        <v>24</v>
      </c>
      <c r="H37081">
        <v>20140325</v>
      </c>
      <c r="I37081">
        <v>24</v>
      </c>
      <c r="J37081">
        <v>90.4</v>
      </c>
      <c r="K37081">
        <f t="shared" si="531"/>
        <v>0</v>
      </c>
    </row>
    <row r="37082" spans="6:11" x14ac:dyDescent="0.2">
      <c r="F37082" s="3">
        <v>41724</v>
      </c>
      <c r="G37082">
        <v>1</v>
      </c>
      <c r="H37082">
        <v>20140326</v>
      </c>
      <c r="I37082">
        <v>1</v>
      </c>
      <c r="J37082">
        <v>95</v>
      </c>
      <c r="K37082">
        <f t="shared" si="531"/>
        <v>0</v>
      </c>
    </row>
    <row r="37083" spans="6:11" x14ac:dyDescent="0.2">
      <c r="F37083" s="3">
        <v>41724</v>
      </c>
      <c r="G37083">
        <v>2</v>
      </c>
      <c r="H37083">
        <v>20140326</v>
      </c>
      <c r="I37083">
        <v>2</v>
      </c>
      <c r="J37083">
        <v>93.43</v>
      </c>
      <c r="K37083">
        <f t="shared" si="531"/>
        <v>0</v>
      </c>
    </row>
    <row r="37084" spans="6:11" x14ac:dyDescent="0.2">
      <c r="F37084" s="3">
        <v>41724</v>
      </c>
      <c r="G37084">
        <v>3</v>
      </c>
      <c r="H37084">
        <v>20140326</v>
      </c>
      <c r="I37084">
        <v>3</v>
      </c>
      <c r="J37084">
        <v>93.43</v>
      </c>
      <c r="K37084">
        <f t="shared" si="531"/>
        <v>0</v>
      </c>
    </row>
    <row r="37085" spans="6:11" x14ac:dyDescent="0.2">
      <c r="F37085" s="3">
        <v>41724</v>
      </c>
      <c r="G37085">
        <v>4</v>
      </c>
      <c r="H37085">
        <v>20140326</v>
      </c>
      <c r="I37085">
        <v>4</v>
      </c>
      <c r="J37085">
        <v>93.43</v>
      </c>
      <c r="K37085">
        <f t="shared" si="531"/>
        <v>0</v>
      </c>
    </row>
    <row r="37086" spans="6:11" x14ac:dyDescent="0.2">
      <c r="F37086" s="3">
        <v>41724</v>
      </c>
      <c r="G37086">
        <v>5</v>
      </c>
      <c r="H37086">
        <v>20140326</v>
      </c>
      <c r="I37086">
        <v>5</v>
      </c>
      <c r="J37086">
        <v>93.43</v>
      </c>
      <c r="K37086">
        <f t="shared" si="531"/>
        <v>0</v>
      </c>
    </row>
    <row r="37087" spans="6:11" x14ac:dyDescent="0.2">
      <c r="F37087" s="3">
        <v>41724</v>
      </c>
      <c r="G37087">
        <v>6</v>
      </c>
      <c r="H37087">
        <v>20140326</v>
      </c>
      <c r="I37087">
        <v>6</v>
      </c>
      <c r="J37087">
        <v>99.16</v>
      </c>
      <c r="K37087">
        <f t="shared" si="531"/>
        <v>0</v>
      </c>
    </row>
    <row r="37088" spans="6:11" x14ac:dyDescent="0.2">
      <c r="F37088" s="3">
        <v>41724</v>
      </c>
      <c r="G37088">
        <v>7</v>
      </c>
      <c r="H37088">
        <v>20140326</v>
      </c>
      <c r="I37088">
        <v>7</v>
      </c>
      <c r="J37088">
        <v>106.15</v>
      </c>
      <c r="K37088">
        <f t="shared" si="531"/>
        <v>0</v>
      </c>
    </row>
    <row r="37089" spans="6:11" x14ac:dyDescent="0.2">
      <c r="F37089" s="3">
        <v>41724</v>
      </c>
      <c r="G37089">
        <v>8</v>
      </c>
      <c r="H37089">
        <v>20140326</v>
      </c>
      <c r="I37089">
        <v>8</v>
      </c>
      <c r="J37089">
        <v>113.52</v>
      </c>
      <c r="K37089">
        <f t="shared" si="531"/>
        <v>0</v>
      </c>
    </row>
    <row r="37090" spans="6:11" x14ac:dyDescent="0.2">
      <c r="F37090" s="3">
        <v>41724</v>
      </c>
      <c r="G37090">
        <v>9</v>
      </c>
      <c r="H37090">
        <v>20140326</v>
      </c>
      <c r="I37090">
        <v>9</v>
      </c>
      <c r="J37090">
        <v>113.05</v>
      </c>
      <c r="K37090">
        <f t="shared" si="531"/>
        <v>0</v>
      </c>
    </row>
    <row r="37091" spans="6:11" x14ac:dyDescent="0.2">
      <c r="F37091" s="3">
        <v>41724</v>
      </c>
      <c r="G37091">
        <v>10</v>
      </c>
      <c r="H37091">
        <v>20140326</v>
      </c>
      <c r="I37091">
        <v>10</v>
      </c>
      <c r="J37091">
        <v>113.52</v>
      </c>
      <c r="K37091">
        <f t="shared" si="531"/>
        <v>0</v>
      </c>
    </row>
    <row r="37092" spans="6:11" x14ac:dyDescent="0.2">
      <c r="F37092" s="3">
        <v>41724</v>
      </c>
      <c r="G37092">
        <v>11</v>
      </c>
      <c r="H37092">
        <v>20140326</v>
      </c>
      <c r="I37092">
        <v>11</v>
      </c>
      <c r="J37092">
        <v>113.52</v>
      </c>
      <c r="K37092">
        <f t="shared" si="531"/>
        <v>0</v>
      </c>
    </row>
    <row r="37093" spans="6:11" x14ac:dyDescent="0.2">
      <c r="F37093" s="3">
        <v>41724</v>
      </c>
      <c r="G37093">
        <v>12</v>
      </c>
      <c r="H37093">
        <v>20140326</v>
      </c>
      <c r="I37093">
        <v>12</v>
      </c>
      <c r="J37093">
        <v>113.05</v>
      </c>
      <c r="K37093">
        <f t="shared" si="531"/>
        <v>0</v>
      </c>
    </row>
    <row r="37094" spans="6:11" x14ac:dyDescent="0.2">
      <c r="F37094" s="3">
        <v>41724</v>
      </c>
      <c r="G37094">
        <v>13</v>
      </c>
      <c r="H37094">
        <v>20140326</v>
      </c>
      <c r="I37094">
        <v>13</v>
      </c>
      <c r="J37094">
        <v>107.59</v>
      </c>
      <c r="K37094">
        <f t="shared" si="531"/>
        <v>0</v>
      </c>
    </row>
    <row r="37095" spans="6:11" x14ac:dyDescent="0.2">
      <c r="F37095" s="3">
        <v>41724</v>
      </c>
      <c r="G37095">
        <v>14</v>
      </c>
      <c r="H37095">
        <v>20140326</v>
      </c>
      <c r="I37095">
        <v>14</v>
      </c>
      <c r="J37095">
        <v>107.13</v>
      </c>
      <c r="K37095">
        <f t="shared" si="531"/>
        <v>0</v>
      </c>
    </row>
    <row r="37096" spans="6:11" x14ac:dyDescent="0.2">
      <c r="F37096" s="3">
        <v>41724</v>
      </c>
      <c r="G37096">
        <v>15</v>
      </c>
      <c r="H37096">
        <v>20140326</v>
      </c>
      <c r="I37096">
        <v>15</v>
      </c>
      <c r="J37096">
        <v>106.15</v>
      </c>
      <c r="K37096">
        <f t="shared" si="531"/>
        <v>0</v>
      </c>
    </row>
    <row r="37097" spans="6:11" x14ac:dyDescent="0.2">
      <c r="F37097" s="3">
        <v>41724</v>
      </c>
      <c r="G37097">
        <v>16</v>
      </c>
      <c r="H37097">
        <v>20140326</v>
      </c>
      <c r="I37097">
        <v>16</v>
      </c>
      <c r="J37097">
        <v>106.15</v>
      </c>
      <c r="K37097">
        <f t="shared" si="531"/>
        <v>0</v>
      </c>
    </row>
    <row r="37098" spans="6:11" x14ac:dyDescent="0.2">
      <c r="F37098" s="3">
        <v>41724</v>
      </c>
      <c r="G37098">
        <v>17</v>
      </c>
      <c r="H37098">
        <v>20140326</v>
      </c>
      <c r="I37098">
        <v>17</v>
      </c>
      <c r="J37098">
        <v>106.15</v>
      </c>
      <c r="K37098">
        <f t="shared" si="531"/>
        <v>0</v>
      </c>
    </row>
    <row r="37099" spans="6:11" x14ac:dyDescent="0.2">
      <c r="F37099" s="3">
        <v>41724</v>
      </c>
      <c r="G37099">
        <v>18</v>
      </c>
      <c r="H37099">
        <v>20140326</v>
      </c>
      <c r="I37099">
        <v>18</v>
      </c>
      <c r="J37099">
        <v>107.13</v>
      </c>
      <c r="K37099">
        <f t="shared" si="531"/>
        <v>0</v>
      </c>
    </row>
    <row r="37100" spans="6:11" x14ac:dyDescent="0.2">
      <c r="F37100" s="3">
        <v>41724</v>
      </c>
      <c r="G37100">
        <v>19</v>
      </c>
      <c r="H37100">
        <v>20140326</v>
      </c>
      <c r="I37100">
        <v>19</v>
      </c>
      <c r="J37100">
        <v>113.52</v>
      </c>
      <c r="K37100">
        <f t="shared" si="531"/>
        <v>0</v>
      </c>
    </row>
    <row r="37101" spans="6:11" x14ac:dyDescent="0.2">
      <c r="F37101" s="3">
        <v>41724</v>
      </c>
      <c r="G37101">
        <v>20</v>
      </c>
      <c r="H37101">
        <v>20140326</v>
      </c>
      <c r="I37101">
        <v>20</v>
      </c>
      <c r="J37101">
        <v>119.84</v>
      </c>
      <c r="K37101">
        <f t="shared" si="531"/>
        <v>0</v>
      </c>
    </row>
    <row r="37102" spans="6:11" x14ac:dyDescent="0.2">
      <c r="F37102" s="3">
        <v>41724</v>
      </c>
      <c r="G37102">
        <v>21</v>
      </c>
      <c r="H37102">
        <v>20140326</v>
      </c>
      <c r="I37102">
        <v>21</v>
      </c>
      <c r="J37102">
        <v>118.12</v>
      </c>
      <c r="K37102">
        <f t="shared" si="531"/>
        <v>0</v>
      </c>
    </row>
    <row r="37103" spans="6:11" x14ac:dyDescent="0.2">
      <c r="F37103" s="3">
        <v>41724</v>
      </c>
      <c r="G37103">
        <v>22</v>
      </c>
      <c r="H37103">
        <v>20140326</v>
      </c>
      <c r="I37103">
        <v>22</v>
      </c>
      <c r="J37103">
        <v>107.13</v>
      </c>
      <c r="K37103">
        <f t="shared" si="531"/>
        <v>0</v>
      </c>
    </row>
    <row r="37104" spans="6:11" x14ac:dyDescent="0.2">
      <c r="F37104" s="3">
        <v>41724</v>
      </c>
      <c r="G37104">
        <v>23</v>
      </c>
      <c r="H37104">
        <v>20140326</v>
      </c>
      <c r="I37104">
        <v>23</v>
      </c>
      <c r="J37104">
        <v>102</v>
      </c>
      <c r="K37104">
        <f t="shared" si="531"/>
        <v>0</v>
      </c>
    </row>
    <row r="37105" spans="6:11" x14ac:dyDescent="0.2">
      <c r="F37105" s="3">
        <v>41724</v>
      </c>
      <c r="G37105">
        <v>24</v>
      </c>
      <c r="H37105">
        <v>20140326</v>
      </c>
      <c r="I37105">
        <v>24</v>
      </c>
      <c r="J37105">
        <v>97.85</v>
      </c>
      <c r="K37105">
        <f t="shared" si="531"/>
        <v>0</v>
      </c>
    </row>
    <row r="37106" spans="6:11" x14ac:dyDescent="0.2">
      <c r="F37106" s="3">
        <v>41725</v>
      </c>
      <c r="G37106">
        <v>1</v>
      </c>
      <c r="H37106">
        <v>20140327</v>
      </c>
      <c r="I37106">
        <v>1</v>
      </c>
      <c r="J37106">
        <v>69.62</v>
      </c>
      <c r="K37106">
        <f t="shared" si="531"/>
        <v>0</v>
      </c>
    </row>
    <row r="37107" spans="6:11" x14ac:dyDescent="0.2">
      <c r="F37107" s="3">
        <v>41725</v>
      </c>
      <c r="G37107">
        <v>2</v>
      </c>
      <c r="H37107">
        <v>20140327</v>
      </c>
      <c r="I37107">
        <v>2</v>
      </c>
      <c r="J37107">
        <v>69.62</v>
      </c>
      <c r="K37107">
        <f t="shared" si="531"/>
        <v>0</v>
      </c>
    </row>
    <row r="37108" spans="6:11" x14ac:dyDescent="0.2">
      <c r="F37108" s="3">
        <v>41725</v>
      </c>
      <c r="G37108">
        <v>3</v>
      </c>
      <c r="H37108">
        <v>20140327</v>
      </c>
      <c r="I37108">
        <v>3</v>
      </c>
      <c r="J37108">
        <v>68.680000000000007</v>
      </c>
      <c r="K37108">
        <f t="shared" si="531"/>
        <v>0</v>
      </c>
    </row>
    <row r="37109" spans="6:11" x14ac:dyDescent="0.2">
      <c r="F37109" s="3">
        <v>41725</v>
      </c>
      <c r="G37109">
        <v>4</v>
      </c>
      <c r="H37109">
        <v>20140327</v>
      </c>
      <c r="I37109">
        <v>4</v>
      </c>
      <c r="J37109">
        <v>68.680000000000007</v>
      </c>
      <c r="K37109">
        <f t="shared" si="531"/>
        <v>0</v>
      </c>
    </row>
    <row r="37110" spans="6:11" x14ac:dyDescent="0.2">
      <c r="F37110" s="3">
        <v>41725</v>
      </c>
      <c r="G37110">
        <v>5</v>
      </c>
      <c r="H37110">
        <v>20140327</v>
      </c>
      <c r="I37110">
        <v>5</v>
      </c>
      <c r="J37110">
        <v>68.680000000000007</v>
      </c>
      <c r="K37110">
        <f t="shared" si="531"/>
        <v>0</v>
      </c>
    </row>
    <row r="37111" spans="6:11" x14ac:dyDescent="0.2">
      <c r="F37111" s="3">
        <v>41725</v>
      </c>
      <c r="G37111">
        <v>6</v>
      </c>
      <c r="H37111">
        <v>20140327</v>
      </c>
      <c r="I37111">
        <v>6</v>
      </c>
      <c r="J37111">
        <v>78.680000000000007</v>
      </c>
      <c r="K37111">
        <f t="shared" si="531"/>
        <v>0</v>
      </c>
    </row>
    <row r="37112" spans="6:11" x14ac:dyDescent="0.2">
      <c r="F37112" s="3">
        <v>41725</v>
      </c>
      <c r="G37112">
        <v>7</v>
      </c>
      <c r="H37112">
        <v>20140327</v>
      </c>
      <c r="I37112">
        <v>7</v>
      </c>
      <c r="J37112">
        <v>90.87</v>
      </c>
      <c r="K37112">
        <f t="shared" si="531"/>
        <v>0</v>
      </c>
    </row>
    <row r="37113" spans="6:11" x14ac:dyDescent="0.2">
      <c r="F37113" s="3">
        <v>41725</v>
      </c>
      <c r="G37113">
        <v>8</v>
      </c>
      <c r="H37113">
        <v>20140327</v>
      </c>
      <c r="I37113">
        <v>8</v>
      </c>
      <c r="J37113">
        <v>96.34</v>
      </c>
      <c r="K37113">
        <f t="shared" si="531"/>
        <v>0</v>
      </c>
    </row>
    <row r="37114" spans="6:11" x14ac:dyDescent="0.2">
      <c r="F37114" s="3">
        <v>41725</v>
      </c>
      <c r="G37114">
        <v>9</v>
      </c>
      <c r="H37114">
        <v>20140327</v>
      </c>
      <c r="I37114">
        <v>9</v>
      </c>
      <c r="J37114">
        <v>97.46</v>
      </c>
      <c r="K37114">
        <f t="shared" si="531"/>
        <v>0</v>
      </c>
    </row>
    <row r="37115" spans="6:11" x14ac:dyDescent="0.2">
      <c r="F37115" s="3">
        <v>41725</v>
      </c>
      <c r="G37115">
        <v>10</v>
      </c>
      <c r="H37115">
        <v>20140327</v>
      </c>
      <c r="I37115">
        <v>10</v>
      </c>
      <c r="J37115">
        <v>95.69</v>
      </c>
      <c r="K37115">
        <f t="shared" si="531"/>
        <v>0</v>
      </c>
    </row>
    <row r="37116" spans="6:11" x14ac:dyDescent="0.2">
      <c r="F37116" s="3">
        <v>41725</v>
      </c>
      <c r="G37116">
        <v>11</v>
      </c>
      <c r="H37116">
        <v>20140327</v>
      </c>
      <c r="I37116">
        <v>11</v>
      </c>
      <c r="J37116">
        <v>95.69</v>
      </c>
      <c r="K37116">
        <f t="shared" si="531"/>
        <v>0</v>
      </c>
    </row>
    <row r="37117" spans="6:11" x14ac:dyDescent="0.2">
      <c r="F37117" s="3">
        <v>41725</v>
      </c>
      <c r="G37117">
        <v>12</v>
      </c>
      <c r="H37117">
        <v>20140327</v>
      </c>
      <c r="I37117">
        <v>12</v>
      </c>
      <c r="J37117">
        <v>95.69</v>
      </c>
      <c r="K37117">
        <f t="shared" si="531"/>
        <v>0</v>
      </c>
    </row>
    <row r="37118" spans="6:11" x14ac:dyDescent="0.2">
      <c r="F37118" s="3">
        <v>41725</v>
      </c>
      <c r="G37118">
        <v>13</v>
      </c>
      <c r="H37118">
        <v>20140327</v>
      </c>
      <c r="I37118">
        <v>13</v>
      </c>
      <c r="J37118">
        <v>91.38</v>
      </c>
      <c r="K37118">
        <f t="shared" si="531"/>
        <v>0</v>
      </c>
    </row>
    <row r="37119" spans="6:11" x14ac:dyDescent="0.2">
      <c r="F37119" s="3">
        <v>41725</v>
      </c>
      <c r="G37119">
        <v>14</v>
      </c>
      <c r="H37119">
        <v>20140327</v>
      </c>
      <c r="I37119">
        <v>14</v>
      </c>
      <c r="J37119">
        <v>89.06</v>
      </c>
      <c r="K37119">
        <f t="shared" si="531"/>
        <v>0</v>
      </c>
    </row>
    <row r="37120" spans="6:11" x14ac:dyDescent="0.2">
      <c r="F37120" s="3">
        <v>41725</v>
      </c>
      <c r="G37120">
        <v>15</v>
      </c>
      <c r="H37120">
        <v>20140327</v>
      </c>
      <c r="I37120">
        <v>15</v>
      </c>
      <c r="J37120">
        <v>87.09</v>
      </c>
      <c r="K37120">
        <f t="shared" si="531"/>
        <v>0</v>
      </c>
    </row>
    <row r="37121" spans="6:11" x14ac:dyDescent="0.2">
      <c r="F37121" s="3">
        <v>41725</v>
      </c>
      <c r="G37121">
        <v>16</v>
      </c>
      <c r="H37121">
        <v>20140327</v>
      </c>
      <c r="I37121">
        <v>16</v>
      </c>
      <c r="J37121">
        <v>87.09</v>
      </c>
      <c r="K37121">
        <f t="shared" si="531"/>
        <v>0</v>
      </c>
    </row>
    <row r="37122" spans="6:11" x14ac:dyDescent="0.2">
      <c r="F37122" s="3">
        <v>41725</v>
      </c>
      <c r="G37122">
        <v>17</v>
      </c>
      <c r="H37122">
        <v>20140327</v>
      </c>
      <c r="I37122">
        <v>17</v>
      </c>
      <c r="J37122">
        <v>87.09</v>
      </c>
      <c r="K37122">
        <f t="shared" si="531"/>
        <v>0</v>
      </c>
    </row>
    <row r="37123" spans="6:11" x14ac:dyDescent="0.2">
      <c r="F37123" s="3">
        <v>41725</v>
      </c>
      <c r="G37123">
        <v>18</v>
      </c>
      <c r="H37123">
        <v>20140327</v>
      </c>
      <c r="I37123">
        <v>18</v>
      </c>
      <c r="J37123">
        <v>90.59</v>
      </c>
      <c r="K37123">
        <f t="shared" si="531"/>
        <v>0</v>
      </c>
    </row>
    <row r="37124" spans="6:11" x14ac:dyDescent="0.2">
      <c r="F37124" s="3">
        <v>41725</v>
      </c>
      <c r="G37124">
        <v>19</v>
      </c>
      <c r="H37124">
        <v>20140327</v>
      </c>
      <c r="I37124">
        <v>19</v>
      </c>
      <c r="J37124">
        <v>95.69</v>
      </c>
      <c r="K37124">
        <f t="shared" si="531"/>
        <v>0</v>
      </c>
    </row>
    <row r="37125" spans="6:11" x14ac:dyDescent="0.2">
      <c r="F37125" s="3">
        <v>41725</v>
      </c>
      <c r="G37125">
        <v>20</v>
      </c>
      <c r="H37125">
        <v>20140327</v>
      </c>
      <c r="I37125">
        <v>20</v>
      </c>
      <c r="J37125">
        <v>102.75</v>
      </c>
      <c r="K37125">
        <f t="shared" si="531"/>
        <v>0</v>
      </c>
    </row>
    <row r="37126" spans="6:11" x14ac:dyDescent="0.2">
      <c r="F37126" s="3">
        <v>41725</v>
      </c>
      <c r="G37126">
        <v>21</v>
      </c>
      <c r="H37126">
        <v>20140327</v>
      </c>
      <c r="I37126">
        <v>21</v>
      </c>
      <c r="J37126">
        <v>96.34</v>
      </c>
      <c r="K37126">
        <f t="shared" si="531"/>
        <v>0</v>
      </c>
    </row>
    <row r="37127" spans="6:11" x14ac:dyDescent="0.2">
      <c r="F37127" s="3">
        <v>41725</v>
      </c>
      <c r="G37127">
        <v>22</v>
      </c>
      <c r="H37127">
        <v>20140327</v>
      </c>
      <c r="I37127">
        <v>22</v>
      </c>
      <c r="J37127">
        <v>87.09</v>
      </c>
      <c r="K37127">
        <f t="shared" ref="K37127:K37190" si="532">G37127-I37127</f>
        <v>0</v>
      </c>
    </row>
    <row r="37128" spans="6:11" x14ac:dyDescent="0.2">
      <c r="F37128" s="3">
        <v>41725</v>
      </c>
      <c r="G37128">
        <v>23</v>
      </c>
      <c r="H37128">
        <v>20140327</v>
      </c>
      <c r="I37128">
        <v>23</v>
      </c>
      <c r="J37128">
        <v>77.400000000000006</v>
      </c>
      <c r="K37128">
        <f t="shared" si="532"/>
        <v>0</v>
      </c>
    </row>
    <row r="37129" spans="6:11" x14ac:dyDescent="0.2">
      <c r="F37129" s="3">
        <v>41725</v>
      </c>
      <c r="G37129">
        <v>24</v>
      </c>
      <c r="H37129">
        <v>20140327</v>
      </c>
      <c r="I37129">
        <v>24</v>
      </c>
      <c r="J37129">
        <v>60.11</v>
      </c>
      <c r="K37129">
        <f t="shared" si="532"/>
        <v>0</v>
      </c>
    </row>
    <row r="37130" spans="6:11" x14ac:dyDescent="0.2">
      <c r="F37130" s="3">
        <v>41726</v>
      </c>
      <c r="G37130">
        <v>1</v>
      </c>
      <c r="H37130">
        <v>20140328</v>
      </c>
      <c r="I37130">
        <v>1</v>
      </c>
      <c r="J37130">
        <v>42.45</v>
      </c>
      <c r="K37130">
        <f t="shared" si="532"/>
        <v>0</v>
      </c>
    </row>
    <row r="37131" spans="6:11" x14ac:dyDescent="0.2">
      <c r="F37131" s="3">
        <v>41726</v>
      </c>
      <c r="G37131">
        <v>2</v>
      </c>
      <c r="H37131">
        <v>20140328</v>
      </c>
      <c r="I37131">
        <v>2</v>
      </c>
      <c r="J37131">
        <v>40.409999999999997</v>
      </c>
      <c r="K37131">
        <f t="shared" si="532"/>
        <v>0</v>
      </c>
    </row>
    <row r="37132" spans="6:11" x14ac:dyDescent="0.2">
      <c r="F37132" s="3">
        <v>41726</v>
      </c>
      <c r="G37132">
        <v>3</v>
      </c>
      <c r="H37132">
        <v>20140328</v>
      </c>
      <c r="I37132">
        <v>3</v>
      </c>
      <c r="J37132">
        <v>40.15</v>
      </c>
      <c r="K37132">
        <f t="shared" si="532"/>
        <v>0</v>
      </c>
    </row>
    <row r="37133" spans="6:11" x14ac:dyDescent="0.2">
      <c r="F37133" s="3">
        <v>41726</v>
      </c>
      <c r="G37133">
        <v>4</v>
      </c>
      <c r="H37133">
        <v>20140328</v>
      </c>
      <c r="I37133">
        <v>4</v>
      </c>
      <c r="J37133">
        <v>41.73</v>
      </c>
      <c r="K37133">
        <f t="shared" si="532"/>
        <v>0</v>
      </c>
    </row>
    <row r="37134" spans="6:11" x14ac:dyDescent="0.2">
      <c r="F37134" s="3">
        <v>41726</v>
      </c>
      <c r="G37134">
        <v>5</v>
      </c>
      <c r="H37134">
        <v>20140328</v>
      </c>
      <c r="I37134">
        <v>5</v>
      </c>
      <c r="J37134">
        <v>42.78</v>
      </c>
      <c r="K37134">
        <f t="shared" si="532"/>
        <v>0</v>
      </c>
    </row>
    <row r="37135" spans="6:11" x14ac:dyDescent="0.2">
      <c r="F37135" s="3">
        <v>41726</v>
      </c>
      <c r="G37135">
        <v>6</v>
      </c>
      <c r="H37135">
        <v>20140328</v>
      </c>
      <c r="I37135">
        <v>6</v>
      </c>
      <c r="J37135">
        <v>44.23</v>
      </c>
      <c r="K37135">
        <f t="shared" si="532"/>
        <v>0</v>
      </c>
    </row>
    <row r="37136" spans="6:11" x14ac:dyDescent="0.2">
      <c r="F37136" s="3">
        <v>41726</v>
      </c>
      <c r="G37136">
        <v>7</v>
      </c>
      <c r="H37136">
        <v>20140328</v>
      </c>
      <c r="I37136">
        <v>7</v>
      </c>
      <c r="J37136">
        <v>46.2</v>
      </c>
      <c r="K37136">
        <f t="shared" si="532"/>
        <v>0</v>
      </c>
    </row>
    <row r="37137" spans="6:11" x14ac:dyDescent="0.2">
      <c r="F37137" s="3">
        <v>41726</v>
      </c>
      <c r="G37137">
        <v>8</v>
      </c>
      <c r="H37137">
        <v>20140328</v>
      </c>
      <c r="I37137">
        <v>8</v>
      </c>
      <c r="J37137">
        <v>50.95</v>
      </c>
      <c r="K37137">
        <f t="shared" si="532"/>
        <v>0</v>
      </c>
    </row>
    <row r="37138" spans="6:11" x14ac:dyDescent="0.2">
      <c r="F37138" s="3">
        <v>41726</v>
      </c>
      <c r="G37138">
        <v>9</v>
      </c>
      <c r="H37138">
        <v>20140328</v>
      </c>
      <c r="I37138">
        <v>9</v>
      </c>
      <c r="J37138">
        <v>51</v>
      </c>
      <c r="K37138">
        <f t="shared" si="532"/>
        <v>0</v>
      </c>
    </row>
    <row r="37139" spans="6:11" x14ac:dyDescent="0.2">
      <c r="F37139" s="3">
        <v>41726</v>
      </c>
      <c r="G37139">
        <v>10</v>
      </c>
      <c r="H37139">
        <v>20140328</v>
      </c>
      <c r="I37139">
        <v>10</v>
      </c>
      <c r="J37139">
        <v>51</v>
      </c>
      <c r="K37139">
        <f t="shared" si="532"/>
        <v>0</v>
      </c>
    </row>
    <row r="37140" spans="6:11" x14ac:dyDescent="0.2">
      <c r="F37140" s="3">
        <v>41726</v>
      </c>
      <c r="G37140">
        <v>11</v>
      </c>
      <c r="H37140">
        <v>20140328</v>
      </c>
      <c r="I37140">
        <v>11</v>
      </c>
      <c r="J37140">
        <v>51</v>
      </c>
      <c r="K37140">
        <f t="shared" si="532"/>
        <v>0</v>
      </c>
    </row>
    <row r="37141" spans="6:11" x14ac:dyDescent="0.2">
      <c r="F37141" s="3">
        <v>41726</v>
      </c>
      <c r="G37141">
        <v>12</v>
      </c>
      <c r="H37141">
        <v>20140328</v>
      </c>
      <c r="I37141">
        <v>12</v>
      </c>
      <c r="J37141">
        <v>49.59</v>
      </c>
      <c r="K37141">
        <f t="shared" si="532"/>
        <v>0</v>
      </c>
    </row>
    <row r="37142" spans="6:11" x14ac:dyDescent="0.2">
      <c r="F37142" s="3">
        <v>41726</v>
      </c>
      <c r="G37142">
        <v>13</v>
      </c>
      <c r="H37142">
        <v>20140328</v>
      </c>
      <c r="I37142">
        <v>13</v>
      </c>
      <c r="J37142">
        <v>49.3</v>
      </c>
      <c r="K37142">
        <f t="shared" si="532"/>
        <v>0</v>
      </c>
    </row>
    <row r="37143" spans="6:11" x14ac:dyDescent="0.2">
      <c r="F37143" s="3">
        <v>41726</v>
      </c>
      <c r="G37143">
        <v>14</v>
      </c>
      <c r="H37143">
        <v>20140328</v>
      </c>
      <c r="I37143">
        <v>14</v>
      </c>
      <c r="J37143">
        <v>49.19</v>
      </c>
      <c r="K37143">
        <f t="shared" si="532"/>
        <v>0</v>
      </c>
    </row>
    <row r="37144" spans="6:11" x14ac:dyDescent="0.2">
      <c r="F37144" s="3">
        <v>41726</v>
      </c>
      <c r="G37144">
        <v>15</v>
      </c>
      <c r="H37144">
        <v>20140328</v>
      </c>
      <c r="I37144">
        <v>15</v>
      </c>
      <c r="J37144">
        <v>48</v>
      </c>
      <c r="K37144">
        <f t="shared" si="532"/>
        <v>0</v>
      </c>
    </row>
    <row r="37145" spans="6:11" x14ac:dyDescent="0.2">
      <c r="F37145" s="3">
        <v>41726</v>
      </c>
      <c r="G37145">
        <v>16</v>
      </c>
      <c r="H37145">
        <v>20140328</v>
      </c>
      <c r="I37145">
        <v>16</v>
      </c>
      <c r="J37145">
        <v>46.2</v>
      </c>
      <c r="K37145">
        <f t="shared" si="532"/>
        <v>0</v>
      </c>
    </row>
    <row r="37146" spans="6:11" x14ac:dyDescent="0.2">
      <c r="F37146" s="3">
        <v>41726</v>
      </c>
      <c r="G37146">
        <v>17</v>
      </c>
      <c r="H37146">
        <v>20140328</v>
      </c>
      <c r="I37146">
        <v>17</v>
      </c>
      <c r="J37146">
        <v>46.19</v>
      </c>
      <c r="K37146">
        <f t="shared" si="532"/>
        <v>0</v>
      </c>
    </row>
    <row r="37147" spans="6:11" x14ac:dyDescent="0.2">
      <c r="F37147" s="3">
        <v>41726</v>
      </c>
      <c r="G37147">
        <v>18</v>
      </c>
      <c r="H37147">
        <v>20140328</v>
      </c>
      <c r="I37147">
        <v>18</v>
      </c>
      <c r="J37147">
        <v>47.03</v>
      </c>
      <c r="K37147">
        <f t="shared" si="532"/>
        <v>0</v>
      </c>
    </row>
    <row r="37148" spans="6:11" x14ac:dyDescent="0.2">
      <c r="F37148" s="3">
        <v>41726</v>
      </c>
      <c r="G37148">
        <v>19</v>
      </c>
      <c r="H37148">
        <v>20140328</v>
      </c>
      <c r="I37148">
        <v>19</v>
      </c>
      <c r="J37148">
        <v>48.03</v>
      </c>
      <c r="K37148">
        <f t="shared" si="532"/>
        <v>0</v>
      </c>
    </row>
    <row r="37149" spans="6:11" x14ac:dyDescent="0.2">
      <c r="F37149" s="3">
        <v>41726</v>
      </c>
      <c r="G37149">
        <v>20</v>
      </c>
      <c r="H37149">
        <v>20140328</v>
      </c>
      <c r="I37149">
        <v>20</v>
      </c>
      <c r="J37149">
        <v>49.59</v>
      </c>
      <c r="K37149">
        <f t="shared" si="532"/>
        <v>0</v>
      </c>
    </row>
    <row r="37150" spans="6:11" x14ac:dyDescent="0.2">
      <c r="F37150" s="3">
        <v>41726</v>
      </c>
      <c r="G37150">
        <v>21</v>
      </c>
      <c r="H37150">
        <v>20140328</v>
      </c>
      <c r="I37150">
        <v>21</v>
      </c>
      <c r="J37150">
        <v>49</v>
      </c>
      <c r="K37150">
        <f t="shared" si="532"/>
        <v>0</v>
      </c>
    </row>
    <row r="37151" spans="6:11" x14ac:dyDescent="0.2">
      <c r="F37151" s="3">
        <v>41726</v>
      </c>
      <c r="G37151">
        <v>22</v>
      </c>
      <c r="H37151">
        <v>20140328</v>
      </c>
      <c r="I37151">
        <v>22</v>
      </c>
      <c r="J37151">
        <v>44.72</v>
      </c>
      <c r="K37151">
        <f t="shared" si="532"/>
        <v>0</v>
      </c>
    </row>
    <row r="37152" spans="6:11" x14ac:dyDescent="0.2">
      <c r="F37152" s="3">
        <v>41726</v>
      </c>
      <c r="G37152">
        <v>23</v>
      </c>
      <c r="H37152">
        <v>20140328</v>
      </c>
      <c r="I37152">
        <v>23</v>
      </c>
      <c r="J37152">
        <v>42.78</v>
      </c>
      <c r="K37152">
        <f t="shared" si="532"/>
        <v>0</v>
      </c>
    </row>
    <row r="37153" spans="6:11" x14ac:dyDescent="0.2">
      <c r="F37153" s="3">
        <v>41726</v>
      </c>
      <c r="G37153">
        <v>24</v>
      </c>
      <c r="H37153">
        <v>20140328</v>
      </c>
      <c r="I37153">
        <v>24</v>
      </c>
      <c r="J37153">
        <v>40.15</v>
      </c>
      <c r="K37153">
        <f t="shared" si="532"/>
        <v>0</v>
      </c>
    </row>
    <row r="37154" spans="6:11" x14ac:dyDescent="0.2">
      <c r="F37154" s="3">
        <v>41727</v>
      </c>
      <c r="G37154">
        <v>1</v>
      </c>
      <c r="H37154">
        <v>20140329</v>
      </c>
      <c r="I37154">
        <v>1</v>
      </c>
      <c r="J37154">
        <v>37.83</v>
      </c>
      <c r="K37154">
        <f t="shared" si="532"/>
        <v>0</v>
      </c>
    </row>
    <row r="37155" spans="6:11" x14ac:dyDescent="0.2">
      <c r="F37155" s="3">
        <v>41727</v>
      </c>
      <c r="G37155">
        <v>2</v>
      </c>
      <c r="H37155">
        <v>20140329</v>
      </c>
      <c r="I37155">
        <v>2</v>
      </c>
      <c r="J37155">
        <v>37.78</v>
      </c>
      <c r="K37155">
        <f t="shared" si="532"/>
        <v>0</v>
      </c>
    </row>
    <row r="37156" spans="6:11" x14ac:dyDescent="0.2">
      <c r="F37156" s="3">
        <v>41727</v>
      </c>
      <c r="G37156">
        <v>3</v>
      </c>
      <c r="H37156">
        <v>20140329</v>
      </c>
      <c r="I37156">
        <v>3</v>
      </c>
      <c r="J37156">
        <v>37.33</v>
      </c>
      <c r="K37156">
        <f t="shared" si="532"/>
        <v>0</v>
      </c>
    </row>
    <row r="37157" spans="6:11" x14ac:dyDescent="0.2">
      <c r="F37157" s="3">
        <v>41727</v>
      </c>
      <c r="G37157">
        <v>4</v>
      </c>
      <c r="H37157">
        <v>20140329</v>
      </c>
      <c r="I37157">
        <v>4</v>
      </c>
      <c r="J37157">
        <v>37.33</v>
      </c>
      <c r="K37157">
        <f t="shared" si="532"/>
        <v>0</v>
      </c>
    </row>
    <row r="37158" spans="6:11" x14ac:dyDescent="0.2">
      <c r="F37158" s="3">
        <v>41727</v>
      </c>
      <c r="G37158">
        <v>5</v>
      </c>
      <c r="H37158">
        <v>20140329</v>
      </c>
      <c r="I37158">
        <v>5</v>
      </c>
      <c r="J37158">
        <v>37.33</v>
      </c>
      <c r="K37158">
        <f t="shared" si="532"/>
        <v>0</v>
      </c>
    </row>
    <row r="37159" spans="6:11" x14ac:dyDescent="0.2">
      <c r="F37159" s="3">
        <v>41727</v>
      </c>
      <c r="G37159">
        <v>6</v>
      </c>
      <c r="H37159">
        <v>20140329</v>
      </c>
      <c r="I37159">
        <v>6</v>
      </c>
      <c r="J37159">
        <v>37.33</v>
      </c>
      <c r="K37159">
        <f t="shared" si="532"/>
        <v>0</v>
      </c>
    </row>
    <row r="37160" spans="6:11" x14ac:dyDescent="0.2">
      <c r="F37160" s="3">
        <v>41727</v>
      </c>
      <c r="G37160">
        <v>7</v>
      </c>
      <c r="H37160">
        <v>20140329</v>
      </c>
      <c r="I37160">
        <v>7</v>
      </c>
      <c r="J37160">
        <v>38</v>
      </c>
      <c r="K37160">
        <f t="shared" si="532"/>
        <v>0</v>
      </c>
    </row>
    <row r="37161" spans="6:11" x14ac:dyDescent="0.2">
      <c r="F37161" s="3">
        <v>41727</v>
      </c>
      <c r="G37161">
        <v>8</v>
      </c>
      <c r="H37161">
        <v>20140329</v>
      </c>
      <c r="I37161">
        <v>8</v>
      </c>
      <c r="J37161">
        <v>41</v>
      </c>
      <c r="K37161">
        <f t="shared" si="532"/>
        <v>0</v>
      </c>
    </row>
    <row r="37162" spans="6:11" x14ac:dyDescent="0.2">
      <c r="F37162" s="3">
        <v>41727</v>
      </c>
      <c r="G37162">
        <v>9</v>
      </c>
      <c r="H37162">
        <v>20140329</v>
      </c>
      <c r="I37162">
        <v>9</v>
      </c>
      <c r="J37162">
        <v>43</v>
      </c>
      <c r="K37162">
        <f t="shared" si="532"/>
        <v>0</v>
      </c>
    </row>
    <row r="37163" spans="6:11" x14ac:dyDescent="0.2">
      <c r="F37163" s="3">
        <v>41727</v>
      </c>
      <c r="G37163">
        <v>10</v>
      </c>
      <c r="H37163">
        <v>20140329</v>
      </c>
      <c r="I37163">
        <v>10</v>
      </c>
      <c r="J37163">
        <v>43.49</v>
      </c>
      <c r="K37163">
        <f t="shared" si="532"/>
        <v>0</v>
      </c>
    </row>
    <row r="37164" spans="6:11" x14ac:dyDescent="0.2">
      <c r="F37164" s="3">
        <v>41727</v>
      </c>
      <c r="G37164">
        <v>11</v>
      </c>
      <c r="H37164">
        <v>20140329</v>
      </c>
      <c r="I37164">
        <v>11</v>
      </c>
      <c r="J37164">
        <v>44.22</v>
      </c>
      <c r="K37164">
        <f t="shared" si="532"/>
        <v>0</v>
      </c>
    </row>
    <row r="37165" spans="6:11" x14ac:dyDescent="0.2">
      <c r="F37165" s="3">
        <v>41727</v>
      </c>
      <c r="G37165">
        <v>12</v>
      </c>
      <c r="H37165">
        <v>20140329</v>
      </c>
      <c r="I37165">
        <v>12</v>
      </c>
      <c r="J37165">
        <v>43.52</v>
      </c>
      <c r="K37165">
        <f t="shared" si="532"/>
        <v>0</v>
      </c>
    </row>
    <row r="37166" spans="6:11" x14ac:dyDescent="0.2">
      <c r="F37166" s="3">
        <v>41727</v>
      </c>
      <c r="G37166">
        <v>13</v>
      </c>
      <c r="H37166">
        <v>20140329</v>
      </c>
      <c r="I37166">
        <v>13</v>
      </c>
      <c r="J37166">
        <v>43.49</v>
      </c>
      <c r="K37166">
        <f t="shared" si="532"/>
        <v>0</v>
      </c>
    </row>
    <row r="37167" spans="6:11" x14ac:dyDescent="0.2">
      <c r="F37167" s="3">
        <v>41727</v>
      </c>
      <c r="G37167">
        <v>14</v>
      </c>
      <c r="H37167">
        <v>20140329</v>
      </c>
      <c r="I37167">
        <v>14</v>
      </c>
      <c r="J37167">
        <v>43.49</v>
      </c>
      <c r="K37167">
        <f t="shared" si="532"/>
        <v>0</v>
      </c>
    </row>
    <row r="37168" spans="6:11" x14ac:dyDescent="0.2">
      <c r="F37168" s="3">
        <v>41727</v>
      </c>
      <c r="G37168">
        <v>15</v>
      </c>
      <c r="H37168">
        <v>20140329</v>
      </c>
      <c r="I37168">
        <v>15</v>
      </c>
      <c r="J37168">
        <v>43.49</v>
      </c>
      <c r="K37168">
        <f t="shared" si="532"/>
        <v>0</v>
      </c>
    </row>
    <row r="37169" spans="6:11" x14ac:dyDescent="0.2">
      <c r="F37169" s="3">
        <v>41727</v>
      </c>
      <c r="G37169">
        <v>16</v>
      </c>
      <c r="H37169">
        <v>20140329</v>
      </c>
      <c r="I37169">
        <v>16</v>
      </c>
      <c r="J37169">
        <v>43</v>
      </c>
      <c r="K37169">
        <f t="shared" si="532"/>
        <v>0</v>
      </c>
    </row>
    <row r="37170" spans="6:11" x14ac:dyDescent="0.2">
      <c r="F37170" s="3">
        <v>41727</v>
      </c>
      <c r="G37170">
        <v>17</v>
      </c>
      <c r="H37170">
        <v>20140329</v>
      </c>
      <c r="I37170">
        <v>17</v>
      </c>
      <c r="J37170">
        <v>43.49</v>
      </c>
      <c r="K37170">
        <f t="shared" si="532"/>
        <v>0</v>
      </c>
    </row>
    <row r="37171" spans="6:11" x14ac:dyDescent="0.2">
      <c r="F37171" s="3">
        <v>41727</v>
      </c>
      <c r="G37171">
        <v>18</v>
      </c>
      <c r="H37171">
        <v>20140329</v>
      </c>
      <c r="I37171">
        <v>18</v>
      </c>
      <c r="J37171">
        <v>43.49</v>
      </c>
      <c r="K37171">
        <f t="shared" si="532"/>
        <v>0</v>
      </c>
    </row>
    <row r="37172" spans="6:11" x14ac:dyDescent="0.2">
      <c r="F37172" s="3">
        <v>41727</v>
      </c>
      <c r="G37172">
        <v>19</v>
      </c>
      <c r="H37172">
        <v>20140329</v>
      </c>
      <c r="I37172">
        <v>19</v>
      </c>
      <c r="J37172">
        <v>43.49</v>
      </c>
      <c r="K37172">
        <f t="shared" si="532"/>
        <v>0</v>
      </c>
    </row>
    <row r="37173" spans="6:11" x14ac:dyDescent="0.2">
      <c r="F37173" s="3">
        <v>41727</v>
      </c>
      <c r="G37173">
        <v>20</v>
      </c>
      <c r="H37173">
        <v>20140329</v>
      </c>
      <c r="I37173">
        <v>20</v>
      </c>
      <c r="J37173">
        <v>45.43</v>
      </c>
      <c r="K37173">
        <f t="shared" si="532"/>
        <v>0</v>
      </c>
    </row>
    <row r="37174" spans="6:11" x14ac:dyDescent="0.2">
      <c r="F37174" s="3">
        <v>41727</v>
      </c>
      <c r="G37174">
        <v>21</v>
      </c>
      <c r="H37174">
        <v>20140329</v>
      </c>
      <c r="I37174">
        <v>21</v>
      </c>
      <c r="J37174">
        <v>44.16</v>
      </c>
      <c r="K37174">
        <f t="shared" si="532"/>
        <v>0</v>
      </c>
    </row>
    <row r="37175" spans="6:11" x14ac:dyDescent="0.2">
      <c r="F37175" s="3">
        <v>41727</v>
      </c>
      <c r="G37175">
        <v>22</v>
      </c>
      <c r="H37175">
        <v>20140329</v>
      </c>
      <c r="I37175">
        <v>22</v>
      </c>
      <c r="J37175">
        <v>43</v>
      </c>
      <c r="K37175">
        <f t="shared" si="532"/>
        <v>0</v>
      </c>
    </row>
    <row r="37176" spans="6:11" x14ac:dyDescent="0.2">
      <c r="F37176" s="3">
        <v>41727</v>
      </c>
      <c r="G37176">
        <v>23</v>
      </c>
      <c r="H37176">
        <v>20140329</v>
      </c>
      <c r="I37176">
        <v>23</v>
      </c>
      <c r="J37176">
        <v>41</v>
      </c>
      <c r="K37176">
        <f t="shared" si="532"/>
        <v>0</v>
      </c>
    </row>
    <row r="37177" spans="6:11" x14ac:dyDescent="0.2">
      <c r="F37177" s="3">
        <v>41727</v>
      </c>
      <c r="G37177">
        <v>24</v>
      </c>
      <c r="H37177">
        <v>20140329</v>
      </c>
      <c r="I37177">
        <v>24</v>
      </c>
      <c r="J37177">
        <v>37.97</v>
      </c>
      <c r="K37177">
        <f t="shared" si="532"/>
        <v>0</v>
      </c>
    </row>
    <row r="37178" spans="6:11" x14ac:dyDescent="0.2">
      <c r="F37178" s="3">
        <v>41728</v>
      </c>
      <c r="G37178">
        <v>1</v>
      </c>
      <c r="H37178">
        <v>20140330</v>
      </c>
      <c r="I37178">
        <v>1</v>
      </c>
      <c r="J37178">
        <v>38.119999999999997</v>
      </c>
      <c r="K37178">
        <f t="shared" si="532"/>
        <v>0</v>
      </c>
    </row>
    <row r="37179" spans="6:11" x14ac:dyDescent="0.2">
      <c r="F37179" s="3">
        <v>41728</v>
      </c>
      <c r="G37179">
        <v>2</v>
      </c>
      <c r="H37179">
        <v>20140330</v>
      </c>
      <c r="I37179">
        <v>2</v>
      </c>
      <c r="J37179">
        <v>38</v>
      </c>
      <c r="K37179">
        <f t="shared" si="532"/>
        <v>0</v>
      </c>
    </row>
    <row r="37180" spans="6:11" x14ac:dyDescent="0.2">
      <c r="F37180" s="3">
        <v>41728</v>
      </c>
      <c r="G37180">
        <v>3</v>
      </c>
      <c r="H37180">
        <v>20140330</v>
      </c>
      <c r="I37180">
        <v>3</v>
      </c>
      <c r="J37180">
        <v>37.9</v>
      </c>
      <c r="K37180">
        <f t="shared" si="532"/>
        <v>0</v>
      </c>
    </row>
    <row r="37181" spans="6:11" x14ac:dyDescent="0.2">
      <c r="F37181" s="3">
        <v>41728</v>
      </c>
      <c r="G37181">
        <v>4</v>
      </c>
      <c r="H37181">
        <v>20140330</v>
      </c>
      <c r="I37181">
        <v>4</v>
      </c>
      <c r="J37181">
        <v>37.5</v>
      </c>
      <c r="K37181">
        <f t="shared" si="532"/>
        <v>0</v>
      </c>
    </row>
    <row r="37182" spans="6:11" x14ac:dyDescent="0.2">
      <c r="F37182" s="3">
        <v>41728</v>
      </c>
      <c r="G37182">
        <v>5</v>
      </c>
      <c r="H37182">
        <v>20140330</v>
      </c>
      <c r="I37182">
        <v>5</v>
      </c>
      <c r="J37182">
        <v>37.9</v>
      </c>
      <c r="K37182">
        <f t="shared" si="532"/>
        <v>0</v>
      </c>
    </row>
    <row r="37183" spans="6:11" x14ac:dyDescent="0.2">
      <c r="F37183" s="3">
        <v>41728</v>
      </c>
      <c r="G37183">
        <v>6</v>
      </c>
      <c r="H37183">
        <v>20140330</v>
      </c>
      <c r="I37183">
        <v>6</v>
      </c>
      <c r="J37183">
        <v>38</v>
      </c>
      <c r="K37183">
        <f t="shared" si="532"/>
        <v>0</v>
      </c>
    </row>
    <row r="37184" spans="6:11" x14ac:dyDescent="0.2">
      <c r="F37184" s="3">
        <v>41728</v>
      </c>
      <c r="G37184">
        <v>7</v>
      </c>
      <c r="H37184">
        <v>20140330</v>
      </c>
      <c r="I37184">
        <v>7</v>
      </c>
      <c r="J37184">
        <v>39.270000000000003</v>
      </c>
      <c r="K37184">
        <f t="shared" si="532"/>
        <v>0</v>
      </c>
    </row>
    <row r="37185" spans="6:11" x14ac:dyDescent="0.2">
      <c r="F37185" s="3">
        <v>41728</v>
      </c>
      <c r="G37185">
        <v>8</v>
      </c>
      <c r="H37185">
        <v>20140330</v>
      </c>
      <c r="I37185">
        <v>8</v>
      </c>
      <c r="J37185">
        <v>41</v>
      </c>
      <c r="K37185">
        <f t="shared" si="532"/>
        <v>0</v>
      </c>
    </row>
    <row r="37186" spans="6:11" x14ac:dyDescent="0.2">
      <c r="F37186" s="3">
        <v>41728</v>
      </c>
      <c r="G37186">
        <v>9</v>
      </c>
      <c r="H37186">
        <v>20140330</v>
      </c>
      <c r="I37186">
        <v>9</v>
      </c>
      <c r="J37186">
        <v>43.25</v>
      </c>
      <c r="K37186">
        <f t="shared" si="532"/>
        <v>0</v>
      </c>
    </row>
    <row r="37187" spans="6:11" x14ac:dyDescent="0.2">
      <c r="F37187" s="3">
        <v>41728</v>
      </c>
      <c r="G37187">
        <v>10</v>
      </c>
      <c r="H37187">
        <v>20140330</v>
      </c>
      <c r="I37187">
        <v>10</v>
      </c>
      <c r="J37187">
        <v>44.16</v>
      </c>
      <c r="K37187">
        <f t="shared" si="532"/>
        <v>0</v>
      </c>
    </row>
    <row r="37188" spans="6:11" x14ac:dyDescent="0.2">
      <c r="F37188" s="3">
        <v>41728</v>
      </c>
      <c r="G37188">
        <v>11</v>
      </c>
      <c r="H37188">
        <v>20140330</v>
      </c>
      <c r="I37188">
        <v>11</v>
      </c>
      <c r="J37188">
        <v>44.76</v>
      </c>
      <c r="K37188">
        <f t="shared" si="532"/>
        <v>0</v>
      </c>
    </row>
    <row r="37189" spans="6:11" x14ac:dyDescent="0.2">
      <c r="F37189" s="3">
        <v>41728</v>
      </c>
      <c r="G37189">
        <v>12</v>
      </c>
      <c r="H37189">
        <v>20140330</v>
      </c>
      <c r="I37189">
        <v>12</v>
      </c>
      <c r="J37189">
        <v>44.76</v>
      </c>
      <c r="K37189">
        <f t="shared" si="532"/>
        <v>0</v>
      </c>
    </row>
    <row r="37190" spans="6:11" x14ac:dyDescent="0.2">
      <c r="F37190" s="3">
        <v>41728</v>
      </c>
      <c r="G37190">
        <v>13</v>
      </c>
      <c r="H37190">
        <v>20140330</v>
      </c>
      <c r="I37190">
        <v>13</v>
      </c>
      <c r="J37190">
        <v>44.76</v>
      </c>
      <c r="K37190">
        <f t="shared" si="532"/>
        <v>0</v>
      </c>
    </row>
    <row r="37191" spans="6:11" x14ac:dyDescent="0.2">
      <c r="F37191" s="3">
        <v>41728</v>
      </c>
      <c r="G37191">
        <v>14</v>
      </c>
      <c r="H37191">
        <v>20140330</v>
      </c>
      <c r="I37191">
        <v>14</v>
      </c>
      <c r="J37191">
        <v>44.52</v>
      </c>
      <c r="K37191">
        <f t="shared" ref="K37191:K37254" si="533">G37191-I37191</f>
        <v>0</v>
      </c>
    </row>
    <row r="37192" spans="6:11" x14ac:dyDescent="0.2">
      <c r="F37192" s="3">
        <v>41728</v>
      </c>
      <c r="G37192">
        <v>15</v>
      </c>
      <c r="H37192">
        <v>20140330</v>
      </c>
      <c r="I37192">
        <v>15</v>
      </c>
      <c r="J37192">
        <v>43.74</v>
      </c>
      <c r="K37192">
        <f t="shared" si="533"/>
        <v>0</v>
      </c>
    </row>
    <row r="37193" spans="6:11" x14ac:dyDescent="0.2">
      <c r="F37193" s="3">
        <v>41728</v>
      </c>
      <c r="G37193">
        <v>16</v>
      </c>
      <c r="H37193">
        <v>20140330</v>
      </c>
      <c r="I37193">
        <v>16</v>
      </c>
      <c r="J37193">
        <v>43.74</v>
      </c>
      <c r="K37193">
        <f t="shared" si="533"/>
        <v>0</v>
      </c>
    </row>
    <row r="37194" spans="6:11" x14ac:dyDescent="0.2">
      <c r="F37194" s="3">
        <v>41728</v>
      </c>
      <c r="G37194">
        <v>17</v>
      </c>
      <c r="H37194">
        <v>20140330</v>
      </c>
      <c r="I37194">
        <v>17</v>
      </c>
      <c r="J37194">
        <v>44.22</v>
      </c>
      <c r="K37194">
        <f t="shared" si="533"/>
        <v>0</v>
      </c>
    </row>
    <row r="37195" spans="6:11" x14ac:dyDescent="0.2">
      <c r="F37195" s="3">
        <v>41728</v>
      </c>
      <c r="G37195">
        <v>18</v>
      </c>
      <c r="H37195">
        <v>20140330</v>
      </c>
      <c r="I37195">
        <v>18</v>
      </c>
      <c r="J37195">
        <v>45.43</v>
      </c>
      <c r="K37195">
        <f t="shared" si="533"/>
        <v>0</v>
      </c>
    </row>
    <row r="37196" spans="6:11" x14ac:dyDescent="0.2">
      <c r="F37196" s="3">
        <v>41728</v>
      </c>
      <c r="G37196">
        <v>19</v>
      </c>
      <c r="H37196">
        <v>20140330</v>
      </c>
      <c r="I37196">
        <v>19</v>
      </c>
      <c r="J37196">
        <v>46.3</v>
      </c>
      <c r="K37196">
        <f t="shared" si="533"/>
        <v>0</v>
      </c>
    </row>
    <row r="37197" spans="6:11" x14ac:dyDescent="0.2">
      <c r="F37197" s="3">
        <v>41728</v>
      </c>
      <c r="G37197">
        <v>20</v>
      </c>
      <c r="H37197">
        <v>20140330</v>
      </c>
      <c r="I37197">
        <v>20</v>
      </c>
      <c r="J37197">
        <v>48.46</v>
      </c>
      <c r="K37197">
        <f t="shared" si="533"/>
        <v>0</v>
      </c>
    </row>
    <row r="37198" spans="6:11" x14ac:dyDescent="0.2">
      <c r="F37198" s="3">
        <v>41728</v>
      </c>
      <c r="G37198">
        <v>21</v>
      </c>
      <c r="H37198">
        <v>20140330</v>
      </c>
      <c r="I37198">
        <v>21</v>
      </c>
      <c r="J37198">
        <v>47.03</v>
      </c>
      <c r="K37198">
        <f t="shared" si="533"/>
        <v>0</v>
      </c>
    </row>
    <row r="37199" spans="6:11" x14ac:dyDescent="0.2">
      <c r="F37199" s="3">
        <v>41728</v>
      </c>
      <c r="G37199">
        <v>22</v>
      </c>
      <c r="H37199">
        <v>20140330</v>
      </c>
      <c r="I37199">
        <v>22</v>
      </c>
      <c r="J37199">
        <v>43.74</v>
      </c>
      <c r="K37199">
        <f t="shared" si="533"/>
        <v>0</v>
      </c>
    </row>
    <row r="37200" spans="6:11" x14ac:dyDescent="0.2">
      <c r="F37200" s="3">
        <v>41728</v>
      </c>
      <c r="G37200">
        <v>23</v>
      </c>
      <c r="H37200">
        <v>20140330</v>
      </c>
      <c r="I37200">
        <v>23</v>
      </c>
      <c r="J37200">
        <v>43.25</v>
      </c>
      <c r="K37200">
        <f t="shared" si="533"/>
        <v>0</v>
      </c>
    </row>
    <row r="37201" spans="6:11" x14ac:dyDescent="0.2">
      <c r="F37201" s="3">
        <v>41728</v>
      </c>
      <c r="G37201">
        <v>24</v>
      </c>
      <c r="H37201">
        <v>20140330</v>
      </c>
      <c r="I37201">
        <v>24</v>
      </c>
      <c r="J37201">
        <v>39.74</v>
      </c>
      <c r="K37201">
        <f t="shared" si="533"/>
        <v>0</v>
      </c>
    </row>
    <row r="37202" spans="6:11" x14ac:dyDescent="0.2">
      <c r="F37202" s="3">
        <v>41729</v>
      </c>
      <c r="G37202">
        <v>1</v>
      </c>
      <c r="H37202">
        <v>20140331</v>
      </c>
      <c r="I37202">
        <v>1</v>
      </c>
      <c r="J37202">
        <v>40.97</v>
      </c>
      <c r="K37202">
        <f t="shared" si="533"/>
        <v>0</v>
      </c>
    </row>
    <row r="37203" spans="6:11" x14ac:dyDescent="0.2">
      <c r="F37203" s="3">
        <v>41729</v>
      </c>
      <c r="G37203">
        <v>2</v>
      </c>
      <c r="H37203">
        <v>20140331</v>
      </c>
      <c r="I37203">
        <v>2</v>
      </c>
      <c r="J37203">
        <v>40.32</v>
      </c>
      <c r="K37203">
        <f t="shared" si="533"/>
        <v>0</v>
      </c>
    </row>
    <row r="37204" spans="6:11" x14ac:dyDescent="0.2">
      <c r="F37204" s="3">
        <v>41729</v>
      </c>
      <c r="G37204">
        <v>3</v>
      </c>
      <c r="H37204">
        <v>20140331</v>
      </c>
      <c r="I37204">
        <v>3</v>
      </c>
      <c r="J37204">
        <v>40.32</v>
      </c>
      <c r="K37204">
        <f t="shared" si="533"/>
        <v>0</v>
      </c>
    </row>
    <row r="37205" spans="6:11" x14ac:dyDescent="0.2">
      <c r="F37205" s="3">
        <v>41729</v>
      </c>
      <c r="G37205">
        <v>4</v>
      </c>
      <c r="H37205">
        <v>20140331</v>
      </c>
      <c r="I37205">
        <v>4</v>
      </c>
      <c r="J37205">
        <v>40.32</v>
      </c>
      <c r="K37205">
        <f t="shared" si="533"/>
        <v>0</v>
      </c>
    </row>
    <row r="37206" spans="6:11" x14ac:dyDescent="0.2">
      <c r="F37206" s="3">
        <v>41729</v>
      </c>
      <c r="G37206">
        <v>5</v>
      </c>
      <c r="H37206">
        <v>20140331</v>
      </c>
      <c r="I37206">
        <v>5</v>
      </c>
      <c r="J37206">
        <v>41</v>
      </c>
      <c r="K37206">
        <f t="shared" si="533"/>
        <v>0</v>
      </c>
    </row>
    <row r="37207" spans="6:11" x14ac:dyDescent="0.2">
      <c r="F37207" s="3">
        <v>41729</v>
      </c>
      <c r="G37207">
        <v>6</v>
      </c>
      <c r="H37207">
        <v>20140331</v>
      </c>
      <c r="I37207">
        <v>6</v>
      </c>
      <c r="J37207">
        <v>42.7</v>
      </c>
      <c r="K37207">
        <f t="shared" si="533"/>
        <v>0</v>
      </c>
    </row>
    <row r="37208" spans="6:11" x14ac:dyDescent="0.2">
      <c r="F37208" s="3">
        <v>41729</v>
      </c>
      <c r="G37208">
        <v>7</v>
      </c>
      <c r="H37208">
        <v>20140331</v>
      </c>
      <c r="I37208">
        <v>7</v>
      </c>
      <c r="J37208">
        <v>44.48</v>
      </c>
      <c r="K37208">
        <f t="shared" si="533"/>
        <v>0</v>
      </c>
    </row>
    <row r="37209" spans="6:11" x14ac:dyDescent="0.2">
      <c r="F37209" s="3">
        <v>41729</v>
      </c>
      <c r="G37209">
        <v>8</v>
      </c>
      <c r="H37209">
        <v>20140331</v>
      </c>
      <c r="I37209">
        <v>8</v>
      </c>
      <c r="J37209">
        <v>49.19</v>
      </c>
      <c r="K37209">
        <f t="shared" si="533"/>
        <v>0</v>
      </c>
    </row>
    <row r="37210" spans="6:11" x14ac:dyDescent="0.2">
      <c r="F37210" s="3">
        <v>41729</v>
      </c>
      <c r="G37210">
        <v>9</v>
      </c>
      <c r="H37210">
        <v>20140331</v>
      </c>
      <c r="I37210">
        <v>9</v>
      </c>
      <c r="J37210">
        <v>49.19</v>
      </c>
      <c r="K37210">
        <f t="shared" si="533"/>
        <v>0</v>
      </c>
    </row>
    <row r="37211" spans="6:11" x14ac:dyDescent="0.2">
      <c r="F37211" s="3">
        <v>41729</v>
      </c>
      <c r="G37211">
        <v>10</v>
      </c>
      <c r="H37211">
        <v>20140331</v>
      </c>
      <c r="I37211">
        <v>10</v>
      </c>
      <c r="J37211">
        <v>50</v>
      </c>
      <c r="K37211">
        <f t="shared" si="533"/>
        <v>0</v>
      </c>
    </row>
    <row r="37212" spans="6:11" x14ac:dyDescent="0.2">
      <c r="F37212" s="3">
        <v>41729</v>
      </c>
      <c r="G37212">
        <v>11</v>
      </c>
      <c r="H37212">
        <v>20140331</v>
      </c>
      <c r="I37212">
        <v>11</v>
      </c>
      <c r="J37212">
        <v>50</v>
      </c>
      <c r="K37212">
        <f t="shared" si="533"/>
        <v>0</v>
      </c>
    </row>
    <row r="37213" spans="6:11" x14ac:dyDescent="0.2">
      <c r="F37213" s="3">
        <v>41729</v>
      </c>
      <c r="G37213">
        <v>12</v>
      </c>
      <c r="H37213">
        <v>20140331</v>
      </c>
      <c r="I37213">
        <v>12</v>
      </c>
      <c r="J37213">
        <v>50</v>
      </c>
      <c r="K37213">
        <f t="shared" si="533"/>
        <v>0</v>
      </c>
    </row>
    <row r="37214" spans="6:11" x14ac:dyDescent="0.2">
      <c r="F37214" s="3">
        <v>41729</v>
      </c>
      <c r="G37214">
        <v>13</v>
      </c>
      <c r="H37214">
        <v>20140331</v>
      </c>
      <c r="I37214">
        <v>13</v>
      </c>
      <c r="J37214">
        <v>49.3</v>
      </c>
      <c r="K37214">
        <f t="shared" si="533"/>
        <v>0</v>
      </c>
    </row>
    <row r="37215" spans="6:11" x14ac:dyDescent="0.2">
      <c r="F37215" s="3">
        <v>41729</v>
      </c>
      <c r="G37215">
        <v>14</v>
      </c>
      <c r="H37215">
        <v>20140331</v>
      </c>
      <c r="I37215">
        <v>14</v>
      </c>
      <c r="J37215">
        <v>49.19</v>
      </c>
      <c r="K37215">
        <f t="shared" si="533"/>
        <v>0</v>
      </c>
    </row>
    <row r="37216" spans="6:11" x14ac:dyDescent="0.2">
      <c r="F37216" s="3">
        <v>41729</v>
      </c>
      <c r="G37216">
        <v>15</v>
      </c>
      <c r="H37216">
        <v>20140331</v>
      </c>
      <c r="I37216">
        <v>15</v>
      </c>
      <c r="J37216">
        <v>48.46</v>
      </c>
      <c r="K37216">
        <f t="shared" si="533"/>
        <v>0</v>
      </c>
    </row>
    <row r="37217" spans="6:11" x14ac:dyDescent="0.2">
      <c r="F37217" s="3">
        <v>41729</v>
      </c>
      <c r="G37217">
        <v>16</v>
      </c>
      <c r="H37217">
        <v>20140331</v>
      </c>
      <c r="I37217">
        <v>16</v>
      </c>
      <c r="J37217">
        <v>48.21</v>
      </c>
      <c r="K37217">
        <f t="shared" si="533"/>
        <v>0</v>
      </c>
    </row>
    <row r="37218" spans="6:11" x14ac:dyDescent="0.2">
      <c r="F37218" s="3">
        <v>41729</v>
      </c>
      <c r="G37218">
        <v>17</v>
      </c>
      <c r="H37218">
        <v>20140331</v>
      </c>
      <c r="I37218">
        <v>17</v>
      </c>
      <c r="J37218">
        <v>48.46</v>
      </c>
      <c r="K37218">
        <f t="shared" si="533"/>
        <v>0</v>
      </c>
    </row>
    <row r="37219" spans="6:11" x14ac:dyDescent="0.2">
      <c r="F37219" s="3">
        <v>41729</v>
      </c>
      <c r="G37219">
        <v>18</v>
      </c>
      <c r="H37219">
        <v>20140331</v>
      </c>
      <c r="I37219">
        <v>18</v>
      </c>
      <c r="J37219">
        <v>49.19</v>
      </c>
      <c r="K37219">
        <f t="shared" si="533"/>
        <v>0</v>
      </c>
    </row>
    <row r="37220" spans="6:11" x14ac:dyDescent="0.2">
      <c r="F37220" s="3">
        <v>41729</v>
      </c>
      <c r="G37220">
        <v>19</v>
      </c>
      <c r="H37220">
        <v>20140331</v>
      </c>
      <c r="I37220">
        <v>19</v>
      </c>
      <c r="J37220">
        <v>49.46</v>
      </c>
      <c r="K37220">
        <f t="shared" si="533"/>
        <v>0</v>
      </c>
    </row>
    <row r="37221" spans="6:11" x14ac:dyDescent="0.2">
      <c r="F37221" s="3">
        <v>41729</v>
      </c>
      <c r="G37221">
        <v>20</v>
      </c>
      <c r="H37221">
        <v>20140331</v>
      </c>
      <c r="I37221">
        <v>20</v>
      </c>
      <c r="J37221">
        <v>50.94</v>
      </c>
      <c r="K37221">
        <f t="shared" si="533"/>
        <v>0</v>
      </c>
    </row>
    <row r="37222" spans="6:11" x14ac:dyDescent="0.2">
      <c r="F37222" s="3">
        <v>41729</v>
      </c>
      <c r="G37222">
        <v>21</v>
      </c>
      <c r="H37222">
        <v>20140331</v>
      </c>
      <c r="I37222">
        <v>21</v>
      </c>
      <c r="J37222">
        <v>50.66</v>
      </c>
      <c r="K37222">
        <f t="shared" si="533"/>
        <v>0</v>
      </c>
    </row>
    <row r="37223" spans="6:11" x14ac:dyDescent="0.2">
      <c r="F37223" s="3">
        <v>41729</v>
      </c>
      <c r="G37223">
        <v>22</v>
      </c>
      <c r="H37223">
        <v>20140331</v>
      </c>
      <c r="I37223">
        <v>22</v>
      </c>
      <c r="J37223">
        <v>47.03</v>
      </c>
      <c r="K37223">
        <f t="shared" si="533"/>
        <v>0</v>
      </c>
    </row>
    <row r="37224" spans="6:11" x14ac:dyDescent="0.2">
      <c r="F37224" s="3">
        <v>41729</v>
      </c>
      <c r="G37224">
        <v>23</v>
      </c>
      <c r="H37224">
        <v>20140331</v>
      </c>
      <c r="I37224">
        <v>23</v>
      </c>
      <c r="J37224">
        <v>43.74</v>
      </c>
      <c r="K37224">
        <f t="shared" si="533"/>
        <v>0</v>
      </c>
    </row>
    <row r="37225" spans="6:11" x14ac:dyDescent="0.2">
      <c r="F37225" s="3">
        <v>41729</v>
      </c>
      <c r="G37225">
        <v>24</v>
      </c>
      <c r="H37225">
        <v>20140331</v>
      </c>
      <c r="I37225">
        <v>24</v>
      </c>
      <c r="J37225">
        <v>41.63</v>
      </c>
      <c r="K37225">
        <f t="shared" si="533"/>
        <v>0</v>
      </c>
    </row>
    <row r="37226" spans="6:11" x14ac:dyDescent="0.2">
      <c r="F37226" s="3">
        <v>41730</v>
      </c>
      <c r="G37226">
        <v>1</v>
      </c>
      <c r="H37226">
        <v>20140401</v>
      </c>
      <c r="I37226">
        <v>1</v>
      </c>
      <c r="J37226">
        <v>46.6</v>
      </c>
      <c r="K37226">
        <f t="shared" si="533"/>
        <v>0</v>
      </c>
    </row>
    <row r="37227" spans="6:11" x14ac:dyDescent="0.2">
      <c r="F37227" s="3">
        <v>41730</v>
      </c>
      <c r="G37227">
        <v>2</v>
      </c>
      <c r="H37227">
        <v>20140401</v>
      </c>
      <c r="I37227">
        <v>2</v>
      </c>
      <c r="J37227">
        <v>46.6</v>
      </c>
      <c r="K37227">
        <f t="shared" si="533"/>
        <v>0</v>
      </c>
    </row>
    <row r="37228" spans="6:11" x14ac:dyDescent="0.2">
      <c r="F37228" s="3">
        <v>41730</v>
      </c>
      <c r="G37228">
        <v>3</v>
      </c>
      <c r="H37228">
        <v>20140401</v>
      </c>
      <c r="I37228">
        <v>3</v>
      </c>
      <c r="J37228">
        <v>46.31</v>
      </c>
      <c r="K37228">
        <f t="shared" si="533"/>
        <v>0</v>
      </c>
    </row>
    <row r="37229" spans="6:11" x14ac:dyDescent="0.2">
      <c r="F37229" s="3">
        <v>41730</v>
      </c>
      <c r="G37229">
        <v>4</v>
      </c>
      <c r="H37229">
        <v>20140401</v>
      </c>
      <c r="I37229">
        <v>4</v>
      </c>
      <c r="J37229">
        <v>46.3</v>
      </c>
      <c r="K37229">
        <f t="shared" si="533"/>
        <v>0</v>
      </c>
    </row>
    <row r="37230" spans="6:11" x14ac:dyDescent="0.2">
      <c r="F37230" s="3">
        <v>41730</v>
      </c>
      <c r="G37230">
        <v>5</v>
      </c>
      <c r="H37230">
        <v>20140401</v>
      </c>
      <c r="I37230">
        <v>5</v>
      </c>
      <c r="J37230">
        <v>46.36</v>
      </c>
      <c r="K37230">
        <f t="shared" si="533"/>
        <v>0</v>
      </c>
    </row>
    <row r="37231" spans="6:11" x14ac:dyDescent="0.2">
      <c r="F37231" s="3">
        <v>41730</v>
      </c>
      <c r="G37231">
        <v>6</v>
      </c>
      <c r="H37231">
        <v>20140401</v>
      </c>
      <c r="I37231">
        <v>6</v>
      </c>
      <c r="J37231">
        <v>50.93</v>
      </c>
      <c r="K37231">
        <f t="shared" si="533"/>
        <v>0</v>
      </c>
    </row>
    <row r="37232" spans="6:11" x14ac:dyDescent="0.2">
      <c r="F37232" s="3">
        <v>41730</v>
      </c>
      <c r="G37232">
        <v>7</v>
      </c>
      <c r="H37232">
        <v>20140401</v>
      </c>
      <c r="I37232">
        <v>7</v>
      </c>
      <c r="J37232">
        <v>55.2</v>
      </c>
      <c r="K37232">
        <f t="shared" si="533"/>
        <v>0</v>
      </c>
    </row>
    <row r="37233" spans="6:11" x14ac:dyDescent="0.2">
      <c r="F37233" s="3">
        <v>41730</v>
      </c>
      <c r="G37233">
        <v>8</v>
      </c>
      <c r="H37233">
        <v>20140401</v>
      </c>
      <c r="I37233">
        <v>8</v>
      </c>
      <c r="J37233">
        <v>57.96</v>
      </c>
      <c r="K37233">
        <f t="shared" si="533"/>
        <v>0</v>
      </c>
    </row>
    <row r="37234" spans="6:11" x14ac:dyDescent="0.2">
      <c r="F37234" s="3">
        <v>41730</v>
      </c>
      <c r="G37234">
        <v>9</v>
      </c>
      <c r="H37234">
        <v>20140401</v>
      </c>
      <c r="I37234">
        <v>9</v>
      </c>
      <c r="J37234">
        <v>57.96</v>
      </c>
      <c r="K37234">
        <f t="shared" si="533"/>
        <v>0</v>
      </c>
    </row>
    <row r="37235" spans="6:11" x14ac:dyDescent="0.2">
      <c r="F37235" s="3">
        <v>41730</v>
      </c>
      <c r="G37235">
        <v>10</v>
      </c>
      <c r="H37235">
        <v>20140401</v>
      </c>
      <c r="I37235">
        <v>10</v>
      </c>
      <c r="J37235">
        <v>56.65</v>
      </c>
      <c r="K37235">
        <f t="shared" si="533"/>
        <v>0</v>
      </c>
    </row>
    <row r="37236" spans="6:11" x14ac:dyDescent="0.2">
      <c r="F37236" s="3">
        <v>41730</v>
      </c>
      <c r="G37236">
        <v>11</v>
      </c>
      <c r="H37236">
        <v>20140401</v>
      </c>
      <c r="I37236">
        <v>11</v>
      </c>
      <c r="J37236">
        <v>57.74</v>
      </c>
      <c r="K37236">
        <f t="shared" si="533"/>
        <v>0</v>
      </c>
    </row>
    <row r="37237" spans="6:11" x14ac:dyDescent="0.2">
      <c r="F37237" s="3">
        <v>41730</v>
      </c>
      <c r="G37237">
        <v>12</v>
      </c>
      <c r="H37237">
        <v>20140401</v>
      </c>
      <c r="I37237">
        <v>12</v>
      </c>
      <c r="J37237">
        <v>56.65</v>
      </c>
      <c r="K37237">
        <f t="shared" si="533"/>
        <v>0</v>
      </c>
    </row>
    <row r="37238" spans="6:11" x14ac:dyDescent="0.2">
      <c r="F37238" s="3">
        <v>41730</v>
      </c>
      <c r="G37238">
        <v>13</v>
      </c>
      <c r="H37238">
        <v>20140401</v>
      </c>
      <c r="I37238">
        <v>13</v>
      </c>
      <c r="J37238">
        <v>56.56</v>
      </c>
      <c r="K37238">
        <f t="shared" si="533"/>
        <v>0</v>
      </c>
    </row>
    <row r="37239" spans="6:11" x14ac:dyDescent="0.2">
      <c r="F37239" s="3">
        <v>41730</v>
      </c>
      <c r="G37239">
        <v>14</v>
      </c>
      <c r="H37239">
        <v>20140401</v>
      </c>
      <c r="I37239">
        <v>14</v>
      </c>
      <c r="J37239">
        <v>56.46</v>
      </c>
      <c r="K37239">
        <f t="shared" si="533"/>
        <v>0</v>
      </c>
    </row>
    <row r="37240" spans="6:11" x14ac:dyDescent="0.2">
      <c r="F37240" s="3">
        <v>41730</v>
      </c>
      <c r="G37240">
        <v>15</v>
      </c>
      <c r="H37240">
        <v>20140401</v>
      </c>
      <c r="I37240">
        <v>15</v>
      </c>
      <c r="J37240">
        <v>55.78</v>
      </c>
      <c r="K37240">
        <f t="shared" si="533"/>
        <v>0</v>
      </c>
    </row>
    <row r="37241" spans="6:11" x14ac:dyDescent="0.2">
      <c r="F37241" s="3">
        <v>41730</v>
      </c>
      <c r="G37241">
        <v>16</v>
      </c>
      <c r="H37241">
        <v>20140401</v>
      </c>
      <c r="I37241">
        <v>16</v>
      </c>
      <c r="J37241">
        <v>54</v>
      </c>
      <c r="K37241">
        <f t="shared" si="533"/>
        <v>0</v>
      </c>
    </row>
    <row r="37242" spans="6:11" x14ac:dyDescent="0.2">
      <c r="F37242" s="3">
        <v>41730</v>
      </c>
      <c r="G37242">
        <v>17</v>
      </c>
      <c r="H37242">
        <v>20140401</v>
      </c>
      <c r="I37242">
        <v>17</v>
      </c>
      <c r="J37242">
        <v>55.78</v>
      </c>
      <c r="K37242">
        <f t="shared" si="533"/>
        <v>0</v>
      </c>
    </row>
    <row r="37243" spans="6:11" x14ac:dyDescent="0.2">
      <c r="F37243" s="3">
        <v>41730</v>
      </c>
      <c r="G37243">
        <v>18</v>
      </c>
      <c r="H37243">
        <v>20140401</v>
      </c>
      <c r="I37243">
        <v>18</v>
      </c>
      <c r="J37243">
        <v>56.46</v>
      </c>
      <c r="K37243">
        <f t="shared" si="533"/>
        <v>0</v>
      </c>
    </row>
    <row r="37244" spans="6:11" x14ac:dyDescent="0.2">
      <c r="F37244" s="3">
        <v>41730</v>
      </c>
      <c r="G37244">
        <v>19</v>
      </c>
      <c r="H37244">
        <v>20140401</v>
      </c>
      <c r="I37244">
        <v>19</v>
      </c>
      <c r="J37244">
        <v>56.56</v>
      </c>
      <c r="K37244">
        <f t="shared" si="533"/>
        <v>0</v>
      </c>
    </row>
    <row r="37245" spans="6:11" x14ac:dyDescent="0.2">
      <c r="F37245" s="3">
        <v>41730</v>
      </c>
      <c r="G37245">
        <v>20</v>
      </c>
      <c r="H37245">
        <v>20140401</v>
      </c>
      <c r="I37245">
        <v>20</v>
      </c>
      <c r="J37245">
        <v>60</v>
      </c>
      <c r="K37245">
        <f t="shared" si="533"/>
        <v>0</v>
      </c>
    </row>
    <row r="37246" spans="6:11" x14ac:dyDescent="0.2">
      <c r="F37246" s="3">
        <v>41730</v>
      </c>
      <c r="G37246">
        <v>21</v>
      </c>
      <c r="H37246">
        <v>20140401</v>
      </c>
      <c r="I37246">
        <v>21</v>
      </c>
      <c r="J37246">
        <v>57.96</v>
      </c>
      <c r="K37246">
        <f t="shared" si="533"/>
        <v>0</v>
      </c>
    </row>
    <row r="37247" spans="6:11" x14ac:dyDescent="0.2">
      <c r="F37247" s="3">
        <v>41730</v>
      </c>
      <c r="G37247">
        <v>22</v>
      </c>
      <c r="H37247">
        <v>20140401</v>
      </c>
      <c r="I37247">
        <v>22</v>
      </c>
      <c r="J37247">
        <v>55.78</v>
      </c>
      <c r="K37247">
        <f t="shared" si="533"/>
        <v>0</v>
      </c>
    </row>
    <row r="37248" spans="6:11" x14ac:dyDescent="0.2">
      <c r="F37248" s="3">
        <v>41730</v>
      </c>
      <c r="G37248">
        <v>23</v>
      </c>
      <c r="H37248">
        <v>20140401</v>
      </c>
      <c r="I37248">
        <v>23</v>
      </c>
      <c r="J37248">
        <v>52</v>
      </c>
      <c r="K37248">
        <f t="shared" si="533"/>
        <v>0</v>
      </c>
    </row>
    <row r="37249" spans="6:11" x14ac:dyDescent="0.2">
      <c r="F37249" s="3">
        <v>41730</v>
      </c>
      <c r="G37249">
        <v>24</v>
      </c>
      <c r="H37249">
        <v>20140401</v>
      </c>
      <c r="I37249">
        <v>24</v>
      </c>
      <c r="J37249">
        <v>46.84</v>
      </c>
      <c r="K37249">
        <f t="shared" si="533"/>
        <v>0</v>
      </c>
    </row>
    <row r="37250" spans="6:11" x14ac:dyDescent="0.2">
      <c r="F37250" s="3">
        <v>41731</v>
      </c>
      <c r="G37250">
        <v>1</v>
      </c>
      <c r="H37250">
        <v>20140402</v>
      </c>
      <c r="I37250">
        <v>1</v>
      </c>
      <c r="J37250">
        <v>43.57</v>
      </c>
      <c r="K37250">
        <f t="shared" si="533"/>
        <v>0</v>
      </c>
    </row>
    <row r="37251" spans="6:11" x14ac:dyDescent="0.2">
      <c r="F37251" s="3">
        <v>41731</v>
      </c>
      <c r="G37251">
        <v>2</v>
      </c>
      <c r="H37251">
        <v>20140402</v>
      </c>
      <c r="I37251">
        <v>2</v>
      </c>
      <c r="J37251">
        <v>42.18</v>
      </c>
      <c r="K37251">
        <f t="shared" si="533"/>
        <v>0</v>
      </c>
    </row>
    <row r="37252" spans="6:11" x14ac:dyDescent="0.2">
      <c r="F37252" s="3">
        <v>41731</v>
      </c>
      <c r="G37252">
        <v>3</v>
      </c>
      <c r="H37252">
        <v>20140402</v>
      </c>
      <c r="I37252">
        <v>3</v>
      </c>
      <c r="J37252">
        <v>42.18</v>
      </c>
      <c r="K37252">
        <f t="shared" si="533"/>
        <v>0</v>
      </c>
    </row>
    <row r="37253" spans="6:11" x14ac:dyDescent="0.2">
      <c r="F37253" s="3">
        <v>41731</v>
      </c>
      <c r="G37253">
        <v>4</v>
      </c>
      <c r="H37253">
        <v>20140402</v>
      </c>
      <c r="I37253">
        <v>4</v>
      </c>
      <c r="J37253">
        <v>42.18</v>
      </c>
      <c r="K37253">
        <f t="shared" si="533"/>
        <v>0</v>
      </c>
    </row>
    <row r="37254" spans="6:11" x14ac:dyDescent="0.2">
      <c r="F37254" s="3">
        <v>41731</v>
      </c>
      <c r="G37254">
        <v>5</v>
      </c>
      <c r="H37254">
        <v>20140402</v>
      </c>
      <c r="I37254">
        <v>5</v>
      </c>
      <c r="J37254">
        <v>42.18</v>
      </c>
      <c r="K37254">
        <f t="shared" si="533"/>
        <v>0</v>
      </c>
    </row>
    <row r="37255" spans="6:11" x14ac:dyDescent="0.2">
      <c r="F37255" s="3">
        <v>41731</v>
      </c>
      <c r="G37255">
        <v>6</v>
      </c>
      <c r="H37255">
        <v>20140402</v>
      </c>
      <c r="I37255">
        <v>6</v>
      </c>
      <c r="J37255">
        <v>44.78</v>
      </c>
      <c r="K37255">
        <f t="shared" ref="K37255:K37318" si="534">G37255-I37255</f>
        <v>0</v>
      </c>
    </row>
    <row r="37256" spans="6:11" x14ac:dyDescent="0.2">
      <c r="F37256" s="3">
        <v>41731</v>
      </c>
      <c r="G37256">
        <v>7</v>
      </c>
      <c r="H37256">
        <v>20140402</v>
      </c>
      <c r="I37256">
        <v>7</v>
      </c>
      <c r="J37256">
        <v>50.93</v>
      </c>
      <c r="K37256">
        <f t="shared" si="534"/>
        <v>0</v>
      </c>
    </row>
    <row r="37257" spans="6:11" x14ac:dyDescent="0.2">
      <c r="F37257" s="3">
        <v>41731</v>
      </c>
      <c r="G37257">
        <v>8</v>
      </c>
      <c r="H37257">
        <v>20140402</v>
      </c>
      <c r="I37257">
        <v>8</v>
      </c>
      <c r="J37257">
        <v>57.48</v>
      </c>
      <c r="K37257">
        <f t="shared" si="534"/>
        <v>0</v>
      </c>
    </row>
    <row r="37258" spans="6:11" x14ac:dyDescent="0.2">
      <c r="F37258" s="3">
        <v>41731</v>
      </c>
      <c r="G37258">
        <v>9</v>
      </c>
      <c r="H37258">
        <v>20140402</v>
      </c>
      <c r="I37258">
        <v>9</v>
      </c>
      <c r="J37258">
        <v>56.86</v>
      </c>
      <c r="K37258">
        <f t="shared" si="534"/>
        <v>0</v>
      </c>
    </row>
    <row r="37259" spans="6:11" x14ac:dyDescent="0.2">
      <c r="F37259" s="3">
        <v>41731</v>
      </c>
      <c r="G37259">
        <v>10</v>
      </c>
      <c r="H37259">
        <v>20140402</v>
      </c>
      <c r="I37259">
        <v>10</v>
      </c>
      <c r="J37259">
        <v>56.5</v>
      </c>
      <c r="K37259">
        <f t="shared" si="534"/>
        <v>0</v>
      </c>
    </row>
    <row r="37260" spans="6:11" x14ac:dyDescent="0.2">
      <c r="F37260" s="3">
        <v>41731</v>
      </c>
      <c r="G37260">
        <v>11</v>
      </c>
      <c r="H37260">
        <v>20140402</v>
      </c>
      <c r="I37260">
        <v>11</v>
      </c>
      <c r="J37260">
        <v>56.71</v>
      </c>
      <c r="K37260">
        <f t="shared" si="534"/>
        <v>0</v>
      </c>
    </row>
    <row r="37261" spans="6:11" x14ac:dyDescent="0.2">
      <c r="F37261" s="3">
        <v>41731</v>
      </c>
      <c r="G37261">
        <v>12</v>
      </c>
      <c r="H37261">
        <v>20140402</v>
      </c>
      <c r="I37261">
        <v>12</v>
      </c>
      <c r="J37261">
        <v>54</v>
      </c>
      <c r="K37261">
        <f t="shared" si="534"/>
        <v>0</v>
      </c>
    </row>
    <row r="37262" spans="6:11" x14ac:dyDescent="0.2">
      <c r="F37262" s="3">
        <v>41731</v>
      </c>
      <c r="G37262">
        <v>13</v>
      </c>
      <c r="H37262">
        <v>20140402</v>
      </c>
      <c r="I37262">
        <v>13</v>
      </c>
      <c r="J37262">
        <v>52</v>
      </c>
      <c r="K37262">
        <f t="shared" si="534"/>
        <v>0</v>
      </c>
    </row>
    <row r="37263" spans="6:11" x14ac:dyDescent="0.2">
      <c r="F37263" s="3">
        <v>41731</v>
      </c>
      <c r="G37263">
        <v>14</v>
      </c>
      <c r="H37263">
        <v>20140402</v>
      </c>
      <c r="I37263">
        <v>14</v>
      </c>
      <c r="J37263">
        <v>51</v>
      </c>
      <c r="K37263">
        <f t="shared" si="534"/>
        <v>0</v>
      </c>
    </row>
    <row r="37264" spans="6:11" x14ac:dyDescent="0.2">
      <c r="F37264" s="3">
        <v>41731</v>
      </c>
      <c r="G37264">
        <v>15</v>
      </c>
      <c r="H37264">
        <v>20140402</v>
      </c>
      <c r="I37264">
        <v>15</v>
      </c>
      <c r="J37264">
        <v>51</v>
      </c>
      <c r="K37264">
        <f t="shared" si="534"/>
        <v>0</v>
      </c>
    </row>
    <row r="37265" spans="6:11" x14ac:dyDescent="0.2">
      <c r="F37265" s="3">
        <v>41731</v>
      </c>
      <c r="G37265">
        <v>16</v>
      </c>
      <c r="H37265">
        <v>20140402</v>
      </c>
      <c r="I37265">
        <v>16</v>
      </c>
      <c r="J37265">
        <v>50.93</v>
      </c>
      <c r="K37265">
        <f t="shared" si="534"/>
        <v>0</v>
      </c>
    </row>
    <row r="37266" spans="6:11" x14ac:dyDescent="0.2">
      <c r="F37266" s="3">
        <v>41731</v>
      </c>
      <c r="G37266">
        <v>17</v>
      </c>
      <c r="H37266">
        <v>20140402</v>
      </c>
      <c r="I37266">
        <v>17</v>
      </c>
      <c r="J37266">
        <v>50.93</v>
      </c>
      <c r="K37266">
        <f t="shared" si="534"/>
        <v>0</v>
      </c>
    </row>
    <row r="37267" spans="6:11" x14ac:dyDescent="0.2">
      <c r="F37267" s="3">
        <v>41731</v>
      </c>
      <c r="G37267">
        <v>18</v>
      </c>
      <c r="H37267">
        <v>20140402</v>
      </c>
      <c r="I37267">
        <v>18</v>
      </c>
      <c r="J37267">
        <v>51.04</v>
      </c>
      <c r="K37267">
        <f t="shared" si="534"/>
        <v>0</v>
      </c>
    </row>
    <row r="37268" spans="6:11" x14ac:dyDescent="0.2">
      <c r="F37268" s="3">
        <v>41731</v>
      </c>
      <c r="G37268">
        <v>19</v>
      </c>
      <c r="H37268">
        <v>20140402</v>
      </c>
      <c r="I37268">
        <v>19</v>
      </c>
      <c r="J37268">
        <v>55</v>
      </c>
      <c r="K37268">
        <f t="shared" si="534"/>
        <v>0</v>
      </c>
    </row>
    <row r="37269" spans="6:11" x14ac:dyDescent="0.2">
      <c r="F37269" s="3">
        <v>41731</v>
      </c>
      <c r="G37269">
        <v>20</v>
      </c>
      <c r="H37269">
        <v>20140402</v>
      </c>
      <c r="I37269">
        <v>20</v>
      </c>
      <c r="J37269">
        <v>57.96</v>
      </c>
      <c r="K37269">
        <f t="shared" si="534"/>
        <v>0</v>
      </c>
    </row>
    <row r="37270" spans="6:11" x14ac:dyDescent="0.2">
      <c r="F37270" s="3">
        <v>41731</v>
      </c>
      <c r="G37270">
        <v>21</v>
      </c>
      <c r="H37270">
        <v>20140402</v>
      </c>
      <c r="I37270">
        <v>21</v>
      </c>
      <c r="J37270">
        <v>57.68</v>
      </c>
      <c r="K37270">
        <f t="shared" si="534"/>
        <v>0</v>
      </c>
    </row>
    <row r="37271" spans="6:11" x14ac:dyDescent="0.2">
      <c r="F37271" s="3">
        <v>41731</v>
      </c>
      <c r="G37271">
        <v>22</v>
      </c>
      <c r="H37271">
        <v>20140402</v>
      </c>
      <c r="I37271">
        <v>22</v>
      </c>
      <c r="J37271">
        <v>50.93</v>
      </c>
      <c r="K37271">
        <f t="shared" si="534"/>
        <v>0</v>
      </c>
    </row>
    <row r="37272" spans="6:11" x14ac:dyDescent="0.2">
      <c r="F37272" s="3">
        <v>41731</v>
      </c>
      <c r="G37272">
        <v>23</v>
      </c>
      <c r="H37272">
        <v>20140402</v>
      </c>
      <c r="I37272">
        <v>23</v>
      </c>
      <c r="J37272">
        <v>44.21</v>
      </c>
      <c r="K37272">
        <f t="shared" si="534"/>
        <v>0</v>
      </c>
    </row>
    <row r="37273" spans="6:11" x14ac:dyDescent="0.2">
      <c r="F37273" s="3">
        <v>41731</v>
      </c>
      <c r="G37273">
        <v>24</v>
      </c>
      <c r="H37273">
        <v>20140402</v>
      </c>
      <c r="I37273">
        <v>24</v>
      </c>
      <c r="J37273">
        <v>42.18</v>
      </c>
      <c r="K37273">
        <f t="shared" si="534"/>
        <v>0</v>
      </c>
    </row>
    <row r="37274" spans="6:11" x14ac:dyDescent="0.2">
      <c r="F37274" s="3">
        <v>41732</v>
      </c>
      <c r="G37274">
        <v>1</v>
      </c>
      <c r="H37274">
        <v>20140403</v>
      </c>
      <c r="I37274">
        <v>1</v>
      </c>
      <c r="J37274">
        <v>36.75</v>
      </c>
      <c r="K37274">
        <f t="shared" si="534"/>
        <v>0</v>
      </c>
    </row>
    <row r="37275" spans="6:11" x14ac:dyDescent="0.2">
      <c r="F37275" s="3">
        <v>41732</v>
      </c>
      <c r="G37275">
        <v>2</v>
      </c>
      <c r="H37275">
        <v>20140403</v>
      </c>
      <c r="I37275">
        <v>2</v>
      </c>
      <c r="J37275">
        <v>36.630000000000003</v>
      </c>
      <c r="K37275">
        <f t="shared" si="534"/>
        <v>0</v>
      </c>
    </row>
    <row r="37276" spans="6:11" x14ac:dyDescent="0.2">
      <c r="F37276" s="3">
        <v>41732</v>
      </c>
      <c r="G37276">
        <v>3</v>
      </c>
      <c r="H37276">
        <v>20140403</v>
      </c>
      <c r="I37276">
        <v>3</v>
      </c>
      <c r="J37276">
        <v>36.619999999999997</v>
      </c>
      <c r="K37276">
        <f t="shared" si="534"/>
        <v>0</v>
      </c>
    </row>
    <row r="37277" spans="6:11" x14ac:dyDescent="0.2">
      <c r="F37277" s="3">
        <v>41732</v>
      </c>
      <c r="G37277">
        <v>4</v>
      </c>
      <c r="H37277">
        <v>20140403</v>
      </c>
      <c r="I37277">
        <v>4</v>
      </c>
      <c r="J37277">
        <v>36.619999999999997</v>
      </c>
      <c r="K37277">
        <f t="shared" si="534"/>
        <v>0</v>
      </c>
    </row>
    <row r="37278" spans="6:11" x14ac:dyDescent="0.2">
      <c r="F37278" s="3">
        <v>41732</v>
      </c>
      <c r="G37278">
        <v>5</v>
      </c>
      <c r="H37278">
        <v>20140403</v>
      </c>
      <c r="I37278">
        <v>5</v>
      </c>
      <c r="J37278">
        <v>36.619999999999997</v>
      </c>
      <c r="K37278">
        <f t="shared" si="534"/>
        <v>0</v>
      </c>
    </row>
    <row r="37279" spans="6:11" x14ac:dyDescent="0.2">
      <c r="F37279" s="3">
        <v>41732</v>
      </c>
      <c r="G37279">
        <v>6</v>
      </c>
      <c r="H37279">
        <v>20140403</v>
      </c>
      <c r="I37279">
        <v>6</v>
      </c>
      <c r="J37279">
        <v>40.01</v>
      </c>
      <c r="K37279">
        <f t="shared" si="534"/>
        <v>0</v>
      </c>
    </row>
    <row r="37280" spans="6:11" x14ac:dyDescent="0.2">
      <c r="F37280" s="3">
        <v>41732</v>
      </c>
      <c r="G37280">
        <v>7</v>
      </c>
      <c r="H37280">
        <v>20140403</v>
      </c>
      <c r="I37280">
        <v>7</v>
      </c>
      <c r="J37280">
        <v>50.93</v>
      </c>
      <c r="K37280">
        <f t="shared" si="534"/>
        <v>0</v>
      </c>
    </row>
    <row r="37281" spans="6:11" x14ac:dyDescent="0.2">
      <c r="F37281" s="3">
        <v>41732</v>
      </c>
      <c r="G37281">
        <v>8</v>
      </c>
      <c r="H37281">
        <v>20140403</v>
      </c>
      <c r="I37281">
        <v>8</v>
      </c>
      <c r="J37281">
        <v>52</v>
      </c>
      <c r="K37281">
        <f t="shared" si="534"/>
        <v>0</v>
      </c>
    </row>
    <row r="37282" spans="6:11" x14ac:dyDescent="0.2">
      <c r="F37282" s="3">
        <v>41732</v>
      </c>
      <c r="G37282">
        <v>9</v>
      </c>
      <c r="H37282">
        <v>20140403</v>
      </c>
      <c r="I37282">
        <v>9</v>
      </c>
      <c r="J37282">
        <v>51.72</v>
      </c>
      <c r="K37282">
        <f t="shared" si="534"/>
        <v>0</v>
      </c>
    </row>
    <row r="37283" spans="6:11" x14ac:dyDescent="0.2">
      <c r="F37283" s="3">
        <v>41732</v>
      </c>
      <c r="G37283">
        <v>10</v>
      </c>
      <c r="H37283">
        <v>20140403</v>
      </c>
      <c r="I37283">
        <v>10</v>
      </c>
      <c r="J37283">
        <v>51.99</v>
      </c>
      <c r="K37283">
        <f t="shared" si="534"/>
        <v>0</v>
      </c>
    </row>
    <row r="37284" spans="6:11" x14ac:dyDescent="0.2">
      <c r="F37284" s="3">
        <v>41732</v>
      </c>
      <c r="G37284">
        <v>11</v>
      </c>
      <c r="H37284">
        <v>20140403</v>
      </c>
      <c r="I37284">
        <v>11</v>
      </c>
      <c r="J37284">
        <v>51.72</v>
      </c>
      <c r="K37284">
        <f t="shared" si="534"/>
        <v>0</v>
      </c>
    </row>
    <row r="37285" spans="6:11" x14ac:dyDescent="0.2">
      <c r="F37285" s="3">
        <v>41732</v>
      </c>
      <c r="G37285">
        <v>12</v>
      </c>
      <c r="H37285">
        <v>20140403</v>
      </c>
      <c r="I37285">
        <v>12</v>
      </c>
      <c r="J37285">
        <v>51.04</v>
      </c>
      <c r="K37285">
        <f t="shared" si="534"/>
        <v>0</v>
      </c>
    </row>
    <row r="37286" spans="6:11" x14ac:dyDescent="0.2">
      <c r="F37286" s="3">
        <v>41732</v>
      </c>
      <c r="G37286">
        <v>13</v>
      </c>
      <c r="H37286">
        <v>20140403</v>
      </c>
      <c r="I37286">
        <v>13</v>
      </c>
      <c r="J37286">
        <v>50.94</v>
      </c>
      <c r="K37286">
        <f t="shared" si="534"/>
        <v>0</v>
      </c>
    </row>
    <row r="37287" spans="6:11" x14ac:dyDescent="0.2">
      <c r="F37287" s="3">
        <v>41732</v>
      </c>
      <c r="G37287">
        <v>14</v>
      </c>
      <c r="H37287">
        <v>20140403</v>
      </c>
      <c r="I37287">
        <v>14</v>
      </c>
      <c r="J37287">
        <v>50.63</v>
      </c>
      <c r="K37287">
        <f t="shared" si="534"/>
        <v>0</v>
      </c>
    </row>
    <row r="37288" spans="6:11" x14ac:dyDescent="0.2">
      <c r="F37288" s="3">
        <v>41732</v>
      </c>
      <c r="G37288">
        <v>15</v>
      </c>
      <c r="H37288">
        <v>20140403</v>
      </c>
      <c r="I37288">
        <v>15</v>
      </c>
      <c r="J37288">
        <v>50.45</v>
      </c>
      <c r="K37288">
        <f t="shared" si="534"/>
        <v>0</v>
      </c>
    </row>
    <row r="37289" spans="6:11" x14ac:dyDescent="0.2">
      <c r="F37289" s="3">
        <v>41732</v>
      </c>
      <c r="G37289">
        <v>16</v>
      </c>
      <c r="H37289">
        <v>20140403</v>
      </c>
      <c r="I37289">
        <v>16</v>
      </c>
      <c r="J37289">
        <v>49.95</v>
      </c>
      <c r="K37289">
        <f t="shared" si="534"/>
        <v>0</v>
      </c>
    </row>
    <row r="37290" spans="6:11" x14ac:dyDescent="0.2">
      <c r="F37290" s="3">
        <v>41732</v>
      </c>
      <c r="G37290">
        <v>17</v>
      </c>
      <c r="H37290">
        <v>20140403</v>
      </c>
      <c r="I37290">
        <v>17</v>
      </c>
      <c r="J37290">
        <v>49.95</v>
      </c>
      <c r="K37290">
        <f t="shared" si="534"/>
        <v>0</v>
      </c>
    </row>
    <row r="37291" spans="6:11" x14ac:dyDescent="0.2">
      <c r="F37291" s="3">
        <v>41732</v>
      </c>
      <c r="G37291">
        <v>18</v>
      </c>
      <c r="H37291">
        <v>20140403</v>
      </c>
      <c r="I37291">
        <v>18</v>
      </c>
      <c r="J37291">
        <v>50.63</v>
      </c>
      <c r="K37291">
        <f t="shared" si="534"/>
        <v>0</v>
      </c>
    </row>
    <row r="37292" spans="6:11" x14ac:dyDescent="0.2">
      <c r="F37292" s="3">
        <v>41732</v>
      </c>
      <c r="G37292">
        <v>19</v>
      </c>
      <c r="H37292">
        <v>20140403</v>
      </c>
      <c r="I37292">
        <v>19</v>
      </c>
      <c r="J37292">
        <v>51</v>
      </c>
      <c r="K37292">
        <f t="shared" si="534"/>
        <v>0</v>
      </c>
    </row>
    <row r="37293" spans="6:11" x14ac:dyDescent="0.2">
      <c r="F37293" s="3">
        <v>41732</v>
      </c>
      <c r="G37293">
        <v>20</v>
      </c>
      <c r="H37293">
        <v>20140403</v>
      </c>
      <c r="I37293">
        <v>20</v>
      </c>
      <c r="J37293">
        <v>54.47</v>
      </c>
      <c r="K37293">
        <f t="shared" si="534"/>
        <v>0</v>
      </c>
    </row>
    <row r="37294" spans="6:11" x14ac:dyDescent="0.2">
      <c r="F37294" s="3">
        <v>41732</v>
      </c>
      <c r="G37294">
        <v>21</v>
      </c>
      <c r="H37294">
        <v>20140403</v>
      </c>
      <c r="I37294">
        <v>21</v>
      </c>
      <c r="J37294">
        <v>54.25</v>
      </c>
      <c r="K37294">
        <f t="shared" si="534"/>
        <v>0</v>
      </c>
    </row>
    <row r="37295" spans="6:11" x14ac:dyDescent="0.2">
      <c r="F37295" s="3">
        <v>41732</v>
      </c>
      <c r="G37295">
        <v>22</v>
      </c>
      <c r="H37295">
        <v>20140403</v>
      </c>
      <c r="I37295">
        <v>22</v>
      </c>
      <c r="J37295">
        <v>50.63</v>
      </c>
      <c r="K37295">
        <f t="shared" si="534"/>
        <v>0</v>
      </c>
    </row>
    <row r="37296" spans="6:11" x14ac:dyDescent="0.2">
      <c r="F37296" s="3">
        <v>41732</v>
      </c>
      <c r="G37296">
        <v>23</v>
      </c>
      <c r="H37296">
        <v>20140403</v>
      </c>
      <c r="I37296">
        <v>23</v>
      </c>
      <c r="J37296">
        <v>44.45</v>
      </c>
      <c r="K37296">
        <f t="shared" si="534"/>
        <v>0</v>
      </c>
    </row>
    <row r="37297" spans="6:11" x14ac:dyDescent="0.2">
      <c r="F37297" s="3">
        <v>41732</v>
      </c>
      <c r="G37297">
        <v>24</v>
      </c>
      <c r="H37297">
        <v>20140403</v>
      </c>
      <c r="I37297">
        <v>24</v>
      </c>
      <c r="J37297">
        <v>37.24</v>
      </c>
      <c r="K37297">
        <f t="shared" si="534"/>
        <v>0</v>
      </c>
    </row>
    <row r="37298" spans="6:11" x14ac:dyDescent="0.2">
      <c r="F37298" s="3">
        <v>41733</v>
      </c>
      <c r="G37298">
        <v>1</v>
      </c>
      <c r="H37298">
        <v>20140404</v>
      </c>
      <c r="I37298">
        <v>1</v>
      </c>
      <c r="J37298">
        <v>38.01</v>
      </c>
      <c r="K37298">
        <f t="shared" si="534"/>
        <v>0</v>
      </c>
    </row>
    <row r="37299" spans="6:11" x14ac:dyDescent="0.2">
      <c r="F37299" s="3">
        <v>41733</v>
      </c>
      <c r="G37299">
        <v>2</v>
      </c>
      <c r="H37299">
        <v>20140404</v>
      </c>
      <c r="I37299">
        <v>2</v>
      </c>
      <c r="J37299">
        <v>38.01</v>
      </c>
      <c r="K37299">
        <f t="shared" si="534"/>
        <v>0</v>
      </c>
    </row>
    <row r="37300" spans="6:11" x14ac:dyDescent="0.2">
      <c r="F37300" s="3">
        <v>41733</v>
      </c>
      <c r="G37300">
        <v>3</v>
      </c>
      <c r="H37300">
        <v>20140404</v>
      </c>
      <c r="I37300">
        <v>3</v>
      </c>
      <c r="J37300">
        <v>37.18</v>
      </c>
      <c r="K37300">
        <f t="shared" si="534"/>
        <v>0</v>
      </c>
    </row>
    <row r="37301" spans="6:11" x14ac:dyDescent="0.2">
      <c r="F37301" s="3">
        <v>41733</v>
      </c>
      <c r="G37301">
        <v>4</v>
      </c>
      <c r="H37301">
        <v>20140404</v>
      </c>
      <c r="I37301">
        <v>4</v>
      </c>
      <c r="J37301">
        <v>37.18</v>
      </c>
      <c r="K37301">
        <f t="shared" si="534"/>
        <v>0</v>
      </c>
    </row>
    <row r="37302" spans="6:11" x14ac:dyDescent="0.2">
      <c r="F37302" s="3">
        <v>41733</v>
      </c>
      <c r="G37302">
        <v>5</v>
      </c>
      <c r="H37302">
        <v>20140404</v>
      </c>
      <c r="I37302">
        <v>5</v>
      </c>
      <c r="J37302">
        <v>38.01</v>
      </c>
      <c r="K37302">
        <f t="shared" si="534"/>
        <v>0</v>
      </c>
    </row>
    <row r="37303" spans="6:11" x14ac:dyDescent="0.2">
      <c r="F37303" s="3">
        <v>41733</v>
      </c>
      <c r="G37303">
        <v>6</v>
      </c>
      <c r="H37303">
        <v>20140404</v>
      </c>
      <c r="I37303">
        <v>6</v>
      </c>
      <c r="J37303">
        <v>39.78</v>
      </c>
      <c r="K37303">
        <f t="shared" si="534"/>
        <v>0</v>
      </c>
    </row>
    <row r="37304" spans="6:11" x14ac:dyDescent="0.2">
      <c r="F37304" s="3">
        <v>41733</v>
      </c>
      <c r="G37304">
        <v>7</v>
      </c>
      <c r="H37304">
        <v>20140404</v>
      </c>
      <c r="I37304">
        <v>7</v>
      </c>
      <c r="J37304">
        <v>50</v>
      </c>
      <c r="K37304">
        <f t="shared" si="534"/>
        <v>0</v>
      </c>
    </row>
    <row r="37305" spans="6:11" x14ac:dyDescent="0.2">
      <c r="F37305" s="3">
        <v>41733</v>
      </c>
      <c r="G37305">
        <v>8</v>
      </c>
      <c r="H37305">
        <v>20140404</v>
      </c>
      <c r="I37305">
        <v>8</v>
      </c>
      <c r="J37305">
        <v>51.91</v>
      </c>
      <c r="K37305">
        <f t="shared" si="534"/>
        <v>0</v>
      </c>
    </row>
    <row r="37306" spans="6:11" x14ac:dyDescent="0.2">
      <c r="F37306" s="3">
        <v>41733</v>
      </c>
      <c r="G37306">
        <v>9</v>
      </c>
      <c r="H37306">
        <v>20140404</v>
      </c>
      <c r="I37306">
        <v>9</v>
      </c>
      <c r="J37306">
        <v>51.91</v>
      </c>
      <c r="K37306">
        <f t="shared" si="534"/>
        <v>0</v>
      </c>
    </row>
    <row r="37307" spans="6:11" x14ac:dyDescent="0.2">
      <c r="F37307" s="3">
        <v>41733</v>
      </c>
      <c r="G37307">
        <v>10</v>
      </c>
      <c r="H37307">
        <v>20140404</v>
      </c>
      <c r="I37307">
        <v>10</v>
      </c>
      <c r="J37307">
        <v>52</v>
      </c>
      <c r="K37307">
        <f t="shared" si="534"/>
        <v>0</v>
      </c>
    </row>
    <row r="37308" spans="6:11" x14ac:dyDescent="0.2">
      <c r="F37308" s="3">
        <v>41733</v>
      </c>
      <c r="G37308">
        <v>11</v>
      </c>
      <c r="H37308">
        <v>20140404</v>
      </c>
      <c r="I37308">
        <v>11</v>
      </c>
      <c r="J37308">
        <v>52</v>
      </c>
      <c r="K37308">
        <f t="shared" si="534"/>
        <v>0</v>
      </c>
    </row>
    <row r="37309" spans="6:11" x14ac:dyDescent="0.2">
      <c r="F37309" s="3">
        <v>41733</v>
      </c>
      <c r="G37309">
        <v>12</v>
      </c>
      <c r="H37309">
        <v>20140404</v>
      </c>
      <c r="I37309">
        <v>12</v>
      </c>
      <c r="J37309">
        <v>51.91</v>
      </c>
      <c r="K37309">
        <f t="shared" si="534"/>
        <v>0</v>
      </c>
    </row>
    <row r="37310" spans="6:11" x14ac:dyDescent="0.2">
      <c r="F37310" s="3">
        <v>41733</v>
      </c>
      <c r="G37310">
        <v>13</v>
      </c>
      <c r="H37310">
        <v>20140404</v>
      </c>
      <c r="I37310">
        <v>13</v>
      </c>
      <c r="J37310">
        <v>51.91</v>
      </c>
      <c r="K37310">
        <f t="shared" si="534"/>
        <v>0</v>
      </c>
    </row>
    <row r="37311" spans="6:11" x14ac:dyDescent="0.2">
      <c r="F37311" s="3">
        <v>41733</v>
      </c>
      <c r="G37311">
        <v>14</v>
      </c>
      <c r="H37311">
        <v>20140404</v>
      </c>
      <c r="I37311">
        <v>14</v>
      </c>
      <c r="J37311">
        <v>51.9</v>
      </c>
      <c r="K37311">
        <f t="shared" si="534"/>
        <v>0</v>
      </c>
    </row>
    <row r="37312" spans="6:11" x14ac:dyDescent="0.2">
      <c r="F37312" s="3">
        <v>41733</v>
      </c>
      <c r="G37312">
        <v>15</v>
      </c>
      <c r="H37312">
        <v>20140404</v>
      </c>
      <c r="I37312">
        <v>15</v>
      </c>
      <c r="J37312">
        <v>51.9</v>
      </c>
      <c r="K37312">
        <f t="shared" si="534"/>
        <v>0</v>
      </c>
    </row>
    <row r="37313" spans="6:11" x14ac:dyDescent="0.2">
      <c r="F37313" s="3">
        <v>41733</v>
      </c>
      <c r="G37313">
        <v>16</v>
      </c>
      <c r="H37313">
        <v>20140404</v>
      </c>
      <c r="I37313">
        <v>16</v>
      </c>
      <c r="J37313">
        <v>51</v>
      </c>
      <c r="K37313">
        <f t="shared" si="534"/>
        <v>0</v>
      </c>
    </row>
    <row r="37314" spans="6:11" x14ac:dyDescent="0.2">
      <c r="F37314" s="3">
        <v>41733</v>
      </c>
      <c r="G37314">
        <v>17</v>
      </c>
      <c r="H37314">
        <v>20140404</v>
      </c>
      <c r="I37314">
        <v>17</v>
      </c>
      <c r="J37314">
        <v>51</v>
      </c>
      <c r="K37314">
        <f t="shared" si="534"/>
        <v>0</v>
      </c>
    </row>
    <row r="37315" spans="6:11" x14ac:dyDescent="0.2">
      <c r="F37315" s="3">
        <v>41733</v>
      </c>
      <c r="G37315">
        <v>18</v>
      </c>
      <c r="H37315">
        <v>20140404</v>
      </c>
      <c r="I37315">
        <v>18</v>
      </c>
      <c r="J37315">
        <v>51.9</v>
      </c>
      <c r="K37315">
        <f t="shared" si="534"/>
        <v>0</v>
      </c>
    </row>
    <row r="37316" spans="6:11" x14ac:dyDescent="0.2">
      <c r="F37316" s="3">
        <v>41733</v>
      </c>
      <c r="G37316">
        <v>19</v>
      </c>
      <c r="H37316">
        <v>20140404</v>
      </c>
      <c r="I37316">
        <v>19</v>
      </c>
      <c r="J37316">
        <v>51.9</v>
      </c>
      <c r="K37316">
        <f t="shared" si="534"/>
        <v>0</v>
      </c>
    </row>
    <row r="37317" spans="6:11" x14ac:dyDescent="0.2">
      <c r="F37317" s="3">
        <v>41733</v>
      </c>
      <c r="G37317">
        <v>20</v>
      </c>
      <c r="H37317">
        <v>20140404</v>
      </c>
      <c r="I37317">
        <v>20</v>
      </c>
      <c r="J37317">
        <v>52</v>
      </c>
      <c r="K37317">
        <f t="shared" si="534"/>
        <v>0</v>
      </c>
    </row>
    <row r="37318" spans="6:11" x14ac:dyDescent="0.2">
      <c r="F37318" s="3">
        <v>41733</v>
      </c>
      <c r="G37318">
        <v>21</v>
      </c>
      <c r="H37318">
        <v>20140404</v>
      </c>
      <c r="I37318">
        <v>21</v>
      </c>
      <c r="J37318">
        <v>51.91</v>
      </c>
      <c r="K37318">
        <f t="shared" si="534"/>
        <v>0</v>
      </c>
    </row>
    <row r="37319" spans="6:11" x14ac:dyDescent="0.2">
      <c r="F37319" s="3">
        <v>41733</v>
      </c>
      <c r="G37319">
        <v>22</v>
      </c>
      <c r="H37319">
        <v>20140404</v>
      </c>
      <c r="I37319">
        <v>22</v>
      </c>
      <c r="J37319">
        <v>50</v>
      </c>
      <c r="K37319">
        <f t="shared" ref="K37319:K37382" si="535">G37319-I37319</f>
        <v>0</v>
      </c>
    </row>
    <row r="37320" spans="6:11" x14ac:dyDescent="0.2">
      <c r="F37320" s="3">
        <v>41733</v>
      </c>
      <c r="G37320">
        <v>23</v>
      </c>
      <c r="H37320">
        <v>20140404</v>
      </c>
      <c r="I37320">
        <v>23</v>
      </c>
      <c r="J37320">
        <v>44.71</v>
      </c>
      <c r="K37320">
        <f t="shared" si="535"/>
        <v>0</v>
      </c>
    </row>
    <row r="37321" spans="6:11" x14ac:dyDescent="0.2">
      <c r="F37321" s="3">
        <v>41733</v>
      </c>
      <c r="G37321">
        <v>24</v>
      </c>
      <c r="H37321">
        <v>20140404</v>
      </c>
      <c r="I37321">
        <v>24</v>
      </c>
      <c r="J37321">
        <v>38.01</v>
      </c>
      <c r="K37321">
        <f t="shared" si="535"/>
        <v>0</v>
      </c>
    </row>
    <row r="37322" spans="6:11" x14ac:dyDescent="0.2">
      <c r="F37322" s="3">
        <v>41734</v>
      </c>
      <c r="G37322">
        <v>1</v>
      </c>
      <c r="H37322">
        <v>20140405</v>
      </c>
      <c r="I37322">
        <v>1</v>
      </c>
      <c r="J37322">
        <v>36.5</v>
      </c>
      <c r="K37322">
        <f t="shared" si="535"/>
        <v>0</v>
      </c>
    </row>
    <row r="37323" spans="6:11" x14ac:dyDescent="0.2">
      <c r="F37323" s="3">
        <v>41734</v>
      </c>
      <c r="G37323">
        <v>2</v>
      </c>
      <c r="H37323">
        <v>20140405</v>
      </c>
      <c r="I37323">
        <v>2</v>
      </c>
      <c r="J37323">
        <v>35.99</v>
      </c>
      <c r="K37323">
        <f t="shared" si="535"/>
        <v>0</v>
      </c>
    </row>
    <row r="37324" spans="6:11" x14ac:dyDescent="0.2">
      <c r="F37324" s="3">
        <v>41734</v>
      </c>
      <c r="G37324">
        <v>3</v>
      </c>
      <c r="H37324">
        <v>20140405</v>
      </c>
      <c r="I37324">
        <v>3</v>
      </c>
      <c r="J37324">
        <v>35.54</v>
      </c>
      <c r="K37324">
        <f t="shared" si="535"/>
        <v>0</v>
      </c>
    </row>
    <row r="37325" spans="6:11" x14ac:dyDescent="0.2">
      <c r="F37325" s="3">
        <v>41734</v>
      </c>
      <c r="G37325">
        <v>4</v>
      </c>
      <c r="H37325">
        <v>20140405</v>
      </c>
      <c r="I37325">
        <v>4</v>
      </c>
      <c r="J37325">
        <v>35.36</v>
      </c>
      <c r="K37325">
        <f t="shared" si="535"/>
        <v>0</v>
      </c>
    </row>
    <row r="37326" spans="6:11" x14ac:dyDescent="0.2">
      <c r="F37326" s="3">
        <v>41734</v>
      </c>
      <c r="G37326">
        <v>5</v>
      </c>
      <c r="H37326">
        <v>20140405</v>
      </c>
      <c r="I37326">
        <v>5</v>
      </c>
      <c r="J37326">
        <v>35.54</v>
      </c>
      <c r="K37326">
        <f t="shared" si="535"/>
        <v>0</v>
      </c>
    </row>
    <row r="37327" spans="6:11" x14ac:dyDescent="0.2">
      <c r="F37327" s="3">
        <v>41734</v>
      </c>
      <c r="G37327">
        <v>6</v>
      </c>
      <c r="H37327">
        <v>20140405</v>
      </c>
      <c r="I37327">
        <v>6</v>
      </c>
      <c r="J37327">
        <v>35.99</v>
      </c>
      <c r="K37327">
        <f t="shared" si="535"/>
        <v>0</v>
      </c>
    </row>
    <row r="37328" spans="6:11" x14ac:dyDescent="0.2">
      <c r="F37328" s="3">
        <v>41734</v>
      </c>
      <c r="G37328">
        <v>7</v>
      </c>
      <c r="H37328">
        <v>20140405</v>
      </c>
      <c r="I37328">
        <v>7</v>
      </c>
      <c r="J37328">
        <v>36.619999999999997</v>
      </c>
      <c r="K37328">
        <f t="shared" si="535"/>
        <v>0</v>
      </c>
    </row>
    <row r="37329" spans="6:11" x14ac:dyDescent="0.2">
      <c r="F37329" s="3">
        <v>41734</v>
      </c>
      <c r="G37329">
        <v>8</v>
      </c>
      <c r="H37329">
        <v>20140405</v>
      </c>
      <c r="I37329">
        <v>8</v>
      </c>
      <c r="J37329">
        <v>39.04</v>
      </c>
      <c r="K37329">
        <f t="shared" si="535"/>
        <v>0</v>
      </c>
    </row>
    <row r="37330" spans="6:11" x14ac:dyDescent="0.2">
      <c r="F37330" s="3">
        <v>41734</v>
      </c>
      <c r="G37330">
        <v>9</v>
      </c>
      <c r="H37330">
        <v>20140405</v>
      </c>
      <c r="I37330">
        <v>9</v>
      </c>
      <c r="J37330">
        <v>45.06</v>
      </c>
      <c r="K37330">
        <f t="shared" si="535"/>
        <v>0</v>
      </c>
    </row>
    <row r="37331" spans="6:11" x14ac:dyDescent="0.2">
      <c r="F37331" s="3">
        <v>41734</v>
      </c>
      <c r="G37331">
        <v>10</v>
      </c>
      <c r="H37331">
        <v>20140405</v>
      </c>
      <c r="I37331">
        <v>10</v>
      </c>
      <c r="J37331">
        <v>46.36</v>
      </c>
      <c r="K37331">
        <f t="shared" si="535"/>
        <v>0</v>
      </c>
    </row>
    <row r="37332" spans="6:11" x14ac:dyDescent="0.2">
      <c r="F37332" s="3">
        <v>41734</v>
      </c>
      <c r="G37332">
        <v>11</v>
      </c>
      <c r="H37332">
        <v>20140405</v>
      </c>
      <c r="I37332">
        <v>11</v>
      </c>
      <c r="J37332">
        <v>47.82</v>
      </c>
      <c r="K37332">
        <f t="shared" si="535"/>
        <v>0</v>
      </c>
    </row>
    <row r="37333" spans="6:11" x14ac:dyDescent="0.2">
      <c r="F37333" s="3">
        <v>41734</v>
      </c>
      <c r="G37333">
        <v>12</v>
      </c>
      <c r="H37333">
        <v>20140405</v>
      </c>
      <c r="I37333">
        <v>12</v>
      </c>
      <c r="J37333">
        <v>46.36</v>
      </c>
      <c r="K37333">
        <f t="shared" si="535"/>
        <v>0</v>
      </c>
    </row>
    <row r="37334" spans="6:11" x14ac:dyDescent="0.2">
      <c r="F37334" s="3">
        <v>41734</v>
      </c>
      <c r="G37334">
        <v>13</v>
      </c>
      <c r="H37334">
        <v>20140405</v>
      </c>
      <c r="I37334">
        <v>13</v>
      </c>
      <c r="J37334">
        <v>45.8</v>
      </c>
      <c r="K37334">
        <f t="shared" si="535"/>
        <v>0</v>
      </c>
    </row>
    <row r="37335" spans="6:11" x14ac:dyDescent="0.2">
      <c r="F37335" s="3">
        <v>41734</v>
      </c>
      <c r="G37335">
        <v>14</v>
      </c>
      <c r="H37335">
        <v>20140405</v>
      </c>
      <c r="I37335">
        <v>14</v>
      </c>
      <c r="J37335">
        <v>44.82</v>
      </c>
      <c r="K37335">
        <f t="shared" si="535"/>
        <v>0</v>
      </c>
    </row>
    <row r="37336" spans="6:11" x14ac:dyDescent="0.2">
      <c r="F37336" s="3">
        <v>41734</v>
      </c>
      <c r="G37336">
        <v>15</v>
      </c>
      <c r="H37336">
        <v>20140405</v>
      </c>
      <c r="I37336">
        <v>15</v>
      </c>
      <c r="J37336">
        <v>44.07</v>
      </c>
      <c r="K37336">
        <f t="shared" si="535"/>
        <v>0</v>
      </c>
    </row>
    <row r="37337" spans="6:11" x14ac:dyDescent="0.2">
      <c r="F37337" s="3">
        <v>41734</v>
      </c>
      <c r="G37337">
        <v>16</v>
      </c>
      <c r="H37337">
        <v>20140405</v>
      </c>
      <c r="I37337">
        <v>16</v>
      </c>
      <c r="J37337">
        <v>43.44</v>
      </c>
      <c r="K37337">
        <f t="shared" si="535"/>
        <v>0</v>
      </c>
    </row>
    <row r="37338" spans="6:11" x14ac:dyDescent="0.2">
      <c r="F37338" s="3">
        <v>41734</v>
      </c>
      <c r="G37338">
        <v>17</v>
      </c>
      <c r="H37338">
        <v>20140405</v>
      </c>
      <c r="I37338">
        <v>17</v>
      </c>
      <c r="J37338">
        <v>44.14</v>
      </c>
      <c r="K37338">
        <f t="shared" si="535"/>
        <v>0</v>
      </c>
    </row>
    <row r="37339" spans="6:11" x14ac:dyDescent="0.2">
      <c r="F37339" s="3">
        <v>41734</v>
      </c>
      <c r="G37339">
        <v>18</v>
      </c>
      <c r="H37339">
        <v>20140405</v>
      </c>
      <c r="I37339">
        <v>18</v>
      </c>
      <c r="J37339">
        <v>45.06</v>
      </c>
      <c r="K37339">
        <f t="shared" si="535"/>
        <v>0</v>
      </c>
    </row>
    <row r="37340" spans="6:11" x14ac:dyDescent="0.2">
      <c r="F37340" s="3">
        <v>41734</v>
      </c>
      <c r="G37340">
        <v>19</v>
      </c>
      <c r="H37340">
        <v>20140405</v>
      </c>
      <c r="I37340">
        <v>19</v>
      </c>
      <c r="J37340">
        <v>45.8</v>
      </c>
      <c r="K37340">
        <f t="shared" si="535"/>
        <v>0</v>
      </c>
    </row>
    <row r="37341" spans="6:11" x14ac:dyDescent="0.2">
      <c r="F37341" s="3">
        <v>41734</v>
      </c>
      <c r="G37341">
        <v>20</v>
      </c>
      <c r="H37341">
        <v>20140405</v>
      </c>
      <c r="I37341">
        <v>20</v>
      </c>
      <c r="J37341">
        <v>48.21</v>
      </c>
      <c r="K37341">
        <f t="shared" si="535"/>
        <v>0</v>
      </c>
    </row>
    <row r="37342" spans="6:11" x14ac:dyDescent="0.2">
      <c r="F37342" s="3">
        <v>41734</v>
      </c>
      <c r="G37342">
        <v>21</v>
      </c>
      <c r="H37342">
        <v>20140405</v>
      </c>
      <c r="I37342">
        <v>21</v>
      </c>
      <c r="J37342">
        <v>46.36</v>
      </c>
      <c r="K37342">
        <f t="shared" si="535"/>
        <v>0</v>
      </c>
    </row>
    <row r="37343" spans="6:11" x14ac:dyDescent="0.2">
      <c r="F37343" s="3">
        <v>41734</v>
      </c>
      <c r="G37343">
        <v>22</v>
      </c>
      <c r="H37343">
        <v>20140405</v>
      </c>
      <c r="I37343">
        <v>22</v>
      </c>
      <c r="J37343">
        <v>45.06</v>
      </c>
      <c r="K37343">
        <f t="shared" si="535"/>
        <v>0</v>
      </c>
    </row>
    <row r="37344" spans="6:11" x14ac:dyDescent="0.2">
      <c r="F37344" s="3">
        <v>41734</v>
      </c>
      <c r="G37344">
        <v>23</v>
      </c>
      <c r="H37344">
        <v>20140405</v>
      </c>
      <c r="I37344">
        <v>23</v>
      </c>
      <c r="J37344">
        <v>39.04</v>
      </c>
      <c r="K37344">
        <f t="shared" si="535"/>
        <v>0</v>
      </c>
    </row>
    <row r="37345" spans="6:11" x14ac:dyDescent="0.2">
      <c r="F37345" s="3">
        <v>41734</v>
      </c>
      <c r="G37345">
        <v>24</v>
      </c>
      <c r="H37345">
        <v>20140405</v>
      </c>
      <c r="I37345">
        <v>24</v>
      </c>
      <c r="J37345">
        <v>36.619999999999997</v>
      </c>
      <c r="K37345">
        <f t="shared" si="535"/>
        <v>0</v>
      </c>
    </row>
    <row r="37346" spans="6:11" x14ac:dyDescent="0.2">
      <c r="F37346" s="3">
        <v>41735</v>
      </c>
      <c r="G37346">
        <v>1</v>
      </c>
      <c r="H37346">
        <v>20140406</v>
      </c>
      <c r="I37346">
        <v>1</v>
      </c>
      <c r="J37346">
        <v>36.33</v>
      </c>
      <c r="K37346">
        <f t="shared" si="535"/>
        <v>0</v>
      </c>
    </row>
    <row r="37347" spans="6:11" x14ac:dyDescent="0.2">
      <c r="F37347" s="3">
        <v>41735</v>
      </c>
      <c r="G37347">
        <v>2</v>
      </c>
      <c r="H37347">
        <v>20140406</v>
      </c>
      <c r="I37347">
        <v>2</v>
      </c>
      <c r="J37347">
        <v>35.54</v>
      </c>
      <c r="K37347">
        <f t="shared" si="535"/>
        <v>0</v>
      </c>
    </row>
    <row r="37348" spans="6:11" x14ac:dyDescent="0.2">
      <c r="F37348" s="3">
        <v>41735</v>
      </c>
      <c r="G37348">
        <v>3</v>
      </c>
      <c r="H37348">
        <v>20140406</v>
      </c>
      <c r="I37348">
        <v>3</v>
      </c>
      <c r="J37348">
        <v>35.39</v>
      </c>
      <c r="K37348">
        <f t="shared" si="535"/>
        <v>0</v>
      </c>
    </row>
    <row r="37349" spans="6:11" x14ac:dyDescent="0.2">
      <c r="F37349" s="3">
        <v>41735</v>
      </c>
      <c r="G37349">
        <v>4</v>
      </c>
      <c r="H37349">
        <v>20140406</v>
      </c>
      <c r="I37349">
        <v>4</v>
      </c>
      <c r="J37349">
        <v>35.39</v>
      </c>
      <c r="K37349">
        <f t="shared" si="535"/>
        <v>0</v>
      </c>
    </row>
    <row r="37350" spans="6:11" x14ac:dyDescent="0.2">
      <c r="F37350" s="3">
        <v>41735</v>
      </c>
      <c r="G37350">
        <v>5</v>
      </c>
      <c r="H37350">
        <v>20140406</v>
      </c>
      <c r="I37350">
        <v>5</v>
      </c>
      <c r="J37350">
        <v>35.39</v>
      </c>
      <c r="K37350">
        <f t="shared" si="535"/>
        <v>0</v>
      </c>
    </row>
    <row r="37351" spans="6:11" x14ac:dyDescent="0.2">
      <c r="F37351" s="3">
        <v>41735</v>
      </c>
      <c r="G37351">
        <v>6</v>
      </c>
      <c r="H37351">
        <v>20140406</v>
      </c>
      <c r="I37351">
        <v>6</v>
      </c>
      <c r="J37351">
        <v>36.619999999999997</v>
      </c>
      <c r="K37351">
        <f t="shared" si="535"/>
        <v>0</v>
      </c>
    </row>
    <row r="37352" spans="6:11" x14ac:dyDescent="0.2">
      <c r="F37352" s="3">
        <v>41735</v>
      </c>
      <c r="G37352">
        <v>7</v>
      </c>
      <c r="H37352">
        <v>20140406</v>
      </c>
      <c r="I37352">
        <v>7</v>
      </c>
      <c r="J37352">
        <v>36.619999999999997</v>
      </c>
      <c r="K37352">
        <f t="shared" si="535"/>
        <v>0</v>
      </c>
    </row>
    <row r="37353" spans="6:11" x14ac:dyDescent="0.2">
      <c r="F37353" s="3">
        <v>41735</v>
      </c>
      <c r="G37353">
        <v>8</v>
      </c>
      <c r="H37353">
        <v>20140406</v>
      </c>
      <c r="I37353">
        <v>8</v>
      </c>
      <c r="J37353">
        <v>37.19</v>
      </c>
      <c r="K37353">
        <f t="shared" si="535"/>
        <v>0</v>
      </c>
    </row>
    <row r="37354" spans="6:11" x14ac:dyDescent="0.2">
      <c r="F37354" s="3">
        <v>41735</v>
      </c>
      <c r="G37354">
        <v>9</v>
      </c>
      <c r="H37354">
        <v>20140406</v>
      </c>
      <c r="I37354">
        <v>9</v>
      </c>
      <c r="J37354">
        <v>42.32</v>
      </c>
      <c r="K37354">
        <f t="shared" si="535"/>
        <v>0</v>
      </c>
    </row>
    <row r="37355" spans="6:11" x14ac:dyDescent="0.2">
      <c r="F37355" s="3">
        <v>41735</v>
      </c>
      <c r="G37355">
        <v>10</v>
      </c>
      <c r="H37355">
        <v>20140406</v>
      </c>
      <c r="I37355">
        <v>10</v>
      </c>
      <c r="J37355">
        <v>44.73</v>
      </c>
      <c r="K37355">
        <f t="shared" si="535"/>
        <v>0</v>
      </c>
    </row>
    <row r="37356" spans="6:11" x14ac:dyDescent="0.2">
      <c r="F37356" s="3">
        <v>41735</v>
      </c>
      <c r="G37356">
        <v>11</v>
      </c>
      <c r="H37356">
        <v>20140406</v>
      </c>
      <c r="I37356">
        <v>11</v>
      </c>
      <c r="J37356">
        <v>44.97</v>
      </c>
      <c r="K37356">
        <f t="shared" si="535"/>
        <v>0</v>
      </c>
    </row>
    <row r="37357" spans="6:11" x14ac:dyDescent="0.2">
      <c r="F37357" s="3">
        <v>41735</v>
      </c>
      <c r="G37357">
        <v>12</v>
      </c>
      <c r="H37357">
        <v>20140406</v>
      </c>
      <c r="I37357">
        <v>12</v>
      </c>
      <c r="J37357">
        <v>44.73</v>
      </c>
      <c r="K37357">
        <f t="shared" si="535"/>
        <v>0</v>
      </c>
    </row>
    <row r="37358" spans="6:11" x14ac:dyDescent="0.2">
      <c r="F37358" s="3">
        <v>41735</v>
      </c>
      <c r="G37358">
        <v>13</v>
      </c>
      <c r="H37358">
        <v>20140406</v>
      </c>
      <c r="I37358">
        <v>13</v>
      </c>
      <c r="J37358">
        <v>44.71</v>
      </c>
      <c r="K37358">
        <f t="shared" si="535"/>
        <v>0</v>
      </c>
    </row>
    <row r="37359" spans="6:11" x14ac:dyDescent="0.2">
      <c r="F37359" s="3">
        <v>41735</v>
      </c>
      <c r="G37359">
        <v>14</v>
      </c>
      <c r="H37359">
        <v>20140406</v>
      </c>
      <c r="I37359">
        <v>14</v>
      </c>
      <c r="J37359">
        <v>42.32</v>
      </c>
      <c r="K37359">
        <f t="shared" si="535"/>
        <v>0</v>
      </c>
    </row>
    <row r="37360" spans="6:11" x14ac:dyDescent="0.2">
      <c r="F37360" s="3">
        <v>41735</v>
      </c>
      <c r="G37360">
        <v>15</v>
      </c>
      <c r="H37360">
        <v>20140406</v>
      </c>
      <c r="I37360">
        <v>15</v>
      </c>
      <c r="J37360">
        <v>41.45</v>
      </c>
      <c r="K37360">
        <f t="shared" si="535"/>
        <v>0</v>
      </c>
    </row>
    <row r="37361" spans="6:11" x14ac:dyDescent="0.2">
      <c r="F37361" s="3">
        <v>41735</v>
      </c>
      <c r="G37361">
        <v>16</v>
      </c>
      <c r="H37361">
        <v>20140406</v>
      </c>
      <c r="I37361">
        <v>16</v>
      </c>
      <c r="J37361">
        <v>40.450000000000003</v>
      </c>
      <c r="K37361">
        <f t="shared" si="535"/>
        <v>0</v>
      </c>
    </row>
    <row r="37362" spans="6:11" x14ac:dyDescent="0.2">
      <c r="F37362" s="3">
        <v>41735</v>
      </c>
      <c r="G37362">
        <v>17</v>
      </c>
      <c r="H37362">
        <v>20140406</v>
      </c>
      <c r="I37362">
        <v>17</v>
      </c>
      <c r="J37362">
        <v>41.77</v>
      </c>
      <c r="K37362">
        <f t="shared" si="535"/>
        <v>0</v>
      </c>
    </row>
    <row r="37363" spans="6:11" x14ac:dyDescent="0.2">
      <c r="F37363" s="3">
        <v>41735</v>
      </c>
      <c r="G37363">
        <v>18</v>
      </c>
      <c r="H37363">
        <v>20140406</v>
      </c>
      <c r="I37363">
        <v>18</v>
      </c>
      <c r="J37363">
        <v>44.71</v>
      </c>
      <c r="K37363">
        <f t="shared" si="535"/>
        <v>0</v>
      </c>
    </row>
    <row r="37364" spans="6:11" x14ac:dyDescent="0.2">
      <c r="F37364" s="3">
        <v>41735</v>
      </c>
      <c r="G37364">
        <v>19</v>
      </c>
      <c r="H37364">
        <v>20140406</v>
      </c>
      <c r="I37364">
        <v>19</v>
      </c>
      <c r="J37364">
        <v>45.71</v>
      </c>
      <c r="K37364">
        <f t="shared" si="535"/>
        <v>0</v>
      </c>
    </row>
    <row r="37365" spans="6:11" x14ac:dyDescent="0.2">
      <c r="F37365" s="3">
        <v>41735</v>
      </c>
      <c r="G37365">
        <v>20</v>
      </c>
      <c r="H37365">
        <v>20140406</v>
      </c>
      <c r="I37365">
        <v>20</v>
      </c>
      <c r="J37365">
        <v>48.5</v>
      </c>
      <c r="K37365">
        <f t="shared" si="535"/>
        <v>0</v>
      </c>
    </row>
    <row r="37366" spans="6:11" x14ac:dyDescent="0.2">
      <c r="F37366" s="3">
        <v>41735</v>
      </c>
      <c r="G37366">
        <v>21</v>
      </c>
      <c r="H37366">
        <v>20140406</v>
      </c>
      <c r="I37366">
        <v>21</v>
      </c>
      <c r="J37366">
        <v>48.5</v>
      </c>
      <c r="K37366">
        <f t="shared" si="535"/>
        <v>0</v>
      </c>
    </row>
    <row r="37367" spans="6:11" x14ac:dyDescent="0.2">
      <c r="F37367" s="3">
        <v>41735</v>
      </c>
      <c r="G37367">
        <v>22</v>
      </c>
      <c r="H37367">
        <v>20140406</v>
      </c>
      <c r="I37367">
        <v>22</v>
      </c>
      <c r="J37367">
        <v>45.71</v>
      </c>
      <c r="K37367">
        <f t="shared" si="535"/>
        <v>0</v>
      </c>
    </row>
    <row r="37368" spans="6:11" x14ac:dyDescent="0.2">
      <c r="F37368" s="3">
        <v>41735</v>
      </c>
      <c r="G37368">
        <v>23</v>
      </c>
      <c r="H37368">
        <v>20140406</v>
      </c>
      <c r="I37368">
        <v>23</v>
      </c>
      <c r="J37368">
        <v>41.77</v>
      </c>
      <c r="K37368">
        <f t="shared" si="535"/>
        <v>0</v>
      </c>
    </row>
    <row r="37369" spans="6:11" x14ac:dyDescent="0.2">
      <c r="F37369" s="3">
        <v>41735</v>
      </c>
      <c r="G37369">
        <v>24</v>
      </c>
      <c r="H37369">
        <v>20140406</v>
      </c>
      <c r="I37369">
        <v>24</v>
      </c>
      <c r="J37369">
        <v>36.619999999999997</v>
      </c>
      <c r="K37369">
        <f t="shared" si="535"/>
        <v>0</v>
      </c>
    </row>
    <row r="37370" spans="6:11" x14ac:dyDescent="0.2">
      <c r="F37370" s="3">
        <v>41736</v>
      </c>
      <c r="G37370">
        <v>1</v>
      </c>
      <c r="H37370">
        <v>20140407</v>
      </c>
      <c r="I37370">
        <v>1</v>
      </c>
      <c r="J37370">
        <v>36.729999999999997</v>
      </c>
      <c r="K37370">
        <f t="shared" si="535"/>
        <v>0</v>
      </c>
    </row>
    <row r="37371" spans="6:11" x14ac:dyDescent="0.2">
      <c r="F37371" s="3">
        <v>41736</v>
      </c>
      <c r="G37371">
        <v>2</v>
      </c>
      <c r="H37371">
        <v>20140407</v>
      </c>
      <c r="I37371">
        <v>2</v>
      </c>
      <c r="J37371">
        <v>36.619999999999997</v>
      </c>
      <c r="K37371">
        <f t="shared" si="535"/>
        <v>0</v>
      </c>
    </row>
    <row r="37372" spans="6:11" x14ac:dyDescent="0.2">
      <c r="F37372" s="3">
        <v>41736</v>
      </c>
      <c r="G37372">
        <v>3</v>
      </c>
      <c r="H37372">
        <v>20140407</v>
      </c>
      <c r="I37372">
        <v>3</v>
      </c>
      <c r="J37372">
        <v>36.619999999999997</v>
      </c>
      <c r="K37372">
        <f t="shared" si="535"/>
        <v>0</v>
      </c>
    </row>
    <row r="37373" spans="6:11" x14ac:dyDescent="0.2">
      <c r="F37373" s="3">
        <v>41736</v>
      </c>
      <c r="G37373">
        <v>4</v>
      </c>
      <c r="H37373">
        <v>20140407</v>
      </c>
      <c r="I37373">
        <v>4</v>
      </c>
      <c r="J37373">
        <v>35.99</v>
      </c>
      <c r="K37373">
        <f t="shared" si="535"/>
        <v>0</v>
      </c>
    </row>
    <row r="37374" spans="6:11" x14ac:dyDescent="0.2">
      <c r="F37374" s="3">
        <v>41736</v>
      </c>
      <c r="G37374">
        <v>5</v>
      </c>
      <c r="H37374">
        <v>20140407</v>
      </c>
      <c r="I37374">
        <v>5</v>
      </c>
      <c r="J37374">
        <v>36.619999999999997</v>
      </c>
      <c r="K37374">
        <f t="shared" si="535"/>
        <v>0</v>
      </c>
    </row>
    <row r="37375" spans="6:11" x14ac:dyDescent="0.2">
      <c r="F37375" s="3">
        <v>41736</v>
      </c>
      <c r="G37375">
        <v>6</v>
      </c>
      <c r="H37375">
        <v>20140407</v>
      </c>
      <c r="I37375">
        <v>6</v>
      </c>
      <c r="J37375">
        <v>38.76</v>
      </c>
      <c r="K37375">
        <f t="shared" si="535"/>
        <v>0</v>
      </c>
    </row>
    <row r="37376" spans="6:11" x14ac:dyDescent="0.2">
      <c r="F37376" s="3">
        <v>41736</v>
      </c>
      <c r="G37376">
        <v>7</v>
      </c>
      <c r="H37376">
        <v>20140407</v>
      </c>
      <c r="I37376">
        <v>7</v>
      </c>
      <c r="J37376">
        <v>47</v>
      </c>
      <c r="K37376">
        <f t="shared" si="535"/>
        <v>0</v>
      </c>
    </row>
    <row r="37377" spans="6:11" x14ac:dyDescent="0.2">
      <c r="F37377" s="3">
        <v>41736</v>
      </c>
      <c r="G37377">
        <v>8</v>
      </c>
      <c r="H37377">
        <v>20140407</v>
      </c>
      <c r="I37377">
        <v>8</v>
      </c>
      <c r="J37377">
        <v>49.19</v>
      </c>
      <c r="K37377">
        <f t="shared" si="535"/>
        <v>0</v>
      </c>
    </row>
    <row r="37378" spans="6:11" x14ac:dyDescent="0.2">
      <c r="F37378" s="3">
        <v>41736</v>
      </c>
      <c r="G37378">
        <v>9</v>
      </c>
      <c r="H37378">
        <v>20140407</v>
      </c>
      <c r="I37378">
        <v>9</v>
      </c>
      <c r="J37378">
        <v>49.19</v>
      </c>
      <c r="K37378">
        <f t="shared" si="535"/>
        <v>0</v>
      </c>
    </row>
    <row r="37379" spans="6:11" x14ac:dyDescent="0.2">
      <c r="F37379" s="3">
        <v>41736</v>
      </c>
      <c r="G37379">
        <v>10</v>
      </c>
      <c r="H37379">
        <v>20140407</v>
      </c>
      <c r="I37379">
        <v>10</v>
      </c>
      <c r="J37379">
        <v>49.5</v>
      </c>
      <c r="K37379">
        <f t="shared" si="535"/>
        <v>0</v>
      </c>
    </row>
    <row r="37380" spans="6:11" x14ac:dyDescent="0.2">
      <c r="F37380" s="3">
        <v>41736</v>
      </c>
      <c r="G37380">
        <v>11</v>
      </c>
      <c r="H37380">
        <v>20140407</v>
      </c>
      <c r="I37380">
        <v>11</v>
      </c>
      <c r="J37380">
        <v>49.4</v>
      </c>
      <c r="K37380">
        <f t="shared" si="535"/>
        <v>0</v>
      </c>
    </row>
    <row r="37381" spans="6:11" x14ac:dyDescent="0.2">
      <c r="F37381" s="3">
        <v>41736</v>
      </c>
      <c r="G37381">
        <v>12</v>
      </c>
      <c r="H37381">
        <v>20140407</v>
      </c>
      <c r="I37381">
        <v>12</v>
      </c>
      <c r="J37381">
        <v>49.2</v>
      </c>
      <c r="K37381">
        <f t="shared" si="535"/>
        <v>0</v>
      </c>
    </row>
    <row r="37382" spans="6:11" x14ac:dyDescent="0.2">
      <c r="F37382" s="3">
        <v>41736</v>
      </c>
      <c r="G37382">
        <v>13</v>
      </c>
      <c r="H37382">
        <v>20140407</v>
      </c>
      <c r="I37382">
        <v>13</v>
      </c>
      <c r="J37382">
        <v>49.19</v>
      </c>
      <c r="K37382">
        <f t="shared" si="535"/>
        <v>0</v>
      </c>
    </row>
    <row r="37383" spans="6:11" x14ac:dyDescent="0.2">
      <c r="F37383" s="3">
        <v>41736</v>
      </c>
      <c r="G37383">
        <v>14</v>
      </c>
      <c r="H37383">
        <v>20140407</v>
      </c>
      <c r="I37383">
        <v>14</v>
      </c>
      <c r="J37383">
        <v>48.5</v>
      </c>
      <c r="K37383">
        <f t="shared" ref="K37383:K37446" si="536">G37383-I37383</f>
        <v>0</v>
      </c>
    </row>
    <row r="37384" spans="6:11" x14ac:dyDescent="0.2">
      <c r="F37384" s="3">
        <v>41736</v>
      </c>
      <c r="G37384">
        <v>15</v>
      </c>
      <c r="H37384">
        <v>20140407</v>
      </c>
      <c r="I37384">
        <v>15</v>
      </c>
      <c r="J37384">
        <v>48.5</v>
      </c>
      <c r="K37384">
        <f t="shared" si="536"/>
        <v>0</v>
      </c>
    </row>
    <row r="37385" spans="6:11" x14ac:dyDescent="0.2">
      <c r="F37385" s="3">
        <v>41736</v>
      </c>
      <c r="G37385">
        <v>16</v>
      </c>
      <c r="H37385">
        <v>20140407</v>
      </c>
      <c r="I37385">
        <v>16</v>
      </c>
      <c r="J37385">
        <v>48.5</v>
      </c>
      <c r="K37385">
        <f t="shared" si="536"/>
        <v>0</v>
      </c>
    </row>
    <row r="37386" spans="6:11" x14ac:dyDescent="0.2">
      <c r="F37386" s="3">
        <v>41736</v>
      </c>
      <c r="G37386">
        <v>17</v>
      </c>
      <c r="H37386">
        <v>20140407</v>
      </c>
      <c r="I37386">
        <v>17</v>
      </c>
      <c r="J37386">
        <v>48.5</v>
      </c>
      <c r="K37386">
        <f t="shared" si="536"/>
        <v>0</v>
      </c>
    </row>
    <row r="37387" spans="6:11" x14ac:dyDescent="0.2">
      <c r="F37387" s="3">
        <v>41736</v>
      </c>
      <c r="G37387">
        <v>18</v>
      </c>
      <c r="H37387">
        <v>20140407</v>
      </c>
      <c r="I37387">
        <v>18</v>
      </c>
      <c r="J37387">
        <v>49.58</v>
      </c>
      <c r="K37387">
        <f t="shared" si="536"/>
        <v>0</v>
      </c>
    </row>
    <row r="37388" spans="6:11" x14ac:dyDescent="0.2">
      <c r="F37388" s="3">
        <v>41736</v>
      </c>
      <c r="G37388">
        <v>19</v>
      </c>
      <c r="H37388">
        <v>20140407</v>
      </c>
      <c r="I37388">
        <v>19</v>
      </c>
      <c r="J37388">
        <v>50.45</v>
      </c>
      <c r="K37388">
        <f t="shared" si="536"/>
        <v>0</v>
      </c>
    </row>
    <row r="37389" spans="6:11" x14ac:dyDescent="0.2">
      <c r="F37389" s="3">
        <v>41736</v>
      </c>
      <c r="G37389">
        <v>20</v>
      </c>
      <c r="H37389">
        <v>20140407</v>
      </c>
      <c r="I37389">
        <v>20</v>
      </c>
      <c r="J37389">
        <v>51.24</v>
      </c>
      <c r="K37389">
        <f t="shared" si="536"/>
        <v>0</v>
      </c>
    </row>
    <row r="37390" spans="6:11" x14ac:dyDescent="0.2">
      <c r="F37390" s="3">
        <v>41736</v>
      </c>
      <c r="G37390">
        <v>21</v>
      </c>
      <c r="H37390">
        <v>20140407</v>
      </c>
      <c r="I37390">
        <v>21</v>
      </c>
      <c r="J37390">
        <v>50.93</v>
      </c>
      <c r="K37390">
        <f t="shared" si="536"/>
        <v>0</v>
      </c>
    </row>
    <row r="37391" spans="6:11" x14ac:dyDescent="0.2">
      <c r="F37391" s="3">
        <v>41736</v>
      </c>
      <c r="G37391">
        <v>22</v>
      </c>
      <c r="H37391">
        <v>20140407</v>
      </c>
      <c r="I37391">
        <v>22</v>
      </c>
      <c r="J37391">
        <v>48</v>
      </c>
      <c r="K37391">
        <f t="shared" si="536"/>
        <v>0</v>
      </c>
    </row>
    <row r="37392" spans="6:11" x14ac:dyDescent="0.2">
      <c r="F37392" s="3">
        <v>41736</v>
      </c>
      <c r="G37392">
        <v>23</v>
      </c>
      <c r="H37392">
        <v>20140407</v>
      </c>
      <c r="I37392">
        <v>23</v>
      </c>
      <c r="J37392">
        <v>44.71</v>
      </c>
      <c r="K37392">
        <f t="shared" si="536"/>
        <v>0</v>
      </c>
    </row>
    <row r="37393" spans="6:11" x14ac:dyDescent="0.2">
      <c r="F37393" s="3">
        <v>41736</v>
      </c>
      <c r="G37393">
        <v>24</v>
      </c>
      <c r="H37393">
        <v>20140407</v>
      </c>
      <c r="I37393">
        <v>24</v>
      </c>
      <c r="J37393">
        <v>37</v>
      </c>
      <c r="K37393">
        <f t="shared" si="536"/>
        <v>0</v>
      </c>
    </row>
    <row r="37394" spans="6:11" x14ac:dyDescent="0.2">
      <c r="F37394" s="3">
        <v>41737</v>
      </c>
      <c r="G37394">
        <v>1</v>
      </c>
      <c r="H37394">
        <v>20140408</v>
      </c>
      <c r="I37394">
        <v>1</v>
      </c>
      <c r="J37394">
        <v>36.619999999999997</v>
      </c>
      <c r="K37394">
        <f t="shared" si="536"/>
        <v>0</v>
      </c>
    </row>
    <row r="37395" spans="6:11" x14ac:dyDescent="0.2">
      <c r="F37395" s="3">
        <v>41737</v>
      </c>
      <c r="G37395">
        <v>2</v>
      </c>
      <c r="H37395">
        <v>20140408</v>
      </c>
      <c r="I37395">
        <v>2</v>
      </c>
      <c r="J37395">
        <v>35.32</v>
      </c>
      <c r="K37395">
        <f t="shared" si="536"/>
        <v>0</v>
      </c>
    </row>
    <row r="37396" spans="6:11" x14ac:dyDescent="0.2">
      <c r="F37396" s="3">
        <v>41737</v>
      </c>
      <c r="G37396">
        <v>3</v>
      </c>
      <c r="H37396">
        <v>20140408</v>
      </c>
      <c r="I37396">
        <v>3</v>
      </c>
      <c r="J37396">
        <v>35.32</v>
      </c>
      <c r="K37396">
        <f t="shared" si="536"/>
        <v>0</v>
      </c>
    </row>
    <row r="37397" spans="6:11" x14ac:dyDescent="0.2">
      <c r="F37397" s="3">
        <v>41737</v>
      </c>
      <c r="G37397">
        <v>4</v>
      </c>
      <c r="H37397">
        <v>20140408</v>
      </c>
      <c r="I37397">
        <v>4</v>
      </c>
      <c r="J37397">
        <v>35.24</v>
      </c>
      <c r="K37397">
        <f t="shared" si="536"/>
        <v>0</v>
      </c>
    </row>
    <row r="37398" spans="6:11" x14ac:dyDescent="0.2">
      <c r="F37398" s="3">
        <v>41737</v>
      </c>
      <c r="G37398">
        <v>5</v>
      </c>
      <c r="H37398">
        <v>20140408</v>
      </c>
      <c r="I37398">
        <v>5</v>
      </c>
      <c r="J37398">
        <v>35.24</v>
      </c>
      <c r="K37398">
        <f t="shared" si="536"/>
        <v>0</v>
      </c>
    </row>
    <row r="37399" spans="6:11" x14ac:dyDescent="0.2">
      <c r="F37399" s="3">
        <v>41737</v>
      </c>
      <c r="G37399">
        <v>6</v>
      </c>
      <c r="H37399">
        <v>20140408</v>
      </c>
      <c r="I37399">
        <v>6</v>
      </c>
      <c r="J37399">
        <v>36.619999999999997</v>
      </c>
      <c r="K37399">
        <f t="shared" si="536"/>
        <v>0</v>
      </c>
    </row>
    <row r="37400" spans="6:11" x14ac:dyDescent="0.2">
      <c r="F37400" s="3">
        <v>41737</v>
      </c>
      <c r="G37400">
        <v>7</v>
      </c>
      <c r="H37400">
        <v>20140408</v>
      </c>
      <c r="I37400">
        <v>7</v>
      </c>
      <c r="J37400">
        <v>44.07</v>
      </c>
      <c r="K37400">
        <f t="shared" si="536"/>
        <v>0</v>
      </c>
    </row>
    <row r="37401" spans="6:11" x14ac:dyDescent="0.2">
      <c r="F37401" s="3">
        <v>41737</v>
      </c>
      <c r="G37401">
        <v>8</v>
      </c>
      <c r="H37401">
        <v>20140408</v>
      </c>
      <c r="I37401">
        <v>8</v>
      </c>
      <c r="J37401">
        <v>46.38</v>
      </c>
      <c r="K37401">
        <f t="shared" si="536"/>
        <v>0</v>
      </c>
    </row>
    <row r="37402" spans="6:11" x14ac:dyDescent="0.2">
      <c r="F37402" s="3">
        <v>41737</v>
      </c>
      <c r="G37402">
        <v>9</v>
      </c>
      <c r="H37402">
        <v>20140408</v>
      </c>
      <c r="I37402">
        <v>9</v>
      </c>
      <c r="J37402">
        <v>47.47</v>
      </c>
      <c r="K37402">
        <f t="shared" si="536"/>
        <v>0</v>
      </c>
    </row>
    <row r="37403" spans="6:11" x14ac:dyDescent="0.2">
      <c r="F37403" s="3">
        <v>41737</v>
      </c>
      <c r="G37403">
        <v>10</v>
      </c>
      <c r="H37403">
        <v>20140408</v>
      </c>
      <c r="I37403">
        <v>10</v>
      </c>
      <c r="J37403">
        <v>48</v>
      </c>
      <c r="K37403">
        <f t="shared" si="536"/>
        <v>0</v>
      </c>
    </row>
    <row r="37404" spans="6:11" x14ac:dyDescent="0.2">
      <c r="F37404" s="3">
        <v>41737</v>
      </c>
      <c r="G37404">
        <v>11</v>
      </c>
      <c r="H37404">
        <v>20140408</v>
      </c>
      <c r="I37404">
        <v>11</v>
      </c>
      <c r="J37404">
        <v>47.84</v>
      </c>
      <c r="K37404">
        <f t="shared" si="536"/>
        <v>0</v>
      </c>
    </row>
    <row r="37405" spans="6:11" x14ac:dyDescent="0.2">
      <c r="F37405" s="3">
        <v>41737</v>
      </c>
      <c r="G37405">
        <v>12</v>
      </c>
      <c r="H37405">
        <v>20140408</v>
      </c>
      <c r="I37405">
        <v>12</v>
      </c>
      <c r="J37405">
        <v>48</v>
      </c>
      <c r="K37405">
        <f t="shared" si="536"/>
        <v>0</v>
      </c>
    </row>
    <row r="37406" spans="6:11" x14ac:dyDescent="0.2">
      <c r="F37406" s="3">
        <v>41737</v>
      </c>
      <c r="G37406">
        <v>13</v>
      </c>
      <c r="H37406">
        <v>20140408</v>
      </c>
      <c r="I37406">
        <v>13</v>
      </c>
      <c r="J37406">
        <v>46.38</v>
      </c>
      <c r="K37406">
        <f t="shared" si="536"/>
        <v>0</v>
      </c>
    </row>
    <row r="37407" spans="6:11" x14ac:dyDescent="0.2">
      <c r="F37407" s="3">
        <v>41737</v>
      </c>
      <c r="G37407">
        <v>14</v>
      </c>
      <c r="H37407">
        <v>20140408</v>
      </c>
      <c r="I37407">
        <v>14</v>
      </c>
      <c r="J37407">
        <v>46.37</v>
      </c>
      <c r="K37407">
        <f t="shared" si="536"/>
        <v>0</v>
      </c>
    </row>
    <row r="37408" spans="6:11" x14ac:dyDescent="0.2">
      <c r="F37408" s="3">
        <v>41737</v>
      </c>
      <c r="G37408">
        <v>15</v>
      </c>
      <c r="H37408">
        <v>20140408</v>
      </c>
      <c r="I37408">
        <v>15</v>
      </c>
      <c r="J37408">
        <v>45.61</v>
      </c>
      <c r="K37408">
        <f t="shared" si="536"/>
        <v>0</v>
      </c>
    </row>
    <row r="37409" spans="6:11" x14ac:dyDescent="0.2">
      <c r="F37409" s="3">
        <v>41737</v>
      </c>
      <c r="G37409">
        <v>16</v>
      </c>
      <c r="H37409">
        <v>20140408</v>
      </c>
      <c r="I37409">
        <v>16</v>
      </c>
      <c r="J37409">
        <v>45.29</v>
      </c>
      <c r="K37409">
        <f t="shared" si="536"/>
        <v>0</v>
      </c>
    </row>
    <row r="37410" spans="6:11" x14ac:dyDescent="0.2">
      <c r="F37410" s="3">
        <v>41737</v>
      </c>
      <c r="G37410">
        <v>17</v>
      </c>
      <c r="H37410">
        <v>20140408</v>
      </c>
      <c r="I37410">
        <v>17</v>
      </c>
      <c r="J37410">
        <v>45.29</v>
      </c>
      <c r="K37410">
        <f t="shared" si="536"/>
        <v>0</v>
      </c>
    </row>
    <row r="37411" spans="6:11" x14ac:dyDescent="0.2">
      <c r="F37411" s="3">
        <v>41737</v>
      </c>
      <c r="G37411">
        <v>18</v>
      </c>
      <c r="H37411">
        <v>20140408</v>
      </c>
      <c r="I37411">
        <v>18</v>
      </c>
      <c r="J37411">
        <v>45.98</v>
      </c>
      <c r="K37411">
        <f t="shared" si="536"/>
        <v>0</v>
      </c>
    </row>
    <row r="37412" spans="6:11" x14ac:dyDescent="0.2">
      <c r="F37412" s="3">
        <v>41737</v>
      </c>
      <c r="G37412">
        <v>19</v>
      </c>
      <c r="H37412">
        <v>20140408</v>
      </c>
      <c r="I37412">
        <v>19</v>
      </c>
      <c r="J37412">
        <v>46.38</v>
      </c>
      <c r="K37412">
        <f t="shared" si="536"/>
        <v>0</v>
      </c>
    </row>
    <row r="37413" spans="6:11" x14ac:dyDescent="0.2">
      <c r="F37413" s="3">
        <v>41737</v>
      </c>
      <c r="G37413">
        <v>20</v>
      </c>
      <c r="H37413">
        <v>20140408</v>
      </c>
      <c r="I37413">
        <v>20</v>
      </c>
      <c r="J37413">
        <v>48.5</v>
      </c>
      <c r="K37413">
        <f t="shared" si="536"/>
        <v>0</v>
      </c>
    </row>
    <row r="37414" spans="6:11" x14ac:dyDescent="0.2">
      <c r="F37414" s="3">
        <v>41737</v>
      </c>
      <c r="G37414">
        <v>21</v>
      </c>
      <c r="H37414">
        <v>20140408</v>
      </c>
      <c r="I37414">
        <v>21</v>
      </c>
      <c r="J37414">
        <v>48</v>
      </c>
      <c r="K37414">
        <f t="shared" si="536"/>
        <v>0</v>
      </c>
    </row>
    <row r="37415" spans="6:11" x14ac:dyDescent="0.2">
      <c r="F37415" s="3">
        <v>41737</v>
      </c>
      <c r="G37415">
        <v>22</v>
      </c>
      <c r="H37415">
        <v>20140408</v>
      </c>
      <c r="I37415">
        <v>22</v>
      </c>
      <c r="J37415">
        <v>45.01</v>
      </c>
      <c r="K37415">
        <f t="shared" si="536"/>
        <v>0</v>
      </c>
    </row>
    <row r="37416" spans="6:11" x14ac:dyDescent="0.2">
      <c r="F37416" s="3">
        <v>41737</v>
      </c>
      <c r="G37416">
        <v>23</v>
      </c>
      <c r="H37416">
        <v>20140408</v>
      </c>
      <c r="I37416">
        <v>23</v>
      </c>
      <c r="J37416">
        <v>39.86</v>
      </c>
      <c r="K37416">
        <f t="shared" si="536"/>
        <v>0</v>
      </c>
    </row>
    <row r="37417" spans="6:11" x14ac:dyDescent="0.2">
      <c r="F37417" s="3">
        <v>41737</v>
      </c>
      <c r="G37417">
        <v>24</v>
      </c>
      <c r="H37417">
        <v>20140408</v>
      </c>
      <c r="I37417">
        <v>24</v>
      </c>
      <c r="J37417">
        <v>36.619999999999997</v>
      </c>
      <c r="K37417">
        <f t="shared" si="536"/>
        <v>0</v>
      </c>
    </row>
    <row r="37418" spans="6:11" x14ac:dyDescent="0.2">
      <c r="F37418" s="3">
        <v>41738</v>
      </c>
      <c r="G37418">
        <v>1</v>
      </c>
      <c r="H37418">
        <v>20140409</v>
      </c>
      <c r="I37418">
        <v>1</v>
      </c>
      <c r="J37418">
        <v>36.86</v>
      </c>
      <c r="K37418">
        <f t="shared" si="536"/>
        <v>0</v>
      </c>
    </row>
    <row r="37419" spans="6:11" x14ac:dyDescent="0.2">
      <c r="F37419" s="3">
        <v>41738</v>
      </c>
      <c r="G37419">
        <v>2</v>
      </c>
      <c r="H37419">
        <v>20140409</v>
      </c>
      <c r="I37419">
        <v>2</v>
      </c>
      <c r="J37419">
        <v>36.619999999999997</v>
      </c>
      <c r="K37419">
        <f t="shared" si="536"/>
        <v>0</v>
      </c>
    </row>
    <row r="37420" spans="6:11" x14ac:dyDescent="0.2">
      <c r="F37420" s="3">
        <v>41738</v>
      </c>
      <c r="G37420">
        <v>3</v>
      </c>
      <c r="H37420">
        <v>20140409</v>
      </c>
      <c r="I37420">
        <v>3</v>
      </c>
      <c r="J37420">
        <v>35.89</v>
      </c>
      <c r="K37420">
        <f t="shared" si="536"/>
        <v>0</v>
      </c>
    </row>
    <row r="37421" spans="6:11" x14ac:dyDescent="0.2">
      <c r="F37421" s="3">
        <v>41738</v>
      </c>
      <c r="G37421">
        <v>4</v>
      </c>
      <c r="H37421">
        <v>20140409</v>
      </c>
      <c r="I37421">
        <v>4</v>
      </c>
      <c r="J37421">
        <v>35.89</v>
      </c>
      <c r="K37421">
        <f t="shared" si="536"/>
        <v>0</v>
      </c>
    </row>
    <row r="37422" spans="6:11" x14ac:dyDescent="0.2">
      <c r="F37422" s="3">
        <v>41738</v>
      </c>
      <c r="G37422">
        <v>5</v>
      </c>
      <c r="H37422">
        <v>20140409</v>
      </c>
      <c r="I37422">
        <v>5</v>
      </c>
      <c r="J37422">
        <v>36.619999999999997</v>
      </c>
      <c r="K37422">
        <f t="shared" si="536"/>
        <v>0</v>
      </c>
    </row>
    <row r="37423" spans="6:11" x14ac:dyDescent="0.2">
      <c r="F37423" s="3">
        <v>41738</v>
      </c>
      <c r="G37423">
        <v>6</v>
      </c>
      <c r="H37423">
        <v>20140409</v>
      </c>
      <c r="I37423">
        <v>6</v>
      </c>
      <c r="J37423">
        <v>38.39</v>
      </c>
      <c r="K37423">
        <f t="shared" si="536"/>
        <v>0</v>
      </c>
    </row>
    <row r="37424" spans="6:11" x14ac:dyDescent="0.2">
      <c r="F37424" s="3">
        <v>41738</v>
      </c>
      <c r="G37424">
        <v>7</v>
      </c>
      <c r="H37424">
        <v>20140409</v>
      </c>
      <c r="I37424">
        <v>7</v>
      </c>
      <c r="J37424">
        <v>45.01</v>
      </c>
      <c r="K37424">
        <f t="shared" si="536"/>
        <v>0</v>
      </c>
    </row>
    <row r="37425" spans="6:11" x14ac:dyDescent="0.2">
      <c r="F37425" s="3">
        <v>41738</v>
      </c>
      <c r="G37425">
        <v>8</v>
      </c>
      <c r="H37425">
        <v>20140409</v>
      </c>
      <c r="I37425">
        <v>8</v>
      </c>
      <c r="J37425">
        <v>47.03</v>
      </c>
      <c r="K37425">
        <f t="shared" si="536"/>
        <v>0</v>
      </c>
    </row>
    <row r="37426" spans="6:11" x14ac:dyDescent="0.2">
      <c r="F37426" s="3">
        <v>41738</v>
      </c>
      <c r="G37426">
        <v>9</v>
      </c>
      <c r="H37426">
        <v>20140409</v>
      </c>
      <c r="I37426">
        <v>9</v>
      </c>
      <c r="J37426">
        <v>47.02</v>
      </c>
      <c r="K37426">
        <f t="shared" si="536"/>
        <v>0</v>
      </c>
    </row>
    <row r="37427" spans="6:11" x14ac:dyDescent="0.2">
      <c r="F37427" s="3">
        <v>41738</v>
      </c>
      <c r="G37427">
        <v>10</v>
      </c>
      <c r="H37427">
        <v>20140409</v>
      </c>
      <c r="I37427">
        <v>10</v>
      </c>
      <c r="J37427">
        <v>47.03</v>
      </c>
      <c r="K37427">
        <f t="shared" si="536"/>
        <v>0</v>
      </c>
    </row>
    <row r="37428" spans="6:11" x14ac:dyDescent="0.2">
      <c r="F37428" s="3">
        <v>41738</v>
      </c>
      <c r="G37428">
        <v>11</v>
      </c>
      <c r="H37428">
        <v>20140409</v>
      </c>
      <c r="I37428">
        <v>11</v>
      </c>
      <c r="J37428">
        <v>47.02</v>
      </c>
      <c r="K37428">
        <f t="shared" si="536"/>
        <v>0</v>
      </c>
    </row>
    <row r="37429" spans="6:11" x14ac:dyDescent="0.2">
      <c r="F37429" s="3">
        <v>41738</v>
      </c>
      <c r="G37429">
        <v>12</v>
      </c>
      <c r="H37429">
        <v>20140409</v>
      </c>
      <c r="I37429">
        <v>12</v>
      </c>
      <c r="J37429">
        <v>47.02</v>
      </c>
      <c r="K37429">
        <f t="shared" si="536"/>
        <v>0</v>
      </c>
    </row>
    <row r="37430" spans="6:11" x14ac:dyDescent="0.2">
      <c r="F37430" s="3">
        <v>41738</v>
      </c>
      <c r="G37430">
        <v>13</v>
      </c>
      <c r="H37430">
        <v>20140409</v>
      </c>
      <c r="I37430">
        <v>13</v>
      </c>
      <c r="J37430">
        <v>46.38</v>
      </c>
      <c r="K37430">
        <f t="shared" si="536"/>
        <v>0</v>
      </c>
    </row>
    <row r="37431" spans="6:11" x14ac:dyDescent="0.2">
      <c r="F37431" s="3">
        <v>41738</v>
      </c>
      <c r="G37431">
        <v>14</v>
      </c>
      <c r="H37431">
        <v>20140409</v>
      </c>
      <c r="I37431">
        <v>14</v>
      </c>
      <c r="J37431">
        <v>46.37</v>
      </c>
      <c r="K37431">
        <f t="shared" si="536"/>
        <v>0</v>
      </c>
    </row>
    <row r="37432" spans="6:11" x14ac:dyDescent="0.2">
      <c r="F37432" s="3">
        <v>41738</v>
      </c>
      <c r="G37432">
        <v>15</v>
      </c>
      <c r="H37432">
        <v>20140409</v>
      </c>
      <c r="I37432">
        <v>15</v>
      </c>
      <c r="J37432">
        <v>45.61</v>
      </c>
      <c r="K37432">
        <f t="shared" si="536"/>
        <v>0</v>
      </c>
    </row>
    <row r="37433" spans="6:11" x14ac:dyDescent="0.2">
      <c r="F37433" s="3">
        <v>41738</v>
      </c>
      <c r="G37433">
        <v>16</v>
      </c>
      <c r="H37433">
        <v>20140409</v>
      </c>
      <c r="I37433">
        <v>16</v>
      </c>
      <c r="J37433">
        <v>45.01</v>
      </c>
      <c r="K37433">
        <f t="shared" si="536"/>
        <v>0</v>
      </c>
    </row>
    <row r="37434" spans="6:11" x14ac:dyDescent="0.2">
      <c r="F37434" s="3">
        <v>41738</v>
      </c>
      <c r="G37434">
        <v>17</v>
      </c>
      <c r="H37434">
        <v>20140409</v>
      </c>
      <c r="I37434">
        <v>17</v>
      </c>
      <c r="J37434">
        <v>45.61</v>
      </c>
      <c r="K37434">
        <f t="shared" si="536"/>
        <v>0</v>
      </c>
    </row>
    <row r="37435" spans="6:11" x14ac:dyDescent="0.2">
      <c r="F37435" s="3">
        <v>41738</v>
      </c>
      <c r="G37435">
        <v>18</v>
      </c>
      <c r="H37435">
        <v>20140409</v>
      </c>
      <c r="I37435">
        <v>18</v>
      </c>
      <c r="J37435">
        <v>46.37</v>
      </c>
      <c r="K37435">
        <f t="shared" si="536"/>
        <v>0</v>
      </c>
    </row>
    <row r="37436" spans="6:11" x14ac:dyDescent="0.2">
      <c r="F37436" s="3">
        <v>41738</v>
      </c>
      <c r="G37436">
        <v>19</v>
      </c>
      <c r="H37436">
        <v>20140409</v>
      </c>
      <c r="I37436">
        <v>19</v>
      </c>
      <c r="J37436">
        <v>47.02</v>
      </c>
      <c r="K37436">
        <f t="shared" si="536"/>
        <v>0</v>
      </c>
    </row>
    <row r="37437" spans="6:11" x14ac:dyDescent="0.2">
      <c r="F37437" s="3">
        <v>41738</v>
      </c>
      <c r="G37437">
        <v>20</v>
      </c>
      <c r="H37437">
        <v>20140409</v>
      </c>
      <c r="I37437">
        <v>20</v>
      </c>
      <c r="J37437">
        <v>48.5</v>
      </c>
      <c r="K37437">
        <f t="shared" si="536"/>
        <v>0</v>
      </c>
    </row>
    <row r="37438" spans="6:11" x14ac:dyDescent="0.2">
      <c r="F37438" s="3">
        <v>41738</v>
      </c>
      <c r="G37438">
        <v>21</v>
      </c>
      <c r="H37438">
        <v>20140409</v>
      </c>
      <c r="I37438">
        <v>21</v>
      </c>
      <c r="J37438">
        <v>49.19</v>
      </c>
      <c r="K37438">
        <f t="shared" si="536"/>
        <v>0</v>
      </c>
    </row>
    <row r="37439" spans="6:11" x14ac:dyDescent="0.2">
      <c r="F37439" s="3">
        <v>41738</v>
      </c>
      <c r="G37439">
        <v>22</v>
      </c>
      <c r="H37439">
        <v>20140409</v>
      </c>
      <c r="I37439">
        <v>22</v>
      </c>
      <c r="J37439">
        <v>46.87</v>
      </c>
      <c r="K37439">
        <f t="shared" si="536"/>
        <v>0</v>
      </c>
    </row>
    <row r="37440" spans="6:11" x14ac:dyDescent="0.2">
      <c r="F37440" s="3">
        <v>41738</v>
      </c>
      <c r="G37440">
        <v>23</v>
      </c>
      <c r="H37440">
        <v>20140409</v>
      </c>
      <c r="I37440">
        <v>23</v>
      </c>
      <c r="J37440">
        <v>41.87</v>
      </c>
      <c r="K37440">
        <f t="shared" si="536"/>
        <v>0</v>
      </c>
    </row>
    <row r="37441" spans="6:11" x14ac:dyDescent="0.2">
      <c r="F37441" s="3">
        <v>41738</v>
      </c>
      <c r="G37441">
        <v>24</v>
      </c>
      <c r="H37441">
        <v>20140409</v>
      </c>
      <c r="I37441">
        <v>24</v>
      </c>
      <c r="J37441">
        <v>38.51</v>
      </c>
      <c r="K37441">
        <f t="shared" si="536"/>
        <v>0</v>
      </c>
    </row>
    <row r="37442" spans="6:11" x14ac:dyDescent="0.2">
      <c r="F37442" s="3">
        <v>41739</v>
      </c>
      <c r="G37442">
        <v>1</v>
      </c>
      <c r="H37442">
        <v>20140410</v>
      </c>
      <c r="I37442">
        <v>1</v>
      </c>
      <c r="J37442">
        <v>37.5</v>
      </c>
      <c r="K37442">
        <f t="shared" si="536"/>
        <v>0</v>
      </c>
    </row>
    <row r="37443" spans="6:11" x14ac:dyDescent="0.2">
      <c r="F37443" s="3">
        <v>41739</v>
      </c>
      <c r="G37443">
        <v>2</v>
      </c>
      <c r="H37443">
        <v>20140410</v>
      </c>
      <c r="I37443">
        <v>2</v>
      </c>
      <c r="J37443">
        <v>37.5</v>
      </c>
      <c r="K37443">
        <f t="shared" si="536"/>
        <v>0</v>
      </c>
    </row>
    <row r="37444" spans="6:11" x14ac:dyDescent="0.2">
      <c r="F37444" s="3">
        <v>41739</v>
      </c>
      <c r="G37444">
        <v>3</v>
      </c>
      <c r="H37444">
        <v>20140410</v>
      </c>
      <c r="I37444">
        <v>3</v>
      </c>
      <c r="J37444">
        <v>37.5</v>
      </c>
      <c r="K37444">
        <f t="shared" si="536"/>
        <v>0</v>
      </c>
    </row>
    <row r="37445" spans="6:11" x14ac:dyDescent="0.2">
      <c r="F37445" s="3">
        <v>41739</v>
      </c>
      <c r="G37445">
        <v>4</v>
      </c>
      <c r="H37445">
        <v>20140410</v>
      </c>
      <c r="I37445">
        <v>4</v>
      </c>
      <c r="J37445">
        <v>37</v>
      </c>
      <c r="K37445">
        <f t="shared" si="536"/>
        <v>0</v>
      </c>
    </row>
    <row r="37446" spans="6:11" x14ac:dyDescent="0.2">
      <c r="F37446" s="3">
        <v>41739</v>
      </c>
      <c r="G37446">
        <v>5</v>
      </c>
      <c r="H37446">
        <v>20140410</v>
      </c>
      <c r="I37446">
        <v>5</v>
      </c>
      <c r="J37446">
        <v>37.729999999999997</v>
      </c>
      <c r="K37446">
        <f t="shared" si="536"/>
        <v>0</v>
      </c>
    </row>
    <row r="37447" spans="6:11" x14ac:dyDescent="0.2">
      <c r="F37447" s="3">
        <v>41739</v>
      </c>
      <c r="G37447">
        <v>6</v>
      </c>
      <c r="H37447">
        <v>20140410</v>
      </c>
      <c r="I37447">
        <v>6</v>
      </c>
      <c r="J37447">
        <v>39.57</v>
      </c>
      <c r="K37447">
        <f t="shared" ref="K37447:K37510" si="537">G37447-I37447</f>
        <v>0</v>
      </c>
    </row>
    <row r="37448" spans="6:11" x14ac:dyDescent="0.2">
      <c r="F37448" s="3">
        <v>41739</v>
      </c>
      <c r="G37448">
        <v>7</v>
      </c>
      <c r="H37448">
        <v>20140410</v>
      </c>
      <c r="I37448">
        <v>7</v>
      </c>
      <c r="J37448">
        <v>44.94</v>
      </c>
      <c r="K37448">
        <f t="shared" si="537"/>
        <v>0</v>
      </c>
    </row>
    <row r="37449" spans="6:11" x14ac:dyDescent="0.2">
      <c r="F37449" s="3">
        <v>41739</v>
      </c>
      <c r="G37449">
        <v>8</v>
      </c>
      <c r="H37449">
        <v>20140410</v>
      </c>
      <c r="I37449">
        <v>8</v>
      </c>
      <c r="J37449">
        <v>48.23</v>
      </c>
      <c r="K37449">
        <f t="shared" si="537"/>
        <v>0</v>
      </c>
    </row>
    <row r="37450" spans="6:11" x14ac:dyDescent="0.2">
      <c r="F37450" s="3">
        <v>41739</v>
      </c>
      <c r="G37450">
        <v>9</v>
      </c>
      <c r="H37450">
        <v>20140410</v>
      </c>
      <c r="I37450">
        <v>9</v>
      </c>
      <c r="J37450">
        <v>48.5</v>
      </c>
      <c r="K37450">
        <f t="shared" si="537"/>
        <v>0</v>
      </c>
    </row>
    <row r="37451" spans="6:11" x14ac:dyDescent="0.2">
      <c r="F37451" s="3">
        <v>41739</v>
      </c>
      <c r="G37451">
        <v>10</v>
      </c>
      <c r="H37451">
        <v>20140410</v>
      </c>
      <c r="I37451">
        <v>10</v>
      </c>
      <c r="J37451">
        <v>46.94</v>
      </c>
      <c r="K37451">
        <f t="shared" si="537"/>
        <v>0</v>
      </c>
    </row>
    <row r="37452" spans="6:11" x14ac:dyDescent="0.2">
      <c r="F37452" s="3">
        <v>41739</v>
      </c>
      <c r="G37452">
        <v>11</v>
      </c>
      <c r="H37452">
        <v>20140410</v>
      </c>
      <c r="I37452">
        <v>11</v>
      </c>
      <c r="J37452">
        <v>46.04</v>
      </c>
      <c r="K37452">
        <f t="shared" si="537"/>
        <v>0</v>
      </c>
    </row>
    <row r="37453" spans="6:11" x14ac:dyDescent="0.2">
      <c r="F37453" s="3">
        <v>41739</v>
      </c>
      <c r="G37453">
        <v>12</v>
      </c>
      <c r="H37453">
        <v>20140410</v>
      </c>
      <c r="I37453">
        <v>12</v>
      </c>
      <c r="J37453">
        <v>45.66</v>
      </c>
      <c r="K37453">
        <f t="shared" si="537"/>
        <v>0</v>
      </c>
    </row>
    <row r="37454" spans="6:11" x14ac:dyDescent="0.2">
      <c r="F37454" s="3">
        <v>41739</v>
      </c>
      <c r="G37454">
        <v>13</v>
      </c>
      <c r="H37454">
        <v>20140410</v>
      </c>
      <c r="I37454">
        <v>13</v>
      </c>
      <c r="J37454">
        <v>46.04</v>
      </c>
      <c r="K37454">
        <f t="shared" si="537"/>
        <v>0</v>
      </c>
    </row>
    <row r="37455" spans="6:11" x14ac:dyDescent="0.2">
      <c r="F37455" s="3">
        <v>41739</v>
      </c>
      <c r="G37455">
        <v>14</v>
      </c>
      <c r="H37455">
        <v>20140410</v>
      </c>
      <c r="I37455">
        <v>14</v>
      </c>
      <c r="J37455">
        <v>45.66</v>
      </c>
      <c r="K37455">
        <f t="shared" si="537"/>
        <v>0</v>
      </c>
    </row>
    <row r="37456" spans="6:11" x14ac:dyDescent="0.2">
      <c r="F37456" s="3">
        <v>41739</v>
      </c>
      <c r="G37456">
        <v>15</v>
      </c>
      <c r="H37456">
        <v>20140410</v>
      </c>
      <c r="I37456">
        <v>15</v>
      </c>
      <c r="J37456">
        <v>44.94</v>
      </c>
      <c r="K37456">
        <f t="shared" si="537"/>
        <v>0</v>
      </c>
    </row>
    <row r="37457" spans="6:11" x14ac:dyDescent="0.2">
      <c r="F37457" s="3">
        <v>41739</v>
      </c>
      <c r="G37457">
        <v>16</v>
      </c>
      <c r="H37457">
        <v>20140410</v>
      </c>
      <c r="I37457">
        <v>16</v>
      </c>
      <c r="J37457">
        <v>44.93</v>
      </c>
      <c r="K37457">
        <f t="shared" si="537"/>
        <v>0</v>
      </c>
    </row>
    <row r="37458" spans="6:11" x14ac:dyDescent="0.2">
      <c r="F37458" s="3">
        <v>41739</v>
      </c>
      <c r="G37458">
        <v>17</v>
      </c>
      <c r="H37458">
        <v>20140410</v>
      </c>
      <c r="I37458">
        <v>17</v>
      </c>
      <c r="J37458">
        <v>44.93</v>
      </c>
      <c r="K37458">
        <f t="shared" si="537"/>
        <v>0</v>
      </c>
    </row>
    <row r="37459" spans="6:11" x14ac:dyDescent="0.2">
      <c r="F37459" s="3">
        <v>41739</v>
      </c>
      <c r="G37459">
        <v>18</v>
      </c>
      <c r="H37459">
        <v>20140410</v>
      </c>
      <c r="I37459">
        <v>18</v>
      </c>
      <c r="J37459">
        <v>44.94</v>
      </c>
      <c r="K37459">
        <f t="shared" si="537"/>
        <v>0</v>
      </c>
    </row>
    <row r="37460" spans="6:11" x14ac:dyDescent="0.2">
      <c r="F37460" s="3">
        <v>41739</v>
      </c>
      <c r="G37460">
        <v>19</v>
      </c>
      <c r="H37460">
        <v>20140410</v>
      </c>
      <c r="I37460">
        <v>19</v>
      </c>
      <c r="J37460">
        <v>45.66</v>
      </c>
      <c r="K37460">
        <f t="shared" si="537"/>
        <v>0</v>
      </c>
    </row>
    <row r="37461" spans="6:11" x14ac:dyDescent="0.2">
      <c r="F37461" s="3">
        <v>41739</v>
      </c>
      <c r="G37461">
        <v>20</v>
      </c>
      <c r="H37461">
        <v>20140410</v>
      </c>
      <c r="I37461">
        <v>20</v>
      </c>
      <c r="J37461">
        <v>48.5</v>
      </c>
      <c r="K37461">
        <f t="shared" si="537"/>
        <v>0</v>
      </c>
    </row>
    <row r="37462" spans="6:11" x14ac:dyDescent="0.2">
      <c r="F37462" s="3">
        <v>41739</v>
      </c>
      <c r="G37462">
        <v>21</v>
      </c>
      <c r="H37462">
        <v>20140410</v>
      </c>
      <c r="I37462">
        <v>21</v>
      </c>
      <c r="J37462">
        <v>48.5</v>
      </c>
      <c r="K37462">
        <f t="shared" si="537"/>
        <v>0</v>
      </c>
    </row>
    <row r="37463" spans="6:11" x14ac:dyDescent="0.2">
      <c r="F37463" s="3">
        <v>41739</v>
      </c>
      <c r="G37463">
        <v>22</v>
      </c>
      <c r="H37463">
        <v>20140410</v>
      </c>
      <c r="I37463">
        <v>22</v>
      </c>
      <c r="J37463">
        <v>45.59</v>
      </c>
      <c r="K37463">
        <f t="shared" si="537"/>
        <v>0</v>
      </c>
    </row>
    <row r="37464" spans="6:11" x14ac:dyDescent="0.2">
      <c r="F37464" s="3">
        <v>41739</v>
      </c>
      <c r="G37464">
        <v>23</v>
      </c>
      <c r="H37464">
        <v>20140410</v>
      </c>
      <c r="I37464">
        <v>23</v>
      </c>
      <c r="J37464">
        <v>41.81</v>
      </c>
      <c r="K37464">
        <f t="shared" si="537"/>
        <v>0</v>
      </c>
    </row>
    <row r="37465" spans="6:11" x14ac:dyDescent="0.2">
      <c r="F37465" s="3">
        <v>41739</v>
      </c>
      <c r="G37465">
        <v>24</v>
      </c>
      <c r="H37465">
        <v>20140410</v>
      </c>
      <c r="I37465">
        <v>24</v>
      </c>
      <c r="J37465">
        <v>38.17</v>
      </c>
      <c r="K37465">
        <f t="shared" si="537"/>
        <v>0</v>
      </c>
    </row>
    <row r="37466" spans="6:11" x14ac:dyDescent="0.2">
      <c r="F37466" s="3">
        <v>41740</v>
      </c>
      <c r="G37466">
        <v>1</v>
      </c>
      <c r="H37466">
        <v>20140411</v>
      </c>
      <c r="I37466">
        <v>1</v>
      </c>
      <c r="J37466">
        <v>34.57</v>
      </c>
      <c r="K37466">
        <f t="shared" si="537"/>
        <v>0</v>
      </c>
    </row>
    <row r="37467" spans="6:11" x14ac:dyDescent="0.2">
      <c r="F37467" s="3">
        <v>41740</v>
      </c>
      <c r="G37467">
        <v>2</v>
      </c>
      <c r="H37467">
        <v>20140411</v>
      </c>
      <c r="I37467">
        <v>2</v>
      </c>
      <c r="J37467">
        <v>34.47</v>
      </c>
      <c r="K37467">
        <f t="shared" si="537"/>
        <v>0</v>
      </c>
    </row>
    <row r="37468" spans="6:11" x14ac:dyDescent="0.2">
      <c r="F37468" s="3">
        <v>41740</v>
      </c>
      <c r="G37468">
        <v>3</v>
      </c>
      <c r="H37468">
        <v>20140411</v>
      </c>
      <c r="I37468">
        <v>3</v>
      </c>
      <c r="J37468">
        <v>34.47</v>
      </c>
      <c r="K37468">
        <f t="shared" si="537"/>
        <v>0</v>
      </c>
    </row>
    <row r="37469" spans="6:11" x14ac:dyDescent="0.2">
      <c r="F37469" s="3">
        <v>41740</v>
      </c>
      <c r="G37469">
        <v>4</v>
      </c>
      <c r="H37469">
        <v>20140411</v>
      </c>
      <c r="I37469">
        <v>4</v>
      </c>
      <c r="J37469">
        <v>34.47</v>
      </c>
      <c r="K37469">
        <f t="shared" si="537"/>
        <v>0</v>
      </c>
    </row>
    <row r="37470" spans="6:11" x14ac:dyDescent="0.2">
      <c r="F37470" s="3">
        <v>41740</v>
      </c>
      <c r="G37470">
        <v>5</v>
      </c>
      <c r="H37470">
        <v>20140411</v>
      </c>
      <c r="I37470">
        <v>5</v>
      </c>
      <c r="J37470">
        <v>34.47</v>
      </c>
      <c r="K37470">
        <f t="shared" si="537"/>
        <v>0</v>
      </c>
    </row>
    <row r="37471" spans="6:11" x14ac:dyDescent="0.2">
      <c r="F37471" s="3">
        <v>41740</v>
      </c>
      <c r="G37471">
        <v>6</v>
      </c>
      <c r="H37471">
        <v>20140411</v>
      </c>
      <c r="I37471">
        <v>6</v>
      </c>
      <c r="J37471">
        <v>35</v>
      </c>
      <c r="K37471">
        <f t="shared" si="537"/>
        <v>0</v>
      </c>
    </row>
    <row r="37472" spans="6:11" x14ac:dyDescent="0.2">
      <c r="F37472" s="3">
        <v>41740</v>
      </c>
      <c r="G37472">
        <v>7</v>
      </c>
      <c r="H37472">
        <v>20140411</v>
      </c>
      <c r="I37472">
        <v>7</v>
      </c>
      <c r="J37472">
        <v>39.69</v>
      </c>
      <c r="K37472">
        <f t="shared" si="537"/>
        <v>0</v>
      </c>
    </row>
    <row r="37473" spans="6:11" x14ac:dyDescent="0.2">
      <c r="F37473" s="3">
        <v>41740</v>
      </c>
      <c r="G37473">
        <v>8</v>
      </c>
      <c r="H37473">
        <v>20140411</v>
      </c>
      <c r="I37473">
        <v>8</v>
      </c>
      <c r="J37473">
        <v>44.56</v>
      </c>
      <c r="K37473">
        <f t="shared" si="537"/>
        <v>0</v>
      </c>
    </row>
    <row r="37474" spans="6:11" x14ac:dyDescent="0.2">
      <c r="F37474" s="3">
        <v>41740</v>
      </c>
      <c r="G37474">
        <v>9</v>
      </c>
      <c r="H37474">
        <v>20140411</v>
      </c>
      <c r="I37474">
        <v>9</v>
      </c>
      <c r="J37474">
        <v>44.8</v>
      </c>
      <c r="K37474">
        <f t="shared" si="537"/>
        <v>0</v>
      </c>
    </row>
    <row r="37475" spans="6:11" x14ac:dyDescent="0.2">
      <c r="F37475" s="3">
        <v>41740</v>
      </c>
      <c r="G37475">
        <v>10</v>
      </c>
      <c r="H37475">
        <v>20140411</v>
      </c>
      <c r="I37475">
        <v>10</v>
      </c>
      <c r="J37475">
        <v>44.8</v>
      </c>
      <c r="K37475">
        <f t="shared" si="537"/>
        <v>0</v>
      </c>
    </row>
    <row r="37476" spans="6:11" x14ac:dyDescent="0.2">
      <c r="F37476" s="3">
        <v>41740</v>
      </c>
      <c r="G37476">
        <v>11</v>
      </c>
      <c r="H37476">
        <v>20140411</v>
      </c>
      <c r="I37476">
        <v>11</v>
      </c>
      <c r="J37476">
        <v>45.5</v>
      </c>
      <c r="K37476">
        <f t="shared" si="537"/>
        <v>0</v>
      </c>
    </row>
    <row r="37477" spans="6:11" x14ac:dyDescent="0.2">
      <c r="F37477" s="3">
        <v>41740</v>
      </c>
      <c r="G37477">
        <v>12</v>
      </c>
      <c r="H37477">
        <v>20140411</v>
      </c>
      <c r="I37477">
        <v>12</v>
      </c>
      <c r="J37477">
        <v>45.5</v>
      </c>
      <c r="K37477">
        <f t="shared" si="537"/>
        <v>0</v>
      </c>
    </row>
    <row r="37478" spans="6:11" x14ac:dyDescent="0.2">
      <c r="F37478" s="3">
        <v>41740</v>
      </c>
      <c r="G37478">
        <v>13</v>
      </c>
      <c r="H37478">
        <v>20140411</v>
      </c>
      <c r="I37478">
        <v>13</v>
      </c>
      <c r="J37478">
        <v>44.8</v>
      </c>
      <c r="K37478">
        <f t="shared" si="537"/>
        <v>0</v>
      </c>
    </row>
    <row r="37479" spans="6:11" x14ac:dyDescent="0.2">
      <c r="F37479" s="3">
        <v>41740</v>
      </c>
      <c r="G37479">
        <v>14</v>
      </c>
      <c r="H37479">
        <v>20140411</v>
      </c>
      <c r="I37479">
        <v>14</v>
      </c>
      <c r="J37479">
        <v>44.53</v>
      </c>
      <c r="K37479">
        <f t="shared" si="537"/>
        <v>0</v>
      </c>
    </row>
    <row r="37480" spans="6:11" x14ac:dyDescent="0.2">
      <c r="F37480" s="3">
        <v>41740</v>
      </c>
      <c r="G37480">
        <v>15</v>
      </c>
      <c r="H37480">
        <v>20140411</v>
      </c>
      <c r="I37480">
        <v>15</v>
      </c>
      <c r="J37480">
        <v>43.68</v>
      </c>
      <c r="K37480">
        <f t="shared" si="537"/>
        <v>0</v>
      </c>
    </row>
    <row r="37481" spans="6:11" x14ac:dyDescent="0.2">
      <c r="F37481" s="3">
        <v>41740</v>
      </c>
      <c r="G37481">
        <v>16</v>
      </c>
      <c r="H37481">
        <v>20140411</v>
      </c>
      <c r="I37481">
        <v>16</v>
      </c>
      <c r="J37481">
        <v>43.52</v>
      </c>
      <c r="K37481">
        <f t="shared" si="537"/>
        <v>0</v>
      </c>
    </row>
    <row r="37482" spans="6:11" x14ac:dyDescent="0.2">
      <c r="F37482" s="3">
        <v>41740</v>
      </c>
      <c r="G37482">
        <v>17</v>
      </c>
      <c r="H37482">
        <v>20140411</v>
      </c>
      <c r="I37482">
        <v>17</v>
      </c>
      <c r="J37482">
        <v>43.52</v>
      </c>
      <c r="K37482">
        <f t="shared" si="537"/>
        <v>0</v>
      </c>
    </row>
    <row r="37483" spans="6:11" x14ac:dyDescent="0.2">
      <c r="F37483" s="3">
        <v>41740</v>
      </c>
      <c r="G37483">
        <v>18</v>
      </c>
      <c r="H37483">
        <v>20140411</v>
      </c>
      <c r="I37483">
        <v>18</v>
      </c>
      <c r="J37483">
        <v>43.68</v>
      </c>
      <c r="K37483">
        <f t="shared" si="537"/>
        <v>0</v>
      </c>
    </row>
    <row r="37484" spans="6:11" x14ac:dyDescent="0.2">
      <c r="F37484" s="3">
        <v>41740</v>
      </c>
      <c r="G37484">
        <v>19</v>
      </c>
      <c r="H37484">
        <v>20140411</v>
      </c>
      <c r="I37484">
        <v>19</v>
      </c>
      <c r="J37484">
        <v>43.68</v>
      </c>
      <c r="K37484">
        <f t="shared" si="537"/>
        <v>0</v>
      </c>
    </row>
    <row r="37485" spans="6:11" x14ac:dyDescent="0.2">
      <c r="F37485" s="3">
        <v>41740</v>
      </c>
      <c r="G37485">
        <v>20</v>
      </c>
      <c r="H37485">
        <v>20140411</v>
      </c>
      <c r="I37485">
        <v>20</v>
      </c>
      <c r="J37485">
        <v>44.56</v>
      </c>
      <c r="K37485">
        <f t="shared" si="537"/>
        <v>0</v>
      </c>
    </row>
    <row r="37486" spans="6:11" x14ac:dyDescent="0.2">
      <c r="F37486" s="3">
        <v>41740</v>
      </c>
      <c r="G37486">
        <v>21</v>
      </c>
      <c r="H37486">
        <v>20140411</v>
      </c>
      <c r="I37486">
        <v>21</v>
      </c>
      <c r="J37486">
        <v>44.59</v>
      </c>
      <c r="K37486">
        <f t="shared" si="537"/>
        <v>0</v>
      </c>
    </row>
    <row r="37487" spans="6:11" x14ac:dyDescent="0.2">
      <c r="F37487" s="3">
        <v>41740</v>
      </c>
      <c r="G37487">
        <v>22</v>
      </c>
      <c r="H37487">
        <v>20140411</v>
      </c>
      <c r="I37487">
        <v>22</v>
      </c>
      <c r="J37487">
        <v>41.67</v>
      </c>
      <c r="K37487">
        <f t="shared" si="537"/>
        <v>0</v>
      </c>
    </row>
    <row r="37488" spans="6:11" x14ac:dyDescent="0.2">
      <c r="F37488" s="3">
        <v>41740</v>
      </c>
      <c r="G37488">
        <v>23</v>
      </c>
      <c r="H37488">
        <v>20140411</v>
      </c>
      <c r="I37488">
        <v>23</v>
      </c>
      <c r="J37488">
        <v>37</v>
      </c>
      <c r="K37488">
        <f t="shared" si="537"/>
        <v>0</v>
      </c>
    </row>
    <row r="37489" spans="6:11" x14ac:dyDescent="0.2">
      <c r="F37489" s="3">
        <v>41740</v>
      </c>
      <c r="G37489">
        <v>24</v>
      </c>
      <c r="H37489">
        <v>20140411</v>
      </c>
      <c r="I37489">
        <v>24</v>
      </c>
      <c r="J37489">
        <v>34.47</v>
      </c>
      <c r="K37489">
        <f t="shared" si="537"/>
        <v>0</v>
      </c>
    </row>
    <row r="37490" spans="6:11" x14ac:dyDescent="0.2">
      <c r="F37490" s="3">
        <v>41741</v>
      </c>
      <c r="G37490">
        <v>1</v>
      </c>
      <c r="H37490">
        <v>20140412</v>
      </c>
      <c r="I37490">
        <v>1</v>
      </c>
      <c r="J37490">
        <v>32</v>
      </c>
      <c r="K37490">
        <f t="shared" si="537"/>
        <v>0</v>
      </c>
    </row>
    <row r="37491" spans="6:11" x14ac:dyDescent="0.2">
      <c r="F37491" s="3">
        <v>41741</v>
      </c>
      <c r="G37491">
        <v>2</v>
      </c>
      <c r="H37491">
        <v>20140412</v>
      </c>
      <c r="I37491">
        <v>2</v>
      </c>
      <c r="J37491">
        <v>31.79</v>
      </c>
      <c r="K37491">
        <f t="shared" si="537"/>
        <v>0</v>
      </c>
    </row>
    <row r="37492" spans="6:11" x14ac:dyDescent="0.2">
      <c r="F37492" s="3">
        <v>41741</v>
      </c>
      <c r="G37492">
        <v>3</v>
      </c>
      <c r="H37492">
        <v>20140412</v>
      </c>
      <c r="I37492">
        <v>3</v>
      </c>
      <c r="J37492">
        <v>31.45</v>
      </c>
      <c r="K37492">
        <f t="shared" si="537"/>
        <v>0</v>
      </c>
    </row>
    <row r="37493" spans="6:11" x14ac:dyDescent="0.2">
      <c r="F37493" s="3">
        <v>41741</v>
      </c>
      <c r="G37493">
        <v>4</v>
      </c>
      <c r="H37493">
        <v>20140412</v>
      </c>
      <c r="I37493">
        <v>4</v>
      </c>
      <c r="J37493">
        <v>31.45</v>
      </c>
      <c r="K37493">
        <f t="shared" si="537"/>
        <v>0</v>
      </c>
    </row>
    <row r="37494" spans="6:11" x14ac:dyDescent="0.2">
      <c r="F37494" s="3">
        <v>41741</v>
      </c>
      <c r="G37494">
        <v>5</v>
      </c>
      <c r="H37494">
        <v>20140412</v>
      </c>
      <c r="I37494">
        <v>5</v>
      </c>
      <c r="J37494">
        <v>31.45</v>
      </c>
      <c r="K37494">
        <f t="shared" si="537"/>
        <v>0</v>
      </c>
    </row>
    <row r="37495" spans="6:11" x14ac:dyDescent="0.2">
      <c r="F37495" s="3">
        <v>41741</v>
      </c>
      <c r="G37495">
        <v>6</v>
      </c>
      <c r="H37495">
        <v>20140412</v>
      </c>
      <c r="I37495">
        <v>6</v>
      </c>
      <c r="J37495">
        <v>31.88</v>
      </c>
      <c r="K37495">
        <f t="shared" si="537"/>
        <v>0</v>
      </c>
    </row>
    <row r="37496" spans="6:11" x14ac:dyDescent="0.2">
      <c r="F37496" s="3">
        <v>41741</v>
      </c>
      <c r="G37496">
        <v>7</v>
      </c>
      <c r="H37496">
        <v>20140412</v>
      </c>
      <c r="I37496">
        <v>7</v>
      </c>
      <c r="J37496">
        <v>32</v>
      </c>
      <c r="K37496">
        <f t="shared" si="537"/>
        <v>0</v>
      </c>
    </row>
    <row r="37497" spans="6:11" x14ac:dyDescent="0.2">
      <c r="F37497" s="3">
        <v>41741</v>
      </c>
      <c r="G37497">
        <v>8</v>
      </c>
      <c r="H37497">
        <v>20140412</v>
      </c>
      <c r="I37497">
        <v>8</v>
      </c>
      <c r="J37497">
        <v>34.47</v>
      </c>
      <c r="K37497">
        <f t="shared" si="537"/>
        <v>0</v>
      </c>
    </row>
    <row r="37498" spans="6:11" x14ac:dyDescent="0.2">
      <c r="F37498" s="3">
        <v>41741</v>
      </c>
      <c r="G37498">
        <v>9</v>
      </c>
      <c r="H37498">
        <v>20140412</v>
      </c>
      <c r="I37498">
        <v>9</v>
      </c>
      <c r="J37498">
        <v>35.909999999999997</v>
      </c>
      <c r="K37498">
        <f t="shared" si="537"/>
        <v>0</v>
      </c>
    </row>
    <row r="37499" spans="6:11" x14ac:dyDescent="0.2">
      <c r="F37499" s="3">
        <v>41741</v>
      </c>
      <c r="G37499">
        <v>10</v>
      </c>
      <c r="H37499">
        <v>20140412</v>
      </c>
      <c r="I37499">
        <v>10</v>
      </c>
      <c r="J37499">
        <v>37.159999999999997</v>
      </c>
      <c r="K37499">
        <f t="shared" si="537"/>
        <v>0</v>
      </c>
    </row>
    <row r="37500" spans="6:11" x14ac:dyDescent="0.2">
      <c r="F37500" s="3">
        <v>41741</v>
      </c>
      <c r="G37500">
        <v>11</v>
      </c>
      <c r="H37500">
        <v>20140412</v>
      </c>
      <c r="I37500">
        <v>11</v>
      </c>
      <c r="J37500">
        <v>37.159999999999997</v>
      </c>
      <c r="K37500">
        <f t="shared" si="537"/>
        <v>0</v>
      </c>
    </row>
    <row r="37501" spans="6:11" x14ac:dyDescent="0.2">
      <c r="F37501" s="3">
        <v>41741</v>
      </c>
      <c r="G37501">
        <v>12</v>
      </c>
      <c r="H37501">
        <v>20140412</v>
      </c>
      <c r="I37501">
        <v>12</v>
      </c>
      <c r="J37501">
        <v>37.01</v>
      </c>
      <c r="K37501">
        <f t="shared" si="537"/>
        <v>0</v>
      </c>
    </row>
    <row r="37502" spans="6:11" x14ac:dyDescent="0.2">
      <c r="F37502" s="3">
        <v>41741</v>
      </c>
      <c r="G37502">
        <v>13</v>
      </c>
      <c r="H37502">
        <v>20140412</v>
      </c>
      <c r="I37502">
        <v>13</v>
      </c>
      <c r="J37502">
        <v>36.590000000000003</v>
      </c>
      <c r="K37502">
        <f t="shared" si="537"/>
        <v>0</v>
      </c>
    </row>
    <row r="37503" spans="6:11" x14ac:dyDescent="0.2">
      <c r="F37503" s="3">
        <v>41741</v>
      </c>
      <c r="G37503">
        <v>14</v>
      </c>
      <c r="H37503">
        <v>20140412</v>
      </c>
      <c r="I37503">
        <v>14</v>
      </c>
      <c r="J37503">
        <v>35.840000000000003</v>
      </c>
      <c r="K37503">
        <f t="shared" si="537"/>
        <v>0</v>
      </c>
    </row>
    <row r="37504" spans="6:11" x14ac:dyDescent="0.2">
      <c r="F37504" s="3">
        <v>41741</v>
      </c>
      <c r="G37504">
        <v>15</v>
      </c>
      <c r="H37504">
        <v>20140412</v>
      </c>
      <c r="I37504">
        <v>15</v>
      </c>
      <c r="J37504">
        <v>35.79</v>
      </c>
      <c r="K37504">
        <f t="shared" si="537"/>
        <v>0</v>
      </c>
    </row>
    <row r="37505" spans="6:11" x14ac:dyDescent="0.2">
      <c r="F37505" s="3">
        <v>41741</v>
      </c>
      <c r="G37505">
        <v>16</v>
      </c>
      <c r="H37505">
        <v>20140412</v>
      </c>
      <c r="I37505">
        <v>16</v>
      </c>
      <c r="J37505">
        <v>35.39</v>
      </c>
      <c r="K37505">
        <f t="shared" si="537"/>
        <v>0</v>
      </c>
    </row>
    <row r="37506" spans="6:11" x14ac:dyDescent="0.2">
      <c r="F37506" s="3">
        <v>41741</v>
      </c>
      <c r="G37506">
        <v>17</v>
      </c>
      <c r="H37506">
        <v>20140412</v>
      </c>
      <c r="I37506">
        <v>17</v>
      </c>
      <c r="J37506">
        <v>35.840000000000003</v>
      </c>
      <c r="K37506">
        <f t="shared" si="537"/>
        <v>0</v>
      </c>
    </row>
    <row r="37507" spans="6:11" x14ac:dyDescent="0.2">
      <c r="F37507" s="3">
        <v>41741</v>
      </c>
      <c r="G37507">
        <v>18</v>
      </c>
      <c r="H37507">
        <v>20140412</v>
      </c>
      <c r="I37507">
        <v>18</v>
      </c>
      <c r="J37507">
        <v>35.840000000000003</v>
      </c>
      <c r="K37507">
        <f t="shared" si="537"/>
        <v>0</v>
      </c>
    </row>
    <row r="37508" spans="6:11" x14ac:dyDescent="0.2">
      <c r="F37508" s="3">
        <v>41741</v>
      </c>
      <c r="G37508">
        <v>19</v>
      </c>
      <c r="H37508">
        <v>20140412</v>
      </c>
      <c r="I37508">
        <v>19</v>
      </c>
      <c r="J37508">
        <v>36.71</v>
      </c>
      <c r="K37508">
        <f t="shared" si="537"/>
        <v>0</v>
      </c>
    </row>
    <row r="37509" spans="6:11" x14ac:dyDescent="0.2">
      <c r="F37509" s="3">
        <v>41741</v>
      </c>
      <c r="G37509">
        <v>20</v>
      </c>
      <c r="H37509">
        <v>20140412</v>
      </c>
      <c r="I37509">
        <v>20</v>
      </c>
      <c r="J37509">
        <v>38.46</v>
      </c>
      <c r="K37509">
        <f t="shared" si="537"/>
        <v>0</v>
      </c>
    </row>
    <row r="37510" spans="6:11" x14ac:dyDescent="0.2">
      <c r="F37510" s="3">
        <v>41741</v>
      </c>
      <c r="G37510">
        <v>21</v>
      </c>
      <c r="H37510">
        <v>20140412</v>
      </c>
      <c r="I37510">
        <v>21</v>
      </c>
      <c r="J37510">
        <v>38.799999999999997</v>
      </c>
      <c r="K37510">
        <f t="shared" si="537"/>
        <v>0</v>
      </c>
    </row>
    <row r="37511" spans="6:11" x14ac:dyDescent="0.2">
      <c r="F37511" s="3">
        <v>41741</v>
      </c>
      <c r="G37511">
        <v>22</v>
      </c>
      <c r="H37511">
        <v>20140412</v>
      </c>
      <c r="I37511">
        <v>22</v>
      </c>
      <c r="J37511">
        <v>37</v>
      </c>
      <c r="K37511">
        <f t="shared" ref="K37511:K37574" si="538">G37511-I37511</f>
        <v>0</v>
      </c>
    </row>
    <row r="37512" spans="6:11" x14ac:dyDescent="0.2">
      <c r="F37512" s="3">
        <v>41741</v>
      </c>
      <c r="G37512">
        <v>23</v>
      </c>
      <c r="H37512">
        <v>20140412</v>
      </c>
      <c r="I37512">
        <v>23</v>
      </c>
      <c r="J37512">
        <v>34.729999999999997</v>
      </c>
      <c r="K37512">
        <f t="shared" si="538"/>
        <v>0</v>
      </c>
    </row>
    <row r="37513" spans="6:11" x14ac:dyDescent="0.2">
      <c r="F37513" s="3">
        <v>41741</v>
      </c>
      <c r="G37513">
        <v>24</v>
      </c>
      <c r="H37513">
        <v>20140412</v>
      </c>
      <c r="I37513">
        <v>24</v>
      </c>
      <c r="J37513">
        <v>32</v>
      </c>
      <c r="K37513">
        <f t="shared" si="538"/>
        <v>0</v>
      </c>
    </row>
    <row r="37514" spans="6:11" x14ac:dyDescent="0.2">
      <c r="F37514" s="3">
        <v>41742</v>
      </c>
      <c r="G37514">
        <v>1</v>
      </c>
      <c r="H37514">
        <v>20140413</v>
      </c>
      <c r="I37514">
        <v>1</v>
      </c>
      <c r="J37514">
        <v>32</v>
      </c>
      <c r="K37514">
        <f t="shared" si="538"/>
        <v>0</v>
      </c>
    </row>
    <row r="37515" spans="6:11" x14ac:dyDescent="0.2">
      <c r="F37515" s="3">
        <v>41742</v>
      </c>
      <c r="G37515">
        <v>2</v>
      </c>
      <c r="H37515">
        <v>20140413</v>
      </c>
      <c r="I37515">
        <v>2</v>
      </c>
      <c r="J37515">
        <v>31.83</v>
      </c>
      <c r="K37515">
        <f t="shared" si="538"/>
        <v>0</v>
      </c>
    </row>
    <row r="37516" spans="6:11" x14ac:dyDescent="0.2">
      <c r="F37516" s="3">
        <v>41742</v>
      </c>
      <c r="G37516">
        <v>3</v>
      </c>
      <c r="H37516">
        <v>20140413</v>
      </c>
      <c r="I37516">
        <v>3</v>
      </c>
      <c r="J37516">
        <v>31.83</v>
      </c>
      <c r="K37516">
        <f t="shared" si="538"/>
        <v>0</v>
      </c>
    </row>
    <row r="37517" spans="6:11" x14ac:dyDescent="0.2">
      <c r="F37517" s="3">
        <v>41742</v>
      </c>
      <c r="G37517">
        <v>4</v>
      </c>
      <c r="H37517">
        <v>20140413</v>
      </c>
      <c r="I37517">
        <v>4</v>
      </c>
      <c r="J37517">
        <v>31.83</v>
      </c>
      <c r="K37517">
        <f t="shared" si="538"/>
        <v>0</v>
      </c>
    </row>
    <row r="37518" spans="6:11" x14ac:dyDescent="0.2">
      <c r="F37518" s="3">
        <v>41742</v>
      </c>
      <c r="G37518">
        <v>5</v>
      </c>
      <c r="H37518">
        <v>20140413</v>
      </c>
      <c r="I37518">
        <v>5</v>
      </c>
      <c r="J37518">
        <v>31.83</v>
      </c>
      <c r="K37518">
        <f t="shared" si="538"/>
        <v>0</v>
      </c>
    </row>
    <row r="37519" spans="6:11" x14ac:dyDescent="0.2">
      <c r="F37519" s="3">
        <v>41742</v>
      </c>
      <c r="G37519">
        <v>6</v>
      </c>
      <c r="H37519">
        <v>20140413</v>
      </c>
      <c r="I37519">
        <v>6</v>
      </c>
      <c r="J37519">
        <v>32</v>
      </c>
      <c r="K37519">
        <f t="shared" si="538"/>
        <v>0</v>
      </c>
    </row>
    <row r="37520" spans="6:11" x14ac:dyDescent="0.2">
      <c r="F37520" s="3">
        <v>41742</v>
      </c>
      <c r="G37520">
        <v>7</v>
      </c>
      <c r="H37520">
        <v>20140413</v>
      </c>
      <c r="I37520">
        <v>7</v>
      </c>
      <c r="J37520">
        <v>32</v>
      </c>
      <c r="K37520">
        <f t="shared" si="538"/>
        <v>0</v>
      </c>
    </row>
    <row r="37521" spans="6:11" x14ac:dyDescent="0.2">
      <c r="F37521" s="3">
        <v>41742</v>
      </c>
      <c r="G37521">
        <v>8</v>
      </c>
      <c r="H37521">
        <v>20140413</v>
      </c>
      <c r="I37521">
        <v>8</v>
      </c>
      <c r="J37521">
        <v>33.49</v>
      </c>
      <c r="K37521">
        <f t="shared" si="538"/>
        <v>0</v>
      </c>
    </row>
    <row r="37522" spans="6:11" x14ac:dyDescent="0.2">
      <c r="F37522" s="3">
        <v>41742</v>
      </c>
      <c r="G37522">
        <v>9</v>
      </c>
      <c r="H37522">
        <v>20140413</v>
      </c>
      <c r="I37522">
        <v>9</v>
      </c>
      <c r="J37522">
        <v>35.840000000000003</v>
      </c>
      <c r="K37522">
        <f t="shared" si="538"/>
        <v>0</v>
      </c>
    </row>
    <row r="37523" spans="6:11" x14ac:dyDescent="0.2">
      <c r="F37523" s="3">
        <v>41742</v>
      </c>
      <c r="G37523">
        <v>10</v>
      </c>
      <c r="H37523">
        <v>20140413</v>
      </c>
      <c r="I37523">
        <v>10</v>
      </c>
      <c r="J37523">
        <v>36.729999999999997</v>
      </c>
      <c r="K37523">
        <f t="shared" si="538"/>
        <v>0</v>
      </c>
    </row>
    <row r="37524" spans="6:11" x14ac:dyDescent="0.2">
      <c r="F37524" s="3">
        <v>41742</v>
      </c>
      <c r="G37524">
        <v>11</v>
      </c>
      <c r="H37524">
        <v>20140413</v>
      </c>
      <c r="I37524">
        <v>11</v>
      </c>
      <c r="J37524">
        <v>37.07</v>
      </c>
      <c r="K37524">
        <f t="shared" si="538"/>
        <v>0</v>
      </c>
    </row>
    <row r="37525" spans="6:11" x14ac:dyDescent="0.2">
      <c r="F37525" s="3">
        <v>41742</v>
      </c>
      <c r="G37525">
        <v>12</v>
      </c>
      <c r="H37525">
        <v>20140413</v>
      </c>
      <c r="I37525">
        <v>12</v>
      </c>
      <c r="J37525">
        <v>37.07</v>
      </c>
      <c r="K37525">
        <f t="shared" si="538"/>
        <v>0</v>
      </c>
    </row>
    <row r="37526" spans="6:11" x14ac:dyDescent="0.2">
      <c r="F37526" s="3">
        <v>41742</v>
      </c>
      <c r="G37526">
        <v>13</v>
      </c>
      <c r="H37526">
        <v>20140413</v>
      </c>
      <c r="I37526">
        <v>13</v>
      </c>
      <c r="J37526">
        <v>36.729999999999997</v>
      </c>
      <c r="K37526">
        <f t="shared" si="538"/>
        <v>0</v>
      </c>
    </row>
    <row r="37527" spans="6:11" x14ac:dyDescent="0.2">
      <c r="F37527" s="3">
        <v>41742</v>
      </c>
      <c r="G37527">
        <v>14</v>
      </c>
      <c r="H37527">
        <v>20140413</v>
      </c>
      <c r="I37527">
        <v>14</v>
      </c>
      <c r="J37527">
        <v>36.729999999999997</v>
      </c>
      <c r="K37527">
        <f t="shared" si="538"/>
        <v>0</v>
      </c>
    </row>
    <row r="37528" spans="6:11" x14ac:dyDescent="0.2">
      <c r="F37528" s="3">
        <v>41742</v>
      </c>
      <c r="G37528">
        <v>15</v>
      </c>
      <c r="H37528">
        <v>20140413</v>
      </c>
      <c r="I37528">
        <v>15</v>
      </c>
      <c r="J37528">
        <v>36.71</v>
      </c>
      <c r="K37528">
        <f t="shared" si="538"/>
        <v>0</v>
      </c>
    </row>
    <row r="37529" spans="6:11" x14ac:dyDescent="0.2">
      <c r="F37529" s="3">
        <v>41742</v>
      </c>
      <c r="G37529">
        <v>16</v>
      </c>
      <c r="H37529">
        <v>20140413</v>
      </c>
      <c r="I37529">
        <v>16</v>
      </c>
      <c r="J37529">
        <v>36.71</v>
      </c>
      <c r="K37529">
        <f t="shared" si="538"/>
        <v>0</v>
      </c>
    </row>
    <row r="37530" spans="6:11" x14ac:dyDescent="0.2">
      <c r="F37530" s="3">
        <v>41742</v>
      </c>
      <c r="G37530">
        <v>17</v>
      </c>
      <c r="H37530">
        <v>20140413</v>
      </c>
      <c r="I37530">
        <v>17</v>
      </c>
      <c r="J37530">
        <v>36.729999999999997</v>
      </c>
      <c r="K37530">
        <f t="shared" si="538"/>
        <v>0</v>
      </c>
    </row>
    <row r="37531" spans="6:11" x14ac:dyDescent="0.2">
      <c r="F37531" s="3">
        <v>41742</v>
      </c>
      <c r="G37531">
        <v>18</v>
      </c>
      <c r="H37531">
        <v>20140413</v>
      </c>
      <c r="I37531">
        <v>18</v>
      </c>
      <c r="J37531">
        <v>37.01</v>
      </c>
      <c r="K37531">
        <f t="shared" si="538"/>
        <v>0</v>
      </c>
    </row>
    <row r="37532" spans="6:11" x14ac:dyDescent="0.2">
      <c r="F37532" s="3">
        <v>41742</v>
      </c>
      <c r="G37532">
        <v>19</v>
      </c>
      <c r="H37532">
        <v>20140413</v>
      </c>
      <c r="I37532">
        <v>19</v>
      </c>
      <c r="J37532">
        <v>38.36</v>
      </c>
      <c r="K37532">
        <f t="shared" si="538"/>
        <v>0</v>
      </c>
    </row>
    <row r="37533" spans="6:11" x14ac:dyDescent="0.2">
      <c r="F37533" s="3">
        <v>41742</v>
      </c>
      <c r="G37533">
        <v>20</v>
      </c>
      <c r="H37533">
        <v>20140413</v>
      </c>
      <c r="I37533">
        <v>20</v>
      </c>
      <c r="J37533">
        <v>41.22</v>
      </c>
      <c r="K37533">
        <f t="shared" si="538"/>
        <v>0</v>
      </c>
    </row>
    <row r="37534" spans="6:11" x14ac:dyDescent="0.2">
      <c r="F37534" s="3">
        <v>41742</v>
      </c>
      <c r="G37534">
        <v>21</v>
      </c>
      <c r="H37534">
        <v>20140413</v>
      </c>
      <c r="I37534">
        <v>21</v>
      </c>
      <c r="J37534">
        <v>41.25</v>
      </c>
      <c r="K37534">
        <f t="shared" si="538"/>
        <v>0</v>
      </c>
    </row>
    <row r="37535" spans="6:11" x14ac:dyDescent="0.2">
      <c r="F37535" s="3">
        <v>41742</v>
      </c>
      <c r="G37535">
        <v>22</v>
      </c>
      <c r="H37535">
        <v>20140413</v>
      </c>
      <c r="I37535">
        <v>22</v>
      </c>
      <c r="J37535">
        <v>38.03</v>
      </c>
      <c r="K37535">
        <f t="shared" si="538"/>
        <v>0</v>
      </c>
    </row>
    <row r="37536" spans="6:11" x14ac:dyDescent="0.2">
      <c r="F37536" s="3">
        <v>41742</v>
      </c>
      <c r="G37536">
        <v>23</v>
      </c>
      <c r="H37536">
        <v>20140413</v>
      </c>
      <c r="I37536">
        <v>23</v>
      </c>
      <c r="J37536">
        <v>35.39</v>
      </c>
      <c r="K37536">
        <f t="shared" si="538"/>
        <v>0</v>
      </c>
    </row>
    <row r="37537" spans="6:11" x14ac:dyDescent="0.2">
      <c r="F37537" s="3">
        <v>41742</v>
      </c>
      <c r="G37537">
        <v>24</v>
      </c>
      <c r="H37537">
        <v>20140413</v>
      </c>
      <c r="I37537">
        <v>24</v>
      </c>
      <c r="J37537">
        <v>32</v>
      </c>
      <c r="K37537">
        <f t="shared" si="538"/>
        <v>0</v>
      </c>
    </row>
    <row r="37538" spans="6:11" x14ac:dyDescent="0.2">
      <c r="F37538" s="3">
        <v>41743</v>
      </c>
      <c r="G37538">
        <v>1</v>
      </c>
      <c r="H37538">
        <v>20140414</v>
      </c>
      <c r="I37538">
        <v>1</v>
      </c>
      <c r="J37538">
        <v>32.35</v>
      </c>
      <c r="K37538">
        <f t="shared" si="538"/>
        <v>0</v>
      </c>
    </row>
    <row r="37539" spans="6:11" x14ac:dyDescent="0.2">
      <c r="F37539" s="3">
        <v>41743</v>
      </c>
      <c r="G37539">
        <v>2</v>
      </c>
      <c r="H37539">
        <v>20140414</v>
      </c>
      <c r="I37539">
        <v>2</v>
      </c>
      <c r="J37539">
        <v>33.299999999999997</v>
      </c>
      <c r="K37539">
        <f t="shared" si="538"/>
        <v>0</v>
      </c>
    </row>
    <row r="37540" spans="6:11" x14ac:dyDescent="0.2">
      <c r="F37540" s="3">
        <v>41743</v>
      </c>
      <c r="G37540">
        <v>3</v>
      </c>
      <c r="H37540">
        <v>20140414</v>
      </c>
      <c r="I37540">
        <v>3</v>
      </c>
      <c r="J37540">
        <v>32.19</v>
      </c>
      <c r="K37540">
        <f t="shared" si="538"/>
        <v>0</v>
      </c>
    </row>
    <row r="37541" spans="6:11" x14ac:dyDescent="0.2">
      <c r="F37541" s="3">
        <v>41743</v>
      </c>
      <c r="G37541">
        <v>4</v>
      </c>
      <c r="H37541">
        <v>20140414</v>
      </c>
      <c r="I37541">
        <v>4</v>
      </c>
      <c r="J37541">
        <v>32.19</v>
      </c>
      <c r="K37541">
        <f t="shared" si="538"/>
        <v>0</v>
      </c>
    </row>
    <row r="37542" spans="6:11" x14ac:dyDescent="0.2">
      <c r="F37542" s="3">
        <v>41743</v>
      </c>
      <c r="G37542">
        <v>5</v>
      </c>
      <c r="H37542">
        <v>20140414</v>
      </c>
      <c r="I37542">
        <v>5</v>
      </c>
      <c r="J37542">
        <v>33.299999999999997</v>
      </c>
      <c r="K37542">
        <f t="shared" si="538"/>
        <v>0</v>
      </c>
    </row>
    <row r="37543" spans="6:11" x14ac:dyDescent="0.2">
      <c r="F37543" s="3">
        <v>41743</v>
      </c>
      <c r="G37543">
        <v>6</v>
      </c>
      <c r="H37543">
        <v>20140414</v>
      </c>
      <c r="I37543">
        <v>6</v>
      </c>
      <c r="J37543">
        <v>34.64</v>
      </c>
      <c r="K37543">
        <f t="shared" si="538"/>
        <v>0</v>
      </c>
    </row>
    <row r="37544" spans="6:11" x14ac:dyDescent="0.2">
      <c r="F37544" s="3">
        <v>41743</v>
      </c>
      <c r="G37544">
        <v>7</v>
      </c>
      <c r="H37544">
        <v>20140414</v>
      </c>
      <c r="I37544">
        <v>7</v>
      </c>
      <c r="J37544">
        <v>37.659999999999997</v>
      </c>
      <c r="K37544">
        <f t="shared" si="538"/>
        <v>0</v>
      </c>
    </row>
    <row r="37545" spans="6:11" x14ac:dyDescent="0.2">
      <c r="F37545" s="3">
        <v>41743</v>
      </c>
      <c r="G37545">
        <v>8</v>
      </c>
      <c r="H37545">
        <v>20140414</v>
      </c>
      <c r="I37545">
        <v>8</v>
      </c>
      <c r="J37545">
        <v>40.200000000000003</v>
      </c>
      <c r="K37545">
        <f t="shared" si="538"/>
        <v>0</v>
      </c>
    </row>
    <row r="37546" spans="6:11" x14ac:dyDescent="0.2">
      <c r="F37546" s="3">
        <v>41743</v>
      </c>
      <c r="G37546">
        <v>9</v>
      </c>
      <c r="H37546">
        <v>20140414</v>
      </c>
      <c r="I37546">
        <v>9</v>
      </c>
      <c r="J37546">
        <v>43.52</v>
      </c>
      <c r="K37546">
        <f t="shared" si="538"/>
        <v>0</v>
      </c>
    </row>
    <row r="37547" spans="6:11" x14ac:dyDescent="0.2">
      <c r="F37547" s="3">
        <v>41743</v>
      </c>
      <c r="G37547">
        <v>10</v>
      </c>
      <c r="H37547">
        <v>20140414</v>
      </c>
      <c r="I37547">
        <v>10</v>
      </c>
      <c r="J37547">
        <v>44.63</v>
      </c>
      <c r="K37547">
        <f t="shared" si="538"/>
        <v>0</v>
      </c>
    </row>
    <row r="37548" spans="6:11" x14ac:dyDescent="0.2">
      <c r="F37548" s="3">
        <v>41743</v>
      </c>
      <c r="G37548">
        <v>11</v>
      </c>
      <c r="H37548">
        <v>20140414</v>
      </c>
      <c r="I37548">
        <v>11</v>
      </c>
      <c r="J37548">
        <v>45.5</v>
      </c>
      <c r="K37548">
        <f t="shared" si="538"/>
        <v>0</v>
      </c>
    </row>
    <row r="37549" spans="6:11" x14ac:dyDescent="0.2">
      <c r="F37549" s="3">
        <v>41743</v>
      </c>
      <c r="G37549">
        <v>12</v>
      </c>
      <c r="H37549">
        <v>20140414</v>
      </c>
      <c r="I37549">
        <v>12</v>
      </c>
      <c r="J37549">
        <v>45.2</v>
      </c>
      <c r="K37549">
        <f t="shared" si="538"/>
        <v>0</v>
      </c>
    </row>
    <row r="37550" spans="6:11" x14ac:dyDescent="0.2">
      <c r="F37550" s="3">
        <v>41743</v>
      </c>
      <c r="G37550">
        <v>13</v>
      </c>
      <c r="H37550">
        <v>20140414</v>
      </c>
      <c r="I37550">
        <v>13</v>
      </c>
      <c r="J37550">
        <v>44.63</v>
      </c>
      <c r="K37550">
        <f t="shared" si="538"/>
        <v>0</v>
      </c>
    </row>
    <row r="37551" spans="6:11" x14ac:dyDescent="0.2">
      <c r="F37551" s="3">
        <v>41743</v>
      </c>
      <c r="G37551">
        <v>14</v>
      </c>
      <c r="H37551">
        <v>20140414</v>
      </c>
      <c r="I37551">
        <v>14</v>
      </c>
      <c r="J37551">
        <v>44.94</v>
      </c>
      <c r="K37551">
        <f t="shared" si="538"/>
        <v>0</v>
      </c>
    </row>
    <row r="37552" spans="6:11" x14ac:dyDescent="0.2">
      <c r="F37552" s="3">
        <v>41743</v>
      </c>
      <c r="G37552">
        <v>15</v>
      </c>
      <c r="H37552">
        <v>20140414</v>
      </c>
      <c r="I37552">
        <v>15</v>
      </c>
      <c r="J37552">
        <v>44.08</v>
      </c>
      <c r="K37552">
        <f t="shared" si="538"/>
        <v>0</v>
      </c>
    </row>
    <row r="37553" spans="6:11" x14ac:dyDescent="0.2">
      <c r="F37553" s="3">
        <v>41743</v>
      </c>
      <c r="G37553">
        <v>16</v>
      </c>
      <c r="H37553">
        <v>20140414</v>
      </c>
      <c r="I37553">
        <v>16</v>
      </c>
      <c r="J37553">
        <v>43.52</v>
      </c>
      <c r="K37553">
        <f t="shared" si="538"/>
        <v>0</v>
      </c>
    </row>
    <row r="37554" spans="6:11" x14ac:dyDescent="0.2">
      <c r="F37554" s="3">
        <v>41743</v>
      </c>
      <c r="G37554">
        <v>17</v>
      </c>
      <c r="H37554">
        <v>20140414</v>
      </c>
      <c r="I37554">
        <v>17</v>
      </c>
      <c r="J37554">
        <v>43.52</v>
      </c>
      <c r="K37554">
        <f t="shared" si="538"/>
        <v>0</v>
      </c>
    </row>
    <row r="37555" spans="6:11" x14ac:dyDescent="0.2">
      <c r="F37555" s="3">
        <v>41743</v>
      </c>
      <c r="G37555">
        <v>18</v>
      </c>
      <c r="H37555">
        <v>20140414</v>
      </c>
      <c r="I37555">
        <v>18</v>
      </c>
      <c r="J37555">
        <v>44.16</v>
      </c>
      <c r="K37555">
        <f t="shared" si="538"/>
        <v>0</v>
      </c>
    </row>
    <row r="37556" spans="6:11" x14ac:dyDescent="0.2">
      <c r="F37556" s="3">
        <v>41743</v>
      </c>
      <c r="G37556">
        <v>19</v>
      </c>
      <c r="H37556">
        <v>20140414</v>
      </c>
      <c r="I37556">
        <v>19</v>
      </c>
      <c r="J37556">
        <v>44.04</v>
      </c>
      <c r="K37556">
        <f t="shared" si="538"/>
        <v>0</v>
      </c>
    </row>
    <row r="37557" spans="6:11" x14ac:dyDescent="0.2">
      <c r="F37557" s="3">
        <v>41743</v>
      </c>
      <c r="G37557">
        <v>20</v>
      </c>
      <c r="H37557">
        <v>20140414</v>
      </c>
      <c r="I37557">
        <v>20</v>
      </c>
      <c r="J37557">
        <v>45.7</v>
      </c>
      <c r="K37557">
        <f t="shared" si="538"/>
        <v>0</v>
      </c>
    </row>
    <row r="37558" spans="6:11" x14ac:dyDescent="0.2">
      <c r="F37558" s="3">
        <v>41743</v>
      </c>
      <c r="G37558">
        <v>21</v>
      </c>
      <c r="H37558">
        <v>20140414</v>
      </c>
      <c r="I37558">
        <v>21</v>
      </c>
      <c r="J37558">
        <v>45.7</v>
      </c>
      <c r="K37558">
        <f t="shared" si="538"/>
        <v>0</v>
      </c>
    </row>
    <row r="37559" spans="6:11" x14ac:dyDescent="0.2">
      <c r="F37559" s="3">
        <v>41743</v>
      </c>
      <c r="G37559">
        <v>22</v>
      </c>
      <c r="H37559">
        <v>20140414</v>
      </c>
      <c r="I37559">
        <v>22</v>
      </c>
      <c r="J37559">
        <v>40.729999999999997</v>
      </c>
      <c r="K37559">
        <f t="shared" si="538"/>
        <v>0</v>
      </c>
    </row>
    <row r="37560" spans="6:11" x14ac:dyDescent="0.2">
      <c r="F37560" s="3">
        <v>41743</v>
      </c>
      <c r="G37560">
        <v>23</v>
      </c>
      <c r="H37560">
        <v>20140414</v>
      </c>
      <c r="I37560">
        <v>23</v>
      </c>
      <c r="J37560">
        <v>36.729999999999997</v>
      </c>
      <c r="K37560">
        <f t="shared" si="538"/>
        <v>0</v>
      </c>
    </row>
    <row r="37561" spans="6:11" x14ac:dyDescent="0.2">
      <c r="F37561" s="3">
        <v>41743</v>
      </c>
      <c r="G37561">
        <v>24</v>
      </c>
      <c r="H37561">
        <v>20140414</v>
      </c>
      <c r="I37561">
        <v>24</v>
      </c>
      <c r="J37561">
        <v>34.54</v>
      </c>
      <c r="K37561">
        <f t="shared" si="538"/>
        <v>0</v>
      </c>
    </row>
    <row r="37562" spans="6:11" x14ac:dyDescent="0.2">
      <c r="F37562" s="3">
        <v>41744</v>
      </c>
      <c r="G37562">
        <v>1</v>
      </c>
      <c r="H37562">
        <v>20140415</v>
      </c>
      <c r="I37562">
        <v>1</v>
      </c>
      <c r="J37562">
        <v>38.119999999999997</v>
      </c>
      <c r="K37562">
        <f t="shared" si="538"/>
        <v>0</v>
      </c>
    </row>
    <row r="37563" spans="6:11" x14ac:dyDescent="0.2">
      <c r="F37563" s="3">
        <v>41744</v>
      </c>
      <c r="G37563">
        <v>2</v>
      </c>
      <c r="H37563">
        <v>20140415</v>
      </c>
      <c r="I37563">
        <v>2</v>
      </c>
      <c r="J37563">
        <v>38</v>
      </c>
      <c r="K37563">
        <f t="shared" si="538"/>
        <v>0</v>
      </c>
    </row>
    <row r="37564" spans="6:11" x14ac:dyDescent="0.2">
      <c r="F37564" s="3">
        <v>41744</v>
      </c>
      <c r="G37564">
        <v>3</v>
      </c>
      <c r="H37564">
        <v>20140415</v>
      </c>
      <c r="I37564">
        <v>3</v>
      </c>
      <c r="J37564">
        <v>38</v>
      </c>
      <c r="K37564">
        <f t="shared" si="538"/>
        <v>0</v>
      </c>
    </row>
    <row r="37565" spans="6:11" x14ac:dyDescent="0.2">
      <c r="F37565" s="3">
        <v>41744</v>
      </c>
      <c r="G37565">
        <v>4</v>
      </c>
      <c r="H37565">
        <v>20140415</v>
      </c>
      <c r="I37565">
        <v>4</v>
      </c>
      <c r="J37565">
        <v>38</v>
      </c>
      <c r="K37565">
        <f t="shared" si="538"/>
        <v>0</v>
      </c>
    </row>
    <row r="37566" spans="6:11" x14ac:dyDescent="0.2">
      <c r="F37566" s="3">
        <v>41744</v>
      </c>
      <c r="G37566">
        <v>5</v>
      </c>
      <c r="H37566">
        <v>20140415</v>
      </c>
      <c r="I37566">
        <v>5</v>
      </c>
      <c r="J37566">
        <v>38</v>
      </c>
      <c r="K37566">
        <f t="shared" si="538"/>
        <v>0</v>
      </c>
    </row>
    <row r="37567" spans="6:11" x14ac:dyDescent="0.2">
      <c r="F37567" s="3">
        <v>41744</v>
      </c>
      <c r="G37567">
        <v>6</v>
      </c>
      <c r="H37567">
        <v>20140415</v>
      </c>
      <c r="I37567">
        <v>6</v>
      </c>
      <c r="J37567">
        <v>38.56</v>
      </c>
      <c r="K37567">
        <f t="shared" si="538"/>
        <v>0</v>
      </c>
    </row>
    <row r="37568" spans="6:11" x14ac:dyDescent="0.2">
      <c r="F37568" s="3">
        <v>41744</v>
      </c>
      <c r="G37568">
        <v>7</v>
      </c>
      <c r="H37568">
        <v>20140415</v>
      </c>
      <c r="I37568">
        <v>7</v>
      </c>
      <c r="J37568">
        <v>41.83</v>
      </c>
      <c r="K37568">
        <f t="shared" si="538"/>
        <v>0</v>
      </c>
    </row>
    <row r="37569" spans="6:11" x14ac:dyDescent="0.2">
      <c r="F37569" s="3">
        <v>41744</v>
      </c>
      <c r="G37569">
        <v>8</v>
      </c>
      <c r="H37569">
        <v>20140415</v>
      </c>
      <c r="I37569">
        <v>8</v>
      </c>
      <c r="J37569">
        <v>45.66</v>
      </c>
      <c r="K37569">
        <f t="shared" si="538"/>
        <v>0</v>
      </c>
    </row>
    <row r="37570" spans="6:11" x14ac:dyDescent="0.2">
      <c r="F37570" s="3">
        <v>41744</v>
      </c>
      <c r="G37570">
        <v>9</v>
      </c>
      <c r="H37570">
        <v>20140415</v>
      </c>
      <c r="I37570">
        <v>9</v>
      </c>
      <c r="J37570">
        <v>47.34</v>
      </c>
      <c r="K37570">
        <f t="shared" si="538"/>
        <v>0</v>
      </c>
    </row>
    <row r="37571" spans="6:11" x14ac:dyDescent="0.2">
      <c r="F37571" s="3">
        <v>41744</v>
      </c>
      <c r="G37571">
        <v>10</v>
      </c>
      <c r="H37571">
        <v>20140415</v>
      </c>
      <c r="I37571">
        <v>10</v>
      </c>
      <c r="J37571">
        <v>49.19</v>
      </c>
      <c r="K37571">
        <f t="shared" si="538"/>
        <v>0</v>
      </c>
    </row>
    <row r="37572" spans="6:11" x14ac:dyDescent="0.2">
      <c r="F37572" s="3">
        <v>41744</v>
      </c>
      <c r="G37572">
        <v>11</v>
      </c>
      <c r="H37572">
        <v>20140415</v>
      </c>
      <c r="I37572">
        <v>11</v>
      </c>
      <c r="J37572">
        <v>49.2</v>
      </c>
      <c r="K37572">
        <f t="shared" si="538"/>
        <v>0</v>
      </c>
    </row>
    <row r="37573" spans="6:11" x14ac:dyDescent="0.2">
      <c r="F37573" s="3">
        <v>41744</v>
      </c>
      <c r="G37573">
        <v>12</v>
      </c>
      <c r="H37573">
        <v>20140415</v>
      </c>
      <c r="I37573">
        <v>12</v>
      </c>
      <c r="J37573">
        <v>49.26</v>
      </c>
      <c r="K37573">
        <f t="shared" si="538"/>
        <v>0</v>
      </c>
    </row>
    <row r="37574" spans="6:11" x14ac:dyDescent="0.2">
      <c r="F37574" s="3">
        <v>41744</v>
      </c>
      <c r="G37574">
        <v>13</v>
      </c>
      <c r="H37574">
        <v>20140415</v>
      </c>
      <c r="I37574">
        <v>13</v>
      </c>
      <c r="J37574">
        <v>49.19</v>
      </c>
      <c r="K37574">
        <f t="shared" si="538"/>
        <v>0</v>
      </c>
    </row>
    <row r="37575" spans="6:11" x14ac:dyDescent="0.2">
      <c r="F37575" s="3">
        <v>41744</v>
      </c>
      <c r="G37575">
        <v>14</v>
      </c>
      <c r="H37575">
        <v>20140415</v>
      </c>
      <c r="I37575">
        <v>14</v>
      </c>
      <c r="J37575">
        <v>49.19</v>
      </c>
      <c r="K37575">
        <f t="shared" ref="K37575:K37638" si="539">G37575-I37575</f>
        <v>0</v>
      </c>
    </row>
    <row r="37576" spans="6:11" x14ac:dyDescent="0.2">
      <c r="F37576" s="3">
        <v>41744</v>
      </c>
      <c r="G37576">
        <v>15</v>
      </c>
      <c r="H37576">
        <v>20140415</v>
      </c>
      <c r="I37576">
        <v>15</v>
      </c>
      <c r="J37576">
        <v>48.04</v>
      </c>
      <c r="K37576">
        <f t="shared" si="539"/>
        <v>0</v>
      </c>
    </row>
    <row r="37577" spans="6:11" x14ac:dyDescent="0.2">
      <c r="F37577" s="3">
        <v>41744</v>
      </c>
      <c r="G37577">
        <v>16</v>
      </c>
      <c r="H37577">
        <v>20140415</v>
      </c>
      <c r="I37577">
        <v>16</v>
      </c>
      <c r="J37577">
        <v>47.34</v>
      </c>
      <c r="K37577">
        <f t="shared" si="539"/>
        <v>0</v>
      </c>
    </row>
    <row r="37578" spans="6:11" x14ac:dyDescent="0.2">
      <c r="F37578" s="3">
        <v>41744</v>
      </c>
      <c r="G37578">
        <v>17</v>
      </c>
      <c r="H37578">
        <v>20140415</v>
      </c>
      <c r="I37578">
        <v>17</v>
      </c>
      <c r="J37578">
        <v>46.63</v>
      </c>
      <c r="K37578">
        <f t="shared" si="539"/>
        <v>0</v>
      </c>
    </row>
    <row r="37579" spans="6:11" x14ac:dyDescent="0.2">
      <c r="F37579" s="3">
        <v>41744</v>
      </c>
      <c r="G37579">
        <v>18</v>
      </c>
      <c r="H37579">
        <v>20140415</v>
      </c>
      <c r="I37579">
        <v>18</v>
      </c>
      <c r="J37579">
        <v>47.81</v>
      </c>
      <c r="K37579">
        <f t="shared" si="539"/>
        <v>0</v>
      </c>
    </row>
    <row r="37580" spans="6:11" x14ac:dyDescent="0.2">
      <c r="F37580" s="3">
        <v>41744</v>
      </c>
      <c r="G37580">
        <v>19</v>
      </c>
      <c r="H37580">
        <v>20140415</v>
      </c>
      <c r="I37580">
        <v>19</v>
      </c>
      <c r="J37580">
        <v>48.37</v>
      </c>
      <c r="K37580">
        <f t="shared" si="539"/>
        <v>0</v>
      </c>
    </row>
    <row r="37581" spans="6:11" x14ac:dyDescent="0.2">
      <c r="F37581" s="3">
        <v>41744</v>
      </c>
      <c r="G37581">
        <v>20</v>
      </c>
      <c r="H37581">
        <v>20140415</v>
      </c>
      <c r="I37581">
        <v>20</v>
      </c>
      <c r="J37581">
        <v>50.49</v>
      </c>
      <c r="K37581">
        <f t="shared" si="539"/>
        <v>0</v>
      </c>
    </row>
    <row r="37582" spans="6:11" x14ac:dyDescent="0.2">
      <c r="F37582" s="3">
        <v>41744</v>
      </c>
      <c r="G37582">
        <v>21</v>
      </c>
      <c r="H37582">
        <v>20140415</v>
      </c>
      <c r="I37582">
        <v>21</v>
      </c>
      <c r="J37582">
        <v>50.93</v>
      </c>
      <c r="K37582">
        <f t="shared" si="539"/>
        <v>0</v>
      </c>
    </row>
    <row r="37583" spans="6:11" x14ac:dyDescent="0.2">
      <c r="F37583" s="3">
        <v>41744</v>
      </c>
      <c r="G37583">
        <v>22</v>
      </c>
      <c r="H37583">
        <v>20140415</v>
      </c>
      <c r="I37583">
        <v>22</v>
      </c>
      <c r="J37583">
        <v>45.49</v>
      </c>
      <c r="K37583">
        <f t="shared" si="539"/>
        <v>0</v>
      </c>
    </row>
    <row r="37584" spans="6:11" x14ac:dyDescent="0.2">
      <c r="F37584" s="3">
        <v>41744</v>
      </c>
      <c r="G37584">
        <v>23</v>
      </c>
      <c r="H37584">
        <v>20140415</v>
      </c>
      <c r="I37584">
        <v>23</v>
      </c>
      <c r="J37584">
        <v>41.43</v>
      </c>
      <c r="K37584">
        <f t="shared" si="539"/>
        <v>0</v>
      </c>
    </row>
    <row r="37585" spans="6:11" x14ac:dyDescent="0.2">
      <c r="F37585" s="3">
        <v>41744</v>
      </c>
      <c r="G37585">
        <v>24</v>
      </c>
      <c r="H37585">
        <v>20140415</v>
      </c>
      <c r="I37585">
        <v>24</v>
      </c>
      <c r="J37585">
        <v>38.659999999999997</v>
      </c>
      <c r="K37585">
        <f t="shared" si="539"/>
        <v>0</v>
      </c>
    </row>
    <row r="37586" spans="6:11" x14ac:dyDescent="0.2">
      <c r="F37586" s="3">
        <v>41745</v>
      </c>
      <c r="G37586">
        <v>1</v>
      </c>
      <c r="H37586">
        <v>20140416</v>
      </c>
      <c r="I37586">
        <v>1</v>
      </c>
      <c r="J37586">
        <v>44.71</v>
      </c>
      <c r="K37586">
        <f t="shared" si="539"/>
        <v>0</v>
      </c>
    </row>
    <row r="37587" spans="6:11" x14ac:dyDescent="0.2">
      <c r="F37587" s="3">
        <v>41745</v>
      </c>
      <c r="G37587">
        <v>2</v>
      </c>
      <c r="H37587">
        <v>20140416</v>
      </c>
      <c r="I37587">
        <v>2</v>
      </c>
      <c r="J37587">
        <v>43.47</v>
      </c>
      <c r="K37587">
        <f t="shared" si="539"/>
        <v>0</v>
      </c>
    </row>
    <row r="37588" spans="6:11" x14ac:dyDescent="0.2">
      <c r="F37588" s="3">
        <v>41745</v>
      </c>
      <c r="G37588">
        <v>3</v>
      </c>
      <c r="H37588">
        <v>20140416</v>
      </c>
      <c r="I37588">
        <v>3</v>
      </c>
      <c r="J37588">
        <v>43.47</v>
      </c>
      <c r="K37588">
        <f t="shared" si="539"/>
        <v>0</v>
      </c>
    </row>
    <row r="37589" spans="6:11" x14ac:dyDescent="0.2">
      <c r="F37589" s="3">
        <v>41745</v>
      </c>
      <c r="G37589">
        <v>4</v>
      </c>
      <c r="H37589">
        <v>20140416</v>
      </c>
      <c r="I37589">
        <v>4</v>
      </c>
      <c r="J37589">
        <v>43.87</v>
      </c>
      <c r="K37589">
        <f t="shared" si="539"/>
        <v>0</v>
      </c>
    </row>
    <row r="37590" spans="6:11" x14ac:dyDescent="0.2">
      <c r="F37590" s="3">
        <v>41745</v>
      </c>
      <c r="G37590">
        <v>5</v>
      </c>
      <c r="H37590">
        <v>20140416</v>
      </c>
      <c r="I37590">
        <v>5</v>
      </c>
      <c r="J37590">
        <v>44.71</v>
      </c>
      <c r="K37590">
        <f t="shared" si="539"/>
        <v>0</v>
      </c>
    </row>
    <row r="37591" spans="6:11" x14ac:dyDescent="0.2">
      <c r="F37591" s="3">
        <v>41745</v>
      </c>
      <c r="G37591">
        <v>6</v>
      </c>
      <c r="H37591">
        <v>20140416</v>
      </c>
      <c r="I37591">
        <v>6</v>
      </c>
      <c r="J37591">
        <v>46.73</v>
      </c>
      <c r="K37591">
        <f t="shared" si="539"/>
        <v>0</v>
      </c>
    </row>
    <row r="37592" spans="6:11" x14ac:dyDescent="0.2">
      <c r="F37592" s="3">
        <v>41745</v>
      </c>
      <c r="G37592">
        <v>7</v>
      </c>
      <c r="H37592">
        <v>20140416</v>
      </c>
      <c r="I37592">
        <v>7</v>
      </c>
      <c r="J37592">
        <v>51.54</v>
      </c>
      <c r="K37592">
        <f t="shared" si="539"/>
        <v>0</v>
      </c>
    </row>
    <row r="37593" spans="6:11" x14ac:dyDescent="0.2">
      <c r="F37593" s="3">
        <v>41745</v>
      </c>
      <c r="G37593">
        <v>8</v>
      </c>
      <c r="H37593">
        <v>20140416</v>
      </c>
      <c r="I37593">
        <v>8</v>
      </c>
      <c r="J37593">
        <v>56</v>
      </c>
      <c r="K37593">
        <f t="shared" si="539"/>
        <v>0</v>
      </c>
    </row>
    <row r="37594" spans="6:11" x14ac:dyDescent="0.2">
      <c r="F37594" s="3">
        <v>41745</v>
      </c>
      <c r="G37594">
        <v>9</v>
      </c>
      <c r="H37594">
        <v>20140416</v>
      </c>
      <c r="I37594">
        <v>9</v>
      </c>
      <c r="J37594">
        <v>56.36</v>
      </c>
      <c r="K37594">
        <f t="shared" si="539"/>
        <v>0</v>
      </c>
    </row>
    <row r="37595" spans="6:11" x14ac:dyDescent="0.2">
      <c r="F37595" s="3">
        <v>41745</v>
      </c>
      <c r="G37595">
        <v>10</v>
      </c>
      <c r="H37595">
        <v>20140416</v>
      </c>
      <c r="I37595">
        <v>10</v>
      </c>
      <c r="J37595">
        <v>55.75</v>
      </c>
      <c r="K37595">
        <f t="shared" si="539"/>
        <v>0</v>
      </c>
    </row>
    <row r="37596" spans="6:11" x14ac:dyDescent="0.2">
      <c r="F37596" s="3">
        <v>41745</v>
      </c>
      <c r="G37596">
        <v>11</v>
      </c>
      <c r="H37596">
        <v>20140416</v>
      </c>
      <c r="I37596">
        <v>11</v>
      </c>
      <c r="J37596">
        <v>55.26</v>
      </c>
      <c r="K37596">
        <f t="shared" si="539"/>
        <v>0</v>
      </c>
    </row>
    <row r="37597" spans="6:11" x14ac:dyDescent="0.2">
      <c r="F37597" s="3">
        <v>41745</v>
      </c>
      <c r="G37597">
        <v>12</v>
      </c>
      <c r="H37597">
        <v>20140416</v>
      </c>
      <c r="I37597">
        <v>12</v>
      </c>
      <c r="J37597">
        <v>55</v>
      </c>
      <c r="K37597">
        <f t="shared" si="539"/>
        <v>0</v>
      </c>
    </row>
    <row r="37598" spans="6:11" x14ac:dyDescent="0.2">
      <c r="F37598" s="3">
        <v>41745</v>
      </c>
      <c r="G37598">
        <v>13</v>
      </c>
      <c r="H37598">
        <v>20140416</v>
      </c>
      <c r="I37598">
        <v>13</v>
      </c>
      <c r="J37598">
        <v>53.79</v>
      </c>
      <c r="K37598">
        <f t="shared" si="539"/>
        <v>0</v>
      </c>
    </row>
    <row r="37599" spans="6:11" x14ac:dyDescent="0.2">
      <c r="F37599" s="3">
        <v>41745</v>
      </c>
      <c r="G37599">
        <v>14</v>
      </c>
      <c r="H37599">
        <v>20140416</v>
      </c>
      <c r="I37599">
        <v>14</v>
      </c>
      <c r="J37599">
        <v>53.33</v>
      </c>
      <c r="K37599">
        <f t="shared" si="539"/>
        <v>0</v>
      </c>
    </row>
    <row r="37600" spans="6:11" x14ac:dyDescent="0.2">
      <c r="F37600" s="3">
        <v>41745</v>
      </c>
      <c r="G37600">
        <v>15</v>
      </c>
      <c r="H37600">
        <v>20140416</v>
      </c>
      <c r="I37600">
        <v>15</v>
      </c>
      <c r="J37600">
        <v>52.52</v>
      </c>
      <c r="K37600">
        <f t="shared" si="539"/>
        <v>0</v>
      </c>
    </row>
    <row r="37601" spans="6:11" x14ac:dyDescent="0.2">
      <c r="F37601" s="3">
        <v>41745</v>
      </c>
      <c r="G37601">
        <v>16</v>
      </c>
      <c r="H37601">
        <v>20140416</v>
      </c>
      <c r="I37601">
        <v>16</v>
      </c>
      <c r="J37601">
        <v>52.32</v>
      </c>
      <c r="K37601">
        <f t="shared" si="539"/>
        <v>0</v>
      </c>
    </row>
    <row r="37602" spans="6:11" x14ac:dyDescent="0.2">
      <c r="F37602" s="3">
        <v>41745</v>
      </c>
      <c r="G37602">
        <v>17</v>
      </c>
      <c r="H37602">
        <v>20140416</v>
      </c>
      <c r="I37602">
        <v>17</v>
      </c>
      <c r="J37602">
        <v>52.52</v>
      </c>
      <c r="K37602">
        <f t="shared" si="539"/>
        <v>0</v>
      </c>
    </row>
    <row r="37603" spans="6:11" x14ac:dyDescent="0.2">
      <c r="F37603" s="3">
        <v>41745</v>
      </c>
      <c r="G37603">
        <v>18</v>
      </c>
      <c r="H37603">
        <v>20140416</v>
      </c>
      <c r="I37603">
        <v>18</v>
      </c>
      <c r="J37603">
        <v>54</v>
      </c>
      <c r="K37603">
        <f t="shared" si="539"/>
        <v>0</v>
      </c>
    </row>
    <row r="37604" spans="6:11" x14ac:dyDescent="0.2">
      <c r="F37604" s="3">
        <v>41745</v>
      </c>
      <c r="G37604">
        <v>19</v>
      </c>
      <c r="H37604">
        <v>20140416</v>
      </c>
      <c r="I37604">
        <v>19</v>
      </c>
      <c r="J37604">
        <v>56.36</v>
      </c>
      <c r="K37604">
        <f t="shared" si="539"/>
        <v>0</v>
      </c>
    </row>
    <row r="37605" spans="6:11" x14ac:dyDescent="0.2">
      <c r="F37605" s="3">
        <v>41745</v>
      </c>
      <c r="G37605">
        <v>20</v>
      </c>
      <c r="H37605">
        <v>20140416</v>
      </c>
      <c r="I37605">
        <v>20</v>
      </c>
      <c r="J37605">
        <v>59.26</v>
      </c>
      <c r="K37605">
        <f t="shared" si="539"/>
        <v>0</v>
      </c>
    </row>
    <row r="37606" spans="6:11" x14ac:dyDescent="0.2">
      <c r="F37606" s="3">
        <v>41745</v>
      </c>
      <c r="G37606">
        <v>21</v>
      </c>
      <c r="H37606">
        <v>20140416</v>
      </c>
      <c r="I37606">
        <v>21</v>
      </c>
      <c r="J37606">
        <v>60</v>
      </c>
      <c r="K37606">
        <f t="shared" si="539"/>
        <v>0</v>
      </c>
    </row>
    <row r="37607" spans="6:11" x14ac:dyDescent="0.2">
      <c r="F37607" s="3">
        <v>41745</v>
      </c>
      <c r="G37607">
        <v>22</v>
      </c>
      <c r="H37607">
        <v>20140416</v>
      </c>
      <c r="I37607">
        <v>22</v>
      </c>
      <c r="J37607">
        <v>55</v>
      </c>
      <c r="K37607">
        <f t="shared" si="539"/>
        <v>0</v>
      </c>
    </row>
    <row r="37608" spans="6:11" x14ac:dyDescent="0.2">
      <c r="F37608" s="3">
        <v>41745</v>
      </c>
      <c r="G37608">
        <v>23</v>
      </c>
      <c r="H37608">
        <v>20140416</v>
      </c>
      <c r="I37608">
        <v>23</v>
      </c>
      <c r="J37608">
        <v>51</v>
      </c>
      <c r="K37608">
        <f t="shared" si="539"/>
        <v>0</v>
      </c>
    </row>
    <row r="37609" spans="6:11" x14ac:dyDescent="0.2">
      <c r="F37609" s="3">
        <v>41745</v>
      </c>
      <c r="G37609">
        <v>24</v>
      </c>
      <c r="H37609">
        <v>20140416</v>
      </c>
      <c r="I37609">
        <v>24</v>
      </c>
      <c r="J37609">
        <v>47.03</v>
      </c>
      <c r="K37609">
        <f t="shared" si="539"/>
        <v>0</v>
      </c>
    </row>
    <row r="37610" spans="6:11" x14ac:dyDescent="0.2">
      <c r="F37610" s="3">
        <v>41746</v>
      </c>
      <c r="G37610">
        <v>1</v>
      </c>
      <c r="H37610">
        <v>20140417</v>
      </c>
      <c r="I37610">
        <v>1</v>
      </c>
      <c r="J37610">
        <v>42.11</v>
      </c>
      <c r="K37610">
        <f t="shared" si="539"/>
        <v>0</v>
      </c>
    </row>
    <row r="37611" spans="6:11" x14ac:dyDescent="0.2">
      <c r="F37611" s="3">
        <v>41746</v>
      </c>
      <c r="G37611">
        <v>2</v>
      </c>
      <c r="H37611">
        <v>20140417</v>
      </c>
      <c r="I37611">
        <v>2</v>
      </c>
      <c r="J37611">
        <v>41.11</v>
      </c>
      <c r="K37611">
        <f t="shared" si="539"/>
        <v>0</v>
      </c>
    </row>
    <row r="37612" spans="6:11" x14ac:dyDescent="0.2">
      <c r="F37612" s="3">
        <v>41746</v>
      </c>
      <c r="G37612">
        <v>3</v>
      </c>
      <c r="H37612">
        <v>20140417</v>
      </c>
      <c r="I37612">
        <v>3</v>
      </c>
      <c r="J37612">
        <v>41.08</v>
      </c>
      <c r="K37612">
        <f t="shared" si="539"/>
        <v>0</v>
      </c>
    </row>
    <row r="37613" spans="6:11" x14ac:dyDescent="0.2">
      <c r="F37613" s="3">
        <v>41746</v>
      </c>
      <c r="G37613">
        <v>4</v>
      </c>
      <c r="H37613">
        <v>20140417</v>
      </c>
      <c r="I37613">
        <v>4</v>
      </c>
      <c r="J37613">
        <v>41.08</v>
      </c>
      <c r="K37613">
        <f t="shared" si="539"/>
        <v>0</v>
      </c>
    </row>
    <row r="37614" spans="6:11" x14ac:dyDescent="0.2">
      <c r="F37614" s="3">
        <v>41746</v>
      </c>
      <c r="G37614">
        <v>5</v>
      </c>
      <c r="H37614">
        <v>20140417</v>
      </c>
      <c r="I37614">
        <v>5</v>
      </c>
      <c r="J37614">
        <v>41.11</v>
      </c>
      <c r="K37614">
        <f t="shared" si="539"/>
        <v>0</v>
      </c>
    </row>
    <row r="37615" spans="6:11" x14ac:dyDescent="0.2">
      <c r="F37615" s="3">
        <v>41746</v>
      </c>
      <c r="G37615">
        <v>6</v>
      </c>
      <c r="H37615">
        <v>20140417</v>
      </c>
      <c r="I37615">
        <v>6</v>
      </c>
      <c r="J37615">
        <v>44.55</v>
      </c>
      <c r="K37615">
        <f t="shared" si="539"/>
        <v>0</v>
      </c>
    </row>
    <row r="37616" spans="6:11" x14ac:dyDescent="0.2">
      <c r="F37616" s="3">
        <v>41746</v>
      </c>
      <c r="G37616">
        <v>7</v>
      </c>
      <c r="H37616">
        <v>20140417</v>
      </c>
      <c r="I37616">
        <v>7</v>
      </c>
      <c r="J37616">
        <v>52</v>
      </c>
      <c r="K37616">
        <f t="shared" si="539"/>
        <v>0</v>
      </c>
    </row>
    <row r="37617" spans="6:11" x14ac:dyDescent="0.2">
      <c r="F37617" s="3">
        <v>41746</v>
      </c>
      <c r="G37617">
        <v>8</v>
      </c>
      <c r="H37617">
        <v>20140417</v>
      </c>
      <c r="I37617">
        <v>8</v>
      </c>
      <c r="J37617">
        <v>55.03</v>
      </c>
      <c r="K37617">
        <f t="shared" si="539"/>
        <v>0</v>
      </c>
    </row>
    <row r="37618" spans="6:11" x14ac:dyDescent="0.2">
      <c r="F37618" s="3">
        <v>41746</v>
      </c>
      <c r="G37618">
        <v>9</v>
      </c>
      <c r="H37618">
        <v>20140417</v>
      </c>
      <c r="I37618">
        <v>9</v>
      </c>
      <c r="J37618">
        <v>54.99</v>
      </c>
      <c r="K37618">
        <f t="shared" si="539"/>
        <v>0</v>
      </c>
    </row>
    <row r="37619" spans="6:11" x14ac:dyDescent="0.2">
      <c r="F37619" s="3">
        <v>41746</v>
      </c>
      <c r="G37619">
        <v>10</v>
      </c>
      <c r="H37619">
        <v>20140417</v>
      </c>
      <c r="I37619">
        <v>10</v>
      </c>
      <c r="J37619">
        <v>54.14</v>
      </c>
      <c r="K37619">
        <f t="shared" si="539"/>
        <v>0</v>
      </c>
    </row>
    <row r="37620" spans="6:11" x14ac:dyDescent="0.2">
      <c r="F37620" s="3">
        <v>41746</v>
      </c>
      <c r="G37620">
        <v>11</v>
      </c>
      <c r="H37620">
        <v>20140417</v>
      </c>
      <c r="I37620">
        <v>11</v>
      </c>
      <c r="J37620">
        <v>53.89</v>
      </c>
      <c r="K37620">
        <f t="shared" si="539"/>
        <v>0</v>
      </c>
    </row>
    <row r="37621" spans="6:11" x14ac:dyDescent="0.2">
      <c r="F37621" s="3">
        <v>41746</v>
      </c>
      <c r="G37621">
        <v>12</v>
      </c>
      <c r="H37621">
        <v>20140417</v>
      </c>
      <c r="I37621">
        <v>12</v>
      </c>
      <c r="J37621">
        <v>52.31</v>
      </c>
      <c r="K37621">
        <f t="shared" si="539"/>
        <v>0</v>
      </c>
    </row>
    <row r="37622" spans="6:11" x14ac:dyDescent="0.2">
      <c r="F37622" s="3">
        <v>41746</v>
      </c>
      <c r="G37622">
        <v>13</v>
      </c>
      <c r="H37622">
        <v>20140417</v>
      </c>
      <c r="I37622">
        <v>13</v>
      </c>
      <c r="J37622">
        <v>52.31</v>
      </c>
      <c r="K37622">
        <f t="shared" si="539"/>
        <v>0</v>
      </c>
    </row>
    <row r="37623" spans="6:11" x14ac:dyDescent="0.2">
      <c r="F37623" s="3">
        <v>41746</v>
      </c>
      <c r="G37623">
        <v>14</v>
      </c>
      <c r="H37623">
        <v>20140417</v>
      </c>
      <c r="I37623">
        <v>14</v>
      </c>
      <c r="J37623">
        <v>52.18</v>
      </c>
      <c r="K37623">
        <f t="shared" si="539"/>
        <v>0</v>
      </c>
    </row>
    <row r="37624" spans="6:11" x14ac:dyDescent="0.2">
      <c r="F37624" s="3">
        <v>41746</v>
      </c>
      <c r="G37624">
        <v>15</v>
      </c>
      <c r="H37624">
        <v>20140417</v>
      </c>
      <c r="I37624">
        <v>15</v>
      </c>
      <c r="J37624">
        <v>51.26</v>
      </c>
      <c r="K37624">
        <f t="shared" si="539"/>
        <v>0</v>
      </c>
    </row>
    <row r="37625" spans="6:11" x14ac:dyDescent="0.2">
      <c r="F37625" s="3">
        <v>41746</v>
      </c>
      <c r="G37625">
        <v>16</v>
      </c>
      <c r="H37625">
        <v>20140417</v>
      </c>
      <c r="I37625">
        <v>16</v>
      </c>
      <c r="J37625">
        <v>50.94</v>
      </c>
      <c r="K37625">
        <f t="shared" si="539"/>
        <v>0</v>
      </c>
    </row>
    <row r="37626" spans="6:11" x14ac:dyDescent="0.2">
      <c r="F37626" s="3">
        <v>41746</v>
      </c>
      <c r="G37626">
        <v>17</v>
      </c>
      <c r="H37626">
        <v>20140417</v>
      </c>
      <c r="I37626">
        <v>17</v>
      </c>
      <c r="J37626">
        <v>52.18</v>
      </c>
      <c r="K37626">
        <f t="shared" si="539"/>
        <v>0</v>
      </c>
    </row>
    <row r="37627" spans="6:11" x14ac:dyDescent="0.2">
      <c r="F37627" s="3">
        <v>41746</v>
      </c>
      <c r="G37627">
        <v>18</v>
      </c>
      <c r="H37627">
        <v>20140417</v>
      </c>
      <c r="I37627">
        <v>18</v>
      </c>
      <c r="J37627">
        <v>52.31</v>
      </c>
      <c r="K37627">
        <f t="shared" si="539"/>
        <v>0</v>
      </c>
    </row>
    <row r="37628" spans="6:11" x14ac:dyDescent="0.2">
      <c r="F37628" s="3">
        <v>41746</v>
      </c>
      <c r="G37628">
        <v>19</v>
      </c>
      <c r="H37628">
        <v>20140417</v>
      </c>
      <c r="I37628">
        <v>19</v>
      </c>
      <c r="J37628">
        <v>53.33</v>
      </c>
      <c r="K37628">
        <f t="shared" si="539"/>
        <v>0</v>
      </c>
    </row>
    <row r="37629" spans="6:11" x14ac:dyDescent="0.2">
      <c r="F37629" s="3">
        <v>41746</v>
      </c>
      <c r="G37629">
        <v>20</v>
      </c>
      <c r="H37629">
        <v>20140417</v>
      </c>
      <c r="I37629">
        <v>20</v>
      </c>
      <c r="J37629">
        <v>55.09</v>
      </c>
      <c r="K37629">
        <f t="shared" si="539"/>
        <v>0</v>
      </c>
    </row>
    <row r="37630" spans="6:11" x14ac:dyDescent="0.2">
      <c r="F37630" s="3">
        <v>41746</v>
      </c>
      <c r="G37630">
        <v>21</v>
      </c>
      <c r="H37630">
        <v>20140417</v>
      </c>
      <c r="I37630">
        <v>21</v>
      </c>
      <c r="J37630">
        <v>56.13</v>
      </c>
      <c r="K37630">
        <f t="shared" si="539"/>
        <v>0</v>
      </c>
    </row>
    <row r="37631" spans="6:11" x14ac:dyDescent="0.2">
      <c r="F37631" s="3">
        <v>41746</v>
      </c>
      <c r="G37631">
        <v>22</v>
      </c>
      <c r="H37631">
        <v>20140417</v>
      </c>
      <c r="I37631">
        <v>22</v>
      </c>
      <c r="J37631">
        <v>52.31</v>
      </c>
      <c r="K37631">
        <f t="shared" si="539"/>
        <v>0</v>
      </c>
    </row>
    <row r="37632" spans="6:11" x14ac:dyDescent="0.2">
      <c r="F37632" s="3">
        <v>41746</v>
      </c>
      <c r="G37632">
        <v>23</v>
      </c>
      <c r="H37632">
        <v>20140417</v>
      </c>
      <c r="I37632">
        <v>23</v>
      </c>
      <c r="J37632">
        <v>47.03</v>
      </c>
      <c r="K37632">
        <f t="shared" si="539"/>
        <v>0</v>
      </c>
    </row>
    <row r="37633" spans="6:11" x14ac:dyDescent="0.2">
      <c r="F37633" s="3">
        <v>41746</v>
      </c>
      <c r="G37633">
        <v>24</v>
      </c>
      <c r="H37633">
        <v>20140417</v>
      </c>
      <c r="I37633">
        <v>24</v>
      </c>
      <c r="J37633">
        <v>43.49</v>
      </c>
      <c r="K37633">
        <f t="shared" si="539"/>
        <v>0</v>
      </c>
    </row>
    <row r="37634" spans="6:11" x14ac:dyDescent="0.2">
      <c r="F37634" s="3">
        <v>41747</v>
      </c>
      <c r="G37634">
        <v>1</v>
      </c>
      <c r="H37634">
        <v>20140418</v>
      </c>
      <c r="I37634">
        <v>1</v>
      </c>
      <c r="J37634">
        <v>36.64</v>
      </c>
      <c r="K37634">
        <f t="shared" si="539"/>
        <v>0</v>
      </c>
    </row>
    <row r="37635" spans="6:11" x14ac:dyDescent="0.2">
      <c r="F37635" s="3">
        <v>41747</v>
      </c>
      <c r="G37635">
        <v>2</v>
      </c>
      <c r="H37635">
        <v>20140418</v>
      </c>
      <c r="I37635">
        <v>2</v>
      </c>
      <c r="J37635">
        <v>36.700000000000003</v>
      </c>
      <c r="K37635">
        <f t="shared" si="539"/>
        <v>0</v>
      </c>
    </row>
    <row r="37636" spans="6:11" x14ac:dyDescent="0.2">
      <c r="F37636" s="3">
        <v>41747</v>
      </c>
      <c r="G37636">
        <v>3</v>
      </c>
      <c r="H37636">
        <v>20140418</v>
      </c>
      <c r="I37636">
        <v>3</v>
      </c>
      <c r="J37636">
        <v>36.950000000000003</v>
      </c>
      <c r="K37636">
        <f t="shared" si="539"/>
        <v>0</v>
      </c>
    </row>
    <row r="37637" spans="6:11" x14ac:dyDescent="0.2">
      <c r="F37637" s="3">
        <v>41747</v>
      </c>
      <c r="G37637">
        <v>4</v>
      </c>
      <c r="H37637">
        <v>20140418</v>
      </c>
      <c r="I37637">
        <v>4</v>
      </c>
      <c r="J37637">
        <v>35.909999999999997</v>
      </c>
      <c r="K37637">
        <f t="shared" si="539"/>
        <v>0</v>
      </c>
    </row>
    <row r="37638" spans="6:11" x14ac:dyDescent="0.2">
      <c r="F37638" s="3">
        <v>41747</v>
      </c>
      <c r="G37638">
        <v>5</v>
      </c>
      <c r="H37638">
        <v>20140418</v>
      </c>
      <c r="I37638">
        <v>5</v>
      </c>
      <c r="J37638">
        <v>39.49</v>
      </c>
      <c r="K37638">
        <f t="shared" si="539"/>
        <v>0</v>
      </c>
    </row>
    <row r="37639" spans="6:11" x14ac:dyDescent="0.2">
      <c r="F37639" s="3">
        <v>41747</v>
      </c>
      <c r="G37639">
        <v>6</v>
      </c>
      <c r="H37639">
        <v>20140418</v>
      </c>
      <c r="I37639">
        <v>6</v>
      </c>
      <c r="J37639">
        <v>40.69</v>
      </c>
      <c r="K37639">
        <f t="shared" ref="K37639:K37702" si="540">G37639-I37639</f>
        <v>0</v>
      </c>
    </row>
    <row r="37640" spans="6:11" x14ac:dyDescent="0.2">
      <c r="F37640" s="3">
        <v>41747</v>
      </c>
      <c r="G37640">
        <v>7</v>
      </c>
      <c r="H37640">
        <v>20140418</v>
      </c>
      <c r="I37640">
        <v>7</v>
      </c>
      <c r="J37640">
        <v>42.5</v>
      </c>
      <c r="K37640">
        <f t="shared" si="540"/>
        <v>0</v>
      </c>
    </row>
    <row r="37641" spans="6:11" x14ac:dyDescent="0.2">
      <c r="F37641" s="3">
        <v>41747</v>
      </c>
      <c r="G37641">
        <v>8</v>
      </c>
      <c r="H37641">
        <v>20140418</v>
      </c>
      <c r="I37641">
        <v>8</v>
      </c>
      <c r="J37641">
        <v>46.25</v>
      </c>
      <c r="K37641">
        <f t="shared" si="540"/>
        <v>0</v>
      </c>
    </row>
    <row r="37642" spans="6:11" x14ac:dyDescent="0.2">
      <c r="F37642" s="3">
        <v>41747</v>
      </c>
      <c r="G37642">
        <v>9</v>
      </c>
      <c r="H37642">
        <v>20140418</v>
      </c>
      <c r="I37642">
        <v>9</v>
      </c>
      <c r="J37642">
        <v>47.62</v>
      </c>
      <c r="K37642">
        <f t="shared" si="540"/>
        <v>0</v>
      </c>
    </row>
    <row r="37643" spans="6:11" x14ac:dyDescent="0.2">
      <c r="F37643" s="3">
        <v>41747</v>
      </c>
      <c r="G37643">
        <v>10</v>
      </c>
      <c r="H37643">
        <v>20140418</v>
      </c>
      <c r="I37643">
        <v>10</v>
      </c>
      <c r="J37643">
        <v>47.62</v>
      </c>
      <c r="K37643">
        <f t="shared" si="540"/>
        <v>0</v>
      </c>
    </row>
    <row r="37644" spans="6:11" x14ac:dyDescent="0.2">
      <c r="F37644" s="3">
        <v>41747</v>
      </c>
      <c r="G37644">
        <v>11</v>
      </c>
      <c r="H37644">
        <v>20140418</v>
      </c>
      <c r="I37644">
        <v>11</v>
      </c>
      <c r="J37644">
        <v>47.62</v>
      </c>
      <c r="K37644">
        <f t="shared" si="540"/>
        <v>0</v>
      </c>
    </row>
    <row r="37645" spans="6:11" x14ac:dyDescent="0.2">
      <c r="F37645" s="3">
        <v>41747</v>
      </c>
      <c r="G37645">
        <v>12</v>
      </c>
      <c r="H37645">
        <v>20140418</v>
      </c>
      <c r="I37645">
        <v>12</v>
      </c>
      <c r="J37645">
        <v>47.03</v>
      </c>
      <c r="K37645">
        <f t="shared" si="540"/>
        <v>0</v>
      </c>
    </row>
    <row r="37646" spans="6:11" x14ac:dyDescent="0.2">
      <c r="F37646" s="3">
        <v>41747</v>
      </c>
      <c r="G37646">
        <v>13</v>
      </c>
      <c r="H37646">
        <v>20140418</v>
      </c>
      <c r="I37646">
        <v>13</v>
      </c>
      <c r="J37646">
        <v>47.03</v>
      </c>
      <c r="K37646">
        <f t="shared" si="540"/>
        <v>0</v>
      </c>
    </row>
    <row r="37647" spans="6:11" x14ac:dyDescent="0.2">
      <c r="F37647" s="3">
        <v>41747</v>
      </c>
      <c r="G37647">
        <v>14</v>
      </c>
      <c r="H37647">
        <v>20140418</v>
      </c>
      <c r="I37647">
        <v>14</v>
      </c>
      <c r="J37647">
        <v>46.25</v>
      </c>
      <c r="K37647">
        <f t="shared" si="540"/>
        <v>0</v>
      </c>
    </row>
    <row r="37648" spans="6:11" x14ac:dyDescent="0.2">
      <c r="F37648" s="3">
        <v>41747</v>
      </c>
      <c r="G37648">
        <v>15</v>
      </c>
      <c r="H37648">
        <v>20140418</v>
      </c>
      <c r="I37648">
        <v>15</v>
      </c>
      <c r="J37648">
        <v>45.03</v>
      </c>
      <c r="K37648">
        <f t="shared" si="540"/>
        <v>0</v>
      </c>
    </row>
    <row r="37649" spans="6:11" x14ac:dyDescent="0.2">
      <c r="F37649" s="3">
        <v>41747</v>
      </c>
      <c r="G37649">
        <v>16</v>
      </c>
      <c r="H37649">
        <v>20140418</v>
      </c>
      <c r="I37649">
        <v>16</v>
      </c>
      <c r="J37649">
        <v>44.13</v>
      </c>
      <c r="K37649">
        <f t="shared" si="540"/>
        <v>0</v>
      </c>
    </row>
    <row r="37650" spans="6:11" x14ac:dyDescent="0.2">
      <c r="F37650" s="3">
        <v>41747</v>
      </c>
      <c r="G37650">
        <v>17</v>
      </c>
      <c r="H37650">
        <v>20140418</v>
      </c>
      <c r="I37650">
        <v>17</v>
      </c>
      <c r="J37650">
        <v>44.23</v>
      </c>
      <c r="K37650">
        <f t="shared" si="540"/>
        <v>0</v>
      </c>
    </row>
    <row r="37651" spans="6:11" x14ac:dyDescent="0.2">
      <c r="F37651" s="3">
        <v>41747</v>
      </c>
      <c r="G37651">
        <v>18</v>
      </c>
      <c r="H37651">
        <v>20140418</v>
      </c>
      <c r="I37651">
        <v>18</v>
      </c>
      <c r="J37651">
        <v>45.03</v>
      </c>
      <c r="K37651">
        <f t="shared" si="540"/>
        <v>0</v>
      </c>
    </row>
    <row r="37652" spans="6:11" x14ac:dyDescent="0.2">
      <c r="F37652" s="3">
        <v>41747</v>
      </c>
      <c r="G37652">
        <v>19</v>
      </c>
      <c r="H37652">
        <v>20140418</v>
      </c>
      <c r="I37652">
        <v>19</v>
      </c>
      <c r="J37652">
        <v>45.58</v>
      </c>
      <c r="K37652">
        <f t="shared" si="540"/>
        <v>0</v>
      </c>
    </row>
    <row r="37653" spans="6:11" x14ac:dyDescent="0.2">
      <c r="F37653" s="3">
        <v>41747</v>
      </c>
      <c r="G37653">
        <v>20</v>
      </c>
      <c r="H37653">
        <v>20140418</v>
      </c>
      <c r="I37653">
        <v>20</v>
      </c>
      <c r="J37653">
        <v>47.03</v>
      </c>
      <c r="K37653">
        <f t="shared" si="540"/>
        <v>0</v>
      </c>
    </row>
    <row r="37654" spans="6:11" x14ac:dyDescent="0.2">
      <c r="F37654" s="3">
        <v>41747</v>
      </c>
      <c r="G37654">
        <v>21</v>
      </c>
      <c r="H37654">
        <v>20140418</v>
      </c>
      <c r="I37654">
        <v>21</v>
      </c>
      <c r="J37654">
        <v>46.49</v>
      </c>
      <c r="K37654">
        <f t="shared" si="540"/>
        <v>0</v>
      </c>
    </row>
    <row r="37655" spans="6:11" x14ac:dyDescent="0.2">
      <c r="F37655" s="3">
        <v>41747</v>
      </c>
      <c r="G37655">
        <v>22</v>
      </c>
      <c r="H37655">
        <v>20140418</v>
      </c>
      <c r="I37655">
        <v>22</v>
      </c>
      <c r="J37655">
        <v>44.51</v>
      </c>
      <c r="K37655">
        <f t="shared" si="540"/>
        <v>0</v>
      </c>
    </row>
    <row r="37656" spans="6:11" x14ac:dyDescent="0.2">
      <c r="F37656" s="3">
        <v>41747</v>
      </c>
      <c r="G37656">
        <v>23</v>
      </c>
      <c r="H37656">
        <v>20140418</v>
      </c>
      <c r="I37656">
        <v>23</v>
      </c>
      <c r="J37656">
        <v>42</v>
      </c>
      <c r="K37656">
        <f t="shared" si="540"/>
        <v>0</v>
      </c>
    </row>
    <row r="37657" spans="6:11" x14ac:dyDescent="0.2">
      <c r="F37657" s="3">
        <v>41747</v>
      </c>
      <c r="G37657">
        <v>24</v>
      </c>
      <c r="H37657">
        <v>20140418</v>
      </c>
      <c r="I37657">
        <v>24</v>
      </c>
      <c r="J37657">
        <v>35.909999999999997</v>
      </c>
      <c r="K37657">
        <f t="shared" si="540"/>
        <v>0</v>
      </c>
    </row>
    <row r="37658" spans="6:11" x14ac:dyDescent="0.2">
      <c r="F37658" s="3">
        <v>41748</v>
      </c>
      <c r="G37658">
        <v>1</v>
      </c>
      <c r="H37658">
        <v>20140419</v>
      </c>
      <c r="I37658">
        <v>1</v>
      </c>
      <c r="J37658">
        <v>35.909999999999997</v>
      </c>
      <c r="K37658">
        <f t="shared" si="540"/>
        <v>0</v>
      </c>
    </row>
    <row r="37659" spans="6:11" x14ac:dyDescent="0.2">
      <c r="F37659" s="3">
        <v>41748</v>
      </c>
      <c r="G37659">
        <v>2</v>
      </c>
      <c r="H37659">
        <v>20140419</v>
      </c>
      <c r="I37659">
        <v>2</v>
      </c>
      <c r="J37659">
        <v>35.31</v>
      </c>
      <c r="K37659">
        <f t="shared" si="540"/>
        <v>0</v>
      </c>
    </row>
    <row r="37660" spans="6:11" x14ac:dyDescent="0.2">
      <c r="F37660" s="3">
        <v>41748</v>
      </c>
      <c r="G37660">
        <v>3</v>
      </c>
      <c r="H37660">
        <v>20140419</v>
      </c>
      <c r="I37660">
        <v>3</v>
      </c>
      <c r="J37660">
        <v>35.04</v>
      </c>
      <c r="K37660">
        <f t="shared" si="540"/>
        <v>0</v>
      </c>
    </row>
    <row r="37661" spans="6:11" x14ac:dyDescent="0.2">
      <c r="F37661" s="3">
        <v>41748</v>
      </c>
      <c r="G37661">
        <v>4</v>
      </c>
      <c r="H37661">
        <v>20140419</v>
      </c>
      <c r="I37661">
        <v>4</v>
      </c>
      <c r="J37661">
        <v>35.18</v>
      </c>
      <c r="K37661">
        <f t="shared" si="540"/>
        <v>0</v>
      </c>
    </row>
    <row r="37662" spans="6:11" x14ac:dyDescent="0.2">
      <c r="F37662" s="3">
        <v>41748</v>
      </c>
      <c r="G37662">
        <v>5</v>
      </c>
      <c r="H37662">
        <v>20140419</v>
      </c>
      <c r="I37662">
        <v>5</v>
      </c>
      <c r="J37662">
        <v>35.04</v>
      </c>
      <c r="K37662">
        <f t="shared" si="540"/>
        <v>0</v>
      </c>
    </row>
    <row r="37663" spans="6:11" x14ac:dyDescent="0.2">
      <c r="F37663" s="3">
        <v>41748</v>
      </c>
      <c r="G37663">
        <v>6</v>
      </c>
      <c r="H37663">
        <v>20140419</v>
      </c>
      <c r="I37663">
        <v>6</v>
      </c>
      <c r="J37663">
        <v>35.68</v>
      </c>
      <c r="K37663">
        <f t="shared" si="540"/>
        <v>0</v>
      </c>
    </row>
    <row r="37664" spans="6:11" x14ac:dyDescent="0.2">
      <c r="F37664" s="3">
        <v>41748</v>
      </c>
      <c r="G37664">
        <v>7</v>
      </c>
      <c r="H37664">
        <v>20140419</v>
      </c>
      <c r="I37664">
        <v>7</v>
      </c>
      <c r="J37664">
        <v>37.61</v>
      </c>
      <c r="K37664">
        <f t="shared" si="540"/>
        <v>0</v>
      </c>
    </row>
    <row r="37665" spans="6:11" x14ac:dyDescent="0.2">
      <c r="F37665" s="3">
        <v>41748</v>
      </c>
      <c r="G37665">
        <v>8</v>
      </c>
      <c r="H37665">
        <v>20140419</v>
      </c>
      <c r="I37665">
        <v>8</v>
      </c>
      <c r="J37665">
        <v>40.75</v>
      </c>
      <c r="K37665">
        <f t="shared" si="540"/>
        <v>0</v>
      </c>
    </row>
    <row r="37666" spans="6:11" x14ac:dyDescent="0.2">
      <c r="F37666" s="3">
        <v>41748</v>
      </c>
      <c r="G37666">
        <v>9</v>
      </c>
      <c r="H37666">
        <v>20140419</v>
      </c>
      <c r="I37666">
        <v>9</v>
      </c>
      <c r="J37666">
        <v>43.48</v>
      </c>
      <c r="K37666">
        <f t="shared" si="540"/>
        <v>0</v>
      </c>
    </row>
    <row r="37667" spans="6:11" x14ac:dyDescent="0.2">
      <c r="F37667" s="3">
        <v>41748</v>
      </c>
      <c r="G37667">
        <v>10</v>
      </c>
      <c r="H37667">
        <v>20140419</v>
      </c>
      <c r="I37667">
        <v>10</v>
      </c>
      <c r="J37667">
        <v>45.5</v>
      </c>
      <c r="K37667">
        <f t="shared" si="540"/>
        <v>0</v>
      </c>
    </row>
    <row r="37668" spans="6:11" x14ac:dyDescent="0.2">
      <c r="F37668" s="3">
        <v>41748</v>
      </c>
      <c r="G37668">
        <v>11</v>
      </c>
      <c r="H37668">
        <v>20140419</v>
      </c>
      <c r="I37668">
        <v>11</v>
      </c>
      <c r="J37668">
        <v>45.65</v>
      </c>
      <c r="K37668">
        <f t="shared" si="540"/>
        <v>0</v>
      </c>
    </row>
    <row r="37669" spans="6:11" x14ac:dyDescent="0.2">
      <c r="F37669" s="3">
        <v>41748</v>
      </c>
      <c r="G37669">
        <v>12</v>
      </c>
      <c r="H37669">
        <v>20140419</v>
      </c>
      <c r="I37669">
        <v>12</v>
      </c>
      <c r="J37669">
        <v>45.5</v>
      </c>
      <c r="K37669">
        <f t="shared" si="540"/>
        <v>0</v>
      </c>
    </row>
    <row r="37670" spans="6:11" x14ac:dyDescent="0.2">
      <c r="F37670" s="3">
        <v>41748</v>
      </c>
      <c r="G37670">
        <v>13</v>
      </c>
      <c r="H37670">
        <v>20140419</v>
      </c>
      <c r="I37670">
        <v>13</v>
      </c>
      <c r="J37670">
        <v>43.48</v>
      </c>
      <c r="K37670">
        <f t="shared" si="540"/>
        <v>0</v>
      </c>
    </row>
    <row r="37671" spans="6:11" x14ac:dyDescent="0.2">
      <c r="F37671" s="3">
        <v>41748</v>
      </c>
      <c r="G37671">
        <v>14</v>
      </c>
      <c r="H37671">
        <v>20140419</v>
      </c>
      <c r="I37671">
        <v>14</v>
      </c>
      <c r="J37671">
        <v>42.09</v>
      </c>
      <c r="K37671">
        <f t="shared" si="540"/>
        <v>0</v>
      </c>
    </row>
    <row r="37672" spans="6:11" x14ac:dyDescent="0.2">
      <c r="F37672" s="3">
        <v>41748</v>
      </c>
      <c r="G37672">
        <v>15</v>
      </c>
      <c r="H37672">
        <v>20140419</v>
      </c>
      <c r="I37672">
        <v>15</v>
      </c>
      <c r="J37672">
        <v>41.99</v>
      </c>
      <c r="K37672">
        <f t="shared" si="540"/>
        <v>0</v>
      </c>
    </row>
    <row r="37673" spans="6:11" x14ac:dyDescent="0.2">
      <c r="F37673" s="3">
        <v>41748</v>
      </c>
      <c r="G37673">
        <v>16</v>
      </c>
      <c r="H37673">
        <v>20140419</v>
      </c>
      <c r="I37673">
        <v>16</v>
      </c>
      <c r="J37673">
        <v>41.79</v>
      </c>
      <c r="K37673">
        <f t="shared" si="540"/>
        <v>0</v>
      </c>
    </row>
    <row r="37674" spans="6:11" x14ac:dyDescent="0.2">
      <c r="F37674" s="3">
        <v>41748</v>
      </c>
      <c r="G37674">
        <v>17</v>
      </c>
      <c r="H37674">
        <v>20140419</v>
      </c>
      <c r="I37674">
        <v>17</v>
      </c>
      <c r="J37674">
        <v>41.99</v>
      </c>
      <c r="K37674">
        <f t="shared" si="540"/>
        <v>0</v>
      </c>
    </row>
    <row r="37675" spans="6:11" x14ac:dyDescent="0.2">
      <c r="F37675" s="3">
        <v>41748</v>
      </c>
      <c r="G37675">
        <v>18</v>
      </c>
      <c r="H37675">
        <v>20140419</v>
      </c>
      <c r="I37675">
        <v>18</v>
      </c>
      <c r="J37675">
        <v>42.43</v>
      </c>
      <c r="K37675">
        <f t="shared" si="540"/>
        <v>0</v>
      </c>
    </row>
    <row r="37676" spans="6:11" x14ac:dyDescent="0.2">
      <c r="F37676" s="3">
        <v>41748</v>
      </c>
      <c r="G37676">
        <v>19</v>
      </c>
      <c r="H37676">
        <v>20140419</v>
      </c>
      <c r="I37676">
        <v>19</v>
      </c>
      <c r="J37676">
        <v>43.48</v>
      </c>
      <c r="K37676">
        <f t="shared" si="540"/>
        <v>0</v>
      </c>
    </row>
    <row r="37677" spans="6:11" x14ac:dyDescent="0.2">
      <c r="F37677" s="3">
        <v>41748</v>
      </c>
      <c r="G37677">
        <v>20</v>
      </c>
      <c r="H37677">
        <v>20140419</v>
      </c>
      <c r="I37677">
        <v>20</v>
      </c>
      <c r="J37677">
        <v>45.5</v>
      </c>
      <c r="K37677">
        <f t="shared" si="540"/>
        <v>0</v>
      </c>
    </row>
    <row r="37678" spans="6:11" x14ac:dyDescent="0.2">
      <c r="F37678" s="3">
        <v>41748</v>
      </c>
      <c r="G37678">
        <v>21</v>
      </c>
      <c r="H37678">
        <v>20140419</v>
      </c>
      <c r="I37678">
        <v>21</v>
      </c>
      <c r="J37678">
        <v>45.76</v>
      </c>
      <c r="K37678">
        <f t="shared" si="540"/>
        <v>0</v>
      </c>
    </row>
    <row r="37679" spans="6:11" x14ac:dyDescent="0.2">
      <c r="F37679" s="3">
        <v>41748</v>
      </c>
      <c r="G37679">
        <v>22</v>
      </c>
      <c r="H37679">
        <v>20140419</v>
      </c>
      <c r="I37679">
        <v>22</v>
      </c>
      <c r="J37679">
        <v>45.08</v>
      </c>
      <c r="K37679">
        <f t="shared" si="540"/>
        <v>0</v>
      </c>
    </row>
    <row r="37680" spans="6:11" x14ac:dyDescent="0.2">
      <c r="F37680" s="3">
        <v>41748</v>
      </c>
      <c r="G37680">
        <v>23</v>
      </c>
      <c r="H37680">
        <v>20140419</v>
      </c>
      <c r="I37680">
        <v>23</v>
      </c>
      <c r="J37680">
        <v>41.47</v>
      </c>
      <c r="K37680">
        <f t="shared" si="540"/>
        <v>0</v>
      </c>
    </row>
    <row r="37681" spans="6:11" x14ac:dyDescent="0.2">
      <c r="F37681" s="3">
        <v>41748</v>
      </c>
      <c r="G37681">
        <v>24</v>
      </c>
      <c r="H37681">
        <v>20140419</v>
      </c>
      <c r="I37681">
        <v>24</v>
      </c>
      <c r="J37681">
        <v>36.590000000000003</v>
      </c>
      <c r="K37681">
        <f t="shared" si="540"/>
        <v>0</v>
      </c>
    </row>
    <row r="37682" spans="6:11" x14ac:dyDescent="0.2">
      <c r="F37682" s="3">
        <v>41749</v>
      </c>
      <c r="G37682">
        <v>1</v>
      </c>
      <c r="H37682">
        <v>20140420</v>
      </c>
      <c r="I37682">
        <v>1</v>
      </c>
      <c r="J37682">
        <v>34.909999999999997</v>
      </c>
      <c r="K37682">
        <f t="shared" si="540"/>
        <v>0</v>
      </c>
    </row>
    <row r="37683" spans="6:11" x14ac:dyDescent="0.2">
      <c r="F37683" s="3">
        <v>41749</v>
      </c>
      <c r="G37683">
        <v>2</v>
      </c>
      <c r="H37683">
        <v>20140420</v>
      </c>
      <c r="I37683">
        <v>2</v>
      </c>
      <c r="J37683">
        <v>34.909999999999997</v>
      </c>
      <c r="K37683">
        <f t="shared" si="540"/>
        <v>0</v>
      </c>
    </row>
    <row r="37684" spans="6:11" x14ac:dyDescent="0.2">
      <c r="F37684" s="3">
        <v>41749</v>
      </c>
      <c r="G37684">
        <v>3</v>
      </c>
      <c r="H37684">
        <v>20140420</v>
      </c>
      <c r="I37684">
        <v>3</v>
      </c>
      <c r="J37684">
        <v>34.909999999999997</v>
      </c>
      <c r="K37684">
        <f t="shared" si="540"/>
        <v>0</v>
      </c>
    </row>
    <row r="37685" spans="6:11" x14ac:dyDescent="0.2">
      <c r="F37685" s="3">
        <v>41749</v>
      </c>
      <c r="G37685">
        <v>4</v>
      </c>
      <c r="H37685">
        <v>20140420</v>
      </c>
      <c r="I37685">
        <v>4</v>
      </c>
      <c r="J37685">
        <v>34.909999999999997</v>
      </c>
      <c r="K37685">
        <f t="shared" si="540"/>
        <v>0</v>
      </c>
    </row>
    <row r="37686" spans="6:11" x14ac:dyDescent="0.2">
      <c r="F37686" s="3">
        <v>41749</v>
      </c>
      <c r="G37686">
        <v>5</v>
      </c>
      <c r="H37686">
        <v>20140420</v>
      </c>
      <c r="I37686">
        <v>5</v>
      </c>
      <c r="J37686">
        <v>34.909999999999997</v>
      </c>
      <c r="K37686">
        <f t="shared" si="540"/>
        <v>0</v>
      </c>
    </row>
    <row r="37687" spans="6:11" x14ac:dyDescent="0.2">
      <c r="F37687" s="3">
        <v>41749</v>
      </c>
      <c r="G37687">
        <v>6</v>
      </c>
      <c r="H37687">
        <v>20140420</v>
      </c>
      <c r="I37687">
        <v>6</v>
      </c>
      <c r="J37687">
        <v>35.18</v>
      </c>
      <c r="K37687">
        <f t="shared" si="540"/>
        <v>0</v>
      </c>
    </row>
    <row r="37688" spans="6:11" x14ac:dyDescent="0.2">
      <c r="F37688" s="3">
        <v>41749</v>
      </c>
      <c r="G37688">
        <v>7</v>
      </c>
      <c r="H37688">
        <v>20140420</v>
      </c>
      <c r="I37688">
        <v>7</v>
      </c>
      <c r="J37688">
        <v>35.31</v>
      </c>
      <c r="K37688">
        <f t="shared" si="540"/>
        <v>0</v>
      </c>
    </row>
    <row r="37689" spans="6:11" x14ac:dyDescent="0.2">
      <c r="F37689" s="3">
        <v>41749</v>
      </c>
      <c r="G37689">
        <v>8</v>
      </c>
      <c r="H37689">
        <v>20140420</v>
      </c>
      <c r="I37689">
        <v>8</v>
      </c>
      <c r="J37689">
        <v>38.81</v>
      </c>
      <c r="K37689">
        <f t="shared" si="540"/>
        <v>0</v>
      </c>
    </row>
    <row r="37690" spans="6:11" x14ac:dyDescent="0.2">
      <c r="F37690" s="3">
        <v>41749</v>
      </c>
      <c r="G37690">
        <v>9</v>
      </c>
      <c r="H37690">
        <v>20140420</v>
      </c>
      <c r="I37690">
        <v>9</v>
      </c>
      <c r="J37690">
        <v>44.12</v>
      </c>
      <c r="K37690">
        <f t="shared" si="540"/>
        <v>0</v>
      </c>
    </row>
    <row r="37691" spans="6:11" x14ac:dyDescent="0.2">
      <c r="F37691" s="3">
        <v>41749</v>
      </c>
      <c r="G37691">
        <v>10</v>
      </c>
      <c r="H37691">
        <v>20140420</v>
      </c>
      <c r="I37691">
        <v>10</v>
      </c>
      <c r="J37691">
        <v>45.01</v>
      </c>
      <c r="K37691">
        <f t="shared" si="540"/>
        <v>0</v>
      </c>
    </row>
    <row r="37692" spans="6:11" x14ac:dyDescent="0.2">
      <c r="F37692" s="3">
        <v>41749</v>
      </c>
      <c r="G37692">
        <v>11</v>
      </c>
      <c r="H37692">
        <v>20140420</v>
      </c>
      <c r="I37692">
        <v>11</v>
      </c>
      <c r="J37692">
        <v>45.43</v>
      </c>
      <c r="K37692">
        <f t="shared" si="540"/>
        <v>0</v>
      </c>
    </row>
    <row r="37693" spans="6:11" x14ac:dyDescent="0.2">
      <c r="F37693" s="3">
        <v>41749</v>
      </c>
      <c r="G37693">
        <v>12</v>
      </c>
      <c r="H37693">
        <v>20140420</v>
      </c>
      <c r="I37693">
        <v>12</v>
      </c>
      <c r="J37693">
        <v>45.43</v>
      </c>
      <c r="K37693">
        <f t="shared" si="540"/>
        <v>0</v>
      </c>
    </row>
    <row r="37694" spans="6:11" x14ac:dyDescent="0.2">
      <c r="F37694" s="3">
        <v>41749</v>
      </c>
      <c r="G37694">
        <v>13</v>
      </c>
      <c r="H37694">
        <v>20140420</v>
      </c>
      <c r="I37694">
        <v>13</v>
      </c>
      <c r="J37694">
        <v>44.3</v>
      </c>
      <c r="K37694">
        <f t="shared" si="540"/>
        <v>0</v>
      </c>
    </row>
    <row r="37695" spans="6:11" x14ac:dyDescent="0.2">
      <c r="F37695" s="3">
        <v>41749</v>
      </c>
      <c r="G37695">
        <v>14</v>
      </c>
      <c r="H37695">
        <v>20140420</v>
      </c>
      <c r="I37695">
        <v>14</v>
      </c>
      <c r="J37695">
        <v>44.3</v>
      </c>
      <c r="K37695">
        <f t="shared" si="540"/>
        <v>0</v>
      </c>
    </row>
    <row r="37696" spans="6:11" x14ac:dyDescent="0.2">
      <c r="F37696" s="3">
        <v>41749</v>
      </c>
      <c r="G37696">
        <v>15</v>
      </c>
      <c r="H37696">
        <v>20140420</v>
      </c>
      <c r="I37696">
        <v>15</v>
      </c>
      <c r="J37696">
        <v>40.04</v>
      </c>
      <c r="K37696">
        <f t="shared" si="540"/>
        <v>0</v>
      </c>
    </row>
    <row r="37697" spans="6:11" x14ac:dyDescent="0.2">
      <c r="F37697" s="3">
        <v>41749</v>
      </c>
      <c r="G37697">
        <v>16</v>
      </c>
      <c r="H37697">
        <v>20140420</v>
      </c>
      <c r="I37697">
        <v>16</v>
      </c>
      <c r="J37697">
        <v>40</v>
      </c>
      <c r="K37697">
        <f t="shared" si="540"/>
        <v>0</v>
      </c>
    </row>
    <row r="37698" spans="6:11" x14ac:dyDescent="0.2">
      <c r="F37698" s="3">
        <v>41749</v>
      </c>
      <c r="G37698">
        <v>17</v>
      </c>
      <c r="H37698">
        <v>20140420</v>
      </c>
      <c r="I37698">
        <v>17</v>
      </c>
      <c r="J37698">
        <v>41.66</v>
      </c>
      <c r="K37698">
        <f t="shared" si="540"/>
        <v>0</v>
      </c>
    </row>
    <row r="37699" spans="6:11" x14ac:dyDescent="0.2">
      <c r="F37699" s="3">
        <v>41749</v>
      </c>
      <c r="G37699">
        <v>18</v>
      </c>
      <c r="H37699">
        <v>20140420</v>
      </c>
      <c r="I37699">
        <v>18</v>
      </c>
      <c r="J37699">
        <v>44.3</v>
      </c>
      <c r="K37699">
        <f t="shared" si="540"/>
        <v>0</v>
      </c>
    </row>
    <row r="37700" spans="6:11" x14ac:dyDescent="0.2">
      <c r="F37700" s="3">
        <v>41749</v>
      </c>
      <c r="G37700">
        <v>19</v>
      </c>
      <c r="H37700">
        <v>20140420</v>
      </c>
      <c r="I37700">
        <v>19</v>
      </c>
      <c r="J37700">
        <v>45.01</v>
      </c>
      <c r="K37700">
        <f t="shared" si="540"/>
        <v>0</v>
      </c>
    </row>
    <row r="37701" spans="6:11" x14ac:dyDescent="0.2">
      <c r="F37701" s="3">
        <v>41749</v>
      </c>
      <c r="G37701">
        <v>20</v>
      </c>
      <c r="H37701">
        <v>20140420</v>
      </c>
      <c r="I37701">
        <v>20</v>
      </c>
      <c r="J37701">
        <v>45.72</v>
      </c>
      <c r="K37701">
        <f t="shared" si="540"/>
        <v>0</v>
      </c>
    </row>
    <row r="37702" spans="6:11" x14ac:dyDescent="0.2">
      <c r="F37702" s="3">
        <v>41749</v>
      </c>
      <c r="G37702">
        <v>21</v>
      </c>
      <c r="H37702">
        <v>20140420</v>
      </c>
      <c r="I37702">
        <v>21</v>
      </c>
      <c r="J37702">
        <v>45.75</v>
      </c>
      <c r="K37702">
        <f t="shared" si="540"/>
        <v>0</v>
      </c>
    </row>
    <row r="37703" spans="6:11" x14ac:dyDescent="0.2">
      <c r="F37703" s="3">
        <v>41749</v>
      </c>
      <c r="G37703">
        <v>22</v>
      </c>
      <c r="H37703">
        <v>20140420</v>
      </c>
      <c r="I37703">
        <v>22</v>
      </c>
      <c r="J37703">
        <v>45.5</v>
      </c>
      <c r="K37703">
        <f t="shared" ref="K37703:K37766" si="541">G37703-I37703</f>
        <v>0</v>
      </c>
    </row>
    <row r="37704" spans="6:11" x14ac:dyDescent="0.2">
      <c r="F37704" s="3">
        <v>41749</v>
      </c>
      <c r="G37704">
        <v>23</v>
      </c>
      <c r="H37704">
        <v>20140420</v>
      </c>
      <c r="I37704">
        <v>23</v>
      </c>
      <c r="J37704">
        <v>40.89</v>
      </c>
      <c r="K37704">
        <f t="shared" si="541"/>
        <v>0</v>
      </c>
    </row>
    <row r="37705" spans="6:11" x14ac:dyDescent="0.2">
      <c r="F37705" s="3">
        <v>41749</v>
      </c>
      <c r="G37705">
        <v>24</v>
      </c>
      <c r="H37705">
        <v>20140420</v>
      </c>
      <c r="I37705">
        <v>24</v>
      </c>
      <c r="J37705">
        <v>35</v>
      </c>
      <c r="K37705">
        <f t="shared" si="541"/>
        <v>0</v>
      </c>
    </row>
    <row r="37706" spans="6:11" x14ac:dyDescent="0.2">
      <c r="F37706" s="3">
        <v>41750</v>
      </c>
      <c r="G37706">
        <v>1</v>
      </c>
      <c r="H37706">
        <v>20140421</v>
      </c>
      <c r="I37706">
        <v>1</v>
      </c>
      <c r="J37706">
        <v>37.19</v>
      </c>
      <c r="K37706">
        <f t="shared" si="541"/>
        <v>0</v>
      </c>
    </row>
    <row r="37707" spans="6:11" x14ac:dyDescent="0.2">
      <c r="F37707" s="3">
        <v>41750</v>
      </c>
      <c r="G37707">
        <v>2</v>
      </c>
      <c r="H37707">
        <v>20140421</v>
      </c>
      <c r="I37707">
        <v>2</v>
      </c>
      <c r="J37707">
        <v>35.18</v>
      </c>
      <c r="K37707">
        <f t="shared" si="541"/>
        <v>0</v>
      </c>
    </row>
    <row r="37708" spans="6:11" x14ac:dyDescent="0.2">
      <c r="F37708" s="3">
        <v>41750</v>
      </c>
      <c r="G37708">
        <v>3</v>
      </c>
      <c r="H37708">
        <v>20140421</v>
      </c>
      <c r="I37708">
        <v>3</v>
      </c>
      <c r="J37708">
        <v>35</v>
      </c>
      <c r="K37708">
        <f t="shared" si="541"/>
        <v>0</v>
      </c>
    </row>
    <row r="37709" spans="6:11" x14ac:dyDescent="0.2">
      <c r="F37709" s="3">
        <v>41750</v>
      </c>
      <c r="G37709">
        <v>4</v>
      </c>
      <c r="H37709">
        <v>20140421</v>
      </c>
      <c r="I37709">
        <v>4</v>
      </c>
      <c r="J37709">
        <v>35</v>
      </c>
      <c r="K37709">
        <f t="shared" si="541"/>
        <v>0</v>
      </c>
    </row>
    <row r="37710" spans="6:11" x14ac:dyDescent="0.2">
      <c r="F37710" s="3">
        <v>41750</v>
      </c>
      <c r="G37710">
        <v>5</v>
      </c>
      <c r="H37710">
        <v>20140421</v>
      </c>
      <c r="I37710">
        <v>5</v>
      </c>
      <c r="J37710">
        <v>37.19</v>
      </c>
      <c r="K37710">
        <f t="shared" si="541"/>
        <v>0</v>
      </c>
    </row>
    <row r="37711" spans="6:11" x14ac:dyDescent="0.2">
      <c r="F37711" s="3">
        <v>41750</v>
      </c>
      <c r="G37711">
        <v>6</v>
      </c>
      <c r="H37711">
        <v>20140421</v>
      </c>
      <c r="I37711">
        <v>6</v>
      </c>
      <c r="J37711">
        <v>38.57</v>
      </c>
      <c r="K37711">
        <f t="shared" si="541"/>
        <v>0</v>
      </c>
    </row>
    <row r="37712" spans="6:11" x14ac:dyDescent="0.2">
      <c r="F37712" s="3">
        <v>41750</v>
      </c>
      <c r="G37712">
        <v>7</v>
      </c>
      <c r="H37712">
        <v>20140421</v>
      </c>
      <c r="I37712">
        <v>7</v>
      </c>
      <c r="J37712">
        <v>44.3</v>
      </c>
      <c r="K37712">
        <f t="shared" si="541"/>
        <v>0</v>
      </c>
    </row>
    <row r="37713" spans="6:11" x14ac:dyDescent="0.2">
      <c r="F37713" s="3">
        <v>41750</v>
      </c>
      <c r="G37713">
        <v>8</v>
      </c>
      <c r="H37713">
        <v>20140421</v>
      </c>
      <c r="I37713">
        <v>8</v>
      </c>
      <c r="J37713">
        <v>45.59</v>
      </c>
      <c r="K37713">
        <f t="shared" si="541"/>
        <v>0</v>
      </c>
    </row>
    <row r="37714" spans="6:11" x14ac:dyDescent="0.2">
      <c r="F37714" s="3">
        <v>41750</v>
      </c>
      <c r="G37714">
        <v>9</v>
      </c>
      <c r="H37714">
        <v>20140421</v>
      </c>
      <c r="I37714">
        <v>9</v>
      </c>
      <c r="J37714">
        <v>45.59</v>
      </c>
      <c r="K37714">
        <f t="shared" si="541"/>
        <v>0</v>
      </c>
    </row>
    <row r="37715" spans="6:11" x14ac:dyDescent="0.2">
      <c r="F37715" s="3">
        <v>41750</v>
      </c>
      <c r="G37715">
        <v>10</v>
      </c>
      <c r="H37715">
        <v>20140421</v>
      </c>
      <c r="I37715">
        <v>10</v>
      </c>
      <c r="J37715">
        <v>45.59</v>
      </c>
      <c r="K37715">
        <f t="shared" si="541"/>
        <v>0</v>
      </c>
    </row>
    <row r="37716" spans="6:11" x14ac:dyDescent="0.2">
      <c r="F37716" s="3">
        <v>41750</v>
      </c>
      <c r="G37716">
        <v>11</v>
      </c>
      <c r="H37716">
        <v>20140421</v>
      </c>
      <c r="I37716">
        <v>11</v>
      </c>
      <c r="J37716">
        <v>45.59</v>
      </c>
      <c r="K37716">
        <f t="shared" si="541"/>
        <v>0</v>
      </c>
    </row>
    <row r="37717" spans="6:11" x14ac:dyDescent="0.2">
      <c r="F37717" s="3">
        <v>41750</v>
      </c>
      <c r="G37717">
        <v>12</v>
      </c>
      <c r="H37717">
        <v>20140421</v>
      </c>
      <c r="I37717">
        <v>12</v>
      </c>
      <c r="J37717">
        <v>45.59</v>
      </c>
      <c r="K37717">
        <f t="shared" si="541"/>
        <v>0</v>
      </c>
    </row>
    <row r="37718" spans="6:11" x14ac:dyDescent="0.2">
      <c r="F37718" s="3">
        <v>41750</v>
      </c>
      <c r="G37718">
        <v>13</v>
      </c>
      <c r="H37718">
        <v>20140421</v>
      </c>
      <c r="I37718">
        <v>13</v>
      </c>
      <c r="J37718">
        <v>45.59</v>
      </c>
      <c r="K37718">
        <f t="shared" si="541"/>
        <v>0</v>
      </c>
    </row>
    <row r="37719" spans="6:11" x14ac:dyDescent="0.2">
      <c r="F37719" s="3">
        <v>41750</v>
      </c>
      <c r="G37719">
        <v>14</v>
      </c>
      <c r="H37719">
        <v>20140421</v>
      </c>
      <c r="I37719">
        <v>14</v>
      </c>
      <c r="J37719">
        <v>45.59</v>
      </c>
      <c r="K37719">
        <f t="shared" si="541"/>
        <v>0</v>
      </c>
    </row>
    <row r="37720" spans="6:11" x14ac:dyDescent="0.2">
      <c r="F37720" s="3">
        <v>41750</v>
      </c>
      <c r="G37720">
        <v>15</v>
      </c>
      <c r="H37720">
        <v>20140421</v>
      </c>
      <c r="I37720">
        <v>15</v>
      </c>
      <c r="J37720">
        <v>45.46</v>
      </c>
      <c r="K37720">
        <f t="shared" si="541"/>
        <v>0</v>
      </c>
    </row>
    <row r="37721" spans="6:11" x14ac:dyDescent="0.2">
      <c r="F37721" s="3">
        <v>41750</v>
      </c>
      <c r="G37721">
        <v>16</v>
      </c>
      <c r="H37721">
        <v>20140421</v>
      </c>
      <c r="I37721">
        <v>16</v>
      </c>
      <c r="J37721">
        <v>45</v>
      </c>
      <c r="K37721">
        <f t="shared" si="541"/>
        <v>0</v>
      </c>
    </row>
    <row r="37722" spans="6:11" x14ac:dyDescent="0.2">
      <c r="F37722" s="3">
        <v>41750</v>
      </c>
      <c r="G37722">
        <v>17</v>
      </c>
      <c r="H37722">
        <v>20140421</v>
      </c>
      <c r="I37722">
        <v>17</v>
      </c>
      <c r="J37722">
        <v>45</v>
      </c>
      <c r="K37722">
        <f t="shared" si="541"/>
        <v>0</v>
      </c>
    </row>
    <row r="37723" spans="6:11" x14ac:dyDescent="0.2">
      <c r="F37723" s="3">
        <v>41750</v>
      </c>
      <c r="G37723">
        <v>18</v>
      </c>
      <c r="H37723">
        <v>20140421</v>
      </c>
      <c r="I37723">
        <v>18</v>
      </c>
      <c r="J37723">
        <v>45.43</v>
      </c>
      <c r="K37723">
        <f t="shared" si="541"/>
        <v>0</v>
      </c>
    </row>
    <row r="37724" spans="6:11" x14ac:dyDescent="0.2">
      <c r="F37724" s="3">
        <v>41750</v>
      </c>
      <c r="G37724">
        <v>19</v>
      </c>
      <c r="H37724">
        <v>20140421</v>
      </c>
      <c r="I37724">
        <v>19</v>
      </c>
      <c r="J37724">
        <v>45.5</v>
      </c>
      <c r="K37724">
        <f t="shared" si="541"/>
        <v>0</v>
      </c>
    </row>
    <row r="37725" spans="6:11" x14ac:dyDescent="0.2">
      <c r="F37725" s="3">
        <v>41750</v>
      </c>
      <c r="G37725">
        <v>20</v>
      </c>
      <c r="H37725">
        <v>20140421</v>
      </c>
      <c r="I37725">
        <v>20</v>
      </c>
      <c r="J37725">
        <v>45.65</v>
      </c>
      <c r="K37725">
        <f t="shared" si="541"/>
        <v>0</v>
      </c>
    </row>
    <row r="37726" spans="6:11" x14ac:dyDescent="0.2">
      <c r="F37726" s="3">
        <v>41750</v>
      </c>
      <c r="G37726">
        <v>21</v>
      </c>
      <c r="H37726">
        <v>20140421</v>
      </c>
      <c r="I37726">
        <v>21</v>
      </c>
      <c r="J37726">
        <v>45.75</v>
      </c>
      <c r="K37726">
        <f t="shared" si="541"/>
        <v>0</v>
      </c>
    </row>
    <row r="37727" spans="6:11" x14ac:dyDescent="0.2">
      <c r="F37727" s="3">
        <v>41750</v>
      </c>
      <c r="G37727">
        <v>22</v>
      </c>
      <c r="H37727">
        <v>20140421</v>
      </c>
      <c r="I37727">
        <v>22</v>
      </c>
      <c r="J37727">
        <v>45.43</v>
      </c>
      <c r="K37727">
        <f t="shared" si="541"/>
        <v>0</v>
      </c>
    </row>
    <row r="37728" spans="6:11" x14ac:dyDescent="0.2">
      <c r="F37728" s="3">
        <v>41750</v>
      </c>
      <c r="G37728">
        <v>23</v>
      </c>
      <c r="H37728">
        <v>20140421</v>
      </c>
      <c r="I37728">
        <v>23</v>
      </c>
      <c r="J37728">
        <v>41.71</v>
      </c>
      <c r="K37728">
        <f t="shared" si="541"/>
        <v>0</v>
      </c>
    </row>
    <row r="37729" spans="6:11" x14ac:dyDescent="0.2">
      <c r="F37729" s="3">
        <v>41750</v>
      </c>
      <c r="G37729">
        <v>24</v>
      </c>
      <c r="H37729">
        <v>20140421</v>
      </c>
      <c r="I37729">
        <v>24</v>
      </c>
      <c r="J37729">
        <v>38.04</v>
      </c>
      <c r="K37729">
        <f t="shared" si="541"/>
        <v>0</v>
      </c>
    </row>
    <row r="37730" spans="6:11" x14ac:dyDescent="0.2">
      <c r="F37730" s="3">
        <v>41751</v>
      </c>
      <c r="G37730">
        <v>1</v>
      </c>
      <c r="H37730">
        <v>20140422</v>
      </c>
      <c r="I37730">
        <v>1</v>
      </c>
      <c r="J37730">
        <v>35.5</v>
      </c>
      <c r="K37730">
        <f t="shared" si="541"/>
        <v>0</v>
      </c>
    </row>
    <row r="37731" spans="6:11" x14ac:dyDescent="0.2">
      <c r="F37731" s="3">
        <v>41751</v>
      </c>
      <c r="G37731">
        <v>2</v>
      </c>
      <c r="H37731">
        <v>20140422</v>
      </c>
      <c r="I37731">
        <v>2</v>
      </c>
      <c r="J37731">
        <v>34.700000000000003</v>
      </c>
      <c r="K37731">
        <f t="shared" si="541"/>
        <v>0</v>
      </c>
    </row>
    <row r="37732" spans="6:11" x14ac:dyDescent="0.2">
      <c r="F37732" s="3">
        <v>41751</v>
      </c>
      <c r="G37732">
        <v>3</v>
      </c>
      <c r="H37732">
        <v>20140422</v>
      </c>
      <c r="I37732">
        <v>3</v>
      </c>
      <c r="J37732">
        <v>34.119999999999997</v>
      </c>
      <c r="K37732">
        <f t="shared" si="541"/>
        <v>0</v>
      </c>
    </row>
    <row r="37733" spans="6:11" x14ac:dyDescent="0.2">
      <c r="F37733" s="3">
        <v>41751</v>
      </c>
      <c r="G37733">
        <v>4</v>
      </c>
      <c r="H37733">
        <v>20140422</v>
      </c>
      <c r="I37733">
        <v>4</v>
      </c>
      <c r="J37733">
        <v>34.119999999999997</v>
      </c>
      <c r="K37733">
        <f t="shared" si="541"/>
        <v>0</v>
      </c>
    </row>
    <row r="37734" spans="6:11" x14ac:dyDescent="0.2">
      <c r="F37734" s="3">
        <v>41751</v>
      </c>
      <c r="G37734">
        <v>5</v>
      </c>
      <c r="H37734">
        <v>20140422</v>
      </c>
      <c r="I37734">
        <v>5</v>
      </c>
      <c r="J37734">
        <v>34.340000000000003</v>
      </c>
      <c r="K37734">
        <f t="shared" si="541"/>
        <v>0</v>
      </c>
    </row>
    <row r="37735" spans="6:11" x14ac:dyDescent="0.2">
      <c r="F37735" s="3">
        <v>41751</v>
      </c>
      <c r="G37735">
        <v>6</v>
      </c>
      <c r="H37735">
        <v>20140422</v>
      </c>
      <c r="I37735">
        <v>6</v>
      </c>
      <c r="J37735">
        <v>38.85</v>
      </c>
      <c r="K37735">
        <f t="shared" si="541"/>
        <v>0</v>
      </c>
    </row>
    <row r="37736" spans="6:11" x14ac:dyDescent="0.2">
      <c r="F37736" s="3">
        <v>41751</v>
      </c>
      <c r="G37736">
        <v>7</v>
      </c>
      <c r="H37736">
        <v>20140422</v>
      </c>
      <c r="I37736">
        <v>7</v>
      </c>
      <c r="J37736">
        <v>43.48</v>
      </c>
      <c r="K37736">
        <f t="shared" si="541"/>
        <v>0</v>
      </c>
    </row>
    <row r="37737" spans="6:11" x14ac:dyDescent="0.2">
      <c r="F37737" s="3">
        <v>41751</v>
      </c>
      <c r="G37737">
        <v>8</v>
      </c>
      <c r="H37737">
        <v>20140422</v>
      </c>
      <c r="I37737">
        <v>8</v>
      </c>
      <c r="J37737">
        <v>45.24</v>
      </c>
      <c r="K37737">
        <f t="shared" si="541"/>
        <v>0</v>
      </c>
    </row>
    <row r="37738" spans="6:11" x14ac:dyDescent="0.2">
      <c r="F37738" s="3">
        <v>41751</v>
      </c>
      <c r="G37738">
        <v>9</v>
      </c>
      <c r="H37738">
        <v>20140422</v>
      </c>
      <c r="I37738">
        <v>9</v>
      </c>
      <c r="J37738">
        <v>45.65</v>
      </c>
      <c r="K37738">
        <f t="shared" si="541"/>
        <v>0</v>
      </c>
    </row>
    <row r="37739" spans="6:11" x14ac:dyDescent="0.2">
      <c r="F37739" s="3">
        <v>41751</v>
      </c>
      <c r="G37739">
        <v>10</v>
      </c>
      <c r="H37739">
        <v>20140422</v>
      </c>
      <c r="I37739">
        <v>10</v>
      </c>
      <c r="J37739">
        <v>45.76</v>
      </c>
      <c r="K37739">
        <f t="shared" si="541"/>
        <v>0</v>
      </c>
    </row>
    <row r="37740" spans="6:11" x14ac:dyDescent="0.2">
      <c r="F37740" s="3">
        <v>41751</v>
      </c>
      <c r="G37740">
        <v>11</v>
      </c>
      <c r="H37740">
        <v>20140422</v>
      </c>
      <c r="I37740">
        <v>11</v>
      </c>
      <c r="J37740">
        <v>46.84</v>
      </c>
      <c r="K37740">
        <f t="shared" si="541"/>
        <v>0</v>
      </c>
    </row>
    <row r="37741" spans="6:11" x14ac:dyDescent="0.2">
      <c r="F37741" s="3">
        <v>41751</v>
      </c>
      <c r="G37741">
        <v>12</v>
      </c>
      <c r="H37741">
        <v>20140422</v>
      </c>
      <c r="I37741">
        <v>12</v>
      </c>
      <c r="J37741">
        <v>46.11</v>
      </c>
      <c r="K37741">
        <f t="shared" si="541"/>
        <v>0</v>
      </c>
    </row>
    <row r="37742" spans="6:11" x14ac:dyDescent="0.2">
      <c r="F37742" s="3">
        <v>41751</v>
      </c>
      <c r="G37742">
        <v>13</v>
      </c>
      <c r="H37742">
        <v>20140422</v>
      </c>
      <c r="I37742">
        <v>13</v>
      </c>
      <c r="J37742">
        <v>45.74</v>
      </c>
      <c r="K37742">
        <f t="shared" si="541"/>
        <v>0</v>
      </c>
    </row>
    <row r="37743" spans="6:11" x14ac:dyDescent="0.2">
      <c r="F37743" s="3">
        <v>41751</v>
      </c>
      <c r="G37743">
        <v>14</v>
      </c>
      <c r="H37743">
        <v>20140422</v>
      </c>
      <c r="I37743">
        <v>14</v>
      </c>
      <c r="J37743">
        <v>45.65</v>
      </c>
      <c r="K37743">
        <f t="shared" si="541"/>
        <v>0</v>
      </c>
    </row>
    <row r="37744" spans="6:11" x14ac:dyDescent="0.2">
      <c r="F37744" s="3">
        <v>41751</v>
      </c>
      <c r="G37744">
        <v>15</v>
      </c>
      <c r="H37744">
        <v>20140422</v>
      </c>
      <c r="I37744">
        <v>15</v>
      </c>
      <c r="J37744">
        <v>45.24</v>
      </c>
      <c r="K37744">
        <f t="shared" si="541"/>
        <v>0</v>
      </c>
    </row>
    <row r="37745" spans="6:11" x14ac:dyDescent="0.2">
      <c r="F37745" s="3">
        <v>41751</v>
      </c>
      <c r="G37745">
        <v>16</v>
      </c>
      <c r="H37745">
        <v>20140422</v>
      </c>
      <c r="I37745">
        <v>16</v>
      </c>
      <c r="J37745">
        <v>45.24</v>
      </c>
      <c r="K37745">
        <f t="shared" si="541"/>
        <v>0</v>
      </c>
    </row>
    <row r="37746" spans="6:11" x14ac:dyDescent="0.2">
      <c r="F37746" s="3">
        <v>41751</v>
      </c>
      <c r="G37746">
        <v>17</v>
      </c>
      <c r="H37746">
        <v>20140422</v>
      </c>
      <c r="I37746">
        <v>17</v>
      </c>
      <c r="J37746">
        <v>45.24</v>
      </c>
      <c r="K37746">
        <f t="shared" si="541"/>
        <v>0</v>
      </c>
    </row>
    <row r="37747" spans="6:11" x14ac:dyDescent="0.2">
      <c r="F37747" s="3">
        <v>41751</v>
      </c>
      <c r="G37747">
        <v>18</v>
      </c>
      <c r="H37747">
        <v>20140422</v>
      </c>
      <c r="I37747">
        <v>18</v>
      </c>
      <c r="J37747">
        <v>45.65</v>
      </c>
      <c r="K37747">
        <f t="shared" si="541"/>
        <v>0</v>
      </c>
    </row>
    <row r="37748" spans="6:11" x14ac:dyDescent="0.2">
      <c r="F37748" s="3">
        <v>41751</v>
      </c>
      <c r="G37748">
        <v>19</v>
      </c>
      <c r="H37748">
        <v>20140422</v>
      </c>
      <c r="I37748">
        <v>19</v>
      </c>
      <c r="J37748">
        <v>45.65</v>
      </c>
      <c r="K37748">
        <f t="shared" si="541"/>
        <v>0</v>
      </c>
    </row>
    <row r="37749" spans="6:11" x14ac:dyDescent="0.2">
      <c r="F37749" s="3">
        <v>41751</v>
      </c>
      <c r="G37749">
        <v>20</v>
      </c>
      <c r="H37749">
        <v>20140422</v>
      </c>
      <c r="I37749">
        <v>20</v>
      </c>
      <c r="J37749">
        <v>46.84</v>
      </c>
      <c r="K37749">
        <f t="shared" si="541"/>
        <v>0</v>
      </c>
    </row>
    <row r="37750" spans="6:11" x14ac:dyDescent="0.2">
      <c r="F37750" s="3">
        <v>41751</v>
      </c>
      <c r="G37750">
        <v>21</v>
      </c>
      <c r="H37750">
        <v>20140422</v>
      </c>
      <c r="I37750">
        <v>21</v>
      </c>
      <c r="J37750">
        <v>47</v>
      </c>
      <c r="K37750">
        <f t="shared" si="541"/>
        <v>0</v>
      </c>
    </row>
    <row r="37751" spans="6:11" x14ac:dyDescent="0.2">
      <c r="F37751" s="3">
        <v>41751</v>
      </c>
      <c r="G37751">
        <v>22</v>
      </c>
      <c r="H37751">
        <v>20140422</v>
      </c>
      <c r="I37751">
        <v>22</v>
      </c>
      <c r="J37751">
        <v>45.24</v>
      </c>
      <c r="K37751">
        <f t="shared" si="541"/>
        <v>0</v>
      </c>
    </row>
    <row r="37752" spans="6:11" x14ac:dyDescent="0.2">
      <c r="F37752" s="3">
        <v>41751</v>
      </c>
      <c r="G37752">
        <v>23</v>
      </c>
      <c r="H37752">
        <v>20140422</v>
      </c>
      <c r="I37752">
        <v>23</v>
      </c>
      <c r="J37752">
        <v>41.88</v>
      </c>
      <c r="K37752">
        <f t="shared" si="541"/>
        <v>0</v>
      </c>
    </row>
    <row r="37753" spans="6:11" x14ac:dyDescent="0.2">
      <c r="F37753" s="3">
        <v>41751</v>
      </c>
      <c r="G37753">
        <v>24</v>
      </c>
      <c r="H37753">
        <v>20140422</v>
      </c>
      <c r="I37753">
        <v>24</v>
      </c>
      <c r="J37753">
        <v>38.97</v>
      </c>
      <c r="K37753">
        <f t="shared" si="541"/>
        <v>0</v>
      </c>
    </row>
    <row r="37754" spans="6:11" x14ac:dyDescent="0.2">
      <c r="F37754" s="3">
        <v>41752</v>
      </c>
      <c r="G37754">
        <v>1</v>
      </c>
      <c r="H37754">
        <v>20140423</v>
      </c>
      <c r="I37754">
        <v>1</v>
      </c>
      <c r="J37754">
        <v>36.54</v>
      </c>
      <c r="K37754">
        <f t="shared" si="541"/>
        <v>0</v>
      </c>
    </row>
    <row r="37755" spans="6:11" x14ac:dyDescent="0.2">
      <c r="F37755" s="3">
        <v>41752</v>
      </c>
      <c r="G37755">
        <v>2</v>
      </c>
      <c r="H37755">
        <v>20140423</v>
      </c>
      <c r="I37755">
        <v>2</v>
      </c>
      <c r="J37755">
        <v>35.47</v>
      </c>
      <c r="K37755">
        <f t="shared" si="541"/>
        <v>0</v>
      </c>
    </row>
    <row r="37756" spans="6:11" x14ac:dyDescent="0.2">
      <c r="F37756" s="3">
        <v>41752</v>
      </c>
      <c r="G37756">
        <v>3</v>
      </c>
      <c r="H37756">
        <v>20140423</v>
      </c>
      <c r="I37756">
        <v>3</v>
      </c>
      <c r="J37756">
        <v>34.78</v>
      </c>
      <c r="K37756">
        <f t="shared" si="541"/>
        <v>0</v>
      </c>
    </row>
    <row r="37757" spans="6:11" x14ac:dyDescent="0.2">
      <c r="F37757" s="3">
        <v>41752</v>
      </c>
      <c r="G37757">
        <v>4</v>
      </c>
      <c r="H37757">
        <v>20140423</v>
      </c>
      <c r="I37757">
        <v>4</v>
      </c>
      <c r="J37757">
        <v>34.78</v>
      </c>
      <c r="K37757">
        <f t="shared" si="541"/>
        <v>0</v>
      </c>
    </row>
    <row r="37758" spans="6:11" x14ac:dyDescent="0.2">
      <c r="F37758" s="3">
        <v>41752</v>
      </c>
      <c r="G37758">
        <v>5</v>
      </c>
      <c r="H37758">
        <v>20140423</v>
      </c>
      <c r="I37758">
        <v>5</v>
      </c>
      <c r="J37758">
        <v>35.590000000000003</v>
      </c>
      <c r="K37758">
        <f t="shared" si="541"/>
        <v>0</v>
      </c>
    </row>
    <row r="37759" spans="6:11" x14ac:dyDescent="0.2">
      <c r="F37759" s="3">
        <v>41752</v>
      </c>
      <c r="G37759">
        <v>6</v>
      </c>
      <c r="H37759">
        <v>20140423</v>
      </c>
      <c r="I37759">
        <v>6</v>
      </c>
      <c r="J37759">
        <v>38.82</v>
      </c>
      <c r="K37759">
        <f t="shared" si="541"/>
        <v>0</v>
      </c>
    </row>
    <row r="37760" spans="6:11" x14ac:dyDescent="0.2">
      <c r="F37760" s="3">
        <v>41752</v>
      </c>
      <c r="G37760">
        <v>7</v>
      </c>
      <c r="H37760">
        <v>20140423</v>
      </c>
      <c r="I37760">
        <v>7</v>
      </c>
      <c r="J37760">
        <v>42.83</v>
      </c>
      <c r="K37760">
        <f t="shared" si="541"/>
        <v>0</v>
      </c>
    </row>
    <row r="37761" spans="6:11" x14ac:dyDescent="0.2">
      <c r="F37761" s="3">
        <v>41752</v>
      </c>
      <c r="G37761">
        <v>8</v>
      </c>
      <c r="H37761">
        <v>20140423</v>
      </c>
      <c r="I37761">
        <v>8</v>
      </c>
      <c r="J37761">
        <v>44.39</v>
      </c>
      <c r="K37761">
        <f t="shared" si="541"/>
        <v>0</v>
      </c>
    </row>
    <row r="37762" spans="6:11" x14ac:dyDescent="0.2">
      <c r="F37762" s="3">
        <v>41752</v>
      </c>
      <c r="G37762">
        <v>9</v>
      </c>
      <c r="H37762">
        <v>20140423</v>
      </c>
      <c r="I37762">
        <v>9</v>
      </c>
      <c r="J37762">
        <v>44.8</v>
      </c>
      <c r="K37762">
        <f t="shared" si="541"/>
        <v>0</v>
      </c>
    </row>
    <row r="37763" spans="6:11" x14ac:dyDescent="0.2">
      <c r="F37763" s="3">
        <v>41752</v>
      </c>
      <c r="G37763">
        <v>10</v>
      </c>
      <c r="H37763">
        <v>20140423</v>
      </c>
      <c r="I37763">
        <v>10</v>
      </c>
      <c r="J37763">
        <v>46.11</v>
      </c>
      <c r="K37763">
        <f t="shared" si="541"/>
        <v>0</v>
      </c>
    </row>
    <row r="37764" spans="6:11" x14ac:dyDescent="0.2">
      <c r="F37764" s="3">
        <v>41752</v>
      </c>
      <c r="G37764">
        <v>11</v>
      </c>
      <c r="H37764">
        <v>20140423</v>
      </c>
      <c r="I37764">
        <v>11</v>
      </c>
      <c r="J37764">
        <v>47</v>
      </c>
      <c r="K37764">
        <f t="shared" si="541"/>
        <v>0</v>
      </c>
    </row>
    <row r="37765" spans="6:11" x14ac:dyDescent="0.2">
      <c r="F37765" s="3">
        <v>41752</v>
      </c>
      <c r="G37765">
        <v>12</v>
      </c>
      <c r="H37765">
        <v>20140423</v>
      </c>
      <c r="I37765">
        <v>12</v>
      </c>
      <c r="J37765">
        <v>45.65</v>
      </c>
      <c r="K37765">
        <f t="shared" si="541"/>
        <v>0</v>
      </c>
    </row>
    <row r="37766" spans="6:11" x14ac:dyDescent="0.2">
      <c r="F37766" s="3">
        <v>41752</v>
      </c>
      <c r="G37766">
        <v>13</v>
      </c>
      <c r="H37766">
        <v>20140423</v>
      </c>
      <c r="I37766">
        <v>13</v>
      </c>
      <c r="J37766">
        <v>44.8</v>
      </c>
      <c r="K37766">
        <f t="shared" si="541"/>
        <v>0</v>
      </c>
    </row>
    <row r="37767" spans="6:11" x14ac:dyDescent="0.2">
      <c r="F37767" s="3">
        <v>41752</v>
      </c>
      <c r="G37767">
        <v>14</v>
      </c>
      <c r="H37767">
        <v>20140423</v>
      </c>
      <c r="I37767">
        <v>14</v>
      </c>
      <c r="J37767">
        <v>44.8</v>
      </c>
      <c r="K37767">
        <f t="shared" ref="K37767:K37830" si="542">G37767-I37767</f>
        <v>0</v>
      </c>
    </row>
    <row r="37768" spans="6:11" x14ac:dyDescent="0.2">
      <c r="F37768" s="3">
        <v>41752</v>
      </c>
      <c r="G37768">
        <v>15</v>
      </c>
      <c r="H37768">
        <v>20140423</v>
      </c>
      <c r="I37768">
        <v>15</v>
      </c>
      <c r="J37768">
        <v>44.3</v>
      </c>
      <c r="K37768">
        <f t="shared" si="542"/>
        <v>0</v>
      </c>
    </row>
    <row r="37769" spans="6:11" x14ac:dyDescent="0.2">
      <c r="F37769" s="3">
        <v>41752</v>
      </c>
      <c r="G37769">
        <v>16</v>
      </c>
      <c r="H37769">
        <v>20140423</v>
      </c>
      <c r="I37769">
        <v>16</v>
      </c>
      <c r="J37769">
        <v>44.3</v>
      </c>
      <c r="K37769">
        <f t="shared" si="542"/>
        <v>0</v>
      </c>
    </row>
    <row r="37770" spans="6:11" x14ac:dyDescent="0.2">
      <c r="F37770" s="3">
        <v>41752</v>
      </c>
      <c r="G37770">
        <v>17</v>
      </c>
      <c r="H37770">
        <v>20140423</v>
      </c>
      <c r="I37770">
        <v>17</v>
      </c>
      <c r="J37770">
        <v>44.39</v>
      </c>
      <c r="K37770">
        <f t="shared" si="542"/>
        <v>0</v>
      </c>
    </row>
    <row r="37771" spans="6:11" x14ac:dyDescent="0.2">
      <c r="F37771" s="3">
        <v>41752</v>
      </c>
      <c r="G37771">
        <v>18</v>
      </c>
      <c r="H37771">
        <v>20140423</v>
      </c>
      <c r="I37771">
        <v>18</v>
      </c>
      <c r="J37771">
        <v>44.39</v>
      </c>
      <c r="K37771">
        <f t="shared" si="542"/>
        <v>0</v>
      </c>
    </row>
    <row r="37772" spans="6:11" x14ac:dyDescent="0.2">
      <c r="F37772" s="3">
        <v>41752</v>
      </c>
      <c r="G37772">
        <v>19</v>
      </c>
      <c r="H37772">
        <v>20140423</v>
      </c>
      <c r="I37772">
        <v>19</v>
      </c>
      <c r="J37772">
        <v>44.8</v>
      </c>
      <c r="K37772">
        <f t="shared" si="542"/>
        <v>0</v>
      </c>
    </row>
    <row r="37773" spans="6:11" x14ac:dyDescent="0.2">
      <c r="F37773" s="3">
        <v>41752</v>
      </c>
      <c r="G37773">
        <v>20</v>
      </c>
      <c r="H37773">
        <v>20140423</v>
      </c>
      <c r="I37773">
        <v>20</v>
      </c>
      <c r="J37773">
        <v>46.15</v>
      </c>
      <c r="K37773">
        <f t="shared" si="542"/>
        <v>0</v>
      </c>
    </row>
    <row r="37774" spans="6:11" x14ac:dyDescent="0.2">
      <c r="F37774" s="3">
        <v>41752</v>
      </c>
      <c r="G37774">
        <v>21</v>
      </c>
      <c r="H37774">
        <v>20140423</v>
      </c>
      <c r="I37774">
        <v>21</v>
      </c>
      <c r="J37774">
        <v>48</v>
      </c>
      <c r="K37774">
        <f t="shared" si="542"/>
        <v>0</v>
      </c>
    </row>
    <row r="37775" spans="6:11" x14ac:dyDescent="0.2">
      <c r="F37775" s="3">
        <v>41752</v>
      </c>
      <c r="G37775">
        <v>22</v>
      </c>
      <c r="H37775">
        <v>20140423</v>
      </c>
      <c r="I37775">
        <v>22</v>
      </c>
      <c r="J37775">
        <v>44.3</v>
      </c>
      <c r="K37775">
        <f t="shared" si="542"/>
        <v>0</v>
      </c>
    </row>
    <row r="37776" spans="6:11" x14ac:dyDescent="0.2">
      <c r="F37776" s="3">
        <v>41752</v>
      </c>
      <c r="G37776">
        <v>23</v>
      </c>
      <c r="H37776">
        <v>20140423</v>
      </c>
      <c r="I37776">
        <v>23</v>
      </c>
      <c r="J37776">
        <v>42.68</v>
      </c>
      <c r="K37776">
        <f t="shared" si="542"/>
        <v>0</v>
      </c>
    </row>
    <row r="37777" spans="6:11" x14ac:dyDescent="0.2">
      <c r="F37777" s="3">
        <v>41752</v>
      </c>
      <c r="G37777">
        <v>24</v>
      </c>
      <c r="H37777">
        <v>20140423</v>
      </c>
      <c r="I37777">
        <v>24</v>
      </c>
      <c r="J37777">
        <v>38.82</v>
      </c>
      <c r="K37777">
        <f t="shared" si="542"/>
        <v>0</v>
      </c>
    </row>
    <row r="37778" spans="6:11" x14ac:dyDescent="0.2">
      <c r="F37778" s="3">
        <v>41753</v>
      </c>
      <c r="G37778">
        <v>1</v>
      </c>
      <c r="H37778">
        <v>20140424</v>
      </c>
      <c r="I37778">
        <v>1</v>
      </c>
      <c r="J37778">
        <v>35</v>
      </c>
      <c r="K37778">
        <f t="shared" si="542"/>
        <v>0</v>
      </c>
    </row>
    <row r="37779" spans="6:11" x14ac:dyDescent="0.2">
      <c r="F37779" s="3">
        <v>41753</v>
      </c>
      <c r="G37779">
        <v>2</v>
      </c>
      <c r="H37779">
        <v>20140424</v>
      </c>
      <c r="I37779">
        <v>2</v>
      </c>
      <c r="J37779">
        <v>35</v>
      </c>
      <c r="K37779">
        <f t="shared" si="542"/>
        <v>0</v>
      </c>
    </row>
    <row r="37780" spans="6:11" x14ac:dyDescent="0.2">
      <c r="F37780" s="3">
        <v>41753</v>
      </c>
      <c r="G37780">
        <v>3</v>
      </c>
      <c r="H37780">
        <v>20140424</v>
      </c>
      <c r="I37780">
        <v>3</v>
      </c>
      <c r="J37780">
        <v>34.61</v>
      </c>
      <c r="K37780">
        <f t="shared" si="542"/>
        <v>0</v>
      </c>
    </row>
    <row r="37781" spans="6:11" x14ac:dyDescent="0.2">
      <c r="F37781" s="3">
        <v>41753</v>
      </c>
      <c r="G37781">
        <v>4</v>
      </c>
      <c r="H37781">
        <v>20140424</v>
      </c>
      <c r="I37781">
        <v>4</v>
      </c>
      <c r="J37781">
        <v>34.61</v>
      </c>
      <c r="K37781">
        <f t="shared" si="542"/>
        <v>0</v>
      </c>
    </row>
    <row r="37782" spans="6:11" x14ac:dyDescent="0.2">
      <c r="F37782" s="3">
        <v>41753</v>
      </c>
      <c r="G37782">
        <v>5</v>
      </c>
      <c r="H37782">
        <v>20140424</v>
      </c>
      <c r="I37782">
        <v>5</v>
      </c>
      <c r="J37782">
        <v>35.159999999999997</v>
      </c>
      <c r="K37782">
        <f t="shared" si="542"/>
        <v>0</v>
      </c>
    </row>
    <row r="37783" spans="6:11" x14ac:dyDescent="0.2">
      <c r="F37783" s="3">
        <v>41753</v>
      </c>
      <c r="G37783">
        <v>6</v>
      </c>
      <c r="H37783">
        <v>20140424</v>
      </c>
      <c r="I37783">
        <v>6</v>
      </c>
      <c r="J37783">
        <v>39.619999999999997</v>
      </c>
      <c r="K37783">
        <f t="shared" si="542"/>
        <v>0</v>
      </c>
    </row>
    <row r="37784" spans="6:11" x14ac:dyDescent="0.2">
      <c r="F37784" s="3">
        <v>41753</v>
      </c>
      <c r="G37784">
        <v>7</v>
      </c>
      <c r="H37784">
        <v>20140424</v>
      </c>
      <c r="I37784">
        <v>7</v>
      </c>
      <c r="J37784">
        <v>42.72</v>
      </c>
      <c r="K37784">
        <f t="shared" si="542"/>
        <v>0</v>
      </c>
    </row>
    <row r="37785" spans="6:11" x14ac:dyDescent="0.2">
      <c r="F37785" s="3">
        <v>41753</v>
      </c>
      <c r="G37785">
        <v>8</v>
      </c>
      <c r="H37785">
        <v>20140424</v>
      </c>
      <c r="I37785">
        <v>8</v>
      </c>
      <c r="J37785">
        <v>44.7</v>
      </c>
      <c r="K37785">
        <f t="shared" si="542"/>
        <v>0</v>
      </c>
    </row>
    <row r="37786" spans="6:11" x14ac:dyDescent="0.2">
      <c r="F37786" s="3">
        <v>41753</v>
      </c>
      <c r="G37786">
        <v>9</v>
      </c>
      <c r="H37786">
        <v>20140424</v>
      </c>
      <c r="I37786">
        <v>9</v>
      </c>
      <c r="J37786">
        <v>45.17</v>
      </c>
      <c r="K37786">
        <f t="shared" si="542"/>
        <v>0</v>
      </c>
    </row>
    <row r="37787" spans="6:11" x14ac:dyDescent="0.2">
      <c r="F37787" s="3">
        <v>41753</v>
      </c>
      <c r="G37787">
        <v>10</v>
      </c>
      <c r="H37787">
        <v>20140424</v>
      </c>
      <c r="I37787">
        <v>10</v>
      </c>
      <c r="J37787">
        <v>45.17</v>
      </c>
      <c r="K37787">
        <f t="shared" si="542"/>
        <v>0</v>
      </c>
    </row>
    <row r="37788" spans="6:11" x14ac:dyDescent="0.2">
      <c r="F37788" s="3">
        <v>41753</v>
      </c>
      <c r="G37788">
        <v>11</v>
      </c>
      <c r="H37788">
        <v>20140424</v>
      </c>
      <c r="I37788">
        <v>11</v>
      </c>
      <c r="J37788">
        <v>44.85</v>
      </c>
      <c r="K37788">
        <f t="shared" si="542"/>
        <v>0</v>
      </c>
    </row>
    <row r="37789" spans="6:11" x14ac:dyDescent="0.2">
      <c r="F37789" s="3">
        <v>41753</v>
      </c>
      <c r="G37789">
        <v>12</v>
      </c>
      <c r="H37789">
        <v>20140424</v>
      </c>
      <c r="I37789">
        <v>12</v>
      </c>
      <c r="J37789">
        <v>44.7</v>
      </c>
      <c r="K37789">
        <f t="shared" si="542"/>
        <v>0</v>
      </c>
    </row>
    <row r="37790" spans="6:11" x14ac:dyDescent="0.2">
      <c r="F37790" s="3">
        <v>41753</v>
      </c>
      <c r="G37790">
        <v>13</v>
      </c>
      <c r="H37790">
        <v>20140424</v>
      </c>
      <c r="I37790">
        <v>13</v>
      </c>
      <c r="J37790">
        <v>44.7</v>
      </c>
      <c r="K37790">
        <f t="shared" si="542"/>
        <v>0</v>
      </c>
    </row>
    <row r="37791" spans="6:11" x14ac:dyDescent="0.2">
      <c r="F37791" s="3">
        <v>41753</v>
      </c>
      <c r="G37791">
        <v>14</v>
      </c>
      <c r="H37791">
        <v>20140424</v>
      </c>
      <c r="I37791">
        <v>14</v>
      </c>
      <c r="J37791">
        <v>44.3</v>
      </c>
      <c r="K37791">
        <f t="shared" si="542"/>
        <v>0</v>
      </c>
    </row>
    <row r="37792" spans="6:11" x14ac:dyDescent="0.2">
      <c r="F37792" s="3">
        <v>41753</v>
      </c>
      <c r="G37792">
        <v>15</v>
      </c>
      <c r="H37792">
        <v>20140424</v>
      </c>
      <c r="I37792">
        <v>15</v>
      </c>
      <c r="J37792">
        <v>44.22</v>
      </c>
      <c r="K37792">
        <f t="shared" si="542"/>
        <v>0</v>
      </c>
    </row>
    <row r="37793" spans="6:11" x14ac:dyDescent="0.2">
      <c r="F37793" s="3">
        <v>41753</v>
      </c>
      <c r="G37793">
        <v>16</v>
      </c>
      <c r="H37793">
        <v>20140424</v>
      </c>
      <c r="I37793">
        <v>16</v>
      </c>
      <c r="J37793">
        <v>44.22</v>
      </c>
      <c r="K37793">
        <f t="shared" si="542"/>
        <v>0</v>
      </c>
    </row>
    <row r="37794" spans="6:11" x14ac:dyDescent="0.2">
      <c r="F37794" s="3">
        <v>41753</v>
      </c>
      <c r="G37794">
        <v>17</v>
      </c>
      <c r="H37794">
        <v>20140424</v>
      </c>
      <c r="I37794">
        <v>17</v>
      </c>
      <c r="J37794">
        <v>44.22</v>
      </c>
      <c r="K37794">
        <f t="shared" si="542"/>
        <v>0</v>
      </c>
    </row>
    <row r="37795" spans="6:11" x14ac:dyDescent="0.2">
      <c r="F37795" s="3">
        <v>41753</v>
      </c>
      <c r="G37795">
        <v>18</v>
      </c>
      <c r="H37795">
        <v>20140424</v>
      </c>
      <c r="I37795">
        <v>18</v>
      </c>
      <c r="J37795">
        <v>44.22</v>
      </c>
      <c r="K37795">
        <f t="shared" si="542"/>
        <v>0</v>
      </c>
    </row>
    <row r="37796" spans="6:11" x14ac:dyDescent="0.2">
      <c r="F37796" s="3">
        <v>41753</v>
      </c>
      <c r="G37796">
        <v>19</v>
      </c>
      <c r="H37796">
        <v>20140424</v>
      </c>
      <c r="I37796">
        <v>19</v>
      </c>
      <c r="J37796">
        <v>44.3</v>
      </c>
      <c r="K37796">
        <f t="shared" si="542"/>
        <v>0</v>
      </c>
    </row>
    <row r="37797" spans="6:11" x14ac:dyDescent="0.2">
      <c r="F37797" s="3">
        <v>41753</v>
      </c>
      <c r="G37797">
        <v>20</v>
      </c>
      <c r="H37797">
        <v>20140424</v>
      </c>
      <c r="I37797">
        <v>20</v>
      </c>
      <c r="J37797">
        <v>45.17</v>
      </c>
      <c r="K37797">
        <f t="shared" si="542"/>
        <v>0</v>
      </c>
    </row>
    <row r="37798" spans="6:11" x14ac:dyDescent="0.2">
      <c r="F37798" s="3">
        <v>41753</v>
      </c>
      <c r="G37798">
        <v>21</v>
      </c>
      <c r="H37798">
        <v>20140424</v>
      </c>
      <c r="I37798">
        <v>21</v>
      </c>
      <c r="J37798">
        <v>45.55</v>
      </c>
      <c r="K37798">
        <f t="shared" si="542"/>
        <v>0</v>
      </c>
    </row>
    <row r="37799" spans="6:11" x14ac:dyDescent="0.2">
      <c r="F37799" s="3">
        <v>41753</v>
      </c>
      <c r="G37799">
        <v>22</v>
      </c>
      <c r="H37799">
        <v>20140424</v>
      </c>
      <c r="I37799">
        <v>22</v>
      </c>
      <c r="J37799">
        <v>44.3</v>
      </c>
      <c r="K37799">
        <f t="shared" si="542"/>
        <v>0</v>
      </c>
    </row>
    <row r="37800" spans="6:11" x14ac:dyDescent="0.2">
      <c r="F37800" s="3">
        <v>41753</v>
      </c>
      <c r="G37800">
        <v>23</v>
      </c>
      <c r="H37800">
        <v>20140424</v>
      </c>
      <c r="I37800">
        <v>23</v>
      </c>
      <c r="J37800">
        <v>41.3</v>
      </c>
      <c r="K37800">
        <f t="shared" si="542"/>
        <v>0</v>
      </c>
    </row>
    <row r="37801" spans="6:11" x14ac:dyDescent="0.2">
      <c r="F37801" s="3">
        <v>41753</v>
      </c>
      <c r="G37801">
        <v>24</v>
      </c>
      <c r="H37801">
        <v>20140424</v>
      </c>
      <c r="I37801">
        <v>24</v>
      </c>
      <c r="J37801">
        <v>37.229999999999997</v>
      </c>
      <c r="K37801">
        <f t="shared" si="542"/>
        <v>0</v>
      </c>
    </row>
    <row r="37802" spans="6:11" x14ac:dyDescent="0.2">
      <c r="F37802" s="3">
        <v>41754</v>
      </c>
      <c r="G37802">
        <v>1</v>
      </c>
      <c r="H37802">
        <v>20140425</v>
      </c>
      <c r="I37802">
        <v>1</v>
      </c>
      <c r="J37802">
        <v>35</v>
      </c>
      <c r="K37802">
        <f t="shared" si="542"/>
        <v>0</v>
      </c>
    </row>
    <row r="37803" spans="6:11" x14ac:dyDescent="0.2">
      <c r="F37803" s="3">
        <v>41754</v>
      </c>
      <c r="G37803">
        <v>2</v>
      </c>
      <c r="H37803">
        <v>20140425</v>
      </c>
      <c r="I37803">
        <v>2</v>
      </c>
      <c r="J37803">
        <v>34.31</v>
      </c>
      <c r="K37803">
        <f t="shared" si="542"/>
        <v>0</v>
      </c>
    </row>
    <row r="37804" spans="6:11" x14ac:dyDescent="0.2">
      <c r="F37804" s="3">
        <v>41754</v>
      </c>
      <c r="G37804">
        <v>3</v>
      </c>
      <c r="H37804">
        <v>20140425</v>
      </c>
      <c r="I37804">
        <v>3</v>
      </c>
      <c r="J37804">
        <v>34.29</v>
      </c>
      <c r="K37804">
        <f t="shared" si="542"/>
        <v>0</v>
      </c>
    </row>
    <row r="37805" spans="6:11" x14ac:dyDescent="0.2">
      <c r="F37805" s="3">
        <v>41754</v>
      </c>
      <c r="G37805">
        <v>4</v>
      </c>
      <c r="H37805">
        <v>20140425</v>
      </c>
      <c r="I37805">
        <v>4</v>
      </c>
      <c r="J37805">
        <v>34.29</v>
      </c>
      <c r="K37805">
        <f t="shared" si="542"/>
        <v>0</v>
      </c>
    </row>
    <row r="37806" spans="6:11" x14ac:dyDescent="0.2">
      <c r="F37806" s="3">
        <v>41754</v>
      </c>
      <c r="G37806">
        <v>5</v>
      </c>
      <c r="H37806">
        <v>20140425</v>
      </c>
      <c r="I37806">
        <v>5</v>
      </c>
      <c r="J37806">
        <v>34.29</v>
      </c>
      <c r="K37806">
        <f t="shared" si="542"/>
        <v>0</v>
      </c>
    </row>
    <row r="37807" spans="6:11" x14ac:dyDescent="0.2">
      <c r="F37807" s="3">
        <v>41754</v>
      </c>
      <c r="G37807">
        <v>6</v>
      </c>
      <c r="H37807">
        <v>20140425</v>
      </c>
      <c r="I37807">
        <v>6</v>
      </c>
      <c r="J37807">
        <v>37.39</v>
      </c>
      <c r="K37807">
        <f t="shared" si="542"/>
        <v>0</v>
      </c>
    </row>
    <row r="37808" spans="6:11" x14ac:dyDescent="0.2">
      <c r="F37808" s="3">
        <v>41754</v>
      </c>
      <c r="G37808">
        <v>7</v>
      </c>
      <c r="H37808">
        <v>20140425</v>
      </c>
      <c r="I37808">
        <v>7</v>
      </c>
      <c r="J37808">
        <v>42.99</v>
      </c>
      <c r="K37808">
        <f t="shared" si="542"/>
        <v>0</v>
      </c>
    </row>
    <row r="37809" spans="6:11" x14ac:dyDescent="0.2">
      <c r="F37809" s="3">
        <v>41754</v>
      </c>
      <c r="G37809">
        <v>8</v>
      </c>
      <c r="H37809">
        <v>20140425</v>
      </c>
      <c r="I37809">
        <v>8</v>
      </c>
      <c r="J37809">
        <v>44.3</v>
      </c>
      <c r="K37809">
        <f t="shared" si="542"/>
        <v>0</v>
      </c>
    </row>
    <row r="37810" spans="6:11" x14ac:dyDescent="0.2">
      <c r="F37810" s="3">
        <v>41754</v>
      </c>
      <c r="G37810">
        <v>9</v>
      </c>
      <c r="H37810">
        <v>20140425</v>
      </c>
      <c r="I37810">
        <v>9</v>
      </c>
      <c r="J37810">
        <v>44.3</v>
      </c>
      <c r="K37810">
        <f t="shared" si="542"/>
        <v>0</v>
      </c>
    </row>
    <row r="37811" spans="6:11" x14ac:dyDescent="0.2">
      <c r="F37811" s="3">
        <v>41754</v>
      </c>
      <c r="G37811">
        <v>10</v>
      </c>
      <c r="H37811">
        <v>20140425</v>
      </c>
      <c r="I37811">
        <v>10</v>
      </c>
      <c r="J37811">
        <v>45.12</v>
      </c>
      <c r="K37811">
        <f t="shared" si="542"/>
        <v>0</v>
      </c>
    </row>
    <row r="37812" spans="6:11" x14ac:dyDescent="0.2">
      <c r="F37812" s="3">
        <v>41754</v>
      </c>
      <c r="G37812">
        <v>11</v>
      </c>
      <c r="H37812">
        <v>20140425</v>
      </c>
      <c r="I37812">
        <v>11</v>
      </c>
      <c r="J37812">
        <v>45.24</v>
      </c>
      <c r="K37812">
        <f t="shared" si="542"/>
        <v>0</v>
      </c>
    </row>
    <row r="37813" spans="6:11" x14ac:dyDescent="0.2">
      <c r="F37813" s="3">
        <v>41754</v>
      </c>
      <c r="G37813">
        <v>12</v>
      </c>
      <c r="H37813">
        <v>20140425</v>
      </c>
      <c r="I37813">
        <v>12</v>
      </c>
      <c r="J37813">
        <v>44.3</v>
      </c>
      <c r="K37813">
        <f t="shared" si="542"/>
        <v>0</v>
      </c>
    </row>
    <row r="37814" spans="6:11" x14ac:dyDescent="0.2">
      <c r="F37814" s="3">
        <v>41754</v>
      </c>
      <c r="G37814">
        <v>13</v>
      </c>
      <c r="H37814">
        <v>20140425</v>
      </c>
      <c r="I37814">
        <v>13</v>
      </c>
      <c r="J37814">
        <v>44.3</v>
      </c>
      <c r="K37814">
        <f t="shared" si="542"/>
        <v>0</v>
      </c>
    </row>
    <row r="37815" spans="6:11" x14ac:dyDescent="0.2">
      <c r="F37815" s="3">
        <v>41754</v>
      </c>
      <c r="G37815">
        <v>14</v>
      </c>
      <c r="H37815">
        <v>20140425</v>
      </c>
      <c r="I37815">
        <v>14</v>
      </c>
      <c r="J37815">
        <v>43.92</v>
      </c>
      <c r="K37815">
        <f t="shared" si="542"/>
        <v>0</v>
      </c>
    </row>
    <row r="37816" spans="6:11" x14ac:dyDescent="0.2">
      <c r="F37816" s="3">
        <v>41754</v>
      </c>
      <c r="G37816">
        <v>15</v>
      </c>
      <c r="H37816">
        <v>20140425</v>
      </c>
      <c r="I37816">
        <v>15</v>
      </c>
      <c r="J37816">
        <v>43.79</v>
      </c>
      <c r="K37816">
        <f t="shared" si="542"/>
        <v>0</v>
      </c>
    </row>
    <row r="37817" spans="6:11" x14ac:dyDescent="0.2">
      <c r="F37817" s="3">
        <v>41754</v>
      </c>
      <c r="G37817">
        <v>16</v>
      </c>
      <c r="H37817">
        <v>20140425</v>
      </c>
      <c r="I37817">
        <v>16</v>
      </c>
      <c r="J37817">
        <v>43.36</v>
      </c>
      <c r="K37817">
        <f t="shared" si="542"/>
        <v>0</v>
      </c>
    </row>
    <row r="37818" spans="6:11" x14ac:dyDescent="0.2">
      <c r="F37818" s="3">
        <v>41754</v>
      </c>
      <c r="G37818">
        <v>17</v>
      </c>
      <c r="H37818">
        <v>20140425</v>
      </c>
      <c r="I37818">
        <v>17</v>
      </c>
      <c r="J37818">
        <v>43.36</v>
      </c>
      <c r="K37818">
        <f t="shared" si="542"/>
        <v>0</v>
      </c>
    </row>
    <row r="37819" spans="6:11" x14ac:dyDescent="0.2">
      <c r="F37819" s="3">
        <v>41754</v>
      </c>
      <c r="G37819">
        <v>18</v>
      </c>
      <c r="H37819">
        <v>20140425</v>
      </c>
      <c r="I37819">
        <v>18</v>
      </c>
      <c r="J37819">
        <v>43.46</v>
      </c>
      <c r="K37819">
        <f t="shared" si="542"/>
        <v>0</v>
      </c>
    </row>
    <row r="37820" spans="6:11" x14ac:dyDescent="0.2">
      <c r="F37820" s="3">
        <v>41754</v>
      </c>
      <c r="G37820">
        <v>19</v>
      </c>
      <c r="H37820">
        <v>20140425</v>
      </c>
      <c r="I37820">
        <v>19</v>
      </c>
      <c r="J37820">
        <v>43.36</v>
      </c>
      <c r="K37820">
        <f t="shared" si="542"/>
        <v>0</v>
      </c>
    </row>
    <row r="37821" spans="6:11" x14ac:dyDescent="0.2">
      <c r="F37821" s="3">
        <v>41754</v>
      </c>
      <c r="G37821">
        <v>20</v>
      </c>
      <c r="H37821">
        <v>20140425</v>
      </c>
      <c r="I37821">
        <v>20</v>
      </c>
      <c r="J37821">
        <v>43.92</v>
      </c>
      <c r="K37821">
        <f t="shared" si="542"/>
        <v>0</v>
      </c>
    </row>
    <row r="37822" spans="6:11" x14ac:dyDescent="0.2">
      <c r="F37822" s="3">
        <v>41754</v>
      </c>
      <c r="G37822">
        <v>21</v>
      </c>
      <c r="H37822">
        <v>20140425</v>
      </c>
      <c r="I37822">
        <v>21</v>
      </c>
      <c r="J37822">
        <v>44.3</v>
      </c>
      <c r="K37822">
        <f t="shared" si="542"/>
        <v>0</v>
      </c>
    </row>
    <row r="37823" spans="6:11" x14ac:dyDescent="0.2">
      <c r="F37823" s="3">
        <v>41754</v>
      </c>
      <c r="G37823">
        <v>22</v>
      </c>
      <c r="H37823">
        <v>20140425</v>
      </c>
      <c r="I37823">
        <v>22</v>
      </c>
      <c r="J37823">
        <v>43.3</v>
      </c>
      <c r="K37823">
        <f t="shared" si="542"/>
        <v>0</v>
      </c>
    </row>
    <row r="37824" spans="6:11" x14ac:dyDescent="0.2">
      <c r="F37824" s="3">
        <v>41754</v>
      </c>
      <c r="G37824">
        <v>23</v>
      </c>
      <c r="H37824">
        <v>20140425</v>
      </c>
      <c r="I37824">
        <v>23</v>
      </c>
      <c r="J37824">
        <v>37.68</v>
      </c>
      <c r="K37824">
        <f t="shared" si="542"/>
        <v>0</v>
      </c>
    </row>
    <row r="37825" spans="6:11" x14ac:dyDescent="0.2">
      <c r="F37825" s="3">
        <v>41754</v>
      </c>
      <c r="G37825">
        <v>24</v>
      </c>
      <c r="H37825">
        <v>20140425</v>
      </c>
      <c r="I37825">
        <v>24</v>
      </c>
      <c r="J37825">
        <v>34.31</v>
      </c>
      <c r="K37825">
        <f t="shared" si="542"/>
        <v>0</v>
      </c>
    </row>
    <row r="37826" spans="6:11" x14ac:dyDescent="0.2">
      <c r="F37826" s="3">
        <v>41755</v>
      </c>
      <c r="G37826">
        <v>1</v>
      </c>
      <c r="H37826">
        <v>20140426</v>
      </c>
      <c r="I37826">
        <v>1</v>
      </c>
      <c r="J37826">
        <v>34.950000000000003</v>
      </c>
      <c r="K37826">
        <f t="shared" si="542"/>
        <v>0</v>
      </c>
    </row>
    <row r="37827" spans="6:11" x14ac:dyDescent="0.2">
      <c r="F37827" s="3">
        <v>41755</v>
      </c>
      <c r="G37827">
        <v>2</v>
      </c>
      <c r="H37827">
        <v>20140426</v>
      </c>
      <c r="I37827">
        <v>2</v>
      </c>
      <c r="J37827">
        <v>32.97</v>
      </c>
      <c r="K37827">
        <f t="shared" si="542"/>
        <v>0</v>
      </c>
    </row>
    <row r="37828" spans="6:11" x14ac:dyDescent="0.2">
      <c r="F37828" s="3">
        <v>41755</v>
      </c>
      <c r="G37828">
        <v>3</v>
      </c>
      <c r="H37828">
        <v>20140426</v>
      </c>
      <c r="I37828">
        <v>3</v>
      </c>
      <c r="J37828">
        <v>32.97</v>
      </c>
      <c r="K37828">
        <f t="shared" si="542"/>
        <v>0</v>
      </c>
    </row>
    <row r="37829" spans="6:11" x14ac:dyDescent="0.2">
      <c r="F37829" s="3">
        <v>41755</v>
      </c>
      <c r="G37829">
        <v>4</v>
      </c>
      <c r="H37829">
        <v>20140426</v>
      </c>
      <c r="I37829">
        <v>4</v>
      </c>
      <c r="J37829">
        <v>32.450000000000003</v>
      </c>
      <c r="K37829">
        <f t="shared" si="542"/>
        <v>0</v>
      </c>
    </row>
    <row r="37830" spans="6:11" x14ac:dyDescent="0.2">
      <c r="F37830" s="3">
        <v>41755</v>
      </c>
      <c r="G37830">
        <v>5</v>
      </c>
      <c r="H37830">
        <v>20140426</v>
      </c>
      <c r="I37830">
        <v>5</v>
      </c>
      <c r="J37830">
        <v>32.450000000000003</v>
      </c>
      <c r="K37830">
        <f t="shared" si="542"/>
        <v>0</v>
      </c>
    </row>
    <row r="37831" spans="6:11" x14ac:dyDescent="0.2">
      <c r="F37831" s="3">
        <v>41755</v>
      </c>
      <c r="G37831">
        <v>6</v>
      </c>
      <c r="H37831">
        <v>20140426</v>
      </c>
      <c r="I37831">
        <v>6</v>
      </c>
      <c r="J37831">
        <v>32.97</v>
      </c>
      <c r="K37831">
        <f t="shared" ref="K37831:K37894" si="543">G37831-I37831</f>
        <v>0</v>
      </c>
    </row>
    <row r="37832" spans="6:11" x14ac:dyDescent="0.2">
      <c r="F37832" s="3">
        <v>41755</v>
      </c>
      <c r="G37832">
        <v>7</v>
      </c>
      <c r="H37832">
        <v>20140426</v>
      </c>
      <c r="I37832">
        <v>7</v>
      </c>
      <c r="J37832">
        <v>34.31</v>
      </c>
      <c r="K37832">
        <f t="shared" si="543"/>
        <v>0</v>
      </c>
    </row>
    <row r="37833" spans="6:11" x14ac:dyDescent="0.2">
      <c r="F37833" s="3">
        <v>41755</v>
      </c>
      <c r="G37833">
        <v>8</v>
      </c>
      <c r="H37833">
        <v>20140426</v>
      </c>
      <c r="I37833">
        <v>8</v>
      </c>
      <c r="J37833">
        <v>36.5</v>
      </c>
      <c r="K37833">
        <f t="shared" si="543"/>
        <v>0</v>
      </c>
    </row>
    <row r="37834" spans="6:11" x14ac:dyDescent="0.2">
      <c r="F37834" s="3">
        <v>41755</v>
      </c>
      <c r="G37834">
        <v>9</v>
      </c>
      <c r="H37834">
        <v>20140426</v>
      </c>
      <c r="I37834">
        <v>9</v>
      </c>
      <c r="J37834">
        <v>40.67</v>
      </c>
      <c r="K37834">
        <f t="shared" si="543"/>
        <v>0</v>
      </c>
    </row>
    <row r="37835" spans="6:11" x14ac:dyDescent="0.2">
      <c r="F37835" s="3">
        <v>41755</v>
      </c>
      <c r="G37835">
        <v>10</v>
      </c>
      <c r="H37835">
        <v>20140426</v>
      </c>
      <c r="I37835">
        <v>10</v>
      </c>
      <c r="J37835">
        <v>43.96</v>
      </c>
      <c r="K37835">
        <f t="shared" si="543"/>
        <v>0</v>
      </c>
    </row>
    <row r="37836" spans="6:11" x14ac:dyDescent="0.2">
      <c r="F37836" s="3">
        <v>41755</v>
      </c>
      <c r="G37836">
        <v>11</v>
      </c>
      <c r="H37836">
        <v>20140426</v>
      </c>
      <c r="I37836">
        <v>11</v>
      </c>
      <c r="J37836">
        <v>44</v>
      </c>
      <c r="K37836">
        <f t="shared" si="543"/>
        <v>0</v>
      </c>
    </row>
    <row r="37837" spans="6:11" x14ac:dyDescent="0.2">
      <c r="F37837" s="3">
        <v>41755</v>
      </c>
      <c r="G37837">
        <v>12</v>
      </c>
      <c r="H37837">
        <v>20140426</v>
      </c>
      <c r="I37837">
        <v>12</v>
      </c>
      <c r="J37837">
        <v>43.96</v>
      </c>
      <c r="K37837">
        <f t="shared" si="543"/>
        <v>0</v>
      </c>
    </row>
    <row r="37838" spans="6:11" x14ac:dyDescent="0.2">
      <c r="F37838" s="3">
        <v>41755</v>
      </c>
      <c r="G37838">
        <v>13</v>
      </c>
      <c r="H37838">
        <v>20140426</v>
      </c>
      <c r="I37838">
        <v>13</v>
      </c>
      <c r="J37838">
        <v>43.92</v>
      </c>
      <c r="K37838">
        <f t="shared" si="543"/>
        <v>0</v>
      </c>
    </row>
    <row r="37839" spans="6:11" x14ac:dyDescent="0.2">
      <c r="F37839" s="3">
        <v>41755</v>
      </c>
      <c r="G37839">
        <v>14</v>
      </c>
      <c r="H37839">
        <v>20140426</v>
      </c>
      <c r="I37839">
        <v>14</v>
      </c>
      <c r="J37839">
        <v>41.59</v>
      </c>
      <c r="K37839">
        <f t="shared" si="543"/>
        <v>0</v>
      </c>
    </row>
    <row r="37840" spans="6:11" x14ac:dyDescent="0.2">
      <c r="F37840" s="3">
        <v>41755</v>
      </c>
      <c r="G37840">
        <v>15</v>
      </c>
      <c r="H37840">
        <v>20140426</v>
      </c>
      <c r="I37840">
        <v>15</v>
      </c>
      <c r="J37840">
        <v>40.67</v>
      </c>
      <c r="K37840">
        <f t="shared" si="543"/>
        <v>0</v>
      </c>
    </row>
    <row r="37841" spans="6:11" x14ac:dyDescent="0.2">
      <c r="F37841" s="3">
        <v>41755</v>
      </c>
      <c r="G37841">
        <v>16</v>
      </c>
      <c r="H37841">
        <v>20140426</v>
      </c>
      <c r="I37841">
        <v>16</v>
      </c>
      <c r="J37841">
        <v>40.67</v>
      </c>
      <c r="K37841">
        <f t="shared" si="543"/>
        <v>0</v>
      </c>
    </row>
    <row r="37842" spans="6:11" x14ac:dyDescent="0.2">
      <c r="F37842" s="3">
        <v>41755</v>
      </c>
      <c r="G37842">
        <v>17</v>
      </c>
      <c r="H37842">
        <v>20140426</v>
      </c>
      <c r="I37842">
        <v>17</v>
      </c>
      <c r="J37842">
        <v>40.67</v>
      </c>
      <c r="K37842">
        <f t="shared" si="543"/>
        <v>0</v>
      </c>
    </row>
    <row r="37843" spans="6:11" x14ac:dyDescent="0.2">
      <c r="F37843" s="3">
        <v>41755</v>
      </c>
      <c r="G37843">
        <v>18</v>
      </c>
      <c r="H37843">
        <v>20140426</v>
      </c>
      <c r="I37843">
        <v>18</v>
      </c>
      <c r="J37843">
        <v>41.01</v>
      </c>
      <c r="K37843">
        <f t="shared" si="543"/>
        <v>0</v>
      </c>
    </row>
    <row r="37844" spans="6:11" x14ac:dyDescent="0.2">
      <c r="F37844" s="3">
        <v>41755</v>
      </c>
      <c r="G37844">
        <v>19</v>
      </c>
      <c r="H37844">
        <v>20140426</v>
      </c>
      <c r="I37844">
        <v>19</v>
      </c>
      <c r="J37844">
        <v>41.59</v>
      </c>
      <c r="K37844">
        <f t="shared" si="543"/>
        <v>0</v>
      </c>
    </row>
    <row r="37845" spans="6:11" x14ac:dyDescent="0.2">
      <c r="F37845" s="3">
        <v>41755</v>
      </c>
      <c r="G37845">
        <v>20</v>
      </c>
      <c r="H37845">
        <v>20140426</v>
      </c>
      <c r="I37845">
        <v>20</v>
      </c>
      <c r="J37845">
        <v>43.96</v>
      </c>
      <c r="K37845">
        <f t="shared" si="543"/>
        <v>0</v>
      </c>
    </row>
    <row r="37846" spans="6:11" x14ac:dyDescent="0.2">
      <c r="F37846" s="3">
        <v>41755</v>
      </c>
      <c r="G37846">
        <v>21</v>
      </c>
      <c r="H37846">
        <v>20140426</v>
      </c>
      <c r="I37846">
        <v>21</v>
      </c>
      <c r="J37846">
        <v>44.05</v>
      </c>
      <c r="K37846">
        <f t="shared" si="543"/>
        <v>0</v>
      </c>
    </row>
    <row r="37847" spans="6:11" x14ac:dyDescent="0.2">
      <c r="F37847" s="3">
        <v>41755</v>
      </c>
      <c r="G37847">
        <v>22</v>
      </c>
      <c r="H37847">
        <v>20140426</v>
      </c>
      <c r="I37847">
        <v>22</v>
      </c>
      <c r="J37847">
        <v>43.37</v>
      </c>
      <c r="K37847">
        <f t="shared" si="543"/>
        <v>0</v>
      </c>
    </row>
    <row r="37848" spans="6:11" x14ac:dyDescent="0.2">
      <c r="F37848" s="3">
        <v>41755</v>
      </c>
      <c r="G37848">
        <v>23</v>
      </c>
      <c r="H37848">
        <v>20140426</v>
      </c>
      <c r="I37848">
        <v>23</v>
      </c>
      <c r="J37848">
        <v>39.200000000000003</v>
      </c>
      <c r="K37848">
        <f t="shared" si="543"/>
        <v>0</v>
      </c>
    </row>
    <row r="37849" spans="6:11" x14ac:dyDescent="0.2">
      <c r="F37849" s="3">
        <v>41755</v>
      </c>
      <c r="G37849">
        <v>24</v>
      </c>
      <c r="H37849">
        <v>20140426</v>
      </c>
      <c r="I37849">
        <v>24</v>
      </c>
      <c r="J37849">
        <v>34.950000000000003</v>
      </c>
      <c r="K37849">
        <f t="shared" si="543"/>
        <v>0</v>
      </c>
    </row>
    <row r="37850" spans="6:11" x14ac:dyDescent="0.2">
      <c r="F37850" s="3">
        <v>41756</v>
      </c>
      <c r="G37850">
        <v>1</v>
      </c>
      <c r="H37850">
        <v>20140427</v>
      </c>
      <c r="I37850">
        <v>1</v>
      </c>
      <c r="J37850">
        <v>33.93</v>
      </c>
      <c r="K37850">
        <f t="shared" si="543"/>
        <v>0</v>
      </c>
    </row>
    <row r="37851" spans="6:11" x14ac:dyDescent="0.2">
      <c r="F37851" s="3">
        <v>41756</v>
      </c>
      <c r="G37851">
        <v>2</v>
      </c>
      <c r="H37851">
        <v>20140427</v>
      </c>
      <c r="I37851">
        <v>2</v>
      </c>
      <c r="J37851">
        <v>33.909999999999997</v>
      </c>
      <c r="K37851">
        <f t="shared" si="543"/>
        <v>0</v>
      </c>
    </row>
    <row r="37852" spans="6:11" x14ac:dyDescent="0.2">
      <c r="F37852" s="3">
        <v>41756</v>
      </c>
      <c r="G37852">
        <v>3</v>
      </c>
      <c r="H37852">
        <v>20140427</v>
      </c>
      <c r="I37852">
        <v>3</v>
      </c>
      <c r="J37852">
        <v>32.58</v>
      </c>
      <c r="K37852">
        <f t="shared" si="543"/>
        <v>0</v>
      </c>
    </row>
    <row r="37853" spans="6:11" x14ac:dyDescent="0.2">
      <c r="F37853" s="3">
        <v>41756</v>
      </c>
      <c r="G37853">
        <v>4</v>
      </c>
      <c r="H37853">
        <v>20140427</v>
      </c>
      <c r="I37853">
        <v>4</v>
      </c>
      <c r="J37853">
        <v>32</v>
      </c>
      <c r="K37853">
        <f t="shared" si="543"/>
        <v>0</v>
      </c>
    </row>
    <row r="37854" spans="6:11" x14ac:dyDescent="0.2">
      <c r="F37854" s="3">
        <v>41756</v>
      </c>
      <c r="G37854">
        <v>5</v>
      </c>
      <c r="H37854">
        <v>20140427</v>
      </c>
      <c r="I37854">
        <v>5</v>
      </c>
      <c r="J37854">
        <v>32</v>
      </c>
      <c r="K37854">
        <f t="shared" si="543"/>
        <v>0</v>
      </c>
    </row>
    <row r="37855" spans="6:11" x14ac:dyDescent="0.2">
      <c r="F37855" s="3">
        <v>41756</v>
      </c>
      <c r="G37855">
        <v>6</v>
      </c>
      <c r="H37855">
        <v>20140427</v>
      </c>
      <c r="I37855">
        <v>6</v>
      </c>
      <c r="J37855">
        <v>33.4</v>
      </c>
      <c r="K37855">
        <f t="shared" si="543"/>
        <v>0</v>
      </c>
    </row>
    <row r="37856" spans="6:11" x14ac:dyDescent="0.2">
      <c r="F37856" s="3">
        <v>41756</v>
      </c>
      <c r="G37856">
        <v>7</v>
      </c>
      <c r="H37856">
        <v>20140427</v>
      </c>
      <c r="I37856">
        <v>7</v>
      </c>
      <c r="J37856">
        <v>33.4</v>
      </c>
      <c r="K37856">
        <f t="shared" si="543"/>
        <v>0</v>
      </c>
    </row>
    <row r="37857" spans="6:11" x14ac:dyDescent="0.2">
      <c r="F37857" s="3">
        <v>41756</v>
      </c>
      <c r="G37857">
        <v>8</v>
      </c>
      <c r="H37857">
        <v>20140427</v>
      </c>
      <c r="I37857">
        <v>8</v>
      </c>
      <c r="J37857">
        <v>33.93</v>
      </c>
      <c r="K37857">
        <f t="shared" si="543"/>
        <v>0</v>
      </c>
    </row>
    <row r="37858" spans="6:11" x14ac:dyDescent="0.2">
      <c r="F37858" s="3">
        <v>41756</v>
      </c>
      <c r="G37858">
        <v>9</v>
      </c>
      <c r="H37858">
        <v>20140427</v>
      </c>
      <c r="I37858">
        <v>9</v>
      </c>
      <c r="J37858">
        <v>35.549999999999997</v>
      </c>
      <c r="K37858">
        <f t="shared" si="543"/>
        <v>0</v>
      </c>
    </row>
    <row r="37859" spans="6:11" x14ac:dyDescent="0.2">
      <c r="F37859" s="3">
        <v>41756</v>
      </c>
      <c r="G37859">
        <v>10</v>
      </c>
      <c r="H37859">
        <v>20140427</v>
      </c>
      <c r="I37859">
        <v>10</v>
      </c>
      <c r="J37859">
        <v>39.25</v>
      </c>
      <c r="K37859">
        <f t="shared" si="543"/>
        <v>0</v>
      </c>
    </row>
    <row r="37860" spans="6:11" x14ac:dyDescent="0.2">
      <c r="F37860" s="3">
        <v>41756</v>
      </c>
      <c r="G37860">
        <v>11</v>
      </c>
      <c r="H37860">
        <v>20140427</v>
      </c>
      <c r="I37860">
        <v>11</v>
      </c>
      <c r="J37860">
        <v>40.44</v>
      </c>
      <c r="K37860">
        <f t="shared" si="543"/>
        <v>0</v>
      </c>
    </row>
    <row r="37861" spans="6:11" x14ac:dyDescent="0.2">
      <c r="F37861" s="3">
        <v>41756</v>
      </c>
      <c r="G37861">
        <v>12</v>
      </c>
      <c r="H37861">
        <v>20140427</v>
      </c>
      <c r="I37861">
        <v>12</v>
      </c>
      <c r="J37861">
        <v>40.44</v>
      </c>
      <c r="K37861">
        <f t="shared" si="543"/>
        <v>0</v>
      </c>
    </row>
    <row r="37862" spans="6:11" x14ac:dyDescent="0.2">
      <c r="F37862" s="3">
        <v>41756</v>
      </c>
      <c r="G37862">
        <v>13</v>
      </c>
      <c r="H37862">
        <v>20140427</v>
      </c>
      <c r="I37862">
        <v>13</v>
      </c>
      <c r="J37862">
        <v>40.44</v>
      </c>
      <c r="K37862">
        <f t="shared" si="543"/>
        <v>0</v>
      </c>
    </row>
    <row r="37863" spans="6:11" x14ac:dyDescent="0.2">
      <c r="F37863" s="3">
        <v>41756</v>
      </c>
      <c r="G37863">
        <v>14</v>
      </c>
      <c r="H37863">
        <v>20140427</v>
      </c>
      <c r="I37863">
        <v>14</v>
      </c>
      <c r="J37863">
        <v>40.14</v>
      </c>
      <c r="K37863">
        <f t="shared" si="543"/>
        <v>0</v>
      </c>
    </row>
    <row r="37864" spans="6:11" x14ac:dyDescent="0.2">
      <c r="F37864" s="3">
        <v>41756</v>
      </c>
      <c r="G37864">
        <v>15</v>
      </c>
      <c r="H37864">
        <v>20140427</v>
      </c>
      <c r="I37864">
        <v>15</v>
      </c>
      <c r="J37864">
        <v>39.24</v>
      </c>
      <c r="K37864">
        <f t="shared" si="543"/>
        <v>0</v>
      </c>
    </row>
    <row r="37865" spans="6:11" x14ac:dyDescent="0.2">
      <c r="F37865" s="3">
        <v>41756</v>
      </c>
      <c r="G37865">
        <v>16</v>
      </c>
      <c r="H37865">
        <v>20140427</v>
      </c>
      <c r="I37865">
        <v>16</v>
      </c>
      <c r="J37865">
        <v>38.880000000000003</v>
      </c>
      <c r="K37865">
        <f t="shared" si="543"/>
        <v>0</v>
      </c>
    </row>
    <row r="37866" spans="6:11" x14ac:dyDescent="0.2">
      <c r="F37866" s="3">
        <v>41756</v>
      </c>
      <c r="G37866">
        <v>17</v>
      </c>
      <c r="H37866">
        <v>20140427</v>
      </c>
      <c r="I37866">
        <v>17</v>
      </c>
      <c r="J37866">
        <v>38.979999999999997</v>
      </c>
      <c r="K37866">
        <f t="shared" si="543"/>
        <v>0</v>
      </c>
    </row>
    <row r="37867" spans="6:11" x14ac:dyDescent="0.2">
      <c r="F37867" s="3">
        <v>41756</v>
      </c>
      <c r="G37867">
        <v>18</v>
      </c>
      <c r="H37867">
        <v>20140427</v>
      </c>
      <c r="I37867">
        <v>18</v>
      </c>
      <c r="J37867">
        <v>40.14</v>
      </c>
      <c r="K37867">
        <f t="shared" si="543"/>
        <v>0</v>
      </c>
    </row>
    <row r="37868" spans="6:11" x14ac:dyDescent="0.2">
      <c r="F37868" s="3">
        <v>41756</v>
      </c>
      <c r="G37868">
        <v>19</v>
      </c>
      <c r="H37868">
        <v>20140427</v>
      </c>
      <c r="I37868">
        <v>19</v>
      </c>
      <c r="J37868">
        <v>40.44</v>
      </c>
      <c r="K37868">
        <f t="shared" si="543"/>
        <v>0</v>
      </c>
    </row>
    <row r="37869" spans="6:11" x14ac:dyDescent="0.2">
      <c r="F37869" s="3">
        <v>41756</v>
      </c>
      <c r="G37869">
        <v>20</v>
      </c>
      <c r="H37869">
        <v>20140427</v>
      </c>
      <c r="I37869">
        <v>20</v>
      </c>
      <c r="J37869">
        <v>41.36</v>
      </c>
      <c r="K37869">
        <f t="shared" si="543"/>
        <v>0</v>
      </c>
    </row>
    <row r="37870" spans="6:11" x14ac:dyDescent="0.2">
      <c r="F37870" s="3">
        <v>41756</v>
      </c>
      <c r="G37870">
        <v>21</v>
      </c>
      <c r="H37870">
        <v>20140427</v>
      </c>
      <c r="I37870">
        <v>21</v>
      </c>
      <c r="J37870">
        <v>43.96</v>
      </c>
      <c r="K37870">
        <f t="shared" si="543"/>
        <v>0</v>
      </c>
    </row>
    <row r="37871" spans="6:11" x14ac:dyDescent="0.2">
      <c r="F37871" s="3">
        <v>41756</v>
      </c>
      <c r="G37871">
        <v>22</v>
      </c>
      <c r="H37871">
        <v>20140427</v>
      </c>
      <c r="I37871">
        <v>22</v>
      </c>
      <c r="J37871">
        <v>41.04</v>
      </c>
      <c r="K37871">
        <f t="shared" si="543"/>
        <v>0</v>
      </c>
    </row>
    <row r="37872" spans="6:11" x14ac:dyDescent="0.2">
      <c r="F37872" s="3">
        <v>41756</v>
      </c>
      <c r="G37872">
        <v>23</v>
      </c>
      <c r="H37872">
        <v>20140427</v>
      </c>
      <c r="I37872">
        <v>23</v>
      </c>
      <c r="J37872">
        <v>35.5</v>
      </c>
      <c r="K37872">
        <f t="shared" si="543"/>
        <v>0</v>
      </c>
    </row>
    <row r="37873" spans="6:11" x14ac:dyDescent="0.2">
      <c r="F37873" s="3">
        <v>41756</v>
      </c>
      <c r="G37873">
        <v>24</v>
      </c>
      <c r="H37873">
        <v>20140427</v>
      </c>
      <c r="I37873">
        <v>24</v>
      </c>
      <c r="J37873">
        <v>33.93</v>
      </c>
      <c r="K37873">
        <f t="shared" si="543"/>
        <v>0</v>
      </c>
    </row>
    <row r="37874" spans="6:11" x14ac:dyDescent="0.2">
      <c r="F37874" s="3">
        <v>41757</v>
      </c>
      <c r="G37874">
        <v>1</v>
      </c>
      <c r="H37874">
        <v>20140428</v>
      </c>
      <c r="I37874">
        <v>1</v>
      </c>
      <c r="J37874">
        <v>33.1</v>
      </c>
      <c r="K37874">
        <f t="shared" si="543"/>
        <v>0</v>
      </c>
    </row>
    <row r="37875" spans="6:11" x14ac:dyDescent="0.2">
      <c r="F37875" s="3">
        <v>41757</v>
      </c>
      <c r="G37875">
        <v>2</v>
      </c>
      <c r="H37875">
        <v>20140428</v>
      </c>
      <c r="I37875">
        <v>2</v>
      </c>
      <c r="J37875">
        <v>32.450000000000003</v>
      </c>
      <c r="K37875">
        <f t="shared" si="543"/>
        <v>0</v>
      </c>
    </row>
    <row r="37876" spans="6:11" x14ac:dyDescent="0.2">
      <c r="F37876" s="3">
        <v>41757</v>
      </c>
      <c r="G37876">
        <v>3</v>
      </c>
      <c r="H37876">
        <v>20140428</v>
      </c>
      <c r="I37876">
        <v>3</v>
      </c>
      <c r="J37876">
        <v>32</v>
      </c>
      <c r="K37876">
        <f t="shared" si="543"/>
        <v>0</v>
      </c>
    </row>
    <row r="37877" spans="6:11" x14ac:dyDescent="0.2">
      <c r="F37877" s="3">
        <v>41757</v>
      </c>
      <c r="G37877">
        <v>4</v>
      </c>
      <c r="H37877">
        <v>20140428</v>
      </c>
      <c r="I37877">
        <v>4</v>
      </c>
      <c r="J37877">
        <v>32</v>
      </c>
      <c r="K37877">
        <f t="shared" si="543"/>
        <v>0</v>
      </c>
    </row>
    <row r="37878" spans="6:11" x14ac:dyDescent="0.2">
      <c r="F37878" s="3">
        <v>41757</v>
      </c>
      <c r="G37878">
        <v>5</v>
      </c>
      <c r="H37878">
        <v>20140428</v>
      </c>
      <c r="I37878">
        <v>5</v>
      </c>
      <c r="J37878">
        <v>32.15</v>
      </c>
      <c r="K37878">
        <f t="shared" si="543"/>
        <v>0</v>
      </c>
    </row>
    <row r="37879" spans="6:11" x14ac:dyDescent="0.2">
      <c r="F37879" s="3">
        <v>41757</v>
      </c>
      <c r="G37879">
        <v>6</v>
      </c>
      <c r="H37879">
        <v>20140428</v>
      </c>
      <c r="I37879">
        <v>6</v>
      </c>
      <c r="J37879">
        <v>33.83</v>
      </c>
      <c r="K37879">
        <f t="shared" si="543"/>
        <v>0</v>
      </c>
    </row>
    <row r="37880" spans="6:11" x14ac:dyDescent="0.2">
      <c r="F37880" s="3">
        <v>41757</v>
      </c>
      <c r="G37880">
        <v>7</v>
      </c>
      <c r="H37880">
        <v>20140428</v>
      </c>
      <c r="I37880">
        <v>7</v>
      </c>
      <c r="J37880">
        <v>38.06</v>
      </c>
      <c r="K37880">
        <f t="shared" si="543"/>
        <v>0</v>
      </c>
    </row>
    <row r="37881" spans="6:11" x14ac:dyDescent="0.2">
      <c r="F37881" s="3">
        <v>41757</v>
      </c>
      <c r="G37881">
        <v>8</v>
      </c>
      <c r="H37881">
        <v>20140428</v>
      </c>
      <c r="I37881">
        <v>8</v>
      </c>
      <c r="J37881">
        <v>43.37</v>
      </c>
      <c r="K37881">
        <f t="shared" si="543"/>
        <v>0</v>
      </c>
    </row>
    <row r="37882" spans="6:11" x14ac:dyDescent="0.2">
      <c r="F37882" s="3">
        <v>41757</v>
      </c>
      <c r="G37882">
        <v>9</v>
      </c>
      <c r="H37882">
        <v>20140428</v>
      </c>
      <c r="I37882">
        <v>9</v>
      </c>
      <c r="J37882">
        <v>43.96</v>
      </c>
      <c r="K37882">
        <f t="shared" si="543"/>
        <v>0</v>
      </c>
    </row>
    <row r="37883" spans="6:11" x14ac:dyDescent="0.2">
      <c r="F37883" s="3">
        <v>41757</v>
      </c>
      <c r="G37883">
        <v>10</v>
      </c>
      <c r="H37883">
        <v>20140428</v>
      </c>
      <c r="I37883">
        <v>10</v>
      </c>
      <c r="J37883">
        <v>44.3</v>
      </c>
      <c r="K37883">
        <f t="shared" si="543"/>
        <v>0</v>
      </c>
    </row>
    <row r="37884" spans="6:11" x14ac:dyDescent="0.2">
      <c r="F37884" s="3">
        <v>41757</v>
      </c>
      <c r="G37884">
        <v>11</v>
      </c>
      <c r="H37884">
        <v>20140428</v>
      </c>
      <c r="I37884">
        <v>11</v>
      </c>
      <c r="J37884">
        <v>44.3</v>
      </c>
      <c r="K37884">
        <f t="shared" si="543"/>
        <v>0</v>
      </c>
    </row>
    <row r="37885" spans="6:11" x14ac:dyDescent="0.2">
      <c r="F37885" s="3">
        <v>41757</v>
      </c>
      <c r="G37885">
        <v>12</v>
      </c>
      <c r="H37885">
        <v>20140428</v>
      </c>
      <c r="I37885">
        <v>12</v>
      </c>
      <c r="J37885">
        <v>44.3</v>
      </c>
      <c r="K37885">
        <f t="shared" si="543"/>
        <v>0</v>
      </c>
    </row>
    <row r="37886" spans="6:11" x14ac:dyDescent="0.2">
      <c r="F37886" s="3">
        <v>41757</v>
      </c>
      <c r="G37886">
        <v>13</v>
      </c>
      <c r="H37886">
        <v>20140428</v>
      </c>
      <c r="I37886">
        <v>13</v>
      </c>
      <c r="J37886">
        <v>44.3</v>
      </c>
      <c r="K37886">
        <f t="shared" si="543"/>
        <v>0</v>
      </c>
    </row>
    <row r="37887" spans="6:11" x14ac:dyDescent="0.2">
      <c r="F37887" s="3">
        <v>41757</v>
      </c>
      <c r="G37887">
        <v>14</v>
      </c>
      <c r="H37887">
        <v>20140428</v>
      </c>
      <c r="I37887">
        <v>14</v>
      </c>
      <c r="J37887">
        <v>43.96</v>
      </c>
      <c r="K37887">
        <f t="shared" si="543"/>
        <v>0</v>
      </c>
    </row>
    <row r="37888" spans="6:11" x14ac:dyDescent="0.2">
      <c r="F37888" s="3">
        <v>41757</v>
      </c>
      <c r="G37888">
        <v>15</v>
      </c>
      <c r="H37888">
        <v>20140428</v>
      </c>
      <c r="I37888">
        <v>15</v>
      </c>
      <c r="J37888">
        <v>43.37</v>
      </c>
      <c r="K37888">
        <f t="shared" si="543"/>
        <v>0</v>
      </c>
    </row>
    <row r="37889" spans="6:11" x14ac:dyDescent="0.2">
      <c r="F37889" s="3">
        <v>41757</v>
      </c>
      <c r="G37889">
        <v>16</v>
      </c>
      <c r="H37889">
        <v>20140428</v>
      </c>
      <c r="I37889">
        <v>16</v>
      </c>
      <c r="J37889">
        <v>43.37</v>
      </c>
      <c r="K37889">
        <f t="shared" si="543"/>
        <v>0</v>
      </c>
    </row>
    <row r="37890" spans="6:11" x14ac:dyDescent="0.2">
      <c r="F37890" s="3">
        <v>41757</v>
      </c>
      <c r="G37890">
        <v>17</v>
      </c>
      <c r="H37890">
        <v>20140428</v>
      </c>
      <c r="I37890">
        <v>17</v>
      </c>
      <c r="J37890">
        <v>43.76</v>
      </c>
      <c r="K37890">
        <f t="shared" si="543"/>
        <v>0</v>
      </c>
    </row>
    <row r="37891" spans="6:11" x14ac:dyDescent="0.2">
      <c r="F37891" s="3">
        <v>41757</v>
      </c>
      <c r="G37891">
        <v>18</v>
      </c>
      <c r="H37891">
        <v>20140428</v>
      </c>
      <c r="I37891">
        <v>18</v>
      </c>
      <c r="J37891">
        <v>43.96</v>
      </c>
      <c r="K37891">
        <f t="shared" si="543"/>
        <v>0</v>
      </c>
    </row>
    <row r="37892" spans="6:11" x14ac:dyDescent="0.2">
      <c r="F37892" s="3">
        <v>41757</v>
      </c>
      <c r="G37892">
        <v>19</v>
      </c>
      <c r="H37892">
        <v>20140428</v>
      </c>
      <c r="I37892">
        <v>19</v>
      </c>
      <c r="J37892">
        <v>43.96</v>
      </c>
      <c r="K37892">
        <f t="shared" si="543"/>
        <v>0</v>
      </c>
    </row>
    <row r="37893" spans="6:11" x14ac:dyDescent="0.2">
      <c r="F37893" s="3">
        <v>41757</v>
      </c>
      <c r="G37893">
        <v>20</v>
      </c>
      <c r="H37893">
        <v>20140428</v>
      </c>
      <c r="I37893">
        <v>20</v>
      </c>
      <c r="J37893">
        <v>44.3</v>
      </c>
      <c r="K37893">
        <f t="shared" si="543"/>
        <v>0</v>
      </c>
    </row>
    <row r="37894" spans="6:11" x14ac:dyDescent="0.2">
      <c r="F37894" s="3">
        <v>41757</v>
      </c>
      <c r="G37894">
        <v>21</v>
      </c>
      <c r="H37894">
        <v>20140428</v>
      </c>
      <c r="I37894">
        <v>21</v>
      </c>
      <c r="J37894">
        <v>44.3</v>
      </c>
      <c r="K37894">
        <f t="shared" si="543"/>
        <v>0</v>
      </c>
    </row>
    <row r="37895" spans="6:11" x14ac:dyDescent="0.2">
      <c r="F37895" s="3">
        <v>41757</v>
      </c>
      <c r="G37895">
        <v>22</v>
      </c>
      <c r="H37895">
        <v>20140428</v>
      </c>
      <c r="I37895">
        <v>22</v>
      </c>
      <c r="J37895">
        <v>43.33</v>
      </c>
      <c r="K37895">
        <f t="shared" ref="K37895:K37958" si="544">G37895-I37895</f>
        <v>0</v>
      </c>
    </row>
    <row r="37896" spans="6:11" x14ac:dyDescent="0.2">
      <c r="F37896" s="3">
        <v>41757</v>
      </c>
      <c r="G37896">
        <v>23</v>
      </c>
      <c r="H37896">
        <v>20140428</v>
      </c>
      <c r="I37896">
        <v>23</v>
      </c>
      <c r="J37896">
        <v>38</v>
      </c>
      <c r="K37896">
        <f t="shared" si="544"/>
        <v>0</v>
      </c>
    </row>
    <row r="37897" spans="6:11" x14ac:dyDescent="0.2">
      <c r="F37897" s="3">
        <v>41757</v>
      </c>
      <c r="G37897">
        <v>24</v>
      </c>
      <c r="H37897">
        <v>20140428</v>
      </c>
      <c r="I37897">
        <v>24</v>
      </c>
      <c r="J37897">
        <v>33.83</v>
      </c>
      <c r="K37897">
        <f t="shared" si="544"/>
        <v>0</v>
      </c>
    </row>
    <row r="37898" spans="6:11" x14ac:dyDescent="0.2">
      <c r="F37898" s="3">
        <v>41758</v>
      </c>
      <c r="G37898">
        <v>1</v>
      </c>
      <c r="H37898">
        <v>20140429</v>
      </c>
      <c r="I37898">
        <v>1</v>
      </c>
      <c r="J37898">
        <v>35.19</v>
      </c>
      <c r="K37898">
        <f t="shared" si="544"/>
        <v>0</v>
      </c>
    </row>
    <row r="37899" spans="6:11" x14ac:dyDescent="0.2">
      <c r="F37899" s="3">
        <v>41758</v>
      </c>
      <c r="G37899">
        <v>2</v>
      </c>
      <c r="H37899">
        <v>20140429</v>
      </c>
      <c r="I37899">
        <v>2</v>
      </c>
      <c r="J37899">
        <v>35</v>
      </c>
      <c r="K37899">
        <f t="shared" si="544"/>
        <v>0</v>
      </c>
    </row>
    <row r="37900" spans="6:11" x14ac:dyDescent="0.2">
      <c r="F37900" s="3">
        <v>41758</v>
      </c>
      <c r="G37900">
        <v>3</v>
      </c>
      <c r="H37900">
        <v>20140429</v>
      </c>
      <c r="I37900">
        <v>3</v>
      </c>
      <c r="J37900">
        <v>35</v>
      </c>
      <c r="K37900">
        <f t="shared" si="544"/>
        <v>0</v>
      </c>
    </row>
    <row r="37901" spans="6:11" x14ac:dyDescent="0.2">
      <c r="F37901" s="3">
        <v>41758</v>
      </c>
      <c r="G37901">
        <v>4</v>
      </c>
      <c r="H37901">
        <v>20140429</v>
      </c>
      <c r="I37901">
        <v>4</v>
      </c>
      <c r="J37901">
        <v>35</v>
      </c>
      <c r="K37901">
        <f t="shared" si="544"/>
        <v>0</v>
      </c>
    </row>
    <row r="37902" spans="6:11" x14ac:dyDescent="0.2">
      <c r="F37902" s="3">
        <v>41758</v>
      </c>
      <c r="G37902">
        <v>5</v>
      </c>
      <c r="H37902">
        <v>20140429</v>
      </c>
      <c r="I37902">
        <v>5</v>
      </c>
      <c r="J37902">
        <v>35</v>
      </c>
      <c r="K37902">
        <f t="shared" si="544"/>
        <v>0</v>
      </c>
    </row>
    <row r="37903" spans="6:11" x14ac:dyDescent="0.2">
      <c r="F37903" s="3">
        <v>41758</v>
      </c>
      <c r="G37903">
        <v>6</v>
      </c>
      <c r="H37903">
        <v>20140429</v>
      </c>
      <c r="I37903">
        <v>6</v>
      </c>
      <c r="J37903">
        <v>35.64</v>
      </c>
      <c r="K37903">
        <f t="shared" si="544"/>
        <v>0</v>
      </c>
    </row>
    <row r="37904" spans="6:11" x14ac:dyDescent="0.2">
      <c r="F37904" s="3">
        <v>41758</v>
      </c>
      <c r="G37904">
        <v>7</v>
      </c>
      <c r="H37904">
        <v>20140429</v>
      </c>
      <c r="I37904">
        <v>7</v>
      </c>
      <c r="J37904">
        <v>40.5</v>
      </c>
      <c r="K37904">
        <f t="shared" si="544"/>
        <v>0</v>
      </c>
    </row>
    <row r="37905" spans="6:11" x14ac:dyDescent="0.2">
      <c r="F37905" s="3">
        <v>41758</v>
      </c>
      <c r="G37905">
        <v>8</v>
      </c>
      <c r="H37905">
        <v>20140429</v>
      </c>
      <c r="I37905">
        <v>8</v>
      </c>
      <c r="J37905">
        <v>44.3</v>
      </c>
      <c r="K37905">
        <f t="shared" si="544"/>
        <v>0</v>
      </c>
    </row>
    <row r="37906" spans="6:11" x14ac:dyDescent="0.2">
      <c r="F37906" s="3">
        <v>41758</v>
      </c>
      <c r="G37906">
        <v>9</v>
      </c>
      <c r="H37906">
        <v>20140429</v>
      </c>
      <c r="I37906">
        <v>9</v>
      </c>
      <c r="J37906">
        <v>44.3</v>
      </c>
      <c r="K37906">
        <f t="shared" si="544"/>
        <v>0</v>
      </c>
    </row>
    <row r="37907" spans="6:11" x14ac:dyDescent="0.2">
      <c r="F37907" s="3">
        <v>41758</v>
      </c>
      <c r="G37907">
        <v>10</v>
      </c>
      <c r="H37907">
        <v>20140429</v>
      </c>
      <c r="I37907">
        <v>10</v>
      </c>
      <c r="J37907">
        <v>44.6</v>
      </c>
      <c r="K37907">
        <f t="shared" si="544"/>
        <v>0</v>
      </c>
    </row>
    <row r="37908" spans="6:11" x14ac:dyDescent="0.2">
      <c r="F37908" s="3">
        <v>41758</v>
      </c>
      <c r="G37908">
        <v>11</v>
      </c>
      <c r="H37908">
        <v>20140429</v>
      </c>
      <c r="I37908">
        <v>11</v>
      </c>
      <c r="J37908">
        <v>44.61</v>
      </c>
      <c r="K37908">
        <f t="shared" si="544"/>
        <v>0</v>
      </c>
    </row>
    <row r="37909" spans="6:11" x14ac:dyDescent="0.2">
      <c r="F37909" s="3">
        <v>41758</v>
      </c>
      <c r="G37909">
        <v>12</v>
      </c>
      <c r="H37909">
        <v>20140429</v>
      </c>
      <c r="I37909">
        <v>12</v>
      </c>
      <c r="J37909">
        <v>44.61</v>
      </c>
      <c r="K37909">
        <f t="shared" si="544"/>
        <v>0</v>
      </c>
    </row>
    <row r="37910" spans="6:11" x14ac:dyDescent="0.2">
      <c r="F37910" s="3">
        <v>41758</v>
      </c>
      <c r="G37910">
        <v>13</v>
      </c>
      <c r="H37910">
        <v>20140429</v>
      </c>
      <c r="I37910">
        <v>13</v>
      </c>
      <c r="J37910">
        <v>44.6</v>
      </c>
      <c r="K37910">
        <f t="shared" si="544"/>
        <v>0</v>
      </c>
    </row>
    <row r="37911" spans="6:11" x14ac:dyDescent="0.2">
      <c r="F37911" s="3">
        <v>41758</v>
      </c>
      <c r="G37911">
        <v>14</v>
      </c>
      <c r="H37911">
        <v>20140429</v>
      </c>
      <c r="I37911">
        <v>14</v>
      </c>
      <c r="J37911">
        <v>44.6</v>
      </c>
      <c r="K37911">
        <f t="shared" si="544"/>
        <v>0</v>
      </c>
    </row>
    <row r="37912" spans="6:11" x14ac:dyDescent="0.2">
      <c r="F37912" s="3">
        <v>41758</v>
      </c>
      <c r="G37912">
        <v>15</v>
      </c>
      <c r="H37912">
        <v>20140429</v>
      </c>
      <c r="I37912">
        <v>15</v>
      </c>
      <c r="J37912">
        <v>44.3</v>
      </c>
      <c r="K37912">
        <f t="shared" si="544"/>
        <v>0</v>
      </c>
    </row>
    <row r="37913" spans="6:11" x14ac:dyDescent="0.2">
      <c r="F37913" s="3">
        <v>41758</v>
      </c>
      <c r="G37913">
        <v>16</v>
      </c>
      <c r="H37913">
        <v>20140429</v>
      </c>
      <c r="I37913">
        <v>16</v>
      </c>
      <c r="J37913">
        <v>44.3</v>
      </c>
      <c r="K37913">
        <f t="shared" si="544"/>
        <v>0</v>
      </c>
    </row>
    <row r="37914" spans="6:11" x14ac:dyDescent="0.2">
      <c r="F37914" s="3">
        <v>41758</v>
      </c>
      <c r="G37914">
        <v>17</v>
      </c>
      <c r="H37914">
        <v>20140429</v>
      </c>
      <c r="I37914">
        <v>17</v>
      </c>
      <c r="J37914">
        <v>44.3</v>
      </c>
      <c r="K37914">
        <f t="shared" si="544"/>
        <v>0</v>
      </c>
    </row>
    <row r="37915" spans="6:11" x14ac:dyDescent="0.2">
      <c r="F37915" s="3">
        <v>41758</v>
      </c>
      <c r="G37915">
        <v>18</v>
      </c>
      <c r="H37915">
        <v>20140429</v>
      </c>
      <c r="I37915">
        <v>18</v>
      </c>
      <c r="J37915">
        <v>44.3</v>
      </c>
      <c r="K37915">
        <f t="shared" si="544"/>
        <v>0</v>
      </c>
    </row>
    <row r="37916" spans="6:11" x14ac:dyDescent="0.2">
      <c r="F37916" s="3">
        <v>41758</v>
      </c>
      <c r="G37916">
        <v>19</v>
      </c>
      <c r="H37916">
        <v>20140429</v>
      </c>
      <c r="I37916">
        <v>19</v>
      </c>
      <c r="J37916">
        <v>44.3</v>
      </c>
      <c r="K37916">
        <f t="shared" si="544"/>
        <v>0</v>
      </c>
    </row>
    <row r="37917" spans="6:11" x14ac:dyDescent="0.2">
      <c r="F37917" s="3">
        <v>41758</v>
      </c>
      <c r="G37917">
        <v>20</v>
      </c>
      <c r="H37917">
        <v>20140429</v>
      </c>
      <c r="I37917">
        <v>20</v>
      </c>
      <c r="J37917">
        <v>44.97</v>
      </c>
      <c r="K37917">
        <f t="shared" si="544"/>
        <v>0</v>
      </c>
    </row>
    <row r="37918" spans="6:11" x14ac:dyDescent="0.2">
      <c r="F37918" s="3">
        <v>41758</v>
      </c>
      <c r="G37918">
        <v>21</v>
      </c>
      <c r="H37918">
        <v>20140429</v>
      </c>
      <c r="I37918">
        <v>21</v>
      </c>
      <c r="J37918">
        <v>45.24</v>
      </c>
      <c r="K37918">
        <f t="shared" si="544"/>
        <v>0</v>
      </c>
    </row>
    <row r="37919" spans="6:11" x14ac:dyDescent="0.2">
      <c r="F37919" s="3">
        <v>41758</v>
      </c>
      <c r="G37919">
        <v>22</v>
      </c>
      <c r="H37919">
        <v>20140429</v>
      </c>
      <c r="I37919">
        <v>22</v>
      </c>
      <c r="J37919">
        <v>44.3</v>
      </c>
      <c r="K37919">
        <f t="shared" si="544"/>
        <v>0</v>
      </c>
    </row>
    <row r="37920" spans="6:11" x14ac:dyDescent="0.2">
      <c r="F37920" s="3">
        <v>41758</v>
      </c>
      <c r="G37920">
        <v>23</v>
      </c>
      <c r="H37920">
        <v>20140429</v>
      </c>
      <c r="I37920">
        <v>23</v>
      </c>
      <c r="J37920">
        <v>39.22</v>
      </c>
      <c r="K37920">
        <f t="shared" si="544"/>
        <v>0</v>
      </c>
    </row>
    <row r="37921" spans="6:11" x14ac:dyDescent="0.2">
      <c r="F37921" s="3">
        <v>41758</v>
      </c>
      <c r="G37921">
        <v>24</v>
      </c>
      <c r="H37921">
        <v>20140429</v>
      </c>
      <c r="I37921">
        <v>24</v>
      </c>
      <c r="J37921">
        <v>35.64</v>
      </c>
      <c r="K37921">
        <f t="shared" si="544"/>
        <v>0</v>
      </c>
    </row>
    <row r="37922" spans="6:11" x14ac:dyDescent="0.2">
      <c r="F37922" s="3">
        <v>41759</v>
      </c>
      <c r="G37922">
        <v>1</v>
      </c>
      <c r="H37922">
        <v>20140430</v>
      </c>
      <c r="I37922">
        <v>1</v>
      </c>
      <c r="J37922">
        <v>39.630000000000003</v>
      </c>
      <c r="K37922">
        <f t="shared" si="544"/>
        <v>0</v>
      </c>
    </row>
    <row r="37923" spans="6:11" x14ac:dyDescent="0.2">
      <c r="F37923" s="3">
        <v>41759</v>
      </c>
      <c r="G37923">
        <v>2</v>
      </c>
      <c r="H37923">
        <v>20140430</v>
      </c>
      <c r="I37923">
        <v>2</v>
      </c>
      <c r="J37923">
        <v>39.43</v>
      </c>
      <c r="K37923">
        <f t="shared" si="544"/>
        <v>0</v>
      </c>
    </row>
    <row r="37924" spans="6:11" x14ac:dyDescent="0.2">
      <c r="F37924" s="3">
        <v>41759</v>
      </c>
      <c r="G37924">
        <v>3</v>
      </c>
      <c r="H37924">
        <v>20140430</v>
      </c>
      <c r="I37924">
        <v>3</v>
      </c>
      <c r="J37924">
        <v>38</v>
      </c>
      <c r="K37924">
        <f t="shared" si="544"/>
        <v>0</v>
      </c>
    </row>
    <row r="37925" spans="6:11" x14ac:dyDescent="0.2">
      <c r="F37925" s="3">
        <v>41759</v>
      </c>
      <c r="G37925">
        <v>4</v>
      </c>
      <c r="H37925">
        <v>20140430</v>
      </c>
      <c r="I37925">
        <v>4</v>
      </c>
      <c r="J37925">
        <v>38</v>
      </c>
      <c r="K37925">
        <f t="shared" si="544"/>
        <v>0</v>
      </c>
    </row>
    <row r="37926" spans="6:11" x14ac:dyDescent="0.2">
      <c r="F37926" s="3">
        <v>41759</v>
      </c>
      <c r="G37926">
        <v>5</v>
      </c>
      <c r="H37926">
        <v>20140430</v>
      </c>
      <c r="I37926">
        <v>5</v>
      </c>
      <c r="J37926">
        <v>38.46</v>
      </c>
      <c r="K37926">
        <f t="shared" si="544"/>
        <v>0</v>
      </c>
    </row>
    <row r="37927" spans="6:11" x14ac:dyDescent="0.2">
      <c r="F37927" s="3">
        <v>41759</v>
      </c>
      <c r="G37927">
        <v>6</v>
      </c>
      <c r="H37927">
        <v>20140430</v>
      </c>
      <c r="I37927">
        <v>6</v>
      </c>
      <c r="J37927">
        <v>40.5</v>
      </c>
      <c r="K37927">
        <f t="shared" si="544"/>
        <v>0</v>
      </c>
    </row>
    <row r="37928" spans="6:11" x14ac:dyDescent="0.2">
      <c r="F37928" s="3">
        <v>41759</v>
      </c>
      <c r="G37928">
        <v>7</v>
      </c>
      <c r="H37928">
        <v>20140430</v>
      </c>
      <c r="I37928">
        <v>7</v>
      </c>
      <c r="J37928">
        <v>42.54</v>
      </c>
      <c r="K37928">
        <f t="shared" si="544"/>
        <v>0</v>
      </c>
    </row>
    <row r="37929" spans="6:11" x14ac:dyDescent="0.2">
      <c r="F37929" s="3">
        <v>41759</v>
      </c>
      <c r="G37929">
        <v>8</v>
      </c>
      <c r="H37929">
        <v>20140430</v>
      </c>
      <c r="I37929">
        <v>8</v>
      </c>
      <c r="J37929">
        <v>47.01</v>
      </c>
      <c r="K37929">
        <f t="shared" si="544"/>
        <v>0</v>
      </c>
    </row>
    <row r="37930" spans="6:11" x14ac:dyDescent="0.2">
      <c r="F37930" s="3">
        <v>41759</v>
      </c>
      <c r="G37930">
        <v>9</v>
      </c>
      <c r="H37930">
        <v>20140430</v>
      </c>
      <c r="I37930">
        <v>9</v>
      </c>
      <c r="J37930">
        <v>48.05</v>
      </c>
      <c r="K37930">
        <f t="shared" si="544"/>
        <v>0</v>
      </c>
    </row>
    <row r="37931" spans="6:11" x14ac:dyDescent="0.2">
      <c r="F37931" s="3">
        <v>41759</v>
      </c>
      <c r="G37931">
        <v>10</v>
      </c>
      <c r="H37931">
        <v>20140430</v>
      </c>
      <c r="I37931">
        <v>10</v>
      </c>
      <c r="J37931">
        <v>48.58</v>
      </c>
      <c r="K37931">
        <f t="shared" si="544"/>
        <v>0</v>
      </c>
    </row>
    <row r="37932" spans="6:11" x14ac:dyDescent="0.2">
      <c r="F37932" s="3">
        <v>41759</v>
      </c>
      <c r="G37932">
        <v>11</v>
      </c>
      <c r="H37932">
        <v>20140430</v>
      </c>
      <c r="I37932">
        <v>11</v>
      </c>
      <c r="J37932">
        <v>48.58</v>
      </c>
      <c r="K37932">
        <f t="shared" si="544"/>
        <v>0</v>
      </c>
    </row>
    <row r="37933" spans="6:11" x14ac:dyDescent="0.2">
      <c r="F37933" s="3">
        <v>41759</v>
      </c>
      <c r="G37933">
        <v>12</v>
      </c>
      <c r="H37933">
        <v>20140430</v>
      </c>
      <c r="I37933">
        <v>12</v>
      </c>
      <c r="J37933">
        <v>49.19</v>
      </c>
      <c r="K37933">
        <f t="shared" si="544"/>
        <v>0</v>
      </c>
    </row>
    <row r="37934" spans="6:11" x14ac:dyDescent="0.2">
      <c r="F37934" s="3">
        <v>41759</v>
      </c>
      <c r="G37934">
        <v>13</v>
      </c>
      <c r="H37934">
        <v>20140430</v>
      </c>
      <c r="I37934">
        <v>13</v>
      </c>
      <c r="J37934">
        <v>49.19</v>
      </c>
      <c r="K37934">
        <f t="shared" si="544"/>
        <v>0</v>
      </c>
    </row>
    <row r="37935" spans="6:11" x14ac:dyDescent="0.2">
      <c r="F37935" s="3">
        <v>41759</v>
      </c>
      <c r="G37935">
        <v>14</v>
      </c>
      <c r="H37935">
        <v>20140430</v>
      </c>
      <c r="I37935">
        <v>14</v>
      </c>
      <c r="J37935">
        <v>48.58</v>
      </c>
      <c r="K37935">
        <f t="shared" si="544"/>
        <v>0</v>
      </c>
    </row>
    <row r="37936" spans="6:11" x14ac:dyDescent="0.2">
      <c r="F37936" s="3">
        <v>41759</v>
      </c>
      <c r="G37936">
        <v>15</v>
      </c>
      <c r="H37936">
        <v>20140430</v>
      </c>
      <c r="I37936">
        <v>15</v>
      </c>
      <c r="J37936">
        <v>48.05</v>
      </c>
      <c r="K37936">
        <f t="shared" si="544"/>
        <v>0</v>
      </c>
    </row>
    <row r="37937" spans="6:11" x14ac:dyDescent="0.2">
      <c r="F37937" s="3">
        <v>41759</v>
      </c>
      <c r="G37937">
        <v>16</v>
      </c>
      <c r="H37937">
        <v>20140430</v>
      </c>
      <c r="I37937">
        <v>16</v>
      </c>
      <c r="J37937">
        <v>47.03</v>
      </c>
      <c r="K37937">
        <f t="shared" si="544"/>
        <v>0</v>
      </c>
    </row>
    <row r="37938" spans="6:11" x14ac:dyDescent="0.2">
      <c r="F37938" s="3">
        <v>41759</v>
      </c>
      <c r="G37938">
        <v>17</v>
      </c>
      <c r="H37938">
        <v>20140430</v>
      </c>
      <c r="I37938">
        <v>17</v>
      </c>
      <c r="J37938">
        <v>47.58</v>
      </c>
      <c r="K37938">
        <f t="shared" si="544"/>
        <v>0</v>
      </c>
    </row>
    <row r="37939" spans="6:11" x14ac:dyDescent="0.2">
      <c r="F37939" s="3">
        <v>41759</v>
      </c>
      <c r="G37939">
        <v>18</v>
      </c>
      <c r="H37939">
        <v>20140430</v>
      </c>
      <c r="I37939">
        <v>18</v>
      </c>
      <c r="J37939">
        <v>48.21</v>
      </c>
      <c r="K37939">
        <f t="shared" si="544"/>
        <v>0</v>
      </c>
    </row>
    <row r="37940" spans="6:11" x14ac:dyDescent="0.2">
      <c r="F37940" s="3">
        <v>41759</v>
      </c>
      <c r="G37940">
        <v>19</v>
      </c>
      <c r="H37940">
        <v>20140430</v>
      </c>
      <c r="I37940">
        <v>19</v>
      </c>
      <c r="J37940">
        <v>49.19</v>
      </c>
      <c r="K37940">
        <f t="shared" si="544"/>
        <v>0</v>
      </c>
    </row>
    <row r="37941" spans="6:11" x14ac:dyDescent="0.2">
      <c r="F37941" s="3">
        <v>41759</v>
      </c>
      <c r="G37941">
        <v>20</v>
      </c>
      <c r="H37941">
        <v>20140430</v>
      </c>
      <c r="I37941">
        <v>20</v>
      </c>
      <c r="J37941">
        <v>49.3</v>
      </c>
      <c r="K37941">
        <f t="shared" si="544"/>
        <v>0</v>
      </c>
    </row>
    <row r="37942" spans="6:11" x14ac:dyDescent="0.2">
      <c r="F37942" s="3">
        <v>41759</v>
      </c>
      <c r="G37942">
        <v>21</v>
      </c>
      <c r="H37942">
        <v>20140430</v>
      </c>
      <c r="I37942">
        <v>21</v>
      </c>
      <c r="J37942">
        <v>50.03</v>
      </c>
      <c r="K37942">
        <f t="shared" si="544"/>
        <v>0</v>
      </c>
    </row>
    <row r="37943" spans="6:11" x14ac:dyDescent="0.2">
      <c r="F37943" s="3">
        <v>41759</v>
      </c>
      <c r="G37943">
        <v>22</v>
      </c>
      <c r="H37943">
        <v>20140430</v>
      </c>
      <c r="I37943">
        <v>22</v>
      </c>
      <c r="J37943">
        <v>44.66</v>
      </c>
      <c r="K37943">
        <f t="shared" si="544"/>
        <v>0</v>
      </c>
    </row>
    <row r="37944" spans="6:11" x14ac:dyDescent="0.2">
      <c r="F37944" s="3">
        <v>41759</v>
      </c>
      <c r="G37944">
        <v>23</v>
      </c>
      <c r="H37944">
        <v>20140430</v>
      </c>
      <c r="I37944">
        <v>23</v>
      </c>
      <c r="J37944">
        <v>41.83</v>
      </c>
      <c r="K37944">
        <f t="shared" si="544"/>
        <v>0</v>
      </c>
    </row>
    <row r="37945" spans="6:11" x14ac:dyDescent="0.2">
      <c r="F37945" s="3">
        <v>41759</v>
      </c>
      <c r="G37945">
        <v>24</v>
      </c>
      <c r="H37945">
        <v>20140430</v>
      </c>
      <c r="I37945">
        <v>24</v>
      </c>
      <c r="J37945">
        <v>39.630000000000003</v>
      </c>
      <c r="K37945">
        <f t="shared" si="544"/>
        <v>0</v>
      </c>
    </row>
    <row r="37946" spans="6:11" x14ac:dyDescent="0.2">
      <c r="F37946" s="3">
        <v>41760</v>
      </c>
      <c r="G37946">
        <v>1</v>
      </c>
      <c r="H37946">
        <v>20140501</v>
      </c>
      <c r="I37946">
        <v>1</v>
      </c>
      <c r="J37946">
        <v>34.409999999999997</v>
      </c>
      <c r="K37946">
        <f t="shared" si="544"/>
        <v>0</v>
      </c>
    </row>
    <row r="37947" spans="6:11" x14ac:dyDescent="0.2">
      <c r="F37947" s="3">
        <v>41760</v>
      </c>
      <c r="G37947">
        <v>2</v>
      </c>
      <c r="H37947">
        <v>20140501</v>
      </c>
      <c r="I37947">
        <v>2</v>
      </c>
      <c r="J37947">
        <v>33.299999999999997</v>
      </c>
      <c r="K37947">
        <f t="shared" si="544"/>
        <v>0</v>
      </c>
    </row>
    <row r="37948" spans="6:11" x14ac:dyDescent="0.2">
      <c r="F37948" s="3">
        <v>41760</v>
      </c>
      <c r="G37948">
        <v>3</v>
      </c>
      <c r="H37948">
        <v>20140501</v>
      </c>
      <c r="I37948">
        <v>3</v>
      </c>
      <c r="J37948">
        <v>33.6</v>
      </c>
      <c r="K37948">
        <f t="shared" si="544"/>
        <v>0</v>
      </c>
    </row>
    <row r="37949" spans="6:11" x14ac:dyDescent="0.2">
      <c r="F37949" s="3">
        <v>41760</v>
      </c>
      <c r="G37949">
        <v>4</v>
      </c>
      <c r="H37949">
        <v>20140501</v>
      </c>
      <c r="I37949">
        <v>4</v>
      </c>
      <c r="J37949">
        <v>33.76</v>
      </c>
      <c r="K37949">
        <f t="shared" si="544"/>
        <v>0</v>
      </c>
    </row>
    <row r="37950" spans="6:11" x14ac:dyDescent="0.2">
      <c r="F37950" s="3">
        <v>41760</v>
      </c>
      <c r="G37950">
        <v>5</v>
      </c>
      <c r="H37950">
        <v>20140501</v>
      </c>
      <c r="I37950">
        <v>5</v>
      </c>
      <c r="J37950">
        <v>33.76</v>
      </c>
      <c r="K37950">
        <f t="shared" si="544"/>
        <v>0</v>
      </c>
    </row>
    <row r="37951" spans="6:11" x14ac:dyDescent="0.2">
      <c r="F37951" s="3">
        <v>41760</v>
      </c>
      <c r="G37951">
        <v>6</v>
      </c>
      <c r="H37951">
        <v>20140501</v>
      </c>
      <c r="I37951">
        <v>6</v>
      </c>
      <c r="J37951">
        <v>34.409999999999997</v>
      </c>
      <c r="K37951">
        <f t="shared" si="544"/>
        <v>0</v>
      </c>
    </row>
    <row r="37952" spans="6:11" x14ac:dyDescent="0.2">
      <c r="F37952" s="3">
        <v>41760</v>
      </c>
      <c r="G37952">
        <v>7</v>
      </c>
      <c r="H37952">
        <v>20140501</v>
      </c>
      <c r="I37952">
        <v>7</v>
      </c>
      <c r="J37952">
        <v>41.42</v>
      </c>
      <c r="K37952">
        <f t="shared" si="544"/>
        <v>0</v>
      </c>
    </row>
    <row r="37953" spans="6:11" x14ac:dyDescent="0.2">
      <c r="F37953" s="3">
        <v>41760</v>
      </c>
      <c r="G37953">
        <v>8</v>
      </c>
      <c r="H37953">
        <v>20140501</v>
      </c>
      <c r="I37953">
        <v>8</v>
      </c>
      <c r="J37953">
        <v>44.3</v>
      </c>
      <c r="K37953">
        <f t="shared" si="544"/>
        <v>0</v>
      </c>
    </row>
    <row r="37954" spans="6:11" x14ac:dyDescent="0.2">
      <c r="F37954" s="3">
        <v>41760</v>
      </c>
      <c r="G37954">
        <v>9</v>
      </c>
      <c r="H37954">
        <v>20140501</v>
      </c>
      <c r="I37954">
        <v>9</v>
      </c>
      <c r="J37954">
        <v>44.68</v>
      </c>
      <c r="K37954">
        <f t="shared" si="544"/>
        <v>0</v>
      </c>
    </row>
    <row r="37955" spans="6:11" x14ac:dyDescent="0.2">
      <c r="F37955" s="3">
        <v>41760</v>
      </c>
      <c r="G37955">
        <v>10</v>
      </c>
      <c r="H37955">
        <v>20140501</v>
      </c>
      <c r="I37955">
        <v>10</v>
      </c>
      <c r="J37955">
        <v>44.68</v>
      </c>
      <c r="K37955">
        <f t="shared" si="544"/>
        <v>0</v>
      </c>
    </row>
    <row r="37956" spans="6:11" x14ac:dyDescent="0.2">
      <c r="F37956" s="3">
        <v>41760</v>
      </c>
      <c r="G37956">
        <v>11</v>
      </c>
      <c r="H37956">
        <v>20140501</v>
      </c>
      <c r="I37956">
        <v>11</v>
      </c>
      <c r="J37956">
        <v>44.69</v>
      </c>
      <c r="K37956">
        <f t="shared" si="544"/>
        <v>0</v>
      </c>
    </row>
    <row r="37957" spans="6:11" x14ac:dyDescent="0.2">
      <c r="F37957" s="3">
        <v>41760</v>
      </c>
      <c r="G37957">
        <v>12</v>
      </c>
      <c r="H37957">
        <v>20140501</v>
      </c>
      <c r="I37957">
        <v>12</v>
      </c>
      <c r="J37957">
        <v>44.69</v>
      </c>
      <c r="K37957">
        <f t="shared" si="544"/>
        <v>0</v>
      </c>
    </row>
    <row r="37958" spans="6:11" x14ac:dyDescent="0.2">
      <c r="F37958" s="3">
        <v>41760</v>
      </c>
      <c r="G37958">
        <v>13</v>
      </c>
      <c r="H37958">
        <v>20140501</v>
      </c>
      <c r="I37958">
        <v>13</v>
      </c>
      <c r="J37958">
        <v>44.69</v>
      </c>
      <c r="K37958">
        <f t="shared" si="544"/>
        <v>0</v>
      </c>
    </row>
    <row r="37959" spans="6:11" x14ac:dyDescent="0.2">
      <c r="F37959" s="3">
        <v>41760</v>
      </c>
      <c r="G37959">
        <v>14</v>
      </c>
      <c r="H37959">
        <v>20140501</v>
      </c>
      <c r="I37959">
        <v>14</v>
      </c>
      <c r="J37959">
        <v>44.69</v>
      </c>
      <c r="K37959">
        <f t="shared" ref="K37959:K38022" si="545">G37959-I37959</f>
        <v>0</v>
      </c>
    </row>
    <row r="37960" spans="6:11" x14ac:dyDescent="0.2">
      <c r="F37960" s="3">
        <v>41760</v>
      </c>
      <c r="G37960">
        <v>15</v>
      </c>
      <c r="H37960">
        <v>20140501</v>
      </c>
      <c r="I37960">
        <v>15</v>
      </c>
      <c r="J37960">
        <v>44.68</v>
      </c>
      <c r="K37960">
        <f t="shared" si="545"/>
        <v>0</v>
      </c>
    </row>
    <row r="37961" spans="6:11" x14ac:dyDescent="0.2">
      <c r="F37961" s="3">
        <v>41760</v>
      </c>
      <c r="G37961">
        <v>16</v>
      </c>
      <c r="H37961">
        <v>20140501</v>
      </c>
      <c r="I37961">
        <v>16</v>
      </c>
      <c r="J37961">
        <v>44.3</v>
      </c>
      <c r="K37961">
        <f t="shared" si="545"/>
        <v>0</v>
      </c>
    </row>
    <row r="37962" spans="6:11" x14ac:dyDescent="0.2">
      <c r="F37962" s="3">
        <v>41760</v>
      </c>
      <c r="G37962">
        <v>17</v>
      </c>
      <c r="H37962">
        <v>20140501</v>
      </c>
      <c r="I37962">
        <v>17</v>
      </c>
      <c r="J37962">
        <v>44.3</v>
      </c>
      <c r="K37962">
        <f t="shared" si="545"/>
        <v>0</v>
      </c>
    </row>
    <row r="37963" spans="6:11" x14ac:dyDescent="0.2">
      <c r="F37963" s="3">
        <v>41760</v>
      </c>
      <c r="G37963">
        <v>18</v>
      </c>
      <c r="H37963">
        <v>20140501</v>
      </c>
      <c r="I37963">
        <v>18</v>
      </c>
      <c r="J37963">
        <v>44.3</v>
      </c>
      <c r="K37963">
        <f t="shared" si="545"/>
        <v>0</v>
      </c>
    </row>
    <row r="37964" spans="6:11" x14ac:dyDescent="0.2">
      <c r="F37964" s="3">
        <v>41760</v>
      </c>
      <c r="G37964">
        <v>19</v>
      </c>
      <c r="H37964">
        <v>20140501</v>
      </c>
      <c r="I37964">
        <v>19</v>
      </c>
      <c r="J37964">
        <v>44.3</v>
      </c>
      <c r="K37964">
        <f t="shared" si="545"/>
        <v>0</v>
      </c>
    </row>
    <row r="37965" spans="6:11" x14ac:dyDescent="0.2">
      <c r="F37965" s="3">
        <v>41760</v>
      </c>
      <c r="G37965">
        <v>20</v>
      </c>
      <c r="H37965">
        <v>20140501</v>
      </c>
      <c r="I37965">
        <v>20</v>
      </c>
      <c r="J37965">
        <v>44.69</v>
      </c>
      <c r="K37965">
        <f t="shared" si="545"/>
        <v>0</v>
      </c>
    </row>
    <row r="37966" spans="6:11" x14ac:dyDescent="0.2">
      <c r="F37966" s="3">
        <v>41760</v>
      </c>
      <c r="G37966">
        <v>21</v>
      </c>
      <c r="H37966">
        <v>20140501</v>
      </c>
      <c r="I37966">
        <v>21</v>
      </c>
      <c r="J37966">
        <v>44.69</v>
      </c>
      <c r="K37966">
        <f t="shared" si="545"/>
        <v>0</v>
      </c>
    </row>
    <row r="37967" spans="6:11" x14ac:dyDescent="0.2">
      <c r="F37967" s="3">
        <v>41760</v>
      </c>
      <c r="G37967">
        <v>22</v>
      </c>
      <c r="H37967">
        <v>20140501</v>
      </c>
      <c r="I37967">
        <v>22</v>
      </c>
      <c r="J37967">
        <v>43.17</v>
      </c>
      <c r="K37967">
        <f t="shared" si="545"/>
        <v>0</v>
      </c>
    </row>
    <row r="37968" spans="6:11" x14ac:dyDescent="0.2">
      <c r="F37968" s="3">
        <v>41760</v>
      </c>
      <c r="G37968">
        <v>23</v>
      </c>
      <c r="H37968">
        <v>20140501</v>
      </c>
      <c r="I37968">
        <v>23</v>
      </c>
      <c r="J37968">
        <v>39.6</v>
      </c>
      <c r="K37968">
        <f t="shared" si="545"/>
        <v>0</v>
      </c>
    </row>
    <row r="37969" spans="6:11" x14ac:dyDescent="0.2">
      <c r="F37969" s="3">
        <v>41760</v>
      </c>
      <c r="G37969">
        <v>24</v>
      </c>
      <c r="H37969">
        <v>20140501</v>
      </c>
      <c r="I37969">
        <v>24</v>
      </c>
      <c r="J37969">
        <v>34.409999999999997</v>
      </c>
      <c r="K37969">
        <f t="shared" si="545"/>
        <v>0</v>
      </c>
    </row>
    <row r="37970" spans="6:11" x14ac:dyDescent="0.2">
      <c r="F37970" s="3">
        <v>41761</v>
      </c>
      <c r="G37970">
        <v>1</v>
      </c>
      <c r="H37970">
        <v>20140502</v>
      </c>
      <c r="I37970">
        <v>1</v>
      </c>
      <c r="J37970">
        <v>33</v>
      </c>
      <c r="K37970">
        <f t="shared" si="545"/>
        <v>0</v>
      </c>
    </row>
    <row r="37971" spans="6:11" x14ac:dyDescent="0.2">
      <c r="F37971" s="3">
        <v>41761</v>
      </c>
      <c r="G37971">
        <v>2</v>
      </c>
      <c r="H37971">
        <v>20140502</v>
      </c>
      <c r="I37971">
        <v>2</v>
      </c>
      <c r="J37971">
        <v>32.47</v>
      </c>
      <c r="K37971">
        <f t="shared" si="545"/>
        <v>0</v>
      </c>
    </row>
    <row r="37972" spans="6:11" x14ac:dyDescent="0.2">
      <c r="F37972" s="3">
        <v>41761</v>
      </c>
      <c r="G37972">
        <v>3</v>
      </c>
      <c r="H37972">
        <v>20140502</v>
      </c>
      <c r="I37972">
        <v>3</v>
      </c>
      <c r="J37972">
        <v>32.47</v>
      </c>
      <c r="K37972">
        <f t="shared" si="545"/>
        <v>0</v>
      </c>
    </row>
    <row r="37973" spans="6:11" x14ac:dyDescent="0.2">
      <c r="F37973" s="3">
        <v>41761</v>
      </c>
      <c r="G37973">
        <v>4</v>
      </c>
      <c r="H37973">
        <v>20140502</v>
      </c>
      <c r="I37973">
        <v>4</v>
      </c>
      <c r="J37973">
        <v>32.47</v>
      </c>
      <c r="K37973">
        <f t="shared" si="545"/>
        <v>0</v>
      </c>
    </row>
    <row r="37974" spans="6:11" x14ac:dyDescent="0.2">
      <c r="F37974" s="3">
        <v>41761</v>
      </c>
      <c r="G37974">
        <v>5</v>
      </c>
      <c r="H37974">
        <v>20140502</v>
      </c>
      <c r="I37974">
        <v>5</v>
      </c>
      <c r="J37974">
        <v>32.47</v>
      </c>
      <c r="K37974">
        <f t="shared" si="545"/>
        <v>0</v>
      </c>
    </row>
    <row r="37975" spans="6:11" x14ac:dyDescent="0.2">
      <c r="F37975" s="3">
        <v>41761</v>
      </c>
      <c r="G37975">
        <v>6</v>
      </c>
      <c r="H37975">
        <v>20140502</v>
      </c>
      <c r="I37975">
        <v>6</v>
      </c>
      <c r="J37975">
        <v>33.1</v>
      </c>
      <c r="K37975">
        <f t="shared" si="545"/>
        <v>0</v>
      </c>
    </row>
    <row r="37976" spans="6:11" x14ac:dyDescent="0.2">
      <c r="F37976" s="3">
        <v>41761</v>
      </c>
      <c r="G37976">
        <v>7</v>
      </c>
      <c r="H37976">
        <v>20140502</v>
      </c>
      <c r="I37976">
        <v>7</v>
      </c>
      <c r="J37976">
        <v>38.229999999999997</v>
      </c>
      <c r="K37976">
        <f t="shared" si="545"/>
        <v>0</v>
      </c>
    </row>
    <row r="37977" spans="6:11" x14ac:dyDescent="0.2">
      <c r="F37977" s="3">
        <v>41761</v>
      </c>
      <c r="G37977">
        <v>8</v>
      </c>
      <c r="H37977">
        <v>20140502</v>
      </c>
      <c r="I37977">
        <v>8</v>
      </c>
      <c r="J37977">
        <v>43.05</v>
      </c>
      <c r="K37977">
        <f t="shared" si="545"/>
        <v>0</v>
      </c>
    </row>
    <row r="37978" spans="6:11" x14ac:dyDescent="0.2">
      <c r="F37978" s="3">
        <v>41761</v>
      </c>
      <c r="G37978">
        <v>9</v>
      </c>
      <c r="H37978">
        <v>20140502</v>
      </c>
      <c r="I37978">
        <v>9</v>
      </c>
      <c r="J37978">
        <v>43.88</v>
      </c>
      <c r="K37978">
        <f t="shared" si="545"/>
        <v>0</v>
      </c>
    </row>
    <row r="37979" spans="6:11" x14ac:dyDescent="0.2">
      <c r="F37979" s="3">
        <v>41761</v>
      </c>
      <c r="G37979">
        <v>10</v>
      </c>
      <c r="H37979">
        <v>20140502</v>
      </c>
      <c r="I37979">
        <v>10</v>
      </c>
      <c r="J37979">
        <v>44.27</v>
      </c>
      <c r="K37979">
        <f t="shared" si="545"/>
        <v>0</v>
      </c>
    </row>
    <row r="37980" spans="6:11" x14ac:dyDescent="0.2">
      <c r="F37980" s="3">
        <v>41761</v>
      </c>
      <c r="G37980">
        <v>11</v>
      </c>
      <c r="H37980">
        <v>20140502</v>
      </c>
      <c r="I37980">
        <v>11</v>
      </c>
      <c r="J37980">
        <v>44.3</v>
      </c>
      <c r="K37980">
        <f t="shared" si="545"/>
        <v>0</v>
      </c>
    </row>
    <row r="37981" spans="6:11" x14ac:dyDescent="0.2">
      <c r="F37981" s="3">
        <v>41761</v>
      </c>
      <c r="G37981">
        <v>12</v>
      </c>
      <c r="H37981">
        <v>20140502</v>
      </c>
      <c r="I37981">
        <v>12</v>
      </c>
      <c r="J37981">
        <v>43.91</v>
      </c>
      <c r="K37981">
        <f t="shared" si="545"/>
        <v>0</v>
      </c>
    </row>
    <row r="37982" spans="6:11" x14ac:dyDescent="0.2">
      <c r="F37982" s="3">
        <v>41761</v>
      </c>
      <c r="G37982">
        <v>13</v>
      </c>
      <c r="H37982">
        <v>20140502</v>
      </c>
      <c r="I37982">
        <v>13</v>
      </c>
      <c r="J37982">
        <v>44.27</v>
      </c>
      <c r="K37982">
        <f t="shared" si="545"/>
        <v>0</v>
      </c>
    </row>
    <row r="37983" spans="6:11" x14ac:dyDescent="0.2">
      <c r="F37983" s="3">
        <v>41761</v>
      </c>
      <c r="G37983">
        <v>14</v>
      </c>
      <c r="H37983">
        <v>20140502</v>
      </c>
      <c r="I37983">
        <v>14</v>
      </c>
      <c r="J37983">
        <v>44.27</v>
      </c>
      <c r="K37983">
        <f t="shared" si="545"/>
        <v>0</v>
      </c>
    </row>
    <row r="37984" spans="6:11" x14ac:dyDescent="0.2">
      <c r="F37984" s="3">
        <v>41761</v>
      </c>
      <c r="G37984">
        <v>15</v>
      </c>
      <c r="H37984">
        <v>20140502</v>
      </c>
      <c r="I37984">
        <v>15</v>
      </c>
      <c r="J37984">
        <v>43.16</v>
      </c>
      <c r="K37984">
        <f t="shared" si="545"/>
        <v>0</v>
      </c>
    </row>
    <row r="37985" spans="6:11" x14ac:dyDescent="0.2">
      <c r="F37985" s="3">
        <v>41761</v>
      </c>
      <c r="G37985">
        <v>16</v>
      </c>
      <c r="H37985">
        <v>20140502</v>
      </c>
      <c r="I37985">
        <v>16</v>
      </c>
      <c r="J37985">
        <v>43.05</v>
      </c>
      <c r="K37985">
        <f t="shared" si="545"/>
        <v>0</v>
      </c>
    </row>
    <row r="37986" spans="6:11" x14ac:dyDescent="0.2">
      <c r="F37986" s="3">
        <v>41761</v>
      </c>
      <c r="G37986">
        <v>17</v>
      </c>
      <c r="H37986">
        <v>20140502</v>
      </c>
      <c r="I37986">
        <v>17</v>
      </c>
      <c r="J37986">
        <v>43.05</v>
      </c>
      <c r="K37986">
        <f t="shared" si="545"/>
        <v>0</v>
      </c>
    </row>
    <row r="37987" spans="6:11" x14ac:dyDescent="0.2">
      <c r="F37987" s="3">
        <v>41761</v>
      </c>
      <c r="G37987">
        <v>18</v>
      </c>
      <c r="H37987">
        <v>20140502</v>
      </c>
      <c r="I37987">
        <v>18</v>
      </c>
      <c r="J37987">
        <v>43.05</v>
      </c>
      <c r="K37987">
        <f t="shared" si="545"/>
        <v>0</v>
      </c>
    </row>
    <row r="37988" spans="6:11" x14ac:dyDescent="0.2">
      <c r="F37988" s="3">
        <v>41761</v>
      </c>
      <c r="G37988">
        <v>19</v>
      </c>
      <c r="H37988">
        <v>20140502</v>
      </c>
      <c r="I37988">
        <v>19</v>
      </c>
      <c r="J37988">
        <v>43.05</v>
      </c>
      <c r="K37988">
        <f t="shared" si="545"/>
        <v>0</v>
      </c>
    </row>
    <row r="37989" spans="6:11" x14ac:dyDescent="0.2">
      <c r="F37989" s="3">
        <v>41761</v>
      </c>
      <c r="G37989">
        <v>20</v>
      </c>
      <c r="H37989">
        <v>20140502</v>
      </c>
      <c r="I37989">
        <v>20</v>
      </c>
      <c r="J37989">
        <v>43.88</v>
      </c>
      <c r="K37989">
        <f t="shared" si="545"/>
        <v>0</v>
      </c>
    </row>
    <row r="37990" spans="6:11" x14ac:dyDescent="0.2">
      <c r="F37990" s="3">
        <v>41761</v>
      </c>
      <c r="G37990">
        <v>21</v>
      </c>
      <c r="H37990">
        <v>20140502</v>
      </c>
      <c r="I37990">
        <v>21</v>
      </c>
      <c r="J37990">
        <v>44.27</v>
      </c>
      <c r="K37990">
        <f t="shared" si="545"/>
        <v>0</v>
      </c>
    </row>
    <row r="37991" spans="6:11" x14ac:dyDescent="0.2">
      <c r="F37991" s="3">
        <v>41761</v>
      </c>
      <c r="G37991">
        <v>22</v>
      </c>
      <c r="H37991">
        <v>20140502</v>
      </c>
      <c r="I37991">
        <v>22</v>
      </c>
      <c r="J37991">
        <v>42.52</v>
      </c>
      <c r="K37991">
        <f t="shared" si="545"/>
        <v>0</v>
      </c>
    </row>
    <row r="37992" spans="6:11" x14ac:dyDescent="0.2">
      <c r="F37992" s="3">
        <v>41761</v>
      </c>
      <c r="G37992">
        <v>23</v>
      </c>
      <c r="H37992">
        <v>20140502</v>
      </c>
      <c r="I37992">
        <v>23</v>
      </c>
      <c r="J37992">
        <v>37.409999999999997</v>
      </c>
      <c r="K37992">
        <f t="shared" si="545"/>
        <v>0</v>
      </c>
    </row>
    <row r="37993" spans="6:11" x14ac:dyDescent="0.2">
      <c r="F37993" s="3">
        <v>41761</v>
      </c>
      <c r="G37993">
        <v>24</v>
      </c>
      <c r="H37993">
        <v>20140502</v>
      </c>
      <c r="I37993">
        <v>24</v>
      </c>
      <c r="J37993">
        <v>34.03</v>
      </c>
      <c r="K37993">
        <f t="shared" si="545"/>
        <v>0</v>
      </c>
    </row>
    <row r="37994" spans="6:11" x14ac:dyDescent="0.2">
      <c r="F37994" s="3">
        <v>41762</v>
      </c>
      <c r="G37994">
        <v>1</v>
      </c>
      <c r="H37994">
        <v>20140503</v>
      </c>
      <c r="I37994">
        <v>1</v>
      </c>
      <c r="J37994">
        <v>31.54</v>
      </c>
      <c r="K37994">
        <f t="shared" si="545"/>
        <v>0</v>
      </c>
    </row>
    <row r="37995" spans="6:11" x14ac:dyDescent="0.2">
      <c r="F37995" s="3">
        <v>41762</v>
      </c>
      <c r="G37995">
        <v>2</v>
      </c>
      <c r="H37995">
        <v>20140503</v>
      </c>
      <c r="I37995">
        <v>2</v>
      </c>
      <c r="J37995">
        <v>31.54</v>
      </c>
      <c r="K37995">
        <f t="shared" si="545"/>
        <v>0</v>
      </c>
    </row>
    <row r="37996" spans="6:11" x14ac:dyDescent="0.2">
      <c r="F37996" s="3">
        <v>41762</v>
      </c>
      <c r="G37996">
        <v>3</v>
      </c>
      <c r="H37996">
        <v>20140503</v>
      </c>
      <c r="I37996">
        <v>3</v>
      </c>
      <c r="J37996">
        <v>31.45</v>
      </c>
      <c r="K37996">
        <f t="shared" si="545"/>
        <v>0</v>
      </c>
    </row>
    <row r="37997" spans="6:11" x14ac:dyDescent="0.2">
      <c r="F37997" s="3">
        <v>41762</v>
      </c>
      <c r="G37997">
        <v>4</v>
      </c>
      <c r="H37997">
        <v>20140503</v>
      </c>
      <c r="I37997">
        <v>4</v>
      </c>
      <c r="J37997">
        <v>31.45</v>
      </c>
      <c r="K37997">
        <f t="shared" si="545"/>
        <v>0</v>
      </c>
    </row>
    <row r="37998" spans="6:11" x14ac:dyDescent="0.2">
      <c r="F37998" s="3">
        <v>41762</v>
      </c>
      <c r="G37998">
        <v>5</v>
      </c>
      <c r="H37998">
        <v>20140503</v>
      </c>
      <c r="I37998">
        <v>5</v>
      </c>
      <c r="J37998">
        <v>31.45</v>
      </c>
      <c r="K37998">
        <f t="shared" si="545"/>
        <v>0</v>
      </c>
    </row>
    <row r="37999" spans="6:11" x14ac:dyDescent="0.2">
      <c r="F37999" s="3">
        <v>41762</v>
      </c>
      <c r="G37999">
        <v>6</v>
      </c>
      <c r="H37999">
        <v>20140503</v>
      </c>
      <c r="I37999">
        <v>6</v>
      </c>
      <c r="J37999">
        <v>31.54</v>
      </c>
      <c r="K37999">
        <f t="shared" si="545"/>
        <v>0</v>
      </c>
    </row>
    <row r="38000" spans="6:11" x14ac:dyDescent="0.2">
      <c r="F38000" s="3">
        <v>41762</v>
      </c>
      <c r="G38000">
        <v>7</v>
      </c>
      <c r="H38000">
        <v>20140503</v>
      </c>
      <c r="I38000">
        <v>7</v>
      </c>
      <c r="J38000">
        <v>31.54</v>
      </c>
      <c r="K38000">
        <f t="shared" si="545"/>
        <v>0</v>
      </c>
    </row>
    <row r="38001" spans="6:11" x14ac:dyDescent="0.2">
      <c r="F38001" s="3">
        <v>41762</v>
      </c>
      <c r="G38001">
        <v>8</v>
      </c>
      <c r="H38001">
        <v>20140503</v>
      </c>
      <c r="I38001">
        <v>8</v>
      </c>
      <c r="J38001">
        <v>33.96</v>
      </c>
      <c r="K38001">
        <f t="shared" si="545"/>
        <v>0</v>
      </c>
    </row>
    <row r="38002" spans="6:11" x14ac:dyDescent="0.2">
      <c r="F38002" s="3">
        <v>41762</v>
      </c>
      <c r="G38002">
        <v>9</v>
      </c>
      <c r="H38002">
        <v>20140503</v>
      </c>
      <c r="I38002">
        <v>9</v>
      </c>
      <c r="J38002">
        <v>38.159999999999997</v>
      </c>
      <c r="K38002">
        <f t="shared" si="545"/>
        <v>0</v>
      </c>
    </row>
    <row r="38003" spans="6:11" x14ac:dyDescent="0.2">
      <c r="F38003" s="3">
        <v>41762</v>
      </c>
      <c r="G38003">
        <v>10</v>
      </c>
      <c r="H38003">
        <v>20140503</v>
      </c>
      <c r="I38003">
        <v>10</v>
      </c>
      <c r="J38003">
        <v>40.47</v>
      </c>
      <c r="K38003">
        <f t="shared" si="545"/>
        <v>0</v>
      </c>
    </row>
    <row r="38004" spans="6:11" x14ac:dyDescent="0.2">
      <c r="F38004" s="3">
        <v>41762</v>
      </c>
      <c r="G38004">
        <v>11</v>
      </c>
      <c r="H38004">
        <v>20140503</v>
      </c>
      <c r="I38004">
        <v>11</v>
      </c>
      <c r="J38004">
        <v>41.71</v>
      </c>
      <c r="K38004">
        <f t="shared" si="545"/>
        <v>0</v>
      </c>
    </row>
    <row r="38005" spans="6:11" x14ac:dyDescent="0.2">
      <c r="F38005" s="3">
        <v>41762</v>
      </c>
      <c r="G38005">
        <v>12</v>
      </c>
      <c r="H38005">
        <v>20140503</v>
      </c>
      <c r="I38005">
        <v>12</v>
      </c>
      <c r="J38005">
        <v>41.71</v>
      </c>
      <c r="K38005">
        <f t="shared" si="545"/>
        <v>0</v>
      </c>
    </row>
    <row r="38006" spans="6:11" x14ac:dyDescent="0.2">
      <c r="F38006" s="3">
        <v>41762</v>
      </c>
      <c r="G38006">
        <v>13</v>
      </c>
      <c r="H38006">
        <v>20140503</v>
      </c>
      <c r="I38006">
        <v>13</v>
      </c>
      <c r="J38006">
        <v>40.19</v>
      </c>
      <c r="K38006">
        <f t="shared" si="545"/>
        <v>0</v>
      </c>
    </row>
    <row r="38007" spans="6:11" x14ac:dyDescent="0.2">
      <c r="F38007" s="3">
        <v>41762</v>
      </c>
      <c r="G38007">
        <v>14</v>
      </c>
      <c r="H38007">
        <v>20140503</v>
      </c>
      <c r="I38007">
        <v>14</v>
      </c>
      <c r="J38007">
        <v>39.15</v>
      </c>
      <c r="K38007">
        <f t="shared" si="545"/>
        <v>0</v>
      </c>
    </row>
    <row r="38008" spans="6:11" x14ac:dyDescent="0.2">
      <c r="F38008" s="3">
        <v>41762</v>
      </c>
      <c r="G38008">
        <v>15</v>
      </c>
      <c r="H38008">
        <v>20140503</v>
      </c>
      <c r="I38008">
        <v>15</v>
      </c>
      <c r="J38008">
        <v>38.71</v>
      </c>
      <c r="K38008">
        <f t="shared" si="545"/>
        <v>0</v>
      </c>
    </row>
    <row r="38009" spans="6:11" x14ac:dyDescent="0.2">
      <c r="F38009" s="3">
        <v>41762</v>
      </c>
      <c r="G38009">
        <v>16</v>
      </c>
      <c r="H38009">
        <v>20140503</v>
      </c>
      <c r="I38009">
        <v>16</v>
      </c>
      <c r="J38009">
        <v>38.159999999999997</v>
      </c>
      <c r="K38009">
        <f t="shared" si="545"/>
        <v>0</v>
      </c>
    </row>
    <row r="38010" spans="6:11" x14ac:dyDescent="0.2">
      <c r="F38010" s="3">
        <v>41762</v>
      </c>
      <c r="G38010">
        <v>17</v>
      </c>
      <c r="H38010">
        <v>20140503</v>
      </c>
      <c r="I38010">
        <v>17</v>
      </c>
      <c r="J38010">
        <v>39.53</v>
      </c>
      <c r="K38010">
        <f t="shared" si="545"/>
        <v>0</v>
      </c>
    </row>
    <row r="38011" spans="6:11" x14ac:dyDescent="0.2">
      <c r="F38011" s="3">
        <v>41762</v>
      </c>
      <c r="G38011">
        <v>18</v>
      </c>
      <c r="H38011">
        <v>20140503</v>
      </c>
      <c r="I38011">
        <v>18</v>
      </c>
      <c r="J38011">
        <v>40</v>
      </c>
      <c r="K38011">
        <f t="shared" si="545"/>
        <v>0</v>
      </c>
    </row>
    <row r="38012" spans="6:11" x14ac:dyDescent="0.2">
      <c r="F38012" s="3">
        <v>41762</v>
      </c>
      <c r="G38012">
        <v>19</v>
      </c>
      <c r="H38012">
        <v>20140503</v>
      </c>
      <c r="I38012">
        <v>19</v>
      </c>
      <c r="J38012">
        <v>38.9</v>
      </c>
      <c r="K38012">
        <f t="shared" si="545"/>
        <v>0</v>
      </c>
    </row>
    <row r="38013" spans="6:11" x14ac:dyDescent="0.2">
      <c r="F38013" s="3">
        <v>41762</v>
      </c>
      <c r="G38013">
        <v>20</v>
      </c>
      <c r="H38013">
        <v>20140503</v>
      </c>
      <c r="I38013">
        <v>20</v>
      </c>
      <c r="J38013">
        <v>40.47</v>
      </c>
      <c r="K38013">
        <f t="shared" si="545"/>
        <v>0</v>
      </c>
    </row>
    <row r="38014" spans="6:11" x14ac:dyDescent="0.2">
      <c r="F38014" s="3">
        <v>41762</v>
      </c>
      <c r="G38014">
        <v>21</v>
      </c>
      <c r="H38014">
        <v>20140503</v>
      </c>
      <c r="I38014">
        <v>21</v>
      </c>
      <c r="J38014">
        <v>42.4</v>
      </c>
      <c r="K38014">
        <f t="shared" si="545"/>
        <v>0</v>
      </c>
    </row>
    <row r="38015" spans="6:11" x14ac:dyDescent="0.2">
      <c r="F38015" s="3">
        <v>41762</v>
      </c>
      <c r="G38015">
        <v>22</v>
      </c>
      <c r="H38015">
        <v>20140503</v>
      </c>
      <c r="I38015">
        <v>22</v>
      </c>
      <c r="J38015">
        <v>40.17</v>
      </c>
      <c r="K38015">
        <f t="shared" si="545"/>
        <v>0</v>
      </c>
    </row>
    <row r="38016" spans="6:11" x14ac:dyDescent="0.2">
      <c r="F38016" s="3">
        <v>41762</v>
      </c>
      <c r="G38016">
        <v>23</v>
      </c>
      <c r="H38016">
        <v>20140503</v>
      </c>
      <c r="I38016">
        <v>23</v>
      </c>
      <c r="J38016">
        <v>35.049999999999997</v>
      </c>
      <c r="K38016">
        <f t="shared" si="545"/>
        <v>0</v>
      </c>
    </row>
    <row r="38017" spans="6:11" x14ac:dyDescent="0.2">
      <c r="F38017" s="3">
        <v>41762</v>
      </c>
      <c r="G38017">
        <v>24</v>
      </c>
      <c r="H38017">
        <v>20140503</v>
      </c>
      <c r="I38017">
        <v>24</v>
      </c>
      <c r="J38017">
        <v>32</v>
      </c>
      <c r="K38017">
        <f t="shared" si="545"/>
        <v>0</v>
      </c>
    </row>
    <row r="38018" spans="6:11" x14ac:dyDescent="0.2">
      <c r="F38018" s="3">
        <v>41763</v>
      </c>
      <c r="G38018">
        <v>1</v>
      </c>
      <c r="H38018">
        <v>20140504</v>
      </c>
      <c r="I38018">
        <v>1</v>
      </c>
      <c r="J38018">
        <v>31.81</v>
      </c>
      <c r="K38018">
        <f t="shared" si="545"/>
        <v>0</v>
      </c>
    </row>
    <row r="38019" spans="6:11" x14ac:dyDescent="0.2">
      <c r="F38019" s="3">
        <v>41763</v>
      </c>
      <c r="G38019">
        <v>2</v>
      </c>
      <c r="H38019">
        <v>20140504</v>
      </c>
      <c r="I38019">
        <v>2</v>
      </c>
      <c r="J38019">
        <v>31.54</v>
      </c>
      <c r="K38019">
        <f t="shared" si="545"/>
        <v>0</v>
      </c>
    </row>
    <row r="38020" spans="6:11" x14ac:dyDescent="0.2">
      <c r="F38020" s="3">
        <v>41763</v>
      </c>
      <c r="G38020">
        <v>3</v>
      </c>
      <c r="H38020">
        <v>20140504</v>
      </c>
      <c r="I38020">
        <v>3</v>
      </c>
      <c r="J38020">
        <v>31.81</v>
      </c>
      <c r="K38020">
        <f t="shared" si="545"/>
        <v>0</v>
      </c>
    </row>
    <row r="38021" spans="6:11" x14ac:dyDescent="0.2">
      <c r="F38021" s="3">
        <v>41763</v>
      </c>
      <c r="G38021">
        <v>4</v>
      </c>
      <c r="H38021">
        <v>20140504</v>
      </c>
      <c r="I38021">
        <v>4</v>
      </c>
      <c r="J38021">
        <v>31.54</v>
      </c>
      <c r="K38021">
        <f t="shared" si="545"/>
        <v>0</v>
      </c>
    </row>
    <row r="38022" spans="6:11" x14ac:dyDescent="0.2">
      <c r="F38022" s="3">
        <v>41763</v>
      </c>
      <c r="G38022">
        <v>5</v>
      </c>
      <c r="H38022">
        <v>20140504</v>
      </c>
      <c r="I38022">
        <v>5</v>
      </c>
      <c r="J38022">
        <v>31.54</v>
      </c>
      <c r="K38022">
        <f t="shared" si="545"/>
        <v>0</v>
      </c>
    </row>
    <row r="38023" spans="6:11" x14ac:dyDescent="0.2">
      <c r="F38023" s="3">
        <v>41763</v>
      </c>
      <c r="G38023">
        <v>6</v>
      </c>
      <c r="H38023">
        <v>20140504</v>
      </c>
      <c r="I38023">
        <v>6</v>
      </c>
      <c r="J38023">
        <v>31.54</v>
      </c>
      <c r="K38023">
        <f t="shared" ref="K38023:K38086" si="546">G38023-I38023</f>
        <v>0</v>
      </c>
    </row>
    <row r="38024" spans="6:11" x14ac:dyDescent="0.2">
      <c r="F38024" s="3">
        <v>41763</v>
      </c>
      <c r="G38024">
        <v>7</v>
      </c>
      <c r="H38024">
        <v>20140504</v>
      </c>
      <c r="I38024">
        <v>7</v>
      </c>
      <c r="J38024">
        <v>32</v>
      </c>
      <c r="K38024">
        <f t="shared" si="546"/>
        <v>0</v>
      </c>
    </row>
    <row r="38025" spans="6:11" x14ac:dyDescent="0.2">
      <c r="F38025" s="3">
        <v>41763</v>
      </c>
      <c r="G38025">
        <v>8</v>
      </c>
      <c r="H38025">
        <v>20140504</v>
      </c>
      <c r="I38025">
        <v>8</v>
      </c>
      <c r="J38025">
        <v>32</v>
      </c>
      <c r="K38025">
        <f t="shared" si="546"/>
        <v>0</v>
      </c>
    </row>
    <row r="38026" spans="6:11" x14ac:dyDescent="0.2">
      <c r="F38026" s="3">
        <v>41763</v>
      </c>
      <c r="G38026">
        <v>9</v>
      </c>
      <c r="H38026">
        <v>20140504</v>
      </c>
      <c r="I38026">
        <v>9</v>
      </c>
      <c r="J38026">
        <v>34.630000000000003</v>
      </c>
      <c r="K38026">
        <f t="shared" si="546"/>
        <v>0</v>
      </c>
    </row>
    <row r="38027" spans="6:11" x14ac:dyDescent="0.2">
      <c r="F38027" s="3">
        <v>41763</v>
      </c>
      <c r="G38027">
        <v>10</v>
      </c>
      <c r="H38027">
        <v>20140504</v>
      </c>
      <c r="I38027">
        <v>10</v>
      </c>
      <c r="J38027">
        <v>36.99</v>
      </c>
      <c r="K38027">
        <f t="shared" si="546"/>
        <v>0</v>
      </c>
    </row>
    <row r="38028" spans="6:11" x14ac:dyDescent="0.2">
      <c r="F38028" s="3">
        <v>41763</v>
      </c>
      <c r="G38028">
        <v>11</v>
      </c>
      <c r="H38028">
        <v>20140504</v>
      </c>
      <c r="I38028">
        <v>11</v>
      </c>
      <c r="J38028">
        <v>38.979999999999997</v>
      </c>
      <c r="K38028">
        <f t="shared" si="546"/>
        <v>0</v>
      </c>
    </row>
    <row r="38029" spans="6:11" x14ac:dyDescent="0.2">
      <c r="F38029" s="3">
        <v>41763</v>
      </c>
      <c r="G38029">
        <v>12</v>
      </c>
      <c r="H38029">
        <v>20140504</v>
      </c>
      <c r="I38029">
        <v>12</v>
      </c>
      <c r="J38029">
        <v>40.19</v>
      </c>
      <c r="K38029">
        <f t="shared" si="546"/>
        <v>0</v>
      </c>
    </row>
    <row r="38030" spans="6:11" x14ac:dyDescent="0.2">
      <c r="F38030" s="3">
        <v>41763</v>
      </c>
      <c r="G38030">
        <v>13</v>
      </c>
      <c r="H38030">
        <v>20140504</v>
      </c>
      <c r="I38030">
        <v>13</v>
      </c>
      <c r="J38030">
        <v>38.979999999999997</v>
      </c>
      <c r="K38030">
        <f t="shared" si="546"/>
        <v>0</v>
      </c>
    </row>
    <row r="38031" spans="6:11" x14ac:dyDescent="0.2">
      <c r="F38031" s="3">
        <v>41763</v>
      </c>
      <c r="G38031">
        <v>14</v>
      </c>
      <c r="H38031">
        <v>20140504</v>
      </c>
      <c r="I38031">
        <v>14</v>
      </c>
      <c r="J38031">
        <v>38.159999999999997</v>
      </c>
      <c r="K38031">
        <f t="shared" si="546"/>
        <v>0</v>
      </c>
    </row>
    <row r="38032" spans="6:11" x14ac:dyDescent="0.2">
      <c r="F38032" s="3">
        <v>41763</v>
      </c>
      <c r="G38032">
        <v>15</v>
      </c>
      <c r="H38032">
        <v>20140504</v>
      </c>
      <c r="I38032">
        <v>15</v>
      </c>
      <c r="J38032">
        <v>38</v>
      </c>
      <c r="K38032">
        <f t="shared" si="546"/>
        <v>0</v>
      </c>
    </row>
    <row r="38033" spans="6:11" x14ac:dyDescent="0.2">
      <c r="F38033" s="3">
        <v>41763</v>
      </c>
      <c r="G38033">
        <v>16</v>
      </c>
      <c r="H38033">
        <v>20140504</v>
      </c>
      <c r="I38033">
        <v>16</v>
      </c>
      <c r="J38033">
        <v>37.74</v>
      </c>
      <c r="K38033">
        <f t="shared" si="546"/>
        <v>0</v>
      </c>
    </row>
    <row r="38034" spans="6:11" x14ac:dyDescent="0.2">
      <c r="F38034" s="3">
        <v>41763</v>
      </c>
      <c r="G38034">
        <v>17</v>
      </c>
      <c r="H38034">
        <v>20140504</v>
      </c>
      <c r="I38034">
        <v>17</v>
      </c>
      <c r="J38034">
        <v>38.979999999999997</v>
      </c>
      <c r="K38034">
        <f t="shared" si="546"/>
        <v>0</v>
      </c>
    </row>
    <row r="38035" spans="6:11" x14ac:dyDescent="0.2">
      <c r="F38035" s="3">
        <v>41763</v>
      </c>
      <c r="G38035">
        <v>18</v>
      </c>
      <c r="H38035">
        <v>20140504</v>
      </c>
      <c r="I38035">
        <v>18</v>
      </c>
      <c r="J38035">
        <v>40.869999999999997</v>
      </c>
      <c r="K38035">
        <f t="shared" si="546"/>
        <v>0</v>
      </c>
    </row>
    <row r="38036" spans="6:11" x14ac:dyDescent="0.2">
      <c r="F38036" s="3">
        <v>41763</v>
      </c>
      <c r="G38036">
        <v>19</v>
      </c>
      <c r="H38036">
        <v>20140504</v>
      </c>
      <c r="I38036">
        <v>19</v>
      </c>
      <c r="J38036">
        <v>40.229999999999997</v>
      </c>
      <c r="K38036">
        <f t="shared" si="546"/>
        <v>0</v>
      </c>
    </row>
    <row r="38037" spans="6:11" x14ac:dyDescent="0.2">
      <c r="F38037" s="3">
        <v>41763</v>
      </c>
      <c r="G38037">
        <v>20</v>
      </c>
      <c r="H38037">
        <v>20140504</v>
      </c>
      <c r="I38037">
        <v>20</v>
      </c>
      <c r="J38037">
        <v>42</v>
      </c>
      <c r="K38037">
        <f t="shared" si="546"/>
        <v>0</v>
      </c>
    </row>
    <row r="38038" spans="6:11" x14ac:dyDescent="0.2">
      <c r="F38038" s="3">
        <v>41763</v>
      </c>
      <c r="G38038">
        <v>21</v>
      </c>
      <c r="H38038">
        <v>20140504</v>
      </c>
      <c r="I38038">
        <v>21</v>
      </c>
      <c r="J38038">
        <v>42.44</v>
      </c>
      <c r="K38038">
        <f t="shared" si="546"/>
        <v>0</v>
      </c>
    </row>
    <row r="38039" spans="6:11" x14ac:dyDescent="0.2">
      <c r="F38039" s="3">
        <v>41763</v>
      </c>
      <c r="G38039">
        <v>22</v>
      </c>
      <c r="H38039">
        <v>20140504</v>
      </c>
      <c r="I38039">
        <v>22</v>
      </c>
      <c r="J38039">
        <v>41.71</v>
      </c>
      <c r="K38039">
        <f t="shared" si="546"/>
        <v>0</v>
      </c>
    </row>
    <row r="38040" spans="6:11" x14ac:dyDescent="0.2">
      <c r="F38040" s="3">
        <v>41763</v>
      </c>
      <c r="G38040">
        <v>23</v>
      </c>
      <c r="H38040">
        <v>20140504</v>
      </c>
      <c r="I38040">
        <v>23</v>
      </c>
      <c r="J38040">
        <v>35.119999999999997</v>
      </c>
      <c r="K38040">
        <f t="shared" si="546"/>
        <v>0</v>
      </c>
    </row>
    <row r="38041" spans="6:11" x14ac:dyDescent="0.2">
      <c r="F38041" s="3">
        <v>41763</v>
      </c>
      <c r="G38041">
        <v>24</v>
      </c>
      <c r="H38041">
        <v>20140504</v>
      </c>
      <c r="I38041">
        <v>24</v>
      </c>
      <c r="J38041">
        <v>33.450000000000003</v>
      </c>
      <c r="K38041">
        <f t="shared" si="546"/>
        <v>0</v>
      </c>
    </row>
    <row r="38042" spans="6:11" x14ac:dyDescent="0.2">
      <c r="F38042" s="3">
        <v>41764</v>
      </c>
      <c r="G38042">
        <v>1</v>
      </c>
      <c r="H38042">
        <v>20140505</v>
      </c>
      <c r="I38042">
        <v>1</v>
      </c>
      <c r="J38042">
        <v>31.92</v>
      </c>
      <c r="K38042">
        <f t="shared" si="546"/>
        <v>0</v>
      </c>
    </row>
    <row r="38043" spans="6:11" x14ac:dyDescent="0.2">
      <c r="F38043" s="3">
        <v>41764</v>
      </c>
      <c r="G38043">
        <v>2</v>
      </c>
      <c r="H38043">
        <v>20140505</v>
      </c>
      <c r="I38043">
        <v>2</v>
      </c>
      <c r="J38043">
        <v>32</v>
      </c>
      <c r="K38043">
        <f t="shared" si="546"/>
        <v>0</v>
      </c>
    </row>
    <row r="38044" spans="6:11" x14ac:dyDescent="0.2">
      <c r="F38044" s="3">
        <v>41764</v>
      </c>
      <c r="G38044">
        <v>3</v>
      </c>
      <c r="H38044">
        <v>20140505</v>
      </c>
      <c r="I38044">
        <v>3</v>
      </c>
      <c r="J38044">
        <v>32</v>
      </c>
      <c r="K38044">
        <f t="shared" si="546"/>
        <v>0</v>
      </c>
    </row>
    <row r="38045" spans="6:11" x14ac:dyDescent="0.2">
      <c r="F38045" s="3">
        <v>41764</v>
      </c>
      <c r="G38045">
        <v>4</v>
      </c>
      <c r="H38045">
        <v>20140505</v>
      </c>
      <c r="I38045">
        <v>4</v>
      </c>
      <c r="J38045">
        <v>32</v>
      </c>
      <c r="K38045">
        <f t="shared" si="546"/>
        <v>0</v>
      </c>
    </row>
    <row r="38046" spans="6:11" x14ac:dyDescent="0.2">
      <c r="F38046" s="3">
        <v>41764</v>
      </c>
      <c r="G38046">
        <v>5</v>
      </c>
      <c r="H38046">
        <v>20140505</v>
      </c>
      <c r="I38046">
        <v>5</v>
      </c>
      <c r="J38046">
        <v>32</v>
      </c>
      <c r="K38046">
        <f t="shared" si="546"/>
        <v>0</v>
      </c>
    </row>
    <row r="38047" spans="6:11" x14ac:dyDescent="0.2">
      <c r="F38047" s="3">
        <v>41764</v>
      </c>
      <c r="G38047">
        <v>6</v>
      </c>
      <c r="H38047">
        <v>20140505</v>
      </c>
      <c r="I38047">
        <v>6</v>
      </c>
      <c r="J38047">
        <v>32.69</v>
      </c>
      <c r="K38047">
        <f t="shared" si="546"/>
        <v>0</v>
      </c>
    </row>
    <row r="38048" spans="6:11" x14ac:dyDescent="0.2">
      <c r="F38048" s="3">
        <v>41764</v>
      </c>
      <c r="G38048">
        <v>7</v>
      </c>
      <c r="H38048">
        <v>20140505</v>
      </c>
      <c r="I38048">
        <v>7</v>
      </c>
      <c r="J38048">
        <v>38.159999999999997</v>
      </c>
      <c r="K38048">
        <f t="shared" si="546"/>
        <v>0</v>
      </c>
    </row>
    <row r="38049" spans="6:11" x14ac:dyDescent="0.2">
      <c r="F38049" s="3">
        <v>41764</v>
      </c>
      <c r="G38049">
        <v>8</v>
      </c>
      <c r="H38049">
        <v>20140505</v>
      </c>
      <c r="I38049">
        <v>8</v>
      </c>
      <c r="J38049">
        <v>42.47</v>
      </c>
      <c r="K38049">
        <f t="shared" si="546"/>
        <v>0</v>
      </c>
    </row>
    <row r="38050" spans="6:11" x14ac:dyDescent="0.2">
      <c r="F38050" s="3">
        <v>41764</v>
      </c>
      <c r="G38050">
        <v>9</v>
      </c>
      <c r="H38050">
        <v>20140505</v>
      </c>
      <c r="I38050">
        <v>9</v>
      </c>
      <c r="J38050">
        <v>43.07</v>
      </c>
      <c r="K38050">
        <f t="shared" si="546"/>
        <v>0</v>
      </c>
    </row>
    <row r="38051" spans="6:11" x14ac:dyDescent="0.2">
      <c r="F38051" s="3">
        <v>41764</v>
      </c>
      <c r="G38051">
        <v>10</v>
      </c>
      <c r="H38051">
        <v>20140505</v>
      </c>
      <c r="I38051">
        <v>10</v>
      </c>
      <c r="J38051">
        <v>43.74</v>
      </c>
      <c r="K38051">
        <f t="shared" si="546"/>
        <v>0</v>
      </c>
    </row>
    <row r="38052" spans="6:11" x14ac:dyDescent="0.2">
      <c r="F38052" s="3">
        <v>41764</v>
      </c>
      <c r="G38052">
        <v>11</v>
      </c>
      <c r="H38052">
        <v>20140505</v>
      </c>
      <c r="I38052">
        <v>11</v>
      </c>
      <c r="J38052">
        <v>43.75</v>
      </c>
      <c r="K38052">
        <f t="shared" si="546"/>
        <v>0</v>
      </c>
    </row>
    <row r="38053" spans="6:11" x14ac:dyDescent="0.2">
      <c r="F38053" s="3">
        <v>41764</v>
      </c>
      <c r="G38053">
        <v>12</v>
      </c>
      <c r="H38053">
        <v>20140505</v>
      </c>
      <c r="I38053">
        <v>12</v>
      </c>
      <c r="J38053">
        <v>43.74</v>
      </c>
      <c r="K38053">
        <f t="shared" si="546"/>
        <v>0</v>
      </c>
    </row>
    <row r="38054" spans="6:11" x14ac:dyDescent="0.2">
      <c r="F38054" s="3">
        <v>41764</v>
      </c>
      <c r="G38054">
        <v>13</v>
      </c>
      <c r="H38054">
        <v>20140505</v>
      </c>
      <c r="I38054">
        <v>13</v>
      </c>
      <c r="J38054">
        <v>43.74</v>
      </c>
      <c r="K38054">
        <f t="shared" si="546"/>
        <v>0</v>
      </c>
    </row>
    <row r="38055" spans="6:11" x14ac:dyDescent="0.2">
      <c r="F38055" s="3">
        <v>41764</v>
      </c>
      <c r="G38055">
        <v>14</v>
      </c>
      <c r="H38055">
        <v>20140505</v>
      </c>
      <c r="I38055">
        <v>14</v>
      </c>
      <c r="J38055">
        <v>43.21</v>
      </c>
      <c r="K38055">
        <f t="shared" si="546"/>
        <v>0</v>
      </c>
    </row>
    <row r="38056" spans="6:11" x14ac:dyDescent="0.2">
      <c r="F38056" s="3">
        <v>41764</v>
      </c>
      <c r="G38056">
        <v>15</v>
      </c>
      <c r="H38056">
        <v>20140505</v>
      </c>
      <c r="I38056">
        <v>15</v>
      </c>
      <c r="J38056">
        <v>43.01</v>
      </c>
      <c r="K38056">
        <f t="shared" si="546"/>
        <v>0</v>
      </c>
    </row>
    <row r="38057" spans="6:11" x14ac:dyDescent="0.2">
      <c r="F38057" s="3">
        <v>41764</v>
      </c>
      <c r="G38057">
        <v>16</v>
      </c>
      <c r="H38057">
        <v>20140505</v>
      </c>
      <c r="I38057">
        <v>16</v>
      </c>
      <c r="J38057">
        <v>42.5</v>
      </c>
      <c r="K38057">
        <f t="shared" si="546"/>
        <v>0</v>
      </c>
    </row>
    <row r="38058" spans="6:11" x14ac:dyDescent="0.2">
      <c r="F38058" s="3">
        <v>41764</v>
      </c>
      <c r="G38058">
        <v>17</v>
      </c>
      <c r="H38058">
        <v>20140505</v>
      </c>
      <c r="I38058">
        <v>17</v>
      </c>
      <c r="J38058">
        <v>42.47</v>
      </c>
      <c r="K38058">
        <f t="shared" si="546"/>
        <v>0</v>
      </c>
    </row>
    <row r="38059" spans="6:11" x14ac:dyDescent="0.2">
      <c r="F38059" s="3">
        <v>41764</v>
      </c>
      <c r="G38059">
        <v>18</v>
      </c>
      <c r="H38059">
        <v>20140505</v>
      </c>
      <c r="I38059">
        <v>18</v>
      </c>
      <c r="J38059">
        <v>42.47</v>
      </c>
      <c r="K38059">
        <f t="shared" si="546"/>
        <v>0</v>
      </c>
    </row>
    <row r="38060" spans="6:11" x14ac:dyDescent="0.2">
      <c r="F38060" s="3">
        <v>41764</v>
      </c>
      <c r="G38060">
        <v>19</v>
      </c>
      <c r="H38060">
        <v>20140505</v>
      </c>
      <c r="I38060">
        <v>19</v>
      </c>
      <c r="J38060">
        <v>42.5</v>
      </c>
      <c r="K38060">
        <f t="shared" si="546"/>
        <v>0</v>
      </c>
    </row>
    <row r="38061" spans="6:11" x14ac:dyDescent="0.2">
      <c r="F38061" s="3">
        <v>41764</v>
      </c>
      <c r="G38061">
        <v>20</v>
      </c>
      <c r="H38061">
        <v>20140505</v>
      </c>
      <c r="I38061">
        <v>20</v>
      </c>
      <c r="J38061">
        <v>43.75</v>
      </c>
      <c r="K38061">
        <f t="shared" si="546"/>
        <v>0</v>
      </c>
    </row>
    <row r="38062" spans="6:11" x14ac:dyDescent="0.2">
      <c r="F38062" s="3">
        <v>41764</v>
      </c>
      <c r="G38062">
        <v>21</v>
      </c>
      <c r="H38062">
        <v>20140505</v>
      </c>
      <c r="I38062">
        <v>21</v>
      </c>
      <c r="J38062">
        <v>44.3</v>
      </c>
      <c r="K38062">
        <f t="shared" si="546"/>
        <v>0</v>
      </c>
    </row>
    <row r="38063" spans="6:11" x14ac:dyDescent="0.2">
      <c r="F38063" s="3">
        <v>41764</v>
      </c>
      <c r="G38063">
        <v>22</v>
      </c>
      <c r="H38063">
        <v>20140505</v>
      </c>
      <c r="I38063">
        <v>22</v>
      </c>
      <c r="J38063">
        <v>42.47</v>
      </c>
      <c r="K38063">
        <f t="shared" si="546"/>
        <v>0</v>
      </c>
    </row>
    <row r="38064" spans="6:11" x14ac:dyDescent="0.2">
      <c r="F38064" s="3">
        <v>41764</v>
      </c>
      <c r="G38064">
        <v>23</v>
      </c>
      <c r="H38064">
        <v>20140505</v>
      </c>
      <c r="I38064">
        <v>23</v>
      </c>
      <c r="J38064">
        <v>36.9</v>
      </c>
      <c r="K38064">
        <f t="shared" si="546"/>
        <v>0</v>
      </c>
    </row>
    <row r="38065" spans="6:11" x14ac:dyDescent="0.2">
      <c r="F38065" s="3">
        <v>41764</v>
      </c>
      <c r="G38065">
        <v>24</v>
      </c>
      <c r="H38065">
        <v>20140505</v>
      </c>
      <c r="I38065">
        <v>24</v>
      </c>
      <c r="J38065">
        <v>33.1</v>
      </c>
      <c r="K38065">
        <f t="shared" si="546"/>
        <v>0</v>
      </c>
    </row>
    <row r="38066" spans="6:11" x14ac:dyDescent="0.2">
      <c r="F38066" s="3">
        <v>41765</v>
      </c>
      <c r="G38066">
        <v>1</v>
      </c>
      <c r="H38066">
        <v>20140506</v>
      </c>
      <c r="I38066">
        <v>1</v>
      </c>
      <c r="J38066">
        <v>34.729999999999997</v>
      </c>
      <c r="K38066">
        <f t="shared" si="546"/>
        <v>0</v>
      </c>
    </row>
    <row r="38067" spans="6:11" x14ac:dyDescent="0.2">
      <c r="F38067" s="3">
        <v>41765</v>
      </c>
      <c r="G38067">
        <v>2</v>
      </c>
      <c r="H38067">
        <v>20140506</v>
      </c>
      <c r="I38067">
        <v>2</v>
      </c>
      <c r="J38067">
        <v>34.61</v>
      </c>
      <c r="K38067">
        <f t="shared" si="546"/>
        <v>0</v>
      </c>
    </row>
    <row r="38068" spans="6:11" x14ac:dyDescent="0.2">
      <c r="F38068" s="3">
        <v>41765</v>
      </c>
      <c r="G38068">
        <v>3</v>
      </c>
      <c r="H38068">
        <v>20140506</v>
      </c>
      <c r="I38068">
        <v>3</v>
      </c>
      <c r="J38068">
        <v>34.729999999999997</v>
      </c>
      <c r="K38068">
        <f t="shared" si="546"/>
        <v>0</v>
      </c>
    </row>
    <row r="38069" spans="6:11" x14ac:dyDescent="0.2">
      <c r="F38069" s="3">
        <v>41765</v>
      </c>
      <c r="G38069">
        <v>4</v>
      </c>
      <c r="H38069">
        <v>20140506</v>
      </c>
      <c r="I38069">
        <v>4</v>
      </c>
      <c r="J38069">
        <v>34.61</v>
      </c>
      <c r="K38069">
        <f t="shared" si="546"/>
        <v>0</v>
      </c>
    </row>
    <row r="38070" spans="6:11" x14ac:dyDescent="0.2">
      <c r="F38070" s="3">
        <v>41765</v>
      </c>
      <c r="G38070">
        <v>5</v>
      </c>
      <c r="H38070">
        <v>20140506</v>
      </c>
      <c r="I38070">
        <v>5</v>
      </c>
      <c r="J38070">
        <v>35</v>
      </c>
      <c r="K38070">
        <f t="shared" si="546"/>
        <v>0</v>
      </c>
    </row>
    <row r="38071" spans="6:11" x14ac:dyDescent="0.2">
      <c r="F38071" s="3">
        <v>41765</v>
      </c>
      <c r="G38071">
        <v>6</v>
      </c>
      <c r="H38071">
        <v>20140506</v>
      </c>
      <c r="I38071">
        <v>6</v>
      </c>
      <c r="J38071">
        <v>35.200000000000003</v>
      </c>
      <c r="K38071">
        <f t="shared" si="546"/>
        <v>0</v>
      </c>
    </row>
    <row r="38072" spans="6:11" x14ac:dyDescent="0.2">
      <c r="F38072" s="3">
        <v>41765</v>
      </c>
      <c r="G38072">
        <v>7</v>
      </c>
      <c r="H38072">
        <v>20140506</v>
      </c>
      <c r="I38072">
        <v>7</v>
      </c>
      <c r="J38072">
        <v>38.96</v>
      </c>
      <c r="K38072">
        <f t="shared" si="546"/>
        <v>0</v>
      </c>
    </row>
    <row r="38073" spans="6:11" x14ac:dyDescent="0.2">
      <c r="F38073" s="3">
        <v>41765</v>
      </c>
      <c r="G38073">
        <v>8</v>
      </c>
      <c r="H38073">
        <v>20140506</v>
      </c>
      <c r="I38073">
        <v>8</v>
      </c>
      <c r="J38073">
        <v>42.81</v>
      </c>
      <c r="K38073">
        <f t="shared" si="546"/>
        <v>0</v>
      </c>
    </row>
    <row r="38074" spans="6:11" x14ac:dyDescent="0.2">
      <c r="F38074" s="3">
        <v>41765</v>
      </c>
      <c r="G38074">
        <v>9</v>
      </c>
      <c r="H38074">
        <v>20140506</v>
      </c>
      <c r="I38074">
        <v>9</v>
      </c>
      <c r="J38074">
        <v>44.3</v>
      </c>
      <c r="K38074">
        <f t="shared" si="546"/>
        <v>0</v>
      </c>
    </row>
    <row r="38075" spans="6:11" x14ac:dyDescent="0.2">
      <c r="F38075" s="3">
        <v>41765</v>
      </c>
      <c r="G38075">
        <v>10</v>
      </c>
      <c r="H38075">
        <v>20140506</v>
      </c>
      <c r="I38075">
        <v>10</v>
      </c>
      <c r="J38075">
        <v>44.3</v>
      </c>
      <c r="K38075">
        <f t="shared" si="546"/>
        <v>0</v>
      </c>
    </row>
    <row r="38076" spans="6:11" x14ac:dyDescent="0.2">
      <c r="F38076" s="3">
        <v>41765</v>
      </c>
      <c r="G38076">
        <v>11</v>
      </c>
      <c r="H38076">
        <v>20140506</v>
      </c>
      <c r="I38076">
        <v>11</v>
      </c>
      <c r="J38076">
        <v>44.3</v>
      </c>
      <c r="K38076">
        <f t="shared" si="546"/>
        <v>0</v>
      </c>
    </row>
    <row r="38077" spans="6:11" x14ac:dyDescent="0.2">
      <c r="F38077" s="3">
        <v>41765</v>
      </c>
      <c r="G38077">
        <v>12</v>
      </c>
      <c r="H38077">
        <v>20140506</v>
      </c>
      <c r="I38077">
        <v>12</v>
      </c>
      <c r="J38077">
        <v>44.3</v>
      </c>
      <c r="K38077">
        <f t="shared" si="546"/>
        <v>0</v>
      </c>
    </row>
    <row r="38078" spans="6:11" x14ac:dyDescent="0.2">
      <c r="F38078" s="3">
        <v>41765</v>
      </c>
      <c r="G38078">
        <v>13</v>
      </c>
      <c r="H38078">
        <v>20140506</v>
      </c>
      <c r="I38078">
        <v>13</v>
      </c>
      <c r="J38078">
        <v>44.3</v>
      </c>
      <c r="K38078">
        <f t="shared" si="546"/>
        <v>0</v>
      </c>
    </row>
    <row r="38079" spans="6:11" x14ac:dyDescent="0.2">
      <c r="F38079" s="3">
        <v>41765</v>
      </c>
      <c r="G38079">
        <v>14</v>
      </c>
      <c r="H38079">
        <v>20140506</v>
      </c>
      <c r="I38079">
        <v>14</v>
      </c>
      <c r="J38079">
        <v>44.3</v>
      </c>
      <c r="K38079">
        <f t="shared" si="546"/>
        <v>0</v>
      </c>
    </row>
    <row r="38080" spans="6:11" x14ac:dyDescent="0.2">
      <c r="F38080" s="3">
        <v>41765</v>
      </c>
      <c r="G38080">
        <v>15</v>
      </c>
      <c r="H38080">
        <v>20140506</v>
      </c>
      <c r="I38080">
        <v>15</v>
      </c>
      <c r="J38080">
        <v>42.81</v>
      </c>
      <c r="K38080">
        <f t="shared" si="546"/>
        <v>0</v>
      </c>
    </row>
    <row r="38081" spans="6:11" x14ac:dyDescent="0.2">
      <c r="F38081" s="3">
        <v>41765</v>
      </c>
      <c r="G38081">
        <v>16</v>
      </c>
      <c r="H38081">
        <v>20140506</v>
      </c>
      <c r="I38081">
        <v>16</v>
      </c>
      <c r="J38081">
        <v>42.81</v>
      </c>
      <c r="K38081">
        <f t="shared" si="546"/>
        <v>0</v>
      </c>
    </row>
    <row r="38082" spans="6:11" x14ac:dyDescent="0.2">
      <c r="F38082" s="3">
        <v>41765</v>
      </c>
      <c r="G38082">
        <v>17</v>
      </c>
      <c r="H38082">
        <v>20140506</v>
      </c>
      <c r="I38082">
        <v>17</v>
      </c>
      <c r="J38082">
        <v>42.81</v>
      </c>
      <c r="K38082">
        <f t="shared" si="546"/>
        <v>0</v>
      </c>
    </row>
    <row r="38083" spans="6:11" x14ac:dyDescent="0.2">
      <c r="F38083" s="3">
        <v>41765</v>
      </c>
      <c r="G38083">
        <v>18</v>
      </c>
      <c r="H38083">
        <v>20140506</v>
      </c>
      <c r="I38083">
        <v>18</v>
      </c>
      <c r="J38083">
        <v>42.8</v>
      </c>
      <c r="K38083">
        <f t="shared" si="546"/>
        <v>0</v>
      </c>
    </row>
    <row r="38084" spans="6:11" x14ac:dyDescent="0.2">
      <c r="F38084" s="3">
        <v>41765</v>
      </c>
      <c r="G38084">
        <v>19</v>
      </c>
      <c r="H38084">
        <v>20140506</v>
      </c>
      <c r="I38084">
        <v>19</v>
      </c>
      <c r="J38084">
        <v>42.81</v>
      </c>
      <c r="K38084">
        <f t="shared" si="546"/>
        <v>0</v>
      </c>
    </row>
    <row r="38085" spans="6:11" x14ac:dyDescent="0.2">
      <c r="F38085" s="3">
        <v>41765</v>
      </c>
      <c r="G38085">
        <v>20</v>
      </c>
      <c r="H38085">
        <v>20140506</v>
      </c>
      <c r="I38085">
        <v>20</v>
      </c>
      <c r="J38085">
        <v>44.6</v>
      </c>
      <c r="K38085">
        <f t="shared" si="546"/>
        <v>0</v>
      </c>
    </row>
    <row r="38086" spans="6:11" x14ac:dyDescent="0.2">
      <c r="F38086" s="3">
        <v>41765</v>
      </c>
      <c r="G38086">
        <v>21</v>
      </c>
      <c r="H38086">
        <v>20140506</v>
      </c>
      <c r="I38086">
        <v>21</v>
      </c>
      <c r="J38086">
        <v>45</v>
      </c>
      <c r="K38086">
        <f t="shared" si="546"/>
        <v>0</v>
      </c>
    </row>
    <row r="38087" spans="6:11" x14ac:dyDescent="0.2">
      <c r="F38087" s="3">
        <v>41765</v>
      </c>
      <c r="G38087">
        <v>22</v>
      </c>
      <c r="H38087">
        <v>20140506</v>
      </c>
      <c r="I38087">
        <v>22</v>
      </c>
      <c r="J38087">
        <v>42.8</v>
      </c>
      <c r="K38087">
        <f t="shared" ref="K38087:K38150" si="547">G38087-I38087</f>
        <v>0</v>
      </c>
    </row>
    <row r="38088" spans="6:11" x14ac:dyDescent="0.2">
      <c r="F38088" s="3">
        <v>41765</v>
      </c>
      <c r="G38088">
        <v>23</v>
      </c>
      <c r="H38088">
        <v>20140506</v>
      </c>
      <c r="I38088">
        <v>23</v>
      </c>
      <c r="J38088">
        <v>37.729999999999997</v>
      </c>
      <c r="K38088">
        <f t="shared" si="547"/>
        <v>0</v>
      </c>
    </row>
    <row r="38089" spans="6:11" x14ac:dyDescent="0.2">
      <c r="F38089" s="3">
        <v>41765</v>
      </c>
      <c r="G38089">
        <v>24</v>
      </c>
      <c r="H38089">
        <v>20140506</v>
      </c>
      <c r="I38089">
        <v>24</v>
      </c>
      <c r="J38089">
        <v>35</v>
      </c>
      <c r="K38089">
        <f t="shared" si="547"/>
        <v>0</v>
      </c>
    </row>
    <row r="38090" spans="6:11" x14ac:dyDescent="0.2">
      <c r="F38090" s="3">
        <v>41766</v>
      </c>
      <c r="G38090">
        <v>1</v>
      </c>
      <c r="H38090">
        <v>20140507</v>
      </c>
      <c r="I38090">
        <v>1</v>
      </c>
      <c r="J38090">
        <v>33.99</v>
      </c>
      <c r="K38090">
        <f t="shared" si="547"/>
        <v>0</v>
      </c>
    </row>
    <row r="38091" spans="6:11" x14ac:dyDescent="0.2">
      <c r="F38091" s="3">
        <v>41766</v>
      </c>
      <c r="G38091">
        <v>2</v>
      </c>
      <c r="H38091">
        <v>20140507</v>
      </c>
      <c r="I38091">
        <v>2</v>
      </c>
      <c r="J38091">
        <v>33.81</v>
      </c>
      <c r="K38091">
        <f t="shared" si="547"/>
        <v>0</v>
      </c>
    </row>
    <row r="38092" spans="6:11" x14ac:dyDescent="0.2">
      <c r="F38092" s="3">
        <v>41766</v>
      </c>
      <c r="G38092">
        <v>3</v>
      </c>
      <c r="H38092">
        <v>20140507</v>
      </c>
      <c r="I38092">
        <v>3</v>
      </c>
      <c r="J38092">
        <v>33.49</v>
      </c>
      <c r="K38092">
        <f t="shared" si="547"/>
        <v>0</v>
      </c>
    </row>
    <row r="38093" spans="6:11" x14ac:dyDescent="0.2">
      <c r="F38093" s="3">
        <v>41766</v>
      </c>
      <c r="G38093">
        <v>4</v>
      </c>
      <c r="H38093">
        <v>20140507</v>
      </c>
      <c r="I38093">
        <v>4</v>
      </c>
      <c r="J38093">
        <v>32.06</v>
      </c>
      <c r="K38093">
        <f t="shared" si="547"/>
        <v>0</v>
      </c>
    </row>
    <row r="38094" spans="6:11" x14ac:dyDescent="0.2">
      <c r="F38094" s="3">
        <v>41766</v>
      </c>
      <c r="G38094">
        <v>5</v>
      </c>
      <c r="H38094">
        <v>20140507</v>
      </c>
      <c r="I38094">
        <v>5</v>
      </c>
      <c r="J38094">
        <v>32.049999999999997</v>
      </c>
      <c r="K38094">
        <f t="shared" si="547"/>
        <v>0</v>
      </c>
    </row>
    <row r="38095" spans="6:11" x14ac:dyDescent="0.2">
      <c r="F38095" s="3">
        <v>41766</v>
      </c>
      <c r="G38095">
        <v>6</v>
      </c>
      <c r="H38095">
        <v>20140507</v>
      </c>
      <c r="I38095">
        <v>6</v>
      </c>
      <c r="J38095">
        <v>34.89</v>
      </c>
      <c r="K38095">
        <f t="shared" si="547"/>
        <v>0</v>
      </c>
    </row>
    <row r="38096" spans="6:11" x14ac:dyDescent="0.2">
      <c r="F38096" s="3">
        <v>41766</v>
      </c>
      <c r="G38096">
        <v>7</v>
      </c>
      <c r="H38096">
        <v>20140507</v>
      </c>
      <c r="I38096">
        <v>7</v>
      </c>
      <c r="J38096">
        <v>37.880000000000003</v>
      </c>
      <c r="K38096">
        <f t="shared" si="547"/>
        <v>0</v>
      </c>
    </row>
    <row r="38097" spans="6:11" x14ac:dyDescent="0.2">
      <c r="F38097" s="3">
        <v>41766</v>
      </c>
      <c r="G38097">
        <v>8</v>
      </c>
      <c r="H38097">
        <v>20140507</v>
      </c>
      <c r="I38097">
        <v>8</v>
      </c>
      <c r="J38097">
        <v>42.12</v>
      </c>
      <c r="K38097">
        <f t="shared" si="547"/>
        <v>0</v>
      </c>
    </row>
    <row r="38098" spans="6:11" x14ac:dyDescent="0.2">
      <c r="F38098" s="3">
        <v>41766</v>
      </c>
      <c r="G38098">
        <v>9</v>
      </c>
      <c r="H38098">
        <v>20140507</v>
      </c>
      <c r="I38098">
        <v>9</v>
      </c>
      <c r="J38098">
        <v>42.21</v>
      </c>
      <c r="K38098">
        <f t="shared" si="547"/>
        <v>0</v>
      </c>
    </row>
    <row r="38099" spans="6:11" x14ac:dyDescent="0.2">
      <c r="F38099" s="3">
        <v>41766</v>
      </c>
      <c r="G38099">
        <v>10</v>
      </c>
      <c r="H38099">
        <v>20140507</v>
      </c>
      <c r="I38099">
        <v>10</v>
      </c>
      <c r="J38099">
        <v>42.47</v>
      </c>
      <c r="K38099">
        <f t="shared" si="547"/>
        <v>0</v>
      </c>
    </row>
    <row r="38100" spans="6:11" x14ac:dyDescent="0.2">
      <c r="F38100" s="3">
        <v>41766</v>
      </c>
      <c r="G38100">
        <v>11</v>
      </c>
      <c r="H38100">
        <v>20140507</v>
      </c>
      <c r="I38100">
        <v>11</v>
      </c>
      <c r="J38100">
        <v>43.12</v>
      </c>
      <c r="K38100">
        <f t="shared" si="547"/>
        <v>0</v>
      </c>
    </row>
    <row r="38101" spans="6:11" x14ac:dyDescent="0.2">
      <c r="F38101" s="3">
        <v>41766</v>
      </c>
      <c r="G38101">
        <v>12</v>
      </c>
      <c r="H38101">
        <v>20140507</v>
      </c>
      <c r="I38101">
        <v>12</v>
      </c>
      <c r="J38101">
        <v>43.12</v>
      </c>
      <c r="K38101">
        <f t="shared" si="547"/>
        <v>0</v>
      </c>
    </row>
    <row r="38102" spans="6:11" x14ac:dyDescent="0.2">
      <c r="F38102" s="3">
        <v>41766</v>
      </c>
      <c r="G38102">
        <v>13</v>
      </c>
      <c r="H38102">
        <v>20140507</v>
      </c>
      <c r="I38102">
        <v>13</v>
      </c>
      <c r="J38102">
        <v>42.47</v>
      </c>
      <c r="K38102">
        <f t="shared" si="547"/>
        <v>0</v>
      </c>
    </row>
    <row r="38103" spans="6:11" x14ac:dyDescent="0.2">
      <c r="F38103" s="3">
        <v>41766</v>
      </c>
      <c r="G38103">
        <v>14</v>
      </c>
      <c r="H38103">
        <v>20140507</v>
      </c>
      <c r="I38103">
        <v>14</v>
      </c>
      <c r="J38103">
        <v>42.47</v>
      </c>
      <c r="K38103">
        <f t="shared" si="547"/>
        <v>0</v>
      </c>
    </row>
    <row r="38104" spans="6:11" x14ac:dyDescent="0.2">
      <c r="F38104" s="3">
        <v>41766</v>
      </c>
      <c r="G38104">
        <v>15</v>
      </c>
      <c r="H38104">
        <v>20140507</v>
      </c>
      <c r="I38104">
        <v>15</v>
      </c>
      <c r="J38104">
        <v>42</v>
      </c>
      <c r="K38104">
        <f t="shared" si="547"/>
        <v>0</v>
      </c>
    </row>
    <row r="38105" spans="6:11" x14ac:dyDescent="0.2">
      <c r="F38105" s="3">
        <v>41766</v>
      </c>
      <c r="G38105">
        <v>16</v>
      </c>
      <c r="H38105">
        <v>20140507</v>
      </c>
      <c r="I38105">
        <v>16</v>
      </c>
      <c r="J38105">
        <v>42</v>
      </c>
      <c r="K38105">
        <f t="shared" si="547"/>
        <v>0</v>
      </c>
    </row>
    <row r="38106" spans="6:11" x14ac:dyDescent="0.2">
      <c r="F38106" s="3">
        <v>41766</v>
      </c>
      <c r="G38106">
        <v>17</v>
      </c>
      <c r="H38106">
        <v>20140507</v>
      </c>
      <c r="I38106">
        <v>17</v>
      </c>
      <c r="J38106">
        <v>42</v>
      </c>
      <c r="K38106">
        <f t="shared" si="547"/>
        <v>0</v>
      </c>
    </row>
    <row r="38107" spans="6:11" x14ac:dyDescent="0.2">
      <c r="F38107" s="3">
        <v>41766</v>
      </c>
      <c r="G38107">
        <v>18</v>
      </c>
      <c r="H38107">
        <v>20140507</v>
      </c>
      <c r="I38107">
        <v>18</v>
      </c>
      <c r="J38107">
        <v>42.12</v>
      </c>
      <c r="K38107">
        <f t="shared" si="547"/>
        <v>0</v>
      </c>
    </row>
    <row r="38108" spans="6:11" x14ac:dyDescent="0.2">
      <c r="F38108" s="3">
        <v>41766</v>
      </c>
      <c r="G38108">
        <v>19</v>
      </c>
      <c r="H38108">
        <v>20140507</v>
      </c>
      <c r="I38108">
        <v>19</v>
      </c>
      <c r="J38108">
        <v>42.12</v>
      </c>
      <c r="K38108">
        <f t="shared" si="547"/>
        <v>0</v>
      </c>
    </row>
    <row r="38109" spans="6:11" x14ac:dyDescent="0.2">
      <c r="F38109" s="3">
        <v>41766</v>
      </c>
      <c r="G38109">
        <v>20</v>
      </c>
      <c r="H38109">
        <v>20140507</v>
      </c>
      <c r="I38109">
        <v>20</v>
      </c>
      <c r="J38109">
        <v>43.42</v>
      </c>
      <c r="K38109">
        <f t="shared" si="547"/>
        <v>0</v>
      </c>
    </row>
    <row r="38110" spans="6:11" x14ac:dyDescent="0.2">
      <c r="F38110" s="3">
        <v>41766</v>
      </c>
      <c r="G38110">
        <v>21</v>
      </c>
      <c r="H38110">
        <v>20140507</v>
      </c>
      <c r="I38110">
        <v>21</v>
      </c>
      <c r="J38110">
        <v>44.3</v>
      </c>
      <c r="K38110">
        <f t="shared" si="547"/>
        <v>0</v>
      </c>
    </row>
    <row r="38111" spans="6:11" x14ac:dyDescent="0.2">
      <c r="F38111" s="3">
        <v>41766</v>
      </c>
      <c r="G38111">
        <v>22</v>
      </c>
      <c r="H38111">
        <v>20140507</v>
      </c>
      <c r="I38111">
        <v>22</v>
      </c>
      <c r="J38111">
        <v>41.71</v>
      </c>
      <c r="K38111">
        <f t="shared" si="547"/>
        <v>0</v>
      </c>
    </row>
    <row r="38112" spans="6:11" x14ac:dyDescent="0.2">
      <c r="F38112" s="3">
        <v>41766</v>
      </c>
      <c r="G38112">
        <v>23</v>
      </c>
      <c r="H38112">
        <v>20140507</v>
      </c>
      <c r="I38112">
        <v>23</v>
      </c>
      <c r="J38112">
        <v>35.86</v>
      </c>
      <c r="K38112">
        <f t="shared" si="547"/>
        <v>0</v>
      </c>
    </row>
    <row r="38113" spans="6:11" x14ac:dyDescent="0.2">
      <c r="F38113" s="3">
        <v>41766</v>
      </c>
      <c r="G38113">
        <v>24</v>
      </c>
      <c r="H38113">
        <v>20140507</v>
      </c>
      <c r="I38113">
        <v>24</v>
      </c>
      <c r="J38113">
        <v>34.68</v>
      </c>
      <c r="K38113">
        <f t="shared" si="547"/>
        <v>0</v>
      </c>
    </row>
    <row r="38114" spans="6:11" x14ac:dyDescent="0.2">
      <c r="F38114" s="3">
        <v>41767</v>
      </c>
      <c r="G38114">
        <v>1</v>
      </c>
      <c r="H38114">
        <v>20140508</v>
      </c>
      <c r="I38114">
        <v>1</v>
      </c>
      <c r="J38114">
        <v>32.49</v>
      </c>
      <c r="K38114">
        <f t="shared" si="547"/>
        <v>0</v>
      </c>
    </row>
    <row r="38115" spans="6:11" x14ac:dyDescent="0.2">
      <c r="F38115" s="3">
        <v>41767</v>
      </c>
      <c r="G38115">
        <v>2</v>
      </c>
      <c r="H38115">
        <v>20140508</v>
      </c>
      <c r="I38115">
        <v>2</v>
      </c>
      <c r="J38115">
        <v>32.49</v>
      </c>
      <c r="K38115">
        <f t="shared" si="547"/>
        <v>0</v>
      </c>
    </row>
    <row r="38116" spans="6:11" x14ac:dyDescent="0.2">
      <c r="F38116" s="3">
        <v>41767</v>
      </c>
      <c r="G38116">
        <v>3</v>
      </c>
      <c r="H38116">
        <v>20140508</v>
      </c>
      <c r="I38116">
        <v>3</v>
      </c>
      <c r="J38116">
        <v>32.49</v>
      </c>
      <c r="K38116">
        <f t="shared" si="547"/>
        <v>0</v>
      </c>
    </row>
    <row r="38117" spans="6:11" x14ac:dyDescent="0.2">
      <c r="F38117" s="3">
        <v>41767</v>
      </c>
      <c r="G38117">
        <v>4</v>
      </c>
      <c r="H38117">
        <v>20140508</v>
      </c>
      <c r="I38117">
        <v>4</v>
      </c>
      <c r="J38117">
        <v>32.49</v>
      </c>
      <c r="K38117">
        <f t="shared" si="547"/>
        <v>0</v>
      </c>
    </row>
    <row r="38118" spans="6:11" x14ac:dyDescent="0.2">
      <c r="F38118" s="3">
        <v>41767</v>
      </c>
      <c r="G38118">
        <v>5</v>
      </c>
      <c r="H38118">
        <v>20140508</v>
      </c>
      <c r="I38118">
        <v>5</v>
      </c>
      <c r="J38118">
        <v>32.49</v>
      </c>
      <c r="K38118">
        <f t="shared" si="547"/>
        <v>0</v>
      </c>
    </row>
    <row r="38119" spans="6:11" x14ac:dyDescent="0.2">
      <c r="F38119" s="3">
        <v>41767</v>
      </c>
      <c r="G38119">
        <v>6</v>
      </c>
      <c r="H38119">
        <v>20140508</v>
      </c>
      <c r="I38119">
        <v>6</v>
      </c>
      <c r="J38119">
        <v>32.49</v>
      </c>
      <c r="K38119">
        <f t="shared" si="547"/>
        <v>0</v>
      </c>
    </row>
    <row r="38120" spans="6:11" x14ac:dyDescent="0.2">
      <c r="F38120" s="3">
        <v>41767</v>
      </c>
      <c r="G38120">
        <v>7</v>
      </c>
      <c r="H38120">
        <v>20140508</v>
      </c>
      <c r="I38120">
        <v>7</v>
      </c>
      <c r="J38120">
        <v>38.1</v>
      </c>
      <c r="K38120">
        <f t="shared" si="547"/>
        <v>0</v>
      </c>
    </row>
    <row r="38121" spans="6:11" x14ac:dyDescent="0.2">
      <c r="F38121" s="3">
        <v>41767</v>
      </c>
      <c r="G38121">
        <v>8</v>
      </c>
      <c r="H38121">
        <v>20140508</v>
      </c>
      <c r="I38121">
        <v>8</v>
      </c>
      <c r="J38121">
        <v>42.8</v>
      </c>
      <c r="K38121">
        <f t="shared" si="547"/>
        <v>0</v>
      </c>
    </row>
    <row r="38122" spans="6:11" x14ac:dyDescent="0.2">
      <c r="F38122" s="3">
        <v>41767</v>
      </c>
      <c r="G38122">
        <v>9</v>
      </c>
      <c r="H38122">
        <v>20140508</v>
      </c>
      <c r="I38122">
        <v>9</v>
      </c>
      <c r="J38122">
        <v>43.12</v>
      </c>
      <c r="K38122">
        <f t="shared" si="547"/>
        <v>0</v>
      </c>
    </row>
    <row r="38123" spans="6:11" x14ac:dyDescent="0.2">
      <c r="F38123" s="3">
        <v>41767</v>
      </c>
      <c r="G38123">
        <v>10</v>
      </c>
      <c r="H38123">
        <v>20140508</v>
      </c>
      <c r="I38123">
        <v>10</v>
      </c>
      <c r="J38123">
        <v>43.48</v>
      </c>
      <c r="K38123">
        <f t="shared" si="547"/>
        <v>0</v>
      </c>
    </row>
    <row r="38124" spans="6:11" x14ac:dyDescent="0.2">
      <c r="F38124" s="3">
        <v>41767</v>
      </c>
      <c r="G38124">
        <v>11</v>
      </c>
      <c r="H38124">
        <v>20140508</v>
      </c>
      <c r="I38124">
        <v>11</v>
      </c>
      <c r="J38124">
        <v>43.48</v>
      </c>
      <c r="K38124">
        <f t="shared" si="547"/>
        <v>0</v>
      </c>
    </row>
    <row r="38125" spans="6:11" x14ac:dyDescent="0.2">
      <c r="F38125" s="3">
        <v>41767</v>
      </c>
      <c r="G38125">
        <v>12</v>
      </c>
      <c r="H38125">
        <v>20140508</v>
      </c>
      <c r="I38125">
        <v>12</v>
      </c>
      <c r="J38125">
        <v>43.48</v>
      </c>
      <c r="K38125">
        <f t="shared" si="547"/>
        <v>0</v>
      </c>
    </row>
    <row r="38126" spans="6:11" x14ac:dyDescent="0.2">
      <c r="F38126" s="3">
        <v>41767</v>
      </c>
      <c r="G38126">
        <v>13</v>
      </c>
      <c r="H38126">
        <v>20140508</v>
      </c>
      <c r="I38126">
        <v>13</v>
      </c>
      <c r="J38126">
        <v>43.48</v>
      </c>
      <c r="K38126">
        <f t="shared" si="547"/>
        <v>0</v>
      </c>
    </row>
    <row r="38127" spans="6:11" x14ac:dyDescent="0.2">
      <c r="F38127" s="3">
        <v>41767</v>
      </c>
      <c r="G38127">
        <v>14</v>
      </c>
      <c r="H38127">
        <v>20140508</v>
      </c>
      <c r="I38127">
        <v>14</v>
      </c>
      <c r="J38127">
        <v>43.48</v>
      </c>
      <c r="K38127">
        <f t="shared" si="547"/>
        <v>0</v>
      </c>
    </row>
    <row r="38128" spans="6:11" x14ac:dyDescent="0.2">
      <c r="F38128" s="3">
        <v>41767</v>
      </c>
      <c r="G38128">
        <v>15</v>
      </c>
      <c r="H38128">
        <v>20140508</v>
      </c>
      <c r="I38128">
        <v>15</v>
      </c>
      <c r="J38128">
        <v>43.12</v>
      </c>
      <c r="K38128">
        <f t="shared" si="547"/>
        <v>0</v>
      </c>
    </row>
    <row r="38129" spans="6:11" x14ac:dyDescent="0.2">
      <c r="F38129" s="3">
        <v>41767</v>
      </c>
      <c r="G38129">
        <v>16</v>
      </c>
      <c r="H38129">
        <v>20140508</v>
      </c>
      <c r="I38129">
        <v>16</v>
      </c>
      <c r="J38129">
        <v>42.8</v>
      </c>
      <c r="K38129">
        <f t="shared" si="547"/>
        <v>0</v>
      </c>
    </row>
    <row r="38130" spans="6:11" x14ac:dyDescent="0.2">
      <c r="F38130" s="3">
        <v>41767</v>
      </c>
      <c r="G38130">
        <v>17</v>
      </c>
      <c r="H38130">
        <v>20140508</v>
      </c>
      <c r="I38130">
        <v>17</v>
      </c>
      <c r="J38130">
        <v>42.8</v>
      </c>
      <c r="K38130">
        <f t="shared" si="547"/>
        <v>0</v>
      </c>
    </row>
    <row r="38131" spans="6:11" x14ac:dyDescent="0.2">
      <c r="F38131" s="3">
        <v>41767</v>
      </c>
      <c r="G38131">
        <v>18</v>
      </c>
      <c r="H38131">
        <v>20140508</v>
      </c>
      <c r="I38131">
        <v>18</v>
      </c>
      <c r="J38131">
        <v>42.8</v>
      </c>
      <c r="K38131">
        <f t="shared" si="547"/>
        <v>0</v>
      </c>
    </row>
    <row r="38132" spans="6:11" x14ac:dyDescent="0.2">
      <c r="F38132" s="3">
        <v>41767</v>
      </c>
      <c r="G38132">
        <v>19</v>
      </c>
      <c r="H38132">
        <v>20140508</v>
      </c>
      <c r="I38132">
        <v>19</v>
      </c>
      <c r="J38132">
        <v>42.8</v>
      </c>
      <c r="K38132">
        <f t="shared" si="547"/>
        <v>0</v>
      </c>
    </row>
    <row r="38133" spans="6:11" x14ac:dyDescent="0.2">
      <c r="F38133" s="3">
        <v>41767</v>
      </c>
      <c r="G38133">
        <v>20</v>
      </c>
      <c r="H38133">
        <v>20140508</v>
      </c>
      <c r="I38133">
        <v>20</v>
      </c>
      <c r="J38133">
        <v>43.48</v>
      </c>
      <c r="K38133">
        <f t="shared" si="547"/>
        <v>0</v>
      </c>
    </row>
    <row r="38134" spans="6:11" x14ac:dyDescent="0.2">
      <c r="F38134" s="3">
        <v>41767</v>
      </c>
      <c r="G38134">
        <v>21</v>
      </c>
      <c r="H38134">
        <v>20140508</v>
      </c>
      <c r="I38134">
        <v>21</v>
      </c>
      <c r="J38134">
        <v>44.3</v>
      </c>
      <c r="K38134">
        <f t="shared" si="547"/>
        <v>0</v>
      </c>
    </row>
    <row r="38135" spans="6:11" x14ac:dyDescent="0.2">
      <c r="F38135" s="3">
        <v>41767</v>
      </c>
      <c r="G38135">
        <v>22</v>
      </c>
      <c r="H38135">
        <v>20140508</v>
      </c>
      <c r="I38135">
        <v>22</v>
      </c>
      <c r="J38135">
        <v>42.5</v>
      </c>
      <c r="K38135">
        <f t="shared" si="547"/>
        <v>0</v>
      </c>
    </row>
    <row r="38136" spans="6:11" x14ac:dyDescent="0.2">
      <c r="F38136" s="3">
        <v>41767</v>
      </c>
      <c r="G38136">
        <v>23</v>
      </c>
      <c r="H38136">
        <v>20140508</v>
      </c>
      <c r="I38136">
        <v>23</v>
      </c>
      <c r="J38136">
        <v>34.909999999999997</v>
      </c>
      <c r="K38136">
        <f t="shared" si="547"/>
        <v>0</v>
      </c>
    </row>
    <row r="38137" spans="6:11" x14ac:dyDescent="0.2">
      <c r="F38137" s="3">
        <v>41767</v>
      </c>
      <c r="G38137">
        <v>24</v>
      </c>
      <c r="H38137">
        <v>20140508</v>
      </c>
      <c r="I38137">
        <v>24</v>
      </c>
      <c r="J38137">
        <v>32.49</v>
      </c>
      <c r="K38137">
        <f t="shared" si="547"/>
        <v>0</v>
      </c>
    </row>
    <row r="38138" spans="6:11" x14ac:dyDescent="0.2">
      <c r="F38138" s="3">
        <v>41768</v>
      </c>
      <c r="G38138">
        <v>1</v>
      </c>
      <c r="H38138">
        <v>20140509</v>
      </c>
      <c r="I38138">
        <v>1</v>
      </c>
      <c r="J38138">
        <v>31.58</v>
      </c>
      <c r="K38138">
        <f t="shared" si="547"/>
        <v>0</v>
      </c>
    </row>
    <row r="38139" spans="6:11" x14ac:dyDescent="0.2">
      <c r="F38139" s="3">
        <v>41768</v>
      </c>
      <c r="G38139">
        <v>2</v>
      </c>
      <c r="H38139">
        <v>20140509</v>
      </c>
      <c r="I38139">
        <v>2</v>
      </c>
      <c r="J38139">
        <v>31.58</v>
      </c>
      <c r="K38139">
        <f t="shared" si="547"/>
        <v>0</v>
      </c>
    </row>
    <row r="38140" spans="6:11" x14ac:dyDescent="0.2">
      <c r="F38140" s="3">
        <v>41768</v>
      </c>
      <c r="G38140">
        <v>3</v>
      </c>
      <c r="H38140">
        <v>20140509</v>
      </c>
      <c r="I38140">
        <v>3</v>
      </c>
      <c r="J38140">
        <v>30.89</v>
      </c>
      <c r="K38140">
        <f t="shared" si="547"/>
        <v>0</v>
      </c>
    </row>
    <row r="38141" spans="6:11" x14ac:dyDescent="0.2">
      <c r="F38141" s="3">
        <v>41768</v>
      </c>
      <c r="G38141">
        <v>4</v>
      </c>
      <c r="H38141">
        <v>20140509</v>
      </c>
      <c r="I38141">
        <v>4</v>
      </c>
      <c r="J38141">
        <v>30.39</v>
      </c>
      <c r="K38141">
        <f t="shared" si="547"/>
        <v>0</v>
      </c>
    </row>
    <row r="38142" spans="6:11" x14ac:dyDescent="0.2">
      <c r="F38142" s="3">
        <v>41768</v>
      </c>
      <c r="G38142">
        <v>5</v>
      </c>
      <c r="H38142">
        <v>20140509</v>
      </c>
      <c r="I38142">
        <v>5</v>
      </c>
      <c r="J38142">
        <v>31.58</v>
      </c>
      <c r="K38142">
        <f t="shared" si="547"/>
        <v>0</v>
      </c>
    </row>
    <row r="38143" spans="6:11" x14ac:dyDescent="0.2">
      <c r="F38143" s="3">
        <v>41768</v>
      </c>
      <c r="G38143">
        <v>6</v>
      </c>
      <c r="H38143">
        <v>20140509</v>
      </c>
      <c r="I38143">
        <v>6</v>
      </c>
      <c r="J38143">
        <v>32</v>
      </c>
      <c r="K38143">
        <f t="shared" si="547"/>
        <v>0</v>
      </c>
    </row>
    <row r="38144" spans="6:11" x14ac:dyDescent="0.2">
      <c r="F38144" s="3">
        <v>41768</v>
      </c>
      <c r="G38144">
        <v>7</v>
      </c>
      <c r="H38144">
        <v>20140509</v>
      </c>
      <c r="I38144">
        <v>7</v>
      </c>
      <c r="J38144">
        <v>38.22</v>
      </c>
      <c r="K38144">
        <f t="shared" si="547"/>
        <v>0</v>
      </c>
    </row>
    <row r="38145" spans="6:11" x14ac:dyDescent="0.2">
      <c r="F38145" s="3">
        <v>41768</v>
      </c>
      <c r="G38145">
        <v>8</v>
      </c>
      <c r="H38145">
        <v>20140509</v>
      </c>
      <c r="I38145">
        <v>8</v>
      </c>
      <c r="J38145">
        <v>42.58</v>
      </c>
      <c r="K38145">
        <f t="shared" si="547"/>
        <v>0</v>
      </c>
    </row>
    <row r="38146" spans="6:11" x14ac:dyDescent="0.2">
      <c r="F38146" s="3">
        <v>41768</v>
      </c>
      <c r="G38146">
        <v>9</v>
      </c>
      <c r="H38146">
        <v>20140509</v>
      </c>
      <c r="I38146">
        <v>9</v>
      </c>
      <c r="J38146">
        <v>43.12</v>
      </c>
      <c r="K38146">
        <f t="shared" si="547"/>
        <v>0</v>
      </c>
    </row>
    <row r="38147" spans="6:11" x14ac:dyDescent="0.2">
      <c r="F38147" s="3">
        <v>41768</v>
      </c>
      <c r="G38147">
        <v>10</v>
      </c>
      <c r="H38147">
        <v>20140509</v>
      </c>
      <c r="I38147">
        <v>10</v>
      </c>
      <c r="J38147">
        <v>43.12</v>
      </c>
      <c r="K38147">
        <f t="shared" si="547"/>
        <v>0</v>
      </c>
    </row>
    <row r="38148" spans="6:11" x14ac:dyDescent="0.2">
      <c r="F38148" s="3">
        <v>41768</v>
      </c>
      <c r="G38148">
        <v>11</v>
      </c>
      <c r="H38148">
        <v>20140509</v>
      </c>
      <c r="I38148">
        <v>11</v>
      </c>
      <c r="J38148">
        <v>43.85</v>
      </c>
      <c r="K38148">
        <f t="shared" si="547"/>
        <v>0</v>
      </c>
    </row>
    <row r="38149" spans="6:11" x14ac:dyDescent="0.2">
      <c r="F38149" s="3">
        <v>41768</v>
      </c>
      <c r="G38149">
        <v>12</v>
      </c>
      <c r="H38149">
        <v>20140509</v>
      </c>
      <c r="I38149">
        <v>12</v>
      </c>
      <c r="J38149">
        <v>43.85</v>
      </c>
      <c r="K38149">
        <f t="shared" si="547"/>
        <v>0</v>
      </c>
    </row>
    <row r="38150" spans="6:11" x14ac:dyDescent="0.2">
      <c r="F38150" s="3">
        <v>41768</v>
      </c>
      <c r="G38150">
        <v>13</v>
      </c>
      <c r="H38150">
        <v>20140509</v>
      </c>
      <c r="I38150">
        <v>13</v>
      </c>
      <c r="J38150">
        <v>43.85</v>
      </c>
      <c r="K38150">
        <f t="shared" si="547"/>
        <v>0</v>
      </c>
    </row>
    <row r="38151" spans="6:11" x14ac:dyDescent="0.2">
      <c r="F38151" s="3">
        <v>41768</v>
      </c>
      <c r="G38151">
        <v>14</v>
      </c>
      <c r="H38151">
        <v>20140509</v>
      </c>
      <c r="I38151">
        <v>14</v>
      </c>
      <c r="J38151">
        <v>43.43</v>
      </c>
      <c r="K38151">
        <f t="shared" ref="K38151:K38214" si="548">G38151-I38151</f>
        <v>0</v>
      </c>
    </row>
    <row r="38152" spans="6:11" x14ac:dyDescent="0.2">
      <c r="F38152" s="3">
        <v>41768</v>
      </c>
      <c r="G38152">
        <v>15</v>
      </c>
      <c r="H38152">
        <v>20140509</v>
      </c>
      <c r="I38152">
        <v>15</v>
      </c>
      <c r="J38152">
        <v>43.12</v>
      </c>
      <c r="K38152">
        <f t="shared" si="548"/>
        <v>0</v>
      </c>
    </row>
    <row r="38153" spans="6:11" x14ac:dyDescent="0.2">
      <c r="F38153" s="3">
        <v>41768</v>
      </c>
      <c r="G38153">
        <v>16</v>
      </c>
      <c r="H38153">
        <v>20140509</v>
      </c>
      <c r="I38153">
        <v>16</v>
      </c>
      <c r="J38153">
        <v>43.12</v>
      </c>
      <c r="K38153">
        <f t="shared" si="548"/>
        <v>0</v>
      </c>
    </row>
    <row r="38154" spans="6:11" x14ac:dyDescent="0.2">
      <c r="F38154" s="3">
        <v>41768</v>
      </c>
      <c r="G38154">
        <v>17</v>
      </c>
      <c r="H38154">
        <v>20140509</v>
      </c>
      <c r="I38154">
        <v>17</v>
      </c>
      <c r="J38154">
        <v>42.58</v>
      </c>
      <c r="K38154">
        <f t="shared" si="548"/>
        <v>0</v>
      </c>
    </row>
    <row r="38155" spans="6:11" x14ac:dyDescent="0.2">
      <c r="F38155" s="3">
        <v>41768</v>
      </c>
      <c r="G38155">
        <v>18</v>
      </c>
      <c r="H38155">
        <v>20140509</v>
      </c>
      <c r="I38155">
        <v>18</v>
      </c>
      <c r="J38155">
        <v>42.58</v>
      </c>
      <c r="K38155">
        <f t="shared" si="548"/>
        <v>0</v>
      </c>
    </row>
    <row r="38156" spans="6:11" x14ac:dyDescent="0.2">
      <c r="F38156" s="3">
        <v>41768</v>
      </c>
      <c r="G38156">
        <v>19</v>
      </c>
      <c r="H38156">
        <v>20140509</v>
      </c>
      <c r="I38156">
        <v>19</v>
      </c>
      <c r="J38156">
        <v>43.04</v>
      </c>
      <c r="K38156">
        <f t="shared" si="548"/>
        <v>0</v>
      </c>
    </row>
    <row r="38157" spans="6:11" x14ac:dyDescent="0.2">
      <c r="F38157" s="3">
        <v>41768</v>
      </c>
      <c r="G38157">
        <v>20</v>
      </c>
      <c r="H38157">
        <v>20140509</v>
      </c>
      <c r="I38157">
        <v>20</v>
      </c>
      <c r="J38157">
        <v>43.09</v>
      </c>
      <c r="K38157">
        <f t="shared" si="548"/>
        <v>0</v>
      </c>
    </row>
    <row r="38158" spans="6:11" x14ac:dyDescent="0.2">
      <c r="F38158" s="3">
        <v>41768</v>
      </c>
      <c r="G38158">
        <v>21</v>
      </c>
      <c r="H38158">
        <v>20140509</v>
      </c>
      <c r="I38158">
        <v>21</v>
      </c>
      <c r="J38158">
        <v>43.12</v>
      </c>
      <c r="K38158">
        <f t="shared" si="548"/>
        <v>0</v>
      </c>
    </row>
    <row r="38159" spans="6:11" x14ac:dyDescent="0.2">
      <c r="F38159" s="3">
        <v>41768</v>
      </c>
      <c r="G38159">
        <v>22</v>
      </c>
      <c r="H38159">
        <v>20140509</v>
      </c>
      <c r="I38159">
        <v>22</v>
      </c>
      <c r="J38159">
        <v>42.43</v>
      </c>
      <c r="K38159">
        <f t="shared" si="548"/>
        <v>0</v>
      </c>
    </row>
    <row r="38160" spans="6:11" x14ac:dyDescent="0.2">
      <c r="F38160" s="3">
        <v>41768</v>
      </c>
      <c r="G38160">
        <v>23</v>
      </c>
      <c r="H38160">
        <v>20140509</v>
      </c>
      <c r="I38160">
        <v>23</v>
      </c>
      <c r="J38160">
        <v>37.89</v>
      </c>
      <c r="K38160">
        <f t="shared" si="548"/>
        <v>0</v>
      </c>
    </row>
    <row r="38161" spans="6:11" x14ac:dyDescent="0.2">
      <c r="F38161" s="3">
        <v>41768</v>
      </c>
      <c r="G38161">
        <v>24</v>
      </c>
      <c r="H38161">
        <v>20140509</v>
      </c>
      <c r="I38161">
        <v>24</v>
      </c>
      <c r="J38161">
        <v>32.450000000000003</v>
      </c>
      <c r="K38161">
        <f t="shared" si="548"/>
        <v>0</v>
      </c>
    </row>
    <row r="38162" spans="6:11" x14ac:dyDescent="0.2">
      <c r="F38162" s="3">
        <v>41769</v>
      </c>
      <c r="G38162">
        <v>1</v>
      </c>
      <c r="H38162">
        <v>20140510</v>
      </c>
      <c r="I38162">
        <v>1</v>
      </c>
      <c r="J38162">
        <v>30.45</v>
      </c>
      <c r="K38162">
        <f t="shared" si="548"/>
        <v>0</v>
      </c>
    </row>
    <row r="38163" spans="6:11" x14ac:dyDescent="0.2">
      <c r="F38163" s="3">
        <v>41769</v>
      </c>
      <c r="G38163">
        <v>2</v>
      </c>
      <c r="H38163">
        <v>20140510</v>
      </c>
      <c r="I38163">
        <v>2</v>
      </c>
      <c r="J38163">
        <v>28.75</v>
      </c>
      <c r="K38163">
        <f t="shared" si="548"/>
        <v>0</v>
      </c>
    </row>
    <row r="38164" spans="6:11" x14ac:dyDescent="0.2">
      <c r="F38164" s="3">
        <v>41769</v>
      </c>
      <c r="G38164">
        <v>3</v>
      </c>
      <c r="H38164">
        <v>20140510</v>
      </c>
      <c r="I38164">
        <v>3</v>
      </c>
      <c r="J38164">
        <v>27.78</v>
      </c>
      <c r="K38164">
        <f t="shared" si="548"/>
        <v>0</v>
      </c>
    </row>
    <row r="38165" spans="6:11" x14ac:dyDescent="0.2">
      <c r="F38165" s="3">
        <v>41769</v>
      </c>
      <c r="G38165">
        <v>4</v>
      </c>
      <c r="H38165">
        <v>20140510</v>
      </c>
      <c r="I38165">
        <v>4</v>
      </c>
      <c r="J38165">
        <v>27.12</v>
      </c>
      <c r="K38165">
        <f t="shared" si="548"/>
        <v>0</v>
      </c>
    </row>
    <row r="38166" spans="6:11" x14ac:dyDescent="0.2">
      <c r="F38166" s="3">
        <v>41769</v>
      </c>
      <c r="G38166">
        <v>5</v>
      </c>
      <c r="H38166">
        <v>20140510</v>
      </c>
      <c r="I38166">
        <v>5</v>
      </c>
      <c r="J38166">
        <v>27.46</v>
      </c>
      <c r="K38166">
        <f t="shared" si="548"/>
        <v>0</v>
      </c>
    </row>
    <row r="38167" spans="6:11" x14ac:dyDescent="0.2">
      <c r="F38167" s="3">
        <v>41769</v>
      </c>
      <c r="G38167">
        <v>6</v>
      </c>
      <c r="H38167">
        <v>20140510</v>
      </c>
      <c r="I38167">
        <v>6</v>
      </c>
      <c r="J38167">
        <v>27.12</v>
      </c>
      <c r="K38167">
        <f t="shared" si="548"/>
        <v>0</v>
      </c>
    </row>
    <row r="38168" spans="6:11" x14ac:dyDescent="0.2">
      <c r="F38168" s="3">
        <v>41769</v>
      </c>
      <c r="G38168">
        <v>7</v>
      </c>
      <c r="H38168">
        <v>20140510</v>
      </c>
      <c r="I38168">
        <v>7</v>
      </c>
      <c r="J38168">
        <v>29.75</v>
      </c>
      <c r="K38168">
        <f t="shared" si="548"/>
        <v>0</v>
      </c>
    </row>
    <row r="38169" spans="6:11" x14ac:dyDescent="0.2">
      <c r="F38169" s="3">
        <v>41769</v>
      </c>
      <c r="G38169">
        <v>8</v>
      </c>
      <c r="H38169">
        <v>20140510</v>
      </c>
      <c r="I38169">
        <v>8</v>
      </c>
      <c r="J38169">
        <v>31.82</v>
      </c>
      <c r="K38169">
        <f t="shared" si="548"/>
        <v>0</v>
      </c>
    </row>
    <row r="38170" spans="6:11" x14ac:dyDescent="0.2">
      <c r="F38170" s="3">
        <v>41769</v>
      </c>
      <c r="G38170">
        <v>9</v>
      </c>
      <c r="H38170">
        <v>20140510</v>
      </c>
      <c r="I38170">
        <v>9</v>
      </c>
      <c r="J38170">
        <v>36.33</v>
      </c>
      <c r="K38170">
        <f t="shared" si="548"/>
        <v>0</v>
      </c>
    </row>
    <row r="38171" spans="6:11" x14ac:dyDescent="0.2">
      <c r="F38171" s="3">
        <v>41769</v>
      </c>
      <c r="G38171">
        <v>10</v>
      </c>
      <c r="H38171">
        <v>20140510</v>
      </c>
      <c r="I38171">
        <v>10</v>
      </c>
      <c r="J38171">
        <v>38.950000000000003</v>
      </c>
      <c r="K38171">
        <f t="shared" si="548"/>
        <v>0</v>
      </c>
    </row>
    <row r="38172" spans="6:11" x14ac:dyDescent="0.2">
      <c r="F38172" s="3">
        <v>41769</v>
      </c>
      <c r="G38172">
        <v>11</v>
      </c>
      <c r="H38172">
        <v>20140510</v>
      </c>
      <c r="I38172">
        <v>11</v>
      </c>
      <c r="J38172">
        <v>40.18</v>
      </c>
      <c r="K38172">
        <f t="shared" si="548"/>
        <v>0</v>
      </c>
    </row>
    <row r="38173" spans="6:11" x14ac:dyDescent="0.2">
      <c r="F38173" s="3">
        <v>41769</v>
      </c>
      <c r="G38173">
        <v>12</v>
      </c>
      <c r="H38173">
        <v>20140510</v>
      </c>
      <c r="I38173">
        <v>12</v>
      </c>
      <c r="J38173">
        <v>40.42</v>
      </c>
      <c r="K38173">
        <f t="shared" si="548"/>
        <v>0</v>
      </c>
    </row>
    <row r="38174" spans="6:11" x14ac:dyDescent="0.2">
      <c r="F38174" s="3">
        <v>41769</v>
      </c>
      <c r="G38174">
        <v>13</v>
      </c>
      <c r="H38174">
        <v>20140510</v>
      </c>
      <c r="I38174">
        <v>13</v>
      </c>
      <c r="J38174">
        <v>40.18</v>
      </c>
      <c r="K38174">
        <f t="shared" si="548"/>
        <v>0</v>
      </c>
    </row>
    <row r="38175" spans="6:11" x14ac:dyDescent="0.2">
      <c r="F38175" s="3">
        <v>41769</v>
      </c>
      <c r="G38175">
        <v>14</v>
      </c>
      <c r="H38175">
        <v>20140510</v>
      </c>
      <c r="I38175">
        <v>14</v>
      </c>
      <c r="J38175">
        <v>39.229999999999997</v>
      </c>
      <c r="K38175">
        <f t="shared" si="548"/>
        <v>0</v>
      </c>
    </row>
    <row r="38176" spans="6:11" x14ac:dyDescent="0.2">
      <c r="F38176" s="3">
        <v>41769</v>
      </c>
      <c r="G38176">
        <v>15</v>
      </c>
      <c r="H38176">
        <v>20140510</v>
      </c>
      <c r="I38176">
        <v>15</v>
      </c>
      <c r="J38176">
        <v>39.229999999999997</v>
      </c>
      <c r="K38176">
        <f t="shared" si="548"/>
        <v>0</v>
      </c>
    </row>
    <row r="38177" spans="6:11" x14ac:dyDescent="0.2">
      <c r="F38177" s="3">
        <v>41769</v>
      </c>
      <c r="G38177">
        <v>16</v>
      </c>
      <c r="H38177">
        <v>20140510</v>
      </c>
      <c r="I38177">
        <v>16</v>
      </c>
      <c r="J38177">
        <v>39.229999999999997</v>
      </c>
      <c r="K38177">
        <f t="shared" si="548"/>
        <v>0</v>
      </c>
    </row>
    <row r="38178" spans="6:11" x14ac:dyDescent="0.2">
      <c r="F38178" s="3">
        <v>41769</v>
      </c>
      <c r="G38178">
        <v>17</v>
      </c>
      <c r="H38178">
        <v>20140510</v>
      </c>
      <c r="I38178">
        <v>17</v>
      </c>
      <c r="J38178">
        <v>39.229999999999997</v>
      </c>
      <c r="K38178">
        <f t="shared" si="548"/>
        <v>0</v>
      </c>
    </row>
    <row r="38179" spans="6:11" x14ac:dyDescent="0.2">
      <c r="F38179" s="3">
        <v>41769</v>
      </c>
      <c r="G38179">
        <v>18</v>
      </c>
      <c r="H38179">
        <v>20140510</v>
      </c>
      <c r="I38179">
        <v>18</v>
      </c>
      <c r="J38179">
        <v>40.18</v>
      </c>
      <c r="K38179">
        <f t="shared" si="548"/>
        <v>0</v>
      </c>
    </row>
    <row r="38180" spans="6:11" x14ac:dyDescent="0.2">
      <c r="F38180" s="3">
        <v>41769</v>
      </c>
      <c r="G38180">
        <v>19</v>
      </c>
      <c r="H38180">
        <v>20140510</v>
      </c>
      <c r="I38180">
        <v>19</v>
      </c>
      <c r="J38180">
        <v>40.42</v>
      </c>
      <c r="K38180">
        <f t="shared" si="548"/>
        <v>0</v>
      </c>
    </row>
    <row r="38181" spans="6:11" x14ac:dyDescent="0.2">
      <c r="F38181" s="3">
        <v>41769</v>
      </c>
      <c r="G38181">
        <v>20</v>
      </c>
      <c r="H38181">
        <v>20140510</v>
      </c>
      <c r="I38181">
        <v>20</v>
      </c>
      <c r="J38181">
        <v>40.42</v>
      </c>
      <c r="K38181">
        <f t="shared" si="548"/>
        <v>0</v>
      </c>
    </row>
    <row r="38182" spans="6:11" x14ac:dyDescent="0.2">
      <c r="F38182" s="3">
        <v>41769</v>
      </c>
      <c r="G38182">
        <v>21</v>
      </c>
      <c r="H38182">
        <v>20140510</v>
      </c>
      <c r="I38182">
        <v>21</v>
      </c>
      <c r="J38182">
        <v>41.27</v>
      </c>
      <c r="K38182">
        <f t="shared" si="548"/>
        <v>0</v>
      </c>
    </row>
    <row r="38183" spans="6:11" x14ac:dyDescent="0.2">
      <c r="F38183" s="3">
        <v>41769</v>
      </c>
      <c r="G38183">
        <v>22</v>
      </c>
      <c r="H38183">
        <v>20140510</v>
      </c>
      <c r="I38183">
        <v>22</v>
      </c>
      <c r="J38183">
        <v>39.229999999999997</v>
      </c>
      <c r="K38183">
        <f t="shared" si="548"/>
        <v>0</v>
      </c>
    </row>
    <row r="38184" spans="6:11" x14ac:dyDescent="0.2">
      <c r="F38184" s="3">
        <v>41769</v>
      </c>
      <c r="G38184">
        <v>23</v>
      </c>
      <c r="H38184">
        <v>20140510</v>
      </c>
      <c r="I38184">
        <v>23</v>
      </c>
      <c r="J38184">
        <v>36.22</v>
      </c>
      <c r="K38184">
        <f t="shared" si="548"/>
        <v>0</v>
      </c>
    </row>
    <row r="38185" spans="6:11" x14ac:dyDescent="0.2">
      <c r="F38185" s="3">
        <v>41769</v>
      </c>
      <c r="G38185">
        <v>24</v>
      </c>
      <c r="H38185">
        <v>20140510</v>
      </c>
      <c r="I38185">
        <v>24</v>
      </c>
      <c r="J38185">
        <v>31</v>
      </c>
      <c r="K38185">
        <f t="shared" si="548"/>
        <v>0</v>
      </c>
    </row>
    <row r="38186" spans="6:11" x14ac:dyDescent="0.2">
      <c r="F38186" s="3">
        <v>41770</v>
      </c>
      <c r="G38186">
        <v>1</v>
      </c>
      <c r="H38186">
        <v>20140511</v>
      </c>
      <c r="I38186">
        <v>1</v>
      </c>
      <c r="J38186">
        <v>31</v>
      </c>
      <c r="K38186">
        <f t="shared" si="548"/>
        <v>0</v>
      </c>
    </row>
    <row r="38187" spans="6:11" x14ac:dyDescent="0.2">
      <c r="F38187" s="3">
        <v>41770</v>
      </c>
      <c r="G38187">
        <v>2</v>
      </c>
      <c r="H38187">
        <v>20140511</v>
      </c>
      <c r="I38187">
        <v>2</v>
      </c>
      <c r="J38187">
        <v>30.06</v>
      </c>
      <c r="K38187">
        <f t="shared" si="548"/>
        <v>0</v>
      </c>
    </row>
    <row r="38188" spans="6:11" x14ac:dyDescent="0.2">
      <c r="F38188" s="3">
        <v>41770</v>
      </c>
      <c r="G38188">
        <v>3</v>
      </c>
      <c r="H38188">
        <v>20140511</v>
      </c>
      <c r="I38188">
        <v>3</v>
      </c>
      <c r="J38188">
        <v>29.67</v>
      </c>
      <c r="K38188">
        <f t="shared" si="548"/>
        <v>0</v>
      </c>
    </row>
    <row r="38189" spans="6:11" x14ac:dyDescent="0.2">
      <c r="F38189" s="3">
        <v>41770</v>
      </c>
      <c r="G38189">
        <v>4</v>
      </c>
      <c r="H38189">
        <v>20140511</v>
      </c>
      <c r="I38189">
        <v>4</v>
      </c>
      <c r="J38189">
        <v>29.46</v>
      </c>
      <c r="K38189">
        <f t="shared" si="548"/>
        <v>0</v>
      </c>
    </row>
    <row r="38190" spans="6:11" x14ac:dyDescent="0.2">
      <c r="F38190" s="3">
        <v>41770</v>
      </c>
      <c r="G38190">
        <v>5</v>
      </c>
      <c r="H38190">
        <v>20140511</v>
      </c>
      <c r="I38190">
        <v>5</v>
      </c>
      <c r="J38190">
        <v>29.46</v>
      </c>
      <c r="K38190">
        <f t="shared" si="548"/>
        <v>0</v>
      </c>
    </row>
    <row r="38191" spans="6:11" x14ac:dyDescent="0.2">
      <c r="F38191" s="3">
        <v>41770</v>
      </c>
      <c r="G38191">
        <v>6</v>
      </c>
      <c r="H38191">
        <v>20140511</v>
      </c>
      <c r="I38191">
        <v>6</v>
      </c>
      <c r="J38191">
        <v>29.46</v>
      </c>
      <c r="K38191">
        <f t="shared" si="548"/>
        <v>0</v>
      </c>
    </row>
    <row r="38192" spans="6:11" x14ac:dyDescent="0.2">
      <c r="F38192" s="3">
        <v>41770</v>
      </c>
      <c r="G38192">
        <v>7</v>
      </c>
      <c r="H38192">
        <v>20140511</v>
      </c>
      <c r="I38192">
        <v>7</v>
      </c>
      <c r="J38192">
        <v>30.45</v>
      </c>
      <c r="K38192">
        <f t="shared" si="548"/>
        <v>0</v>
      </c>
    </row>
    <row r="38193" spans="6:11" x14ac:dyDescent="0.2">
      <c r="F38193" s="3">
        <v>41770</v>
      </c>
      <c r="G38193">
        <v>8</v>
      </c>
      <c r="H38193">
        <v>20140511</v>
      </c>
      <c r="I38193">
        <v>8</v>
      </c>
      <c r="J38193">
        <v>31</v>
      </c>
      <c r="K38193">
        <f t="shared" si="548"/>
        <v>0</v>
      </c>
    </row>
    <row r="38194" spans="6:11" x14ac:dyDescent="0.2">
      <c r="F38194" s="3">
        <v>41770</v>
      </c>
      <c r="G38194">
        <v>9</v>
      </c>
      <c r="H38194">
        <v>20140511</v>
      </c>
      <c r="I38194">
        <v>9</v>
      </c>
      <c r="J38194">
        <v>33.99</v>
      </c>
      <c r="K38194">
        <f t="shared" si="548"/>
        <v>0</v>
      </c>
    </row>
    <row r="38195" spans="6:11" x14ac:dyDescent="0.2">
      <c r="F38195" s="3">
        <v>41770</v>
      </c>
      <c r="G38195">
        <v>10</v>
      </c>
      <c r="H38195">
        <v>20140511</v>
      </c>
      <c r="I38195">
        <v>10</v>
      </c>
      <c r="J38195">
        <v>36.229999999999997</v>
      </c>
      <c r="K38195">
        <f t="shared" si="548"/>
        <v>0</v>
      </c>
    </row>
    <row r="38196" spans="6:11" x14ac:dyDescent="0.2">
      <c r="F38196" s="3">
        <v>41770</v>
      </c>
      <c r="G38196">
        <v>11</v>
      </c>
      <c r="H38196">
        <v>20140511</v>
      </c>
      <c r="I38196">
        <v>11</v>
      </c>
      <c r="J38196">
        <v>36.79</v>
      </c>
      <c r="K38196">
        <f t="shared" si="548"/>
        <v>0</v>
      </c>
    </row>
    <row r="38197" spans="6:11" x14ac:dyDescent="0.2">
      <c r="F38197" s="3">
        <v>41770</v>
      </c>
      <c r="G38197">
        <v>12</v>
      </c>
      <c r="H38197">
        <v>20140511</v>
      </c>
      <c r="I38197">
        <v>12</v>
      </c>
      <c r="J38197">
        <v>38.46</v>
      </c>
      <c r="K38197">
        <f t="shared" si="548"/>
        <v>0</v>
      </c>
    </row>
    <row r="38198" spans="6:11" x14ac:dyDescent="0.2">
      <c r="F38198" s="3">
        <v>41770</v>
      </c>
      <c r="G38198">
        <v>13</v>
      </c>
      <c r="H38198">
        <v>20140511</v>
      </c>
      <c r="I38198">
        <v>13</v>
      </c>
      <c r="J38198">
        <v>38.46</v>
      </c>
      <c r="K38198">
        <f t="shared" si="548"/>
        <v>0</v>
      </c>
    </row>
    <row r="38199" spans="6:11" x14ac:dyDescent="0.2">
      <c r="F38199" s="3">
        <v>41770</v>
      </c>
      <c r="G38199">
        <v>14</v>
      </c>
      <c r="H38199">
        <v>20140511</v>
      </c>
      <c r="I38199">
        <v>14</v>
      </c>
      <c r="J38199">
        <v>37.299999999999997</v>
      </c>
      <c r="K38199">
        <f t="shared" si="548"/>
        <v>0</v>
      </c>
    </row>
    <row r="38200" spans="6:11" x14ac:dyDescent="0.2">
      <c r="F38200" s="3">
        <v>41770</v>
      </c>
      <c r="G38200">
        <v>15</v>
      </c>
      <c r="H38200">
        <v>20140511</v>
      </c>
      <c r="I38200">
        <v>15</v>
      </c>
      <c r="J38200">
        <v>37.299999999999997</v>
      </c>
      <c r="K38200">
        <f t="shared" si="548"/>
        <v>0</v>
      </c>
    </row>
    <row r="38201" spans="6:11" x14ac:dyDescent="0.2">
      <c r="F38201" s="3">
        <v>41770</v>
      </c>
      <c r="G38201">
        <v>16</v>
      </c>
      <c r="H38201">
        <v>20140511</v>
      </c>
      <c r="I38201">
        <v>16</v>
      </c>
      <c r="J38201">
        <v>37.86</v>
      </c>
      <c r="K38201">
        <f t="shared" si="548"/>
        <v>0</v>
      </c>
    </row>
    <row r="38202" spans="6:11" x14ac:dyDescent="0.2">
      <c r="F38202" s="3">
        <v>41770</v>
      </c>
      <c r="G38202">
        <v>17</v>
      </c>
      <c r="H38202">
        <v>20140511</v>
      </c>
      <c r="I38202">
        <v>17</v>
      </c>
      <c r="J38202">
        <v>38.700000000000003</v>
      </c>
      <c r="K38202">
        <f t="shared" si="548"/>
        <v>0</v>
      </c>
    </row>
    <row r="38203" spans="6:11" x14ac:dyDescent="0.2">
      <c r="F38203" s="3">
        <v>41770</v>
      </c>
      <c r="G38203">
        <v>18</v>
      </c>
      <c r="H38203">
        <v>20140511</v>
      </c>
      <c r="I38203">
        <v>18</v>
      </c>
      <c r="J38203">
        <v>39.229999999999997</v>
      </c>
      <c r="K38203">
        <f t="shared" si="548"/>
        <v>0</v>
      </c>
    </row>
    <row r="38204" spans="6:11" x14ac:dyDescent="0.2">
      <c r="F38204" s="3">
        <v>41770</v>
      </c>
      <c r="G38204">
        <v>19</v>
      </c>
      <c r="H38204">
        <v>20140511</v>
      </c>
      <c r="I38204">
        <v>19</v>
      </c>
      <c r="J38204">
        <v>39.159999999999997</v>
      </c>
      <c r="K38204">
        <f t="shared" si="548"/>
        <v>0</v>
      </c>
    </row>
    <row r="38205" spans="6:11" x14ac:dyDescent="0.2">
      <c r="F38205" s="3">
        <v>41770</v>
      </c>
      <c r="G38205">
        <v>20</v>
      </c>
      <c r="H38205">
        <v>20140511</v>
      </c>
      <c r="I38205">
        <v>20</v>
      </c>
      <c r="J38205">
        <v>40.18</v>
      </c>
      <c r="K38205">
        <f t="shared" si="548"/>
        <v>0</v>
      </c>
    </row>
    <row r="38206" spans="6:11" x14ac:dyDescent="0.2">
      <c r="F38206" s="3">
        <v>41770</v>
      </c>
      <c r="G38206">
        <v>21</v>
      </c>
      <c r="H38206">
        <v>20140511</v>
      </c>
      <c r="I38206">
        <v>21</v>
      </c>
      <c r="J38206">
        <v>41.27</v>
      </c>
      <c r="K38206">
        <f t="shared" si="548"/>
        <v>0</v>
      </c>
    </row>
    <row r="38207" spans="6:11" x14ac:dyDescent="0.2">
      <c r="F38207" s="3">
        <v>41770</v>
      </c>
      <c r="G38207">
        <v>22</v>
      </c>
      <c r="H38207">
        <v>20140511</v>
      </c>
      <c r="I38207">
        <v>22</v>
      </c>
      <c r="J38207">
        <v>39.159999999999997</v>
      </c>
      <c r="K38207">
        <f t="shared" si="548"/>
        <v>0</v>
      </c>
    </row>
    <row r="38208" spans="6:11" x14ac:dyDescent="0.2">
      <c r="F38208" s="3">
        <v>41770</v>
      </c>
      <c r="G38208">
        <v>23</v>
      </c>
      <c r="H38208">
        <v>20140511</v>
      </c>
      <c r="I38208">
        <v>23</v>
      </c>
      <c r="J38208">
        <v>34</v>
      </c>
      <c r="K38208">
        <f t="shared" si="548"/>
        <v>0</v>
      </c>
    </row>
    <row r="38209" spans="6:11" x14ac:dyDescent="0.2">
      <c r="F38209" s="3">
        <v>41770</v>
      </c>
      <c r="G38209">
        <v>24</v>
      </c>
      <c r="H38209">
        <v>20140511</v>
      </c>
      <c r="I38209">
        <v>24</v>
      </c>
      <c r="J38209">
        <v>31</v>
      </c>
      <c r="K38209">
        <f t="shared" si="548"/>
        <v>0</v>
      </c>
    </row>
    <row r="38210" spans="6:11" x14ac:dyDescent="0.2">
      <c r="F38210" s="3">
        <v>41771</v>
      </c>
      <c r="G38210">
        <v>1</v>
      </c>
      <c r="H38210">
        <v>20140512</v>
      </c>
      <c r="I38210">
        <v>1</v>
      </c>
      <c r="J38210">
        <v>31</v>
      </c>
      <c r="K38210">
        <f t="shared" si="548"/>
        <v>0</v>
      </c>
    </row>
    <row r="38211" spans="6:11" x14ac:dyDescent="0.2">
      <c r="F38211" s="3">
        <v>41771</v>
      </c>
      <c r="G38211">
        <v>2</v>
      </c>
      <c r="H38211">
        <v>20140512</v>
      </c>
      <c r="I38211">
        <v>2</v>
      </c>
      <c r="J38211">
        <v>31</v>
      </c>
      <c r="K38211">
        <f t="shared" si="548"/>
        <v>0</v>
      </c>
    </row>
    <row r="38212" spans="6:11" x14ac:dyDescent="0.2">
      <c r="F38212" s="3">
        <v>41771</v>
      </c>
      <c r="G38212">
        <v>3</v>
      </c>
      <c r="H38212">
        <v>20140512</v>
      </c>
      <c r="I38212">
        <v>3</v>
      </c>
      <c r="J38212">
        <v>30.87</v>
      </c>
      <c r="K38212">
        <f t="shared" si="548"/>
        <v>0</v>
      </c>
    </row>
    <row r="38213" spans="6:11" x14ac:dyDescent="0.2">
      <c r="F38213" s="3">
        <v>41771</v>
      </c>
      <c r="G38213">
        <v>4</v>
      </c>
      <c r="H38213">
        <v>20140512</v>
      </c>
      <c r="I38213">
        <v>4</v>
      </c>
      <c r="J38213">
        <v>31</v>
      </c>
      <c r="K38213">
        <f t="shared" si="548"/>
        <v>0</v>
      </c>
    </row>
    <row r="38214" spans="6:11" x14ac:dyDescent="0.2">
      <c r="F38214" s="3">
        <v>41771</v>
      </c>
      <c r="G38214">
        <v>5</v>
      </c>
      <c r="H38214">
        <v>20140512</v>
      </c>
      <c r="I38214">
        <v>5</v>
      </c>
      <c r="J38214">
        <v>31</v>
      </c>
      <c r="K38214">
        <f t="shared" si="548"/>
        <v>0</v>
      </c>
    </row>
    <row r="38215" spans="6:11" x14ac:dyDescent="0.2">
      <c r="F38215" s="3">
        <v>41771</v>
      </c>
      <c r="G38215">
        <v>6</v>
      </c>
      <c r="H38215">
        <v>20140512</v>
      </c>
      <c r="I38215">
        <v>6</v>
      </c>
      <c r="J38215">
        <v>31</v>
      </c>
      <c r="K38215">
        <f t="shared" ref="K38215:K38278" si="549">G38215-I38215</f>
        <v>0</v>
      </c>
    </row>
    <row r="38216" spans="6:11" x14ac:dyDescent="0.2">
      <c r="F38216" s="3">
        <v>41771</v>
      </c>
      <c r="G38216">
        <v>7</v>
      </c>
      <c r="H38216">
        <v>20140512</v>
      </c>
      <c r="I38216">
        <v>7</v>
      </c>
      <c r="J38216">
        <v>34.32</v>
      </c>
      <c r="K38216">
        <f t="shared" si="549"/>
        <v>0</v>
      </c>
    </row>
    <row r="38217" spans="6:11" x14ac:dyDescent="0.2">
      <c r="F38217" s="3">
        <v>41771</v>
      </c>
      <c r="G38217">
        <v>8</v>
      </c>
      <c r="H38217">
        <v>20140512</v>
      </c>
      <c r="I38217">
        <v>8</v>
      </c>
      <c r="J38217">
        <v>38.590000000000003</v>
      </c>
      <c r="K38217">
        <f t="shared" si="549"/>
        <v>0</v>
      </c>
    </row>
    <row r="38218" spans="6:11" x14ac:dyDescent="0.2">
      <c r="F38218" s="3">
        <v>41771</v>
      </c>
      <c r="G38218">
        <v>9</v>
      </c>
      <c r="H38218">
        <v>20140512</v>
      </c>
      <c r="I38218">
        <v>9</v>
      </c>
      <c r="J38218">
        <v>40.69</v>
      </c>
      <c r="K38218">
        <f t="shared" si="549"/>
        <v>0</v>
      </c>
    </row>
    <row r="38219" spans="6:11" x14ac:dyDescent="0.2">
      <c r="F38219" s="3">
        <v>41771</v>
      </c>
      <c r="G38219">
        <v>10</v>
      </c>
      <c r="H38219">
        <v>20140512</v>
      </c>
      <c r="I38219">
        <v>10</v>
      </c>
      <c r="J38219">
        <v>42.03</v>
      </c>
      <c r="K38219">
        <f t="shared" si="549"/>
        <v>0</v>
      </c>
    </row>
    <row r="38220" spans="6:11" x14ac:dyDescent="0.2">
      <c r="F38220" s="3">
        <v>41771</v>
      </c>
      <c r="G38220">
        <v>11</v>
      </c>
      <c r="H38220">
        <v>20140512</v>
      </c>
      <c r="I38220">
        <v>11</v>
      </c>
      <c r="J38220">
        <v>43.09</v>
      </c>
      <c r="K38220">
        <f t="shared" si="549"/>
        <v>0</v>
      </c>
    </row>
    <row r="38221" spans="6:11" x14ac:dyDescent="0.2">
      <c r="F38221" s="3">
        <v>41771</v>
      </c>
      <c r="G38221">
        <v>12</v>
      </c>
      <c r="H38221">
        <v>20140512</v>
      </c>
      <c r="I38221">
        <v>12</v>
      </c>
      <c r="J38221">
        <v>43.43</v>
      </c>
      <c r="K38221">
        <f t="shared" si="549"/>
        <v>0</v>
      </c>
    </row>
    <row r="38222" spans="6:11" x14ac:dyDescent="0.2">
      <c r="F38222" s="3">
        <v>41771</v>
      </c>
      <c r="G38222">
        <v>13</v>
      </c>
      <c r="H38222">
        <v>20140512</v>
      </c>
      <c r="I38222">
        <v>13</v>
      </c>
      <c r="J38222">
        <v>43.67</v>
      </c>
      <c r="K38222">
        <f t="shared" si="549"/>
        <v>0</v>
      </c>
    </row>
    <row r="38223" spans="6:11" x14ac:dyDescent="0.2">
      <c r="F38223" s="3">
        <v>41771</v>
      </c>
      <c r="G38223">
        <v>14</v>
      </c>
      <c r="H38223">
        <v>20140512</v>
      </c>
      <c r="I38223">
        <v>14</v>
      </c>
      <c r="J38223">
        <v>43.9</v>
      </c>
      <c r="K38223">
        <f t="shared" si="549"/>
        <v>0</v>
      </c>
    </row>
    <row r="38224" spans="6:11" x14ac:dyDescent="0.2">
      <c r="F38224" s="3">
        <v>41771</v>
      </c>
      <c r="G38224">
        <v>15</v>
      </c>
      <c r="H38224">
        <v>20140512</v>
      </c>
      <c r="I38224">
        <v>15</v>
      </c>
      <c r="J38224">
        <v>44.3</v>
      </c>
      <c r="K38224">
        <f t="shared" si="549"/>
        <v>0</v>
      </c>
    </row>
    <row r="38225" spans="6:11" x14ac:dyDescent="0.2">
      <c r="F38225" s="3">
        <v>41771</v>
      </c>
      <c r="G38225">
        <v>16</v>
      </c>
      <c r="H38225">
        <v>20140512</v>
      </c>
      <c r="I38225">
        <v>16</v>
      </c>
      <c r="J38225">
        <v>44.09</v>
      </c>
      <c r="K38225">
        <f t="shared" si="549"/>
        <v>0</v>
      </c>
    </row>
    <row r="38226" spans="6:11" x14ac:dyDescent="0.2">
      <c r="F38226" s="3">
        <v>41771</v>
      </c>
      <c r="G38226">
        <v>17</v>
      </c>
      <c r="H38226">
        <v>20140512</v>
      </c>
      <c r="I38226">
        <v>17</v>
      </c>
      <c r="J38226">
        <v>44.09</v>
      </c>
      <c r="K38226">
        <f t="shared" si="549"/>
        <v>0</v>
      </c>
    </row>
    <row r="38227" spans="6:11" x14ac:dyDescent="0.2">
      <c r="F38227" s="3">
        <v>41771</v>
      </c>
      <c r="G38227">
        <v>18</v>
      </c>
      <c r="H38227">
        <v>20140512</v>
      </c>
      <c r="I38227">
        <v>18</v>
      </c>
      <c r="J38227">
        <v>43.9</v>
      </c>
      <c r="K38227">
        <f t="shared" si="549"/>
        <v>0</v>
      </c>
    </row>
    <row r="38228" spans="6:11" x14ac:dyDescent="0.2">
      <c r="F38228" s="3">
        <v>41771</v>
      </c>
      <c r="G38228">
        <v>19</v>
      </c>
      <c r="H38228">
        <v>20140512</v>
      </c>
      <c r="I38228">
        <v>19</v>
      </c>
      <c r="J38228">
        <v>43.43</v>
      </c>
      <c r="K38228">
        <f t="shared" si="549"/>
        <v>0</v>
      </c>
    </row>
    <row r="38229" spans="6:11" x14ac:dyDescent="0.2">
      <c r="F38229" s="3">
        <v>41771</v>
      </c>
      <c r="G38229">
        <v>20</v>
      </c>
      <c r="H38229">
        <v>20140512</v>
      </c>
      <c r="I38229">
        <v>20</v>
      </c>
      <c r="J38229">
        <v>43.43</v>
      </c>
      <c r="K38229">
        <f t="shared" si="549"/>
        <v>0</v>
      </c>
    </row>
    <row r="38230" spans="6:11" x14ac:dyDescent="0.2">
      <c r="F38230" s="3">
        <v>41771</v>
      </c>
      <c r="G38230">
        <v>21</v>
      </c>
      <c r="H38230">
        <v>20140512</v>
      </c>
      <c r="I38230">
        <v>21</v>
      </c>
      <c r="J38230">
        <v>43.9</v>
      </c>
      <c r="K38230">
        <f t="shared" si="549"/>
        <v>0</v>
      </c>
    </row>
    <row r="38231" spans="6:11" x14ac:dyDescent="0.2">
      <c r="F38231" s="3">
        <v>41771</v>
      </c>
      <c r="G38231">
        <v>22</v>
      </c>
      <c r="H38231">
        <v>20140512</v>
      </c>
      <c r="I38231">
        <v>22</v>
      </c>
      <c r="J38231">
        <v>42.36</v>
      </c>
      <c r="K38231">
        <f t="shared" si="549"/>
        <v>0</v>
      </c>
    </row>
    <row r="38232" spans="6:11" x14ac:dyDescent="0.2">
      <c r="F38232" s="3">
        <v>41771</v>
      </c>
      <c r="G38232">
        <v>23</v>
      </c>
      <c r="H38232">
        <v>20140512</v>
      </c>
      <c r="I38232">
        <v>23</v>
      </c>
      <c r="J38232">
        <v>36.520000000000003</v>
      </c>
      <c r="K38232">
        <f t="shared" si="549"/>
        <v>0</v>
      </c>
    </row>
    <row r="38233" spans="6:11" x14ac:dyDescent="0.2">
      <c r="F38233" s="3">
        <v>41771</v>
      </c>
      <c r="G38233">
        <v>24</v>
      </c>
      <c r="H38233">
        <v>20140512</v>
      </c>
      <c r="I38233">
        <v>24</v>
      </c>
      <c r="J38233">
        <v>33.99</v>
      </c>
      <c r="K38233">
        <f t="shared" si="549"/>
        <v>0</v>
      </c>
    </row>
    <row r="38234" spans="6:11" x14ac:dyDescent="0.2">
      <c r="F38234" s="3">
        <v>41772</v>
      </c>
      <c r="G38234">
        <v>1</v>
      </c>
      <c r="H38234">
        <v>20140513</v>
      </c>
      <c r="I38234">
        <v>1</v>
      </c>
      <c r="J38234">
        <v>32.270000000000003</v>
      </c>
      <c r="K38234">
        <f t="shared" si="549"/>
        <v>0</v>
      </c>
    </row>
    <row r="38235" spans="6:11" x14ac:dyDescent="0.2">
      <c r="F38235" s="3">
        <v>41772</v>
      </c>
      <c r="G38235">
        <v>2</v>
      </c>
      <c r="H38235">
        <v>20140513</v>
      </c>
      <c r="I38235">
        <v>2</v>
      </c>
      <c r="J38235">
        <v>31</v>
      </c>
      <c r="K38235">
        <f t="shared" si="549"/>
        <v>0</v>
      </c>
    </row>
    <row r="38236" spans="6:11" x14ac:dyDescent="0.2">
      <c r="F38236" s="3">
        <v>41772</v>
      </c>
      <c r="G38236">
        <v>3</v>
      </c>
      <c r="H38236">
        <v>20140513</v>
      </c>
      <c r="I38236">
        <v>3</v>
      </c>
      <c r="J38236">
        <v>31</v>
      </c>
      <c r="K38236">
        <f t="shared" si="549"/>
        <v>0</v>
      </c>
    </row>
    <row r="38237" spans="6:11" x14ac:dyDescent="0.2">
      <c r="F38237" s="3">
        <v>41772</v>
      </c>
      <c r="G38237">
        <v>4</v>
      </c>
      <c r="H38237">
        <v>20140513</v>
      </c>
      <c r="I38237">
        <v>4</v>
      </c>
      <c r="J38237">
        <v>31</v>
      </c>
      <c r="K38237">
        <f t="shared" si="549"/>
        <v>0</v>
      </c>
    </row>
    <row r="38238" spans="6:11" x14ac:dyDescent="0.2">
      <c r="F38238" s="3">
        <v>41772</v>
      </c>
      <c r="G38238">
        <v>5</v>
      </c>
      <c r="H38238">
        <v>20140513</v>
      </c>
      <c r="I38238">
        <v>5</v>
      </c>
      <c r="J38238">
        <v>31</v>
      </c>
      <c r="K38238">
        <f t="shared" si="549"/>
        <v>0</v>
      </c>
    </row>
    <row r="38239" spans="6:11" x14ac:dyDescent="0.2">
      <c r="F38239" s="3">
        <v>41772</v>
      </c>
      <c r="G38239">
        <v>6</v>
      </c>
      <c r="H38239">
        <v>20140513</v>
      </c>
      <c r="I38239">
        <v>6</v>
      </c>
      <c r="J38239">
        <v>32.39</v>
      </c>
      <c r="K38239">
        <f t="shared" si="549"/>
        <v>0</v>
      </c>
    </row>
    <row r="38240" spans="6:11" x14ac:dyDescent="0.2">
      <c r="F38240" s="3">
        <v>41772</v>
      </c>
      <c r="G38240">
        <v>7</v>
      </c>
      <c r="H38240">
        <v>20140513</v>
      </c>
      <c r="I38240">
        <v>7</v>
      </c>
      <c r="J38240">
        <v>35.840000000000003</v>
      </c>
      <c r="K38240">
        <f t="shared" si="549"/>
        <v>0</v>
      </c>
    </row>
    <row r="38241" spans="6:11" x14ac:dyDescent="0.2">
      <c r="F38241" s="3">
        <v>41772</v>
      </c>
      <c r="G38241">
        <v>8</v>
      </c>
      <c r="H38241">
        <v>20140513</v>
      </c>
      <c r="I38241">
        <v>8</v>
      </c>
      <c r="J38241">
        <v>37.89</v>
      </c>
      <c r="K38241">
        <f t="shared" si="549"/>
        <v>0</v>
      </c>
    </row>
    <row r="38242" spans="6:11" x14ac:dyDescent="0.2">
      <c r="F38242" s="3">
        <v>41772</v>
      </c>
      <c r="G38242">
        <v>9</v>
      </c>
      <c r="H38242">
        <v>20140513</v>
      </c>
      <c r="I38242">
        <v>9</v>
      </c>
      <c r="J38242">
        <v>38.86</v>
      </c>
      <c r="K38242">
        <f t="shared" si="549"/>
        <v>0</v>
      </c>
    </row>
    <row r="38243" spans="6:11" x14ac:dyDescent="0.2">
      <c r="F38243" s="3">
        <v>41772</v>
      </c>
      <c r="G38243">
        <v>10</v>
      </c>
      <c r="H38243">
        <v>20140513</v>
      </c>
      <c r="I38243">
        <v>10</v>
      </c>
      <c r="J38243">
        <v>42.17</v>
      </c>
      <c r="K38243">
        <f t="shared" si="549"/>
        <v>0</v>
      </c>
    </row>
    <row r="38244" spans="6:11" x14ac:dyDescent="0.2">
      <c r="F38244" s="3">
        <v>41772</v>
      </c>
      <c r="G38244">
        <v>11</v>
      </c>
      <c r="H38244">
        <v>20140513</v>
      </c>
      <c r="I38244">
        <v>11</v>
      </c>
      <c r="J38244">
        <v>42.5</v>
      </c>
      <c r="K38244">
        <f t="shared" si="549"/>
        <v>0</v>
      </c>
    </row>
    <row r="38245" spans="6:11" x14ac:dyDescent="0.2">
      <c r="F38245" s="3">
        <v>41772</v>
      </c>
      <c r="G38245">
        <v>12</v>
      </c>
      <c r="H38245">
        <v>20140513</v>
      </c>
      <c r="I38245">
        <v>12</v>
      </c>
      <c r="J38245">
        <v>42.5</v>
      </c>
      <c r="K38245">
        <f t="shared" si="549"/>
        <v>0</v>
      </c>
    </row>
    <row r="38246" spans="6:11" x14ac:dyDescent="0.2">
      <c r="F38246" s="3">
        <v>41772</v>
      </c>
      <c r="G38246">
        <v>13</v>
      </c>
      <c r="H38246">
        <v>20140513</v>
      </c>
      <c r="I38246">
        <v>13</v>
      </c>
      <c r="J38246">
        <v>42.5</v>
      </c>
      <c r="K38246">
        <f t="shared" si="549"/>
        <v>0</v>
      </c>
    </row>
    <row r="38247" spans="6:11" x14ac:dyDescent="0.2">
      <c r="F38247" s="3">
        <v>41772</v>
      </c>
      <c r="G38247">
        <v>14</v>
      </c>
      <c r="H38247">
        <v>20140513</v>
      </c>
      <c r="I38247">
        <v>14</v>
      </c>
      <c r="J38247">
        <v>42.47</v>
      </c>
      <c r="K38247">
        <f t="shared" si="549"/>
        <v>0</v>
      </c>
    </row>
    <row r="38248" spans="6:11" x14ac:dyDescent="0.2">
      <c r="F38248" s="3">
        <v>41772</v>
      </c>
      <c r="G38248">
        <v>15</v>
      </c>
      <c r="H38248">
        <v>20140513</v>
      </c>
      <c r="I38248">
        <v>15</v>
      </c>
      <c r="J38248">
        <v>40.03</v>
      </c>
      <c r="K38248">
        <f t="shared" si="549"/>
        <v>0</v>
      </c>
    </row>
    <row r="38249" spans="6:11" x14ac:dyDescent="0.2">
      <c r="F38249" s="3">
        <v>41772</v>
      </c>
      <c r="G38249">
        <v>16</v>
      </c>
      <c r="H38249">
        <v>20140513</v>
      </c>
      <c r="I38249">
        <v>16</v>
      </c>
      <c r="J38249">
        <v>39.54</v>
      </c>
      <c r="K38249">
        <f t="shared" si="549"/>
        <v>0</v>
      </c>
    </row>
    <row r="38250" spans="6:11" x14ac:dyDescent="0.2">
      <c r="F38250" s="3">
        <v>41772</v>
      </c>
      <c r="G38250">
        <v>17</v>
      </c>
      <c r="H38250">
        <v>20140513</v>
      </c>
      <c r="I38250">
        <v>17</v>
      </c>
      <c r="J38250">
        <v>39.54</v>
      </c>
      <c r="K38250">
        <f t="shared" si="549"/>
        <v>0</v>
      </c>
    </row>
    <row r="38251" spans="6:11" x14ac:dyDescent="0.2">
      <c r="F38251" s="3">
        <v>41772</v>
      </c>
      <c r="G38251">
        <v>18</v>
      </c>
      <c r="H38251">
        <v>20140513</v>
      </c>
      <c r="I38251">
        <v>18</v>
      </c>
      <c r="J38251">
        <v>39.54</v>
      </c>
      <c r="K38251">
        <f t="shared" si="549"/>
        <v>0</v>
      </c>
    </row>
    <row r="38252" spans="6:11" x14ac:dyDescent="0.2">
      <c r="F38252" s="3">
        <v>41772</v>
      </c>
      <c r="G38252">
        <v>19</v>
      </c>
      <c r="H38252">
        <v>20140513</v>
      </c>
      <c r="I38252">
        <v>19</v>
      </c>
      <c r="J38252">
        <v>38.950000000000003</v>
      </c>
      <c r="K38252">
        <f t="shared" si="549"/>
        <v>0</v>
      </c>
    </row>
    <row r="38253" spans="6:11" x14ac:dyDescent="0.2">
      <c r="F38253" s="3">
        <v>41772</v>
      </c>
      <c r="G38253">
        <v>20</v>
      </c>
      <c r="H38253">
        <v>20140513</v>
      </c>
      <c r="I38253">
        <v>20</v>
      </c>
      <c r="J38253">
        <v>39.54</v>
      </c>
      <c r="K38253">
        <f t="shared" si="549"/>
        <v>0</v>
      </c>
    </row>
    <row r="38254" spans="6:11" x14ac:dyDescent="0.2">
      <c r="F38254" s="3">
        <v>41772</v>
      </c>
      <c r="G38254">
        <v>21</v>
      </c>
      <c r="H38254">
        <v>20140513</v>
      </c>
      <c r="I38254">
        <v>21</v>
      </c>
      <c r="J38254">
        <v>42.5</v>
      </c>
      <c r="K38254">
        <f t="shared" si="549"/>
        <v>0</v>
      </c>
    </row>
    <row r="38255" spans="6:11" x14ac:dyDescent="0.2">
      <c r="F38255" s="3">
        <v>41772</v>
      </c>
      <c r="G38255">
        <v>22</v>
      </c>
      <c r="H38255">
        <v>20140513</v>
      </c>
      <c r="I38255">
        <v>22</v>
      </c>
      <c r="J38255">
        <v>37.89</v>
      </c>
      <c r="K38255">
        <f t="shared" si="549"/>
        <v>0</v>
      </c>
    </row>
    <row r="38256" spans="6:11" x14ac:dyDescent="0.2">
      <c r="F38256" s="3">
        <v>41772</v>
      </c>
      <c r="G38256">
        <v>23</v>
      </c>
      <c r="H38256">
        <v>20140513</v>
      </c>
      <c r="I38256">
        <v>23</v>
      </c>
      <c r="J38256">
        <v>33.99</v>
      </c>
      <c r="K38256">
        <f t="shared" si="549"/>
        <v>0</v>
      </c>
    </row>
    <row r="38257" spans="6:11" x14ac:dyDescent="0.2">
      <c r="F38257" s="3">
        <v>41772</v>
      </c>
      <c r="G38257">
        <v>24</v>
      </c>
      <c r="H38257">
        <v>20140513</v>
      </c>
      <c r="I38257">
        <v>24</v>
      </c>
      <c r="J38257">
        <v>31</v>
      </c>
      <c r="K38257">
        <f t="shared" si="549"/>
        <v>0</v>
      </c>
    </row>
    <row r="38258" spans="6:11" x14ac:dyDescent="0.2">
      <c r="F38258" s="3">
        <v>41773</v>
      </c>
      <c r="G38258">
        <v>1</v>
      </c>
      <c r="H38258">
        <v>20140514</v>
      </c>
      <c r="I38258">
        <v>1</v>
      </c>
      <c r="J38258">
        <v>30.69</v>
      </c>
      <c r="K38258">
        <f t="shared" si="549"/>
        <v>0</v>
      </c>
    </row>
    <row r="38259" spans="6:11" x14ac:dyDescent="0.2">
      <c r="F38259" s="3">
        <v>41773</v>
      </c>
      <c r="G38259">
        <v>2</v>
      </c>
      <c r="H38259">
        <v>20140514</v>
      </c>
      <c r="I38259">
        <v>2</v>
      </c>
      <c r="J38259">
        <v>30.59</v>
      </c>
      <c r="K38259">
        <f t="shared" si="549"/>
        <v>0</v>
      </c>
    </row>
    <row r="38260" spans="6:11" x14ac:dyDescent="0.2">
      <c r="F38260" s="3">
        <v>41773</v>
      </c>
      <c r="G38260">
        <v>3</v>
      </c>
      <c r="H38260">
        <v>20140514</v>
      </c>
      <c r="I38260">
        <v>3</v>
      </c>
      <c r="J38260">
        <v>30.31</v>
      </c>
      <c r="K38260">
        <f t="shared" si="549"/>
        <v>0</v>
      </c>
    </row>
    <row r="38261" spans="6:11" x14ac:dyDescent="0.2">
      <c r="F38261" s="3">
        <v>41773</v>
      </c>
      <c r="G38261">
        <v>4</v>
      </c>
      <c r="H38261">
        <v>20140514</v>
      </c>
      <c r="I38261">
        <v>4</v>
      </c>
      <c r="J38261">
        <v>30.31</v>
      </c>
      <c r="K38261">
        <f t="shared" si="549"/>
        <v>0</v>
      </c>
    </row>
    <row r="38262" spans="6:11" x14ac:dyDescent="0.2">
      <c r="F38262" s="3">
        <v>41773</v>
      </c>
      <c r="G38262">
        <v>5</v>
      </c>
      <c r="H38262">
        <v>20140514</v>
      </c>
      <c r="I38262">
        <v>5</v>
      </c>
      <c r="J38262">
        <v>30.59</v>
      </c>
      <c r="K38262">
        <f t="shared" si="549"/>
        <v>0</v>
      </c>
    </row>
    <row r="38263" spans="6:11" x14ac:dyDescent="0.2">
      <c r="F38263" s="3">
        <v>41773</v>
      </c>
      <c r="G38263">
        <v>6</v>
      </c>
      <c r="H38263">
        <v>20140514</v>
      </c>
      <c r="I38263">
        <v>6</v>
      </c>
      <c r="J38263">
        <v>30.69</v>
      </c>
      <c r="K38263">
        <f t="shared" si="549"/>
        <v>0</v>
      </c>
    </row>
    <row r="38264" spans="6:11" x14ac:dyDescent="0.2">
      <c r="F38264" s="3">
        <v>41773</v>
      </c>
      <c r="G38264">
        <v>7</v>
      </c>
      <c r="H38264">
        <v>20140514</v>
      </c>
      <c r="I38264">
        <v>7</v>
      </c>
      <c r="J38264">
        <v>33.93</v>
      </c>
      <c r="K38264">
        <f t="shared" si="549"/>
        <v>0</v>
      </c>
    </row>
    <row r="38265" spans="6:11" x14ac:dyDescent="0.2">
      <c r="F38265" s="3">
        <v>41773</v>
      </c>
      <c r="G38265">
        <v>8</v>
      </c>
      <c r="H38265">
        <v>20140514</v>
      </c>
      <c r="I38265">
        <v>8</v>
      </c>
      <c r="J38265">
        <v>35</v>
      </c>
      <c r="K38265">
        <f t="shared" si="549"/>
        <v>0</v>
      </c>
    </row>
    <row r="38266" spans="6:11" x14ac:dyDescent="0.2">
      <c r="F38266" s="3">
        <v>41773</v>
      </c>
      <c r="G38266">
        <v>9</v>
      </c>
      <c r="H38266">
        <v>20140514</v>
      </c>
      <c r="I38266">
        <v>9</v>
      </c>
      <c r="J38266">
        <v>35.340000000000003</v>
      </c>
      <c r="K38266">
        <f t="shared" si="549"/>
        <v>0</v>
      </c>
    </row>
    <row r="38267" spans="6:11" x14ac:dyDescent="0.2">
      <c r="F38267" s="3">
        <v>41773</v>
      </c>
      <c r="G38267">
        <v>10</v>
      </c>
      <c r="H38267">
        <v>20140514</v>
      </c>
      <c r="I38267">
        <v>10</v>
      </c>
      <c r="J38267">
        <v>35.630000000000003</v>
      </c>
      <c r="K38267">
        <f t="shared" si="549"/>
        <v>0</v>
      </c>
    </row>
    <row r="38268" spans="6:11" x14ac:dyDescent="0.2">
      <c r="F38268" s="3">
        <v>41773</v>
      </c>
      <c r="G38268">
        <v>11</v>
      </c>
      <c r="H38268">
        <v>20140514</v>
      </c>
      <c r="I38268">
        <v>11</v>
      </c>
      <c r="J38268">
        <v>35.630000000000003</v>
      </c>
      <c r="K38268">
        <f t="shared" si="549"/>
        <v>0</v>
      </c>
    </row>
    <row r="38269" spans="6:11" x14ac:dyDescent="0.2">
      <c r="F38269" s="3">
        <v>41773</v>
      </c>
      <c r="G38269">
        <v>12</v>
      </c>
      <c r="H38269">
        <v>20140514</v>
      </c>
      <c r="I38269">
        <v>12</v>
      </c>
      <c r="J38269">
        <v>38</v>
      </c>
      <c r="K38269">
        <f t="shared" si="549"/>
        <v>0</v>
      </c>
    </row>
    <row r="38270" spans="6:11" x14ac:dyDescent="0.2">
      <c r="F38270" s="3">
        <v>41773</v>
      </c>
      <c r="G38270">
        <v>13</v>
      </c>
      <c r="H38270">
        <v>20140514</v>
      </c>
      <c r="I38270">
        <v>13</v>
      </c>
      <c r="J38270">
        <v>38.61</v>
      </c>
      <c r="K38270">
        <f t="shared" si="549"/>
        <v>0</v>
      </c>
    </row>
    <row r="38271" spans="6:11" x14ac:dyDescent="0.2">
      <c r="F38271" s="3">
        <v>41773</v>
      </c>
      <c r="G38271">
        <v>14</v>
      </c>
      <c r="H38271">
        <v>20140514</v>
      </c>
      <c r="I38271">
        <v>14</v>
      </c>
      <c r="J38271">
        <v>38</v>
      </c>
      <c r="K38271">
        <f t="shared" si="549"/>
        <v>0</v>
      </c>
    </row>
    <row r="38272" spans="6:11" x14ac:dyDescent="0.2">
      <c r="F38272" s="3">
        <v>41773</v>
      </c>
      <c r="G38272">
        <v>15</v>
      </c>
      <c r="H38272">
        <v>20140514</v>
      </c>
      <c r="I38272">
        <v>15</v>
      </c>
      <c r="J38272">
        <v>36.49</v>
      </c>
      <c r="K38272">
        <f t="shared" si="549"/>
        <v>0</v>
      </c>
    </row>
    <row r="38273" spans="6:11" x14ac:dyDescent="0.2">
      <c r="F38273" s="3">
        <v>41773</v>
      </c>
      <c r="G38273">
        <v>16</v>
      </c>
      <c r="H38273">
        <v>20140514</v>
      </c>
      <c r="I38273">
        <v>16</v>
      </c>
      <c r="J38273">
        <v>36.49</v>
      </c>
      <c r="K38273">
        <f t="shared" si="549"/>
        <v>0</v>
      </c>
    </row>
    <row r="38274" spans="6:11" x14ac:dyDescent="0.2">
      <c r="F38274" s="3">
        <v>41773</v>
      </c>
      <c r="G38274">
        <v>17</v>
      </c>
      <c r="H38274">
        <v>20140514</v>
      </c>
      <c r="I38274">
        <v>17</v>
      </c>
      <c r="J38274">
        <v>36.56</v>
      </c>
      <c r="K38274">
        <f t="shared" si="549"/>
        <v>0</v>
      </c>
    </row>
    <row r="38275" spans="6:11" x14ac:dyDescent="0.2">
      <c r="F38275" s="3">
        <v>41773</v>
      </c>
      <c r="G38275">
        <v>18</v>
      </c>
      <c r="H38275">
        <v>20140514</v>
      </c>
      <c r="I38275">
        <v>18</v>
      </c>
      <c r="J38275">
        <v>38.61</v>
      </c>
      <c r="K38275">
        <f t="shared" si="549"/>
        <v>0</v>
      </c>
    </row>
    <row r="38276" spans="6:11" x14ac:dyDescent="0.2">
      <c r="F38276" s="3">
        <v>41773</v>
      </c>
      <c r="G38276">
        <v>19</v>
      </c>
      <c r="H38276">
        <v>20140514</v>
      </c>
      <c r="I38276">
        <v>19</v>
      </c>
      <c r="J38276">
        <v>35.64</v>
      </c>
      <c r="K38276">
        <f t="shared" si="549"/>
        <v>0</v>
      </c>
    </row>
    <row r="38277" spans="6:11" x14ac:dyDescent="0.2">
      <c r="F38277" s="3">
        <v>41773</v>
      </c>
      <c r="G38277">
        <v>20</v>
      </c>
      <c r="H38277">
        <v>20140514</v>
      </c>
      <c r="I38277">
        <v>20</v>
      </c>
      <c r="J38277">
        <v>39.119999999999997</v>
      </c>
      <c r="K38277">
        <f t="shared" si="549"/>
        <v>0</v>
      </c>
    </row>
    <row r="38278" spans="6:11" x14ac:dyDescent="0.2">
      <c r="F38278" s="3">
        <v>41773</v>
      </c>
      <c r="G38278">
        <v>21</v>
      </c>
      <c r="H38278">
        <v>20140514</v>
      </c>
      <c r="I38278">
        <v>21</v>
      </c>
      <c r="J38278">
        <v>42.2</v>
      </c>
      <c r="K38278">
        <f t="shared" si="549"/>
        <v>0</v>
      </c>
    </row>
    <row r="38279" spans="6:11" x14ac:dyDescent="0.2">
      <c r="F38279" s="3">
        <v>41773</v>
      </c>
      <c r="G38279">
        <v>22</v>
      </c>
      <c r="H38279">
        <v>20140514</v>
      </c>
      <c r="I38279">
        <v>22</v>
      </c>
      <c r="J38279">
        <v>35.630000000000003</v>
      </c>
      <c r="K38279">
        <f t="shared" ref="K38279:K38342" si="550">G38279-I38279</f>
        <v>0</v>
      </c>
    </row>
    <row r="38280" spans="6:11" x14ac:dyDescent="0.2">
      <c r="F38280" s="3">
        <v>41773</v>
      </c>
      <c r="G38280">
        <v>23</v>
      </c>
      <c r="H38280">
        <v>20140514</v>
      </c>
      <c r="I38280">
        <v>23</v>
      </c>
      <c r="J38280">
        <v>33.89</v>
      </c>
      <c r="K38280">
        <f t="shared" si="550"/>
        <v>0</v>
      </c>
    </row>
    <row r="38281" spans="6:11" x14ac:dyDescent="0.2">
      <c r="F38281" s="3">
        <v>41773</v>
      </c>
      <c r="G38281">
        <v>24</v>
      </c>
      <c r="H38281">
        <v>20140514</v>
      </c>
      <c r="I38281">
        <v>24</v>
      </c>
      <c r="J38281">
        <v>30.69</v>
      </c>
      <c r="K38281">
        <f t="shared" si="550"/>
        <v>0</v>
      </c>
    </row>
    <row r="38282" spans="6:11" x14ac:dyDescent="0.2">
      <c r="F38282" s="3">
        <v>41774</v>
      </c>
      <c r="G38282">
        <v>1</v>
      </c>
      <c r="H38282">
        <v>20140515</v>
      </c>
      <c r="I38282">
        <v>1</v>
      </c>
      <c r="J38282">
        <v>30.46</v>
      </c>
      <c r="K38282">
        <f t="shared" si="550"/>
        <v>0</v>
      </c>
    </row>
    <row r="38283" spans="6:11" x14ac:dyDescent="0.2">
      <c r="F38283" s="3">
        <v>41774</v>
      </c>
      <c r="G38283">
        <v>2</v>
      </c>
      <c r="H38283">
        <v>20140515</v>
      </c>
      <c r="I38283">
        <v>2</v>
      </c>
      <c r="J38283">
        <v>30.46</v>
      </c>
      <c r="K38283">
        <f t="shared" si="550"/>
        <v>0</v>
      </c>
    </row>
    <row r="38284" spans="6:11" x14ac:dyDescent="0.2">
      <c r="F38284" s="3">
        <v>41774</v>
      </c>
      <c r="G38284">
        <v>3</v>
      </c>
      <c r="H38284">
        <v>20140515</v>
      </c>
      <c r="I38284">
        <v>3</v>
      </c>
      <c r="J38284">
        <v>30.08</v>
      </c>
      <c r="K38284">
        <f t="shared" si="550"/>
        <v>0</v>
      </c>
    </row>
    <row r="38285" spans="6:11" x14ac:dyDescent="0.2">
      <c r="F38285" s="3">
        <v>41774</v>
      </c>
      <c r="G38285">
        <v>4</v>
      </c>
      <c r="H38285">
        <v>20140515</v>
      </c>
      <c r="I38285">
        <v>4</v>
      </c>
      <c r="J38285">
        <v>30.08</v>
      </c>
      <c r="K38285">
        <f t="shared" si="550"/>
        <v>0</v>
      </c>
    </row>
    <row r="38286" spans="6:11" x14ac:dyDescent="0.2">
      <c r="F38286" s="3">
        <v>41774</v>
      </c>
      <c r="G38286">
        <v>5</v>
      </c>
      <c r="H38286">
        <v>20140515</v>
      </c>
      <c r="I38286">
        <v>5</v>
      </c>
      <c r="J38286">
        <v>30.46</v>
      </c>
      <c r="K38286">
        <f t="shared" si="550"/>
        <v>0</v>
      </c>
    </row>
    <row r="38287" spans="6:11" x14ac:dyDescent="0.2">
      <c r="F38287" s="3">
        <v>41774</v>
      </c>
      <c r="G38287">
        <v>6</v>
      </c>
      <c r="H38287">
        <v>20140515</v>
      </c>
      <c r="I38287">
        <v>6</v>
      </c>
      <c r="J38287">
        <v>30.56</v>
      </c>
      <c r="K38287">
        <f t="shared" si="550"/>
        <v>0</v>
      </c>
    </row>
    <row r="38288" spans="6:11" x14ac:dyDescent="0.2">
      <c r="F38288" s="3">
        <v>41774</v>
      </c>
      <c r="G38288">
        <v>7</v>
      </c>
      <c r="H38288">
        <v>20140515</v>
      </c>
      <c r="I38288">
        <v>7</v>
      </c>
      <c r="J38288">
        <v>33.9</v>
      </c>
      <c r="K38288">
        <f t="shared" si="550"/>
        <v>0</v>
      </c>
    </row>
    <row r="38289" spans="6:11" x14ac:dyDescent="0.2">
      <c r="F38289" s="3">
        <v>41774</v>
      </c>
      <c r="G38289">
        <v>8</v>
      </c>
      <c r="H38289">
        <v>20140515</v>
      </c>
      <c r="I38289">
        <v>8</v>
      </c>
      <c r="J38289">
        <v>37.9</v>
      </c>
      <c r="K38289">
        <f t="shared" si="550"/>
        <v>0</v>
      </c>
    </row>
    <row r="38290" spans="6:11" x14ac:dyDescent="0.2">
      <c r="F38290" s="3">
        <v>41774</v>
      </c>
      <c r="G38290">
        <v>9</v>
      </c>
      <c r="H38290">
        <v>20140515</v>
      </c>
      <c r="I38290">
        <v>9</v>
      </c>
      <c r="J38290">
        <v>41.25</v>
      </c>
      <c r="K38290">
        <f t="shared" si="550"/>
        <v>0</v>
      </c>
    </row>
    <row r="38291" spans="6:11" x14ac:dyDescent="0.2">
      <c r="F38291" s="3">
        <v>41774</v>
      </c>
      <c r="G38291">
        <v>10</v>
      </c>
      <c r="H38291">
        <v>20140515</v>
      </c>
      <c r="I38291">
        <v>10</v>
      </c>
      <c r="J38291">
        <v>43.01</v>
      </c>
      <c r="K38291">
        <f t="shared" si="550"/>
        <v>0</v>
      </c>
    </row>
    <row r="38292" spans="6:11" x14ac:dyDescent="0.2">
      <c r="F38292" s="3">
        <v>41774</v>
      </c>
      <c r="G38292">
        <v>11</v>
      </c>
      <c r="H38292">
        <v>20140515</v>
      </c>
      <c r="I38292">
        <v>11</v>
      </c>
      <c r="J38292">
        <v>43.95</v>
      </c>
      <c r="K38292">
        <f t="shared" si="550"/>
        <v>0</v>
      </c>
    </row>
    <row r="38293" spans="6:11" x14ac:dyDescent="0.2">
      <c r="F38293" s="3">
        <v>41774</v>
      </c>
      <c r="G38293">
        <v>12</v>
      </c>
      <c r="H38293">
        <v>20140515</v>
      </c>
      <c r="I38293">
        <v>12</v>
      </c>
      <c r="J38293">
        <v>43.95</v>
      </c>
      <c r="K38293">
        <f t="shared" si="550"/>
        <v>0</v>
      </c>
    </row>
    <row r="38294" spans="6:11" x14ac:dyDescent="0.2">
      <c r="F38294" s="3">
        <v>41774</v>
      </c>
      <c r="G38294">
        <v>13</v>
      </c>
      <c r="H38294">
        <v>20140515</v>
      </c>
      <c r="I38294">
        <v>13</v>
      </c>
      <c r="J38294">
        <v>44.3</v>
      </c>
      <c r="K38294">
        <f t="shared" si="550"/>
        <v>0</v>
      </c>
    </row>
    <row r="38295" spans="6:11" x14ac:dyDescent="0.2">
      <c r="F38295" s="3">
        <v>41774</v>
      </c>
      <c r="G38295">
        <v>14</v>
      </c>
      <c r="H38295">
        <v>20140515</v>
      </c>
      <c r="I38295">
        <v>14</v>
      </c>
      <c r="J38295">
        <v>44.3</v>
      </c>
      <c r="K38295">
        <f t="shared" si="550"/>
        <v>0</v>
      </c>
    </row>
    <row r="38296" spans="6:11" x14ac:dyDescent="0.2">
      <c r="F38296" s="3">
        <v>41774</v>
      </c>
      <c r="G38296">
        <v>15</v>
      </c>
      <c r="H38296">
        <v>20140515</v>
      </c>
      <c r="I38296">
        <v>15</v>
      </c>
      <c r="J38296">
        <v>44.3</v>
      </c>
      <c r="K38296">
        <f t="shared" si="550"/>
        <v>0</v>
      </c>
    </row>
    <row r="38297" spans="6:11" x14ac:dyDescent="0.2">
      <c r="F38297" s="3">
        <v>41774</v>
      </c>
      <c r="G38297">
        <v>16</v>
      </c>
      <c r="H38297">
        <v>20140515</v>
      </c>
      <c r="I38297">
        <v>16</v>
      </c>
      <c r="J38297">
        <v>44.3</v>
      </c>
      <c r="K38297">
        <f t="shared" si="550"/>
        <v>0</v>
      </c>
    </row>
    <row r="38298" spans="6:11" x14ac:dyDescent="0.2">
      <c r="F38298" s="3">
        <v>41774</v>
      </c>
      <c r="G38298">
        <v>17</v>
      </c>
      <c r="H38298">
        <v>20140515</v>
      </c>
      <c r="I38298">
        <v>17</v>
      </c>
      <c r="J38298">
        <v>44.3</v>
      </c>
      <c r="K38298">
        <f t="shared" si="550"/>
        <v>0</v>
      </c>
    </row>
    <row r="38299" spans="6:11" x14ac:dyDescent="0.2">
      <c r="F38299" s="3">
        <v>41774</v>
      </c>
      <c r="G38299">
        <v>18</v>
      </c>
      <c r="H38299">
        <v>20140515</v>
      </c>
      <c r="I38299">
        <v>18</v>
      </c>
      <c r="J38299">
        <v>43.01</v>
      </c>
      <c r="K38299">
        <f t="shared" si="550"/>
        <v>0</v>
      </c>
    </row>
    <row r="38300" spans="6:11" x14ac:dyDescent="0.2">
      <c r="F38300" s="3">
        <v>41774</v>
      </c>
      <c r="G38300">
        <v>19</v>
      </c>
      <c r="H38300">
        <v>20140515</v>
      </c>
      <c r="I38300">
        <v>19</v>
      </c>
      <c r="J38300">
        <v>43.01</v>
      </c>
      <c r="K38300">
        <f t="shared" si="550"/>
        <v>0</v>
      </c>
    </row>
    <row r="38301" spans="6:11" x14ac:dyDescent="0.2">
      <c r="F38301" s="3">
        <v>41774</v>
      </c>
      <c r="G38301">
        <v>20</v>
      </c>
      <c r="H38301">
        <v>20140515</v>
      </c>
      <c r="I38301">
        <v>20</v>
      </c>
      <c r="J38301">
        <v>43.09</v>
      </c>
      <c r="K38301">
        <f t="shared" si="550"/>
        <v>0</v>
      </c>
    </row>
    <row r="38302" spans="6:11" x14ac:dyDescent="0.2">
      <c r="F38302" s="3">
        <v>41774</v>
      </c>
      <c r="G38302">
        <v>21</v>
      </c>
      <c r="H38302">
        <v>20140515</v>
      </c>
      <c r="I38302">
        <v>21</v>
      </c>
      <c r="J38302">
        <v>44.6</v>
      </c>
      <c r="K38302">
        <f t="shared" si="550"/>
        <v>0</v>
      </c>
    </row>
    <row r="38303" spans="6:11" x14ac:dyDescent="0.2">
      <c r="F38303" s="3">
        <v>41774</v>
      </c>
      <c r="G38303">
        <v>22</v>
      </c>
      <c r="H38303">
        <v>20140515</v>
      </c>
      <c r="I38303">
        <v>22</v>
      </c>
      <c r="J38303">
        <v>40.93</v>
      </c>
      <c r="K38303">
        <f t="shared" si="550"/>
        <v>0</v>
      </c>
    </row>
    <row r="38304" spans="6:11" x14ac:dyDescent="0.2">
      <c r="F38304" s="3">
        <v>41774</v>
      </c>
      <c r="G38304">
        <v>23</v>
      </c>
      <c r="H38304">
        <v>20140515</v>
      </c>
      <c r="I38304">
        <v>23</v>
      </c>
      <c r="J38304">
        <v>34.409999999999997</v>
      </c>
      <c r="K38304">
        <f t="shared" si="550"/>
        <v>0</v>
      </c>
    </row>
    <row r="38305" spans="6:11" x14ac:dyDescent="0.2">
      <c r="F38305" s="3">
        <v>41774</v>
      </c>
      <c r="G38305">
        <v>24</v>
      </c>
      <c r="H38305">
        <v>20140515</v>
      </c>
      <c r="I38305">
        <v>24</v>
      </c>
      <c r="J38305">
        <v>30.89</v>
      </c>
      <c r="K38305">
        <f t="shared" si="550"/>
        <v>0</v>
      </c>
    </row>
    <row r="38306" spans="6:11" x14ac:dyDescent="0.2">
      <c r="F38306" s="3">
        <v>41775</v>
      </c>
      <c r="G38306">
        <v>1</v>
      </c>
      <c r="H38306">
        <v>20140516</v>
      </c>
      <c r="I38306">
        <v>1</v>
      </c>
      <c r="J38306">
        <v>31</v>
      </c>
      <c r="K38306">
        <f t="shared" si="550"/>
        <v>0</v>
      </c>
    </row>
    <row r="38307" spans="6:11" x14ac:dyDescent="0.2">
      <c r="F38307" s="3">
        <v>41775</v>
      </c>
      <c r="G38307">
        <v>2</v>
      </c>
      <c r="H38307">
        <v>20140516</v>
      </c>
      <c r="I38307">
        <v>2</v>
      </c>
      <c r="J38307">
        <v>30.95</v>
      </c>
      <c r="K38307">
        <f t="shared" si="550"/>
        <v>0</v>
      </c>
    </row>
    <row r="38308" spans="6:11" x14ac:dyDescent="0.2">
      <c r="F38308" s="3">
        <v>41775</v>
      </c>
      <c r="G38308">
        <v>3</v>
      </c>
      <c r="H38308">
        <v>20140516</v>
      </c>
      <c r="I38308">
        <v>3</v>
      </c>
      <c r="J38308">
        <v>30.89</v>
      </c>
      <c r="K38308">
        <f t="shared" si="550"/>
        <v>0</v>
      </c>
    </row>
    <row r="38309" spans="6:11" x14ac:dyDescent="0.2">
      <c r="F38309" s="3">
        <v>41775</v>
      </c>
      <c r="G38309">
        <v>4</v>
      </c>
      <c r="H38309">
        <v>20140516</v>
      </c>
      <c r="I38309">
        <v>4</v>
      </c>
      <c r="J38309">
        <v>30.89</v>
      </c>
      <c r="K38309">
        <f t="shared" si="550"/>
        <v>0</v>
      </c>
    </row>
    <row r="38310" spans="6:11" x14ac:dyDescent="0.2">
      <c r="F38310" s="3">
        <v>41775</v>
      </c>
      <c r="G38310">
        <v>5</v>
      </c>
      <c r="H38310">
        <v>20140516</v>
      </c>
      <c r="I38310">
        <v>5</v>
      </c>
      <c r="J38310">
        <v>30.89</v>
      </c>
      <c r="K38310">
        <f t="shared" si="550"/>
        <v>0</v>
      </c>
    </row>
    <row r="38311" spans="6:11" x14ac:dyDescent="0.2">
      <c r="F38311" s="3">
        <v>41775</v>
      </c>
      <c r="G38311">
        <v>6</v>
      </c>
      <c r="H38311">
        <v>20140516</v>
      </c>
      <c r="I38311">
        <v>6</v>
      </c>
      <c r="J38311">
        <v>31</v>
      </c>
      <c r="K38311">
        <f t="shared" si="550"/>
        <v>0</v>
      </c>
    </row>
    <row r="38312" spans="6:11" x14ac:dyDescent="0.2">
      <c r="F38312" s="3">
        <v>41775</v>
      </c>
      <c r="G38312">
        <v>7</v>
      </c>
      <c r="H38312">
        <v>20140516</v>
      </c>
      <c r="I38312">
        <v>7</v>
      </c>
      <c r="J38312">
        <v>33.89</v>
      </c>
      <c r="K38312">
        <f t="shared" si="550"/>
        <v>0</v>
      </c>
    </row>
    <row r="38313" spans="6:11" x14ac:dyDescent="0.2">
      <c r="F38313" s="3">
        <v>41775</v>
      </c>
      <c r="G38313">
        <v>8</v>
      </c>
      <c r="H38313">
        <v>20140516</v>
      </c>
      <c r="I38313">
        <v>8</v>
      </c>
      <c r="J38313">
        <v>38.28</v>
      </c>
      <c r="K38313">
        <f t="shared" si="550"/>
        <v>0</v>
      </c>
    </row>
    <row r="38314" spans="6:11" x14ac:dyDescent="0.2">
      <c r="F38314" s="3">
        <v>41775</v>
      </c>
      <c r="G38314">
        <v>9</v>
      </c>
      <c r="H38314">
        <v>20140516</v>
      </c>
      <c r="I38314">
        <v>9</v>
      </c>
      <c r="J38314">
        <v>40.450000000000003</v>
      </c>
      <c r="K38314">
        <f t="shared" si="550"/>
        <v>0</v>
      </c>
    </row>
    <row r="38315" spans="6:11" x14ac:dyDescent="0.2">
      <c r="F38315" s="3">
        <v>41775</v>
      </c>
      <c r="G38315">
        <v>10</v>
      </c>
      <c r="H38315">
        <v>20140516</v>
      </c>
      <c r="I38315">
        <v>10</v>
      </c>
      <c r="J38315">
        <v>40.450000000000003</v>
      </c>
      <c r="K38315">
        <f t="shared" si="550"/>
        <v>0</v>
      </c>
    </row>
    <row r="38316" spans="6:11" x14ac:dyDescent="0.2">
      <c r="F38316" s="3">
        <v>41775</v>
      </c>
      <c r="G38316">
        <v>11</v>
      </c>
      <c r="H38316">
        <v>20140516</v>
      </c>
      <c r="I38316">
        <v>11</v>
      </c>
      <c r="J38316">
        <v>42.31</v>
      </c>
      <c r="K38316">
        <f t="shared" si="550"/>
        <v>0</v>
      </c>
    </row>
    <row r="38317" spans="6:11" x14ac:dyDescent="0.2">
      <c r="F38317" s="3">
        <v>41775</v>
      </c>
      <c r="G38317">
        <v>12</v>
      </c>
      <c r="H38317">
        <v>20140516</v>
      </c>
      <c r="I38317">
        <v>12</v>
      </c>
      <c r="J38317">
        <v>42.31</v>
      </c>
      <c r="K38317">
        <f t="shared" si="550"/>
        <v>0</v>
      </c>
    </row>
    <row r="38318" spans="6:11" x14ac:dyDescent="0.2">
      <c r="F38318" s="3">
        <v>41775</v>
      </c>
      <c r="G38318">
        <v>13</v>
      </c>
      <c r="H38318">
        <v>20140516</v>
      </c>
      <c r="I38318">
        <v>13</v>
      </c>
      <c r="J38318">
        <v>40.450000000000003</v>
      </c>
      <c r="K38318">
        <f t="shared" si="550"/>
        <v>0</v>
      </c>
    </row>
    <row r="38319" spans="6:11" x14ac:dyDescent="0.2">
      <c r="F38319" s="3">
        <v>41775</v>
      </c>
      <c r="G38319">
        <v>14</v>
      </c>
      <c r="H38319">
        <v>20140516</v>
      </c>
      <c r="I38319">
        <v>14</v>
      </c>
      <c r="J38319">
        <v>41.42</v>
      </c>
      <c r="K38319">
        <f t="shared" si="550"/>
        <v>0</v>
      </c>
    </row>
    <row r="38320" spans="6:11" x14ac:dyDescent="0.2">
      <c r="F38320" s="3">
        <v>41775</v>
      </c>
      <c r="G38320">
        <v>15</v>
      </c>
      <c r="H38320">
        <v>20140516</v>
      </c>
      <c r="I38320">
        <v>15</v>
      </c>
      <c r="J38320">
        <v>40.450000000000003</v>
      </c>
      <c r="K38320">
        <f t="shared" si="550"/>
        <v>0</v>
      </c>
    </row>
    <row r="38321" spans="6:11" x14ac:dyDescent="0.2">
      <c r="F38321" s="3">
        <v>41775</v>
      </c>
      <c r="G38321">
        <v>16</v>
      </c>
      <c r="H38321">
        <v>20140516</v>
      </c>
      <c r="I38321">
        <v>16</v>
      </c>
      <c r="J38321">
        <v>40.450000000000003</v>
      </c>
      <c r="K38321">
        <f t="shared" si="550"/>
        <v>0</v>
      </c>
    </row>
    <row r="38322" spans="6:11" x14ac:dyDescent="0.2">
      <c r="F38322" s="3">
        <v>41775</v>
      </c>
      <c r="G38322">
        <v>17</v>
      </c>
      <c r="H38322">
        <v>20140516</v>
      </c>
      <c r="I38322">
        <v>17</v>
      </c>
      <c r="J38322">
        <v>40.450000000000003</v>
      </c>
      <c r="K38322">
        <f t="shared" si="550"/>
        <v>0</v>
      </c>
    </row>
    <row r="38323" spans="6:11" x14ac:dyDescent="0.2">
      <c r="F38323" s="3">
        <v>41775</v>
      </c>
      <c r="G38323">
        <v>18</v>
      </c>
      <c r="H38323">
        <v>20140516</v>
      </c>
      <c r="I38323">
        <v>18</v>
      </c>
      <c r="J38323">
        <v>40.450000000000003</v>
      </c>
      <c r="K38323">
        <f t="shared" si="550"/>
        <v>0</v>
      </c>
    </row>
    <row r="38324" spans="6:11" x14ac:dyDescent="0.2">
      <c r="F38324" s="3">
        <v>41775</v>
      </c>
      <c r="G38324">
        <v>19</v>
      </c>
      <c r="H38324">
        <v>20140516</v>
      </c>
      <c r="I38324">
        <v>19</v>
      </c>
      <c r="J38324">
        <v>40</v>
      </c>
      <c r="K38324">
        <f t="shared" si="550"/>
        <v>0</v>
      </c>
    </row>
    <row r="38325" spans="6:11" x14ac:dyDescent="0.2">
      <c r="F38325" s="3">
        <v>41775</v>
      </c>
      <c r="G38325">
        <v>20</v>
      </c>
      <c r="H38325">
        <v>20140516</v>
      </c>
      <c r="I38325">
        <v>20</v>
      </c>
      <c r="J38325">
        <v>40.130000000000003</v>
      </c>
      <c r="K38325">
        <f t="shared" si="550"/>
        <v>0</v>
      </c>
    </row>
    <row r="38326" spans="6:11" x14ac:dyDescent="0.2">
      <c r="F38326" s="3">
        <v>41775</v>
      </c>
      <c r="G38326">
        <v>21</v>
      </c>
      <c r="H38326">
        <v>20140516</v>
      </c>
      <c r="I38326">
        <v>21</v>
      </c>
      <c r="J38326">
        <v>40.6</v>
      </c>
      <c r="K38326">
        <f t="shared" si="550"/>
        <v>0</v>
      </c>
    </row>
    <row r="38327" spans="6:11" x14ac:dyDescent="0.2">
      <c r="F38327" s="3">
        <v>41775</v>
      </c>
      <c r="G38327">
        <v>22</v>
      </c>
      <c r="H38327">
        <v>20140516</v>
      </c>
      <c r="I38327">
        <v>22</v>
      </c>
      <c r="J38327">
        <v>38.71</v>
      </c>
      <c r="K38327">
        <f t="shared" si="550"/>
        <v>0</v>
      </c>
    </row>
    <row r="38328" spans="6:11" x14ac:dyDescent="0.2">
      <c r="F38328" s="3">
        <v>41775</v>
      </c>
      <c r="G38328">
        <v>23</v>
      </c>
      <c r="H38328">
        <v>20140516</v>
      </c>
      <c r="I38328">
        <v>23</v>
      </c>
      <c r="J38328">
        <v>33.79</v>
      </c>
      <c r="K38328">
        <f t="shared" si="550"/>
        <v>0</v>
      </c>
    </row>
    <row r="38329" spans="6:11" x14ac:dyDescent="0.2">
      <c r="F38329" s="3">
        <v>41775</v>
      </c>
      <c r="G38329">
        <v>24</v>
      </c>
      <c r="H38329">
        <v>20140516</v>
      </c>
      <c r="I38329">
        <v>24</v>
      </c>
      <c r="J38329">
        <v>31.13</v>
      </c>
      <c r="K38329">
        <f t="shared" si="550"/>
        <v>0</v>
      </c>
    </row>
    <row r="38330" spans="6:11" x14ac:dyDescent="0.2">
      <c r="F38330" s="3">
        <v>41776</v>
      </c>
      <c r="G38330">
        <v>1</v>
      </c>
      <c r="H38330">
        <v>20140517</v>
      </c>
      <c r="I38330">
        <v>1</v>
      </c>
      <c r="J38330">
        <v>29.01</v>
      </c>
      <c r="K38330">
        <f t="shared" si="550"/>
        <v>0</v>
      </c>
    </row>
    <row r="38331" spans="6:11" x14ac:dyDescent="0.2">
      <c r="F38331" s="3">
        <v>41776</v>
      </c>
      <c r="G38331">
        <v>2</v>
      </c>
      <c r="H38331">
        <v>20140517</v>
      </c>
      <c r="I38331">
        <v>2</v>
      </c>
      <c r="J38331">
        <v>29</v>
      </c>
      <c r="K38331">
        <f t="shared" si="550"/>
        <v>0</v>
      </c>
    </row>
    <row r="38332" spans="6:11" x14ac:dyDescent="0.2">
      <c r="F38332" s="3">
        <v>41776</v>
      </c>
      <c r="G38332">
        <v>3</v>
      </c>
      <c r="H38332">
        <v>20140517</v>
      </c>
      <c r="I38332">
        <v>3</v>
      </c>
      <c r="J38332">
        <v>29</v>
      </c>
      <c r="K38332">
        <f t="shared" si="550"/>
        <v>0</v>
      </c>
    </row>
    <row r="38333" spans="6:11" x14ac:dyDescent="0.2">
      <c r="F38333" s="3">
        <v>41776</v>
      </c>
      <c r="G38333">
        <v>4</v>
      </c>
      <c r="H38333">
        <v>20140517</v>
      </c>
      <c r="I38333">
        <v>4</v>
      </c>
      <c r="J38333">
        <v>29</v>
      </c>
      <c r="K38333">
        <f t="shared" si="550"/>
        <v>0</v>
      </c>
    </row>
    <row r="38334" spans="6:11" x14ac:dyDescent="0.2">
      <c r="F38334" s="3">
        <v>41776</v>
      </c>
      <c r="G38334">
        <v>5</v>
      </c>
      <c r="H38334">
        <v>20140517</v>
      </c>
      <c r="I38334">
        <v>5</v>
      </c>
      <c r="J38334">
        <v>29</v>
      </c>
      <c r="K38334">
        <f t="shared" si="550"/>
        <v>0</v>
      </c>
    </row>
    <row r="38335" spans="6:11" x14ac:dyDescent="0.2">
      <c r="F38335" s="3">
        <v>41776</v>
      </c>
      <c r="G38335">
        <v>6</v>
      </c>
      <c r="H38335">
        <v>20140517</v>
      </c>
      <c r="I38335">
        <v>6</v>
      </c>
      <c r="J38335">
        <v>29</v>
      </c>
      <c r="K38335">
        <f t="shared" si="550"/>
        <v>0</v>
      </c>
    </row>
    <row r="38336" spans="6:11" x14ac:dyDescent="0.2">
      <c r="F38336" s="3">
        <v>41776</v>
      </c>
      <c r="G38336">
        <v>7</v>
      </c>
      <c r="H38336">
        <v>20140517</v>
      </c>
      <c r="I38336">
        <v>7</v>
      </c>
      <c r="J38336">
        <v>29</v>
      </c>
      <c r="K38336">
        <f t="shared" si="550"/>
        <v>0</v>
      </c>
    </row>
    <row r="38337" spans="6:11" x14ac:dyDescent="0.2">
      <c r="F38337" s="3">
        <v>41776</v>
      </c>
      <c r="G38337">
        <v>8</v>
      </c>
      <c r="H38337">
        <v>20140517</v>
      </c>
      <c r="I38337">
        <v>8</v>
      </c>
      <c r="J38337">
        <v>31</v>
      </c>
      <c r="K38337">
        <f t="shared" si="550"/>
        <v>0</v>
      </c>
    </row>
    <row r="38338" spans="6:11" x14ac:dyDescent="0.2">
      <c r="F38338" s="3">
        <v>41776</v>
      </c>
      <c r="G38338">
        <v>9</v>
      </c>
      <c r="H38338">
        <v>20140517</v>
      </c>
      <c r="I38338">
        <v>9</v>
      </c>
      <c r="J38338">
        <v>33.57</v>
      </c>
      <c r="K38338">
        <f t="shared" si="550"/>
        <v>0</v>
      </c>
    </row>
    <row r="38339" spans="6:11" x14ac:dyDescent="0.2">
      <c r="F38339" s="3">
        <v>41776</v>
      </c>
      <c r="G38339">
        <v>10</v>
      </c>
      <c r="H38339">
        <v>20140517</v>
      </c>
      <c r="I38339">
        <v>10</v>
      </c>
      <c r="J38339">
        <v>34.33</v>
      </c>
      <c r="K38339">
        <f t="shared" si="550"/>
        <v>0</v>
      </c>
    </row>
    <row r="38340" spans="6:11" x14ac:dyDescent="0.2">
      <c r="F38340" s="3">
        <v>41776</v>
      </c>
      <c r="G38340">
        <v>11</v>
      </c>
      <c r="H38340">
        <v>20140517</v>
      </c>
      <c r="I38340">
        <v>11</v>
      </c>
      <c r="J38340">
        <v>36.21</v>
      </c>
      <c r="K38340">
        <f t="shared" si="550"/>
        <v>0</v>
      </c>
    </row>
    <row r="38341" spans="6:11" x14ac:dyDescent="0.2">
      <c r="F38341" s="3">
        <v>41776</v>
      </c>
      <c r="G38341">
        <v>12</v>
      </c>
      <c r="H38341">
        <v>20140517</v>
      </c>
      <c r="I38341">
        <v>12</v>
      </c>
      <c r="J38341">
        <v>36.21</v>
      </c>
      <c r="K38341">
        <f t="shared" si="550"/>
        <v>0</v>
      </c>
    </row>
    <row r="38342" spans="6:11" x14ac:dyDescent="0.2">
      <c r="F38342" s="3">
        <v>41776</v>
      </c>
      <c r="G38342">
        <v>13</v>
      </c>
      <c r="H38342">
        <v>20140517</v>
      </c>
      <c r="I38342">
        <v>13</v>
      </c>
      <c r="J38342">
        <v>35.33</v>
      </c>
      <c r="K38342">
        <f t="shared" si="550"/>
        <v>0</v>
      </c>
    </row>
    <row r="38343" spans="6:11" x14ac:dyDescent="0.2">
      <c r="F38343" s="3">
        <v>41776</v>
      </c>
      <c r="G38343">
        <v>14</v>
      </c>
      <c r="H38343">
        <v>20140517</v>
      </c>
      <c r="I38343">
        <v>14</v>
      </c>
      <c r="J38343">
        <v>34.96</v>
      </c>
      <c r="K38343">
        <f t="shared" ref="K38343:K38406" si="551">G38343-I38343</f>
        <v>0</v>
      </c>
    </row>
    <row r="38344" spans="6:11" x14ac:dyDescent="0.2">
      <c r="F38344" s="3">
        <v>41776</v>
      </c>
      <c r="G38344">
        <v>15</v>
      </c>
      <c r="H38344">
        <v>20140517</v>
      </c>
      <c r="I38344">
        <v>15</v>
      </c>
      <c r="J38344">
        <v>33.99</v>
      </c>
      <c r="K38344">
        <f t="shared" si="551"/>
        <v>0</v>
      </c>
    </row>
    <row r="38345" spans="6:11" x14ac:dyDescent="0.2">
      <c r="F38345" s="3">
        <v>41776</v>
      </c>
      <c r="G38345">
        <v>16</v>
      </c>
      <c r="H38345">
        <v>20140517</v>
      </c>
      <c r="I38345">
        <v>16</v>
      </c>
      <c r="J38345">
        <v>33.99</v>
      </c>
      <c r="K38345">
        <f t="shared" si="551"/>
        <v>0</v>
      </c>
    </row>
    <row r="38346" spans="6:11" x14ac:dyDescent="0.2">
      <c r="F38346" s="3">
        <v>41776</v>
      </c>
      <c r="G38346">
        <v>17</v>
      </c>
      <c r="H38346">
        <v>20140517</v>
      </c>
      <c r="I38346">
        <v>17</v>
      </c>
      <c r="J38346">
        <v>33.99</v>
      </c>
      <c r="K38346">
        <f t="shared" si="551"/>
        <v>0</v>
      </c>
    </row>
    <row r="38347" spans="6:11" x14ac:dyDescent="0.2">
      <c r="F38347" s="3">
        <v>41776</v>
      </c>
      <c r="G38347">
        <v>18</v>
      </c>
      <c r="H38347">
        <v>20140517</v>
      </c>
      <c r="I38347">
        <v>18</v>
      </c>
      <c r="J38347">
        <v>34.42</v>
      </c>
      <c r="K38347">
        <f t="shared" si="551"/>
        <v>0</v>
      </c>
    </row>
    <row r="38348" spans="6:11" x14ac:dyDescent="0.2">
      <c r="F38348" s="3">
        <v>41776</v>
      </c>
      <c r="G38348">
        <v>19</v>
      </c>
      <c r="H38348">
        <v>20140517</v>
      </c>
      <c r="I38348">
        <v>19</v>
      </c>
      <c r="J38348">
        <v>33.99</v>
      </c>
      <c r="K38348">
        <f t="shared" si="551"/>
        <v>0</v>
      </c>
    </row>
    <row r="38349" spans="6:11" x14ac:dyDescent="0.2">
      <c r="F38349" s="3">
        <v>41776</v>
      </c>
      <c r="G38349">
        <v>20</v>
      </c>
      <c r="H38349">
        <v>20140517</v>
      </c>
      <c r="I38349">
        <v>20</v>
      </c>
      <c r="J38349">
        <v>34.42</v>
      </c>
      <c r="K38349">
        <f t="shared" si="551"/>
        <v>0</v>
      </c>
    </row>
    <row r="38350" spans="6:11" x14ac:dyDescent="0.2">
      <c r="F38350" s="3">
        <v>41776</v>
      </c>
      <c r="G38350">
        <v>21</v>
      </c>
      <c r="H38350">
        <v>20140517</v>
      </c>
      <c r="I38350">
        <v>21</v>
      </c>
      <c r="J38350">
        <v>36.29</v>
      </c>
      <c r="K38350">
        <f t="shared" si="551"/>
        <v>0</v>
      </c>
    </row>
    <row r="38351" spans="6:11" x14ac:dyDescent="0.2">
      <c r="F38351" s="3">
        <v>41776</v>
      </c>
      <c r="G38351">
        <v>22</v>
      </c>
      <c r="H38351">
        <v>20140517</v>
      </c>
      <c r="I38351">
        <v>22</v>
      </c>
      <c r="J38351">
        <v>33.99</v>
      </c>
      <c r="K38351">
        <f t="shared" si="551"/>
        <v>0</v>
      </c>
    </row>
    <row r="38352" spans="6:11" x14ac:dyDescent="0.2">
      <c r="F38352" s="3">
        <v>41776</v>
      </c>
      <c r="G38352">
        <v>23</v>
      </c>
      <c r="H38352">
        <v>20140517</v>
      </c>
      <c r="I38352">
        <v>23</v>
      </c>
      <c r="J38352">
        <v>31.38</v>
      </c>
      <c r="K38352">
        <f t="shared" si="551"/>
        <v>0</v>
      </c>
    </row>
    <row r="38353" spans="6:11" x14ac:dyDescent="0.2">
      <c r="F38353" s="3">
        <v>41776</v>
      </c>
      <c r="G38353">
        <v>24</v>
      </c>
      <c r="H38353">
        <v>20140517</v>
      </c>
      <c r="I38353">
        <v>24</v>
      </c>
      <c r="J38353">
        <v>29.01</v>
      </c>
      <c r="K38353">
        <f t="shared" si="551"/>
        <v>0</v>
      </c>
    </row>
    <row r="38354" spans="6:11" x14ac:dyDescent="0.2">
      <c r="F38354" s="3">
        <v>41777</v>
      </c>
      <c r="G38354">
        <v>1</v>
      </c>
      <c r="H38354">
        <v>20140518</v>
      </c>
      <c r="I38354">
        <v>1</v>
      </c>
      <c r="J38354">
        <v>29.01</v>
      </c>
      <c r="K38354">
        <f t="shared" si="551"/>
        <v>0</v>
      </c>
    </row>
    <row r="38355" spans="6:11" x14ac:dyDescent="0.2">
      <c r="F38355" s="3">
        <v>41777</v>
      </c>
      <c r="G38355">
        <v>2</v>
      </c>
      <c r="H38355">
        <v>20140518</v>
      </c>
      <c r="I38355">
        <v>2</v>
      </c>
      <c r="J38355">
        <v>27.94</v>
      </c>
      <c r="K38355">
        <f t="shared" si="551"/>
        <v>0</v>
      </c>
    </row>
    <row r="38356" spans="6:11" x14ac:dyDescent="0.2">
      <c r="F38356" s="3">
        <v>41777</v>
      </c>
      <c r="G38356">
        <v>3</v>
      </c>
      <c r="H38356">
        <v>20140518</v>
      </c>
      <c r="I38356">
        <v>3</v>
      </c>
      <c r="J38356">
        <v>27.54</v>
      </c>
      <c r="K38356">
        <f t="shared" si="551"/>
        <v>0</v>
      </c>
    </row>
    <row r="38357" spans="6:11" x14ac:dyDescent="0.2">
      <c r="F38357" s="3">
        <v>41777</v>
      </c>
      <c r="G38357">
        <v>4</v>
      </c>
      <c r="H38357">
        <v>20140518</v>
      </c>
      <c r="I38357">
        <v>4</v>
      </c>
      <c r="J38357">
        <v>27.54</v>
      </c>
      <c r="K38357">
        <f t="shared" si="551"/>
        <v>0</v>
      </c>
    </row>
    <row r="38358" spans="6:11" x14ac:dyDescent="0.2">
      <c r="F38358" s="3">
        <v>41777</v>
      </c>
      <c r="G38358">
        <v>5</v>
      </c>
      <c r="H38358">
        <v>20140518</v>
      </c>
      <c r="I38358">
        <v>5</v>
      </c>
      <c r="J38358">
        <v>27.94</v>
      </c>
      <c r="K38358">
        <f t="shared" si="551"/>
        <v>0</v>
      </c>
    </row>
    <row r="38359" spans="6:11" x14ac:dyDescent="0.2">
      <c r="F38359" s="3">
        <v>41777</v>
      </c>
      <c r="G38359">
        <v>6</v>
      </c>
      <c r="H38359">
        <v>20140518</v>
      </c>
      <c r="I38359">
        <v>6</v>
      </c>
      <c r="J38359">
        <v>27.94</v>
      </c>
      <c r="K38359">
        <f t="shared" si="551"/>
        <v>0</v>
      </c>
    </row>
    <row r="38360" spans="6:11" x14ac:dyDescent="0.2">
      <c r="F38360" s="3">
        <v>41777</v>
      </c>
      <c r="G38360">
        <v>7</v>
      </c>
      <c r="H38360">
        <v>20140518</v>
      </c>
      <c r="I38360">
        <v>7</v>
      </c>
      <c r="J38360">
        <v>29</v>
      </c>
      <c r="K38360">
        <f t="shared" si="551"/>
        <v>0</v>
      </c>
    </row>
    <row r="38361" spans="6:11" x14ac:dyDescent="0.2">
      <c r="F38361" s="3">
        <v>41777</v>
      </c>
      <c r="G38361">
        <v>8</v>
      </c>
      <c r="H38361">
        <v>20140518</v>
      </c>
      <c r="I38361">
        <v>8</v>
      </c>
      <c r="J38361">
        <v>29.61</v>
      </c>
      <c r="K38361">
        <f t="shared" si="551"/>
        <v>0</v>
      </c>
    </row>
    <row r="38362" spans="6:11" x14ac:dyDescent="0.2">
      <c r="F38362" s="3">
        <v>41777</v>
      </c>
      <c r="G38362">
        <v>9</v>
      </c>
      <c r="H38362">
        <v>20140518</v>
      </c>
      <c r="I38362">
        <v>9</v>
      </c>
      <c r="J38362">
        <v>30.56</v>
      </c>
      <c r="K38362">
        <f t="shared" si="551"/>
        <v>0</v>
      </c>
    </row>
    <row r="38363" spans="6:11" x14ac:dyDescent="0.2">
      <c r="F38363" s="3">
        <v>41777</v>
      </c>
      <c r="G38363">
        <v>10</v>
      </c>
      <c r="H38363">
        <v>20140518</v>
      </c>
      <c r="I38363">
        <v>10</v>
      </c>
      <c r="J38363">
        <v>31.75</v>
      </c>
      <c r="K38363">
        <f t="shared" si="551"/>
        <v>0</v>
      </c>
    </row>
    <row r="38364" spans="6:11" x14ac:dyDescent="0.2">
      <c r="F38364" s="3">
        <v>41777</v>
      </c>
      <c r="G38364">
        <v>11</v>
      </c>
      <c r="H38364">
        <v>20140518</v>
      </c>
      <c r="I38364">
        <v>11</v>
      </c>
      <c r="J38364">
        <v>32.6</v>
      </c>
      <c r="K38364">
        <f t="shared" si="551"/>
        <v>0</v>
      </c>
    </row>
    <row r="38365" spans="6:11" x14ac:dyDescent="0.2">
      <c r="F38365" s="3">
        <v>41777</v>
      </c>
      <c r="G38365">
        <v>12</v>
      </c>
      <c r="H38365">
        <v>20140518</v>
      </c>
      <c r="I38365">
        <v>12</v>
      </c>
      <c r="J38365">
        <v>33.57</v>
      </c>
      <c r="K38365">
        <f t="shared" si="551"/>
        <v>0</v>
      </c>
    </row>
    <row r="38366" spans="6:11" x14ac:dyDescent="0.2">
      <c r="F38366" s="3">
        <v>41777</v>
      </c>
      <c r="G38366">
        <v>13</v>
      </c>
      <c r="H38366">
        <v>20140518</v>
      </c>
      <c r="I38366">
        <v>13</v>
      </c>
      <c r="J38366">
        <v>33.57</v>
      </c>
      <c r="K38366">
        <f t="shared" si="551"/>
        <v>0</v>
      </c>
    </row>
    <row r="38367" spans="6:11" x14ac:dyDescent="0.2">
      <c r="F38367" s="3">
        <v>41777</v>
      </c>
      <c r="G38367">
        <v>14</v>
      </c>
      <c r="H38367">
        <v>20140518</v>
      </c>
      <c r="I38367">
        <v>14</v>
      </c>
      <c r="J38367">
        <v>33.57</v>
      </c>
      <c r="K38367">
        <f t="shared" si="551"/>
        <v>0</v>
      </c>
    </row>
    <row r="38368" spans="6:11" x14ac:dyDescent="0.2">
      <c r="F38368" s="3">
        <v>41777</v>
      </c>
      <c r="G38368">
        <v>15</v>
      </c>
      <c r="H38368">
        <v>20140518</v>
      </c>
      <c r="I38368">
        <v>15</v>
      </c>
      <c r="J38368">
        <v>32.659999999999997</v>
      </c>
      <c r="K38368">
        <f t="shared" si="551"/>
        <v>0</v>
      </c>
    </row>
    <row r="38369" spans="6:11" x14ac:dyDescent="0.2">
      <c r="F38369" s="3">
        <v>41777</v>
      </c>
      <c r="G38369">
        <v>16</v>
      </c>
      <c r="H38369">
        <v>20140518</v>
      </c>
      <c r="I38369">
        <v>16</v>
      </c>
      <c r="J38369">
        <v>32.659999999999997</v>
      </c>
      <c r="K38369">
        <f t="shared" si="551"/>
        <v>0</v>
      </c>
    </row>
    <row r="38370" spans="6:11" x14ac:dyDescent="0.2">
      <c r="F38370" s="3">
        <v>41777</v>
      </c>
      <c r="G38370">
        <v>17</v>
      </c>
      <c r="H38370">
        <v>20140518</v>
      </c>
      <c r="I38370">
        <v>17</v>
      </c>
      <c r="J38370">
        <v>33.89</v>
      </c>
      <c r="K38370">
        <f t="shared" si="551"/>
        <v>0</v>
      </c>
    </row>
    <row r="38371" spans="6:11" x14ac:dyDescent="0.2">
      <c r="F38371" s="3">
        <v>41777</v>
      </c>
      <c r="G38371">
        <v>18</v>
      </c>
      <c r="H38371">
        <v>20140518</v>
      </c>
      <c r="I38371">
        <v>18</v>
      </c>
      <c r="J38371">
        <v>33.99</v>
      </c>
      <c r="K38371">
        <f t="shared" si="551"/>
        <v>0</v>
      </c>
    </row>
    <row r="38372" spans="6:11" x14ac:dyDescent="0.2">
      <c r="F38372" s="3">
        <v>41777</v>
      </c>
      <c r="G38372">
        <v>19</v>
      </c>
      <c r="H38372">
        <v>20140518</v>
      </c>
      <c r="I38372">
        <v>19</v>
      </c>
      <c r="J38372">
        <v>33.99</v>
      </c>
      <c r="K38372">
        <f t="shared" si="551"/>
        <v>0</v>
      </c>
    </row>
    <row r="38373" spans="6:11" x14ac:dyDescent="0.2">
      <c r="F38373" s="3">
        <v>41777</v>
      </c>
      <c r="G38373">
        <v>20</v>
      </c>
      <c r="H38373">
        <v>20140518</v>
      </c>
      <c r="I38373">
        <v>20</v>
      </c>
      <c r="J38373">
        <v>34.19</v>
      </c>
      <c r="K38373">
        <f t="shared" si="551"/>
        <v>0</v>
      </c>
    </row>
    <row r="38374" spans="6:11" x14ac:dyDescent="0.2">
      <c r="F38374" s="3">
        <v>41777</v>
      </c>
      <c r="G38374">
        <v>21</v>
      </c>
      <c r="H38374">
        <v>20140518</v>
      </c>
      <c r="I38374">
        <v>21</v>
      </c>
      <c r="J38374">
        <v>36.340000000000003</v>
      </c>
      <c r="K38374">
        <f t="shared" si="551"/>
        <v>0</v>
      </c>
    </row>
    <row r="38375" spans="6:11" x14ac:dyDescent="0.2">
      <c r="F38375" s="3">
        <v>41777</v>
      </c>
      <c r="G38375">
        <v>22</v>
      </c>
      <c r="H38375">
        <v>20140518</v>
      </c>
      <c r="I38375">
        <v>22</v>
      </c>
      <c r="J38375">
        <v>33.99</v>
      </c>
      <c r="K38375">
        <f t="shared" si="551"/>
        <v>0</v>
      </c>
    </row>
    <row r="38376" spans="6:11" x14ac:dyDescent="0.2">
      <c r="F38376" s="3">
        <v>41777</v>
      </c>
      <c r="G38376">
        <v>23</v>
      </c>
      <c r="H38376">
        <v>20140518</v>
      </c>
      <c r="I38376">
        <v>23</v>
      </c>
      <c r="J38376">
        <v>31.23</v>
      </c>
      <c r="K38376">
        <f t="shared" si="551"/>
        <v>0</v>
      </c>
    </row>
    <row r="38377" spans="6:11" x14ac:dyDescent="0.2">
      <c r="F38377" s="3">
        <v>41777</v>
      </c>
      <c r="G38377">
        <v>24</v>
      </c>
      <c r="H38377">
        <v>20140518</v>
      </c>
      <c r="I38377">
        <v>24</v>
      </c>
      <c r="J38377">
        <v>29.62</v>
      </c>
      <c r="K38377">
        <f t="shared" si="551"/>
        <v>0</v>
      </c>
    </row>
    <row r="38378" spans="6:11" x14ac:dyDescent="0.2">
      <c r="F38378" s="3">
        <v>41778</v>
      </c>
      <c r="G38378">
        <v>1</v>
      </c>
      <c r="H38378">
        <v>20140519</v>
      </c>
      <c r="I38378">
        <v>1</v>
      </c>
      <c r="J38378">
        <v>30.95</v>
      </c>
      <c r="K38378">
        <f t="shared" si="551"/>
        <v>0</v>
      </c>
    </row>
    <row r="38379" spans="6:11" x14ac:dyDescent="0.2">
      <c r="F38379" s="3">
        <v>41778</v>
      </c>
      <c r="G38379">
        <v>2</v>
      </c>
      <c r="H38379">
        <v>20140519</v>
      </c>
      <c r="I38379">
        <v>2</v>
      </c>
      <c r="J38379">
        <v>30</v>
      </c>
      <c r="K38379">
        <f t="shared" si="551"/>
        <v>0</v>
      </c>
    </row>
    <row r="38380" spans="6:11" x14ac:dyDescent="0.2">
      <c r="F38380" s="3">
        <v>41778</v>
      </c>
      <c r="G38380">
        <v>3</v>
      </c>
      <c r="H38380">
        <v>20140519</v>
      </c>
      <c r="I38380">
        <v>3</v>
      </c>
      <c r="J38380">
        <v>30</v>
      </c>
      <c r="K38380">
        <f t="shared" si="551"/>
        <v>0</v>
      </c>
    </row>
    <row r="38381" spans="6:11" x14ac:dyDescent="0.2">
      <c r="F38381" s="3">
        <v>41778</v>
      </c>
      <c r="G38381">
        <v>4</v>
      </c>
      <c r="H38381">
        <v>20140519</v>
      </c>
      <c r="I38381">
        <v>4</v>
      </c>
      <c r="J38381">
        <v>30</v>
      </c>
      <c r="K38381">
        <f t="shared" si="551"/>
        <v>0</v>
      </c>
    </row>
    <row r="38382" spans="6:11" x14ac:dyDescent="0.2">
      <c r="F38382" s="3">
        <v>41778</v>
      </c>
      <c r="G38382">
        <v>5</v>
      </c>
      <c r="H38382">
        <v>20140519</v>
      </c>
      <c r="I38382">
        <v>5</v>
      </c>
      <c r="J38382">
        <v>30.56</v>
      </c>
      <c r="K38382">
        <f t="shared" si="551"/>
        <v>0</v>
      </c>
    </row>
    <row r="38383" spans="6:11" x14ac:dyDescent="0.2">
      <c r="F38383" s="3">
        <v>41778</v>
      </c>
      <c r="G38383">
        <v>6</v>
      </c>
      <c r="H38383">
        <v>20140519</v>
      </c>
      <c r="I38383">
        <v>6</v>
      </c>
      <c r="J38383">
        <v>31</v>
      </c>
      <c r="K38383">
        <f t="shared" si="551"/>
        <v>0</v>
      </c>
    </row>
    <row r="38384" spans="6:11" x14ac:dyDescent="0.2">
      <c r="F38384" s="3">
        <v>41778</v>
      </c>
      <c r="G38384">
        <v>7</v>
      </c>
      <c r="H38384">
        <v>20140519</v>
      </c>
      <c r="I38384">
        <v>7</v>
      </c>
      <c r="J38384">
        <v>32.6</v>
      </c>
      <c r="K38384">
        <f t="shared" si="551"/>
        <v>0</v>
      </c>
    </row>
    <row r="38385" spans="6:11" x14ac:dyDescent="0.2">
      <c r="F38385" s="3">
        <v>41778</v>
      </c>
      <c r="G38385">
        <v>8</v>
      </c>
      <c r="H38385">
        <v>20140519</v>
      </c>
      <c r="I38385">
        <v>8</v>
      </c>
      <c r="J38385">
        <v>36.21</v>
      </c>
      <c r="K38385">
        <f t="shared" si="551"/>
        <v>0</v>
      </c>
    </row>
    <row r="38386" spans="6:11" x14ac:dyDescent="0.2">
      <c r="F38386" s="3">
        <v>41778</v>
      </c>
      <c r="G38386">
        <v>9</v>
      </c>
      <c r="H38386">
        <v>20140519</v>
      </c>
      <c r="I38386">
        <v>9</v>
      </c>
      <c r="J38386">
        <v>38.200000000000003</v>
      </c>
      <c r="K38386">
        <f t="shared" si="551"/>
        <v>0</v>
      </c>
    </row>
    <row r="38387" spans="6:11" x14ac:dyDescent="0.2">
      <c r="F38387" s="3">
        <v>41778</v>
      </c>
      <c r="G38387">
        <v>10</v>
      </c>
      <c r="H38387">
        <v>20140519</v>
      </c>
      <c r="I38387">
        <v>10</v>
      </c>
      <c r="J38387">
        <v>39.39</v>
      </c>
      <c r="K38387">
        <f t="shared" si="551"/>
        <v>0</v>
      </c>
    </row>
    <row r="38388" spans="6:11" x14ac:dyDescent="0.2">
      <c r="F38388" s="3">
        <v>41778</v>
      </c>
      <c r="G38388">
        <v>11</v>
      </c>
      <c r="H38388">
        <v>20140519</v>
      </c>
      <c r="I38388">
        <v>11</v>
      </c>
      <c r="J38388">
        <v>39.65</v>
      </c>
      <c r="K38388">
        <f t="shared" si="551"/>
        <v>0</v>
      </c>
    </row>
    <row r="38389" spans="6:11" x14ac:dyDescent="0.2">
      <c r="F38389" s="3">
        <v>41778</v>
      </c>
      <c r="G38389">
        <v>12</v>
      </c>
      <c r="H38389">
        <v>20140519</v>
      </c>
      <c r="I38389">
        <v>12</v>
      </c>
      <c r="J38389">
        <v>39.65</v>
      </c>
      <c r="K38389">
        <f t="shared" si="551"/>
        <v>0</v>
      </c>
    </row>
    <row r="38390" spans="6:11" x14ac:dyDescent="0.2">
      <c r="F38390" s="3">
        <v>41778</v>
      </c>
      <c r="G38390">
        <v>13</v>
      </c>
      <c r="H38390">
        <v>20140519</v>
      </c>
      <c r="I38390">
        <v>13</v>
      </c>
      <c r="J38390">
        <v>39.65</v>
      </c>
      <c r="K38390">
        <f t="shared" si="551"/>
        <v>0</v>
      </c>
    </row>
    <row r="38391" spans="6:11" x14ac:dyDescent="0.2">
      <c r="F38391" s="3">
        <v>41778</v>
      </c>
      <c r="G38391">
        <v>14</v>
      </c>
      <c r="H38391">
        <v>20140519</v>
      </c>
      <c r="I38391">
        <v>14</v>
      </c>
      <c r="J38391">
        <v>39.65</v>
      </c>
      <c r="K38391">
        <f t="shared" si="551"/>
        <v>0</v>
      </c>
    </row>
    <row r="38392" spans="6:11" x14ac:dyDescent="0.2">
      <c r="F38392" s="3">
        <v>41778</v>
      </c>
      <c r="G38392">
        <v>15</v>
      </c>
      <c r="H38392">
        <v>20140519</v>
      </c>
      <c r="I38392">
        <v>15</v>
      </c>
      <c r="J38392">
        <v>39.4</v>
      </c>
      <c r="K38392">
        <f t="shared" si="551"/>
        <v>0</v>
      </c>
    </row>
    <row r="38393" spans="6:11" x14ac:dyDescent="0.2">
      <c r="F38393" s="3">
        <v>41778</v>
      </c>
      <c r="G38393">
        <v>16</v>
      </c>
      <c r="H38393">
        <v>20140519</v>
      </c>
      <c r="I38393">
        <v>16</v>
      </c>
      <c r="J38393">
        <v>39.229999999999997</v>
      </c>
      <c r="K38393">
        <f t="shared" si="551"/>
        <v>0</v>
      </c>
    </row>
    <row r="38394" spans="6:11" x14ac:dyDescent="0.2">
      <c r="F38394" s="3">
        <v>41778</v>
      </c>
      <c r="G38394">
        <v>17</v>
      </c>
      <c r="H38394">
        <v>20140519</v>
      </c>
      <c r="I38394">
        <v>17</v>
      </c>
      <c r="J38394">
        <v>38.630000000000003</v>
      </c>
      <c r="K38394">
        <f t="shared" si="551"/>
        <v>0</v>
      </c>
    </row>
    <row r="38395" spans="6:11" x14ac:dyDescent="0.2">
      <c r="F38395" s="3">
        <v>41778</v>
      </c>
      <c r="G38395">
        <v>18</v>
      </c>
      <c r="H38395">
        <v>20140519</v>
      </c>
      <c r="I38395">
        <v>18</v>
      </c>
      <c r="J38395">
        <v>39.08</v>
      </c>
      <c r="K38395">
        <f t="shared" si="551"/>
        <v>0</v>
      </c>
    </row>
    <row r="38396" spans="6:11" x14ac:dyDescent="0.2">
      <c r="F38396" s="3">
        <v>41778</v>
      </c>
      <c r="G38396">
        <v>19</v>
      </c>
      <c r="H38396">
        <v>20140519</v>
      </c>
      <c r="I38396">
        <v>19</v>
      </c>
      <c r="J38396">
        <v>38.200000000000003</v>
      </c>
      <c r="K38396">
        <f t="shared" si="551"/>
        <v>0</v>
      </c>
    </row>
    <row r="38397" spans="6:11" x14ac:dyDescent="0.2">
      <c r="F38397" s="3">
        <v>41778</v>
      </c>
      <c r="G38397">
        <v>20</v>
      </c>
      <c r="H38397">
        <v>20140519</v>
      </c>
      <c r="I38397">
        <v>20</v>
      </c>
      <c r="J38397">
        <v>39.130000000000003</v>
      </c>
      <c r="K38397">
        <f t="shared" si="551"/>
        <v>0</v>
      </c>
    </row>
    <row r="38398" spans="6:11" x14ac:dyDescent="0.2">
      <c r="F38398" s="3">
        <v>41778</v>
      </c>
      <c r="G38398">
        <v>21</v>
      </c>
      <c r="H38398">
        <v>20140519</v>
      </c>
      <c r="I38398">
        <v>21</v>
      </c>
      <c r="J38398">
        <v>39.65</v>
      </c>
      <c r="K38398">
        <f t="shared" si="551"/>
        <v>0</v>
      </c>
    </row>
    <row r="38399" spans="6:11" x14ac:dyDescent="0.2">
      <c r="F38399" s="3">
        <v>41778</v>
      </c>
      <c r="G38399">
        <v>22</v>
      </c>
      <c r="H38399">
        <v>20140519</v>
      </c>
      <c r="I38399">
        <v>22</v>
      </c>
      <c r="J38399">
        <v>38</v>
      </c>
      <c r="K38399">
        <f t="shared" si="551"/>
        <v>0</v>
      </c>
    </row>
    <row r="38400" spans="6:11" x14ac:dyDescent="0.2">
      <c r="F38400" s="3">
        <v>41778</v>
      </c>
      <c r="G38400">
        <v>23</v>
      </c>
      <c r="H38400">
        <v>20140519</v>
      </c>
      <c r="I38400">
        <v>23</v>
      </c>
      <c r="J38400">
        <v>33.61</v>
      </c>
      <c r="K38400">
        <f t="shared" si="551"/>
        <v>0</v>
      </c>
    </row>
    <row r="38401" spans="6:11" x14ac:dyDescent="0.2">
      <c r="F38401" s="3">
        <v>41778</v>
      </c>
      <c r="G38401">
        <v>24</v>
      </c>
      <c r="H38401">
        <v>20140519</v>
      </c>
      <c r="I38401">
        <v>24</v>
      </c>
      <c r="J38401">
        <v>31.23</v>
      </c>
      <c r="K38401">
        <f t="shared" si="551"/>
        <v>0</v>
      </c>
    </row>
    <row r="38402" spans="6:11" x14ac:dyDescent="0.2">
      <c r="F38402" s="3">
        <v>41779</v>
      </c>
      <c r="G38402">
        <v>1</v>
      </c>
      <c r="H38402">
        <v>20140520</v>
      </c>
      <c r="I38402">
        <v>1</v>
      </c>
      <c r="J38402">
        <v>29.18</v>
      </c>
      <c r="K38402">
        <f t="shared" si="551"/>
        <v>0</v>
      </c>
    </row>
    <row r="38403" spans="6:11" x14ac:dyDescent="0.2">
      <c r="F38403" s="3">
        <v>41779</v>
      </c>
      <c r="G38403">
        <v>2</v>
      </c>
      <c r="H38403">
        <v>20140520</v>
      </c>
      <c r="I38403">
        <v>2</v>
      </c>
      <c r="J38403">
        <v>29.19</v>
      </c>
      <c r="K38403">
        <f t="shared" si="551"/>
        <v>0</v>
      </c>
    </row>
    <row r="38404" spans="6:11" x14ac:dyDescent="0.2">
      <c r="F38404" s="3">
        <v>41779</v>
      </c>
      <c r="G38404">
        <v>3</v>
      </c>
      <c r="H38404">
        <v>20140520</v>
      </c>
      <c r="I38404">
        <v>3</v>
      </c>
      <c r="J38404">
        <v>29.18</v>
      </c>
      <c r="K38404">
        <f t="shared" si="551"/>
        <v>0</v>
      </c>
    </row>
    <row r="38405" spans="6:11" x14ac:dyDescent="0.2">
      <c r="F38405" s="3">
        <v>41779</v>
      </c>
      <c r="G38405">
        <v>4</v>
      </c>
      <c r="H38405">
        <v>20140520</v>
      </c>
      <c r="I38405">
        <v>4</v>
      </c>
      <c r="J38405">
        <v>29.18</v>
      </c>
      <c r="K38405">
        <f t="shared" si="551"/>
        <v>0</v>
      </c>
    </row>
    <row r="38406" spans="6:11" x14ac:dyDescent="0.2">
      <c r="F38406" s="3">
        <v>41779</v>
      </c>
      <c r="G38406">
        <v>5</v>
      </c>
      <c r="H38406">
        <v>20140520</v>
      </c>
      <c r="I38406">
        <v>5</v>
      </c>
      <c r="J38406">
        <v>29.18</v>
      </c>
      <c r="K38406">
        <f t="shared" si="551"/>
        <v>0</v>
      </c>
    </row>
    <row r="38407" spans="6:11" x14ac:dyDescent="0.2">
      <c r="F38407" s="3">
        <v>41779</v>
      </c>
      <c r="G38407">
        <v>6</v>
      </c>
      <c r="H38407">
        <v>20140520</v>
      </c>
      <c r="I38407">
        <v>6</v>
      </c>
      <c r="J38407">
        <v>29.53</v>
      </c>
      <c r="K38407">
        <f t="shared" ref="K38407:K38470" si="552">G38407-I38407</f>
        <v>0</v>
      </c>
    </row>
    <row r="38408" spans="6:11" x14ac:dyDescent="0.2">
      <c r="F38408" s="3">
        <v>41779</v>
      </c>
      <c r="G38408">
        <v>7</v>
      </c>
      <c r="H38408">
        <v>20140520</v>
      </c>
      <c r="I38408">
        <v>7</v>
      </c>
      <c r="J38408">
        <v>32.03</v>
      </c>
      <c r="K38408">
        <f t="shared" si="552"/>
        <v>0</v>
      </c>
    </row>
    <row r="38409" spans="6:11" x14ac:dyDescent="0.2">
      <c r="F38409" s="3">
        <v>41779</v>
      </c>
      <c r="G38409">
        <v>8</v>
      </c>
      <c r="H38409">
        <v>20140520</v>
      </c>
      <c r="I38409">
        <v>8</v>
      </c>
      <c r="J38409">
        <v>37.549999999999997</v>
      </c>
      <c r="K38409">
        <f t="shared" si="552"/>
        <v>0</v>
      </c>
    </row>
    <row r="38410" spans="6:11" x14ac:dyDescent="0.2">
      <c r="F38410" s="3">
        <v>41779</v>
      </c>
      <c r="G38410">
        <v>9</v>
      </c>
      <c r="H38410">
        <v>20140520</v>
      </c>
      <c r="I38410">
        <v>9</v>
      </c>
      <c r="J38410">
        <v>37.549999999999997</v>
      </c>
      <c r="K38410">
        <f t="shared" si="552"/>
        <v>0</v>
      </c>
    </row>
    <row r="38411" spans="6:11" x14ac:dyDescent="0.2">
      <c r="F38411" s="3">
        <v>41779</v>
      </c>
      <c r="G38411">
        <v>10</v>
      </c>
      <c r="H38411">
        <v>20140520</v>
      </c>
      <c r="I38411">
        <v>10</v>
      </c>
      <c r="J38411">
        <v>38.200000000000003</v>
      </c>
      <c r="K38411">
        <f t="shared" si="552"/>
        <v>0</v>
      </c>
    </row>
    <row r="38412" spans="6:11" x14ac:dyDescent="0.2">
      <c r="F38412" s="3">
        <v>41779</v>
      </c>
      <c r="G38412">
        <v>11</v>
      </c>
      <c r="H38412">
        <v>20140520</v>
      </c>
      <c r="I38412">
        <v>11</v>
      </c>
      <c r="J38412">
        <v>38.200000000000003</v>
      </c>
      <c r="K38412">
        <f t="shared" si="552"/>
        <v>0</v>
      </c>
    </row>
    <row r="38413" spans="6:11" x14ac:dyDescent="0.2">
      <c r="F38413" s="3">
        <v>41779</v>
      </c>
      <c r="G38413">
        <v>12</v>
      </c>
      <c r="H38413">
        <v>20140520</v>
      </c>
      <c r="I38413">
        <v>12</v>
      </c>
      <c r="J38413">
        <v>39.93</v>
      </c>
      <c r="K38413">
        <f t="shared" si="552"/>
        <v>0</v>
      </c>
    </row>
    <row r="38414" spans="6:11" x14ac:dyDescent="0.2">
      <c r="F38414" s="3">
        <v>41779</v>
      </c>
      <c r="G38414">
        <v>13</v>
      </c>
      <c r="H38414">
        <v>20140520</v>
      </c>
      <c r="I38414">
        <v>13</v>
      </c>
      <c r="J38414">
        <v>38.96</v>
      </c>
      <c r="K38414">
        <f t="shared" si="552"/>
        <v>0</v>
      </c>
    </row>
    <row r="38415" spans="6:11" x14ac:dyDescent="0.2">
      <c r="F38415" s="3">
        <v>41779</v>
      </c>
      <c r="G38415">
        <v>14</v>
      </c>
      <c r="H38415">
        <v>20140520</v>
      </c>
      <c r="I38415">
        <v>14</v>
      </c>
      <c r="J38415">
        <v>39.08</v>
      </c>
      <c r="K38415">
        <f t="shared" si="552"/>
        <v>0</v>
      </c>
    </row>
    <row r="38416" spans="6:11" x14ac:dyDescent="0.2">
      <c r="F38416" s="3">
        <v>41779</v>
      </c>
      <c r="G38416">
        <v>15</v>
      </c>
      <c r="H38416">
        <v>20140520</v>
      </c>
      <c r="I38416">
        <v>15</v>
      </c>
      <c r="J38416">
        <v>38.96</v>
      </c>
      <c r="K38416">
        <f t="shared" si="552"/>
        <v>0</v>
      </c>
    </row>
    <row r="38417" spans="6:11" x14ac:dyDescent="0.2">
      <c r="F38417" s="3">
        <v>41779</v>
      </c>
      <c r="G38417">
        <v>16</v>
      </c>
      <c r="H38417">
        <v>20140520</v>
      </c>
      <c r="I38417">
        <v>16</v>
      </c>
      <c r="J38417">
        <v>38.82</v>
      </c>
      <c r="K38417">
        <f t="shared" si="552"/>
        <v>0</v>
      </c>
    </row>
    <row r="38418" spans="6:11" x14ac:dyDescent="0.2">
      <c r="F38418" s="3">
        <v>41779</v>
      </c>
      <c r="G38418">
        <v>17</v>
      </c>
      <c r="H38418">
        <v>20140520</v>
      </c>
      <c r="I38418">
        <v>17</v>
      </c>
      <c r="J38418">
        <v>38.770000000000003</v>
      </c>
      <c r="K38418">
        <f t="shared" si="552"/>
        <v>0</v>
      </c>
    </row>
    <row r="38419" spans="6:11" x14ac:dyDescent="0.2">
      <c r="F38419" s="3">
        <v>41779</v>
      </c>
      <c r="G38419">
        <v>18</v>
      </c>
      <c r="H38419">
        <v>20140520</v>
      </c>
      <c r="I38419">
        <v>18</v>
      </c>
      <c r="J38419">
        <v>38.71</v>
      </c>
      <c r="K38419">
        <f t="shared" si="552"/>
        <v>0</v>
      </c>
    </row>
    <row r="38420" spans="6:11" x14ac:dyDescent="0.2">
      <c r="F38420" s="3">
        <v>41779</v>
      </c>
      <c r="G38420">
        <v>19</v>
      </c>
      <c r="H38420">
        <v>20140520</v>
      </c>
      <c r="I38420">
        <v>19</v>
      </c>
      <c r="J38420">
        <v>38.200000000000003</v>
      </c>
      <c r="K38420">
        <f t="shared" si="552"/>
        <v>0</v>
      </c>
    </row>
    <row r="38421" spans="6:11" x14ac:dyDescent="0.2">
      <c r="F38421" s="3">
        <v>41779</v>
      </c>
      <c r="G38421">
        <v>20</v>
      </c>
      <c r="H38421">
        <v>20140520</v>
      </c>
      <c r="I38421">
        <v>20</v>
      </c>
      <c r="J38421">
        <v>38.200000000000003</v>
      </c>
      <c r="K38421">
        <f t="shared" si="552"/>
        <v>0</v>
      </c>
    </row>
    <row r="38422" spans="6:11" x14ac:dyDescent="0.2">
      <c r="F38422" s="3">
        <v>41779</v>
      </c>
      <c r="G38422">
        <v>21</v>
      </c>
      <c r="H38422">
        <v>20140520</v>
      </c>
      <c r="I38422">
        <v>21</v>
      </c>
      <c r="J38422">
        <v>42.2</v>
      </c>
      <c r="K38422">
        <f t="shared" si="552"/>
        <v>0</v>
      </c>
    </row>
    <row r="38423" spans="6:11" x14ac:dyDescent="0.2">
      <c r="F38423" s="3">
        <v>41779</v>
      </c>
      <c r="G38423">
        <v>22</v>
      </c>
      <c r="H38423">
        <v>20140520</v>
      </c>
      <c r="I38423">
        <v>22</v>
      </c>
      <c r="J38423">
        <v>38</v>
      </c>
      <c r="K38423">
        <f t="shared" si="552"/>
        <v>0</v>
      </c>
    </row>
    <row r="38424" spans="6:11" x14ac:dyDescent="0.2">
      <c r="F38424" s="3">
        <v>41779</v>
      </c>
      <c r="G38424">
        <v>23</v>
      </c>
      <c r="H38424">
        <v>20140520</v>
      </c>
      <c r="I38424">
        <v>23</v>
      </c>
      <c r="J38424">
        <v>32.03</v>
      </c>
      <c r="K38424">
        <f t="shared" si="552"/>
        <v>0</v>
      </c>
    </row>
    <row r="38425" spans="6:11" x14ac:dyDescent="0.2">
      <c r="F38425" s="3">
        <v>41779</v>
      </c>
      <c r="G38425">
        <v>24</v>
      </c>
      <c r="H38425">
        <v>20140520</v>
      </c>
      <c r="I38425">
        <v>24</v>
      </c>
      <c r="J38425">
        <v>29.18</v>
      </c>
      <c r="K38425">
        <f t="shared" si="552"/>
        <v>0</v>
      </c>
    </row>
    <row r="38426" spans="6:11" x14ac:dyDescent="0.2">
      <c r="F38426" s="3">
        <v>41780</v>
      </c>
      <c r="G38426">
        <v>1</v>
      </c>
      <c r="H38426">
        <v>20140521</v>
      </c>
      <c r="I38426">
        <v>1</v>
      </c>
      <c r="J38426">
        <v>26.88</v>
      </c>
      <c r="K38426">
        <f t="shared" si="552"/>
        <v>0</v>
      </c>
    </row>
    <row r="38427" spans="6:11" x14ac:dyDescent="0.2">
      <c r="F38427" s="3">
        <v>41780</v>
      </c>
      <c r="G38427">
        <v>2</v>
      </c>
      <c r="H38427">
        <v>20140521</v>
      </c>
      <c r="I38427">
        <v>2</v>
      </c>
      <c r="J38427">
        <v>26.79</v>
      </c>
      <c r="K38427">
        <f t="shared" si="552"/>
        <v>0</v>
      </c>
    </row>
    <row r="38428" spans="6:11" x14ac:dyDescent="0.2">
      <c r="F38428" s="3">
        <v>41780</v>
      </c>
      <c r="G38428">
        <v>3</v>
      </c>
      <c r="H38428">
        <v>20140521</v>
      </c>
      <c r="I38428">
        <v>3</v>
      </c>
      <c r="J38428">
        <v>26.79</v>
      </c>
      <c r="K38428">
        <f t="shared" si="552"/>
        <v>0</v>
      </c>
    </row>
    <row r="38429" spans="6:11" x14ac:dyDescent="0.2">
      <c r="F38429" s="3">
        <v>41780</v>
      </c>
      <c r="G38429">
        <v>4</v>
      </c>
      <c r="H38429">
        <v>20140521</v>
      </c>
      <c r="I38429">
        <v>4</v>
      </c>
      <c r="J38429">
        <v>26.79</v>
      </c>
      <c r="K38429">
        <f t="shared" si="552"/>
        <v>0</v>
      </c>
    </row>
    <row r="38430" spans="6:11" x14ac:dyDescent="0.2">
      <c r="F38430" s="3">
        <v>41780</v>
      </c>
      <c r="G38430">
        <v>5</v>
      </c>
      <c r="H38430">
        <v>20140521</v>
      </c>
      <c r="I38430">
        <v>5</v>
      </c>
      <c r="J38430">
        <v>26.78</v>
      </c>
      <c r="K38430">
        <f t="shared" si="552"/>
        <v>0</v>
      </c>
    </row>
    <row r="38431" spans="6:11" x14ac:dyDescent="0.2">
      <c r="F38431" s="3">
        <v>41780</v>
      </c>
      <c r="G38431">
        <v>6</v>
      </c>
      <c r="H38431">
        <v>20140521</v>
      </c>
      <c r="I38431">
        <v>6</v>
      </c>
      <c r="J38431">
        <v>26.89</v>
      </c>
      <c r="K38431">
        <f t="shared" si="552"/>
        <v>0</v>
      </c>
    </row>
    <row r="38432" spans="6:11" x14ac:dyDescent="0.2">
      <c r="F38432" s="3">
        <v>41780</v>
      </c>
      <c r="G38432">
        <v>7</v>
      </c>
      <c r="H38432">
        <v>20140521</v>
      </c>
      <c r="I38432">
        <v>7</v>
      </c>
      <c r="J38432">
        <v>31.38</v>
      </c>
      <c r="K38432">
        <f t="shared" si="552"/>
        <v>0</v>
      </c>
    </row>
    <row r="38433" spans="6:11" x14ac:dyDescent="0.2">
      <c r="F38433" s="3">
        <v>41780</v>
      </c>
      <c r="G38433">
        <v>8</v>
      </c>
      <c r="H38433">
        <v>20140521</v>
      </c>
      <c r="I38433">
        <v>8</v>
      </c>
      <c r="J38433">
        <v>35.26</v>
      </c>
      <c r="K38433">
        <f t="shared" si="552"/>
        <v>0</v>
      </c>
    </row>
    <row r="38434" spans="6:11" x14ac:dyDescent="0.2">
      <c r="F38434" s="3">
        <v>41780</v>
      </c>
      <c r="G38434">
        <v>9</v>
      </c>
      <c r="H38434">
        <v>20140521</v>
      </c>
      <c r="I38434">
        <v>9</v>
      </c>
      <c r="J38434">
        <v>37.36</v>
      </c>
      <c r="K38434">
        <f t="shared" si="552"/>
        <v>0</v>
      </c>
    </row>
    <row r="38435" spans="6:11" x14ac:dyDescent="0.2">
      <c r="F38435" s="3">
        <v>41780</v>
      </c>
      <c r="G38435">
        <v>10</v>
      </c>
      <c r="H38435">
        <v>20140521</v>
      </c>
      <c r="I38435">
        <v>10</v>
      </c>
      <c r="J38435">
        <v>38.200000000000003</v>
      </c>
      <c r="K38435">
        <f t="shared" si="552"/>
        <v>0</v>
      </c>
    </row>
    <row r="38436" spans="6:11" x14ac:dyDescent="0.2">
      <c r="F38436" s="3">
        <v>41780</v>
      </c>
      <c r="G38436">
        <v>11</v>
      </c>
      <c r="H38436">
        <v>20140521</v>
      </c>
      <c r="I38436">
        <v>11</v>
      </c>
      <c r="J38436">
        <v>38.770000000000003</v>
      </c>
      <c r="K38436">
        <f t="shared" si="552"/>
        <v>0</v>
      </c>
    </row>
    <row r="38437" spans="6:11" x14ac:dyDescent="0.2">
      <c r="F38437" s="3">
        <v>41780</v>
      </c>
      <c r="G38437">
        <v>12</v>
      </c>
      <c r="H38437">
        <v>20140521</v>
      </c>
      <c r="I38437">
        <v>12</v>
      </c>
      <c r="J38437">
        <v>40</v>
      </c>
      <c r="K38437">
        <f t="shared" si="552"/>
        <v>0</v>
      </c>
    </row>
    <row r="38438" spans="6:11" x14ac:dyDescent="0.2">
      <c r="F38438" s="3">
        <v>41780</v>
      </c>
      <c r="G38438">
        <v>13</v>
      </c>
      <c r="H38438">
        <v>20140521</v>
      </c>
      <c r="I38438">
        <v>13</v>
      </c>
      <c r="J38438">
        <v>38.770000000000003</v>
      </c>
      <c r="K38438">
        <f t="shared" si="552"/>
        <v>0</v>
      </c>
    </row>
    <row r="38439" spans="6:11" x14ac:dyDescent="0.2">
      <c r="F38439" s="3">
        <v>41780</v>
      </c>
      <c r="G38439">
        <v>14</v>
      </c>
      <c r="H38439">
        <v>20140521</v>
      </c>
      <c r="I38439">
        <v>14</v>
      </c>
      <c r="J38439">
        <v>38.69</v>
      </c>
      <c r="K38439">
        <f t="shared" si="552"/>
        <v>0</v>
      </c>
    </row>
    <row r="38440" spans="6:11" x14ac:dyDescent="0.2">
      <c r="F38440" s="3">
        <v>41780</v>
      </c>
      <c r="G38440">
        <v>15</v>
      </c>
      <c r="H38440">
        <v>20140521</v>
      </c>
      <c r="I38440">
        <v>15</v>
      </c>
      <c r="J38440">
        <v>38.200000000000003</v>
      </c>
      <c r="K38440">
        <f t="shared" si="552"/>
        <v>0</v>
      </c>
    </row>
    <row r="38441" spans="6:11" x14ac:dyDescent="0.2">
      <c r="F38441" s="3">
        <v>41780</v>
      </c>
      <c r="G38441">
        <v>16</v>
      </c>
      <c r="H38441">
        <v>20140521</v>
      </c>
      <c r="I38441">
        <v>16</v>
      </c>
      <c r="J38441">
        <v>38.200000000000003</v>
      </c>
      <c r="K38441">
        <f t="shared" si="552"/>
        <v>0</v>
      </c>
    </row>
    <row r="38442" spans="6:11" x14ac:dyDescent="0.2">
      <c r="F38442" s="3">
        <v>41780</v>
      </c>
      <c r="G38442">
        <v>17</v>
      </c>
      <c r="H38442">
        <v>20140521</v>
      </c>
      <c r="I38442">
        <v>17</v>
      </c>
      <c r="J38442">
        <v>38.200000000000003</v>
      </c>
      <c r="K38442">
        <f t="shared" si="552"/>
        <v>0</v>
      </c>
    </row>
    <row r="38443" spans="6:11" x14ac:dyDescent="0.2">
      <c r="F38443" s="3">
        <v>41780</v>
      </c>
      <c r="G38443">
        <v>18</v>
      </c>
      <c r="H38443">
        <v>20140521</v>
      </c>
      <c r="I38443">
        <v>18</v>
      </c>
      <c r="J38443">
        <v>38.200000000000003</v>
      </c>
      <c r="K38443">
        <f t="shared" si="552"/>
        <v>0</v>
      </c>
    </row>
    <row r="38444" spans="6:11" x14ac:dyDescent="0.2">
      <c r="F38444" s="3">
        <v>41780</v>
      </c>
      <c r="G38444">
        <v>19</v>
      </c>
      <c r="H38444">
        <v>20140521</v>
      </c>
      <c r="I38444">
        <v>19</v>
      </c>
      <c r="J38444">
        <v>38.200000000000003</v>
      </c>
      <c r="K38444">
        <f t="shared" si="552"/>
        <v>0</v>
      </c>
    </row>
    <row r="38445" spans="6:11" x14ac:dyDescent="0.2">
      <c r="F38445" s="3">
        <v>41780</v>
      </c>
      <c r="G38445">
        <v>20</v>
      </c>
      <c r="H38445">
        <v>20140521</v>
      </c>
      <c r="I38445">
        <v>20</v>
      </c>
      <c r="J38445">
        <v>38.200000000000003</v>
      </c>
      <c r="K38445">
        <f t="shared" si="552"/>
        <v>0</v>
      </c>
    </row>
    <row r="38446" spans="6:11" x14ac:dyDescent="0.2">
      <c r="F38446" s="3">
        <v>41780</v>
      </c>
      <c r="G38446">
        <v>21</v>
      </c>
      <c r="H38446">
        <v>20140521</v>
      </c>
      <c r="I38446">
        <v>21</v>
      </c>
      <c r="J38446">
        <v>40.33</v>
      </c>
      <c r="K38446">
        <f t="shared" si="552"/>
        <v>0</v>
      </c>
    </row>
    <row r="38447" spans="6:11" x14ac:dyDescent="0.2">
      <c r="F38447" s="3">
        <v>41780</v>
      </c>
      <c r="G38447">
        <v>22</v>
      </c>
      <c r="H38447">
        <v>20140521</v>
      </c>
      <c r="I38447">
        <v>22</v>
      </c>
      <c r="J38447">
        <v>37.76</v>
      </c>
      <c r="K38447">
        <f t="shared" si="552"/>
        <v>0</v>
      </c>
    </row>
    <row r="38448" spans="6:11" x14ac:dyDescent="0.2">
      <c r="F38448" s="3">
        <v>41780</v>
      </c>
      <c r="G38448">
        <v>23</v>
      </c>
      <c r="H38448">
        <v>20140521</v>
      </c>
      <c r="I38448">
        <v>23</v>
      </c>
      <c r="J38448">
        <v>31.94</v>
      </c>
      <c r="K38448">
        <f t="shared" si="552"/>
        <v>0</v>
      </c>
    </row>
    <row r="38449" spans="6:11" x14ac:dyDescent="0.2">
      <c r="F38449" s="3">
        <v>41780</v>
      </c>
      <c r="G38449">
        <v>24</v>
      </c>
      <c r="H38449">
        <v>20140521</v>
      </c>
      <c r="I38449">
        <v>24</v>
      </c>
      <c r="J38449">
        <v>28.03</v>
      </c>
      <c r="K38449">
        <f t="shared" si="552"/>
        <v>0</v>
      </c>
    </row>
    <row r="38450" spans="6:11" x14ac:dyDescent="0.2">
      <c r="F38450" s="3">
        <v>41781</v>
      </c>
      <c r="G38450">
        <v>1</v>
      </c>
      <c r="H38450">
        <v>20140522</v>
      </c>
      <c r="I38450">
        <v>1</v>
      </c>
      <c r="J38450">
        <v>28.12</v>
      </c>
      <c r="K38450">
        <f t="shared" si="552"/>
        <v>0</v>
      </c>
    </row>
    <row r="38451" spans="6:11" x14ac:dyDescent="0.2">
      <c r="F38451" s="3">
        <v>41781</v>
      </c>
      <c r="G38451">
        <v>2</v>
      </c>
      <c r="H38451">
        <v>20140522</v>
      </c>
      <c r="I38451">
        <v>2</v>
      </c>
      <c r="J38451">
        <v>27.12</v>
      </c>
      <c r="K38451">
        <f t="shared" si="552"/>
        <v>0</v>
      </c>
    </row>
    <row r="38452" spans="6:11" x14ac:dyDescent="0.2">
      <c r="F38452" s="3">
        <v>41781</v>
      </c>
      <c r="G38452">
        <v>3</v>
      </c>
      <c r="H38452">
        <v>20140522</v>
      </c>
      <c r="I38452">
        <v>3</v>
      </c>
      <c r="J38452">
        <v>26.73</v>
      </c>
      <c r="K38452">
        <f t="shared" si="552"/>
        <v>0</v>
      </c>
    </row>
    <row r="38453" spans="6:11" x14ac:dyDescent="0.2">
      <c r="F38453" s="3">
        <v>41781</v>
      </c>
      <c r="G38453">
        <v>4</v>
      </c>
      <c r="H38453">
        <v>20140522</v>
      </c>
      <c r="I38453">
        <v>4</v>
      </c>
      <c r="J38453">
        <v>26.73</v>
      </c>
      <c r="K38453">
        <f t="shared" si="552"/>
        <v>0</v>
      </c>
    </row>
    <row r="38454" spans="6:11" x14ac:dyDescent="0.2">
      <c r="F38454" s="3">
        <v>41781</v>
      </c>
      <c r="G38454">
        <v>5</v>
      </c>
      <c r="H38454">
        <v>20140522</v>
      </c>
      <c r="I38454">
        <v>5</v>
      </c>
      <c r="J38454">
        <v>27.12</v>
      </c>
      <c r="K38454">
        <f t="shared" si="552"/>
        <v>0</v>
      </c>
    </row>
    <row r="38455" spans="6:11" x14ac:dyDescent="0.2">
      <c r="F38455" s="3">
        <v>41781</v>
      </c>
      <c r="G38455">
        <v>6</v>
      </c>
      <c r="H38455">
        <v>20140522</v>
      </c>
      <c r="I38455">
        <v>6</v>
      </c>
      <c r="J38455">
        <v>28.23</v>
      </c>
      <c r="K38455">
        <f t="shared" si="552"/>
        <v>0</v>
      </c>
    </row>
    <row r="38456" spans="6:11" x14ac:dyDescent="0.2">
      <c r="F38456" s="3">
        <v>41781</v>
      </c>
      <c r="G38456">
        <v>7</v>
      </c>
      <c r="H38456">
        <v>20140522</v>
      </c>
      <c r="I38456">
        <v>7</v>
      </c>
      <c r="J38456">
        <v>31.65</v>
      </c>
      <c r="K38456">
        <f t="shared" si="552"/>
        <v>0</v>
      </c>
    </row>
    <row r="38457" spans="6:11" x14ac:dyDescent="0.2">
      <c r="F38457" s="3">
        <v>41781</v>
      </c>
      <c r="G38457">
        <v>8</v>
      </c>
      <c r="H38457">
        <v>20140522</v>
      </c>
      <c r="I38457">
        <v>8</v>
      </c>
      <c r="J38457">
        <v>35.25</v>
      </c>
      <c r="K38457">
        <f t="shared" si="552"/>
        <v>0</v>
      </c>
    </row>
    <row r="38458" spans="6:11" x14ac:dyDescent="0.2">
      <c r="F38458" s="3">
        <v>41781</v>
      </c>
      <c r="G38458">
        <v>9</v>
      </c>
      <c r="H38458">
        <v>20140522</v>
      </c>
      <c r="I38458">
        <v>9</v>
      </c>
      <c r="J38458">
        <v>37.53</v>
      </c>
      <c r="K38458">
        <f t="shared" si="552"/>
        <v>0</v>
      </c>
    </row>
    <row r="38459" spans="6:11" x14ac:dyDescent="0.2">
      <c r="F38459" s="3">
        <v>41781</v>
      </c>
      <c r="G38459">
        <v>10</v>
      </c>
      <c r="H38459">
        <v>20140522</v>
      </c>
      <c r="I38459">
        <v>10</v>
      </c>
      <c r="J38459">
        <v>37.53</v>
      </c>
      <c r="K38459">
        <f t="shared" si="552"/>
        <v>0</v>
      </c>
    </row>
    <row r="38460" spans="6:11" x14ac:dyDescent="0.2">
      <c r="F38460" s="3">
        <v>41781</v>
      </c>
      <c r="G38460">
        <v>11</v>
      </c>
      <c r="H38460">
        <v>20140522</v>
      </c>
      <c r="I38460">
        <v>11</v>
      </c>
      <c r="J38460">
        <v>38.200000000000003</v>
      </c>
      <c r="K38460">
        <f t="shared" si="552"/>
        <v>0</v>
      </c>
    </row>
    <row r="38461" spans="6:11" x14ac:dyDescent="0.2">
      <c r="F38461" s="3">
        <v>41781</v>
      </c>
      <c r="G38461">
        <v>12</v>
      </c>
      <c r="H38461">
        <v>20140522</v>
      </c>
      <c r="I38461">
        <v>12</v>
      </c>
      <c r="J38461">
        <v>38.200000000000003</v>
      </c>
      <c r="K38461">
        <f t="shared" si="552"/>
        <v>0</v>
      </c>
    </row>
    <row r="38462" spans="6:11" x14ac:dyDescent="0.2">
      <c r="F38462" s="3">
        <v>41781</v>
      </c>
      <c r="G38462">
        <v>13</v>
      </c>
      <c r="H38462">
        <v>20140522</v>
      </c>
      <c r="I38462">
        <v>13</v>
      </c>
      <c r="J38462">
        <v>38.200000000000003</v>
      </c>
      <c r="K38462">
        <f t="shared" si="552"/>
        <v>0</v>
      </c>
    </row>
    <row r="38463" spans="6:11" x14ac:dyDescent="0.2">
      <c r="F38463" s="3">
        <v>41781</v>
      </c>
      <c r="G38463">
        <v>14</v>
      </c>
      <c r="H38463">
        <v>20140522</v>
      </c>
      <c r="I38463">
        <v>14</v>
      </c>
      <c r="J38463">
        <v>38.200000000000003</v>
      </c>
      <c r="K38463">
        <f t="shared" si="552"/>
        <v>0</v>
      </c>
    </row>
    <row r="38464" spans="6:11" x14ac:dyDescent="0.2">
      <c r="F38464" s="3">
        <v>41781</v>
      </c>
      <c r="G38464">
        <v>15</v>
      </c>
      <c r="H38464">
        <v>20140522</v>
      </c>
      <c r="I38464">
        <v>15</v>
      </c>
      <c r="J38464">
        <v>37.53</v>
      </c>
      <c r="K38464">
        <f t="shared" si="552"/>
        <v>0</v>
      </c>
    </row>
    <row r="38465" spans="6:11" x14ac:dyDescent="0.2">
      <c r="F38465" s="3">
        <v>41781</v>
      </c>
      <c r="G38465">
        <v>16</v>
      </c>
      <c r="H38465">
        <v>20140522</v>
      </c>
      <c r="I38465">
        <v>16</v>
      </c>
      <c r="J38465">
        <v>37.53</v>
      </c>
      <c r="K38465">
        <f t="shared" si="552"/>
        <v>0</v>
      </c>
    </row>
    <row r="38466" spans="6:11" x14ac:dyDescent="0.2">
      <c r="F38466" s="3">
        <v>41781</v>
      </c>
      <c r="G38466">
        <v>17</v>
      </c>
      <c r="H38466">
        <v>20140522</v>
      </c>
      <c r="I38466">
        <v>17</v>
      </c>
      <c r="J38466">
        <v>37.53</v>
      </c>
      <c r="K38466">
        <f t="shared" si="552"/>
        <v>0</v>
      </c>
    </row>
    <row r="38467" spans="6:11" x14ac:dyDescent="0.2">
      <c r="F38467" s="3">
        <v>41781</v>
      </c>
      <c r="G38467">
        <v>18</v>
      </c>
      <c r="H38467">
        <v>20140522</v>
      </c>
      <c r="I38467">
        <v>18</v>
      </c>
      <c r="J38467">
        <v>37.53</v>
      </c>
      <c r="K38467">
        <f t="shared" si="552"/>
        <v>0</v>
      </c>
    </row>
    <row r="38468" spans="6:11" x14ac:dyDescent="0.2">
      <c r="F38468" s="3">
        <v>41781</v>
      </c>
      <c r="G38468">
        <v>19</v>
      </c>
      <c r="H38468">
        <v>20140522</v>
      </c>
      <c r="I38468">
        <v>19</v>
      </c>
      <c r="J38468">
        <v>37.53</v>
      </c>
      <c r="K38468">
        <f t="shared" si="552"/>
        <v>0</v>
      </c>
    </row>
    <row r="38469" spans="6:11" x14ac:dyDescent="0.2">
      <c r="F38469" s="3">
        <v>41781</v>
      </c>
      <c r="G38469">
        <v>20</v>
      </c>
      <c r="H38469">
        <v>20140522</v>
      </c>
      <c r="I38469">
        <v>20</v>
      </c>
      <c r="J38469">
        <v>37.53</v>
      </c>
      <c r="K38469">
        <f t="shared" si="552"/>
        <v>0</v>
      </c>
    </row>
    <row r="38470" spans="6:11" x14ac:dyDescent="0.2">
      <c r="F38470" s="3">
        <v>41781</v>
      </c>
      <c r="G38470">
        <v>21</v>
      </c>
      <c r="H38470">
        <v>20140522</v>
      </c>
      <c r="I38470">
        <v>21</v>
      </c>
      <c r="J38470">
        <v>38.200000000000003</v>
      </c>
      <c r="K38470">
        <f t="shared" si="552"/>
        <v>0</v>
      </c>
    </row>
    <row r="38471" spans="6:11" x14ac:dyDescent="0.2">
      <c r="F38471" s="3">
        <v>41781</v>
      </c>
      <c r="G38471">
        <v>22</v>
      </c>
      <c r="H38471">
        <v>20140522</v>
      </c>
      <c r="I38471">
        <v>22</v>
      </c>
      <c r="J38471">
        <v>35.869999999999997</v>
      </c>
      <c r="K38471">
        <f t="shared" ref="K38471:K38534" si="553">G38471-I38471</f>
        <v>0</v>
      </c>
    </row>
    <row r="38472" spans="6:11" x14ac:dyDescent="0.2">
      <c r="F38472" s="3">
        <v>41781</v>
      </c>
      <c r="G38472">
        <v>23</v>
      </c>
      <c r="H38472">
        <v>20140522</v>
      </c>
      <c r="I38472">
        <v>23</v>
      </c>
      <c r="J38472">
        <v>31.38</v>
      </c>
      <c r="K38472">
        <f t="shared" si="553"/>
        <v>0</v>
      </c>
    </row>
    <row r="38473" spans="6:11" x14ac:dyDescent="0.2">
      <c r="F38473" s="3">
        <v>41781</v>
      </c>
      <c r="G38473">
        <v>24</v>
      </c>
      <c r="H38473">
        <v>20140522</v>
      </c>
      <c r="I38473">
        <v>24</v>
      </c>
      <c r="J38473">
        <v>28.92</v>
      </c>
      <c r="K38473">
        <f t="shared" si="553"/>
        <v>0</v>
      </c>
    </row>
    <row r="38474" spans="6:11" x14ac:dyDescent="0.2">
      <c r="F38474" s="3">
        <v>41782</v>
      </c>
      <c r="G38474">
        <v>1</v>
      </c>
      <c r="H38474">
        <v>20140523</v>
      </c>
      <c r="I38474">
        <v>1</v>
      </c>
      <c r="J38474">
        <v>28.21</v>
      </c>
      <c r="K38474">
        <f t="shared" si="553"/>
        <v>0</v>
      </c>
    </row>
    <row r="38475" spans="6:11" x14ac:dyDescent="0.2">
      <c r="F38475" s="3">
        <v>41782</v>
      </c>
      <c r="G38475">
        <v>2</v>
      </c>
      <c r="H38475">
        <v>20140523</v>
      </c>
      <c r="I38475">
        <v>2</v>
      </c>
      <c r="J38475">
        <v>28.14</v>
      </c>
      <c r="K38475">
        <f t="shared" si="553"/>
        <v>0</v>
      </c>
    </row>
    <row r="38476" spans="6:11" x14ac:dyDescent="0.2">
      <c r="F38476" s="3">
        <v>41782</v>
      </c>
      <c r="G38476">
        <v>3</v>
      </c>
      <c r="H38476">
        <v>20140523</v>
      </c>
      <c r="I38476">
        <v>3</v>
      </c>
      <c r="J38476">
        <v>28.21</v>
      </c>
      <c r="K38476">
        <f t="shared" si="553"/>
        <v>0</v>
      </c>
    </row>
    <row r="38477" spans="6:11" x14ac:dyDescent="0.2">
      <c r="F38477" s="3">
        <v>41782</v>
      </c>
      <c r="G38477">
        <v>4</v>
      </c>
      <c r="H38477">
        <v>20140523</v>
      </c>
      <c r="I38477">
        <v>4</v>
      </c>
      <c r="J38477">
        <v>28.11</v>
      </c>
      <c r="K38477">
        <f t="shared" si="553"/>
        <v>0</v>
      </c>
    </row>
    <row r="38478" spans="6:11" x14ac:dyDescent="0.2">
      <c r="F38478" s="3">
        <v>41782</v>
      </c>
      <c r="G38478">
        <v>5</v>
      </c>
      <c r="H38478">
        <v>20140523</v>
      </c>
      <c r="I38478">
        <v>5</v>
      </c>
      <c r="J38478">
        <v>28.12</v>
      </c>
      <c r="K38478">
        <f t="shared" si="553"/>
        <v>0</v>
      </c>
    </row>
    <row r="38479" spans="6:11" x14ac:dyDescent="0.2">
      <c r="F38479" s="3">
        <v>41782</v>
      </c>
      <c r="G38479">
        <v>6</v>
      </c>
      <c r="H38479">
        <v>20140523</v>
      </c>
      <c r="I38479">
        <v>6</v>
      </c>
      <c r="J38479">
        <v>28.22</v>
      </c>
      <c r="K38479">
        <f t="shared" si="553"/>
        <v>0</v>
      </c>
    </row>
    <row r="38480" spans="6:11" x14ac:dyDescent="0.2">
      <c r="F38480" s="3">
        <v>41782</v>
      </c>
      <c r="G38480">
        <v>7</v>
      </c>
      <c r="H38480">
        <v>20140523</v>
      </c>
      <c r="I38480">
        <v>7</v>
      </c>
      <c r="J38480">
        <v>31.94</v>
      </c>
      <c r="K38480">
        <f t="shared" si="553"/>
        <v>0</v>
      </c>
    </row>
    <row r="38481" spans="6:11" x14ac:dyDescent="0.2">
      <c r="F38481" s="3">
        <v>41782</v>
      </c>
      <c r="G38481">
        <v>8</v>
      </c>
      <c r="H38481">
        <v>20140523</v>
      </c>
      <c r="I38481">
        <v>8</v>
      </c>
      <c r="J38481">
        <v>36.29</v>
      </c>
      <c r="K38481">
        <f t="shared" si="553"/>
        <v>0</v>
      </c>
    </row>
    <row r="38482" spans="6:11" x14ac:dyDescent="0.2">
      <c r="F38482" s="3">
        <v>41782</v>
      </c>
      <c r="G38482">
        <v>9</v>
      </c>
      <c r="H38482">
        <v>20140523</v>
      </c>
      <c r="I38482">
        <v>9</v>
      </c>
      <c r="J38482">
        <v>38.200000000000003</v>
      </c>
      <c r="K38482">
        <f t="shared" si="553"/>
        <v>0</v>
      </c>
    </row>
    <row r="38483" spans="6:11" x14ac:dyDescent="0.2">
      <c r="F38483" s="3">
        <v>41782</v>
      </c>
      <c r="G38483">
        <v>10</v>
      </c>
      <c r="H38483">
        <v>20140523</v>
      </c>
      <c r="I38483">
        <v>10</v>
      </c>
      <c r="J38483">
        <v>38.380000000000003</v>
      </c>
      <c r="K38483">
        <f t="shared" si="553"/>
        <v>0</v>
      </c>
    </row>
    <row r="38484" spans="6:11" x14ac:dyDescent="0.2">
      <c r="F38484" s="3">
        <v>41782</v>
      </c>
      <c r="G38484">
        <v>11</v>
      </c>
      <c r="H38484">
        <v>20140523</v>
      </c>
      <c r="I38484">
        <v>11</v>
      </c>
      <c r="J38484">
        <v>38.520000000000003</v>
      </c>
      <c r="K38484">
        <f t="shared" si="553"/>
        <v>0</v>
      </c>
    </row>
    <row r="38485" spans="6:11" x14ac:dyDescent="0.2">
      <c r="F38485" s="3">
        <v>41782</v>
      </c>
      <c r="G38485">
        <v>12</v>
      </c>
      <c r="H38485">
        <v>20140523</v>
      </c>
      <c r="I38485">
        <v>12</v>
      </c>
      <c r="J38485">
        <v>38.520000000000003</v>
      </c>
      <c r="K38485">
        <f t="shared" si="553"/>
        <v>0</v>
      </c>
    </row>
    <row r="38486" spans="6:11" x14ac:dyDescent="0.2">
      <c r="F38486" s="3">
        <v>41782</v>
      </c>
      <c r="G38486">
        <v>13</v>
      </c>
      <c r="H38486">
        <v>20140523</v>
      </c>
      <c r="I38486">
        <v>13</v>
      </c>
      <c r="J38486">
        <v>38.380000000000003</v>
      </c>
      <c r="K38486">
        <f t="shared" si="553"/>
        <v>0</v>
      </c>
    </row>
    <row r="38487" spans="6:11" x14ac:dyDescent="0.2">
      <c r="F38487" s="3">
        <v>41782</v>
      </c>
      <c r="G38487">
        <v>14</v>
      </c>
      <c r="H38487">
        <v>20140523</v>
      </c>
      <c r="I38487">
        <v>14</v>
      </c>
      <c r="J38487">
        <v>38.380000000000003</v>
      </c>
      <c r="K38487">
        <f t="shared" si="553"/>
        <v>0</v>
      </c>
    </row>
    <row r="38488" spans="6:11" x14ac:dyDescent="0.2">
      <c r="F38488" s="3">
        <v>41782</v>
      </c>
      <c r="G38488">
        <v>15</v>
      </c>
      <c r="H38488">
        <v>20140523</v>
      </c>
      <c r="I38488">
        <v>15</v>
      </c>
      <c r="J38488">
        <v>38.200000000000003</v>
      </c>
      <c r="K38488">
        <f t="shared" si="553"/>
        <v>0</v>
      </c>
    </row>
    <row r="38489" spans="6:11" x14ac:dyDescent="0.2">
      <c r="F38489" s="3">
        <v>41782</v>
      </c>
      <c r="G38489">
        <v>16</v>
      </c>
      <c r="H38489">
        <v>20140523</v>
      </c>
      <c r="I38489">
        <v>16</v>
      </c>
      <c r="J38489">
        <v>38.200000000000003</v>
      </c>
      <c r="K38489">
        <f t="shared" si="553"/>
        <v>0</v>
      </c>
    </row>
    <row r="38490" spans="6:11" x14ac:dyDescent="0.2">
      <c r="F38490" s="3">
        <v>41782</v>
      </c>
      <c r="G38490">
        <v>17</v>
      </c>
      <c r="H38490">
        <v>20140523</v>
      </c>
      <c r="I38490">
        <v>17</v>
      </c>
      <c r="J38490">
        <v>38.200000000000003</v>
      </c>
      <c r="K38490">
        <f t="shared" si="553"/>
        <v>0</v>
      </c>
    </row>
    <row r="38491" spans="6:11" x14ac:dyDescent="0.2">
      <c r="F38491" s="3">
        <v>41782</v>
      </c>
      <c r="G38491">
        <v>18</v>
      </c>
      <c r="H38491">
        <v>20140523</v>
      </c>
      <c r="I38491">
        <v>18</v>
      </c>
      <c r="J38491">
        <v>38.200000000000003</v>
      </c>
      <c r="K38491">
        <f t="shared" si="553"/>
        <v>0</v>
      </c>
    </row>
    <row r="38492" spans="6:11" x14ac:dyDescent="0.2">
      <c r="F38492" s="3">
        <v>41782</v>
      </c>
      <c r="G38492">
        <v>19</v>
      </c>
      <c r="H38492">
        <v>20140523</v>
      </c>
      <c r="I38492">
        <v>19</v>
      </c>
      <c r="J38492">
        <v>38.200000000000003</v>
      </c>
      <c r="K38492">
        <f t="shared" si="553"/>
        <v>0</v>
      </c>
    </row>
    <row r="38493" spans="6:11" x14ac:dyDescent="0.2">
      <c r="F38493" s="3">
        <v>41782</v>
      </c>
      <c r="G38493">
        <v>20</v>
      </c>
      <c r="H38493">
        <v>20140523</v>
      </c>
      <c r="I38493">
        <v>20</v>
      </c>
      <c r="J38493">
        <v>38.200000000000003</v>
      </c>
      <c r="K38493">
        <f t="shared" si="553"/>
        <v>0</v>
      </c>
    </row>
    <row r="38494" spans="6:11" x14ac:dyDescent="0.2">
      <c r="F38494" s="3">
        <v>41782</v>
      </c>
      <c r="G38494">
        <v>21</v>
      </c>
      <c r="H38494">
        <v>20140523</v>
      </c>
      <c r="I38494">
        <v>21</v>
      </c>
      <c r="J38494">
        <v>38.380000000000003</v>
      </c>
      <c r="K38494">
        <f t="shared" si="553"/>
        <v>0</v>
      </c>
    </row>
    <row r="38495" spans="6:11" x14ac:dyDescent="0.2">
      <c r="F38495" s="3">
        <v>41782</v>
      </c>
      <c r="G38495">
        <v>22</v>
      </c>
      <c r="H38495">
        <v>20140523</v>
      </c>
      <c r="I38495">
        <v>22</v>
      </c>
      <c r="J38495">
        <v>36.29</v>
      </c>
      <c r="K38495">
        <f t="shared" si="553"/>
        <v>0</v>
      </c>
    </row>
    <row r="38496" spans="6:11" x14ac:dyDescent="0.2">
      <c r="F38496" s="3">
        <v>41782</v>
      </c>
      <c r="G38496">
        <v>23</v>
      </c>
      <c r="H38496">
        <v>20140523</v>
      </c>
      <c r="I38496">
        <v>23</v>
      </c>
      <c r="J38496">
        <v>31.94</v>
      </c>
      <c r="K38496">
        <f t="shared" si="553"/>
        <v>0</v>
      </c>
    </row>
    <row r="38497" spans="6:11" x14ac:dyDescent="0.2">
      <c r="F38497" s="3">
        <v>41782</v>
      </c>
      <c r="G38497">
        <v>24</v>
      </c>
      <c r="H38497">
        <v>20140523</v>
      </c>
      <c r="I38497">
        <v>24</v>
      </c>
      <c r="J38497">
        <v>28.92</v>
      </c>
      <c r="K38497">
        <f t="shared" si="553"/>
        <v>0</v>
      </c>
    </row>
    <row r="38498" spans="6:11" x14ac:dyDescent="0.2">
      <c r="F38498" s="3">
        <v>41783</v>
      </c>
      <c r="G38498">
        <v>1</v>
      </c>
      <c r="H38498">
        <v>20140524</v>
      </c>
      <c r="I38498">
        <v>1</v>
      </c>
      <c r="J38498">
        <v>26</v>
      </c>
      <c r="K38498">
        <f t="shared" si="553"/>
        <v>0</v>
      </c>
    </row>
    <row r="38499" spans="6:11" x14ac:dyDescent="0.2">
      <c r="F38499" s="3">
        <v>41783</v>
      </c>
      <c r="G38499">
        <v>2</v>
      </c>
      <c r="H38499">
        <v>20140524</v>
      </c>
      <c r="I38499">
        <v>2</v>
      </c>
      <c r="J38499">
        <v>25.95</v>
      </c>
      <c r="K38499">
        <f t="shared" si="553"/>
        <v>0</v>
      </c>
    </row>
    <row r="38500" spans="6:11" x14ac:dyDescent="0.2">
      <c r="F38500" s="3">
        <v>41783</v>
      </c>
      <c r="G38500">
        <v>3</v>
      </c>
      <c r="H38500">
        <v>20140524</v>
      </c>
      <c r="I38500">
        <v>3</v>
      </c>
      <c r="J38500">
        <v>25.38</v>
      </c>
      <c r="K38500">
        <f t="shared" si="553"/>
        <v>0</v>
      </c>
    </row>
    <row r="38501" spans="6:11" x14ac:dyDescent="0.2">
      <c r="F38501" s="3">
        <v>41783</v>
      </c>
      <c r="G38501">
        <v>4</v>
      </c>
      <c r="H38501">
        <v>20140524</v>
      </c>
      <c r="I38501">
        <v>4</v>
      </c>
      <c r="J38501">
        <v>25.38</v>
      </c>
      <c r="K38501">
        <f t="shared" si="553"/>
        <v>0</v>
      </c>
    </row>
    <row r="38502" spans="6:11" x14ac:dyDescent="0.2">
      <c r="F38502" s="3">
        <v>41783</v>
      </c>
      <c r="G38502">
        <v>5</v>
      </c>
      <c r="H38502">
        <v>20140524</v>
      </c>
      <c r="I38502">
        <v>5</v>
      </c>
      <c r="J38502">
        <v>25.38</v>
      </c>
      <c r="K38502">
        <f t="shared" si="553"/>
        <v>0</v>
      </c>
    </row>
    <row r="38503" spans="6:11" x14ac:dyDescent="0.2">
      <c r="F38503" s="3">
        <v>41783</v>
      </c>
      <c r="G38503">
        <v>6</v>
      </c>
      <c r="H38503">
        <v>20140524</v>
      </c>
      <c r="I38503">
        <v>6</v>
      </c>
      <c r="J38503">
        <v>25.38</v>
      </c>
      <c r="K38503">
        <f t="shared" si="553"/>
        <v>0</v>
      </c>
    </row>
    <row r="38504" spans="6:11" x14ac:dyDescent="0.2">
      <c r="F38504" s="3">
        <v>41783</v>
      </c>
      <c r="G38504">
        <v>7</v>
      </c>
      <c r="H38504">
        <v>20140524</v>
      </c>
      <c r="I38504">
        <v>7</v>
      </c>
      <c r="J38504">
        <v>25.9</v>
      </c>
      <c r="K38504">
        <f t="shared" si="553"/>
        <v>0</v>
      </c>
    </row>
    <row r="38505" spans="6:11" x14ac:dyDescent="0.2">
      <c r="F38505" s="3">
        <v>41783</v>
      </c>
      <c r="G38505">
        <v>8</v>
      </c>
      <c r="H38505">
        <v>20140524</v>
      </c>
      <c r="I38505">
        <v>8</v>
      </c>
      <c r="J38505">
        <v>26.67</v>
      </c>
      <c r="K38505">
        <f t="shared" si="553"/>
        <v>0</v>
      </c>
    </row>
    <row r="38506" spans="6:11" x14ac:dyDescent="0.2">
      <c r="F38506" s="3">
        <v>41783</v>
      </c>
      <c r="G38506">
        <v>9</v>
      </c>
      <c r="H38506">
        <v>20140524</v>
      </c>
      <c r="I38506">
        <v>9</v>
      </c>
      <c r="J38506">
        <v>29.63</v>
      </c>
      <c r="K38506">
        <f t="shared" si="553"/>
        <v>0</v>
      </c>
    </row>
    <row r="38507" spans="6:11" x14ac:dyDescent="0.2">
      <c r="F38507" s="3">
        <v>41783</v>
      </c>
      <c r="G38507">
        <v>10</v>
      </c>
      <c r="H38507">
        <v>20140524</v>
      </c>
      <c r="I38507">
        <v>10</v>
      </c>
      <c r="J38507">
        <v>31.76</v>
      </c>
      <c r="K38507">
        <f t="shared" si="553"/>
        <v>0</v>
      </c>
    </row>
    <row r="38508" spans="6:11" x14ac:dyDescent="0.2">
      <c r="F38508" s="3">
        <v>41783</v>
      </c>
      <c r="G38508">
        <v>11</v>
      </c>
      <c r="H38508">
        <v>20140524</v>
      </c>
      <c r="I38508">
        <v>11</v>
      </c>
      <c r="J38508">
        <v>32.090000000000003</v>
      </c>
      <c r="K38508">
        <f t="shared" si="553"/>
        <v>0</v>
      </c>
    </row>
    <row r="38509" spans="6:11" x14ac:dyDescent="0.2">
      <c r="F38509" s="3">
        <v>41783</v>
      </c>
      <c r="G38509">
        <v>12</v>
      </c>
      <c r="H38509">
        <v>20140524</v>
      </c>
      <c r="I38509">
        <v>12</v>
      </c>
      <c r="J38509">
        <v>32.090000000000003</v>
      </c>
      <c r="K38509">
        <f t="shared" si="553"/>
        <v>0</v>
      </c>
    </row>
    <row r="38510" spans="6:11" x14ac:dyDescent="0.2">
      <c r="F38510" s="3">
        <v>41783</v>
      </c>
      <c r="G38510">
        <v>13</v>
      </c>
      <c r="H38510">
        <v>20140524</v>
      </c>
      <c r="I38510">
        <v>13</v>
      </c>
      <c r="J38510">
        <v>31.76</v>
      </c>
      <c r="K38510">
        <f t="shared" si="553"/>
        <v>0</v>
      </c>
    </row>
    <row r="38511" spans="6:11" x14ac:dyDescent="0.2">
      <c r="F38511" s="3">
        <v>41783</v>
      </c>
      <c r="G38511">
        <v>14</v>
      </c>
      <c r="H38511">
        <v>20140524</v>
      </c>
      <c r="I38511">
        <v>14</v>
      </c>
      <c r="J38511">
        <v>31.5</v>
      </c>
      <c r="K38511">
        <f t="shared" si="553"/>
        <v>0</v>
      </c>
    </row>
    <row r="38512" spans="6:11" x14ac:dyDescent="0.2">
      <c r="F38512" s="3">
        <v>41783</v>
      </c>
      <c r="G38512">
        <v>15</v>
      </c>
      <c r="H38512">
        <v>20140524</v>
      </c>
      <c r="I38512">
        <v>15</v>
      </c>
      <c r="J38512">
        <v>30.73</v>
      </c>
      <c r="K38512">
        <f t="shared" si="553"/>
        <v>0</v>
      </c>
    </row>
    <row r="38513" spans="6:11" x14ac:dyDescent="0.2">
      <c r="F38513" s="3">
        <v>41783</v>
      </c>
      <c r="G38513">
        <v>16</v>
      </c>
      <c r="H38513">
        <v>20140524</v>
      </c>
      <c r="I38513">
        <v>16</v>
      </c>
      <c r="J38513">
        <v>30.48</v>
      </c>
      <c r="K38513">
        <f t="shared" si="553"/>
        <v>0</v>
      </c>
    </row>
    <row r="38514" spans="6:11" x14ac:dyDescent="0.2">
      <c r="F38514" s="3">
        <v>41783</v>
      </c>
      <c r="G38514">
        <v>17</v>
      </c>
      <c r="H38514">
        <v>20140524</v>
      </c>
      <c r="I38514">
        <v>17</v>
      </c>
      <c r="J38514">
        <v>30.48</v>
      </c>
      <c r="K38514">
        <f t="shared" si="553"/>
        <v>0</v>
      </c>
    </row>
    <row r="38515" spans="6:11" x14ac:dyDescent="0.2">
      <c r="F38515" s="3">
        <v>41783</v>
      </c>
      <c r="G38515">
        <v>18</v>
      </c>
      <c r="H38515">
        <v>20140524</v>
      </c>
      <c r="I38515">
        <v>18</v>
      </c>
      <c r="J38515">
        <v>31.5</v>
      </c>
      <c r="K38515">
        <f t="shared" si="553"/>
        <v>0</v>
      </c>
    </row>
    <row r="38516" spans="6:11" x14ac:dyDescent="0.2">
      <c r="F38516" s="3">
        <v>41783</v>
      </c>
      <c r="G38516">
        <v>19</v>
      </c>
      <c r="H38516">
        <v>20140524</v>
      </c>
      <c r="I38516">
        <v>19</v>
      </c>
      <c r="J38516">
        <v>31.5</v>
      </c>
      <c r="K38516">
        <f t="shared" si="553"/>
        <v>0</v>
      </c>
    </row>
    <row r="38517" spans="6:11" x14ac:dyDescent="0.2">
      <c r="F38517" s="3">
        <v>41783</v>
      </c>
      <c r="G38517">
        <v>20</v>
      </c>
      <c r="H38517">
        <v>20140524</v>
      </c>
      <c r="I38517">
        <v>20</v>
      </c>
      <c r="J38517">
        <v>31.5</v>
      </c>
      <c r="K38517">
        <f t="shared" si="553"/>
        <v>0</v>
      </c>
    </row>
    <row r="38518" spans="6:11" x14ac:dyDescent="0.2">
      <c r="F38518" s="3">
        <v>41783</v>
      </c>
      <c r="G38518">
        <v>21</v>
      </c>
      <c r="H38518">
        <v>20140524</v>
      </c>
      <c r="I38518">
        <v>21</v>
      </c>
      <c r="J38518">
        <v>32.43</v>
      </c>
      <c r="K38518">
        <f t="shared" si="553"/>
        <v>0</v>
      </c>
    </row>
    <row r="38519" spans="6:11" x14ac:dyDescent="0.2">
      <c r="F38519" s="3">
        <v>41783</v>
      </c>
      <c r="G38519">
        <v>22</v>
      </c>
      <c r="H38519">
        <v>20140524</v>
      </c>
      <c r="I38519">
        <v>22</v>
      </c>
      <c r="J38519">
        <v>31.5</v>
      </c>
      <c r="K38519">
        <f t="shared" si="553"/>
        <v>0</v>
      </c>
    </row>
    <row r="38520" spans="6:11" x14ac:dyDescent="0.2">
      <c r="F38520" s="3">
        <v>41783</v>
      </c>
      <c r="G38520">
        <v>23</v>
      </c>
      <c r="H38520">
        <v>20140524</v>
      </c>
      <c r="I38520">
        <v>23</v>
      </c>
      <c r="J38520">
        <v>27.96</v>
      </c>
      <c r="K38520">
        <f t="shared" si="553"/>
        <v>0</v>
      </c>
    </row>
    <row r="38521" spans="6:11" x14ac:dyDescent="0.2">
      <c r="F38521" s="3">
        <v>41783</v>
      </c>
      <c r="G38521">
        <v>24</v>
      </c>
      <c r="H38521">
        <v>20140524</v>
      </c>
      <c r="I38521">
        <v>24</v>
      </c>
      <c r="J38521">
        <v>26</v>
      </c>
      <c r="K38521">
        <f t="shared" si="553"/>
        <v>0</v>
      </c>
    </row>
    <row r="38522" spans="6:11" x14ac:dyDescent="0.2">
      <c r="F38522" s="3">
        <v>41784</v>
      </c>
      <c r="G38522">
        <v>1</v>
      </c>
      <c r="H38522">
        <v>20140525</v>
      </c>
      <c r="I38522">
        <v>1</v>
      </c>
      <c r="J38522">
        <v>25.88</v>
      </c>
      <c r="K38522">
        <f t="shared" si="553"/>
        <v>0</v>
      </c>
    </row>
    <row r="38523" spans="6:11" x14ac:dyDescent="0.2">
      <c r="F38523" s="3">
        <v>41784</v>
      </c>
      <c r="G38523">
        <v>2</v>
      </c>
      <c r="H38523">
        <v>20140525</v>
      </c>
      <c r="I38523">
        <v>2</v>
      </c>
      <c r="J38523">
        <v>25.78</v>
      </c>
      <c r="K38523">
        <f t="shared" si="553"/>
        <v>0</v>
      </c>
    </row>
    <row r="38524" spans="6:11" x14ac:dyDescent="0.2">
      <c r="F38524" s="3">
        <v>41784</v>
      </c>
      <c r="G38524">
        <v>3</v>
      </c>
      <c r="H38524">
        <v>20140525</v>
      </c>
      <c r="I38524">
        <v>3</v>
      </c>
      <c r="J38524">
        <v>22.94</v>
      </c>
      <c r="K38524">
        <f t="shared" si="553"/>
        <v>0</v>
      </c>
    </row>
    <row r="38525" spans="6:11" x14ac:dyDescent="0.2">
      <c r="F38525" s="3">
        <v>41784</v>
      </c>
      <c r="G38525">
        <v>4</v>
      </c>
      <c r="H38525">
        <v>20140525</v>
      </c>
      <c r="I38525">
        <v>4</v>
      </c>
      <c r="J38525">
        <v>24.4</v>
      </c>
      <c r="K38525">
        <f t="shared" si="553"/>
        <v>0</v>
      </c>
    </row>
    <row r="38526" spans="6:11" x14ac:dyDescent="0.2">
      <c r="F38526" s="3">
        <v>41784</v>
      </c>
      <c r="G38526">
        <v>5</v>
      </c>
      <c r="H38526">
        <v>20140525</v>
      </c>
      <c r="I38526">
        <v>5</v>
      </c>
      <c r="J38526">
        <v>22.93</v>
      </c>
      <c r="K38526">
        <f t="shared" si="553"/>
        <v>0</v>
      </c>
    </row>
    <row r="38527" spans="6:11" x14ac:dyDescent="0.2">
      <c r="F38527" s="3">
        <v>41784</v>
      </c>
      <c r="G38527">
        <v>6</v>
      </c>
      <c r="H38527">
        <v>20140525</v>
      </c>
      <c r="I38527">
        <v>6</v>
      </c>
      <c r="J38527">
        <v>24.4</v>
      </c>
      <c r="K38527">
        <f t="shared" si="553"/>
        <v>0</v>
      </c>
    </row>
    <row r="38528" spans="6:11" x14ac:dyDescent="0.2">
      <c r="F38528" s="3">
        <v>41784</v>
      </c>
      <c r="G38528">
        <v>7</v>
      </c>
      <c r="H38528">
        <v>20140525</v>
      </c>
      <c r="I38528">
        <v>7</v>
      </c>
      <c r="J38528">
        <v>25.24</v>
      </c>
      <c r="K38528">
        <f t="shared" si="553"/>
        <v>0</v>
      </c>
    </row>
    <row r="38529" spans="6:11" x14ac:dyDescent="0.2">
      <c r="F38529" s="3">
        <v>41784</v>
      </c>
      <c r="G38529">
        <v>8</v>
      </c>
      <c r="H38529">
        <v>20140525</v>
      </c>
      <c r="I38529">
        <v>8</v>
      </c>
      <c r="J38529">
        <v>26.43</v>
      </c>
      <c r="K38529">
        <f t="shared" si="553"/>
        <v>0</v>
      </c>
    </row>
    <row r="38530" spans="6:11" x14ac:dyDescent="0.2">
      <c r="F38530" s="3">
        <v>41784</v>
      </c>
      <c r="G38530">
        <v>9</v>
      </c>
      <c r="H38530">
        <v>20140525</v>
      </c>
      <c r="I38530">
        <v>9</v>
      </c>
      <c r="J38530">
        <v>27.84</v>
      </c>
      <c r="K38530">
        <f t="shared" si="553"/>
        <v>0</v>
      </c>
    </row>
    <row r="38531" spans="6:11" x14ac:dyDescent="0.2">
      <c r="F38531" s="3">
        <v>41784</v>
      </c>
      <c r="G38531">
        <v>10</v>
      </c>
      <c r="H38531">
        <v>20140525</v>
      </c>
      <c r="I38531">
        <v>10</v>
      </c>
      <c r="J38531">
        <v>29.64</v>
      </c>
      <c r="K38531">
        <f t="shared" si="553"/>
        <v>0</v>
      </c>
    </row>
    <row r="38532" spans="6:11" x14ac:dyDescent="0.2">
      <c r="F38532" s="3">
        <v>41784</v>
      </c>
      <c r="G38532">
        <v>11</v>
      </c>
      <c r="H38532">
        <v>20140525</v>
      </c>
      <c r="I38532">
        <v>11</v>
      </c>
      <c r="J38532">
        <v>31.33</v>
      </c>
      <c r="K38532">
        <f t="shared" si="553"/>
        <v>0</v>
      </c>
    </row>
    <row r="38533" spans="6:11" x14ac:dyDescent="0.2">
      <c r="F38533" s="3">
        <v>41784</v>
      </c>
      <c r="G38533">
        <v>12</v>
      </c>
      <c r="H38533">
        <v>20140525</v>
      </c>
      <c r="I38533">
        <v>12</v>
      </c>
      <c r="J38533">
        <v>31.35</v>
      </c>
      <c r="K38533">
        <f t="shared" si="553"/>
        <v>0</v>
      </c>
    </row>
    <row r="38534" spans="6:11" x14ac:dyDescent="0.2">
      <c r="F38534" s="3">
        <v>41784</v>
      </c>
      <c r="G38534">
        <v>13</v>
      </c>
      <c r="H38534">
        <v>20140525</v>
      </c>
      <c r="I38534">
        <v>13</v>
      </c>
      <c r="J38534">
        <v>31.33</v>
      </c>
      <c r="K38534">
        <f t="shared" si="553"/>
        <v>0</v>
      </c>
    </row>
    <row r="38535" spans="6:11" x14ac:dyDescent="0.2">
      <c r="F38535" s="3">
        <v>41784</v>
      </c>
      <c r="G38535">
        <v>14</v>
      </c>
      <c r="H38535">
        <v>20140525</v>
      </c>
      <c r="I38535">
        <v>14</v>
      </c>
      <c r="J38535">
        <v>31.33</v>
      </c>
      <c r="K38535">
        <f t="shared" ref="K38535:K38598" si="554">G38535-I38535</f>
        <v>0</v>
      </c>
    </row>
    <row r="38536" spans="6:11" x14ac:dyDescent="0.2">
      <c r="F38536" s="3">
        <v>41784</v>
      </c>
      <c r="G38536">
        <v>15</v>
      </c>
      <c r="H38536">
        <v>20140525</v>
      </c>
      <c r="I38536">
        <v>15</v>
      </c>
      <c r="J38536">
        <v>31.18</v>
      </c>
      <c r="K38536">
        <f t="shared" si="554"/>
        <v>0</v>
      </c>
    </row>
    <row r="38537" spans="6:11" x14ac:dyDescent="0.2">
      <c r="F38537" s="3">
        <v>41784</v>
      </c>
      <c r="G38537">
        <v>16</v>
      </c>
      <c r="H38537">
        <v>20140525</v>
      </c>
      <c r="I38537">
        <v>16</v>
      </c>
      <c r="J38537">
        <v>31.08</v>
      </c>
      <c r="K38537">
        <f t="shared" si="554"/>
        <v>0</v>
      </c>
    </row>
    <row r="38538" spans="6:11" x14ac:dyDescent="0.2">
      <c r="F38538" s="3">
        <v>41784</v>
      </c>
      <c r="G38538">
        <v>17</v>
      </c>
      <c r="H38538">
        <v>20140525</v>
      </c>
      <c r="I38538">
        <v>17</v>
      </c>
      <c r="J38538">
        <v>31.33</v>
      </c>
      <c r="K38538">
        <f t="shared" si="554"/>
        <v>0</v>
      </c>
    </row>
    <row r="38539" spans="6:11" x14ac:dyDescent="0.2">
      <c r="F38539" s="3">
        <v>41784</v>
      </c>
      <c r="G38539">
        <v>18</v>
      </c>
      <c r="H38539">
        <v>20140525</v>
      </c>
      <c r="I38539">
        <v>18</v>
      </c>
      <c r="J38539">
        <v>31.76</v>
      </c>
      <c r="K38539">
        <f t="shared" si="554"/>
        <v>0</v>
      </c>
    </row>
    <row r="38540" spans="6:11" x14ac:dyDescent="0.2">
      <c r="F38540" s="3">
        <v>41784</v>
      </c>
      <c r="G38540">
        <v>19</v>
      </c>
      <c r="H38540">
        <v>20140525</v>
      </c>
      <c r="I38540">
        <v>19</v>
      </c>
      <c r="J38540">
        <v>31.76</v>
      </c>
      <c r="K38540">
        <f t="shared" si="554"/>
        <v>0</v>
      </c>
    </row>
    <row r="38541" spans="6:11" x14ac:dyDescent="0.2">
      <c r="F38541" s="3">
        <v>41784</v>
      </c>
      <c r="G38541">
        <v>20</v>
      </c>
      <c r="H38541">
        <v>20140525</v>
      </c>
      <c r="I38541">
        <v>20</v>
      </c>
      <c r="J38541">
        <v>33.25</v>
      </c>
      <c r="K38541">
        <f t="shared" si="554"/>
        <v>0</v>
      </c>
    </row>
    <row r="38542" spans="6:11" x14ac:dyDescent="0.2">
      <c r="F38542" s="3">
        <v>41784</v>
      </c>
      <c r="G38542">
        <v>21</v>
      </c>
      <c r="H38542">
        <v>20140525</v>
      </c>
      <c r="I38542">
        <v>21</v>
      </c>
      <c r="J38542">
        <v>33.700000000000003</v>
      </c>
      <c r="K38542">
        <f t="shared" si="554"/>
        <v>0</v>
      </c>
    </row>
    <row r="38543" spans="6:11" x14ac:dyDescent="0.2">
      <c r="F38543" s="3">
        <v>41784</v>
      </c>
      <c r="G38543">
        <v>22</v>
      </c>
      <c r="H38543">
        <v>20140525</v>
      </c>
      <c r="I38543">
        <v>22</v>
      </c>
      <c r="J38543">
        <v>32.520000000000003</v>
      </c>
      <c r="K38543">
        <f t="shared" si="554"/>
        <v>0</v>
      </c>
    </row>
    <row r="38544" spans="6:11" x14ac:dyDescent="0.2">
      <c r="F38544" s="3">
        <v>41784</v>
      </c>
      <c r="G38544">
        <v>23</v>
      </c>
      <c r="H38544">
        <v>20140525</v>
      </c>
      <c r="I38544">
        <v>23</v>
      </c>
      <c r="J38544">
        <v>29.06</v>
      </c>
      <c r="K38544">
        <f t="shared" si="554"/>
        <v>0</v>
      </c>
    </row>
    <row r="38545" spans="6:11" x14ac:dyDescent="0.2">
      <c r="F38545" s="3">
        <v>41784</v>
      </c>
      <c r="G38545">
        <v>24</v>
      </c>
      <c r="H38545">
        <v>20140525</v>
      </c>
      <c r="I38545">
        <v>24</v>
      </c>
      <c r="J38545">
        <v>26.43</v>
      </c>
      <c r="K38545">
        <f t="shared" si="554"/>
        <v>0</v>
      </c>
    </row>
    <row r="38546" spans="6:11" x14ac:dyDescent="0.2">
      <c r="F38546" s="3">
        <v>41785</v>
      </c>
      <c r="G38546">
        <v>1</v>
      </c>
      <c r="H38546">
        <v>20140526</v>
      </c>
      <c r="I38546">
        <v>1</v>
      </c>
      <c r="J38546">
        <v>23</v>
      </c>
      <c r="K38546">
        <f t="shared" si="554"/>
        <v>0</v>
      </c>
    </row>
    <row r="38547" spans="6:11" x14ac:dyDescent="0.2">
      <c r="F38547" s="3">
        <v>41785</v>
      </c>
      <c r="G38547">
        <v>2</v>
      </c>
      <c r="H38547">
        <v>20140526</v>
      </c>
      <c r="I38547">
        <v>2</v>
      </c>
      <c r="J38547">
        <v>22.45</v>
      </c>
      <c r="K38547">
        <f t="shared" si="554"/>
        <v>0</v>
      </c>
    </row>
    <row r="38548" spans="6:11" x14ac:dyDescent="0.2">
      <c r="F38548" s="3">
        <v>41785</v>
      </c>
      <c r="G38548">
        <v>3</v>
      </c>
      <c r="H38548">
        <v>20140526</v>
      </c>
      <c r="I38548">
        <v>3</v>
      </c>
      <c r="J38548">
        <v>21.51</v>
      </c>
      <c r="K38548">
        <f t="shared" si="554"/>
        <v>0</v>
      </c>
    </row>
    <row r="38549" spans="6:11" x14ac:dyDescent="0.2">
      <c r="F38549" s="3">
        <v>41785</v>
      </c>
      <c r="G38549">
        <v>4</v>
      </c>
      <c r="H38549">
        <v>20140526</v>
      </c>
      <c r="I38549">
        <v>4</v>
      </c>
      <c r="J38549">
        <v>21.47</v>
      </c>
      <c r="K38549">
        <f t="shared" si="554"/>
        <v>0</v>
      </c>
    </row>
    <row r="38550" spans="6:11" x14ac:dyDescent="0.2">
      <c r="F38550" s="3">
        <v>41785</v>
      </c>
      <c r="G38550">
        <v>5</v>
      </c>
      <c r="H38550">
        <v>20140526</v>
      </c>
      <c r="I38550">
        <v>5</v>
      </c>
      <c r="J38550">
        <v>22.45</v>
      </c>
      <c r="K38550">
        <f t="shared" si="554"/>
        <v>0</v>
      </c>
    </row>
    <row r="38551" spans="6:11" x14ac:dyDescent="0.2">
      <c r="F38551" s="3">
        <v>41785</v>
      </c>
      <c r="G38551">
        <v>6</v>
      </c>
      <c r="H38551">
        <v>20140526</v>
      </c>
      <c r="I38551">
        <v>6</v>
      </c>
      <c r="J38551">
        <v>25.25</v>
      </c>
      <c r="K38551">
        <f t="shared" si="554"/>
        <v>0</v>
      </c>
    </row>
    <row r="38552" spans="6:11" x14ac:dyDescent="0.2">
      <c r="F38552" s="3">
        <v>41785</v>
      </c>
      <c r="G38552">
        <v>7</v>
      </c>
      <c r="H38552">
        <v>20140526</v>
      </c>
      <c r="I38552">
        <v>7</v>
      </c>
      <c r="J38552">
        <v>25.25</v>
      </c>
      <c r="K38552">
        <f t="shared" si="554"/>
        <v>0</v>
      </c>
    </row>
    <row r="38553" spans="6:11" x14ac:dyDescent="0.2">
      <c r="F38553" s="3">
        <v>41785</v>
      </c>
      <c r="G38553">
        <v>8</v>
      </c>
      <c r="H38553">
        <v>20140526</v>
      </c>
      <c r="I38553">
        <v>8</v>
      </c>
      <c r="J38553">
        <v>25.88</v>
      </c>
      <c r="K38553">
        <f t="shared" si="554"/>
        <v>0</v>
      </c>
    </row>
    <row r="38554" spans="6:11" x14ac:dyDescent="0.2">
      <c r="F38554" s="3">
        <v>41785</v>
      </c>
      <c r="G38554">
        <v>9</v>
      </c>
      <c r="H38554">
        <v>20140526</v>
      </c>
      <c r="I38554">
        <v>9</v>
      </c>
      <c r="J38554">
        <v>29.04</v>
      </c>
      <c r="K38554">
        <f t="shared" si="554"/>
        <v>0</v>
      </c>
    </row>
    <row r="38555" spans="6:11" x14ac:dyDescent="0.2">
      <c r="F38555" s="3">
        <v>41785</v>
      </c>
      <c r="G38555">
        <v>10</v>
      </c>
      <c r="H38555">
        <v>20140526</v>
      </c>
      <c r="I38555">
        <v>10</v>
      </c>
      <c r="J38555">
        <v>32.82</v>
      </c>
      <c r="K38555">
        <f t="shared" si="554"/>
        <v>0</v>
      </c>
    </row>
    <row r="38556" spans="6:11" x14ac:dyDescent="0.2">
      <c r="F38556" s="3">
        <v>41785</v>
      </c>
      <c r="G38556">
        <v>11</v>
      </c>
      <c r="H38556">
        <v>20140526</v>
      </c>
      <c r="I38556">
        <v>11</v>
      </c>
      <c r="J38556">
        <v>33.770000000000003</v>
      </c>
      <c r="K38556">
        <f t="shared" si="554"/>
        <v>0</v>
      </c>
    </row>
    <row r="38557" spans="6:11" x14ac:dyDescent="0.2">
      <c r="F38557" s="3">
        <v>41785</v>
      </c>
      <c r="G38557">
        <v>12</v>
      </c>
      <c r="H38557">
        <v>20140526</v>
      </c>
      <c r="I38557">
        <v>12</v>
      </c>
      <c r="J38557">
        <v>35.22</v>
      </c>
      <c r="K38557">
        <f t="shared" si="554"/>
        <v>0</v>
      </c>
    </row>
    <row r="38558" spans="6:11" x14ac:dyDescent="0.2">
      <c r="F38558" s="3">
        <v>41785</v>
      </c>
      <c r="G38558">
        <v>13</v>
      </c>
      <c r="H38558">
        <v>20140526</v>
      </c>
      <c r="I38558">
        <v>13</v>
      </c>
      <c r="J38558">
        <v>35.24</v>
      </c>
      <c r="K38558">
        <f t="shared" si="554"/>
        <v>0</v>
      </c>
    </row>
    <row r="38559" spans="6:11" x14ac:dyDescent="0.2">
      <c r="F38559" s="3">
        <v>41785</v>
      </c>
      <c r="G38559">
        <v>14</v>
      </c>
      <c r="H38559">
        <v>20140526</v>
      </c>
      <c r="I38559">
        <v>14</v>
      </c>
      <c r="J38559">
        <v>35.24</v>
      </c>
      <c r="K38559">
        <f t="shared" si="554"/>
        <v>0</v>
      </c>
    </row>
    <row r="38560" spans="6:11" x14ac:dyDescent="0.2">
      <c r="F38560" s="3">
        <v>41785</v>
      </c>
      <c r="G38560">
        <v>15</v>
      </c>
      <c r="H38560">
        <v>20140526</v>
      </c>
      <c r="I38560">
        <v>15</v>
      </c>
      <c r="J38560">
        <v>35.35</v>
      </c>
      <c r="K38560">
        <f t="shared" si="554"/>
        <v>0</v>
      </c>
    </row>
    <row r="38561" spans="6:11" x14ac:dyDescent="0.2">
      <c r="F38561" s="3">
        <v>41785</v>
      </c>
      <c r="G38561">
        <v>16</v>
      </c>
      <c r="H38561">
        <v>20140526</v>
      </c>
      <c r="I38561">
        <v>16</v>
      </c>
      <c r="J38561">
        <v>35.35</v>
      </c>
      <c r="K38561">
        <f t="shared" si="554"/>
        <v>0</v>
      </c>
    </row>
    <row r="38562" spans="6:11" x14ac:dyDescent="0.2">
      <c r="F38562" s="3">
        <v>41785</v>
      </c>
      <c r="G38562">
        <v>17</v>
      </c>
      <c r="H38562">
        <v>20140526</v>
      </c>
      <c r="I38562">
        <v>17</v>
      </c>
      <c r="J38562">
        <v>35.520000000000003</v>
      </c>
      <c r="K38562">
        <f t="shared" si="554"/>
        <v>0</v>
      </c>
    </row>
    <row r="38563" spans="6:11" x14ac:dyDescent="0.2">
      <c r="F38563" s="3">
        <v>41785</v>
      </c>
      <c r="G38563">
        <v>18</v>
      </c>
      <c r="H38563">
        <v>20140526</v>
      </c>
      <c r="I38563">
        <v>18</v>
      </c>
      <c r="J38563">
        <v>36.630000000000003</v>
      </c>
      <c r="K38563">
        <f t="shared" si="554"/>
        <v>0</v>
      </c>
    </row>
    <row r="38564" spans="6:11" x14ac:dyDescent="0.2">
      <c r="F38564" s="3">
        <v>41785</v>
      </c>
      <c r="G38564">
        <v>19</v>
      </c>
      <c r="H38564">
        <v>20140526</v>
      </c>
      <c r="I38564">
        <v>19</v>
      </c>
      <c r="J38564">
        <v>36.130000000000003</v>
      </c>
      <c r="K38564">
        <f t="shared" si="554"/>
        <v>0</v>
      </c>
    </row>
    <row r="38565" spans="6:11" x14ac:dyDescent="0.2">
      <c r="F38565" s="3">
        <v>41785</v>
      </c>
      <c r="G38565">
        <v>20</v>
      </c>
      <c r="H38565">
        <v>20140526</v>
      </c>
      <c r="I38565">
        <v>20</v>
      </c>
      <c r="J38565">
        <v>36.630000000000003</v>
      </c>
      <c r="K38565">
        <f t="shared" si="554"/>
        <v>0</v>
      </c>
    </row>
    <row r="38566" spans="6:11" x14ac:dyDescent="0.2">
      <c r="F38566" s="3">
        <v>41785</v>
      </c>
      <c r="G38566">
        <v>21</v>
      </c>
      <c r="H38566">
        <v>20140526</v>
      </c>
      <c r="I38566">
        <v>21</v>
      </c>
      <c r="J38566">
        <v>39</v>
      </c>
      <c r="K38566">
        <f t="shared" si="554"/>
        <v>0</v>
      </c>
    </row>
    <row r="38567" spans="6:11" x14ac:dyDescent="0.2">
      <c r="F38567" s="3">
        <v>41785</v>
      </c>
      <c r="G38567">
        <v>22</v>
      </c>
      <c r="H38567">
        <v>20140526</v>
      </c>
      <c r="I38567">
        <v>22</v>
      </c>
      <c r="J38567">
        <v>35.35</v>
      </c>
      <c r="K38567">
        <f t="shared" si="554"/>
        <v>0</v>
      </c>
    </row>
    <row r="38568" spans="6:11" x14ac:dyDescent="0.2">
      <c r="F38568" s="3">
        <v>41785</v>
      </c>
      <c r="G38568">
        <v>23</v>
      </c>
      <c r="H38568">
        <v>20140526</v>
      </c>
      <c r="I38568">
        <v>23</v>
      </c>
      <c r="J38568">
        <v>32.82</v>
      </c>
      <c r="K38568">
        <f t="shared" si="554"/>
        <v>0</v>
      </c>
    </row>
    <row r="38569" spans="6:11" x14ac:dyDescent="0.2">
      <c r="F38569" s="3">
        <v>41785</v>
      </c>
      <c r="G38569">
        <v>24</v>
      </c>
      <c r="H38569">
        <v>20140526</v>
      </c>
      <c r="I38569">
        <v>24</v>
      </c>
      <c r="J38569">
        <v>28.68</v>
      </c>
      <c r="K38569">
        <f t="shared" si="554"/>
        <v>0</v>
      </c>
    </row>
    <row r="38570" spans="6:11" x14ac:dyDescent="0.2">
      <c r="F38570" s="3">
        <v>41786</v>
      </c>
      <c r="G38570">
        <v>1</v>
      </c>
      <c r="H38570">
        <v>20140527</v>
      </c>
      <c r="I38570">
        <v>1</v>
      </c>
      <c r="J38570">
        <v>29.34</v>
      </c>
      <c r="K38570">
        <f t="shared" si="554"/>
        <v>0</v>
      </c>
    </row>
    <row r="38571" spans="6:11" x14ac:dyDescent="0.2">
      <c r="F38571" s="3">
        <v>41786</v>
      </c>
      <c r="G38571">
        <v>2</v>
      </c>
      <c r="H38571">
        <v>20140527</v>
      </c>
      <c r="I38571">
        <v>2</v>
      </c>
      <c r="J38571">
        <v>29</v>
      </c>
      <c r="K38571">
        <f t="shared" si="554"/>
        <v>0</v>
      </c>
    </row>
    <row r="38572" spans="6:11" x14ac:dyDescent="0.2">
      <c r="F38572" s="3">
        <v>41786</v>
      </c>
      <c r="G38572">
        <v>3</v>
      </c>
      <c r="H38572">
        <v>20140527</v>
      </c>
      <c r="I38572">
        <v>3</v>
      </c>
      <c r="J38572">
        <v>29</v>
      </c>
      <c r="K38572">
        <f t="shared" si="554"/>
        <v>0</v>
      </c>
    </row>
    <row r="38573" spans="6:11" x14ac:dyDescent="0.2">
      <c r="F38573" s="3">
        <v>41786</v>
      </c>
      <c r="G38573">
        <v>4</v>
      </c>
      <c r="H38573">
        <v>20140527</v>
      </c>
      <c r="I38573">
        <v>4</v>
      </c>
      <c r="J38573">
        <v>29</v>
      </c>
      <c r="K38573">
        <f t="shared" si="554"/>
        <v>0</v>
      </c>
    </row>
    <row r="38574" spans="6:11" x14ac:dyDescent="0.2">
      <c r="F38574" s="3">
        <v>41786</v>
      </c>
      <c r="G38574">
        <v>5</v>
      </c>
      <c r="H38574">
        <v>20140527</v>
      </c>
      <c r="I38574">
        <v>5</v>
      </c>
      <c r="J38574">
        <v>29</v>
      </c>
      <c r="K38574">
        <f t="shared" si="554"/>
        <v>0</v>
      </c>
    </row>
    <row r="38575" spans="6:11" x14ac:dyDescent="0.2">
      <c r="F38575" s="3">
        <v>41786</v>
      </c>
      <c r="G38575">
        <v>6</v>
      </c>
      <c r="H38575">
        <v>20140527</v>
      </c>
      <c r="I38575">
        <v>6</v>
      </c>
      <c r="J38575">
        <v>29.12</v>
      </c>
      <c r="K38575">
        <f t="shared" si="554"/>
        <v>0</v>
      </c>
    </row>
    <row r="38576" spans="6:11" x14ac:dyDescent="0.2">
      <c r="F38576" s="3">
        <v>41786</v>
      </c>
      <c r="G38576">
        <v>7</v>
      </c>
      <c r="H38576">
        <v>20140527</v>
      </c>
      <c r="I38576">
        <v>7</v>
      </c>
      <c r="J38576">
        <v>33.159999999999997</v>
      </c>
      <c r="K38576">
        <f t="shared" si="554"/>
        <v>0</v>
      </c>
    </row>
    <row r="38577" spans="6:11" x14ac:dyDescent="0.2">
      <c r="F38577" s="3">
        <v>41786</v>
      </c>
      <c r="G38577">
        <v>8</v>
      </c>
      <c r="H38577">
        <v>20140527</v>
      </c>
      <c r="I38577">
        <v>8</v>
      </c>
      <c r="J38577">
        <v>36.25</v>
      </c>
      <c r="K38577">
        <f t="shared" si="554"/>
        <v>0</v>
      </c>
    </row>
    <row r="38578" spans="6:11" x14ac:dyDescent="0.2">
      <c r="F38578" s="3">
        <v>41786</v>
      </c>
      <c r="G38578">
        <v>9</v>
      </c>
      <c r="H38578">
        <v>20140527</v>
      </c>
      <c r="I38578">
        <v>9</v>
      </c>
      <c r="J38578">
        <v>36.630000000000003</v>
      </c>
      <c r="K38578">
        <f t="shared" si="554"/>
        <v>0</v>
      </c>
    </row>
    <row r="38579" spans="6:11" x14ac:dyDescent="0.2">
      <c r="F38579" s="3">
        <v>41786</v>
      </c>
      <c r="G38579">
        <v>10</v>
      </c>
      <c r="H38579">
        <v>20140527</v>
      </c>
      <c r="I38579">
        <v>10</v>
      </c>
      <c r="J38579">
        <v>38.46</v>
      </c>
      <c r="K38579">
        <f t="shared" si="554"/>
        <v>0</v>
      </c>
    </row>
    <row r="38580" spans="6:11" x14ac:dyDescent="0.2">
      <c r="F38580" s="3">
        <v>41786</v>
      </c>
      <c r="G38580">
        <v>11</v>
      </c>
      <c r="H38580">
        <v>20140527</v>
      </c>
      <c r="I38580">
        <v>11</v>
      </c>
      <c r="J38580">
        <v>39.119999999999997</v>
      </c>
      <c r="K38580">
        <f t="shared" si="554"/>
        <v>0</v>
      </c>
    </row>
    <row r="38581" spans="6:11" x14ac:dyDescent="0.2">
      <c r="F38581" s="3">
        <v>41786</v>
      </c>
      <c r="G38581">
        <v>12</v>
      </c>
      <c r="H38581">
        <v>20140527</v>
      </c>
      <c r="I38581">
        <v>12</v>
      </c>
      <c r="J38581">
        <v>41.02</v>
      </c>
      <c r="K38581">
        <f t="shared" si="554"/>
        <v>0</v>
      </c>
    </row>
    <row r="38582" spans="6:11" x14ac:dyDescent="0.2">
      <c r="F38582" s="3">
        <v>41786</v>
      </c>
      <c r="G38582">
        <v>13</v>
      </c>
      <c r="H38582">
        <v>20140527</v>
      </c>
      <c r="I38582">
        <v>13</v>
      </c>
      <c r="J38582">
        <v>39.119999999999997</v>
      </c>
      <c r="K38582">
        <f t="shared" si="554"/>
        <v>0</v>
      </c>
    </row>
    <row r="38583" spans="6:11" x14ac:dyDescent="0.2">
      <c r="F38583" s="3">
        <v>41786</v>
      </c>
      <c r="G38583">
        <v>14</v>
      </c>
      <c r="H38583">
        <v>20140527</v>
      </c>
      <c r="I38583">
        <v>14</v>
      </c>
      <c r="J38583">
        <v>39.229999999999997</v>
      </c>
      <c r="K38583">
        <f t="shared" si="554"/>
        <v>0</v>
      </c>
    </row>
    <row r="38584" spans="6:11" x14ac:dyDescent="0.2">
      <c r="F38584" s="3">
        <v>41786</v>
      </c>
      <c r="G38584">
        <v>15</v>
      </c>
      <c r="H38584">
        <v>20140527</v>
      </c>
      <c r="I38584">
        <v>15</v>
      </c>
      <c r="J38584">
        <v>39.25</v>
      </c>
      <c r="K38584">
        <f t="shared" si="554"/>
        <v>0</v>
      </c>
    </row>
    <row r="38585" spans="6:11" x14ac:dyDescent="0.2">
      <c r="F38585" s="3">
        <v>41786</v>
      </c>
      <c r="G38585">
        <v>16</v>
      </c>
      <c r="H38585">
        <v>20140527</v>
      </c>
      <c r="I38585">
        <v>16</v>
      </c>
      <c r="J38585">
        <v>38.53</v>
      </c>
      <c r="K38585">
        <f t="shared" si="554"/>
        <v>0</v>
      </c>
    </row>
    <row r="38586" spans="6:11" x14ac:dyDescent="0.2">
      <c r="F38586" s="3">
        <v>41786</v>
      </c>
      <c r="G38586">
        <v>17</v>
      </c>
      <c r="H38586">
        <v>20140527</v>
      </c>
      <c r="I38586">
        <v>17</v>
      </c>
      <c r="J38586">
        <v>38.53</v>
      </c>
      <c r="K38586">
        <f t="shared" si="554"/>
        <v>0</v>
      </c>
    </row>
    <row r="38587" spans="6:11" x14ac:dyDescent="0.2">
      <c r="F38587" s="3">
        <v>41786</v>
      </c>
      <c r="G38587">
        <v>18</v>
      </c>
      <c r="H38587">
        <v>20140527</v>
      </c>
      <c r="I38587">
        <v>18</v>
      </c>
      <c r="J38587">
        <v>38.46</v>
      </c>
      <c r="K38587">
        <f t="shared" si="554"/>
        <v>0</v>
      </c>
    </row>
    <row r="38588" spans="6:11" x14ac:dyDescent="0.2">
      <c r="F38588" s="3">
        <v>41786</v>
      </c>
      <c r="G38588">
        <v>19</v>
      </c>
      <c r="H38588">
        <v>20140527</v>
      </c>
      <c r="I38588">
        <v>19</v>
      </c>
      <c r="J38588">
        <v>38</v>
      </c>
      <c r="K38588">
        <f t="shared" si="554"/>
        <v>0</v>
      </c>
    </row>
    <row r="38589" spans="6:11" x14ac:dyDescent="0.2">
      <c r="F38589" s="3">
        <v>41786</v>
      </c>
      <c r="G38589">
        <v>20</v>
      </c>
      <c r="H38589">
        <v>20140527</v>
      </c>
      <c r="I38589">
        <v>20</v>
      </c>
      <c r="J38589">
        <v>37.25</v>
      </c>
      <c r="K38589">
        <f t="shared" si="554"/>
        <v>0</v>
      </c>
    </row>
    <row r="38590" spans="6:11" x14ac:dyDescent="0.2">
      <c r="F38590" s="3">
        <v>41786</v>
      </c>
      <c r="G38590">
        <v>21</v>
      </c>
      <c r="H38590">
        <v>20140527</v>
      </c>
      <c r="I38590">
        <v>21</v>
      </c>
      <c r="J38590">
        <v>38.46</v>
      </c>
      <c r="K38590">
        <f t="shared" si="554"/>
        <v>0</v>
      </c>
    </row>
    <row r="38591" spans="6:11" x14ac:dyDescent="0.2">
      <c r="F38591" s="3">
        <v>41786</v>
      </c>
      <c r="G38591">
        <v>22</v>
      </c>
      <c r="H38591">
        <v>20140527</v>
      </c>
      <c r="I38591">
        <v>22</v>
      </c>
      <c r="J38591">
        <v>36.630000000000003</v>
      </c>
      <c r="K38591">
        <f t="shared" si="554"/>
        <v>0</v>
      </c>
    </row>
    <row r="38592" spans="6:11" x14ac:dyDescent="0.2">
      <c r="F38592" s="3">
        <v>41786</v>
      </c>
      <c r="G38592">
        <v>23</v>
      </c>
      <c r="H38592">
        <v>20140527</v>
      </c>
      <c r="I38592">
        <v>23</v>
      </c>
      <c r="J38592">
        <v>33.65</v>
      </c>
      <c r="K38592">
        <f t="shared" si="554"/>
        <v>0</v>
      </c>
    </row>
    <row r="38593" spans="6:11" x14ac:dyDescent="0.2">
      <c r="F38593" s="3">
        <v>41786</v>
      </c>
      <c r="G38593">
        <v>24</v>
      </c>
      <c r="H38593">
        <v>20140527</v>
      </c>
      <c r="I38593">
        <v>24</v>
      </c>
      <c r="J38593">
        <v>29.6</v>
      </c>
      <c r="K38593">
        <f t="shared" si="554"/>
        <v>0</v>
      </c>
    </row>
    <row r="38594" spans="6:11" x14ac:dyDescent="0.2">
      <c r="F38594" s="3">
        <v>41787</v>
      </c>
      <c r="G38594">
        <v>1</v>
      </c>
      <c r="H38594">
        <v>20140528</v>
      </c>
      <c r="I38594">
        <v>1</v>
      </c>
      <c r="J38594">
        <v>28.24</v>
      </c>
      <c r="K38594">
        <f t="shared" si="554"/>
        <v>0</v>
      </c>
    </row>
    <row r="38595" spans="6:11" x14ac:dyDescent="0.2">
      <c r="F38595" s="3">
        <v>41787</v>
      </c>
      <c r="G38595">
        <v>2</v>
      </c>
      <c r="H38595">
        <v>20140528</v>
      </c>
      <c r="I38595">
        <v>2</v>
      </c>
      <c r="J38595">
        <v>28.24</v>
      </c>
      <c r="K38595">
        <f t="shared" si="554"/>
        <v>0</v>
      </c>
    </row>
    <row r="38596" spans="6:11" x14ac:dyDescent="0.2">
      <c r="F38596" s="3">
        <v>41787</v>
      </c>
      <c r="G38596">
        <v>3</v>
      </c>
      <c r="H38596">
        <v>20140528</v>
      </c>
      <c r="I38596">
        <v>3</v>
      </c>
      <c r="J38596">
        <v>27.64</v>
      </c>
      <c r="K38596">
        <f t="shared" si="554"/>
        <v>0</v>
      </c>
    </row>
    <row r="38597" spans="6:11" x14ac:dyDescent="0.2">
      <c r="F38597" s="3">
        <v>41787</v>
      </c>
      <c r="G38597">
        <v>4</v>
      </c>
      <c r="H38597">
        <v>20140528</v>
      </c>
      <c r="I38597">
        <v>4</v>
      </c>
      <c r="J38597">
        <v>27.64</v>
      </c>
      <c r="K38597">
        <f t="shared" si="554"/>
        <v>0</v>
      </c>
    </row>
    <row r="38598" spans="6:11" x14ac:dyDescent="0.2">
      <c r="F38598" s="3">
        <v>41787</v>
      </c>
      <c r="G38598">
        <v>5</v>
      </c>
      <c r="H38598">
        <v>20140528</v>
      </c>
      <c r="I38598">
        <v>5</v>
      </c>
      <c r="J38598">
        <v>28.24</v>
      </c>
      <c r="K38598">
        <f t="shared" si="554"/>
        <v>0</v>
      </c>
    </row>
    <row r="38599" spans="6:11" x14ac:dyDescent="0.2">
      <c r="F38599" s="3">
        <v>41787</v>
      </c>
      <c r="G38599">
        <v>6</v>
      </c>
      <c r="H38599">
        <v>20140528</v>
      </c>
      <c r="I38599">
        <v>6</v>
      </c>
      <c r="J38599">
        <v>28.24</v>
      </c>
      <c r="K38599">
        <f t="shared" ref="K38599:K38662" si="555">G38599-I38599</f>
        <v>0</v>
      </c>
    </row>
    <row r="38600" spans="6:11" x14ac:dyDescent="0.2">
      <c r="F38600" s="3">
        <v>41787</v>
      </c>
      <c r="G38600">
        <v>7</v>
      </c>
      <c r="H38600">
        <v>20140528</v>
      </c>
      <c r="I38600">
        <v>7</v>
      </c>
      <c r="J38600">
        <v>31.44</v>
      </c>
      <c r="K38600">
        <f t="shared" si="555"/>
        <v>0</v>
      </c>
    </row>
    <row r="38601" spans="6:11" x14ac:dyDescent="0.2">
      <c r="F38601" s="3">
        <v>41787</v>
      </c>
      <c r="G38601">
        <v>8</v>
      </c>
      <c r="H38601">
        <v>20140528</v>
      </c>
      <c r="I38601">
        <v>8</v>
      </c>
      <c r="J38601">
        <v>33.86</v>
      </c>
      <c r="K38601">
        <f t="shared" si="555"/>
        <v>0</v>
      </c>
    </row>
    <row r="38602" spans="6:11" x14ac:dyDescent="0.2">
      <c r="F38602" s="3">
        <v>41787</v>
      </c>
      <c r="G38602">
        <v>9</v>
      </c>
      <c r="H38602">
        <v>20140528</v>
      </c>
      <c r="I38602">
        <v>9</v>
      </c>
      <c r="J38602">
        <v>34.96</v>
      </c>
      <c r="K38602">
        <f t="shared" si="555"/>
        <v>0</v>
      </c>
    </row>
    <row r="38603" spans="6:11" x14ac:dyDescent="0.2">
      <c r="F38603" s="3">
        <v>41787</v>
      </c>
      <c r="G38603">
        <v>10</v>
      </c>
      <c r="H38603">
        <v>20140528</v>
      </c>
      <c r="I38603">
        <v>10</v>
      </c>
      <c r="J38603">
        <v>35.24</v>
      </c>
      <c r="K38603">
        <f t="shared" si="555"/>
        <v>0</v>
      </c>
    </row>
    <row r="38604" spans="6:11" x14ac:dyDescent="0.2">
      <c r="F38604" s="3">
        <v>41787</v>
      </c>
      <c r="G38604">
        <v>11</v>
      </c>
      <c r="H38604">
        <v>20140528</v>
      </c>
      <c r="I38604">
        <v>11</v>
      </c>
      <c r="J38604">
        <v>35.24</v>
      </c>
      <c r="K38604">
        <f t="shared" si="555"/>
        <v>0</v>
      </c>
    </row>
    <row r="38605" spans="6:11" x14ac:dyDescent="0.2">
      <c r="F38605" s="3">
        <v>41787</v>
      </c>
      <c r="G38605">
        <v>12</v>
      </c>
      <c r="H38605">
        <v>20140528</v>
      </c>
      <c r="I38605">
        <v>12</v>
      </c>
      <c r="J38605">
        <v>35.25</v>
      </c>
      <c r="K38605">
        <f t="shared" si="555"/>
        <v>0</v>
      </c>
    </row>
    <row r="38606" spans="6:11" x14ac:dyDescent="0.2">
      <c r="F38606" s="3">
        <v>41787</v>
      </c>
      <c r="G38606">
        <v>13</v>
      </c>
      <c r="H38606">
        <v>20140528</v>
      </c>
      <c r="I38606">
        <v>13</v>
      </c>
      <c r="J38606">
        <v>35.24</v>
      </c>
      <c r="K38606">
        <f t="shared" si="555"/>
        <v>0</v>
      </c>
    </row>
    <row r="38607" spans="6:11" x14ac:dyDescent="0.2">
      <c r="F38607" s="3">
        <v>41787</v>
      </c>
      <c r="G38607">
        <v>14</v>
      </c>
      <c r="H38607">
        <v>20140528</v>
      </c>
      <c r="I38607">
        <v>14</v>
      </c>
      <c r="J38607">
        <v>35.24</v>
      </c>
      <c r="K38607">
        <f t="shared" si="555"/>
        <v>0</v>
      </c>
    </row>
    <row r="38608" spans="6:11" x14ac:dyDescent="0.2">
      <c r="F38608" s="3">
        <v>41787</v>
      </c>
      <c r="G38608">
        <v>15</v>
      </c>
      <c r="H38608">
        <v>20140528</v>
      </c>
      <c r="I38608">
        <v>15</v>
      </c>
      <c r="J38608">
        <v>35.24</v>
      </c>
      <c r="K38608">
        <f t="shared" si="555"/>
        <v>0</v>
      </c>
    </row>
    <row r="38609" spans="6:11" x14ac:dyDescent="0.2">
      <c r="F38609" s="3">
        <v>41787</v>
      </c>
      <c r="G38609">
        <v>16</v>
      </c>
      <c r="H38609">
        <v>20140528</v>
      </c>
      <c r="I38609">
        <v>16</v>
      </c>
      <c r="J38609">
        <v>35.24</v>
      </c>
      <c r="K38609">
        <f t="shared" si="555"/>
        <v>0</v>
      </c>
    </row>
    <row r="38610" spans="6:11" x14ac:dyDescent="0.2">
      <c r="F38610" s="3">
        <v>41787</v>
      </c>
      <c r="G38610">
        <v>17</v>
      </c>
      <c r="H38610">
        <v>20140528</v>
      </c>
      <c r="I38610">
        <v>17</v>
      </c>
      <c r="J38610">
        <v>35.24</v>
      </c>
      <c r="K38610">
        <f t="shared" si="555"/>
        <v>0</v>
      </c>
    </row>
    <row r="38611" spans="6:11" x14ac:dyDescent="0.2">
      <c r="F38611" s="3">
        <v>41787</v>
      </c>
      <c r="G38611">
        <v>18</v>
      </c>
      <c r="H38611">
        <v>20140528</v>
      </c>
      <c r="I38611">
        <v>18</v>
      </c>
      <c r="J38611">
        <v>35.24</v>
      </c>
      <c r="K38611">
        <f t="shared" si="555"/>
        <v>0</v>
      </c>
    </row>
    <row r="38612" spans="6:11" x14ac:dyDescent="0.2">
      <c r="F38612" s="3">
        <v>41787</v>
      </c>
      <c r="G38612">
        <v>19</v>
      </c>
      <c r="H38612">
        <v>20140528</v>
      </c>
      <c r="I38612">
        <v>19</v>
      </c>
      <c r="J38612">
        <v>34.96</v>
      </c>
      <c r="K38612">
        <f t="shared" si="555"/>
        <v>0</v>
      </c>
    </row>
    <row r="38613" spans="6:11" x14ac:dyDescent="0.2">
      <c r="F38613" s="3">
        <v>41787</v>
      </c>
      <c r="G38613">
        <v>20</v>
      </c>
      <c r="H38613">
        <v>20140528</v>
      </c>
      <c r="I38613">
        <v>20</v>
      </c>
      <c r="J38613">
        <v>34.96</v>
      </c>
      <c r="K38613">
        <f t="shared" si="555"/>
        <v>0</v>
      </c>
    </row>
    <row r="38614" spans="6:11" x14ac:dyDescent="0.2">
      <c r="F38614" s="3">
        <v>41787</v>
      </c>
      <c r="G38614">
        <v>21</v>
      </c>
      <c r="H38614">
        <v>20140528</v>
      </c>
      <c r="I38614">
        <v>21</v>
      </c>
      <c r="J38614">
        <v>35.24</v>
      </c>
      <c r="K38614">
        <f t="shared" si="555"/>
        <v>0</v>
      </c>
    </row>
    <row r="38615" spans="6:11" x14ac:dyDescent="0.2">
      <c r="F38615" s="3">
        <v>41787</v>
      </c>
      <c r="G38615">
        <v>22</v>
      </c>
      <c r="H38615">
        <v>20140528</v>
      </c>
      <c r="I38615">
        <v>22</v>
      </c>
      <c r="J38615">
        <v>33.22</v>
      </c>
      <c r="K38615">
        <f t="shared" si="555"/>
        <v>0</v>
      </c>
    </row>
    <row r="38616" spans="6:11" x14ac:dyDescent="0.2">
      <c r="F38616" s="3">
        <v>41787</v>
      </c>
      <c r="G38616">
        <v>23</v>
      </c>
      <c r="H38616">
        <v>20140528</v>
      </c>
      <c r="I38616">
        <v>23</v>
      </c>
      <c r="J38616">
        <v>30.95</v>
      </c>
      <c r="K38616">
        <f t="shared" si="555"/>
        <v>0</v>
      </c>
    </row>
    <row r="38617" spans="6:11" x14ac:dyDescent="0.2">
      <c r="F38617" s="3">
        <v>41787</v>
      </c>
      <c r="G38617">
        <v>24</v>
      </c>
      <c r="H38617">
        <v>20140528</v>
      </c>
      <c r="I38617">
        <v>24</v>
      </c>
      <c r="J38617">
        <v>28.41</v>
      </c>
      <c r="K38617">
        <f t="shared" si="555"/>
        <v>0</v>
      </c>
    </row>
    <row r="38618" spans="6:11" x14ac:dyDescent="0.2">
      <c r="F38618" s="3">
        <v>41788</v>
      </c>
      <c r="G38618">
        <v>1</v>
      </c>
      <c r="H38618">
        <v>20140529</v>
      </c>
      <c r="I38618">
        <v>1</v>
      </c>
      <c r="J38618">
        <v>30.93</v>
      </c>
      <c r="K38618">
        <f t="shared" si="555"/>
        <v>0</v>
      </c>
    </row>
    <row r="38619" spans="6:11" x14ac:dyDescent="0.2">
      <c r="F38619" s="3">
        <v>41788</v>
      </c>
      <c r="G38619">
        <v>2</v>
      </c>
      <c r="H38619">
        <v>20140529</v>
      </c>
      <c r="I38619">
        <v>2</v>
      </c>
      <c r="J38619">
        <v>30.93</v>
      </c>
      <c r="K38619">
        <f t="shared" si="555"/>
        <v>0</v>
      </c>
    </row>
    <row r="38620" spans="6:11" x14ac:dyDescent="0.2">
      <c r="F38620" s="3">
        <v>41788</v>
      </c>
      <c r="G38620">
        <v>3</v>
      </c>
      <c r="H38620">
        <v>20140529</v>
      </c>
      <c r="I38620">
        <v>3</v>
      </c>
      <c r="J38620">
        <v>30.93</v>
      </c>
      <c r="K38620">
        <f t="shared" si="555"/>
        <v>0</v>
      </c>
    </row>
    <row r="38621" spans="6:11" x14ac:dyDescent="0.2">
      <c r="F38621" s="3">
        <v>41788</v>
      </c>
      <c r="G38621">
        <v>4</v>
      </c>
      <c r="H38621">
        <v>20140529</v>
      </c>
      <c r="I38621">
        <v>4</v>
      </c>
      <c r="J38621">
        <v>30.93</v>
      </c>
      <c r="K38621">
        <f t="shared" si="555"/>
        <v>0</v>
      </c>
    </row>
    <row r="38622" spans="6:11" x14ac:dyDescent="0.2">
      <c r="F38622" s="3">
        <v>41788</v>
      </c>
      <c r="G38622">
        <v>5</v>
      </c>
      <c r="H38622">
        <v>20140529</v>
      </c>
      <c r="I38622">
        <v>5</v>
      </c>
      <c r="J38622">
        <v>30.93</v>
      </c>
      <c r="K38622">
        <f t="shared" si="555"/>
        <v>0</v>
      </c>
    </row>
    <row r="38623" spans="6:11" x14ac:dyDescent="0.2">
      <c r="F38623" s="3">
        <v>41788</v>
      </c>
      <c r="G38623">
        <v>6</v>
      </c>
      <c r="H38623">
        <v>20140529</v>
      </c>
      <c r="I38623">
        <v>6</v>
      </c>
      <c r="J38623">
        <v>31.11</v>
      </c>
      <c r="K38623">
        <f t="shared" si="555"/>
        <v>0</v>
      </c>
    </row>
    <row r="38624" spans="6:11" x14ac:dyDescent="0.2">
      <c r="F38624" s="3">
        <v>41788</v>
      </c>
      <c r="G38624">
        <v>7</v>
      </c>
      <c r="H38624">
        <v>20140529</v>
      </c>
      <c r="I38624">
        <v>7</v>
      </c>
      <c r="J38624">
        <v>33.880000000000003</v>
      </c>
      <c r="K38624">
        <f t="shared" si="555"/>
        <v>0</v>
      </c>
    </row>
    <row r="38625" spans="6:11" x14ac:dyDescent="0.2">
      <c r="F38625" s="3">
        <v>41788</v>
      </c>
      <c r="G38625">
        <v>8</v>
      </c>
      <c r="H38625">
        <v>20140529</v>
      </c>
      <c r="I38625">
        <v>8</v>
      </c>
      <c r="J38625">
        <v>36.18</v>
      </c>
      <c r="K38625">
        <f t="shared" si="555"/>
        <v>0</v>
      </c>
    </row>
    <row r="38626" spans="6:11" x14ac:dyDescent="0.2">
      <c r="F38626" s="3">
        <v>41788</v>
      </c>
      <c r="G38626">
        <v>9</v>
      </c>
      <c r="H38626">
        <v>20140529</v>
      </c>
      <c r="I38626">
        <v>9</v>
      </c>
      <c r="J38626">
        <v>36.79</v>
      </c>
      <c r="K38626">
        <f t="shared" si="555"/>
        <v>0</v>
      </c>
    </row>
    <row r="38627" spans="6:11" x14ac:dyDescent="0.2">
      <c r="F38627" s="3">
        <v>41788</v>
      </c>
      <c r="G38627">
        <v>10</v>
      </c>
      <c r="H38627">
        <v>20140529</v>
      </c>
      <c r="I38627">
        <v>10</v>
      </c>
      <c r="J38627">
        <v>36.9</v>
      </c>
      <c r="K38627">
        <f t="shared" si="555"/>
        <v>0</v>
      </c>
    </row>
    <row r="38628" spans="6:11" x14ac:dyDescent="0.2">
      <c r="F38628" s="3">
        <v>41788</v>
      </c>
      <c r="G38628">
        <v>11</v>
      </c>
      <c r="H38628">
        <v>20140529</v>
      </c>
      <c r="I38628">
        <v>11</v>
      </c>
      <c r="J38628">
        <v>38.94</v>
      </c>
      <c r="K38628">
        <f t="shared" si="555"/>
        <v>0</v>
      </c>
    </row>
    <row r="38629" spans="6:11" x14ac:dyDescent="0.2">
      <c r="F38629" s="3">
        <v>41788</v>
      </c>
      <c r="G38629">
        <v>12</v>
      </c>
      <c r="H38629">
        <v>20140529</v>
      </c>
      <c r="I38629">
        <v>12</v>
      </c>
      <c r="J38629">
        <v>39.69</v>
      </c>
      <c r="K38629">
        <f t="shared" si="555"/>
        <v>0</v>
      </c>
    </row>
    <row r="38630" spans="6:11" x14ac:dyDescent="0.2">
      <c r="F38630" s="3">
        <v>41788</v>
      </c>
      <c r="G38630">
        <v>13</v>
      </c>
      <c r="H38630">
        <v>20140529</v>
      </c>
      <c r="I38630">
        <v>13</v>
      </c>
      <c r="J38630">
        <v>39.69</v>
      </c>
      <c r="K38630">
        <f t="shared" si="555"/>
        <v>0</v>
      </c>
    </row>
    <row r="38631" spans="6:11" x14ac:dyDescent="0.2">
      <c r="F38631" s="3">
        <v>41788</v>
      </c>
      <c r="G38631">
        <v>14</v>
      </c>
      <c r="H38631">
        <v>20140529</v>
      </c>
      <c r="I38631">
        <v>14</v>
      </c>
      <c r="J38631">
        <v>39.950000000000003</v>
      </c>
      <c r="K38631">
        <f t="shared" si="555"/>
        <v>0</v>
      </c>
    </row>
    <row r="38632" spans="6:11" x14ac:dyDescent="0.2">
      <c r="F38632" s="3">
        <v>41788</v>
      </c>
      <c r="G38632">
        <v>15</v>
      </c>
      <c r="H38632">
        <v>20140529</v>
      </c>
      <c r="I38632">
        <v>15</v>
      </c>
      <c r="J38632">
        <v>39.69</v>
      </c>
      <c r="K38632">
        <f t="shared" si="555"/>
        <v>0</v>
      </c>
    </row>
    <row r="38633" spans="6:11" x14ac:dyDescent="0.2">
      <c r="F38633" s="3">
        <v>41788</v>
      </c>
      <c r="G38633">
        <v>16</v>
      </c>
      <c r="H38633">
        <v>20140529</v>
      </c>
      <c r="I38633">
        <v>16</v>
      </c>
      <c r="J38633">
        <v>39.69</v>
      </c>
      <c r="K38633">
        <f t="shared" si="555"/>
        <v>0</v>
      </c>
    </row>
    <row r="38634" spans="6:11" x14ac:dyDescent="0.2">
      <c r="F38634" s="3">
        <v>41788</v>
      </c>
      <c r="G38634">
        <v>17</v>
      </c>
      <c r="H38634">
        <v>20140529</v>
      </c>
      <c r="I38634">
        <v>17</v>
      </c>
      <c r="J38634">
        <v>39.369999999999997</v>
      </c>
      <c r="K38634">
        <f t="shared" si="555"/>
        <v>0</v>
      </c>
    </row>
    <row r="38635" spans="6:11" x14ac:dyDescent="0.2">
      <c r="F38635" s="3">
        <v>41788</v>
      </c>
      <c r="G38635">
        <v>18</v>
      </c>
      <c r="H38635">
        <v>20140529</v>
      </c>
      <c r="I38635">
        <v>18</v>
      </c>
      <c r="J38635">
        <v>39.69</v>
      </c>
      <c r="K38635">
        <f t="shared" si="555"/>
        <v>0</v>
      </c>
    </row>
    <row r="38636" spans="6:11" x14ac:dyDescent="0.2">
      <c r="F38636" s="3">
        <v>41788</v>
      </c>
      <c r="G38636">
        <v>19</v>
      </c>
      <c r="H38636">
        <v>20140529</v>
      </c>
      <c r="I38636">
        <v>19</v>
      </c>
      <c r="J38636">
        <v>37.29</v>
      </c>
      <c r="K38636">
        <f t="shared" si="555"/>
        <v>0</v>
      </c>
    </row>
    <row r="38637" spans="6:11" x14ac:dyDescent="0.2">
      <c r="F38637" s="3">
        <v>41788</v>
      </c>
      <c r="G38637">
        <v>20</v>
      </c>
      <c r="H38637">
        <v>20140529</v>
      </c>
      <c r="I38637">
        <v>20</v>
      </c>
      <c r="J38637">
        <v>37.85</v>
      </c>
      <c r="K38637">
        <f t="shared" si="555"/>
        <v>0</v>
      </c>
    </row>
    <row r="38638" spans="6:11" x14ac:dyDescent="0.2">
      <c r="F38638" s="3">
        <v>41788</v>
      </c>
      <c r="G38638">
        <v>21</v>
      </c>
      <c r="H38638">
        <v>20140529</v>
      </c>
      <c r="I38638">
        <v>21</v>
      </c>
      <c r="J38638">
        <v>40.03</v>
      </c>
      <c r="K38638">
        <f t="shared" si="555"/>
        <v>0</v>
      </c>
    </row>
    <row r="38639" spans="6:11" x14ac:dyDescent="0.2">
      <c r="F38639" s="3">
        <v>41788</v>
      </c>
      <c r="G38639">
        <v>22</v>
      </c>
      <c r="H38639">
        <v>20140529</v>
      </c>
      <c r="I38639">
        <v>22</v>
      </c>
      <c r="J38639">
        <v>36.880000000000003</v>
      </c>
      <c r="K38639">
        <f t="shared" si="555"/>
        <v>0</v>
      </c>
    </row>
    <row r="38640" spans="6:11" x14ac:dyDescent="0.2">
      <c r="F38640" s="3">
        <v>41788</v>
      </c>
      <c r="G38640">
        <v>23</v>
      </c>
      <c r="H38640">
        <v>20140529</v>
      </c>
      <c r="I38640">
        <v>23</v>
      </c>
      <c r="J38640">
        <v>33.86</v>
      </c>
      <c r="K38640">
        <f t="shared" si="555"/>
        <v>0</v>
      </c>
    </row>
    <row r="38641" spans="6:11" x14ac:dyDescent="0.2">
      <c r="F38641" s="3">
        <v>41788</v>
      </c>
      <c r="G38641">
        <v>24</v>
      </c>
      <c r="H38641">
        <v>20140529</v>
      </c>
      <c r="I38641">
        <v>24</v>
      </c>
      <c r="J38641">
        <v>31.11</v>
      </c>
      <c r="K38641">
        <f t="shared" si="555"/>
        <v>0</v>
      </c>
    </row>
    <row r="38642" spans="6:11" x14ac:dyDescent="0.2">
      <c r="F38642" s="3">
        <v>41789</v>
      </c>
      <c r="G38642">
        <v>1</v>
      </c>
      <c r="H38642">
        <v>20140530</v>
      </c>
      <c r="I38642">
        <v>1</v>
      </c>
      <c r="J38642">
        <v>28.1</v>
      </c>
      <c r="K38642">
        <f t="shared" si="555"/>
        <v>0</v>
      </c>
    </row>
    <row r="38643" spans="6:11" x14ac:dyDescent="0.2">
      <c r="F38643" s="3">
        <v>41789</v>
      </c>
      <c r="G38643">
        <v>2</v>
      </c>
      <c r="H38643">
        <v>20140530</v>
      </c>
      <c r="I38643">
        <v>2</v>
      </c>
      <c r="J38643">
        <v>27</v>
      </c>
      <c r="K38643">
        <f t="shared" si="555"/>
        <v>0</v>
      </c>
    </row>
    <row r="38644" spans="6:11" x14ac:dyDescent="0.2">
      <c r="F38644" s="3">
        <v>41789</v>
      </c>
      <c r="G38644">
        <v>3</v>
      </c>
      <c r="H38644">
        <v>20140530</v>
      </c>
      <c r="I38644">
        <v>3</v>
      </c>
      <c r="J38644">
        <v>27</v>
      </c>
      <c r="K38644">
        <f t="shared" si="555"/>
        <v>0</v>
      </c>
    </row>
    <row r="38645" spans="6:11" x14ac:dyDescent="0.2">
      <c r="F38645" s="3">
        <v>41789</v>
      </c>
      <c r="G38645">
        <v>4</v>
      </c>
      <c r="H38645">
        <v>20140530</v>
      </c>
      <c r="I38645">
        <v>4</v>
      </c>
      <c r="J38645">
        <v>27</v>
      </c>
      <c r="K38645">
        <f t="shared" si="555"/>
        <v>0</v>
      </c>
    </row>
    <row r="38646" spans="6:11" x14ac:dyDescent="0.2">
      <c r="F38646" s="3">
        <v>41789</v>
      </c>
      <c r="G38646">
        <v>5</v>
      </c>
      <c r="H38646">
        <v>20140530</v>
      </c>
      <c r="I38646">
        <v>5</v>
      </c>
      <c r="J38646">
        <v>27</v>
      </c>
      <c r="K38646">
        <f t="shared" si="555"/>
        <v>0</v>
      </c>
    </row>
    <row r="38647" spans="6:11" x14ac:dyDescent="0.2">
      <c r="F38647" s="3">
        <v>41789</v>
      </c>
      <c r="G38647">
        <v>6</v>
      </c>
      <c r="H38647">
        <v>20140530</v>
      </c>
      <c r="I38647">
        <v>6</v>
      </c>
      <c r="J38647">
        <v>29.38</v>
      </c>
      <c r="K38647">
        <f t="shared" si="555"/>
        <v>0</v>
      </c>
    </row>
    <row r="38648" spans="6:11" x14ac:dyDescent="0.2">
      <c r="F38648" s="3">
        <v>41789</v>
      </c>
      <c r="G38648">
        <v>7</v>
      </c>
      <c r="H38648">
        <v>20140530</v>
      </c>
      <c r="I38648">
        <v>7</v>
      </c>
      <c r="J38648">
        <v>33.46</v>
      </c>
      <c r="K38648">
        <f t="shared" si="555"/>
        <v>0</v>
      </c>
    </row>
    <row r="38649" spans="6:11" x14ac:dyDescent="0.2">
      <c r="F38649" s="3">
        <v>41789</v>
      </c>
      <c r="G38649">
        <v>8</v>
      </c>
      <c r="H38649">
        <v>20140530</v>
      </c>
      <c r="I38649">
        <v>8</v>
      </c>
      <c r="J38649">
        <v>35.450000000000003</v>
      </c>
      <c r="K38649">
        <f t="shared" si="555"/>
        <v>0</v>
      </c>
    </row>
    <row r="38650" spans="6:11" x14ac:dyDescent="0.2">
      <c r="F38650" s="3">
        <v>41789</v>
      </c>
      <c r="G38650">
        <v>9</v>
      </c>
      <c r="H38650">
        <v>20140530</v>
      </c>
      <c r="I38650">
        <v>9</v>
      </c>
      <c r="J38650">
        <v>35.9</v>
      </c>
      <c r="K38650">
        <f t="shared" si="555"/>
        <v>0</v>
      </c>
    </row>
    <row r="38651" spans="6:11" x14ac:dyDescent="0.2">
      <c r="F38651" s="3">
        <v>41789</v>
      </c>
      <c r="G38651">
        <v>10</v>
      </c>
      <c r="H38651">
        <v>20140530</v>
      </c>
      <c r="I38651">
        <v>10</v>
      </c>
      <c r="J38651">
        <v>36.81</v>
      </c>
      <c r="K38651">
        <f t="shared" si="555"/>
        <v>0</v>
      </c>
    </row>
    <row r="38652" spans="6:11" x14ac:dyDescent="0.2">
      <c r="F38652" s="3">
        <v>41789</v>
      </c>
      <c r="G38652">
        <v>11</v>
      </c>
      <c r="H38652">
        <v>20140530</v>
      </c>
      <c r="I38652">
        <v>11</v>
      </c>
      <c r="J38652">
        <v>37.950000000000003</v>
      </c>
      <c r="K38652">
        <f t="shared" si="555"/>
        <v>0</v>
      </c>
    </row>
    <row r="38653" spans="6:11" x14ac:dyDescent="0.2">
      <c r="F38653" s="3">
        <v>41789</v>
      </c>
      <c r="G38653">
        <v>12</v>
      </c>
      <c r="H38653">
        <v>20140530</v>
      </c>
      <c r="I38653">
        <v>12</v>
      </c>
      <c r="J38653">
        <v>37.950000000000003</v>
      </c>
      <c r="K38653">
        <f t="shared" si="555"/>
        <v>0</v>
      </c>
    </row>
    <row r="38654" spans="6:11" x14ac:dyDescent="0.2">
      <c r="F38654" s="3">
        <v>41789</v>
      </c>
      <c r="G38654">
        <v>13</v>
      </c>
      <c r="H38654">
        <v>20140530</v>
      </c>
      <c r="I38654">
        <v>13</v>
      </c>
      <c r="J38654">
        <v>37.729999999999997</v>
      </c>
      <c r="K38654">
        <f t="shared" si="555"/>
        <v>0</v>
      </c>
    </row>
    <row r="38655" spans="6:11" x14ac:dyDescent="0.2">
      <c r="F38655" s="3">
        <v>41789</v>
      </c>
      <c r="G38655">
        <v>14</v>
      </c>
      <c r="H38655">
        <v>20140530</v>
      </c>
      <c r="I38655">
        <v>14</v>
      </c>
      <c r="J38655">
        <v>37.950000000000003</v>
      </c>
      <c r="K38655">
        <f t="shared" si="555"/>
        <v>0</v>
      </c>
    </row>
    <row r="38656" spans="6:11" x14ac:dyDescent="0.2">
      <c r="F38656" s="3">
        <v>41789</v>
      </c>
      <c r="G38656">
        <v>15</v>
      </c>
      <c r="H38656">
        <v>20140530</v>
      </c>
      <c r="I38656">
        <v>15</v>
      </c>
      <c r="J38656">
        <v>36.72</v>
      </c>
      <c r="K38656">
        <f t="shared" si="555"/>
        <v>0</v>
      </c>
    </row>
    <row r="38657" spans="6:11" x14ac:dyDescent="0.2">
      <c r="F38657" s="3">
        <v>41789</v>
      </c>
      <c r="G38657">
        <v>16</v>
      </c>
      <c r="H38657">
        <v>20140530</v>
      </c>
      <c r="I38657">
        <v>16</v>
      </c>
      <c r="J38657">
        <v>36.57</v>
      </c>
      <c r="K38657">
        <f t="shared" si="555"/>
        <v>0</v>
      </c>
    </row>
    <row r="38658" spans="6:11" x14ac:dyDescent="0.2">
      <c r="F38658" s="3">
        <v>41789</v>
      </c>
      <c r="G38658">
        <v>17</v>
      </c>
      <c r="H38658">
        <v>20140530</v>
      </c>
      <c r="I38658">
        <v>17</v>
      </c>
      <c r="J38658">
        <v>36.57</v>
      </c>
      <c r="K38658">
        <f t="shared" si="555"/>
        <v>0</v>
      </c>
    </row>
    <row r="38659" spans="6:11" x14ac:dyDescent="0.2">
      <c r="F38659" s="3">
        <v>41789</v>
      </c>
      <c r="G38659">
        <v>18</v>
      </c>
      <c r="H38659">
        <v>20140530</v>
      </c>
      <c r="I38659">
        <v>18</v>
      </c>
      <c r="J38659">
        <v>36.57</v>
      </c>
      <c r="K38659">
        <f t="shared" si="555"/>
        <v>0</v>
      </c>
    </row>
    <row r="38660" spans="6:11" x14ac:dyDescent="0.2">
      <c r="F38660" s="3">
        <v>41789</v>
      </c>
      <c r="G38660">
        <v>19</v>
      </c>
      <c r="H38660">
        <v>20140530</v>
      </c>
      <c r="I38660">
        <v>19</v>
      </c>
      <c r="J38660">
        <v>35.450000000000003</v>
      </c>
      <c r="K38660">
        <f t="shared" si="555"/>
        <v>0</v>
      </c>
    </row>
    <row r="38661" spans="6:11" x14ac:dyDescent="0.2">
      <c r="F38661" s="3">
        <v>41789</v>
      </c>
      <c r="G38661">
        <v>20</v>
      </c>
      <c r="H38661">
        <v>20140530</v>
      </c>
      <c r="I38661">
        <v>20</v>
      </c>
      <c r="J38661">
        <v>35.450000000000003</v>
      </c>
      <c r="K38661">
        <f t="shared" si="555"/>
        <v>0</v>
      </c>
    </row>
    <row r="38662" spans="6:11" x14ac:dyDescent="0.2">
      <c r="F38662" s="3">
        <v>41789</v>
      </c>
      <c r="G38662">
        <v>21</v>
      </c>
      <c r="H38662">
        <v>20140530</v>
      </c>
      <c r="I38662">
        <v>21</v>
      </c>
      <c r="J38662">
        <v>37.729999999999997</v>
      </c>
      <c r="K38662">
        <f t="shared" si="555"/>
        <v>0</v>
      </c>
    </row>
    <row r="38663" spans="6:11" x14ac:dyDescent="0.2">
      <c r="F38663" s="3">
        <v>41789</v>
      </c>
      <c r="G38663">
        <v>22</v>
      </c>
      <c r="H38663">
        <v>20140530</v>
      </c>
      <c r="I38663">
        <v>22</v>
      </c>
      <c r="J38663">
        <v>35.450000000000003</v>
      </c>
      <c r="K38663">
        <f t="shared" ref="K38663:K38726" si="556">G38663-I38663</f>
        <v>0</v>
      </c>
    </row>
    <row r="38664" spans="6:11" x14ac:dyDescent="0.2">
      <c r="F38664" s="3">
        <v>41789</v>
      </c>
      <c r="G38664">
        <v>23</v>
      </c>
      <c r="H38664">
        <v>20140530</v>
      </c>
      <c r="I38664">
        <v>23</v>
      </c>
      <c r="J38664">
        <v>32.770000000000003</v>
      </c>
      <c r="K38664">
        <f t="shared" si="556"/>
        <v>0</v>
      </c>
    </row>
    <row r="38665" spans="6:11" x14ac:dyDescent="0.2">
      <c r="F38665" s="3">
        <v>41789</v>
      </c>
      <c r="G38665">
        <v>24</v>
      </c>
      <c r="H38665">
        <v>20140530</v>
      </c>
      <c r="I38665">
        <v>24</v>
      </c>
      <c r="J38665">
        <v>31.76</v>
      </c>
      <c r="K38665">
        <f t="shared" si="556"/>
        <v>0</v>
      </c>
    </row>
    <row r="38666" spans="6:11" x14ac:dyDescent="0.2">
      <c r="F38666" s="3">
        <v>41790</v>
      </c>
      <c r="G38666">
        <v>1</v>
      </c>
      <c r="H38666">
        <v>20140531</v>
      </c>
      <c r="I38666">
        <v>1</v>
      </c>
      <c r="J38666">
        <v>28.76</v>
      </c>
      <c r="K38666">
        <f t="shared" si="556"/>
        <v>0</v>
      </c>
    </row>
    <row r="38667" spans="6:11" x14ac:dyDescent="0.2">
      <c r="F38667" s="3">
        <v>41790</v>
      </c>
      <c r="G38667">
        <v>2</v>
      </c>
      <c r="H38667">
        <v>20140531</v>
      </c>
      <c r="I38667">
        <v>2</v>
      </c>
      <c r="J38667">
        <v>27.51</v>
      </c>
      <c r="K38667">
        <f t="shared" si="556"/>
        <v>0</v>
      </c>
    </row>
    <row r="38668" spans="6:11" x14ac:dyDescent="0.2">
      <c r="F38668" s="3">
        <v>41790</v>
      </c>
      <c r="G38668">
        <v>3</v>
      </c>
      <c r="H38668">
        <v>20140531</v>
      </c>
      <c r="I38668">
        <v>3</v>
      </c>
      <c r="J38668">
        <v>26.17</v>
      </c>
      <c r="K38668">
        <f t="shared" si="556"/>
        <v>0</v>
      </c>
    </row>
    <row r="38669" spans="6:11" x14ac:dyDescent="0.2">
      <c r="F38669" s="3">
        <v>41790</v>
      </c>
      <c r="G38669">
        <v>4</v>
      </c>
      <c r="H38669">
        <v>20140531</v>
      </c>
      <c r="I38669">
        <v>4</v>
      </c>
      <c r="J38669">
        <v>26.16</v>
      </c>
      <c r="K38669">
        <f t="shared" si="556"/>
        <v>0</v>
      </c>
    </row>
    <row r="38670" spans="6:11" x14ac:dyDescent="0.2">
      <c r="F38670" s="3">
        <v>41790</v>
      </c>
      <c r="G38670">
        <v>5</v>
      </c>
      <c r="H38670">
        <v>20140531</v>
      </c>
      <c r="I38670">
        <v>5</v>
      </c>
      <c r="J38670">
        <v>26.16</v>
      </c>
      <c r="K38670">
        <f t="shared" si="556"/>
        <v>0</v>
      </c>
    </row>
    <row r="38671" spans="6:11" x14ac:dyDescent="0.2">
      <c r="F38671" s="3">
        <v>41790</v>
      </c>
      <c r="G38671">
        <v>6</v>
      </c>
      <c r="H38671">
        <v>20140531</v>
      </c>
      <c r="I38671">
        <v>6</v>
      </c>
      <c r="J38671">
        <v>26.98</v>
      </c>
      <c r="K38671">
        <f t="shared" si="556"/>
        <v>0</v>
      </c>
    </row>
    <row r="38672" spans="6:11" x14ac:dyDescent="0.2">
      <c r="F38672" s="3">
        <v>41790</v>
      </c>
      <c r="G38672">
        <v>7</v>
      </c>
      <c r="H38672">
        <v>20140531</v>
      </c>
      <c r="I38672">
        <v>7</v>
      </c>
      <c r="J38672">
        <v>27.51</v>
      </c>
      <c r="K38672">
        <f t="shared" si="556"/>
        <v>0</v>
      </c>
    </row>
    <row r="38673" spans="6:11" x14ac:dyDescent="0.2">
      <c r="F38673" s="3">
        <v>41790</v>
      </c>
      <c r="G38673">
        <v>8</v>
      </c>
      <c r="H38673">
        <v>20140531</v>
      </c>
      <c r="I38673">
        <v>8</v>
      </c>
      <c r="J38673">
        <v>29.55</v>
      </c>
      <c r="K38673">
        <f t="shared" si="556"/>
        <v>0</v>
      </c>
    </row>
    <row r="38674" spans="6:11" x14ac:dyDescent="0.2">
      <c r="F38674" s="3">
        <v>41790</v>
      </c>
      <c r="G38674">
        <v>9</v>
      </c>
      <c r="H38674">
        <v>20140531</v>
      </c>
      <c r="I38674">
        <v>9</v>
      </c>
      <c r="J38674">
        <v>31.76</v>
      </c>
      <c r="K38674">
        <f t="shared" si="556"/>
        <v>0</v>
      </c>
    </row>
    <row r="38675" spans="6:11" x14ac:dyDescent="0.2">
      <c r="F38675" s="3">
        <v>41790</v>
      </c>
      <c r="G38675">
        <v>10</v>
      </c>
      <c r="H38675">
        <v>20140531</v>
      </c>
      <c r="I38675">
        <v>10</v>
      </c>
      <c r="J38675">
        <v>32.44</v>
      </c>
      <c r="K38675">
        <f t="shared" si="556"/>
        <v>0</v>
      </c>
    </row>
    <row r="38676" spans="6:11" x14ac:dyDescent="0.2">
      <c r="F38676" s="3">
        <v>41790</v>
      </c>
      <c r="G38676">
        <v>11</v>
      </c>
      <c r="H38676">
        <v>20140531</v>
      </c>
      <c r="I38676">
        <v>11</v>
      </c>
      <c r="J38676">
        <v>33.770000000000003</v>
      </c>
      <c r="K38676">
        <f t="shared" si="556"/>
        <v>0</v>
      </c>
    </row>
    <row r="38677" spans="6:11" x14ac:dyDescent="0.2">
      <c r="F38677" s="3">
        <v>41790</v>
      </c>
      <c r="G38677">
        <v>12</v>
      </c>
      <c r="H38677">
        <v>20140531</v>
      </c>
      <c r="I38677">
        <v>12</v>
      </c>
      <c r="J38677">
        <v>33.56</v>
      </c>
      <c r="K38677">
        <f t="shared" si="556"/>
        <v>0</v>
      </c>
    </row>
    <row r="38678" spans="6:11" x14ac:dyDescent="0.2">
      <c r="F38678" s="3">
        <v>41790</v>
      </c>
      <c r="G38678">
        <v>13</v>
      </c>
      <c r="H38678">
        <v>20140531</v>
      </c>
      <c r="I38678">
        <v>13</v>
      </c>
      <c r="J38678">
        <v>32.11</v>
      </c>
      <c r="K38678">
        <f t="shared" si="556"/>
        <v>0</v>
      </c>
    </row>
    <row r="38679" spans="6:11" x14ac:dyDescent="0.2">
      <c r="F38679" s="3">
        <v>41790</v>
      </c>
      <c r="G38679">
        <v>14</v>
      </c>
      <c r="H38679">
        <v>20140531</v>
      </c>
      <c r="I38679">
        <v>14</v>
      </c>
      <c r="J38679">
        <v>31.94</v>
      </c>
      <c r="K38679">
        <f t="shared" si="556"/>
        <v>0</v>
      </c>
    </row>
    <row r="38680" spans="6:11" x14ac:dyDescent="0.2">
      <c r="F38680" s="3">
        <v>41790</v>
      </c>
      <c r="G38680">
        <v>15</v>
      </c>
      <c r="H38680">
        <v>20140531</v>
      </c>
      <c r="I38680">
        <v>15</v>
      </c>
      <c r="J38680">
        <v>31.76</v>
      </c>
      <c r="K38680">
        <f t="shared" si="556"/>
        <v>0</v>
      </c>
    </row>
    <row r="38681" spans="6:11" x14ac:dyDescent="0.2">
      <c r="F38681" s="3">
        <v>41790</v>
      </c>
      <c r="G38681">
        <v>16</v>
      </c>
      <c r="H38681">
        <v>20140531</v>
      </c>
      <c r="I38681">
        <v>16</v>
      </c>
      <c r="J38681">
        <v>31.76</v>
      </c>
      <c r="K38681">
        <f t="shared" si="556"/>
        <v>0</v>
      </c>
    </row>
    <row r="38682" spans="6:11" x14ac:dyDescent="0.2">
      <c r="F38682" s="3">
        <v>41790</v>
      </c>
      <c r="G38682">
        <v>17</v>
      </c>
      <c r="H38682">
        <v>20140531</v>
      </c>
      <c r="I38682">
        <v>17</v>
      </c>
      <c r="J38682">
        <v>32.090000000000003</v>
      </c>
      <c r="K38682">
        <f t="shared" si="556"/>
        <v>0</v>
      </c>
    </row>
    <row r="38683" spans="6:11" x14ac:dyDescent="0.2">
      <c r="F38683" s="3">
        <v>41790</v>
      </c>
      <c r="G38683">
        <v>18</v>
      </c>
      <c r="H38683">
        <v>20140531</v>
      </c>
      <c r="I38683">
        <v>18</v>
      </c>
      <c r="J38683">
        <v>32.26</v>
      </c>
      <c r="K38683">
        <f t="shared" si="556"/>
        <v>0</v>
      </c>
    </row>
    <row r="38684" spans="6:11" x14ac:dyDescent="0.2">
      <c r="F38684" s="3">
        <v>41790</v>
      </c>
      <c r="G38684">
        <v>19</v>
      </c>
      <c r="H38684">
        <v>20140531</v>
      </c>
      <c r="I38684">
        <v>19</v>
      </c>
      <c r="J38684">
        <v>31.94</v>
      </c>
      <c r="K38684">
        <f t="shared" si="556"/>
        <v>0</v>
      </c>
    </row>
    <row r="38685" spans="6:11" x14ac:dyDescent="0.2">
      <c r="F38685" s="3">
        <v>41790</v>
      </c>
      <c r="G38685">
        <v>20</v>
      </c>
      <c r="H38685">
        <v>20140531</v>
      </c>
      <c r="I38685">
        <v>20</v>
      </c>
      <c r="J38685">
        <v>31.94</v>
      </c>
      <c r="K38685">
        <f t="shared" si="556"/>
        <v>0</v>
      </c>
    </row>
    <row r="38686" spans="6:11" x14ac:dyDescent="0.2">
      <c r="F38686" s="3">
        <v>41790</v>
      </c>
      <c r="G38686">
        <v>21</v>
      </c>
      <c r="H38686">
        <v>20140531</v>
      </c>
      <c r="I38686">
        <v>21</v>
      </c>
      <c r="J38686">
        <v>34.770000000000003</v>
      </c>
      <c r="K38686">
        <f t="shared" si="556"/>
        <v>0</v>
      </c>
    </row>
    <row r="38687" spans="6:11" x14ac:dyDescent="0.2">
      <c r="F38687" s="3">
        <v>41790</v>
      </c>
      <c r="G38687">
        <v>22</v>
      </c>
      <c r="H38687">
        <v>20140531</v>
      </c>
      <c r="I38687">
        <v>22</v>
      </c>
      <c r="J38687">
        <v>32.770000000000003</v>
      </c>
      <c r="K38687">
        <f t="shared" si="556"/>
        <v>0</v>
      </c>
    </row>
    <row r="38688" spans="6:11" x14ac:dyDescent="0.2">
      <c r="F38688" s="3">
        <v>41790</v>
      </c>
      <c r="G38688">
        <v>23</v>
      </c>
      <c r="H38688">
        <v>20140531</v>
      </c>
      <c r="I38688">
        <v>23</v>
      </c>
      <c r="J38688">
        <v>30.37</v>
      </c>
      <c r="K38688">
        <f t="shared" si="556"/>
        <v>0</v>
      </c>
    </row>
    <row r="38689" spans="6:11" x14ac:dyDescent="0.2">
      <c r="F38689" s="3">
        <v>41790</v>
      </c>
      <c r="G38689">
        <v>24</v>
      </c>
      <c r="H38689">
        <v>20140531</v>
      </c>
      <c r="I38689">
        <v>24</v>
      </c>
      <c r="J38689">
        <v>28.76</v>
      </c>
      <c r="K38689">
        <f t="shared" si="556"/>
        <v>0</v>
      </c>
    </row>
    <row r="38690" spans="6:11" x14ac:dyDescent="0.2">
      <c r="F38690" s="3">
        <v>41791</v>
      </c>
      <c r="G38690">
        <v>1</v>
      </c>
      <c r="H38690">
        <v>20140601</v>
      </c>
      <c r="I38690">
        <v>1</v>
      </c>
      <c r="J38690">
        <v>27.61</v>
      </c>
      <c r="K38690">
        <f t="shared" si="556"/>
        <v>0</v>
      </c>
    </row>
    <row r="38691" spans="6:11" x14ac:dyDescent="0.2">
      <c r="F38691" s="3">
        <v>41791</v>
      </c>
      <c r="G38691">
        <v>2</v>
      </c>
      <c r="H38691">
        <v>20140601</v>
      </c>
      <c r="I38691">
        <v>2</v>
      </c>
      <c r="J38691">
        <v>27.61</v>
      </c>
      <c r="K38691">
        <f t="shared" si="556"/>
        <v>0</v>
      </c>
    </row>
    <row r="38692" spans="6:11" x14ac:dyDescent="0.2">
      <c r="F38692" s="3">
        <v>41791</v>
      </c>
      <c r="G38692">
        <v>3</v>
      </c>
      <c r="H38692">
        <v>20140601</v>
      </c>
      <c r="I38692">
        <v>3</v>
      </c>
      <c r="J38692">
        <v>27</v>
      </c>
      <c r="K38692">
        <f t="shared" si="556"/>
        <v>0</v>
      </c>
    </row>
    <row r="38693" spans="6:11" x14ac:dyDescent="0.2">
      <c r="F38693" s="3">
        <v>41791</v>
      </c>
      <c r="G38693">
        <v>4</v>
      </c>
      <c r="H38693">
        <v>20140601</v>
      </c>
      <c r="I38693">
        <v>4</v>
      </c>
      <c r="J38693">
        <v>25.05</v>
      </c>
      <c r="K38693">
        <f t="shared" si="556"/>
        <v>0</v>
      </c>
    </row>
    <row r="38694" spans="6:11" x14ac:dyDescent="0.2">
      <c r="F38694" s="3">
        <v>41791</v>
      </c>
      <c r="G38694">
        <v>5</v>
      </c>
      <c r="H38694">
        <v>20140601</v>
      </c>
      <c r="I38694">
        <v>5</v>
      </c>
      <c r="J38694">
        <v>25.13</v>
      </c>
      <c r="K38694">
        <f t="shared" si="556"/>
        <v>0</v>
      </c>
    </row>
    <row r="38695" spans="6:11" x14ac:dyDescent="0.2">
      <c r="F38695" s="3">
        <v>41791</v>
      </c>
      <c r="G38695">
        <v>6</v>
      </c>
      <c r="H38695">
        <v>20140601</v>
      </c>
      <c r="I38695">
        <v>6</v>
      </c>
      <c r="J38695">
        <v>26.4</v>
      </c>
      <c r="K38695">
        <f t="shared" si="556"/>
        <v>0</v>
      </c>
    </row>
    <row r="38696" spans="6:11" x14ac:dyDescent="0.2">
      <c r="F38696" s="3">
        <v>41791</v>
      </c>
      <c r="G38696">
        <v>7</v>
      </c>
      <c r="H38696">
        <v>20140601</v>
      </c>
      <c r="I38696">
        <v>7</v>
      </c>
      <c r="J38696">
        <v>27</v>
      </c>
      <c r="K38696">
        <f t="shared" si="556"/>
        <v>0</v>
      </c>
    </row>
    <row r="38697" spans="6:11" x14ac:dyDescent="0.2">
      <c r="F38697" s="3">
        <v>41791</v>
      </c>
      <c r="G38697">
        <v>8</v>
      </c>
      <c r="H38697">
        <v>20140601</v>
      </c>
      <c r="I38697">
        <v>8</v>
      </c>
      <c r="J38697">
        <v>28.52</v>
      </c>
      <c r="K38697">
        <f t="shared" si="556"/>
        <v>0</v>
      </c>
    </row>
    <row r="38698" spans="6:11" x14ac:dyDescent="0.2">
      <c r="F38698" s="3">
        <v>41791</v>
      </c>
      <c r="G38698">
        <v>9</v>
      </c>
      <c r="H38698">
        <v>20140601</v>
      </c>
      <c r="I38698">
        <v>9</v>
      </c>
      <c r="J38698">
        <v>30.16</v>
      </c>
      <c r="K38698">
        <f t="shared" si="556"/>
        <v>0</v>
      </c>
    </row>
    <row r="38699" spans="6:11" x14ac:dyDescent="0.2">
      <c r="F38699" s="3">
        <v>41791</v>
      </c>
      <c r="G38699">
        <v>10</v>
      </c>
      <c r="H38699">
        <v>20140601</v>
      </c>
      <c r="I38699">
        <v>10</v>
      </c>
      <c r="J38699">
        <v>31.52</v>
      </c>
      <c r="K38699">
        <f t="shared" si="556"/>
        <v>0</v>
      </c>
    </row>
    <row r="38700" spans="6:11" x14ac:dyDescent="0.2">
      <c r="F38700" s="3">
        <v>41791</v>
      </c>
      <c r="G38700">
        <v>11</v>
      </c>
      <c r="H38700">
        <v>20140601</v>
      </c>
      <c r="I38700">
        <v>11</v>
      </c>
      <c r="J38700">
        <v>31.87</v>
      </c>
      <c r="K38700">
        <f t="shared" si="556"/>
        <v>0</v>
      </c>
    </row>
    <row r="38701" spans="6:11" x14ac:dyDescent="0.2">
      <c r="F38701" s="3">
        <v>41791</v>
      </c>
      <c r="G38701">
        <v>12</v>
      </c>
      <c r="H38701">
        <v>20140601</v>
      </c>
      <c r="I38701">
        <v>12</v>
      </c>
      <c r="J38701">
        <v>32.42</v>
      </c>
      <c r="K38701">
        <f t="shared" si="556"/>
        <v>0</v>
      </c>
    </row>
    <row r="38702" spans="6:11" x14ac:dyDescent="0.2">
      <c r="F38702" s="3">
        <v>41791</v>
      </c>
      <c r="G38702">
        <v>13</v>
      </c>
      <c r="H38702">
        <v>20140601</v>
      </c>
      <c r="I38702">
        <v>13</v>
      </c>
      <c r="J38702">
        <v>32.299999999999997</v>
      </c>
      <c r="K38702">
        <f t="shared" si="556"/>
        <v>0</v>
      </c>
    </row>
    <row r="38703" spans="6:11" x14ac:dyDescent="0.2">
      <c r="F38703" s="3">
        <v>41791</v>
      </c>
      <c r="G38703">
        <v>14</v>
      </c>
      <c r="H38703">
        <v>20140601</v>
      </c>
      <c r="I38703">
        <v>14</v>
      </c>
      <c r="J38703">
        <v>32.049999999999997</v>
      </c>
      <c r="K38703">
        <f t="shared" si="556"/>
        <v>0</v>
      </c>
    </row>
    <row r="38704" spans="6:11" x14ac:dyDescent="0.2">
      <c r="F38704" s="3">
        <v>41791</v>
      </c>
      <c r="G38704">
        <v>15</v>
      </c>
      <c r="H38704">
        <v>20140601</v>
      </c>
      <c r="I38704">
        <v>15</v>
      </c>
      <c r="J38704">
        <v>31.87</v>
      </c>
      <c r="K38704">
        <f t="shared" si="556"/>
        <v>0</v>
      </c>
    </row>
    <row r="38705" spans="6:11" x14ac:dyDescent="0.2">
      <c r="F38705" s="3">
        <v>41791</v>
      </c>
      <c r="G38705">
        <v>16</v>
      </c>
      <c r="H38705">
        <v>20140601</v>
      </c>
      <c r="I38705">
        <v>16</v>
      </c>
      <c r="J38705">
        <v>32.42</v>
      </c>
      <c r="K38705">
        <f t="shared" si="556"/>
        <v>0</v>
      </c>
    </row>
    <row r="38706" spans="6:11" x14ac:dyDescent="0.2">
      <c r="F38706" s="3">
        <v>41791</v>
      </c>
      <c r="G38706">
        <v>17</v>
      </c>
      <c r="H38706">
        <v>20140601</v>
      </c>
      <c r="I38706">
        <v>17</v>
      </c>
      <c r="J38706">
        <v>32.93</v>
      </c>
      <c r="K38706">
        <f t="shared" si="556"/>
        <v>0</v>
      </c>
    </row>
    <row r="38707" spans="6:11" x14ac:dyDescent="0.2">
      <c r="F38707" s="3">
        <v>41791</v>
      </c>
      <c r="G38707">
        <v>18</v>
      </c>
      <c r="H38707">
        <v>20140601</v>
      </c>
      <c r="I38707">
        <v>18</v>
      </c>
      <c r="J38707">
        <v>33.42</v>
      </c>
      <c r="K38707">
        <f t="shared" si="556"/>
        <v>0</v>
      </c>
    </row>
    <row r="38708" spans="6:11" x14ac:dyDescent="0.2">
      <c r="F38708" s="3">
        <v>41791</v>
      </c>
      <c r="G38708">
        <v>19</v>
      </c>
      <c r="H38708">
        <v>20140601</v>
      </c>
      <c r="I38708">
        <v>19</v>
      </c>
      <c r="J38708">
        <v>32.93</v>
      </c>
      <c r="K38708">
        <f t="shared" si="556"/>
        <v>0</v>
      </c>
    </row>
    <row r="38709" spans="6:11" x14ac:dyDescent="0.2">
      <c r="F38709" s="3">
        <v>41791</v>
      </c>
      <c r="G38709">
        <v>20</v>
      </c>
      <c r="H38709">
        <v>20140601</v>
      </c>
      <c r="I38709">
        <v>20</v>
      </c>
      <c r="J38709">
        <v>32.619999999999997</v>
      </c>
      <c r="K38709">
        <f t="shared" si="556"/>
        <v>0</v>
      </c>
    </row>
    <row r="38710" spans="6:11" x14ac:dyDescent="0.2">
      <c r="F38710" s="3">
        <v>41791</v>
      </c>
      <c r="G38710">
        <v>21</v>
      </c>
      <c r="H38710">
        <v>20140601</v>
      </c>
      <c r="I38710">
        <v>21</v>
      </c>
      <c r="J38710">
        <v>35.03</v>
      </c>
      <c r="K38710">
        <f t="shared" si="556"/>
        <v>0</v>
      </c>
    </row>
    <row r="38711" spans="6:11" x14ac:dyDescent="0.2">
      <c r="F38711" s="3">
        <v>41791</v>
      </c>
      <c r="G38711">
        <v>22</v>
      </c>
      <c r="H38711">
        <v>20140601</v>
      </c>
      <c r="I38711">
        <v>22</v>
      </c>
      <c r="J38711">
        <v>33.04</v>
      </c>
      <c r="K38711">
        <f t="shared" si="556"/>
        <v>0</v>
      </c>
    </row>
    <row r="38712" spans="6:11" x14ac:dyDescent="0.2">
      <c r="F38712" s="3">
        <v>41791</v>
      </c>
      <c r="G38712">
        <v>23</v>
      </c>
      <c r="H38712">
        <v>20140601</v>
      </c>
      <c r="I38712">
        <v>23</v>
      </c>
      <c r="J38712">
        <v>31.41</v>
      </c>
      <c r="K38712">
        <f t="shared" si="556"/>
        <v>0</v>
      </c>
    </row>
    <row r="38713" spans="6:11" x14ac:dyDescent="0.2">
      <c r="F38713" s="3">
        <v>41791</v>
      </c>
      <c r="G38713">
        <v>24</v>
      </c>
      <c r="H38713">
        <v>20140601</v>
      </c>
      <c r="I38713">
        <v>24</v>
      </c>
      <c r="J38713">
        <v>28.43</v>
      </c>
      <c r="K38713">
        <f t="shared" si="556"/>
        <v>0</v>
      </c>
    </row>
    <row r="38714" spans="6:11" x14ac:dyDescent="0.2">
      <c r="F38714" s="3">
        <v>41792</v>
      </c>
      <c r="G38714">
        <v>1</v>
      </c>
      <c r="H38714">
        <v>20140602</v>
      </c>
      <c r="I38714">
        <v>1</v>
      </c>
      <c r="J38714">
        <v>28.42</v>
      </c>
      <c r="K38714">
        <f t="shared" si="556"/>
        <v>0</v>
      </c>
    </row>
    <row r="38715" spans="6:11" x14ac:dyDescent="0.2">
      <c r="F38715" s="3">
        <v>41792</v>
      </c>
      <c r="G38715">
        <v>2</v>
      </c>
      <c r="H38715">
        <v>20140602</v>
      </c>
      <c r="I38715">
        <v>2</v>
      </c>
      <c r="J38715">
        <v>28.42</v>
      </c>
      <c r="K38715">
        <f t="shared" si="556"/>
        <v>0</v>
      </c>
    </row>
    <row r="38716" spans="6:11" x14ac:dyDescent="0.2">
      <c r="F38716" s="3">
        <v>41792</v>
      </c>
      <c r="G38716">
        <v>3</v>
      </c>
      <c r="H38716">
        <v>20140602</v>
      </c>
      <c r="I38716">
        <v>3</v>
      </c>
      <c r="J38716">
        <v>27</v>
      </c>
      <c r="K38716">
        <f t="shared" si="556"/>
        <v>0</v>
      </c>
    </row>
    <row r="38717" spans="6:11" x14ac:dyDescent="0.2">
      <c r="F38717" s="3">
        <v>41792</v>
      </c>
      <c r="G38717">
        <v>4</v>
      </c>
      <c r="H38717">
        <v>20140602</v>
      </c>
      <c r="I38717">
        <v>4</v>
      </c>
      <c r="J38717">
        <v>27</v>
      </c>
      <c r="K38717">
        <f t="shared" si="556"/>
        <v>0</v>
      </c>
    </row>
    <row r="38718" spans="6:11" x14ac:dyDescent="0.2">
      <c r="F38718" s="3">
        <v>41792</v>
      </c>
      <c r="G38718">
        <v>5</v>
      </c>
      <c r="H38718">
        <v>20140602</v>
      </c>
      <c r="I38718">
        <v>5</v>
      </c>
      <c r="J38718">
        <v>28.42</v>
      </c>
      <c r="K38718">
        <f t="shared" si="556"/>
        <v>0</v>
      </c>
    </row>
    <row r="38719" spans="6:11" x14ac:dyDescent="0.2">
      <c r="F38719" s="3">
        <v>41792</v>
      </c>
      <c r="G38719">
        <v>6</v>
      </c>
      <c r="H38719">
        <v>20140602</v>
      </c>
      <c r="I38719">
        <v>6</v>
      </c>
      <c r="J38719">
        <v>28.43</v>
      </c>
      <c r="K38719">
        <f t="shared" si="556"/>
        <v>0</v>
      </c>
    </row>
    <row r="38720" spans="6:11" x14ac:dyDescent="0.2">
      <c r="F38720" s="3">
        <v>41792</v>
      </c>
      <c r="G38720">
        <v>7</v>
      </c>
      <c r="H38720">
        <v>20140602</v>
      </c>
      <c r="I38720">
        <v>7</v>
      </c>
      <c r="J38720">
        <v>31.06</v>
      </c>
      <c r="K38720">
        <f t="shared" si="556"/>
        <v>0</v>
      </c>
    </row>
    <row r="38721" spans="6:11" x14ac:dyDescent="0.2">
      <c r="F38721" s="3">
        <v>41792</v>
      </c>
      <c r="G38721">
        <v>8</v>
      </c>
      <c r="H38721">
        <v>20140602</v>
      </c>
      <c r="I38721">
        <v>8</v>
      </c>
      <c r="J38721">
        <v>33.99</v>
      </c>
      <c r="K38721">
        <f t="shared" si="556"/>
        <v>0</v>
      </c>
    </row>
    <row r="38722" spans="6:11" x14ac:dyDescent="0.2">
      <c r="F38722" s="3">
        <v>41792</v>
      </c>
      <c r="G38722">
        <v>9</v>
      </c>
      <c r="H38722">
        <v>20140602</v>
      </c>
      <c r="I38722">
        <v>9</v>
      </c>
      <c r="J38722">
        <v>34.909999999999997</v>
      </c>
      <c r="K38722">
        <f t="shared" si="556"/>
        <v>0</v>
      </c>
    </row>
    <row r="38723" spans="6:11" x14ac:dyDescent="0.2">
      <c r="F38723" s="3">
        <v>41792</v>
      </c>
      <c r="G38723">
        <v>10</v>
      </c>
      <c r="H38723">
        <v>20140602</v>
      </c>
      <c r="I38723">
        <v>10</v>
      </c>
      <c r="J38723">
        <v>35.869999999999997</v>
      </c>
      <c r="K38723">
        <f t="shared" si="556"/>
        <v>0</v>
      </c>
    </row>
    <row r="38724" spans="6:11" x14ac:dyDescent="0.2">
      <c r="F38724" s="3">
        <v>41792</v>
      </c>
      <c r="G38724">
        <v>11</v>
      </c>
      <c r="H38724">
        <v>20140602</v>
      </c>
      <c r="I38724">
        <v>11</v>
      </c>
      <c r="J38724">
        <v>39.51</v>
      </c>
      <c r="K38724">
        <f t="shared" si="556"/>
        <v>0</v>
      </c>
    </row>
    <row r="38725" spans="6:11" x14ac:dyDescent="0.2">
      <c r="F38725" s="3">
        <v>41792</v>
      </c>
      <c r="G38725">
        <v>12</v>
      </c>
      <c r="H38725">
        <v>20140602</v>
      </c>
      <c r="I38725">
        <v>12</v>
      </c>
      <c r="J38725">
        <v>40.26</v>
      </c>
      <c r="K38725">
        <f t="shared" si="556"/>
        <v>0</v>
      </c>
    </row>
    <row r="38726" spans="6:11" x14ac:dyDescent="0.2">
      <c r="F38726" s="3">
        <v>41792</v>
      </c>
      <c r="G38726">
        <v>13</v>
      </c>
      <c r="H38726">
        <v>20140602</v>
      </c>
      <c r="I38726">
        <v>13</v>
      </c>
      <c r="J38726">
        <v>41.38</v>
      </c>
      <c r="K38726">
        <f t="shared" si="556"/>
        <v>0</v>
      </c>
    </row>
    <row r="38727" spans="6:11" x14ac:dyDescent="0.2">
      <c r="F38727" s="3">
        <v>41792</v>
      </c>
      <c r="G38727">
        <v>14</v>
      </c>
      <c r="H38727">
        <v>20140602</v>
      </c>
      <c r="I38727">
        <v>14</v>
      </c>
      <c r="J38727">
        <v>44.16</v>
      </c>
      <c r="K38727">
        <f t="shared" ref="K38727:K38790" si="557">G38727-I38727</f>
        <v>0</v>
      </c>
    </row>
    <row r="38728" spans="6:11" x14ac:dyDescent="0.2">
      <c r="F38728" s="3">
        <v>41792</v>
      </c>
      <c r="G38728">
        <v>15</v>
      </c>
      <c r="H38728">
        <v>20140602</v>
      </c>
      <c r="I38728">
        <v>15</v>
      </c>
      <c r="J38728">
        <v>44.49</v>
      </c>
      <c r="K38728">
        <f t="shared" si="557"/>
        <v>0</v>
      </c>
    </row>
    <row r="38729" spans="6:11" x14ac:dyDescent="0.2">
      <c r="F38729" s="3">
        <v>41792</v>
      </c>
      <c r="G38729">
        <v>16</v>
      </c>
      <c r="H38729">
        <v>20140602</v>
      </c>
      <c r="I38729">
        <v>16</v>
      </c>
      <c r="J38729">
        <v>45.14</v>
      </c>
      <c r="K38729">
        <f t="shared" si="557"/>
        <v>0</v>
      </c>
    </row>
    <row r="38730" spans="6:11" x14ac:dyDescent="0.2">
      <c r="F38730" s="3">
        <v>41792</v>
      </c>
      <c r="G38730">
        <v>17</v>
      </c>
      <c r="H38730">
        <v>20140602</v>
      </c>
      <c r="I38730">
        <v>17</v>
      </c>
      <c r="J38730">
        <v>44.6</v>
      </c>
      <c r="K38730">
        <f t="shared" si="557"/>
        <v>0</v>
      </c>
    </row>
    <row r="38731" spans="6:11" x14ac:dyDescent="0.2">
      <c r="F38731" s="3">
        <v>41792</v>
      </c>
      <c r="G38731">
        <v>18</v>
      </c>
      <c r="H38731">
        <v>20140602</v>
      </c>
      <c r="I38731">
        <v>18</v>
      </c>
      <c r="J38731">
        <v>44.49</v>
      </c>
      <c r="K38731">
        <f t="shared" si="557"/>
        <v>0</v>
      </c>
    </row>
    <row r="38732" spans="6:11" x14ac:dyDescent="0.2">
      <c r="F38732" s="3">
        <v>41792</v>
      </c>
      <c r="G38732">
        <v>19</v>
      </c>
      <c r="H38732">
        <v>20140602</v>
      </c>
      <c r="I38732">
        <v>19</v>
      </c>
      <c r="J38732">
        <v>40.26</v>
      </c>
      <c r="K38732">
        <f t="shared" si="557"/>
        <v>0</v>
      </c>
    </row>
    <row r="38733" spans="6:11" x14ac:dyDescent="0.2">
      <c r="F38733" s="3">
        <v>41792</v>
      </c>
      <c r="G38733">
        <v>20</v>
      </c>
      <c r="H38733">
        <v>20140602</v>
      </c>
      <c r="I38733">
        <v>20</v>
      </c>
      <c r="J38733">
        <v>39.65</v>
      </c>
      <c r="K38733">
        <f t="shared" si="557"/>
        <v>0</v>
      </c>
    </row>
    <row r="38734" spans="6:11" x14ac:dyDescent="0.2">
      <c r="F38734" s="3">
        <v>41792</v>
      </c>
      <c r="G38734">
        <v>21</v>
      </c>
      <c r="H38734">
        <v>20140602</v>
      </c>
      <c r="I38734">
        <v>21</v>
      </c>
      <c r="J38734">
        <v>43.48</v>
      </c>
      <c r="K38734">
        <f t="shared" si="557"/>
        <v>0</v>
      </c>
    </row>
    <row r="38735" spans="6:11" x14ac:dyDescent="0.2">
      <c r="F38735" s="3">
        <v>41792</v>
      </c>
      <c r="G38735">
        <v>22</v>
      </c>
      <c r="H38735">
        <v>20140602</v>
      </c>
      <c r="I38735">
        <v>22</v>
      </c>
      <c r="J38735">
        <v>38.56</v>
      </c>
      <c r="K38735">
        <f t="shared" si="557"/>
        <v>0</v>
      </c>
    </row>
    <row r="38736" spans="6:11" x14ac:dyDescent="0.2">
      <c r="F38736" s="3">
        <v>41792</v>
      </c>
      <c r="G38736">
        <v>23</v>
      </c>
      <c r="H38736">
        <v>20140602</v>
      </c>
      <c r="I38736">
        <v>23</v>
      </c>
      <c r="J38736">
        <v>34.5</v>
      </c>
      <c r="K38736">
        <f t="shared" si="557"/>
        <v>0</v>
      </c>
    </row>
    <row r="38737" spans="6:11" x14ac:dyDescent="0.2">
      <c r="F38737" s="3">
        <v>41792</v>
      </c>
      <c r="G38737">
        <v>24</v>
      </c>
      <c r="H38737">
        <v>20140602</v>
      </c>
      <c r="I38737">
        <v>24</v>
      </c>
      <c r="J38737">
        <v>31.09</v>
      </c>
      <c r="K38737">
        <f t="shared" si="557"/>
        <v>0</v>
      </c>
    </row>
    <row r="38738" spans="6:11" x14ac:dyDescent="0.2">
      <c r="F38738" s="3">
        <v>41793</v>
      </c>
      <c r="G38738">
        <v>1</v>
      </c>
      <c r="H38738">
        <v>20140603</v>
      </c>
      <c r="I38738">
        <v>1</v>
      </c>
      <c r="J38738">
        <v>31.44</v>
      </c>
      <c r="K38738">
        <f t="shared" si="557"/>
        <v>0</v>
      </c>
    </row>
    <row r="38739" spans="6:11" x14ac:dyDescent="0.2">
      <c r="F38739" s="3">
        <v>41793</v>
      </c>
      <c r="G38739">
        <v>2</v>
      </c>
      <c r="H38739">
        <v>20140603</v>
      </c>
      <c r="I38739">
        <v>2</v>
      </c>
      <c r="J38739">
        <v>30.97</v>
      </c>
      <c r="K38739">
        <f t="shared" si="557"/>
        <v>0</v>
      </c>
    </row>
    <row r="38740" spans="6:11" x14ac:dyDescent="0.2">
      <c r="F38740" s="3">
        <v>41793</v>
      </c>
      <c r="G38740">
        <v>3</v>
      </c>
      <c r="H38740">
        <v>20140603</v>
      </c>
      <c r="I38740">
        <v>3</v>
      </c>
      <c r="J38740">
        <v>30.49</v>
      </c>
      <c r="K38740">
        <f t="shared" si="557"/>
        <v>0</v>
      </c>
    </row>
    <row r="38741" spans="6:11" x14ac:dyDescent="0.2">
      <c r="F38741" s="3">
        <v>41793</v>
      </c>
      <c r="G38741">
        <v>4</v>
      </c>
      <c r="H38741">
        <v>20140603</v>
      </c>
      <c r="I38741">
        <v>4</v>
      </c>
      <c r="J38741">
        <v>30.5</v>
      </c>
      <c r="K38741">
        <f t="shared" si="557"/>
        <v>0</v>
      </c>
    </row>
    <row r="38742" spans="6:11" x14ac:dyDescent="0.2">
      <c r="F38742" s="3">
        <v>41793</v>
      </c>
      <c r="G38742">
        <v>5</v>
      </c>
      <c r="H38742">
        <v>20140603</v>
      </c>
      <c r="I38742">
        <v>5</v>
      </c>
      <c r="J38742">
        <v>30.5</v>
      </c>
      <c r="K38742">
        <f t="shared" si="557"/>
        <v>0</v>
      </c>
    </row>
    <row r="38743" spans="6:11" x14ac:dyDescent="0.2">
      <c r="F38743" s="3">
        <v>41793</v>
      </c>
      <c r="G38743">
        <v>6</v>
      </c>
      <c r="H38743">
        <v>20140603</v>
      </c>
      <c r="I38743">
        <v>6</v>
      </c>
      <c r="J38743">
        <v>31.01</v>
      </c>
      <c r="K38743">
        <f t="shared" si="557"/>
        <v>0</v>
      </c>
    </row>
    <row r="38744" spans="6:11" x14ac:dyDescent="0.2">
      <c r="F38744" s="3">
        <v>41793</v>
      </c>
      <c r="G38744">
        <v>7</v>
      </c>
      <c r="H38744">
        <v>20140603</v>
      </c>
      <c r="I38744">
        <v>7</v>
      </c>
      <c r="J38744">
        <v>34.5</v>
      </c>
      <c r="K38744">
        <f t="shared" si="557"/>
        <v>0</v>
      </c>
    </row>
    <row r="38745" spans="6:11" x14ac:dyDescent="0.2">
      <c r="F38745" s="3">
        <v>41793</v>
      </c>
      <c r="G38745">
        <v>8</v>
      </c>
      <c r="H38745">
        <v>20140603</v>
      </c>
      <c r="I38745">
        <v>8</v>
      </c>
      <c r="J38745">
        <v>38.11</v>
      </c>
      <c r="K38745">
        <f t="shared" si="557"/>
        <v>0</v>
      </c>
    </row>
    <row r="38746" spans="6:11" x14ac:dyDescent="0.2">
      <c r="F38746" s="3">
        <v>41793</v>
      </c>
      <c r="G38746">
        <v>9</v>
      </c>
      <c r="H38746">
        <v>20140603</v>
      </c>
      <c r="I38746">
        <v>9</v>
      </c>
      <c r="J38746">
        <v>39.69</v>
      </c>
      <c r="K38746">
        <f t="shared" si="557"/>
        <v>0</v>
      </c>
    </row>
    <row r="38747" spans="6:11" x14ac:dyDescent="0.2">
      <c r="F38747" s="3">
        <v>41793</v>
      </c>
      <c r="G38747">
        <v>10</v>
      </c>
      <c r="H38747">
        <v>20140603</v>
      </c>
      <c r="I38747">
        <v>10</v>
      </c>
      <c r="J38747">
        <v>41.75</v>
      </c>
      <c r="K38747">
        <f t="shared" si="557"/>
        <v>0</v>
      </c>
    </row>
    <row r="38748" spans="6:11" x14ac:dyDescent="0.2">
      <c r="F38748" s="3">
        <v>41793</v>
      </c>
      <c r="G38748">
        <v>11</v>
      </c>
      <c r="H38748">
        <v>20140603</v>
      </c>
      <c r="I38748">
        <v>11</v>
      </c>
      <c r="J38748">
        <v>43</v>
      </c>
      <c r="K38748">
        <f t="shared" si="557"/>
        <v>0</v>
      </c>
    </row>
    <row r="38749" spans="6:11" x14ac:dyDescent="0.2">
      <c r="F38749" s="3">
        <v>41793</v>
      </c>
      <c r="G38749">
        <v>12</v>
      </c>
      <c r="H38749">
        <v>20140603</v>
      </c>
      <c r="I38749">
        <v>12</v>
      </c>
      <c r="J38749">
        <v>45.14</v>
      </c>
      <c r="K38749">
        <f t="shared" si="557"/>
        <v>0</v>
      </c>
    </row>
    <row r="38750" spans="6:11" x14ac:dyDescent="0.2">
      <c r="F38750" s="3">
        <v>41793</v>
      </c>
      <c r="G38750">
        <v>13</v>
      </c>
      <c r="H38750">
        <v>20140603</v>
      </c>
      <c r="I38750">
        <v>13</v>
      </c>
      <c r="J38750">
        <v>46.72</v>
      </c>
      <c r="K38750">
        <f t="shared" si="557"/>
        <v>0</v>
      </c>
    </row>
    <row r="38751" spans="6:11" x14ac:dyDescent="0.2">
      <c r="F38751" s="3">
        <v>41793</v>
      </c>
      <c r="G38751">
        <v>14</v>
      </c>
      <c r="H38751">
        <v>20140603</v>
      </c>
      <c r="I38751">
        <v>14</v>
      </c>
      <c r="J38751">
        <v>47.18</v>
      </c>
      <c r="K38751">
        <f t="shared" si="557"/>
        <v>0</v>
      </c>
    </row>
    <row r="38752" spans="6:11" x14ac:dyDescent="0.2">
      <c r="F38752" s="3">
        <v>41793</v>
      </c>
      <c r="G38752">
        <v>15</v>
      </c>
      <c r="H38752">
        <v>20140603</v>
      </c>
      <c r="I38752">
        <v>15</v>
      </c>
      <c r="J38752">
        <v>47.18</v>
      </c>
      <c r="K38752">
        <f t="shared" si="557"/>
        <v>0</v>
      </c>
    </row>
    <row r="38753" spans="6:11" x14ac:dyDescent="0.2">
      <c r="F38753" s="3">
        <v>41793</v>
      </c>
      <c r="G38753">
        <v>16</v>
      </c>
      <c r="H38753">
        <v>20140603</v>
      </c>
      <c r="I38753">
        <v>16</v>
      </c>
      <c r="J38753">
        <v>46.72</v>
      </c>
      <c r="K38753">
        <f t="shared" si="557"/>
        <v>0</v>
      </c>
    </row>
    <row r="38754" spans="6:11" x14ac:dyDescent="0.2">
      <c r="F38754" s="3">
        <v>41793</v>
      </c>
      <c r="G38754">
        <v>17</v>
      </c>
      <c r="H38754">
        <v>20140603</v>
      </c>
      <c r="I38754">
        <v>17</v>
      </c>
      <c r="J38754">
        <v>46.72</v>
      </c>
      <c r="K38754">
        <f t="shared" si="557"/>
        <v>0</v>
      </c>
    </row>
    <row r="38755" spans="6:11" x14ac:dyDescent="0.2">
      <c r="F38755" s="3">
        <v>41793</v>
      </c>
      <c r="G38755">
        <v>18</v>
      </c>
      <c r="H38755">
        <v>20140603</v>
      </c>
      <c r="I38755">
        <v>18</v>
      </c>
      <c r="J38755">
        <v>44.68</v>
      </c>
      <c r="K38755">
        <f t="shared" si="557"/>
        <v>0</v>
      </c>
    </row>
    <row r="38756" spans="6:11" x14ac:dyDescent="0.2">
      <c r="F38756" s="3">
        <v>41793</v>
      </c>
      <c r="G38756">
        <v>19</v>
      </c>
      <c r="H38756">
        <v>20140603</v>
      </c>
      <c r="I38756">
        <v>19</v>
      </c>
      <c r="J38756">
        <v>43.03</v>
      </c>
      <c r="K38756">
        <f t="shared" si="557"/>
        <v>0</v>
      </c>
    </row>
    <row r="38757" spans="6:11" x14ac:dyDescent="0.2">
      <c r="F38757" s="3">
        <v>41793</v>
      </c>
      <c r="G38757">
        <v>20</v>
      </c>
      <c r="H38757">
        <v>20140603</v>
      </c>
      <c r="I38757">
        <v>20</v>
      </c>
      <c r="J38757">
        <v>42.2</v>
      </c>
      <c r="K38757">
        <f t="shared" si="557"/>
        <v>0</v>
      </c>
    </row>
    <row r="38758" spans="6:11" x14ac:dyDescent="0.2">
      <c r="F38758" s="3">
        <v>41793</v>
      </c>
      <c r="G38758">
        <v>21</v>
      </c>
      <c r="H38758">
        <v>20140603</v>
      </c>
      <c r="I38758">
        <v>21</v>
      </c>
      <c r="J38758">
        <v>44.51</v>
      </c>
      <c r="K38758">
        <f t="shared" si="557"/>
        <v>0</v>
      </c>
    </row>
    <row r="38759" spans="6:11" x14ac:dyDescent="0.2">
      <c r="F38759" s="3">
        <v>41793</v>
      </c>
      <c r="G38759">
        <v>22</v>
      </c>
      <c r="H38759">
        <v>20140603</v>
      </c>
      <c r="I38759">
        <v>22</v>
      </c>
      <c r="J38759">
        <v>41.75</v>
      </c>
      <c r="K38759">
        <f t="shared" si="557"/>
        <v>0</v>
      </c>
    </row>
    <row r="38760" spans="6:11" x14ac:dyDescent="0.2">
      <c r="F38760" s="3">
        <v>41793</v>
      </c>
      <c r="G38760">
        <v>23</v>
      </c>
      <c r="H38760">
        <v>20140603</v>
      </c>
      <c r="I38760">
        <v>23</v>
      </c>
      <c r="J38760">
        <v>36.06</v>
      </c>
      <c r="K38760">
        <f t="shared" si="557"/>
        <v>0</v>
      </c>
    </row>
    <row r="38761" spans="6:11" x14ac:dyDescent="0.2">
      <c r="F38761" s="3">
        <v>41793</v>
      </c>
      <c r="G38761">
        <v>24</v>
      </c>
      <c r="H38761">
        <v>20140603</v>
      </c>
      <c r="I38761">
        <v>24</v>
      </c>
      <c r="J38761">
        <v>33.99</v>
      </c>
      <c r="K38761">
        <f t="shared" si="557"/>
        <v>0</v>
      </c>
    </row>
    <row r="38762" spans="6:11" x14ac:dyDescent="0.2">
      <c r="F38762" s="3">
        <v>41794</v>
      </c>
      <c r="G38762">
        <v>1</v>
      </c>
      <c r="H38762">
        <v>20140604</v>
      </c>
      <c r="I38762">
        <v>1</v>
      </c>
      <c r="J38762">
        <v>31.25</v>
      </c>
      <c r="K38762">
        <f t="shared" si="557"/>
        <v>0</v>
      </c>
    </row>
    <row r="38763" spans="6:11" x14ac:dyDescent="0.2">
      <c r="F38763" s="3">
        <v>41794</v>
      </c>
      <c r="G38763">
        <v>2</v>
      </c>
      <c r="H38763">
        <v>20140604</v>
      </c>
      <c r="I38763">
        <v>2</v>
      </c>
      <c r="J38763">
        <v>31.06</v>
      </c>
      <c r="K38763">
        <f t="shared" si="557"/>
        <v>0</v>
      </c>
    </row>
    <row r="38764" spans="6:11" x14ac:dyDescent="0.2">
      <c r="F38764" s="3">
        <v>41794</v>
      </c>
      <c r="G38764">
        <v>3</v>
      </c>
      <c r="H38764">
        <v>20140604</v>
      </c>
      <c r="I38764">
        <v>3</v>
      </c>
      <c r="J38764">
        <v>31.06</v>
      </c>
      <c r="K38764">
        <f t="shared" si="557"/>
        <v>0</v>
      </c>
    </row>
    <row r="38765" spans="6:11" x14ac:dyDescent="0.2">
      <c r="F38765" s="3">
        <v>41794</v>
      </c>
      <c r="G38765">
        <v>4</v>
      </c>
      <c r="H38765">
        <v>20140604</v>
      </c>
      <c r="I38765">
        <v>4</v>
      </c>
      <c r="J38765">
        <v>31.06</v>
      </c>
      <c r="K38765">
        <f t="shared" si="557"/>
        <v>0</v>
      </c>
    </row>
    <row r="38766" spans="6:11" x14ac:dyDescent="0.2">
      <c r="F38766" s="3">
        <v>41794</v>
      </c>
      <c r="G38766">
        <v>5</v>
      </c>
      <c r="H38766">
        <v>20140604</v>
      </c>
      <c r="I38766">
        <v>5</v>
      </c>
      <c r="J38766">
        <v>31.06</v>
      </c>
      <c r="K38766">
        <f t="shared" si="557"/>
        <v>0</v>
      </c>
    </row>
    <row r="38767" spans="6:11" x14ac:dyDescent="0.2">
      <c r="F38767" s="3">
        <v>41794</v>
      </c>
      <c r="G38767">
        <v>6</v>
      </c>
      <c r="H38767">
        <v>20140604</v>
      </c>
      <c r="I38767">
        <v>6</v>
      </c>
      <c r="J38767">
        <v>31.9</v>
      </c>
      <c r="K38767">
        <f t="shared" si="557"/>
        <v>0</v>
      </c>
    </row>
    <row r="38768" spans="6:11" x14ac:dyDescent="0.2">
      <c r="F38768" s="3">
        <v>41794</v>
      </c>
      <c r="G38768">
        <v>7</v>
      </c>
      <c r="H38768">
        <v>20140604</v>
      </c>
      <c r="I38768">
        <v>7</v>
      </c>
      <c r="J38768">
        <v>34.57</v>
      </c>
      <c r="K38768">
        <f t="shared" si="557"/>
        <v>0</v>
      </c>
    </row>
    <row r="38769" spans="6:11" x14ac:dyDescent="0.2">
      <c r="F38769" s="3">
        <v>41794</v>
      </c>
      <c r="G38769">
        <v>8</v>
      </c>
      <c r="H38769">
        <v>20140604</v>
      </c>
      <c r="I38769">
        <v>8</v>
      </c>
      <c r="J38769">
        <v>37.01</v>
      </c>
      <c r="K38769">
        <f t="shared" si="557"/>
        <v>0</v>
      </c>
    </row>
    <row r="38770" spans="6:11" x14ac:dyDescent="0.2">
      <c r="F38770" s="3">
        <v>41794</v>
      </c>
      <c r="G38770">
        <v>9</v>
      </c>
      <c r="H38770">
        <v>20140604</v>
      </c>
      <c r="I38770">
        <v>9</v>
      </c>
      <c r="J38770">
        <v>37.47</v>
      </c>
      <c r="K38770">
        <f t="shared" si="557"/>
        <v>0</v>
      </c>
    </row>
    <row r="38771" spans="6:11" x14ac:dyDescent="0.2">
      <c r="F38771" s="3">
        <v>41794</v>
      </c>
      <c r="G38771">
        <v>10</v>
      </c>
      <c r="H38771">
        <v>20140604</v>
      </c>
      <c r="I38771">
        <v>10</v>
      </c>
      <c r="J38771">
        <v>37.549999999999997</v>
      </c>
      <c r="K38771">
        <f t="shared" si="557"/>
        <v>0</v>
      </c>
    </row>
    <row r="38772" spans="6:11" x14ac:dyDescent="0.2">
      <c r="F38772" s="3">
        <v>41794</v>
      </c>
      <c r="G38772">
        <v>11</v>
      </c>
      <c r="H38772">
        <v>20140604</v>
      </c>
      <c r="I38772">
        <v>11</v>
      </c>
      <c r="J38772">
        <v>38.520000000000003</v>
      </c>
      <c r="K38772">
        <f t="shared" si="557"/>
        <v>0</v>
      </c>
    </row>
    <row r="38773" spans="6:11" x14ac:dyDescent="0.2">
      <c r="F38773" s="3">
        <v>41794</v>
      </c>
      <c r="G38773">
        <v>12</v>
      </c>
      <c r="H38773">
        <v>20140604</v>
      </c>
      <c r="I38773">
        <v>12</v>
      </c>
      <c r="J38773">
        <v>41.57</v>
      </c>
      <c r="K38773">
        <f t="shared" si="557"/>
        <v>0</v>
      </c>
    </row>
    <row r="38774" spans="6:11" x14ac:dyDescent="0.2">
      <c r="F38774" s="3">
        <v>41794</v>
      </c>
      <c r="G38774">
        <v>13</v>
      </c>
      <c r="H38774">
        <v>20140604</v>
      </c>
      <c r="I38774">
        <v>13</v>
      </c>
      <c r="J38774">
        <v>43</v>
      </c>
      <c r="K38774">
        <f t="shared" si="557"/>
        <v>0</v>
      </c>
    </row>
    <row r="38775" spans="6:11" x14ac:dyDescent="0.2">
      <c r="F38775" s="3">
        <v>41794</v>
      </c>
      <c r="G38775">
        <v>14</v>
      </c>
      <c r="H38775">
        <v>20140604</v>
      </c>
      <c r="I38775">
        <v>14</v>
      </c>
      <c r="J38775">
        <v>43.27</v>
      </c>
      <c r="K38775">
        <f t="shared" si="557"/>
        <v>0</v>
      </c>
    </row>
    <row r="38776" spans="6:11" x14ac:dyDescent="0.2">
      <c r="F38776" s="3">
        <v>41794</v>
      </c>
      <c r="G38776">
        <v>15</v>
      </c>
      <c r="H38776">
        <v>20140604</v>
      </c>
      <c r="I38776">
        <v>15</v>
      </c>
      <c r="J38776">
        <v>42.65</v>
      </c>
      <c r="K38776">
        <f t="shared" si="557"/>
        <v>0</v>
      </c>
    </row>
    <row r="38777" spans="6:11" x14ac:dyDescent="0.2">
      <c r="F38777" s="3">
        <v>41794</v>
      </c>
      <c r="G38777">
        <v>16</v>
      </c>
      <c r="H38777">
        <v>20140604</v>
      </c>
      <c r="I38777">
        <v>16</v>
      </c>
      <c r="J38777">
        <v>41.51</v>
      </c>
      <c r="K38777">
        <f t="shared" si="557"/>
        <v>0</v>
      </c>
    </row>
    <row r="38778" spans="6:11" x14ac:dyDescent="0.2">
      <c r="F38778" s="3">
        <v>41794</v>
      </c>
      <c r="G38778">
        <v>17</v>
      </c>
      <c r="H38778">
        <v>20140604</v>
      </c>
      <c r="I38778">
        <v>17</v>
      </c>
      <c r="J38778">
        <v>38.71</v>
      </c>
      <c r="K38778">
        <f t="shared" si="557"/>
        <v>0</v>
      </c>
    </row>
    <row r="38779" spans="6:11" x14ac:dyDescent="0.2">
      <c r="F38779" s="3">
        <v>41794</v>
      </c>
      <c r="G38779">
        <v>18</v>
      </c>
      <c r="H38779">
        <v>20140604</v>
      </c>
      <c r="I38779">
        <v>18</v>
      </c>
      <c r="J38779">
        <v>38.520000000000003</v>
      </c>
      <c r="K38779">
        <f t="shared" si="557"/>
        <v>0</v>
      </c>
    </row>
    <row r="38780" spans="6:11" x14ac:dyDescent="0.2">
      <c r="F38780" s="3">
        <v>41794</v>
      </c>
      <c r="G38780">
        <v>19</v>
      </c>
      <c r="H38780">
        <v>20140604</v>
      </c>
      <c r="I38780">
        <v>19</v>
      </c>
      <c r="J38780">
        <v>37.950000000000003</v>
      </c>
      <c r="K38780">
        <f t="shared" si="557"/>
        <v>0</v>
      </c>
    </row>
    <row r="38781" spans="6:11" x14ac:dyDescent="0.2">
      <c r="F38781" s="3">
        <v>41794</v>
      </c>
      <c r="G38781">
        <v>20</v>
      </c>
      <c r="H38781">
        <v>20140604</v>
      </c>
      <c r="I38781">
        <v>20</v>
      </c>
      <c r="J38781">
        <v>37.64</v>
      </c>
      <c r="K38781">
        <f t="shared" si="557"/>
        <v>0</v>
      </c>
    </row>
    <row r="38782" spans="6:11" x14ac:dyDescent="0.2">
      <c r="F38782" s="3">
        <v>41794</v>
      </c>
      <c r="G38782">
        <v>21</v>
      </c>
      <c r="H38782">
        <v>20140604</v>
      </c>
      <c r="I38782">
        <v>21</v>
      </c>
      <c r="J38782">
        <v>38.25</v>
      </c>
      <c r="K38782">
        <f t="shared" si="557"/>
        <v>0</v>
      </c>
    </row>
    <row r="38783" spans="6:11" x14ac:dyDescent="0.2">
      <c r="F38783" s="3">
        <v>41794</v>
      </c>
      <c r="G38783">
        <v>22</v>
      </c>
      <c r="H38783">
        <v>20140604</v>
      </c>
      <c r="I38783">
        <v>22</v>
      </c>
      <c r="J38783">
        <v>37.47</v>
      </c>
      <c r="K38783">
        <f t="shared" si="557"/>
        <v>0</v>
      </c>
    </row>
    <row r="38784" spans="6:11" x14ac:dyDescent="0.2">
      <c r="F38784" s="3">
        <v>41794</v>
      </c>
      <c r="G38784">
        <v>23</v>
      </c>
      <c r="H38784">
        <v>20140604</v>
      </c>
      <c r="I38784">
        <v>23</v>
      </c>
      <c r="J38784">
        <v>35.24</v>
      </c>
      <c r="K38784">
        <f t="shared" si="557"/>
        <v>0</v>
      </c>
    </row>
    <row r="38785" spans="6:11" x14ac:dyDescent="0.2">
      <c r="F38785" s="3">
        <v>41794</v>
      </c>
      <c r="G38785">
        <v>24</v>
      </c>
      <c r="H38785">
        <v>20140604</v>
      </c>
      <c r="I38785">
        <v>24</v>
      </c>
      <c r="J38785">
        <v>32.15</v>
      </c>
      <c r="K38785">
        <f t="shared" si="557"/>
        <v>0</v>
      </c>
    </row>
    <row r="38786" spans="6:11" x14ac:dyDescent="0.2">
      <c r="F38786" s="3">
        <v>41795</v>
      </c>
      <c r="G38786">
        <v>1</v>
      </c>
      <c r="H38786">
        <v>20140605</v>
      </c>
      <c r="I38786">
        <v>1</v>
      </c>
      <c r="J38786">
        <v>33.65</v>
      </c>
      <c r="K38786">
        <f t="shared" si="557"/>
        <v>0</v>
      </c>
    </row>
    <row r="38787" spans="6:11" x14ac:dyDescent="0.2">
      <c r="F38787" s="3">
        <v>41795</v>
      </c>
      <c r="G38787">
        <v>2</v>
      </c>
      <c r="H38787">
        <v>20140605</v>
      </c>
      <c r="I38787">
        <v>2</v>
      </c>
      <c r="J38787">
        <v>33.04</v>
      </c>
      <c r="K38787">
        <f t="shared" si="557"/>
        <v>0</v>
      </c>
    </row>
    <row r="38788" spans="6:11" x14ac:dyDescent="0.2">
      <c r="F38788" s="3">
        <v>41795</v>
      </c>
      <c r="G38788">
        <v>3</v>
      </c>
      <c r="H38788">
        <v>20140605</v>
      </c>
      <c r="I38788">
        <v>3</v>
      </c>
      <c r="J38788">
        <v>32.29</v>
      </c>
      <c r="K38788">
        <f t="shared" si="557"/>
        <v>0</v>
      </c>
    </row>
    <row r="38789" spans="6:11" x14ac:dyDescent="0.2">
      <c r="F38789" s="3">
        <v>41795</v>
      </c>
      <c r="G38789">
        <v>4</v>
      </c>
      <c r="H38789">
        <v>20140605</v>
      </c>
      <c r="I38789">
        <v>4</v>
      </c>
      <c r="J38789">
        <v>32.29</v>
      </c>
      <c r="K38789">
        <f t="shared" si="557"/>
        <v>0</v>
      </c>
    </row>
    <row r="38790" spans="6:11" x14ac:dyDescent="0.2">
      <c r="F38790" s="3">
        <v>41795</v>
      </c>
      <c r="G38790">
        <v>5</v>
      </c>
      <c r="H38790">
        <v>20140605</v>
      </c>
      <c r="I38790">
        <v>5</v>
      </c>
      <c r="J38790">
        <v>32.29</v>
      </c>
      <c r="K38790">
        <f t="shared" si="557"/>
        <v>0</v>
      </c>
    </row>
    <row r="38791" spans="6:11" x14ac:dyDescent="0.2">
      <c r="F38791" s="3">
        <v>41795</v>
      </c>
      <c r="G38791">
        <v>6</v>
      </c>
      <c r="H38791">
        <v>20140605</v>
      </c>
      <c r="I38791">
        <v>6</v>
      </c>
      <c r="J38791">
        <v>33.340000000000003</v>
      </c>
      <c r="K38791">
        <f t="shared" ref="K38791:K38854" si="558">G38791-I38791</f>
        <v>0</v>
      </c>
    </row>
    <row r="38792" spans="6:11" x14ac:dyDescent="0.2">
      <c r="F38792" s="3">
        <v>41795</v>
      </c>
      <c r="G38792">
        <v>7</v>
      </c>
      <c r="H38792">
        <v>20140605</v>
      </c>
      <c r="I38792">
        <v>7</v>
      </c>
      <c r="J38792">
        <v>38.04</v>
      </c>
      <c r="K38792">
        <f t="shared" si="558"/>
        <v>0</v>
      </c>
    </row>
    <row r="38793" spans="6:11" x14ac:dyDescent="0.2">
      <c r="F38793" s="3">
        <v>41795</v>
      </c>
      <c r="G38793">
        <v>8</v>
      </c>
      <c r="H38793">
        <v>20140605</v>
      </c>
      <c r="I38793">
        <v>8</v>
      </c>
      <c r="J38793">
        <v>42.45</v>
      </c>
      <c r="K38793">
        <f t="shared" si="558"/>
        <v>0</v>
      </c>
    </row>
    <row r="38794" spans="6:11" x14ac:dyDescent="0.2">
      <c r="F38794" s="3">
        <v>41795</v>
      </c>
      <c r="G38794">
        <v>9</v>
      </c>
      <c r="H38794">
        <v>20140605</v>
      </c>
      <c r="I38794">
        <v>9</v>
      </c>
      <c r="J38794">
        <v>42.54</v>
      </c>
      <c r="K38794">
        <f t="shared" si="558"/>
        <v>0</v>
      </c>
    </row>
    <row r="38795" spans="6:11" x14ac:dyDescent="0.2">
      <c r="F38795" s="3">
        <v>41795</v>
      </c>
      <c r="G38795">
        <v>10</v>
      </c>
      <c r="H38795">
        <v>20140605</v>
      </c>
      <c r="I38795">
        <v>10</v>
      </c>
      <c r="J38795">
        <v>43.43</v>
      </c>
      <c r="K38795">
        <f t="shared" si="558"/>
        <v>0</v>
      </c>
    </row>
    <row r="38796" spans="6:11" x14ac:dyDescent="0.2">
      <c r="F38796" s="3">
        <v>41795</v>
      </c>
      <c r="G38796">
        <v>11</v>
      </c>
      <c r="H38796">
        <v>20140605</v>
      </c>
      <c r="I38796">
        <v>11</v>
      </c>
      <c r="J38796">
        <v>45.82</v>
      </c>
      <c r="K38796">
        <f t="shared" si="558"/>
        <v>0</v>
      </c>
    </row>
    <row r="38797" spans="6:11" x14ac:dyDescent="0.2">
      <c r="F38797" s="3">
        <v>41795</v>
      </c>
      <c r="G38797">
        <v>12</v>
      </c>
      <c r="H38797">
        <v>20140605</v>
      </c>
      <c r="I38797">
        <v>12</v>
      </c>
      <c r="J38797">
        <v>46.6</v>
      </c>
      <c r="K38797">
        <f t="shared" si="558"/>
        <v>0</v>
      </c>
    </row>
    <row r="38798" spans="6:11" x14ac:dyDescent="0.2">
      <c r="F38798" s="3">
        <v>41795</v>
      </c>
      <c r="G38798">
        <v>13</v>
      </c>
      <c r="H38798">
        <v>20140605</v>
      </c>
      <c r="I38798">
        <v>13</v>
      </c>
      <c r="J38798">
        <v>45.82</v>
      </c>
      <c r="K38798">
        <f t="shared" si="558"/>
        <v>0</v>
      </c>
    </row>
    <row r="38799" spans="6:11" x14ac:dyDescent="0.2">
      <c r="F38799" s="3">
        <v>41795</v>
      </c>
      <c r="G38799">
        <v>14</v>
      </c>
      <c r="H38799">
        <v>20140605</v>
      </c>
      <c r="I38799">
        <v>14</v>
      </c>
      <c r="J38799">
        <v>45.82</v>
      </c>
      <c r="K38799">
        <f t="shared" si="558"/>
        <v>0</v>
      </c>
    </row>
    <row r="38800" spans="6:11" x14ac:dyDescent="0.2">
      <c r="F38800" s="3">
        <v>41795</v>
      </c>
      <c r="G38800">
        <v>15</v>
      </c>
      <c r="H38800">
        <v>20140605</v>
      </c>
      <c r="I38800">
        <v>15</v>
      </c>
      <c r="J38800">
        <v>45</v>
      </c>
      <c r="K38800">
        <f t="shared" si="558"/>
        <v>0</v>
      </c>
    </row>
    <row r="38801" spans="6:11" x14ac:dyDescent="0.2">
      <c r="F38801" s="3">
        <v>41795</v>
      </c>
      <c r="G38801">
        <v>16</v>
      </c>
      <c r="H38801">
        <v>20140605</v>
      </c>
      <c r="I38801">
        <v>16</v>
      </c>
      <c r="J38801">
        <v>44.73</v>
      </c>
      <c r="K38801">
        <f t="shared" si="558"/>
        <v>0</v>
      </c>
    </row>
    <row r="38802" spans="6:11" x14ac:dyDescent="0.2">
      <c r="F38802" s="3">
        <v>41795</v>
      </c>
      <c r="G38802">
        <v>17</v>
      </c>
      <c r="H38802">
        <v>20140605</v>
      </c>
      <c r="I38802">
        <v>17</v>
      </c>
      <c r="J38802">
        <v>44.7</v>
      </c>
      <c r="K38802">
        <f t="shared" si="558"/>
        <v>0</v>
      </c>
    </row>
    <row r="38803" spans="6:11" x14ac:dyDescent="0.2">
      <c r="F38803" s="3">
        <v>41795</v>
      </c>
      <c r="G38803">
        <v>18</v>
      </c>
      <c r="H38803">
        <v>20140605</v>
      </c>
      <c r="I38803">
        <v>18</v>
      </c>
      <c r="J38803">
        <v>44.7</v>
      </c>
      <c r="K38803">
        <f t="shared" si="558"/>
        <v>0</v>
      </c>
    </row>
    <row r="38804" spans="6:11" x14ac:dyDescent="0.2">
      <c r="F38804" s="3">
        <v>41795</v>
      </c>
      <c r="G38804">
        <v>19</v>
      </c>
      <c r="H38804">
        <v>20140605</v>
      </c>
      <c r="I38804">
        <v>19</v>
      </c>
      <c r="J38804">
        <v>44.43</v>
      </c>
      <c r="K38804">
        <f t="shared" si="558"/>
        <v>0</v>
      </c>
    </row>
    <row r="38805" spans="6:11" x14ac:dyDescent="0.2">
      <c r="F38805" s="3">
        <v>41795</v>
      </c>
      <c r="G38805">
        <v>20</v>
      </c>
      <c r="H38805">
        <v>20140605</v>
      </c>
      <c r="I38805">
        <v>20</v>
      </c>
      <c r="J38805">
        <v>43.43</v>
      </c>
      <c r="K38805">
        <f t="shared" si="558"/>
        <v>0</v>
      </c>
    </row>
    <row r="38806" spans="6:11" x14ac:dyDescent="0.2">
      <c r="F38806" s="3">
        <v>41795</v>
      </c>
      <c r="G38806">
        <v>21</v>
      </c>
      <c r="H38806">
        <v>20140605</v>
      </c>
      <c r="I38806">
        <v>21</v>
      </c>
      <c r="J38806">
        <v>45.35</v>
      </c>
      <c r="K38806">
        <f t="shared" si="558"/>
        <v>0</v>
      </c>
    </row>
    <row r="38807" spans="6:11" x14ac:dyDescent="0.2">
      <c r="F38807" s="3">
        <v>41795</v>
      </c>
      <c r="G38807">
        <v>22</v>
      </c>
      <c r="H38807">
        <v>20140605</v>
      </c>
      <c r="I38807">
        <v>22</v>
      </c>
      <c r="J38807">
        <v>42.95</v>
      </c>
      <c r="K38807">
        <f t="shared" si="558"/>
        <v>0</v>
      </c>
    </row>
    <row r="38808" spans="6:11" x14ac:dyDescent="0.2">
      <c r="F38808" s="3">
        <v>41795</v>
      </c>
      <c r="G38808">
        <v>23</v>
      </c>
      <c r="H38808">
        <v>20140605</v>
      </c>
      <c r="I38808">
        <v>23</v>
      </c>
      <c r="J38808">
        <v>39.43</v>
      </c>
      <c r="K38808">
        <f t="shared" si="558"/>
        <v>0</v>
      </c>
    </row>
    <row r="38809" spans="6:11" x14ac:dyDescent="0.2">
      <c r="F38809" s="3">
        <v>41795</v>
      </c>
      <c r="G38809">
        <v>24</v>
      </c>
      <c r="H38809">
        <v>20140605</v>
      </c>
      <c r="I38809">
        <v>24</v>
      </c>
      <c r="J38809">
        <v>34.31</v>
      </c>
      <c r="K38809">
        <f t="shared" si="558"/>
        <v>0</v>
      </c>
    </row>
    <row r="38810" spans="6:11" x14ac:dyDescent="0.2">
      <c r="F38810" s="3">
        <v>41796</v>
      </c>
      <c r="G38810">
        <v>1</v>
      </c>
      <c r="H38810">
        <v>20140606</v>
      </c>
      <c r="I38810">
        <v>1</v>
      </c>
      <c r="J38810">
        <v>30.68</v>
      </c>
      <c r="K38810">
        <f t="shared" si="558"/>
        <v>0</v>
      </c>
    </row>
    <row r="38811" spans="6:11" x14ac:dyDescent="0.2">
      <c r="F38811" s="3">
        <v>41796</v>
      </c>
      <c r="G38811">
        <v>2</v>
      </c>
      <c r="H38811">
        <v>20140606</v>
      </c>
      <c r="I38811">
        <v>2</v>
      </c>
      <c r="J38811">
        <v>30.68</v>
      </c>
      <c r="K38811">
        <f t="shared" si="558"/>
        <v>0</v>
      </c>
    </row>
    <row r="38812" spans="6:11" x14ac:dyDescent="0.2">
      <c r="F38812" s="3">
        <v>41796</v>
      </c>
      <c r="G38812">
        <v>3</v>
      </c>
      <c r="H38812">
        <v>20140606</v>
      </c>
      <c r="I38812">
        <v>3</v>
      </c>
      <c r="J38812">
        <v>30.49</v>
      </c>
      <c r="K38812">
        <f t="shared" si="558"/>
        <v>0</v>
      </c>
    </row>
    <row r="38813" spans="6:11" x14ac:dyDescent="0.2">
      <c r="F38813" s="3">
        <v>41796</v>
      </c>
      <c r="G38813">
        <v>4</v>
      </c>
      <c r="H38813">
        <v>20140606</v>
      </c>
      <c r="I38813">
        <v>4</v>
      </c>
      <c r="J38813">
        <v>30.49</v>
      </c>
      <c r="K38813">
        <f t="shared" si="558"/>
        <v>0</v>
      </c>
    </row>
    <row r="38814" spans="6:11" x14ac:dyDescent="0.2">
      <c r="F38814" s="3">
        <v>41796</v>
      </c>
      <c r="G38814">
        <v>5</v>
      </c>
      <c r="H38814">
        <v>20140606</v>
      </c>
      <c r="I38814">
        <v>5</v>
      </c>
      <c r="J38814">
        <v>30.49</v>
      </c>
      <c r="K38814">
        <f t="shared" si="558"/>
        <v>0</v>
      </c>
    </row>
    <row r="38815" spans="6:11" x14ac:dyDescent="0.2">
      <c r="F38815" s="3">
        <v>41796</v>
      </c>
      <c r="G38815">
        <v>6</v>
      </c>
      <c r="H38815">
        <v>20140606</v>
      </c>
      <c r="I38815">
        <v>6</v>
      </c>
      <c r="J38815">
        <v>30.95</v>
      </c>
      <c r="K38815">
        <f t="shared" si="558"/>
        <v>0</v>
      </c>
    </row>
    <row r="38816" spans="6:11" x14ac:dyDescent="0.2">
      <c r="F38816" s="3">
        <v>41796</v>
      </c>
      <c r="G38816">
        <v>7</v>
      </c>
      <c r="H38816">
        <v>20140606</v>
      </c>
      <c r="I38816">
        <v>7</v>
      </c>
      <c r="J38816">
        <v>33.020000000000003</v>
      </c>
      <c r="K38816">
        <f t="shared" si="558"/>
        <v>0</v>
      </c>
    </row>
    <row r="38817" spans="6:11" x14ac:dyDescent="0.2">
      <c r="F38817" s="3">
        <v>41796</v>
      </c>
      <c r="G38817">
        <v>8</v>
      </c>
      <c r="H38817">
        <v>20140606</v>
      </c>
      <c r="I38817">
        <v>8</v>
      </c>
      <c r="J38817">
        <v>35.75</v>
      </c>
      <c r="K38817">
        <f t="shared" si="558"/>
        <v>0</v>
      </c>
    </row>
    <row r="38818" spans="6:11" x14ac:dyDescent="0.2">
      <c r="F38818" s="3">
        <v>41796</v>
      </c>
      <c r="G38818">
        <v>9</v>
      </c>
      <c r="H38818">
        <v>20140606</v>
      </c>
      <c r="I38818">
        <v>9</v>
      </c>
      <c r="J38818">
        <v>36.83</v>
      </c>
      <c r="K38818">
        <f t="shared" si="558"/>
        <v>0</v>
      </c>
    </row>
    <row r="38819" spans="6:11" x14ac:dyDescent="0.2">
      <c r="F38819" s="3">
        <v>41796</v>
      </c>
      <c r="G38819">
        <v>10</v>
      </c>
      <c r="H38819">
        <v>20140606</v>
      </c>
      <c r="I38819">
        <v>10</v>
      </c>
      <c r="J38819">
        <v>37.74</v>
      </c>
      <c r="K38819">
        <f t="shared" si="558"/>
        <v>0</v>
      </c>
    </row>
    <row r="38820" spans="6:11" x14ac:dyDescent="0.2">
      <c r="F38820" s="3">
        <v>41796</v>
      </c>
      <c r="G38820">
        <v>11</v>
      </c>
      <c r="H38820">
        <v>20140606</v>
      </c>
      <c r="I38820">
        <v>11</v>
      </c>
      <c r="J38820">
        <v>39.14</v>
      </c>
      <c r="K38820">
        <f t="shared" si="558"/>
        <v>0</v>
      </c>
    </row>
    <row r="38821" spans="6:11" x14ac:dyDescent="0.2">
      <c r="F38821" s="3">
        <v>41796</v>
      </c>
      <c r="G38821">
        <v>12</v>
      </c>
      <c r="H38821">
        <v>20140606</v>
      </c>
      <c r="I38821">
        <v>12</v>
      </c>
      <c r="J38821">
        <v>39.42</v>
      </c>
      <c r="K38821">
        <f t="shared" si="558"/>
        <v>0</v>
      </c>
    </row>
    <row r="38822" spans="6:11" x14ac:dyDescent="0.2">
      <c r="F38822" s="3">
        <v>41796</v>
      </c>
      <c r="G38822">
        <v>13</v>
      </c>
      <c r="H38822">
        <v>20140606</v>
      </c>
      <c r="I38822">
        <v>13</v>
      </c>
      <c r="J38822">
        <v>39.83</v>
      </c>
      <c r="K38822">
        <f t="shared" si="558"/>
        <v>0</v>
      </c>
    </row>
    <row r="38823" spans="6:11" x14ac:dyDescent="0.2">
      <c r="F38823" s="3">
        <v>41796</v>
      </c>
      <c r="G38823">
        <v>14</v>
      </c>
      <c r="H38823">
        <v>20140606</v>
      </c>
      <c r="I38823">
        <v>14</v>
      </c>
      <c r="J38823">
        <v>40.08</v>
      </c>
      <c r="K38823">
        <f t="shared" si="558"/>
        <v>0</v>
      </c>
    </row>
    <row r="38824" spans="6:11" x14ac:dyDescent="0.2">
      <c r="F38824" s="3">
        <v>41796</v>
      </c>
      <c r="G38824">
        <v>15</v>
      </c>
      <c r="H38824">
        <v>20140606</v>
      </c>
      <c r="I38824">
        <v>15</v>
      </c>
      <c r="J38824">
        <v>40.08</v>
      </c>
      <c r="K38824">
        <f t="shared" si="558"/>
        <v>0</v>
      </c>
    </row>
    <row r="38825" spans="6:11" x14ac:dyDescent="0.2">
      <c r="F38825" s="3">
        <v>41796</v>
      </c>
      <c r="G38825">
        <v>16</v>
      </c>
      <c r="H38825">
        <v>20140606</v>
      </c>
      <c r="I38825">
        <v>16</v>
      </c>
      <c r="J38825">
        <v>40.08</v>
      </c>
      <c r="K38825">
        <f t="shared" si="558"/>
        <v>0</v>
      </c>
    </row>
    <row r="38826" spans="6:11" x14ac:dyDescent="0.2">
      <c r="F38826" s="3">
        <v>41796</v>
      </c>
      <c r="G38826">
        <v>17</v>
      </c>
      <c r="H38826">
        <v>20140606</v>
      </c>
      <c r="I38826">
        <v>17</v>
      </c>
      <c r="J38826">
        <v>40.08</v>
      </c>
      <c r="K38826">
        <f t="shared" si="558"/>
        <v>0</v>
      </c>
    </row>
    <row r="38827" spans="6:11" x14ac:dyDescent="0.2">
      <c r="F38827" s="3">
        <v>41796</v>
      </c>
      <c r="G38827">
        <v>18</v>
      </c>
      <c r="H38827">
        <v>20140606</v>
      </c>
      <c r="I38827">
        <v>18</v>
      </c>
      <c r="J38827">
        <v>39.42</v>
      </c>
      <c r="K38827">
        <f t="shared" si="558"/>
        <v>0</v>
      </c>
    </row>
    <row r="38828" spans="6:11" x14ac:dyDescent="0.2">
      <c r="F38828" s="3">
        <v>41796</v>
      </c>
      <c r="G38828">
        <v>19</v>
      </c>
      <c r="H38828">
        <v>20140606</v>
      </c>
      <c r="I38828">
        <v>19</v>
      </c>
      <c r="J38828">
        <v>38.590000000000003</v>
      </c>
      <c r="K38828">
        <f t="shared" si="558"/>
        <v>0</v>
      </c>
    </row>
    <row r="38829" spans="6:11" x14ac:dyDescent="0.2">
      <c r="F38829" s="3">
        <v>41796</v>
      </c>
      <c r="G38829">
        <v>20</v>
      </c>
      <c r="H38829">
        <v>20140606</v>
      </c>
      <c r="I38829">
        <v>20</v>
      </c>
      <c r="J38829">
        <v>37.6</v>
      </c>
      <c r="K38829">
        <f t="shared" si="558"/>
        <v>0</v>
      </c>
    </row>
    <row r="38830" spans="6:11" x14ac:dyDescent="0.2">
      <c r="F38830" s="3">
        <v>41796</v>
      </c>
      <c r="G38830">
        <v>21</v>
      </c>
      <c r="H38830">
        <v>20140606</v>
      </c>
      <c r="I38830">
        <v>21</v>
      </c>
      <c r="J38830">
        <v>38.590000000000003</v>
      </c>
      <c r="K38830">
        <f t="shared" si="558"/>
        <v>0</v>
      </c>
    </row>
    <row r="38831" spans="6:11" x14ac:dyDescent="0.2">
      <c r="F38831" s="3">
        <v>41796</v>
      </c>
      <c r="G38831">
        <v>22</v>
      </c>
      <c r="H38831">
        <v>20140606</v>
      </c>
      <c r="I38831">
        <v>22</v>
      </c>
      <c r="J38831">
        <v>37.549999999999997</v>
      </c>
      <c r="K38831">
        <f t="shared" si="558"/>
        <v>0</v>
      </c>
    </row>
    <row r="38832" spans="6:11" x14ac:dyDescent="0.2">
      <c r="F38832" s="3">
        <v>41796</v>
      </c>
      <c r="G38832">
        <v>23</v>
      </c>
      <c r="H38832">
        <v>20140606</v>
      </c>
      <c r="I38832">
        <v>23</v>
      </c>
      <c r="J38832">
        <v>35</v>
      </c>
      <c r="K38832">
        <f t="shared" si="558"/>
        <v>0</v>
      </c>
    </row>
    <row r="38833" spans="6:11" x14ac:dyDescent="0.2">
      <c r="F38833" s="3">
        <v>41796</v>
      </c>
      <c r="G38833">
        <v>24</v>
      </c>
      <c r="H38833">
        <v>20140606</v>
      </c>
      <c r="I38833">
        <v>24</v>
      </c>
      <c r="J38833">
        <v>31.83</v>
      </c>
      <c r="K38833">
        <f t="shared" si="558"/>
        <v>0</v>
      </c>
    </row>
    <row r="38834" spans="6:11" x14ac:dyDescent="0.2">
      <c r="F38834" s="3">
        <v>41797</v>
      </c>
      <c r="G38834">
        <v>1</v>
      </c>
      <c r="H38834">
        <v>20140607</v>
      </c>
      <c r="I38834">
        <v>1</v>
      </c>
      <c r="J38834">
        <v>28.54</v>
      </c>
      <c r="K38834">
        <f t="shared" si="558"/>
        <v>0</v>
      </c>
    </row>
    <row r="38835" spans="6:11" x14ac:dyDescent="0.2">
      <c r="F38835" s="3">
        <v>41797</v>
      </c>
      <c r="G38835">
        <v>2</v>
      </c>
      <c r="H38835">
        <v>20140607</v>
      </c>
      <c r="I38835">
        <v>2</v>
      </c>
      <c r="J38835">
        <v>28</v>
      </c>
      <c r="K38835">
        <f t="shared" si="558"/>
        <v>0</v>
      </c>
    </row>
    <row r="38836" spans="6:11" x14ac:dyDescent="0.2">
      <c r="F38836" s="3">
        <v>41797</v>
      </c>
      <c r="G38836">
        <v>3</v>
      </c>
      <c r="H38836">
        <v>20140607</v>
      </c>
      <c r="I38836">
        <v>3</v>
      </c>
      <c r="J38836">
        <v>26.24</v>
      </c>
      <c r="K38836">
        <f t="shared" si="558"/>
        <v>0</v>
      </c>
    </row>
    <row r="38837" spans="6:11" x14ac:dyDescent="0.2">
      <c r="F38837" s="3">
        <v>41797</v>
      </c>
      <c r="G38837">
        <v>4</v>
      </c>
      <c r="H38837">
        <v>20140607</v>
      </c>
      <c r="I38837">
        <v>4</v>
      </c>
      <c r="J38837">
        <v>26</v>
      </c>
      <c r="K38837">
        <f t="shared" si="558"/>
        <v>0</v>
      </c>
    </row>
    <row r="38838" spans="6:11" x14ac:dyDescent="0.2">
      <c r="F38838" s="3">
        <v>41797</v>
      </c>
      <c r="G38838">
        <v>5</v>
      </c>
      <c r="H38838">
        <v>20140607</v>
      </c>
      <c r="I38838">
        <v>5</v>
      </c>
      <c r="J38838">
        <v>26.24</v>
      </c>
      <c r="K38838">
        <f t="shared" si="558"/>
        <v>0</v>
      </c>
    </row>
    <row r="38839" spans="6:11" x14ac:dyDescent="0.2">
      <c r="F38839" s="3">
        <v>41797</v>
      </c>
      <c r="G38839">
        <v>6</v>
      </c>
      <c r="H38839">
        <v>20140607</v>
      </c>
      <c r="I38839">
        <v>6</v>
      </c>
      <c r="J38839">
        <v>26.24</v>
      </c>
      <c r="K38839">
        <f t="shared" si="558"/>
        <v>0</v>
      </c>
    </row>
    <row r="38840" spans="6:11" x14ac:dyDescent="0.2">
      <c r="F38840" s="3">
        <v>41797</v>
      </c>
      <c r="G38840">
        <v>7</v>
      </c>
      <c r="H38840">
        <v>20140607</v>
      </c>
      <c r="I38840">
        <v>7</v>
      </c>
      <c r="J38840">
        <v>28.54</v>
      </c>
      <c r="K38840">
        <f t="shared" si="558"/>
        <v>0</v>
      </c>
    </row>
    <row r="38841" spans="6:11" x14ac:dyDescent="0.2">
      <c r="F38841" s="3">
        <v>41797</v>
      </c>
      <c r="G38841">
        <v>8</v>
      </c>
      <c r="H38841">
        <v>20140607</v>
      </c>
      <c r="I38841">
        <v>8</v>
      </c>
      <c r="J38841">
        <v>29.71</v>
      </c>
      <c r="K38841">
        <f t="shared" si="558"/>
        <v>0</v>
      </c>
    </row>
    <row r="38842" spans="6:11" x14ac:dyDescent="0.2">
      <c r="F38842" s="3">
        <v>41797</v>
      </c>
      <c r="G38842">
        <v>9</v>
      </c>
      <c r="H38842">
        <v>20140607</v>
      </c>
      <c r="I38842">
        <v>9</v>
      </c>
      <c r="J38842">
        <v>31.06</v>
      </c>
      <c r="K38842">
        <f t="shared" si="558"/>
        <v>0</v>
      </c>
    </row>
    <row r="38843" spans="6:11" x14ac:dyDescent="0.2">
      <c r="F38843" s="3">
        <v>41797</v>
      </c>
      <c r="G38843">
        <v>10</v>
      </c>
      <c r="H38843">
        <v>20140607</v>
      </c>
      <c r="I38843">
        <v>10</v>
      </c>
      <c r="J38843">
        <v>32.93</v>
      </c>
      <c r="K38843">
        <f t="shared" si="558"/>
        <v>0</v>
      </c>
    </row>
    <row r="38844" spans="6:11" x14ac:dyDescent="0.2">
      <c r="F38844" s="3">
        <v>41797</v>
      </c>
      <c r="G38844">
        <v>11</v>
      </c>
      <c r="H38844">
        <v>20140607</v>
      </c>
      <c r="I38844">
        <v>11</v>
      </c>
      <c r="J38844">
        <v>33.28</v>
      </c>
      <c r="K38844">
        <f t="shared" si="558"/>
        <v>0</v>
      </c>
    </row>
    <row r="38845" spans="6:11" x14ac:dyDescent="0.2">
      <c r="F38845" s="3">
        <v>41797</v>
      </c>
      <c r="G38845">
        <v>12</v>
      </c>
      <c r="H38845">
        <v>20140607</v>
      </c>
      <c r="I38845">
        <v>12</v>
      </c>
      <c r="J38845">
        <v>33.479999999999997</v>
      </c>
      <c r="K38845">
        <f t="shared" si="558"/>
        <v>0</v>
      </c>
    </row>
    <row r="38846" spans="6:11" x14ac:dyDescent="0.2">
      <c r="F38846" s="3">
        <v>41797</v>
      </c>
      <c r="G38846">
        <v>13</v>
      </c>
      <c r="H38846">
        <v>20140607</v>
      </c>
      <c r="I38846">
        <v>13</v>
      </c>
      <c r="J38846">
        <v>33.479999999999997</v>
      </c>
      <c r="K38846">
        <f t="shared" si="558"/>
        <v>0</v>
      </c>
    </row>
    <row r="38847" spans="6:11" x14ac:dyDescent="0.2">
      <c r="F38847" s="3">
        <v>41797</v>
      </c>
      <c r="G38847">
        <v>14</v>
      </c>
      <c r="H38847">
        <v>20140607</v>
      </c>
      <c r="I38847">
        <v>14</v>
      </c>
      <c r="J38847">
        <v>33.479999999999997</v>
      </c>
      <c r="K38847">
        <f t="shared" si="558"/>
        <v>0</v>
      </c>
    </row>
    <row r="38848" spans="6:11" x14ac:dyDescent="0.2">
      <c r="F38848" s="3">
        <v>41797</v>
      </c>
      <c r="G38848">
        <v>15</v>
      </c>
      <c r="H38848">
        <v>20140607</v>
      </c>
      <c r="I38848">
        <v>15</v>
      </c>
      <c r="J38848">
        <v>33.479999999999997</v>
      </c>
      <c r="K38848">
        <f t="shared" si="558"/>
        <v>0</v>
      </c>
    </row>
    <row r="38849" spans="6:11" x14ac:dyDescent="0.2">
      <c r="F38849" s="3">
        <v>41797</v>
      </c>
      <c r="G38849">
        <v>16</v>
      </c>
      <c r="H38849">
        <v>20140607</v>
      </c>
      <c r="I38849">
        <v>16</v>
      </c>
      <c r="J38849">
        <v>33.76</v>
      </c>
      <c r="K38849">
        <f t="shared" si="558"/>
        <v>0</v>
      </c>
    </row>
    <row r="38850" spans="6:11" x14ac:dyDescent="0.2">
      <c r="F38850" s="3">
        <v>41797</v>
      </c>
      <c r="G38850">
        <v>17</v>
      </c>
      <c r="H38850">
        <v>20140607</v>
      </c>
      <c r="I38850">
        <v>17</v>
      </c>
      <c r="J38850">
        <v>34.11</v>
      </c>
      <c r="K38850">
        <f t="shared" si="558"/>
        <v>0</v>
      </c>
    </row>
    <row r="38851" spans="6:11" x14ac:dyDescent="0.2">
      <c r="F38851" s="3">
        <v>41797</v>
      </c>
      <c r="G38851">
        <v>18</v>
      </c>
      <c r="H38851">
        <v>20140607</v>
      </c>
      <c r="I38851">
        <v>18</v>
      </c>
      <c r="J38851">
        <v>35.200000000000003</v>
      </c>
      <c r="K38851">
        <f t="shared" si="558"/>
        <v>0</v>
      </c>
    </row>
    <row r="38852" spans="6:11" x14ac:dyDescent="0.2">
      <c r="F38852" s="3">
        <v>41797</v>
      </c>
      <c r="G38852">
        <v>19</v>
      </c>
      <c r="H38852">
        <v>20140607</v>
      </c>
      <c r="I38852">
        <v>19</v>
      </c>
      <c r="J38852">
        <v>34.5</v>
      </c>
      <c r="K38852">
        <f t="shared" si="558"/>
        <v>0</v>
      </c>
    </row>
    <row r="38853" spans="6:11" x14ac:dyDescent="0.2">
      <c r="F38853" s="3">
        <v>41797</v>
      </c>
      <c r="G38853">
        <v>20</v>
      </c>
      <c r="H38853">
        <v>20140607</v>
      </c>
      <c r="I38853">
        <v>20</v>
      </c>
      <c r="J38853">
        <v>34.049999999999997</v>
      </c>
      <c r="K38853">
        <f t="shared" si="558"/>
        <v>0</v>
      </c>
    </row>
    <row r="38854" spans="6:11" x14ac:dyDescent="0.2">
      <c r="F38854" s="3">
        <v>41797</v>
      </c>
      <c r="G38854">
        <v>21</v>
      </c>
      <c r="H38854">
        <v>20140607</v>
      </c>
      <c r="I38854">
        <v>21</v>
      </c>
      <c r="J38854">
        <v>35.200000000000003</v>
      </c>
      <c r="K38854">
        <f t="shared" si="558"/>
        <v>0</v>
      </c>
    </row>
    <row r="38855" spans="6:11" x14ac:dyDescent="0.2">
      <c r="F38855" s="3">
        <v>41797</v>
      </c>
      <c r="G38855">
        <v>22</v>
      </c>
      <c r="H38855">
        <v>20140607</v>
      </c>
      <c r="I38855">
        <v>22</v>
      </c>
      <c r="J38855">
        <v>33.909999999999997</v>
      </c>
      <c r="K38855">
        <f t="shared" ref="K38855:K38918" si="559">G38855-I38855</f>
        <v>0</v>
      </c>
    </row>
    <row r="38856" spans="6:11" x14ac:dyDescent="0.2">
      <c r="F38856" s="3">
        <v>41797</v>
      </c>
      <c r="G38856">
        <v>23</v>
      </c>
      <c r="H38856">
        <v>20140607</v>
      </c>
      <c r="I38856">
        <v>23</v>
      </c>
      <c r="J38856">
        <v>31.2</v>
      </c>
      <c r="K38856">
        <f t="shared" si="559"/>
        <v>0</v>
      </c>
    </row>
    <row r="38857" spans="6:11" x14ac:dyDescent="0.2">
      <c r="F38857" s="3">
        <v>41797</v>
      </c>
      <c r="G38857">
        <v>24</v>
      </c>
      <c r="H38857">
        <v>20140607</v>
      </c>
      <c r="I38857">
        <v>24</v>
      </c>
      <c r="J38857">
        <v>30.13</v>
      </c>
      <c r="K38857">
        <f t="shared" si="559"/>
        <v>0</v>
      </c>
    </row>
    <row r="38858" spans="6:11" x14ac:dyDescent="0.2">
      <c r="F38858" s="3">
        <v>41798</v>
      </c>
      <c r="G38858">
        <v>1</v>
      </c>
      <c r="H38858">
        <v>20140608</v>
      </c>
      <c r="I38858">
        <v>1</v>
      </c>
      <c r="J38858">
        <v>28.63</v>
      </c>
      <c r="K38858">
        <f t="shared" si="559"/>
        <v>0</v>
      </c>
    </row>
    <row r="38859" spans="6:11" x14ac:dyDescent="0.2">
      <c r="F38859" s="3">
        <v>41798</v>
      </c>
      <c r="G38859">
        <v>2</v>
      </c>
      <c r="H38859">
        <v>20140608</v>
      </c>
      <c r="I38859">
        <v>2</v>
      </c>
      <c r="J38859">
        <v>28.47</v>
      </c>
      <c r="K38859">
        <f t="shared" si="559"/>
        <v>0</v>
      </c>
    </row>
    <row r="38860" spans="6:11" x14ac:dyDescent="0.2">
      <c r="F38860" s="3">
        <v>41798</v>
      </c>
      <c r="G38860">
        <v>3</v>
      </c>
      <c r="H38860">
        <v>20140608</v>
      </c>
      <c r="I38860">
        <v>3</v>
      </c>
      <c r="J38860">
        <v>26.77</v>
      </c>
      <c r="K38860">
        <f t="shared" si="559"/>
        <v>0</v>
      </c>
    </row>
    <row r="38861" spans="6:11" x14ac:dyDescent="0.2">
      <c r="F38861" s="3">
        <v>41798</v>
      </c>
      <c r="G38861">
        <v>4</v>
      </c>
      <c r="H38861">
        <v>20140608</v>
      </c>
      <c r="I38861">
        <v>4</v>
      </c>
      <c r="J38861">
        <v>24.88</v>
      </c>
      <c r="K38861">
        <f t="shared" si="559"/>
        <v>0</v>
      </c>
    </row>
    <row r="38862" spans="6:11" x14ac:dyDescent="0.2">
      <c r="F38862" s="3">
        <v>41798</v>
      </c>
      <c r="G38862">
        <v>5</v>
      </c>
      <c r="H38862">
        <v>20140608</v>
      </c>
      <c r="I38862">
        <v>5</v>
      </c>
      <c r="J38862">
        <v>24.54</v>
      </c>
      <c r="K38862">
        <f t="shared" si="559"/>
        <v>0</v>
      </c>
    </row>
    <row r="38863" spans="6:11" x14ac:dyDescent="0.2">
      <c r="F38863" s="3">
        <v>41798</v>
      </c>
      <c r="G38863">
        <v>6</v>
      </c>
      <c r="H38863">
        <v>20140608</v>
      </c>
      <c r="I38863">
        <v>6</v>
      </c>
      <c r="J38863">
        <v>24.98</v>
      </c>
      <c r="K38863">
        <f t="shared" si="559"/>
        <v>0</v>
      </c>
    </row>
    <row r="38864" spans="6:11" x14ac:dyDescent="0.2">
      <c r="F38864" s="3">
        <v>41798</v>
      </c>
      <c r="G38864">
        <v>7</v>
      </c>
      <c r="H38864">
        <v>20140608</v>
      </c>
      <c r="I38864">
        <v>7</v>
      </c>
      <c r="J38864">
        <v>24.98</v>
      </c>
      <c r="K38864">
        <f t="shared" si="559"/>
        <v>0</v>
      </c>
    </row>
    <row r="38865" spans="6:11" x14ac:dyDescent="0.2">
      <c r="F38865" s="3">
        <v>41798</v>
      </c>
      <c r="G38865">
        <v>8</v>
      </c>
      <c r="H38865">
        <v>20140608</v>
      </c>
      <c r="I38865">
        <v>8</v>
      </c>
      <c r="J38865">
        <v>29.8</v>
      </c>
      <c r="K38865">
        <f t="shared" si="559"/>
        <v>0</v>
      </c>
    </row>
    <row r="38866" spans="6:11" x14ac:dyDescent="0.2">
      <c r="F38866" s="3">
        <v>41798</v>
      </c>
      <c r="G38866">
        <v>9</v>
      </c>
      <c r="H38866">
        <v>20140608</v>
      </c>
      <c r="I38866">
        <v>9</v>
      </c>
      <c r="J38866">
        <v>30.46</v>
      </c>
      <c r="K38866">
        <f t="shared" si="559"/>
        <v>0</v>
      </c>
    </row>
    <row r="38867" spans="6:11" x14ac:dyDescent="0.2">
      <c r="F38867" s="3">
        <v>41798</v>
      </c>
      <c r="G38867">
        <v>10</v>
      </c>
      <c r="H38867">
        <v>20140608</v>
      </c>
      <c r="I38867">
        <v>10</v>
      </c>
      <c r="J38867">
        <v>31.69</v>
      </c>
      <c r="K38867">
        <f t="shared" si="559"/>
        <v>0</v>
      </c>
    </row>
    <row r="38868" spans="6:11" x14ac:dyDescent="0.2">
      <c r="F38868" s="3">
        <v>41798</v>
      </c>
      <c r="G38868">
        <v>11</v>
      </c>
      <c r="H38868">
        <v>20140608</v>
      </c>
      <c r="I38868">
        <v>11</v>
      </c>
      <c r="J38868">
        <v>32.93</v>
      </c>
      <c r="K38868">
        <f t="shared" si="559"/>
        <v>0</v>
      </c>
    </row>
    <row r="38869" spans="6:11" x14ac:dyDescent="0.2">
      <c r="F38869" s="3">
        <v>41798</v>
      </c>
      <c r="G38869">
        <v>12</v>
      </c>
      <c r="H38869">
        <v>20140608</v>
      </c>
      <c r="I38869">
        <v>12</v>
      </c>
      <c r="J38869">
        <v>33.19</v>
      </c>
      <c r="K38869">
        <f t="shared" si="559"/>
        <v>0</v>
      </c>
    </row>
    <row r="38870" spans="6:11" x14ac:dyDescent="0.2">
      <c r="F38870" s="3">
        <v>41798</v>
      </c>
      <c r="G38870">
        <v>13</v>
      </c>
      <c r="H38870">
        <v>20140608</v>
      </c>
      <c r="I38870">
        <v>13</v>
      </c>
      <c r="J38870">
        <v>33.39</v>
      </c>
      <c r="K38870">
        <f t="shared" si="559"/>
        <v>0</v>
      </c>
    </row>
    <row r="38871" spans="6:11" x14ac:dyDescent="0.2">
      <c r="F38871" s="3">
        <v>41798</v>
      </c>
      <c r="G38871">
        <v>14</v>
      </c>
      <c r="H38871">
        <v>20140608</v>
      </c>
      <c r="I38871">
        <v>14</v>
      </c>
      <c r="J38871">
        <v>34.020000000000003</v>
      </c>
      <c r="K38871">
        <f t="shared" si="559"/>
        <v>0</v>
      </c>
    </row>
    <row r="38872" spans="6:11" x14ac:dyDescent="0.2">
      <c r="F38872" s="3">
        <v>41798</v>
      </c>
      <c r="G38872">
        <v>15</v>
      </c>
      <c r="H38872">
        <v>20140608</v>
      </c>
      <c r="I38872">
        <v>15</v>
      </c>
      <c r="J38872">
        <v>34.04</v>
      </c>
      <c r="K38872">
        <f t="shared" si="559"/>
        <v>0</v>
      </c>
    </row>
    <row r="38873" spans="6:11" x14ac:dyDescent="0.2">
      <c r="F38873" s="3">
        <v>41798</v>
      </c>
      <c r="G38873">
        <v>16</v>
      </c>
      <c r="H38873">
        <v>20140608</v>
      </c>
      <c r="I38873">
        <v>16</v>
      </c>
      <c r="J38873">
        <v>35.200000000000003</v>
      </c>
      <c r="K38873">
        <f t="shared" si="559"/>
        <v>0</v>
      </c>
    </row>
    <row r="38874" spans="6:11" x14ac:dyDescent="0.2">
      <c r="F38874" s="3">
        <v>41798</v>
      </c>
      <c r="G38874">
        <v>17</v>
      </c>
      <c r="H38874">
        <v>20140608</v>
      </c>
      <c r="I38874">
        <v>17</v>
      </c>
      <c r="J38874">
        <v>36.15</v>
      </c>
      <c r="K38874">
        <f t="shared" si="559"/>
        <v>0</v>
      </c>
    </row>
    <row r="38875" spans="6:11" x14ac:dyDescent="0.2">
      <c r="F38875" s="3">
        <v>41798</v>
      </c>
      <c r="G38875">
        <v>18</v>
      </c>
      <c r="H38875">
        <v>20140608</v>
      </c>
      <c r="I38875">
        <v>18</v>
      </c>
      <c r="J38875">
        <v>36.36</v>
      </c>
      <c r="K38875">
        <f t="shared" si="559"/>
        <v>0</v>
      </c>
    </row>
    <row r="38876" spans="6:11" x14ac:dyDescent="0.2">
      <c r="F38876" s="3">
        <v>41798</v>
      </c>
      <c r="G38876">
        <v>19</v>
      </c>
      <c r="H38876">
        <v>20140608</v>
      </c>
      <c r="I38876">
        <v>19</v>
      </c>
      <c r="J38876">
        <v>36</v>
      </c>
      <c r="K38876">
        <f t="shared" si="559"/>
        <v>0</v>
      </c>
    </row>
    <row r="38877" spans="6:11" x14ac:dyDescent="0.2">
      <c r="F38877" s="3">
        <v>41798</v>
      </c>
      <c r="G38877">
        <v>20</v>
      </c>
      <c r="H38877">
        <v>20140608</v>
      </c>
      <c r="I38877">
        <v>20</v>
      </c>
      <c r="J38877">
        <v>35.200000000000003</v>
      </c>
      <c r="K38877">
        <f t="shared" si="559"/>
        <v>0</v>
      </c>
    </row>
    <row r="38878" spans="6:11" x14ac:dyDescent="0.2">
      <c r="F38878" s="3">
        <v>41798</v>
      </c>
      <c r="G38878">
        <v>21</v>
      </c>
      <c r="H38878">
        <v>20140608</v>
      </c>
      <c r="I38878">
        <v>21</v>
      </c>
      <c r="J38878">
        <v>36.36</v>
      </c>
      <c r="K38878">
        <f t="shared" si="559"/>
        <v>0</v>
      </c>
    </row>
    <row r="38879" spans="6:11" x14ac:dyDescent="0.2">
      <c r="F38879" s="3">
        <v>41798</v>
      </c>
      <c r="G38879">
        <v>22</v>
      </c>
      <c r="H38879">
        <v>20140608</v>
      </c>
      <c r="I38879">
        <v>22</v>
      </c>
      <c r="J38879">
        <v>34.020000000000003</v>
      </c>
      <c r="K38879">
        <f t="shared" si="559"/>
        <v>0</v>
      </c>
    </row>
    <row r="38880" spans="6:11" x14ac:dyDescent="0.2">
      <c r="F38880" s="3">
        <v>41798</v>
      </c>
      <c r="G38880">
        <v>23</v>
      </c>
      <c r="H38880">
        <v>20140608</v>
      </c>
      <c r="I38880">
        <v>23</v>
      </c>
      <c r="J38880">
        <v>32</v>
      </c>
      <c r="K38880">
        <f t="shared" si="559"/>
        <v>0</v>
      </c>
    </row>
    <row r="38881" spans="6:11" x14ac:dyDescent="0.2">
      <c r="F38881" s="3">
        <v>41798</v>
      </c>
      <c r="G38881">
        <v>24</v>
      </c>
      <c r="H38881">
        <v>20140608</v>
      </c>
      <c r="I38881">
        <v>24</v>
      </c>
      <c r="J38881">
        <v>30.46</v>
      </c>
      <c r="K38881">
        <f t="shared" si="559"/>
        <v>0</v>
      </c>
    </row>
    <row r="38882" spans="6:11" x14ac:dyDescent="0.2">
      <c r="F38882" s="3">
        <v>41799</v>
      </c>
      <c r="G38882">
        <v>1</v>
      </c>
      <c r="H38882">
        <v>20140609</v>
      </c>
      <c r="I38882">
        <v>1</v>
      </c>
      <c r="J38882">
        <v>29.9</v>
      </c>
      <c r="K38882">
        <f t="shared" si="559"/>
        <v>0</v>
      </c>
    </row>
    <row r="38883" spans="6:11" x14ac:dyDescent="0.2">
      <c r="F38883" s="3">
        <v>41799</v>
      </c>
      <c r="G38883">
        <v>2</v>
      </c>
      <c r="H38883">
        <v>20140609</v>
      </c>
      <c r="I38883">
        <v>2</v>
      </c>
      <c r="J38883">
        <v>29.8</v>
      </c>
      <c r="K38883">
        <f t="shared" si="559"/>
        <v>0</v>
      </c>
    </row>
    <row r="38884" spans="6:11" x14ac:dyDescent="0.2">
      <c r="F38884" s="3">
        <v>41799</v>
      </c>
      <c r="G38884">
        <v>3</v>
      </c>
      <c r="H38884">
        <v>20140609</v>
      </c>
      <c r="I38884">
        <v>3</v>
      </c>
      <c r="J38884">
        <v>29.35</v>
      </c>
      <c r="K38884">
        <f t="shared" si="559"/>
        <v>0</v>
      </c>
    </row>
    <row r="38885" spans="6:11" x14ac:dyDescent="0.2">
      <c r="F38885" s="3">
        <v>41799</v>
      </c>
      <c r="G38885">
        <v>4</v>
      </c>
      <c r="H38885">
        <v>20140609</v>
      </c>
      <c r="I38885">
        <v>4</v>
      </c>
      <c r="J38885">
        <v>29.35</v>
      </c>
      <c r="K38885">
        <f t="shared" si="559"/>
        <v>0</v>
      </c>
    </row>
    <row r="38886" spans="6:11" x14ac:dyDescent="0.2">
      <c r="F38886" s="3">
        <v>41799</v>
      </c>
      <c r="G38886">
        <v>5</v>
      </c>
      <c r="H38886">
        <v>20140609</v>
      </c>
      <c r="I38886">
        <v>5</v>
      </c>
      <c r="J38886">
        <v>28.6</v>
      </c>
      <c r="K38886">
        <f t="shared" si="559"/>
        <v>0</v>
      </c>
    </row>
    <row r="38887" spans="6:11" x14ac:dyDescent="0.2">
      <c r="F38887" s="3">
        <v>41799</v>
      </c>
      <c r="G38887">
        <v>6</v>
      </c>
      <c r="H38887">
        <v>20140609</v>
      </c>
      <c r="I38887">
        <v>6</v>
      </c>
      <c r="J38887">
        <v>29.64</v>
      </c>
      <c r="K38887">
        <f t="shared" si="559"/>
        <v>0</v>
      </c>
    </row>
    <row r="38888" spans="6:11" x14ac:dyDescent="0.2">
      <c r="F38888" s="3">
        <v>41799</v>
      </c>
      <c r="G38888">
        <v>7</v>
      </c>
      <c r="H38888">
        <v>20140609</v>
      </c>
      <c r="I38888">
        <v>7</v>
      </c>
      <c r="J38888">
        <v>31.11</v>
      </c>
      <c r="K38888">
        <f t="shared" si="559"/>
        <v>0</v>
      </c>
    </row>
    <row r="38889" spans="6:11" x14ac:dyDescent="0.2">
      <c r="F38889" s="3">
        <v>41799</v>
      </c>
      <c r="G38889">
        <v>8</v>
      </c>
      <c r="H38889">
        <v>20140609</v>
      </c>
      <c r="I38889">
        <v>8</v>
      </c>
      <c r="J38889">
        <v>34.130000000000003</v>
      </c>
      <c r="K38889">
        <f t="shared" si="559"/>
        <v>0</v>
      </c>
    </row>
    <row r="38890" spans="6:11" x14ac:dyDescent="0.2">
      <c r="F38890" s="3">
        <v>41799</v>
      </c>
      <c r="G38890">
        <v>9</v>
      </c>
      <c r="H38890">
        <v>20140609</v>
      </c>
      <c r="I38890">
        <v>9</v>
      </c>
      <c r="J38890">
        <v>35.49</v>
      </c>
      <c r="K38890">
        <f t="shared" si="559"/>
        <v>0</v>
      </c>
    </row>
    <row r="38891" spans="6:11" x14ac:dyDescent="0.2">
      <c r="F38891" s="3">
        <v>41799</v>
      </c>
      <c r="G38891">
        <v>10</v>
      </c>
      <c r="H38891">
        <v>20140609</v>
      </c>
      <c r="I38891">
        <v>10</v>
      </c>
      <c r="J38891">
        <v>37.950000000000003</v>
      </c>
      <c r="K38891">
        <f t="shared" si="559"/>
        <v>0</v>
      </c>
    </row>
    <row r="38892" spans="6:11" x14ac:dyDescent="0.2">
      <c r="F38892" s="3">
        <v>41799</v>
      </c>
      <c r="G38892">
        <v>11</v>
      </c>
      <c r="H38892">
        <v>20140609</v>
      </c>
      <c r="I38892">
        <v>11</v>
      </c>
      <c r="J38892">
        <v>40.36</v>
      </c>
      <c r="K38892">
        <f t="shared" si="559"/>
        <v>0</v>
      </c>
    </row>
    <row r="38893" spans="6:11" x14ac:dyDescent="0.2">
      <c r="F38893" s="3">
        <v>41799</v>
      </c>
      <c r="G38893">
        <v>12</v>
      </c>
      <c r="H38893">
        <v>20140609</v>
      </c>
      <c r="I38893">
        <v>12</v>
      </c>
      <c r="J38893">
        <v>43.35</v>
      </c>
      <c r="K38893">
        <f t="shared" si="559"/>
        <v>0</v>
      </c>
    </row>
    <row r="38894" spans="6:11" x14ac:dyDescent="0.2">
      <c r="F38894" s="3">
        <v>41799</v>
      </c>
      <c r="G38894">
        <v>13</v>
      </c>
      <c r="H38894">
        <v>20140609</v>
      </c>
      <c r="I38894">
        <v>13</v>
      </c>
      <c r="J38894">
        <v>45.68</v>
      </c>
      <c r="K38894">
        <f t="shared" si="559"/>
        <v>0</v>
      </c>
    </row>
    <row r="38895" spans="6:11" x14ac:dyDescent="0.2">
      <c r="F38895" s="3">
        <v>41799</v>
      </c>
      <c r="G38895">
        <v>14</v>
      </c>
      <c r="H38895">
        <v>20140609</v>
      </c>
      <c r="I38895">
        <v>14</v>
      </c>
      <c r="J38895">
        <v>46.01</v>
      </c>
      <c r="K38895">
        <f t="shared" si="559"/>
        <v>0</v>
      </c>
    </row>
    <row r="38896" spans="6:11" x14ac:dyDescent="0.2">
      <c r="F38896" s="3">
        <v>41799</v>
      </c>
      <c r="G38896">
        <v>15</v>
      </c>
      <c r="H38896">
        <v>20140609</v>
      </c>
      <c r="I38896">
        <v>15</v>
      </c>
      <c r="J38896">
        <v>46.01</v>
      </c>
      <c r="K38896">
        <f t="shared" si="559"/>
        <v>0</v>
      </c>
    </row>
    <row r="38897" spans="6:11" x14ac:dyDescent="0.2">
      <c r="F38897" s="3">
        <v>41799</v>
      </c>
      <c r="G38897">
        <v>16</v>
      </c>
      <c r="H38897">
        <v>20140609</v>
      </c>
      <c r="I38897">
        <v>16</v>
      </c>
      <c r="J38897">
        <v>45.83</v>
      </c>
      <c r="K38897">
        <f t="shared" si="559"/>
        <v>0</v>
      </c>
    </row>
    <row r="38898" spans="6:11" x14ac:dyDescent="0.2">
      <c r="F38898" s="3">
        <v>41799</v>
      </c>
      <c r="G38898">
        <v>17</v>
      </c>
      <c r="H38898">
        <v>20140609</v>
      </c>
      <c r="I38898">
        <v>17</v>
      </c>
      <c r="J38898">
        <v>45.83</v>
      </c>
      <c r="K38898">
        <f t="shared" si="559"/>
        <v>0</v>
      </c>
    </row>
    <row r="38899" spans="6:11" x14ac:dyDescent="0.2">
      <c r="F38899" s="3">
        <v>41799</v>
      </c>
      <c r="G38899">
        <v>18</v>
      </c>
      <c r="H38899">
        <v>20140609</v>
      </c>
      <c r="I38899">
        <v>18</v>
      </c>
      <c r="J38899">
        <v>45.32</v>
      </c>
      <c r="K38899">
        <f t="shared" si="559"/>
        <v>0</v>
      </c>
    </row>
    <row r="38900" spans="6:11" x14ac:dyDescent="0.2">
      <c r="F38900" s="3">
        <v>41799</v>
      </c>
      <c r="G38900">
        <v>19</v>
      </c>
      <c r="H38900">
        <v>20140609</v>
      </c>
      <c r="I38900">
        <v>19</v>
      </c>
      <c r="J38900">
        <v>41.44</v>
      </c>
      <c r="K38900">
        <f t="shared" si="559"/>
        <v>0</v>
      </c>
    </row>
    <row r="38901" spans="6:11" x14ac:dyDescent="0.2">
      <c r="F38901" s="3">
        <v>41799</v>
      </c>
      <c r="G38901">
        <v>20</v>
      </c>
      <c r="H38901">
        <v>20140609</v>
      </c>
      <c r="I38901">
        <v>20</v>
      </c>
      <c r="J38901">
        <v>39.76</v>
      </c>
      <c r="K38901">
        <f t="shared" si="559"/>
        <v>0</v>
      </c>
    </row>
    <row r="38902" spans="6:11" x14ac:dyDescent="0.2">
      <c r="F38902" s="3">
        <v>41799</v>
      </c>
      <c r="G38902">
        <v>21</v>
      </c>
      <c r="H38902">
        <v>20140609</v>
      </c>
      <c r="I38902">
        <v>21</v>
      </c>
      <c r="J38902">
        <v>39.76</v>
      </c>
      <c r="K38902">
        <f t="shared" si="559"/>
        <v>0</v>
      </c>
    </row>
    <row r="38903" spans="6:11" x14ac:dyDescent="0.2">
      <c r="F38903" s="3">
        <v>41799</v>
      </c>
      <c r="G38903">
        <v>22</v>
      </c>
      <c r="H38903">
        <v>20140609</v>
      </c>
      <c r="I38903">
        <v>22</v>
      </c>
      <c r="J38903">
        <v>37.799999999999997</v>
      </c>
      <c r="K38903">
        <f t="shared" si="559"/>
        <v>0</v>
      </c>
    </row>
    <row r="38904" spans="6:11" x14ac:dyDescent="0.2">
      <c r="F38904" s="3">
        <v>41799</v>
      </c>
      <c r="G38904">
        <v>23</v>
      </c>
      <c r="H38904">
        <v>20140609</v>
      </c>
      <c r="I38904">
        <v>23</v>
      </c>
      <c r="J38904">
        <v>33.799999999999997</v>
      </c>
      <c r="K38904">
        <f t="shared" si="559"/>
        <v>0</v>
      </c>
    </row>
    <row r="38905" spans="6:11" x14ac:dyDescent="0.2">
      <c r="F38905" s="3">
        <v>41799</v>
      </c>
      <c r="G38905">
        <v>24</v>
      </c>
      <c r="H38905">
        <v>20140609</v>
      </c>
      <c r="I38905">
        <v>24</v>
      </c>
      <c r="J38905">
        <v>31.06</v>
      </c>
      <c r="K38905">
        <f t="shared" si="559"/>
        <v>0</v>
      </c>
    </row>
    <row r="38906" spans="6:11" x14ac:dyDescent="0.2">
      <c r="F38906" s="3">
        <v>41800</v>
      </c>
      <c r="G38906">
        <v>1</v>
      </c>
      <c r="H38906">
        <v>20140610</v>
      </c>
      <c r="I38906">
        <v>1</v>
      </c>
      <c r="J38906">
        <v>30.62</v>
      </c>
      <c r="K38906">
        <f t="shared" si="559"/>
        <v>0</v>
      </c>
    </row>
    <row r="38907" spans="6:11" x14ac:dyDescent="0.2">
      <c r="F38907" s="3">
        <v>41800</v>
      </c>
      <c r="G38907">
        <v>2</v>
      </c>
      <c r="H38907">
        <v>20140610</v>
      </c>
      <c r="I38907">
        <v>2</v>
      </c>
      <c r="J38907">
        <v>30.52</v>
      </c>
      <c r="K38907">
        <f t="shared" si="559"/>
        <v>0</v>
      </c>
    </row>
    <row r="38908" spans="6:11" x14ac:dyDescent="0.2">
      <c r="F38908" s="3">
        <v>41800</v>
      </c>
      <c r="G38908">
        <v>3</v>
      </c>
      <c r="H38908">
        <v>20140610</v>
      </c>
      <c r="I38908">
        <v>3</v>
      </c>
      <c r="J38908">
        <v>30.52</v>
      </c>
      <c r="K38908">
        <f t="shared" si="559"/>
        <v>0</v>
      </c>
    </row>
    <row r="38909" spans="6:11" x14ac:dyDescent="0.2">
      <c r="F38909" s="3">
        <v>41800</v>
      </c>
      <c r="G38909">
        <v>4</v>
      </c>
      <c r="H38909">
        <v>20140610</v>
      </c>
      <c r="I38909">
        <v>4</v>
      </c>
      <c r="J38909">
        <v>30.52</v>
      </c>
      <c r="K38909">
        <f t="shared" si="559"/>
        <v>0</v>
      </c>
    </row>
    <row r="38910" spans="6:11" x14ac:dyDescent="0.2">
      <c r="F38910" s="3">
        <v>41800</v>
      </c>
      <c r="G38910">
        <v>5</v>
      </c>
      <c r="H38910">
        <v>20140610</v>
      </c>
      <c r="I38910">
        <v>5</v>
      </c>
      <c r="J38910">
        <v>30.28</v>
      </c>
      <c r="K38910">
        <f t="shared" si="559"/>
        <v>0</v>
      </c>
    </row>
    <row r="38911" spans="6:11" x14ac:dyDescent="0.2">
      <c r="F38911" s="3">
        <v>41800</v>
      </c>
      <c r="G38911">
        <v>6</v>
      </c>
      <c r="H38911">
        <v>20140610</v>
      </c>
      <c r="I38911">
        <v>6</v>
      </c>
      <c r="J38911">
        <v>30.62</v>
      </c>
      <c r="K38911">
        <f t="shared" si="559"/>
        <v>0</v>
      </c>
    </row>
    <row r="38912" spans="6:11" x14ac:dyDescent="0.2">
      <c r="F38912" s="3">
        <v>41800</v>
      </c>
      <c r="G38912">
        <v>7</v>
      </c>
      <c r="H38912">
        <v>20140610</v>
      </c>
      <c r="I38912">
        <v>7</v>
      </c>
      <c r="J38912">
        <v>32.979999999999997</v>
      </c>
      <c r="K38912">
        <f t="shared" si="559"/>
        <v>0</v>
      </c>
    </row>
    <row r="38913" spans="6:11" x14ac:dyDescent="0.2">
      <c r="F38913" s="3">
        <v>41800</v>
      </c>
      <c r="G38913">
        <v>8</v>
      </c>
      <c r="H38913">
        <v>20140610</v>
      </c>
      <c r="I38913">
        <v>8</v>
      </c>
      <c r="J38913">
        <v>34.69</v>
      </c>
      <c r="K38913">
        <f t="shared" si="559"/>
        <v>0</v>
      </c>
    </row>
    <row r="38914" spans="6:11" x14ac:dyDescent="0.2">
      <c r="F38914" s="3">
        <v>41800</v>
      </c>
      <c r="G38914">
        <v>9</v>
      </c>
      <c r="H38914">
        <v>20140610</v>
      </c>
      <c r="I38914">
        <v>9</v>
      </c>
      <c r="J38914">
        <v>35.86</v>
      </c>
      <c r="K38914">
        <f t="shared" si="559"/>
        <v>0</v>
      </c>
    </row>
    <row r="38915" spans="6:11" x14ac:dyDescent="0.2">
      <c r="F38915" s="3">
        <v>41800</v>
      </c>
      <c r="G38915">
        <v>10</v>
      </c>
      <c r="H38915">
        <v>20140610</v>
      </c>
      <c r="I38915">
        <v>10</v>
      </c>
      <c r="J38915">
        <v>38.22</v>
      </c>
      <c r="K38915">
        <f t="shared" si="559"/>
        <v>0</v>
      </c>
    </row>
    <row r="38916" spans="6:11" x14ac:dyDescent="0.2">
      <c r="F38916" s="3">
        <v>41800</v>
      </c>
      <c r="G38916">
        <v>11</v>
      </c>
      <c r="H38916">
        <v>20140610</v>
      </c>
      <c r="I38916">
        <v>11</v>
      </c>
      <c r="J38916">
        <v>41.4</v>
      </c>
      <c r="K38916">
        <f t="shared" si="559"/>
        <v>0</v>
      </c>
    </row>
    <row r="38917" spans="6:11" x14ac:dyDescent="0.2">
      <c r="F38917" s="3">
        <v>41800</v>
      </c>
      <c r="G38917">
        <v>12</v>
      </c>
      <c r="H38917">
        <v>20140610</v>
      </c>
      <c r="I38917">
        <v>12</v>
      </c>
      <c r="J38917">
        <v>42.5</v>
      </c>
      <c r="K38917">
        <f t="shared" si="559"/>
        <v>0</v>
      </c>
    </row>
    <row r="38918" spans="6:11" x14ac:dyDescent="0.2">
      <c r="F38918" s="3">
        <v>41800</v>
      </c>
      <c r="G38918">
        <v>13</v>
      </c>
      <c r="H38918">
        <v>20140610</v>
      </c>
      <c r="I38918">
        <v>13</v>
      </c>
      <c r="J38918">
        <v>42.6</v>
      </c>
      <c r="K38918">
        <f t="shared" si="559"/>
        <v>0</v>
      </c>
    </row>
    <row r="38919" spans="6:11" x14ac:dyDescent="0.2">
      <c r="F38919" s="3">
        <v>41800</v>
      </c>
      <c r="G38919">
        <v>14</v>
      </c>
      <c r="H38919">
        <v>20140610</v>
      </c>
      <c r="I38919">
        <v>14</v>
      </c>
      <c r="J38919">
        <v>42.64</v>
      </c>
      <c r="K38919">
        <f t="shared" ref="K38919:K38982" si="560">G38919-I38919</f>
        <v>0</v>
      </c>
    </row>
    <row r="38920" spans="6:11" x14ac:dyDescent="0.2">
      <c r="F38920" s="3">
        <v>41800</v>
      </c>
      <c r="G38920">
        <v>15</v>
      </c>
      <c r="H38920">
        <v>20140610</v>
      </c>
      <c r="I38920">
        <v>15</v>
      </c>
      <c r="J38920">
        <v>44.04</v>
      </c>
      <c r="K38920">
        <f t="shared" si="560"/>
        <v>0</v>
      </c>
    </row>
    <row r="38921" spans="6:11" x14ac:dyDescent="0.2">
      <c r="F38921" s="3">
        <v>41800</v>
      </c>
      <c r="G38921">
        <v>16</v>
      </c>
      <c r="H38921">
        <v>20140610</v>
      </c>
      <c r="I38921">
        <v>16</v>
      </c>
      <c r="J38921">
        <v>44.3</v>
      </c>
      <c r="K38921">
        <f t="shared" si="560"/>
        <v>0</v>
      </c>
    </row>
    <row r="38922" spans="6:11" x14ac:dyDescent="0.2">
      <c r="F38922" s="3">
        <v>41800</v>
      </c>
      <c r="G38922">
        <v>17</v>
      </c>
      <c r="H38922">
        <v>20140610</v>
      </c>
      <c r="I38922">
        <v>17</v>
      </c>
      <c r="J38922">
        <v>44.04</v>
      </c>
      <c r="K38922">
        <f t="shared" si="560"/>
        <v>0</v>
      </c>
    </row>
    <row r="38923" spans="6:11" x14ac:dyDescent="0.2">
      <c r="F38923" s="3">
        <v>41800</v>
      </c>
      <c r="G38923">
        <v>18</v>
      </c>
      <c r="H38923">
        <v>20140610</v>
      </c>
      <c r="I38923">
        <v>18</v>
      </c>
      <c r="J38923">
        <v>42.6</v>
      </c>
      <c r="K38923">
        <f t="shared" si="560"/>
        <v>0</v>
      </c>
    </row>
    <row r="38924" spans="6:11" x14ac:dyDescent="0.2">
      <c r="F38924" s="3">
        <v>41800</v>
      </c>
      <c r="G38924">
        <v>19</v>
      </c>
      <c r="H38924">
        <v>20140610</v>
      </c>
      <c r="I38924">
        <v>19</v>
      </c>
      <c r="J38924">
        <v>41.4</v>
      </c>
      <c r="K38924">
        <f t="shared" si="560"/>
        <v>0</v>
      </c>
    </row>
    <row r="38925" spans="6:11" x14ac:dyDescent="0.2">
      <c r="F38925" s="3">
        <v>41800</v>
      </c>
      <c r="G38925">
        <v>20</v>
      </c>
      <c r="H38925">
        <v>20140610</v>
      </c>
      <c r="I38925">
        <v>20</v>
      </c>
      <c r="J38925">
        <v>40</v>
      </c>
      <c r="K38925">
        <f t="shared" si="560"/>
        <v>0</v>
      </c>
    </row>
    <row r="38926" spans="6:11" x14ac:dyDescent="0.2">
      <c r="F38926" s="3">
        <v>41800</v>
      </c>
      <c r="G38926">
        <v>21</v>
      </c>
      <c r="H38926">
        <v>20140610</v>
      </c>
      <c r="I38926">
        <v>21</v>
      </c>
      <c r="J38926">
        <v>39.130000000000003</v>
      </c>
      <c r="K38926">
        <f t="shared" si="560"/>
        <v>0</v>
      </c>
    </row>
    <row r="38927" spans="6:11" x14ac:dyDescent="0.2">
      <c r="F38927" s="3">
        <v>41800</v>
      </c>
      <c r="G38927">
        <v>22</v>
      </c>
      <c r="H38927">
        <v>20140610</v>
      </c>
      <c r="I38927">
        <v>22</v>
      </c>
      <c r="J38927">
        <v>36.83</v>
      </c>
      <c r="K38927">
        <f t="shared" si="560"/>
        <v>0</v>
      </c>
    </row>
    <row r="38928" spans="6:11" x14ac:dyDescent="0.2">
      <c r="F38928" s="3">
        <v>41800</v>
      </c>
      <c r="G38928">
        <v>23</v>
      </c>
      <c r="H38928">
        <v>20140610</v>
      </c>
      <c r="I38928">
        <v>23</v>
      </c>
      <c r="J38928">
        <v>33.85</v>
      </c>
      <c r="K38928">
        <f t="shared" si="560"/>
        <v>0</v>
      </c>
    </row>
    <row r="38929" spans="6:11" x14ac:dyDescent="0.2">
      <c r="F38929" s="3">
        <v>41800</v>
      </c>
      <c r="G38929">
        <v>24</v>
      </c>
      <c r="H38929">
        <v>20140610</v>
      </c>
      <c r="I38929">
        <v>24</v>
      </c>
      <c r="J38929">
        <v>32.020000000000003</v>
      </c>
      <c r="K38929">
        <f t="shared" si="560"/>
        <v>0</v>
      </c>
    </row>
    <row r="38930" spans="6:11" x14ac:dyDescent="0.2">
      <c r="F38930" s="3">
        <v>41801</v>
      </c>
      <c r="G38930">
        <v>1</v>
      </c>
      <c r="H38930">
        <v>20140611</v>
      </c>
      <c r="I38930">
        <v>1</v>
      </c>
      <c r="J38930">
        <v>34.21</v>
      </c>
      <c r="K38930">
        <f t="shared" si="560"/>
        <v>0</v>
      </c>
    </row>
    <row r="38931" spans="6:11" x14ac:dyDescent="0.2">
      <c r="F38931" s="3">
        <v>41801</v>
      </c>
      <c r="G38931">
        <v>2</v>
      </c>
      <c r="H38931">
        <v>20140611</v>
      </c>
      <c r="I38931">
        <v>2</v>
      </c>
      <c r="J38931">
        <v>32.69</v>
      </c>
      <c r="K38931">
        <f t="shared" si="560"/>
        <v>0</v>
      </c>
    </row>
    <row r="38932" spans="6:11" x14ac:dyDescent="0.2">
      <c r="F38932" s="3">
        <v>41801</v>
      </c>
      <c r="G38932">
        <v>3</v>
      </c>
      <c r="H38932">
        <v>20140611</v>
      </c>
      <c r="I38932">
        <v>3</v>
      </c>
      <c r="J38932">
        <v>32.69</v>
      </c>
      <c r="K38932">
        <f t="shared" si="560"/>
        <v>0</v>
      </c>
    </row>
    <row r="38933" spans="6:11" x14ac:dyDescent="0.2">
      <c r="F38933" s="3">
        <v>41801</v>
      </c>
      <c r="G38933">
        <v>4</v>
      </c>
      <c r="H38933">
        <v>20140611</v>
      </c>
      <c r="I38933">
        <v>4</v>
      </c>
      <c r="J38933">
        <v>32.630000000000003</v>
      </c>
      <c r="K38933">
        <f t="shared" si="560"/>
        <v>0</v>
      </c>
    </row>
    <row r="38934" spans="6:11" x14ac:dyDescent="0.2">
      <c r="F38934" s="3">
        <v>41801</v>
      </c>
      <c r="G38934">
        <v>5</v>
      </c>
      <c r="H38934">
        <v>20140611</v>
      </c>
      <c r="I38934">
        <v>5</v>
      </c>
      <c r="J38934">
        <v>32.69</v>
      </c>
      <c r="K38934">
        <f t="shared" si="560"/>
        <v>0</v>
      </c>
    </row>
    <row r="38935" spans="6:11" x14ac:dyDescent="0.2">
      <c r="F38935" s="3">
        <v>41801</v>
      </c>
      <c r="G38935">
        <v>6</v>
      </c>
      <c r="H38935">
        <v>20140611</v>
      </c>
      <c r="I38935">
        <v>6</v>
      </c>
      <c r="J38935">
        <v>33</v>
      </c>
      <c r="K38935">
        <f t="shared" si="560"/>
        <v>0</v>
      </c>
    </row>
    <row r="38936" spans="6:11" x14ac:dyDescent="0.2">
      <c r="F38936" s="3">
        <v>41801</v>
      </c>
      <c r="G38936">
        <v>7</v>
      </c>
      <c r="H38936">
        <v>20140611</v>
      </c>
      <c r="I38936">
        <v>7</v>
      </c>
      <c r="J38936">
        <v>37.15</v>
      </c>
      <c r="K38936">
        <f t="shared" si="560"/>
        <v>0</v>
      </c>
    </row>
    <row r="38937" spans="6:11" x14ac:dyDescent="0.2">
      <c r="F38937" s="3">
        <v>41801</v>
      </c>
      <c r="G38937">
        <v>8</v>
      </c>
      <c r="H38937">
        <v>20140611</v>
      </c>
      <c r="I38937">
        <v>8</v>
      </c>
      <c r="J38937">
        <v>40.5</v>
      </c>
      <c r="K38937">
        <f t="shared" si="560"/>
        <v>0</v>
      </c>
    </row>
    <row r="38938" spans="6:11" x14ac:dyDescent="0.2">
      <c r="F38938" s="3">
        <v>41801</v>
      </c>
      <c r="G38938">
        <v>9</v>
      </c>
      <c r="H38938">
        <v>20140611</v>
      </c>
      <c r="I38938">
        <v>9</v>
      </c>
      <c r="J38938">
        <v>43.02</v>
      </c>
      <c r="K38938">
        <f t="shared" si="560"/>
        <v>0</v>
      </c>
    </row>
    <row r="38939" spans="6:11" x14ac:dyDescent="0.2">
      <c r="F38939" s="3">
        <v>41801</v>
      </c>
      <c r="G38939">
        <v>10</v>
      </c>
      <c r="H38939">
        <v>20140611</v>
      </c>
      <c r="I38939">
        <v>10</v>
      </c>
      <c r="J38939">
        <v>43.56</v>
      </c>
      <c r="K38939">
        <f t="shared" si="560"/>
        <v>0</v>
      </c>
    </row>
    <row r="38940" spans="6:11" x14ac:dyDescent="0.2">
      <c r="F38940" s="3">
        <v>41801</v>
      </c>
      <c r="G38940">
        <v>11</v>
      </c>
      <c r="H38940">
        <v>20140611</v>
      </c>
      <c r="I38940">
        <v>11</v>
      </c>
      <c r="J38940">
        <v>44.97</v>
      </c>
      <c r="K38940">
        <f t="shared" si="560"/>
        <v>0</v>
      </c>
    </row>
    <row r="38941" spans="6:11" x14ac:dyDescent="0.2">
      <c r="F38941" s="3">
        <v>41801</v>
      </c>
      <c r="G38941">
        <v>12</v>
      </c>
      <c r="H38941">
        <v>20140611</v>
      </c>
      <c r="I38941">
        <v>12</v>
      </c>
      <c r="J38941">
        <v>45.39</v>
      </c>
      <c r="K38941">
        <f t="shared" si="560"/>
        <v>0</v>
      </c>
    </row>
    <row r="38942" spans="6:11" x14ac:dyDescent="0.2">
      <c r="F38942" s="3">
        <v>41801</v>
      </c>
      <c r="G38942">
        <v>13</v>
      </c>
      <c r="H38942">
        <v>20140611</v>
      </c>
      <c r="I38942">
        <v>13</v>
      </c>
      <c r="J38942">
        <v>45.39</v>
      </c>
      <c r="K38942">
        <f t="shared" si="560"/>
        <v>0</v>
      </c>
    </row>
    <row r="38943" spans="6:11" x14ac:dyDescent="0.2">
      <c r="F38943" s="3">
        <v>41801</v>
      </c>
      <c r="G38943">
        <v>14</v>
      </c>
      <c r="H38943">
        <v>20140611</v>
      </c>
      <c r="I38943">
        <v>14</v>
      </c>
      <c r="J38943">
        <v>45.39</v>
      </c>
      <c r="K38943">
        <f t="shared" si="560"/>
        <v>0</v>
      </c>
    </row>
    <row r="38944" spans="6:11" x14ac:dyDescent="0.2">
      <c r="F38944" s="3">
        <v>41801</v>
      </c>
      <c r="G38944">
        <v>15</v>
      </c>
      <c r="H38944">
        <v>20140611</v>
      </c>
      <c r="I38944">
        <v>15</v>
      </c>
      <c r="J38944">
        <v>45.39</v>
      </c>
      <c r="K38944">
        <f t="shared" si="560"/>
        <v>0</v>
      </c>
    </row>
    <row r="38945" spans="6:11" x14ac:dyDescent="0.2">
      <c r="F38945" s="3">
        <v>41801</v>
      </c>
      <c r="G38945">
        <v>16</v>
      </c>
      <c r="H38945">
        <v>20140611</v>
      </c>
      <c r="I38945">
        <v>16</v>
      </c>
      <c r="J38945">
        <v>45.39</v>
      </c>
      <c r="K38945">
        <f t="shared" si="560"/>
        <v>0</v>
      </c>
    </row>
    <row r="38946" spans="6:11" x14ac:dyDescent="0.2">
      <c r="F38946" s="3">
        <v>41801</v>
      </c>
      <c r="G38946">
        <v>17</v>
      </c>
      <c r="H38946">
        <v>20140611</v>
      </c>
      <c r="I38946">
        <v>17</v>
      </c>
      <c r="J38946">
        <v>45.39</v>
      </c>
      <c r="K38946">
        <f t="shared" si="560"/>
        <v>0</v>
      </c>
    </row>
    <row r="38947" spans="6:11" x14ac:dyDescent="0.2">
      <c r="F38947" s="3">
        <v>41801</v>
      </c>
      <c r="G38947">
        <v>18</v>
      </c>
      <c r="H38947">
        <v>20140611</v>
      </c>
      <c r="I38947">
        <v>18</v>
      </c>
      <c r="J38947">
        <v>45.37</v>
      </c>
      <c r="K38947">
        <f t="shared" si="560"/>
        <v>0</v>
      </c>
    </row>
    <row r="38948" spans="6:11" x14ac:dyDescent="0.2">
      <c r="F38948" s="3">
        <v>41801</v>
      </c>
      <c r="G38948">
        <v>19</v>
      </c>
      <c r="H38948">
        <v>20140611</v>
      </c>
      <c r="I38948">
        <v>19</v>
      </c>
      <c r="J38948">
        <v>44.74</v>
      </c>
      <c r="K38948">
        <f t="shared" si="560"/>
        <v>0</v>
      </c>
    </row>
    <row r="38949" spans="6:11" x14ac:dyDescent="0.2">
      <c r="F38949" s="3">
        <v>41801</v>
      </c>
      <c r="G38949">
        <v>20</v>
      </c>
      <c r="H38949">
        <v>20140611</v>
      </c>
      <c r="I38949">
        <v>20</v>
      </c>
      <c r="J38949">
        <v>43.32</v>
      </c>
      <c r="K38949">
        <f t="shared" si="560"/>
        <v>0</v>
      </c>
    </row>
    <row r="38950" spans="6:11" x14ac:dyDescent="0.2">
      <c r="F38950" s="3">
        <v>41801</v>
      </c>
      <c r="G38950">
        <v>21</v>
      </c>
      <c r="H38950">
        <v>20140611</v>
      </c>
      <c r="I38950">
        <v>21</v>
      </c>
      <c r="J38950">
        <v>43.02</v>
      </c>
      <c r="K38950">
        <f t="shared" si="560"/>
        <v>0</v>
      </c>
    </row>
    <row r="38951" spans="6:11" x14ac:dyDescent="0.2">
      <c r="F38951" s="3">
        <v>41801</v>
      </c>
      <c r="G38951">
        <v>22</v>
      </c>
      <c r="H38951">
        <v>20140611</v>
      </c>
      <c r="I38951">
        <v>22</v>
      </c>
      <c r="J38951">
        <v>42</v>
      </c>
      <c r="K38951">
        <f t="shared" si="560"/>
        <v>0</v>
      </c>
    </row>
    <row r="38952" spans="6:11" x14ac:dyDescent="0.2">
      <c r="F38952" s="3">
        <v>41801</v>
      </c>
      <c r="G38952">
        <v>23</v>
      </c>
      <c r="H38952">
        <v>20140611</v>
      </c>
      <c r="I38952">
        <v>23</v>
      </c>
      <c r="J38952">
        <v>38</v>
      </c>
      <c r="K38952">
        <f t="shared" si="560"/>
        <v>0</v>
      </c>
    </row>
    <row r="38953" spans="6:11" x14ac:dyDescent="0.2">
      <c r="F38953" s="3">
        <v>41801</v>
      </c>
      <c r="G38953">
        <v>24</v>
      </c>
      <c r="H38953">
        <v>20140611</v>
      </c>
      <c r="I38953">
        <v>24</v>
      </c>
      <c r="J38953">
        <v>34.36</v>
      </c>
      <c r="K38953">
        <f t="shared" si="560"/>
        <v>0</v>
      </c>
    </row>
    <row r="38954" spans="6:11" x14ac:dyDescent="0.2">
      <c r="F38954" s="3">
        <v>41802</v>
      </c>
      <c r="G38954">
        <v>1</v>
      </c>
      <c r="H38954">
        <v>20140612</v>
      </c>
      <c r="I38954">
        <v>1</v>
      </c>
      <c r="J38954">
        <v>32.479999999999997</v>
      </c>
      <c r="K38954">
        <f t="shared" si="560"/>
        <v>0</v>
      </c>
    </row>
    <row r="38955" spans="6:11" x14ac:dyDescent="0.2">
      <c r="F38955" s="3">
        <v>41802</v>
      </c>
      <c r="G38955">
        <v>2</v>
      </c>
      <c r="H38955">
        <v>20140612</v>
      </c>
      <c r="I38955">
        <v>2</v>
      </c>
      <c r="J38955">
        <v>32.36</v>
      </c>
      <c r="K38955">
        <f t="shared" si="560"/>
        <v>0</v>
      </c>
    </row>
    <row r="38956" spans="6:11" x14ac:dyDescent="0.2">
      <c r="F38956" s="3">
        <v>41802</v>
      </c>
      <c r="G38956">
        <v>3</v>
      </c>
      <c r="H38956">
        <v>20140612</v>
      </c>
      <c r="I38956">
        <v>3</v>
      </c>
      <c r="J38956">
        <v>32.04</v>
      </c>
      <c r="K38956">
        <f t="shared" si="560"/>
        <v>0</v>
      </c>
    </row>
    <row r="38957" spans="6:11" x14ac:dyDescent="0.2">
      <c r="F38957" s="3">
        <v>41802</v>
      </c>
      <c r="G38957">
        <v>4</v>
      </c>
      <c r="H38957">
        <v>20140612</v>
      </c>
      <c r="I38957">
        <v>4</v>
      </c>
      <c r="J38957">
        <v>31.62</v>
      </c>
      <c r="K38957">
        <f t="shared" si="560"/>
        <v>0</v>
      </c>
    </row>
    <row r="38958" spans="6:11" x14ac:dyDescent="0.2">
      <c r="F38958" s="3">
        <v>41802</v>
      </c>
      <c r="G38958">
        <v>5</v>
      </c>
      <c r="H38958">
        <v>20140612</v>
      </c>
      <c r="I38958">
        <v>5</v>
      </c>
      <c r="J38958">
        <v>32.04</v>
      </c>
      <c r="K38958">
        <f t="shared" si="560"/>
        <v>0</v>
      </c>
    </row>
    <row r="38959" spans="6:11" x14ac:dyDescent="0.2">
      <c r="F38959" s="3">
        <v>41802</v>
      </c>
      <c r="G38959">
        <v>6</v>
      </c>
      <c r="H38959">
        <v>20140612</v>
      </c>
      <c r="I38959">
        <v>6</v>
      </c>
      <c r="J38959">
        <v>32.36</v>
      </c>
      <c r="K38959">
        <f t="shared" si="560"/>
        <v>0</v>
      </c>
    </row>
    <row r="38960" spans="6:11" x14ac:dyDescent="0.2">
      <c r="F38960" s="3">
        <v>41802</v>
      </c>
      <c r="G38960">
        <v>7</v>
      </c>
      <c r="H38960">
        <v>20140612</v>
      </c>
      <c r="I38960">
        <v>7</v>
      </c>
      <c r="J38960">
        <v>36.11</v>
      </c>
      <c r="K38960">
        <f t="shared" si="560"/>
        <v>0</v>
      </c>
    </row>
    <row r="38961" spans="6:11" x14ac:dyDescent="0.2">
      <c r="F38961" s="3">
        <v>41802</v>
      </c>
      <c r="G38961">
        <v>8</v>
      </c>
      <c r="H38961">
        <v>20140612</v>
      </c>
      <c r="I38961">
        <v>8</v>
      </c>
      <c r="J38961">
        <v>39.78</v>
      </c>
      <c r="K38961">
        <f t="shared" si="560"/>
        <v>0</v>
      </c>
    </row>
    <row r="38962" spans="6:11" x14ac:dyDescent="0.2">
      <c r="F38962" s="3">
        <v>41802</v>
      </c>
      <c r="G38962">
        <v>9</v>
      </c>
      <c r="H38962">
        <v>20140612</v>
      </c>
      <c r="I38962">
        <v>9</v>
      </c>
      <c r="J38962">
        <v>41.42</v>
      </c>
      <c r="K38962">
        <f t="shared" si="560"/>
        <v>0</v>
      </c>
    </row>
    <row r="38963" spans="6:11" x14ac:dyDescent="0.2">
      <c r="F38963" s="3">
        <v>41802</v>
      </c>
      <c r="G38963">
        <v>10</v>
      </c>
      <c r="H38963">
        <v>20140612</v>
      </c>
      <c r="I38963">
        <v>10</v>
      </c>
      <c r="J38963">
        <v>42.86</v>
      </c>
      <c r="K38963">
        <f t="shared" si="560"/>
        <v>0</v>
      </c>
    </row>
    <row r="38964" spans="6:11" x14ac:dyDescent="0.2">
      <c r="F38964" s="3">
        <v>41802</v>
      </c>
      <c r="G38964">
        <v>11</v>
      </c>
      <c r="H38964">
        <v>20140612</v>
      </c>
      <c r="I38964">
        <v>11</v>
      </c>
      <c r="J38964">
        <v>43</v>
      </c>
      <c r="K38964">
        <f t="shared" si="560"/>
        <v>0</v>
      </c>
    </row>
    <row r="38965" spans="6:11" x14ac:dyDescent="0.2">
      <c r="F38965" s="3">
        <v>41802</v>
      </c>
      <c r="G38965">
        <v>12</v>
      </c>
      <c r="H38965">
        <v>20140612</v>
      </c>
      <c r="I38965">
        <v>12</v>
      </c>
      <c r="J38965">
        <v>43.58</v>
      </c>
      <c r="K38965">
        <f t="shared" si="560"/>
        <v>0</v>
      </c>
    </row>
    <row r="38966" spans="6:11" x14ac:dyDescent="0.2">
      <c r="F38966" s="3">
        <v>41802</v>
      </c>
      <c r="G38966">
        <v>13</v>
      </c>
      <c r="H38966">
        <v>20140612</v>
      </c>
      <c r="I38966">
        <v>13</v>
      </c>
      <c r="J38966">
        <v>43.95</v>
      </c>
      <c r="K38966">
        <f t="shared" si="560"/>
        <v>0</v>
      </c>
    </row>
    <row r="38967" spans="6:11" x14ac:dyDescent="0.2">
      <c r="F38967" s="3">
        <v>41802</v>
      </c>
      <c r="G38967">
        <v>14</v>
      </c>
      <c r="H38967">
        <v>20140612</v>
      </c>
      <c r="I38967">
        <v>14</v>
      </c>
      <c r="J38967">
        <v>43.95</v>
      </c>
      <c r="K38967">
        <f t="shared" si="560"/>
        <v>0</v>
      </c>
    </row>
    <row r="38968" spans="6:11" x14ac:dyDescent="0.2">
      <c r="F38968" s="3">
        <v>41802</v>
      </c>
      <c r="G38968">
        <v>15</v>
      </c>
      <c r="H38968">
        <v>20140612</v>
      </c>
      <c r="I38968">
        <v>15</v>
      </c>
      <c r="J38968">
        <v>43.95</v>
      </c>
      <c r="K38968">
        <f t="shared" si="560"/>
        <v>0</v>
      </c>
    </row>
    <row r="38969" spans="6:11" x14ac:dyDescent="0.2">
      <c r="F38969" s="3">
        <v>41802</v>
      </c>
      <c r="G38969">
        <v>16</v>
      </c>
      <c r="H38969">
        <v>20140612</v>
      </c>
      <c r="I38969">
        <v>16</v>
      </c>
      <c r="J38969">
        <v>43.95</v>
      </c>
      <c r="K38969">
        <f t="shared" si="560"/>
        <v>0</v>
      </c>
    </row>
    <row r="38970" spans="6:11" x14ac:dyDescent="0.2">
      <c r="F38970" s="3">
        <v>41802</v>
      </c>
      <c r="G38970">
        <v>17</v>
      </c>
      <c r="H38970">
        <v>20140612</v>
      </c>
      <c r="I38970">
        <v>17</v>
      </c>
      <c r="J38970">
        <v>43.34</v>
      </c>
      <c r="K38970">
        <f t="shared" si="560"/>
        <v>0</v>
      </c>
    </row>
    <row r="38971" spans="6:11" x14ac:dyDescent="0.2">
      <c r="F38971" s="3">
        <v>41802</v>
      </c>
      <c r="G38971">
        <v>18</v>
      </c>
      <c r="H38971">
        <v>20140612</v>
      </c>
      <c r="I38971">
        <v>18</v>
      </c>
      <c r="J38971">
        <v>43.34</v>
      </c>
      <c r="K38971">
        <f t="shared" si="560"/>
        <v>0</v>
      </c>
    </row>
    <row r="38972" spans="6:11" x14ac:dyDescent="0.2">
      <c r="F38972" s="3">
        <v>41802</v>
      </c>
      <c r="G38972">
        <v>19</v>
      </c>
      <c r="H38972">
        <v>20140612</v>
      </c>
      <c r="I38972">
        <v>19</v>
      </c>
      <c r="J38972">
        <v>43</v>
      </c>
      <c r="K38972">
        <f t="shared" si="560"/>
        <v>0</v>
      </c>
    </row>
    <row r="38973" spans="6:11" x14ac:dyDescent="0.2">
      <c r="F38973" s="3">
        <v>41802</v>
      </c>
      <c r="G38973">
        <v>20</v>
      </c>
      <c r="H38973">
        <v>20140612</v>
      </c>
      <c r="I38973">
        <v>20</v>
      </c>
      <c r="J38973">
        <v>42.86</v>
      </c>
      <c r="K38973">
        <f t="shared" si="560"/>
        <v>0</v>
      </c>
    </row>
    <row r="38974" spans="6:11" x14ac:dyDescent="0.2">
      <c r="F38974" s="3">
        <v>41802</v>
      </c>
      <c r="G38974">
        <v>21</v>
      </c>
      <c r="H38974">
        <v>20140612</v>
      </c>
      <c r="I38974">
        <v>21</v>
      </c>
      <c r="J38974">
        <v>42.86</v>
      </c>
      <c r="K38974">
        <f t="shared" si="560"/>
        <v>0</v>
      </c>
    </row>
    <row r="38975" spans="6:11" x14ac:dyDescent="0.2">
      <c r="F38975" s="3">
        <v>41802</v>
      </c>
      <c r="G38975">
        <v>22</v>
      </c>
      <c r="H38975">
        <v>20140612</v>
      </c>
      <c r="I38975">
        <v>22</v>
      </c>
      <c r="J38975">
        <v>41.42</v>
      </c>
      <c r="K38975">
        <f t="shared" si="560"/>
        <v>0</v>
      </c>
    </row>
    <row r="38976" spans="6:11" x14ac:dyDescent="0.2">
      <c r="F38976" s="3">
        <v>41802</v>
      </c>
      <c r="G38976">
        <v>23</v>
      </c>
      <c r="H38976">
        <v>20140612</v>
      </c>
      <c r="I38976">
        <v>23</v>
      </c>
      <c r="J38976">
        <v>37.56</v>
      </c>
      <c r="K38976">
        <f t="shared" si="560"/>
        <v>0</v>
      </c>
    </row>
    <row r="38977" spans="6:11" x14ac:dyDescent="0.2">
      <c r="F38977" s="3">
        <v>41802</v>
      </c>
      <c r="G38977">
        <v>24</v>
      </c>
      <c r="H38977">
        <v>20140612</v>
      </c>
      <c r="I38977">
        <v>24</v>
      </c>
      <c r="J38977">
        <v>34.46</v>
      </c>
      <c r="K38977">
        <f t="shared" si="560"/>
        <v>0</v>
      </c>
    </row>
    <row r="38978" spans="6:11" x14ac:dyDescent="0.2">
      <c r="F38978" s="3">
        <v>41803</v>
      </c>
      <c r="G38978">
        <v>1</v>
      </c>
      <c r="H38978">
        <v>20140613</v>
      </c>
      <c r="I38978">
        <v>1</v>
      </c>
      <c r="J38978">
        <v>29.93</v>
      </c>
      <c r="K38978">
        <f t="shared" si="560"/>
        <v>0</v>
      </c>
    </row>
    <row r="38979" spans="6:11" x14ac:dyDescent="0.2">
      <c r="F38979" s="3">
        <v>41803</v>
      </c>
      <c r="G38979">
        <v>2</v>
      </c>
      <c r="H38979">
        <v>20140613</v>
      </c>
      <c r="I38979">
        <v>2</v>
      </c>
      <c r="J38979">
        <v>29.93</v>
      </c>
      <c r="K38979">
        <f t="shared" si="560"/>
        <v>0</v>
      </c>
    </row>
    <row r="38980" spans="6:11" x14ac:dyDescent="0.2">
      <c r="F38980" s="3">
        <v>41803</v>
      </c>
      <c r="G38980">
        <v>3</v>
      </c>
      <c r="H38980">
        <v>20140613</v>
      </c>
      <c r="I38980">
        <v>3</v>
      </c>
      <c r="J38980">
        <v>29.74</v>
      </c>
      <c r="K38980">
        <f t="shared" si="560"/>
        <v>0</v>
      </c>
    </row>
    <row r="38981" spans="6:11" x14ac:dyDescent="0.2">
      <c r="F38981" s="3">
        <v>41803</v>
      </c>
      <c r="G38981">
        <v>4</v>
      </c>
      <c r="H38981">
        <v>20140613</v>
      </c>
      <c r="I38981">
        <v>4</v>
      </c>
      <c r="J38981">
        <v>29.74</v>
      </c>
      <c r="K38981">
        <f t="shared" si="560"/>
        <v>0</v>
      </c>
    </row>
    <row r="38982" spans="6:11" x14ac:dyDescent="0.2">
      <c r="F38982" s="3">
        <v>41803</v>
      </c>
      <c r="G38982">
        <v>5</v>
      </c>
      <c r="H38982">
        <v>20140613</v>
      </c>
      <c r="I38982">
        <v>5</v>
      </c>
      <c r="J38982">
        <v>29.93</v>
      </c>
      <c r="K38982">
        <f t="shared" si="560"/>
        <v>0</v>
      </c>
    </row>
    <row r="38983" spans="6:11" x14ac:dyDescent="0.2">
      <c r="F38983" s="3">
        <v>41803</v>
      </c>
      <c r="G38983">
        <v>6</v>
      </c>
      <c r="H38983">
        <v>20140613</v>
      </c>
      <c r="I38983">
        <v>6</v>
      </c>
      <c r="J38983">
        <v>30.37</v>
      </c>
      <c r="K38983">
        <f t="shared" ref="K38983:K39046" si="561">G38983-I38983</f>
        <v>0</v>
      </c>
    </row>
    <row r="38984" spans="6:11" x14ac:dyDescent="0.2">
      <c r="F38984" s="3">
        <v>41803</v>
      </c>
      <c r="G38984">
        <v>7</v>
      </c>
      <c r="H38984">
        <v>20140613</v>
      </c>
      <c r="I38984">
        <v>7</v>
      </c>
      <c r="J38984">
        <v>32.26</v>
      </c>
      <c r="K38984">
        <f t="shared" si="561"/>
        <v>0</v>
      </c>
    </row>
    <row r="38985" spans="6:11" x14ac:dyDescent="0.2">
      <c r="F38985" s="3">
        <v>41803</v>
      </c>
      <c r="G38985">
        <v>8</v>
      </c>
      <c r="H38985">
        <v>20140613</v>
      </c>
      <c r="I38985">
        <v>8</v>
      </c>
      <c r="J38985">
        <v>38.020000000000003</v>
      </c>
      <c r="K38985">
        <f t="shared" si="561"/>
        <v>0</v>
      </c>
    </row>
    <row r="38986" spans="6:11" x14ac:dyDescent="0.2">
      <c r="F38986" s="3">
        <v>41803</v>
      </c>
      <c r="G38986">
        <v>9</v>
      </c>
      <c r="H38986">
        <v>20140613</v>
      </c>
      <c r="I38986">
        <v>9</v>
      </c>
      <c r="J38986">
        <v>39</v>
      </c>
      <c r="K38986">
        <f t="shared" si="561"/>
        <v>0</v>
      </c>
    </row>
    <row r="38987" spans="6:11" x14ac:dyDescent="0.2">
      <c r="F38987" s="3">
        <v>41803</v>
      </c>
      <c r="G38987">
        <v>10</v>
      </c>
      <c r="H38987">
        <v>20140613</v>
      </c>
      <c r="I38987">
        <v>10</v>
      </c>
      <c r="J38987">
        <v>39.92</v>
      </c>
      <c r="K38987">
        <f t="shared" si="561"/>
        <v>0</v>
      </c>
    </row>
    <row r="38988" spans="6:11" x14ac:dyDescent="0.2">
      <c r="F38988" s="3">
        <v>41803</v>
      </c>
      <c r="G38988">
        <v>11</v>
      </c>
      <c r="H38988">
        <v>20140613</v>
      </c>
      <c r="I38988">
        <v>11</v>
      </c>
      <c r="J38988">
        <v>41.71</v>
      </c>
      <c r="K38988">
        <f t="shared" si="561"/>
        <v>0</v>
      </c>
    </row>
    <row r="38989" spans="6:11" x14ac:dyDescent="0.2">
      <c r="F38989" s="3">
        <v>41803</v>
      </c>
      <c r="G38989">
        <v>12</v>
      </c>
      <c r="H38989">
        <v>20140613</v>
      </c>
      <c r="I38989">
        <v>12</v>
      </c>
      <c r="J38989">
        <v>43.29</v>
      </c>
      <c r="K38989">
        <f t="shared" si="561"/>
        <v>0</v>
      </c>
    </row>
    <row r="38990" spans="6:11" x14ac:dyDescent="0.2">
      <c r="F38990" s="3">
        <v>41803</v>
      </c>
      <c r="G38990">
        <v>13</v>
      </c>
      <c r="H38990">
        <v>20140613</v>
      </c>
      <c r="I38990">
        <v>13</v>
      </c>
      <c r="J38990">
        <v>43.24</v>
      </c>
      <c r="K38990">
        <f t="shared" si="561"/>
        <v>0</v>
      </c>
    </row>
    <row r="38991" spans="6:11" x14ac:dyDescent="0.2">
      <c r="F38991" s="3">
        <v>41803</v>
      </c>
      <c r="G38991">
        <v>14</v>
      </c>
      <c r="H38991">
        <v>20140613</v>
      </c>
      <c r="I38991">
        <v>14</v>
      </c>
      <c r="J38991">
        <v>44.15</v>
      </c>
      <c r="K38991">
        <f t="shared" si="561"/>
        <v>0</v>
      </c>
    </row>
    <row r="38992" spans="6:11" x14ac:dyDescent="0.2">
      <c r="F38992" s="3">
        <v>41803</v>
      </c>
      <c r="G38992">
        <v>15</v>
      </c>
      <c r="H38992">
        <v>20140613</v>
      </c>
      <c r="I38992">
        <v>15</v>
      </c>
      <c r="J38992">
        <v>42.83</v>
      </c>
      <c r="K38992">
        <f t="shared" si="561"/>
        <v>0</v>
      </c>
    </row>
    <row r="38993" spans="6:11" x14ac:dyDescent="0.2">
      <c r="F38993" s="3">
        <v>41803</v>
      </c>
      <c r="G38993">
        <v>16</v>
      </c>
      <c r="H38993">
        <v>20140613</v>
      </c>
      <c r="I38993">
        <v>16</v>
      </c>
      <c r="J38993">
        <v>43.29</v>
      </c>
      <c r="K38993">
        <f t="shared" si="561"/>
        <v>0</v>
      </c>
    </row>
    <row r="38994" spans="6:11" x14ac:dyDescent="0.2">
      <c r="F38994" s="3">
        <v>41803</v>
      </c>
      <c r="G38994">
        <v>17</v>
      </c>
      <c r="H38994">
        <v>20140613</v>
      </c>
      <c r="I38994">
        <v>17</v>
      </c>
      <c r="J38994">
        <v>42.89</v>
      </c>
      <c r="K38994">
        <f t="shared" si="561"/>
        <v>0</v>
      </c>
    </row>
    <row r="38995" spans="6:11" x14ac:dyDescent="0.2">
      <c r="F38995" s="3">
        <v>41803</v>
      </c>
      <c r="G38995">
        <v>18</v>
      </c>
      <c r="H38995">
        <v>20140613</v>
      </c>
      <c r="I38995">
        <v>18</v>
      </c>
      <c r="J38995">
        <v>41.26</v>
      </c>
      <c r="K38995">
        <f t="shared" si="561"/>
        <v>0</v>
      </c>
    </row>
    <row r="38996" spans="6:11" x14ac:dyDescent="0.2">
      <c r="F38996" s="3">
        <v>41803</v>
      </c>
      <c r="G38996">
        <v>19</v>
      </c>
      <c r="H38996">
        <v>20140613</v>
      </c>
      <c r="I38996">
        <v>19</v>
      </c>
      <c r="J38996">
        <v>39.92</v>
      </c>
      <c r="K38996">
        <f t="shared" si="561"/>
        <v>0</v>
      </c>
    </row>
    <row r="38997" spans="6:11" x14ac:dyDescent="0.2">
      <c r="F38997" s="3">
        <v>41803</v>
      </c>
      <c r="G38997">
        <v>20</v>
      </c>
      <c r="H38997">
        <v>20140613</v>
      </c>
      <c r="I38997">
        <v>20</v>
      </c>
      <c r="J38997">
        <v>39.5</v>
      </c>
      <c r="K38997">
        <f t="shared" si="561"/>
        <v>0</v>
      </c>
    </row>
    <row r="38998" spans="6:11" x14ac:dyDescent="0.2">
      <c r="F38998" s="3">
        <v>41803</v>
      </c>
      <c r="G38998">
        <v>21</v>
      </c>
      <c r="H38998">
        <v>20140613</v>
      </c>
      <c r="I38998">
        <v>21</v>
      </c>
      <c r="J38998">
        <v>39.5</v>
      </c>
      <c r="K38998">
        <f t="shared" si="561"/>
        <v>0</v>
      </c>
    </row>
    <row r="38999" spans="6:11" x14ac:dyDescent="0.2">
      <c r="F38999" s="3">
        <v>41803</v>
      </c>
      <c r="G38999">
        <v>22</v>
      </c>
      <c r="H38999">
        <v>20140613</v>
      </c>
      <c r="I38999">
        <v>22</v>
      </c>
      <c r="J38999">
        <v>38.93</v>
      </c>
      <c r="K38999">
        <f t="shared" si="561"/>
        <v>0</v>
      </c>
    </row>
    <row r="39000" spans="6:11" x14ac:dyDescent="0.2">
      <c r="F39000" s="3">
        <v>41803</v>
      </c>
      <c r="G39000">
        <v>23</v>
      </c>
      <c r="H39000">
        <v>20140613</v>
      </c>
      <c r="I39000">
        <v>23</v>
      </c>
      <c r="J39000">
        <v>35.950000000000003</v>
      </c>
      <c r="K39000">
        <f t="shared" si="561"/>
        <v>0</v>
      </c>
    </row>
    <row r="39001" spans="6:11" x14ac:dyDescent="0.2">
      <c r="F39001" s="3">
        <v>41803</v>
      </c>
      <c r="G39001">
        <v>24</v>
      </c>
      <c r="H39001">
        <v>20140613</v>
      </c>
      <c r="I39001">
        <v>24</v>
      </c>
      <c r="J39001">
        <v>30.86</v>
      </c>
      <c r="K39001">
        <f t="shared" si="561"/>
        <v>0</v>
      </c>
    </row>
    <row r="39002" spans="6:11" x14ac:dyDescent="0.2">
      <c r="F39002" s="3">
        <v>41804</v>
      </c>
      <c r="G39002">
        <v>1</v>
      </c>
      <c r="H39002">
        <v>20140614</v>
      </c>
      <c r="I39002">
        <v>1</v>
      </c>
      <c r="J39002">
        <v>31.27</v>
      </c>
      <c r="K39002">
        <f t="shared" si="561"/>
        <v>0</v>
      </c>
    </row>
    <row r="39003" spans="6:11" x14ac:dyDescent="0.2">
      <c r="F39003" s="3">
        <v>41804</v>
      </c>
      <c r="G39003">
        <v>2</v>
      </c>
      <c r="H39003">
        <v>20140614</v>
      </c>
      <c r="I39003">
        <v>2</v>
      </c>
      <c r="J39003">
        <v>30.68</v>
      </c>
      <c r="K39003">
        <f t="shared" si="561"/>
        <v>0</v>
      </c>
    </row>
    <row r="39004" spans="6:11" x14ac:dyDescent="0.2">
      <c r="F39004" s="3">
        <v>41804</v>
      </c>
      <c r="G39004">
        <v>3</v>
      </c>
      <c r="H39004">
        <v>20140614</v>
      </c>
      <c r="I39004">
        <v>3</v>
      </c>
      <c r="J39004">
        <v>30.5</v>
      </c>
      <c r="K39004">
        <f t="shared" si="561"/>
        <v>0</v>
      </c>
    </row>
    <row r="39005" spans="6:11" x14ac:dyDescent="0.2">
      <c r="F39005" s="3">
        <v>41804</v>
      </c>
      <c r="G39005">
        <v>4</v>
      </c>
      <c r="H39005">
        <v>20140614</v>
      </c>
      <c r="I39005">
        <v>4</v>
      </c>
      <c r="J39005">
        <v>28.6</v>
      </c>
      <c r="K39005">
        <f t="shared" si="561"/>
        <v>0</v>
      </c>
    </row>
    <row r="39006" spans="6:11" x14ac:dyDescent="0.2">
      <c r="F39006" s="3">
        <v>41804</v>
      </c>
      <c r="G39006">
        <v>5</v>
      </c>
      <c r="H39006">
        <v>20140614</v>
      </c>
      <c r="I39006">
        <v>5</v>
      </c>
      <c r="J39006">
        <v>29</v>
      </c>
      <c r="K39006">
        <f t="shared" si="561"/>
        <v>0</v>
      </c>
    </row>
    <row r="39007" spans="6:11" x14ac:dyDescent="0.2">
      <c r="F39007" s="3">
        <v>41804</v>
      </c>
      <c r="G39007">
        <v>6</v>
      </c>
      <c r="H39007">
        <v>20140614</v>
      </c>
      <c r="I39007">
        <v>6</v>
      </c>
      <c r="J39007">
        <v>30</v>
      </c>
      <c r="K39007">
        <f t="shared" si="561"/>
        <v>0</v>
      </c>
    </row>
    <row r="39008" spans="6:11" x14ac:dyDescent="0.2">
      <c r="F39008" s="3">
        <v>41804</v>
      </c>
      <c r="G39008">
        <v>7</v>
      </c>
      <c r="H39008">
        <v>20140614</v>
      </c>
      <c r="I39008">
        <v>7</v>
      </c>
      <c r="J39008">
        <v>30.5</v>
      </c>
      <c r="K39008">
        <f t="shared" si="561"/>
        <v>0</v>
      </c>
    </row>
    <row r="39009" spans="6:11" x14ac:dyDescent="0.2">
      <c r="F39009" s="3">
        <v>41804</v>
      </c>
      <c r="G39009">
        <v>8</v>
      </c>
      <c r="H39009">
        <v>20140614</v>
      </c>
      <c r="I39009">
        <v>8</v>
      </c>
      <c r="J39009">
        <v>31.48</v>
      </c>
      <c r="K39009">
        <f t="shared" si="561"/>
        <v>0</v>
      </c>
    </row>
    <row r="39010" spans="6:11" x14ac:dyDescent="0.2">
      <c r="F39010" s="3">
        <v>41804</v>
      </c>
      <c r="G39010">
        <v>9</v>
      </c>
      <c r="H39010">
        <v>20140614</v>
      </c>
      <c r="I39010">
        <v>9</v>
      </c>
      <c r="J39010">
        <v>35.58</v>
      </c>
      <c r="K39010">
        <f t="shared" si="561"/>
        <v>0</v>
      </c>
    </row>
    <row r="39011" spans="6:11" x14ac:dyDescent="0.2">
      <c r="F39011" s="3">
        <v>41804</v>
      </c>
      <c r="G39011">
        <v>10</v>
      </c>
      <c r="H39011">
        <v>20140614</v>
      </c>
      <c r="I39011">
        <v>10</v>
      </c>
      <c r="J39011">
        <v>36.44</v>
      </c>
      <c r="K39011">
        <f t="shared" si="561"/>
        <v>0</v>
      </c>
    </row>
    <row r="39012" spans="6:11" x14ac:dyDescent="0.2">
      <c r="F39012" s="3">
        <v>41804</v>
      </c>
      <c r="G39012">
        <v>11</v>
      </c>
      <c r="H39012">
        <v>20140614</v>
      </c>
      <c r="I39012">
        <v>11</v>
      </c>
      <c r="J39012">
        <v>38.03</v>
      </c>
      <c r="K39012">
        <f t="shared" si="561"/>
        <v>0</v>
      </c>
    </row>
    <row r="39013" spans="6:11" x14ac:dyDescent="0.2">
      <c r="F39013" s="3">
        <v>41804</v>
      </c>
      <c r="G39013">
        <v>12</v>
      </c>
      <c r="H39013">
        <v>20140614</v>
      </c>
      <c r="I39013">
        <v>12</v>
      </c>
      <c r="J39013">
        <v>39.58</v>
      </c>
      <c r="K39013">
        <f t="shared" si="561"/>
        <v>0</v>
      </c>
    </row>
    <row r="39014" spans="6:11" x14ac:dyDescent="0.2">
      <c r="F39014" s="3">
        <v>41804</v>
      </c>
      <c r="G39014">
        <v>13</v>
      </c>
      <c r="H39014">
        <v>20140614</v>
      </c>
      <c r="I39014">
        <v>13</v>
      </c>
      <c r="J39014">
        <v>39.74</v>
      </c>
      <c r="K39014">
        <f t="shared" si="561"/>
        <v>0</v>
      </c>
    </row>
    <row r="39015" spans="6:11" x14ac:dyDescent="0.2">
      <c r="F39015" s="3">
        <v>41804</v>
      </c>
      <c r="G39015">
        <v>14</v>
      </c>
      <c r="H39015">
        <v>20140614</v>
      </c>
      <c r="I39015">
        <v>14</v>
      </c>
      <c r="J39015">
        <v>39.58</v>
      </c>
      <c r="K39015">
        <f t="shared" si="561"/>
        <v>0</v>
      </c>
    </row>
    <row r="39016" spans="6:11" x14ac:dyDescent="0.2">
      <c r="F39016" s="3">
        <v>41804</v>
      </c>
      <c r="G39016">
        <v>15</v>
      </c>
      <c r="H39016">
        <v>20140614</v>
      </c>
      <c r="I39016">
        <v>15</v>
      </c>
      <c r="J39016">
        <v>38.67</v>
      </c>
      <c r="K39016">
        <f t="shared" si="561"/>
        <v>0</v>
      </c>
    </row>
    <row r="39017" spans="6:11" x14ac:dyDescent="0.2">
      <c r="F39017" s="3">
        <v>41804</v>
      </c>
      <c r="G39017">
        <v>16</v>
      </c>
      <c r="H39017">
        <v>20140614</v>
      </c>
      <c r="I39017">
        <v>16</v>
      </c>
      <c r="J39017">
        <v>39.58</v>
      </c>
      <c r="K39017">
        <f t="shared" si="561"/>
        <v>0</v>
      </c>
    </row>
    <row r="39018" spans="6:11" x14ac:dyDescent="0.2">
      <c r="F39018" s="3">
        <v>41804</v>
      </c>
      <c r="G39018">
        <v>17</v>
      </c>
      <c r="H39018">
        <v>20140614</v>
      </c>
      <c r="I39018">
        <v>17</v>
      </c>
      <c r="J39018">
        <v>39.58</v>
      </c>
      <c r="K39018">
        <f t="shared" si="561"/>
        <v>0</v>
      </c>
    </row>
    <row r="39019" spans="6:11" x14ac:dyDescent="0.2">
      <c r="F39019" s="3">
        <v>41804</v>
      </c>
      <c r="G39019">
        <v>18</v>
      </c>
      <c r="H39019">
        <v>20140614</v>
      </c>
      <c r="I39019">
        <v>18</v>
      </c>
      <c r="J39019">
        <v>39.58</v>
      </c>
      <c r="K39019">
        <f t="shared" si="561"/>
        <v>0</v>
      </c>
    </row>
    <row r="39020" spans="6:11" x14ac:dyDescent="0.2">
      <c r="F39020" s="3">
        <v>41804</v>
      </c>
      <c r="G39020">
        <v>19</v>
      </c>
      <c r="H39020">
        <v>20140614</v>
      </c>
      <c r="I39020">
        <v>19</v>
      </c>
      <c r="J39020">
        <v>38.03</v>
      </c>
      <c r="K39020">
        <f t="shared" si="561"/>
        <v>0</v>
      </c>
    </row>
    <row r="39021" spans="6:11" x14ac:dyDescent="0.2">
      <c r="F39021" s="3">
        <v>41804</v>
      </c>
      <c r="G39021">
        <v>20</v>
      </c>
      <c r="H39021">
        <v>20140614</v>
      </c>
      <c r="I39021">
        <v>20</v>
      </c>
      <c r="J39021">
        <v>38.03</v>
      </c>
      <c r="K39021">
        <f t="shared" si="561"/>
        <v>0</v>
      </c>
    </row>
    <row r="39022" spans="6:11" x14ac:dyDescent="0.2">
      <c r="F39022" s="3">
        <v>41804</v>
      </c>
      <c r="G39022">
        <v>21</v>
      </c>
      <c r="H39022">
        <v>20140614</v>
      </c>
      <c r="I39022">
        <v>21</v>
      </c>
      <c r="J39022">
        <v>38.03</v>
      </c>
      <c r="K39022">
        <f t="shared" si="561"/>
        <v>0</v>
      </c>
    </row>
    <row r="39023" spans="6:11" x14ac:dyDescent="0.2">
      <c r="F39023" s="3">
        <v>41804</v>
      </c>
      <c r="G39023">
        <v>22</v>
      </c>
      <c r="H39023">
        <v>20140614</v>
      </c>
      <c r="I39023">
        <v>22</v>
      </c>
      <c r="J39023">
        <v>37.42</v>
      </c>
      <c r="K39023">
        <f t="shared" si="561"/>
        <v>0</v>
      </c>
    </row>
    <row r="39024" spans="6:11" x14ac:dyDescent="0.2">
      <c r="F39024" s="3">
        <v>41804</v>
      </c>
      <c r="G39024">
        <v>23</v>
      </c>
      <c r="H39024">
        <v>20140614</v>
      </c>
      <c r="I39024">
        <v>23</v>
      </c>
      <c r="J39024">
        <v>35.64</v>
      </c>
      <c r="K39024">
        <f t="shared" si="561"/>
        <v>0</v>
      </c>
    </row>
    <row r="39025" spans="6:11" x14ac:dyDescent="0.2">
      <c r="F39025" s="3">
        <v>41804</v>
      </c>
      <c r="G39025">
        <v>24</v>
      </c>
      <c r="H39025">
        <v>20140614</v>
      </c>
      <c r="I39025">
        <v>24</v>
      </c>
      <c r="J39025">
        <v>31.28</v>
      </c>
      <c r="K39025">
        <f t="shared" si="561"/>
        <v>0</v>
      </c>
    </row>
    <row r="39026" spans="6:11" x14ac:dyDescent="0.2">
      <c r="F39026" s="3">
        <v>41805</v>
      </c>
      <c r="G39026">
        <v>1</v>
      </c>
      <c r="H39026">
        <v>20140615</v>
      </c>
      <c r="I39026">
        <v>1</v>
      </c>
      <c r="J39026">
        <v>31.43</v>
      </c>
      <c r="K39026">
        <f t="shared" si="561"/>
        <v>0</v>
      </c>
    </row>
    <row r="39027" spans="6:11" x14ac:dyDescent="0.2">
      <c r="F39027" s="3">
        <v>41805</v>
      </c>
      <c r="G39027">
        <v>2</v>
      </c>
      <c r="H39027">
        <v>20140615</v>
      </c>
      <c r="I39027">
        <v>2</v>
      </c>
      <c r="J39027">
        <v>31.43</v>
      </c>
      <c r="K39027">
        <f t="shared" si="561"/>
        <v>0</v>
      </c>
    </row>
    <row r="39028" spans="6:11" x14ac:dyDescent="0.2">
      <c r="F39028" s="3">
        <v>41805</v>
      </c>
      <c r="G39028">
        <v>3</v>
      </c>
      <c r="H39028">
        <v>20140615</v>
      </c>
      <c r="I39028">
        <v>3</v>
      </c>
      <c r="J39028">
        <v>31.43</v>
      </c>
      <c r="K39028">
        <f t="shared" si="561"/>
        <v>0</v>
      </c>
    </row>
    <row r="39029" spans="6:11" x14ac:dyDescent="0.2">
      <c r="F39029" s="3">
        <v>41805</v>
      </c>
      <c r="G39029">
        <v>4</v>
      </c>
      <c r="H39029">
        <v>20140615</v>
      </c>
      <c r="I39029">
        <v>4</v>
      </c>
      <c r="J39029">
        <v>30.56</v>
      </c>
      <c r="K39029">
        <f t="shared" si="561"/>
        <v>0</v>
      </c>
    </row>
    <row r="39030" spans="6:11" x14ac:dyDescent="0.2">
      <c r="F39030" s="3">
        <v>41805</v>
      </c>
      <c r="G39030">
        <v>5</v>
      </c>
      <c r="H39030">
        <v>20140615</v>
      </c>
      <c r="I39030">
        <v>5</v>
      </c>
      <c r="J39030">
        <v>30.56</v>
      </c>
      <c r="K39030">
        <f t="shared" si="561"/>
        <v>0</v>
      </c>
    </row>
    <row r="39031" spans="6:11" x14ac:dyDescent="0.2">
      <c r="F39031" s="3">
        <v>41805</v>
      </c>
      <c r="G39031">
        <v>6</v>
      </c>
      <c r="H39031">
        <v>20140615</v>
      </c>
      <c r="I39031">
        <v>6</v>
      </c>
      <c r="J39031">
        <v>30.56</v>
      </c>
      <c r="K39031">
        <f t="shared" si="561"/>
        <v>0</v>
      </c>
    </row>
    <row r="39032" spans="6:11" x14ac:dyDescent="0.2">
      <c r="F39032" s="3">
        <v>41805</v>
      </c>
      <c r="G39032">
        <v>7</v>
      </c>
      <c r="H39032">
        <v>20140615</v>
      </c>
      <c r="I39032">
        <v>7</v>
      </c>
      <c r="J39032">
        <v>31.04</v>
      </c>
      <c r="K39032">
        <f t="shared" si="561"/>
        <v>0</v>
      </c>
    </row>
    <row r="39033" spans="6:11" x14ac:dyDescent="0.2">
      <c r="F39033" s="3">
        <v>41805</v>
      </c>
      <c r="G39033">
        <v>8</v>
      </c>
      <c r="H39033">
        <v>20140615</v>
      </c>
      <c r="I39033">
        <v>8</v>
      </c>
      <c r="J39033">
        <v>31.64</v>
      </c>
      <c r="K39033">
        <f t="shared" si="561"/>
        <v>0</v>
      </c>
    </row>
    <row r="39034" spans="6:11" x14ac:dyDescent="0.2">
      <c r="F39034" s="3">
        <v>41805</v>
      </c>
      <c r="G39034">
        <v>9</v>
      </c>
      <c r="H39034">
        <v>20140615</v>
      </c>
      <c r="I39034">
        <v>9</v>
      </c>
      <c r="J39034">
        <v>32.090000000000003</v>
      </c>
      <c r="K39034">
        <f t="shared" si="561"/>
        <v>0</v>
      </c>
    </row>
    <row r="39035" spans="6:11" x14ac:dyDescent="0.2">
      <c r="F39035" s="3">
        <v>41805</v>
      </c>
      <c r="G39035">
        <v>10</v>
      </c>
      <c r="H39035">
        <v>20140615</v>
      </c>
      <c r="I39035">
        <v>10</v>
      </c>
      <c r="J39035">
        <v>34</v>
      </c>
      <c r="K39035">
        <f t="shared" si="561"/>
        <v>0</v>
      </c>
    </row>
    <row r="39036" spans="6:11" x14ac:dyDescent="0.2">
      <c r="F39036" s="3">
        <v>41805</v>
      </c>
      <c r="G39036">
        <v>11</v>
      </c>
      <c r="H39036">
        <v>20140615</v>
      </c>
      <c r="I39036">
        <v>11</v>
      </c>
      <c r="J39036">
        <v>36.89</v>
      </c>
      <c r="K39036">
        <f t="shared" si="561"/>
        <v>0</v>
      </c>
    </row>
    <row r="39037" spans="6:11" x14ac:dyDescent="0.2">
      <c r="F39037" s="3">
        <v>41805</v>
      </c>
      <c r="G39037">
        <v>12</v>
      </c>
      <c r="H39037">
        <v>20140615</v>
      </c>
      <c r="I39037">
        <v>12</v>
      </c>
      <c r="J39037">
        <v>39.26</v>
      </c>
      <c r="K39037">
        <f t="shared" si="561"/>
        <v>0</v>
      </c>
    </row>
    <row r="39038" spans="6:11" x14ac:dyDescent="0.2">
      <c r="F39038" s="3">
        <v>41805</v>
      </c>
      <c r="G39038">
        <v>13</v>
      </c>
      <c r="H39038">
        <v>20140615</v>
      </c>
      <c r="I39038">
        <v>13</v>
      </c>
      <c r="J39038">
        <v>39.53</v>
      </c>
      <c r="K39038">
        <f t="shared" si="561"/>
        <v>0</v>
      </c>
    </row>
    <row r="39039" spans="6:11" x14ac:dyDescent="0.2">
      <c r="F39039" s="3">
        <v>41805</v>
      </c>
      <c r="G39039">
        <v>14</v>
      </c>
      <c r="H39039">
        <v>20140615</v>
      </c>
      <c r="I39039">
        <v>14</v>
      </c>
      <c r="J39039">
        <v>39.74</v>
      </c>
      <c r="K39039">
        <f t="shared" si="561"/>
        <v>0</v>
      </c>
    </row>
    <row r="39040" spans="6:11" x14ac:dyDescent="0.2">
      <c r="F39040" s="3">
        <v>41805</v>
      </c>
      <c r="G39040">
        <v>15</v>
      </c>
      <c r="H39040">
        <v>20140615</v>
      </c>
      <c r="I39040">
        <v>15</v>
      </c>
      <c r="J39040">
        <v>39.93</v>
      </c>
      <c r="K39040">
        <f t="shared" si="561"/>
        <v>0</v>
      </c>
    </row>
    <row r="39041" spans="6:11" x14ac:dyDescent="0.2">
      <c r="F39041" s="3">
        <v>41805</v>
      </c>
      <c r="G39041">
        <v>16</v>
      </c>
      <c r="H39041">
        <v>20140615</v>
      </c>
      <c r="I39041">
        <v>16</v>
      </c>
      <c r="J39041">
        <v>40.17</v>
      </c>
      <c r="K39041">
        <f t="shared" si="561"/>
        <v>0</v>
      </c>
    </row>
    <row r="39042" spans="6:11" x14ac:dyDescent="0.2">
      <c r="F39042" s="3">
        <v>41805</v>
      </c>
      <c r="G39042">
        <v>17</v>
      </c>
      <c r="H39042">
        <v>20140615</v>
      </c>
      <c r="I39042">
        <v>17</v>
      </c>
      <c r="J39042">
        <v>40.299999999999997</v>
      </c>
      <c r="K39042">
        <f t="shared" si="561"/>
        <v>0</v>
      </c>
    </row>
    <row r="39043" spans="6:11" x14ac:dyDescent="0.2">
      <c r="F39043" s="3">
        <v>41805</v>
      </c>
      <c r="G39043">
        <v>18</v>
      </c>
      <c r="H39043">
        <v>20140615</v>
      </c>
      <c r="I39043">
        <v>18</v>
      </c>
      <c r="J39043">
        <v>40.29</v>
      </c>
      <c r="K39043">
        <f t="shared" si="561"/>
        <v>0</v>
      </c>
    </row>
    <row r="39044" spans="6:11" x14ac:dyDescent="0.2">
      <c r="F39044" s="3">
        <v>41805</v>
      </c>
      <c r="G39044">
        <v>19</v>
      </c>
      <c r="H39044">
        <v>20140615</v>
      </c>
      <c r="I39044">
        <v>19</v>
      </c>
      <c r="J39044">
        <v>40.17</v>
      </c>
      <c r="K39044">
        <f t="shared" si="561"/>
        <v>0</v>
      </c>
    </row>
    <row r="39045" spans="6:11" x14ac:dyDescent="0.2">
      <c r="F39045" s="3">
        <v>41805</v>
      </c>
      <c r="G39045">
        <v>20</v>
      </c>
      <c r="H39045">
        <v>20140615</v>
      </c>
      <c r="I39045">
        <v>20</v>
      </c>
      <c r="J39045">
        <v>40.17</v>
      </c>
      <c r="K39045">
        <f t="shared" si="561"/>
        <v>0</v>
      </c>
    </row>
    <row r="39046" spans="6:11" x14ac:dyDescent="0.2">
      <c r="F39046" s="3">
        <v>41805</v>
      </c>
      <c r="G39046">
        <v>21</v>
      </c>
      <c r="H39046">
        <v>20140615</v>
      </c>
      <c r="I39046">
        <v>21</v>
      </c>
      <c r="J39046">
        <v>40.299999999999997</v>
      </c>
      <c r="K39046">
        <f t="shared" si="561"/>
        <v>0</v>
      </c>
    </row>
    <row r="39047" spans="6:11" x14ac:dyDescent="0.2">
      <c r="F39047" s="3">
        <v>41805</v>
      </c>
      <c r="G39047">
        <v>22</v>
      </c>
      <c r="H39047">
        <v>20140615</v>
      </c>
      <c r="I39047">
        <v>22</v>
      </c>
      <c r="J39047">
        <v>39.74</v>
      </c>
      <c r="K39047">
        <f t="shared" ref="K39047:K39110" si="562">G39047-I39047</f>
        <v>0</v>
      </c>
    </row>
    <row r="39048" spans="6:11" x14ac:dyDescent="0.2">
      <c r="F39048" s="3">
        <v>41805</v>
      </c>
      <c r="G39048">
        <v>23</v>
      </c>
      <c r="H39048">
        <v>20140615</v>
      </c>
      <c r="I39048">
        <v>23</v>
      </c>
      <c r="J39048">
        <v>34.799999999999997</v>
      </c>
      <c r="K39048">
        <f t="shared" si="562"/>
        <v>0</v>
      </c>
    </row>
    <row r="39049" spans="6:11" x14ac:dyDescent="0.2">
      <c r="F39049" s="3">
        <v>41805</v>
      </c>
      <c r="G39049">
        <v>24</v>
      </c>
      <c r="H39049">
        <v>20140615</v>
      </c>
      <c r="I39049">
        <v>24</v>
      </c>
      <c r="J39049">
        <v>31.98</v>
      </c>
      <c r="K39049">
        <f t="shared" si="562"/>
        <v>0</v>
      </c>
    </row>
    <row r="39050" spans="6:11" x14ac:dyDescent="0.2">
      <c r="F39050" s="3">
        <v>41806</v>
      </c>
      <c r="G39050">
        <v>1</v>
      </c>
      <c r="H39050">
        <v>20140616</v>
      </c>
      <c r="I39050">
        <v>1</v>
      </c>
      <c r="J39050">
        <v>32.22</v>
      </c>
      <c r="K39050">
        <f t="shared" si="562"/>
        <v>0</v>
      </c>
    </row>
    <row r="39051" spans="6:11" x14ac:dyDescent="0.2">
      <c r="F39051" s="3">
        <v>41806</v>
      </c>
      <c r="G39051">
        <v>2</v>
      </c>
      <c r="H39051">
        <v>20140616</v>
      </c>
      <c r="I39051">
        <v>2</v>
      </c>
      <c r="J39051">
        <v>32.22</v>
      </c>
      <c r="K39051">
        <f t="shared" si="562"/>
        <v>0</v>
      </c>
    </row>
    <row r="39052" spans="6:11" x14ac:dyDescent="0.2">
      <c r="F39052" s="3">
        <v>41806</v>
      </c>
      <c r="G39052">
        <v>3</v>
      </c>
      <c r="H39052">
        <v>20140616</v>
      </c>
      <c r="I39052">
        <v>3</v>
      </c>
      <c r="J39052">
        <v>31.99</v>
      </c>
      <c r="K39052">
        <f t="shared" si="562"/>
        <v>0</v>
      </c>
    </row>
    <row r="39053" spans="6:11" x14ac:dyDescent="0.2">
      <c r="F39053" s="3">
        <v>41806</v>
      </c>
      <c r="G39053">
        <v>4</v>
      </c>
      <c r="H39053">
        <v>20140616</v>
      </c>
      <c r="I39053">
        <v>4</v>
      </c>
      <c r="J39053">
        <v>31.98</v>
      </c>
      <c r="K39053">
        <f t="shared" si="562"/>
        <v>0</v>
      </c>
    </row>
    <row r="39054" spans="6:11" x14ac:dyDescent="0.2">
      <c r="F39054" s="3">
        <v>41806</v>
      </c>
      <c r="G39054">
        <v>5</v>
      </c>
      <c r="H39054">
        <v>20140616</v>
      </c>
      <c r="I39054">
        <v>5</v>
      </c>
      <c r="J39054">
        <v>31.98</v>
      </c>
      <c r="K39054">
        <f t="shared" si="562"/>
        <v>0</v>
      </c>
    </row>
    <row r="39055" spans="6:11" x14ac:dyDescent="0.2">
      <c r="F39055" s="3">
        <v>41806</v>
      </c>
      <c r="G39055">
        <v>6</v>
      </c>
      <c r="H39055">
        <v>20140616</v>
      </c>
      <c r="I39055">
        <v>6</v>
      </c>
      <c r="J39055">
        <v>32.22</v>
      </c>
      <c r="K39055">
        <f t="shared" si="562"/>
        <v>0</v>
      </c>
    </row>
    <row r="39056" spans="6:11" x14ac:dyDescent="0.2">
      <c r="F39056" s="3">
        <v>41806</v>
      </c>
      <c r="G39056">
        <v>7</v>
      </c>
      <c r="H39056">
        <v>20140616</v>
      </c>
      <c r="I39056">
        <v>7</v>
      </c>
      <c r="J39056">
        <v>35.229999999999997</v>
      </c>
      <c r="K39056">
        <f t="shared" si="562"/>
        <v>0</v>
      </c>
    </row>
    <row r="39057" spans="6:11" x14ac:dyDescent="0.2">
      <c r="F39057" s="3">
        <v>41806</v>
      </c>
      <c r="G39057">
        <v>8</v>
      </c>
      <c r="H39057">
        <v>20140616</v>
      </c>
      <c r="I39057">
        <v>8</v>
      </c>
      <c r="J39057">
        <v>36.43</v>
      </c>
      <c r="K39057">
        <f t="shared" si="562"/>
        <v>0</v>
      </c>
    </row>
    <row r="39058" spans="6:11" x14ac:dyDescent="0.2">
      <c r="F39058" s="3">
        <v>41806</v>
      </c>
      <c r="G39058">
        <v>9</v>
      </c>
      <c r="H39058">
        <v>20140616</v>
      </c>
      <c r="I39058">
        <v>9</v>
      </c>
      <c r="J39058">
        <v>38.26</v>
      </c>
      <c r="K39058">
        <f t="shared" si="562"/>
        <v>0</v>
      </c>
    </row>
    <row r="39059" spans="6:11" x14ac:dyDescent="0.2">
      <c r="F39059" s="3">
        <v>41806</v>
      </c>
      <c r="G39059">
        <v>10</v>
      </c>
      <c r="H39059">
        <v>20140616</v>
      </c>
      <c r="I39059">
        <v>10</v>
      </c>
      <c r="J39059">
        <v>40</v>
      </c>
      <c r="K39059">
        <f t="shared" si="562"/>
        <v>0</v>
      </c>
    </row>
    <row r="39060" spans="6:11" x14ac:dyDescent="0.2">
      <c r="F39060" s="3">
        <v>41806</v>
      </c>
      <c r="G39060">
        <v>11</v>
      </c>
      <c r="H39060">
        <v>20140616</v>
      </c>
      <c r="I39060">
        <v>11</v>
      </c>
      <c r="J39060">
        <v>43.56</v>
      </c>
      <c r="K39060">
        <f t="shared" si="562"/>
        <v>0</v>
      </c>
    </row>
    <row r="39061" spans="6:11" x14ac:dyDescent="0.2">
      <c r="F39061" s="3">
        <v>41806</v>
      </c>
      <c r="G39061">
        <v>12</v>
      </c>
      <c r="H39061">
        <v>20140616</v>
      </c>
      <c r="I39061">
        <v>12</v>
      </c>
      <c r="J39061">
        <v>44.73</v>
      </c>
      <c r="K39061">
        <f t="shared" si="562"/>
        <v>0</v>
      </c>
    </row>
    <row r="39062" spans="6:11" x14ac:dyDescent="0.2">
      <c r="F39062" s="3">
        <v>41806</v>
      </c>
      <c r="G39062">
        <v>13</v>
      </c>
      <c r="H39062">
        <v>20140616</v>
      </c>
      <c r="I39062">
        <v>13</v>
      </c>
      <c r="J39062">
        <v>45.16</v>
      </c>
      <c r="K39062">
        <f t="shared" si="562"/>
        <v>0</v>
      </c>
    </row>
    <row r="39063" spans="6:11" x14ac:dyDescent="0.2">
      <c r="F39063" s="3">
        <v>41806</v>
      </c>
      <c r="G39063">
        <v>14</v>
      </c>
      <c r="H39063">
        <v>20140616</v>
      </c>
      <c r="I39063">
        <v>14</v>
      </c>
      <c r="J39063">
        <v>45.16</v>
      </c>
      <c r="K39063">
        <f t="shared" si="562"/>
        <v>0</v>
      </c>
    </row>
    <row r="39064" spans="6:11" x14ac:dyDescent="0.2">
      <c r="F39064" s="3">
        <v>41806</v>
      </c>
      <c r="G39064">
        <v>15</v>
      </c>
      <c r="H39064">
        <v>20140616</v>
      </c>
      <c r="I39064">
        <v>15</v>
      </c>
      <c r="J39064">
        <v>45.16</v>
      </c>
      <c r="K39064">
        <f t="shared" si="562"/>
        <v>0</v>
      </c>
    </row>
    <row r="39065" spans="6:11" x14ac:dyDescent="0.2">
      <c r="F39065" s="3">
        <v>41806</v>
      </c>
      <c r="G39065">
        <v>16</v>
      </c>
      <c r="H39065">
        <v>20140616</v>
      </c>
      <c r="I39065">
        <v>16</v>
      </c>
      <c r="J39065">
        <v>45.29</v>
      </c>
      <c r="K39065">
        <f t="shared" si="562"/>
        <v>0</v>
      </c>
    </row>
    <row r="39066" spans="6:11" x14ac:dyDescent="0.2">
      <c r="F39066" s="3">
        <v>41806</v>
      </c>
      <c r="G39066">
        <v>17</v>
      </c>
      <c r="H39066">
        <v>20140616</v>
      </c>
      <c r="I39066">
        <v>17</v>
      </c>
      <c r="J39066">
        <v>45.29</v>
      </c>
      <c r="K39066">
        <f t="shared" si="562"/>
        <v>0</v>
      </c>
    </row>
    <row r="39067" spans="6:11" x14ac:dyDescent="0.2">
      <c r="F39067" s="3">
        <v>41806</v>
      </c>
      <c r="G39067">
        <v>18</v>
      </c>
      <c r="H39067">
        <v>20140616</v>
      </c>
      <c r="I39067">
        <v>18</v>
      </c>
      <c r="J39067">
        <v>45.16</v>
      </c>
      <c r="K39067">
        <f t="shared" si="562"/>
        <v>0</v>
      </c>
    </row>
    <row r="39068" spans="6:11" x14ac:dyDescent="0.2">
      <c r="F39068" s="3">
        <v>41806</v>
      </c>
      <c r="G39068">
        <v>19</v>
      </c>
      <c r="H39068">
        <v>20140616</v>
      </c>
      <c r="I39068">
        <v>19</v>
      </c>
      <c r="J39068">
        <v>45.16</v>
      </c>
      <c r="K39068">
        <f t="shared" si="562"/>
        <v>0</v>
      </c>
    </row>
    <row r="39069" spans="6:11" x14ac:dyDescent="0.2">
      <c r="F39069" s="3">
        <v>41806</v>
      </c>
      <c r="G39069">
        <v>20</v>
      </c>
      <c r="H39069">
        <v>20140616</v>
      </c>
      <c r="I39069">
        <v>20</v>
      </c>
      <c r="J39069">
        <v>44.61</v>
      </c>
      <c r="K39069">
        <f t="shared" si="562"/>
        <v>0</v>
      </c>
    </row>
    <row r="39070" spans="6:11" x14ac:dyDescent="0.2">
      <c r="F39070" s="3">
        <v>41806</v>
      </c>
      <c r="G39070">
        <v>21</v>
      </c>
      <c r="H39070">
        <v>20140616</v>
      </c>
      <c r="I39070">
        <v>21</v>
      </c>
      <c r="J39070">
        <v>44.85</v>
      </c>
      <c r="K39070">
        <f t="shared" si="562"/>
        <v>0</v>
      </c>
    </row>
    <row r="39071" spans="6:11" x14ac:dyDescent="0.2">
      <c r="F39071" s="3">
        <v>41806</v>
      </c>
      <c r="G39071">
        <v>22</v>
      </c>
      <c r="H39071">
        <v>20140616</v>
      </c>
      <c r="I39071">
        <v>22</v>
      </c>
      <c r="J39071">
        <v>42.84</v>
      </c>
      <c r="K39071">
        <f t="shared" si="562"/>
        <v>0</v>
      </c>
    </row>
    <row r="39072" spans="6:11" x14ac:dyDescent="0.2">
      <c r="F39072" s="3">
        <v>41806</v>
      </c>
      <c r="G39072">
        <v>23</v>
      </c>
      <c r="H39072">
        <v>20140616</v>
      </c>
      <c r="I39072">
        <v>23</v>
      </c>
      <c r="J39072">
        <v>37.96</v>
      </c>
      <c r="K39072">
        <f t="shared" si="562"/>
        <v>0</v>
      </c>
    </row>
    <row r="39073" spans="6:11" x14ac:dyDescent="0.2">
      <c r="F39073" s="3">
        <v>41806</v>
      </c>
      <c r="G39073">
        <v>24</v>
      </c>
      <c r="H39073">
        <v>20140616</v>
      </c>
      <c r="I39073">
        <v>24</v>
      </c>
      <c r="J39073">
        <v>35.44</v>
      </c>
      <c r="K39073">
        <f t="shared" si="562"/>
        <v>0</v>
      </c>
    </row>
    <row r="39074" spans="6:11" x14ac:dyDescent="0.2">
      <c r="F39074" s="3">
        <v>41807</v>
      </c>
      <c r="G39074">
        <v>1</v>
      </c>
      <c r="H39074">
        <v>20140617</v>
      </c>
      <c r="I39074">
        <v>1</v>
      </c>
      <c r="J39074">
        <v>36.799999999999997</v>
      </c>
      <c r="K39074">
        <f t="shared" si="562"/>
        <v>0</v>
      </c>
    </row>
    <row r="39075" spans="6:11" x14ac:dyDescent="0.2">
      <c r="F39075" s="3">
        <v>41807</v>
      </c>
      <c r="G39075">
        <v>2</v>
      </c>
      <c r="H39075">
        <v>20140617</v>
      </c>
      <c r="I39075">
        <v>2</v>
      </c>
      <c r="J39075">
        <v>36</v>
      </c>
      <c r="K39075">
        <f t="shared" si="562"/>
        <v>0</v>
      </c>
    </row>
    <row r="39076" spans="6:11" x14ac:dyDescent="0.2">
      <c r="F39076" s="3">
        <v>41807</v>
      </c>
      <c r="G39076">
        <v>3</v>
      </c>
      <c r="H39076">
        <v>20140617</v>
      </c>
      <c r="I39076">
        <v>3</v>
      </c>
      <c r="J39076">
        <v>36</v>
      </c>
      <c r="K39076">
        <f t="shared" si="562"/>
        <v>0</v>
      </c>
    </row>
    <row r="39077" spans="6:11" x14ac:dyDescent="0.2">
      <c r="F39077" s="3">
        <v>41807</v>
      </c>
      <c r="G39077">
        <v>4</v>
      </c>
      <c r="H39077">
        <v>20140617</v>
      </c>
      <c r="I39077">
        <v>4</v>
      </c>
      <c r="J39077">
        <v>35.28</v>
      </c>
      <c r="K39077">
        <f t="shared" si="562"/>
        <v>0</v>
      </c>
    </row>
    <row r="39078" spans="6:11" x14ac:dyDescent="0.2">
      <c r="F39078" s="3">
        <v>41807</v>
      </c>
      <c r="G39078">
        <v>5</v>
      </c>
      <c r="H39078">
        <v>20140617</v>
      </c>
      <c r="I39078">
        <v>5</v>
      </c>
      <c r="J39078">
        <v>36</v>
      </c>
      <c r="K39078">
        <f t="shared" si="562"/>
        <v>0</v>
      </c>
    </row>
    <row r="39079" spans="6:11" x14ac:dyDescent="0.2">
      <c r="F39079" s="3">
        <v>41807</v>
      </c>
      <c r="G39079">
        <v>6</v>
      </c>
      <c r="H39079">
        <v>20140617</v>
      </c>
      <c r="I39079">
        <v>6</v>
      </c>
      <c r="J39079">
        <v>36.68</v>
      </c>
      <c r="K39079">
        <f t="shared" si="562"/>
        <v>0</v>
      </c>
    </row>
    <row r="39080" spans="6:11" x14ac:dyDescent="0.2">
      <c r="F39080" s="3">
        <v>41807</v>
      </c>
      <c r="G39080">
        <v>7</v>
      </c>
      <c r="H39080">
        <v>20140617</v>
      </c>
      <c r="I39080">
        <v>7</v>
      </c>
      <c r="J39080">
        <v>39.53</v>
      </c>
      <c r="K39080">
        <f t="shared" si="562"/>
        <v>0</v>
      </c>
    </row>
    <row r="39081" spans="6:11" x14ac:dyDescent="0.2">
      <c r="F39081" s="3">
        <v>41807</v>
      </c>
      <c r="G39081">
        <v>8</v>
      </c>
      <c r="H39081">
        <v>20140617</v>
      </c>
      <c r="I39081">
        <v>8</v>
      </c>
      <c r="J39081">
        <v>43.34</v>
      </c>
      <c r="K39081">
        <f t="shared" si="562"/>
        <v>0</v>
      </c>
    </row>
    <row r="39082" spans="6:11" x14ac:dyDescent="0.2">
      <c r="F39082" s="3">
        <v>41807</v>
      </c>
      <c r="G39082">
        <v>9</v>
      </c>
      <c r="H39082">
        <v>20140617</v>
      </c>
      <c r="I39082">
        <v>9</v>
      </c>
      <c r="J39082">
        <v>46.04</v>
      </c>
      <c r="K39082">
        <f t="shared" si="562"/>
        <v>0</v>
      </c>
    </row>
    <row r="39083" spans="6:11" x14ac:dyDescent="0.2">
      <c r="F39083" s="3">
        <v>41807</v>
      </c>
      <c r="G39083">
        <v>10</v>
      </c>
      <c r="H39083">
        <v>20140617</v>
      </c>
      <c r="I39083">
        <v>10</v>
      </c>
      <c r="J39083">
        <v>49.1</v>
      </c>
      <c r="K39083">
        <f t="shared" si="562"/>
        <v>0</v>
      </c>
    </row>
    <row r="39084" spans="6:11" x14ac:dyDescent="0.2">
      <c r="F39084" s="3">
        <v>41807</v>
      </c>
      <c r="G39084">
        <v>11</v>
      </c>
      <c r="H39084">
        <v>20140617</v>
      </c>
      <c r="I39084">
        <v>11</v>
      </c>
      <c r="J39084">
        <v>52.67</v>
      </c>
      <c r="K39084">
        <f t="shared" si="562"/>
        <v>0</v>
      </c>
    </row>
    <row r="39085" spans="6:11" x14ac:dyDescent="0.2">
      <c r="F39085" s="3">
        <v>41807</v>
      </c>
      <c r="G39085">
        <v>12</v>
      </c>
      <c r="H39085">
        <v>20140617</v>
      </c>
      <c r="I39085">
        <v>12</v>
      </c>
      <c r="J39085">
        <v>55.22</v>
      </c>
      <c r="K39085">
        <f t="shared" si="562"/>
        <v>0</v>
      </c>
    </row>
    <row r="39086" spans="6:11" x14ac:dyDescent="0.2">
      <c r="F39086" s="3">
        <v>41807</v>
      </c>
      <c r="G39086">
        <v>13</v>
      </c>
      <c r="H39086">
        <v>20140617</v>
      </c>
      <c r="I39086">
        <v>13</v>
      </c>
      <c r="J39086">
        <v>60</v>
      </c>
      <c r="K39086">
        <f t="shared" si="562"/>
        <v>0</v>
      </c>
    </row>
    <row r="39087" spans="6:11" x14ac:dyDescent="0.2">
      <c r="F39087" s="3">
        <v>41807</v>
      </c>
      <c r="G39087">
        <v>14</v>
      </c>
      <c r="H39087">
        <v>20140617</v>
      </c>
      <c r="I39087">
        <v>14</v>
      </c>
      <c r="J39087">
        <v>60</v>
      </c>
      <c r="K39087">
        <f t="shared" si="562"/>
        <v>0</v>
      </c>
    </row>
    <row r="39088" spans="6:11" x14ac:dyDescent="0.2">
      <c r="F39088" s="3">
        <v>41807</v>
      </c>
      <c r="G39088">
        <v>15</v>
      </c>
      <c r="H39088">
        <v>20140617</v>
      </c>
      <c r="I39088">
        <v>15</v>
      </c>
      <c r="J39088">
        <v>60.51</v>
      </c>
      <c r="K39088">
        <f t="shared" si="562"/>
        <v>0</v>
      </c>
    </row>
    <row r="39089" spans="6:11" x14ac:dyDescent="0.2">
      <c r="F39089" s="3">
        <v>41807</v>
      </c>
      <c r="G39089">
        <v>16</v>
      </c>
      <c r="H39089">
        <v>20140617</v>
      </c>
      <c r="I39089">
        <v>16</v>
      </c>
      <c r="J39089">
        <v>61.2</v>
      </c>
      <c r="K39089">
        <f t="shared" si="562"/>
        <v>0</v>
      </c>
    </row>
    <row r="39090" spans="6:11" x14ac:dyDescent="0.2">
      <c r="F39090" s="3">
        <v>41807</v>
      </c>
      <c r="G39090">
        <v>17</v>
      </c>
      <c r="H39090">
        <v>20140617</v>
      </c>
      <c r="I39090">
        <v>17</v>
      </c>
      <c r="J39090">
        <v>62</v>
      </c>
      <c r="K39090">
        <f t="shared" si="562"/>
        <v>0</v>
      </c>
    </row>
    <row r="39091" spans="6:11" x14ac:dyDescent="0.2">
      <c r="F39091" s="3">
        <v>41807</v>
      </c>
      <c r="G39091">
        <v>18</v>
      </c>
      <c r="H39091">
        <v>20140617</v>
      </c>
      <c r="I39091">
        <v>18</v>
      </c>
      <c r="J39091">
        <v>60.51</v>
      </c>
      <c r="K39091">
        <f t="shared" si="562"/>
        <v>0</v>
      </c>
    </row>
    <row r="39092" spans="6:11" x14ac:dyDescent="0.2">
      <c r="F39092" s="3">
        <v>41807</v>
      </c>
      <c r="G39092">
        <v>19</v>
      </c>
      <c r="H39092">
        <v>20140617</v>
      </c>
      <c r="I39092">
        <v>19</v>
      </c>
      <c r="J39092">
        <v>59</v>
      </c>
      <c r="K39092">
        <f t="shared" si="562"/>
        <v>0</v>
      </c>
    </row>
    <row r="39093" spans="6:11" x14ac:dyDescent="0.2">
      <c r="F39093" s="3">
        <v>41807</v>
      </c>
      <c r="G39093">
        <v>20</v>
      </c>
      <c r="H39093">
        <v>20140617</v>
      </c>
      <c r="I39093">
        <v>20</v>
      </c>
      <c r="J39093">
        <v>55.22</v>
      </c>
      <c r="K39093">
        <f t="shared" si="562"/>
        <v>0</v>
      </c>
    </row>
    <row r="39094" spans="6:11" x14ac:dyDescent="0.2">
      <c r="F39094" s="3">
        <v>41807</v>
      </c>
      <c r="G39094">
        <v>21</v>
      </c>
      <c r="H39094">
        <v>20140617</v>
      </c>
      <c r="I39094">
        <v>21</v>
      </c>
      <c r="J39094">
        <v>54.86</v>
      </c>
      <c r="K39094">
        <f t="shared" si="562"/>
        <v>0</v>
      </c>
    </row>
    <row r="39095" spans="6:11" x14ac:dyDescent="0.2">
      <c r="F39095" s="3">
        <v>41807</v>
      </c>
      <c r="G39095">
        <v>22</v>
      </c>
      <c r="H39095">
        <v>20140617</v>
      </c>
      <c r="I39095">
        <v>22</v>
      </c>
      <c r="J39095">
        <v>50.42</v>
      </c>
      <c r="K39095">
        <f t="shared" si="562"/>
        <v>0</v>
      </c>
    </row>
    <row r="39096" spans="6:11" x14ac:dyDescent="0.2">
      <c r="F39096" s="3">
        <v>41807</v>
      </c>
      <c r="G39096">
        <v>23</v>
      </c>
      <c r="H39096">
        <v>20140617</v>
      </c>
      <c r="I39096">
        <v>23</v>
      </c>
      <c r="J39096">
        <v>44.63</v>
      </c>
      <c r="K39096">
        <f t="shared" si="562"/>
        <v>0</v>
      </c>
    </row>
    <row r="39097" spans="6:11" x14ac:dyDescent="0.2">
      <c r="F39097" s="3">
        <v>41807</v>
      </c>
      <c r="G39097">
        <v>24</v>
      </c>
      <c r="H39097">
        <v>20140617</v>
      </c>
      <c r="I39097">
        <v>24</v>
      </c>
      <c r="J39097">
        <v>40.68</v>
      </c>
      <c r="K39097">
        <f t="shared" si="562"/>
        <v>0</v>
      </c>
    </row>
    <row r="39098" spans="6:11" x14ac:dyDescent="0.2">
      <c r="F39098" s="3">
        <v>41808</v>
      </c>
      <c r="G39098">
        <v>1</v>
      </c>
      <c r="H39098">
        <v>20140618</v>
      </c>
      <c r="I39098">
        <v>1</v>
      </c>
      <c r="J39098">
        <v>41</v>
      </c>
      <c r="K39098">
        <f t="shared" si="562"/>
        <v>0</v>
      </c>
    </row>
    <row r="39099" spans="6:11" x14ac:dyDescent="0.2">
      <c r="F39099" s="3">
        <v>41808</v>
      </c>
      <c r="G39099">
        <v>2</v>
      </c>
      <c r="H39099">
        <v>20140618</v>
      </c>
      <c r="I39099">
        <v>2</v>
      </c>
      <c r="J39099">
        <v>40.630000000000003</v>
      </c>
      <c r="K39099">
        <f t="shared" si="562"/>
        <v>0</v>
      </c>
    </row>
    <row r="39100" spans="6:11" x14ac:dyDescent="0.2">
      <c r="F39100" s="3">
        <v>41808</v>
      </c>
      <c r="G39100">
        <v>3</v>
      </c>
      <c r="H39100">
        <v>20140618</v>
      </c>
      <c r="I39100">
        <v>3</v>
      </c>
      <c r="J39100">
        <v>40.380000000000003</v>
      </c>
      <c r="K39100">
        <f t="shared" si="562"/>
        <v>0</v>
      </c>
    </row>
    <row r="39101" spans="6:11" x14ac:dyDescent="0.2">
      <c r="F39101" s="3">
        <v>41808</v>
      </c>
      <c r="G39101">
        <v>4</v>
      </c>
      <c r="H39101">
        <v>20140618</v>
      </c>
      <c r="I39101">
        <v>4</v>
      </c>
      <c r="J39101">
        <v>40.36</v>
      </c>
      <c r="K39101">
        <f t="shared" si="562"/>
        <v>0</v>
      </c>
    </row>
    <row r="39102" spans="6:11" x14ac:dyDescent="0.2">
      <c r="F39102" s="3">
        <v>41808</v>
      </c>
      <c r="G39102">
        <v>5</v>
      </c>
      <c r="H39102">
        <v>20140618</v>
      </c>
      <c r="I39102">
        <v>5</v>
      </c>
      <c r="J39102">
        <v>40.369999999999997</v>
      </c>
      <c r="K39102">
        <f t="shared" si="562"/>
        <v>0</v>
      </c>
    </row>
    <row r="39103" spans="6:11" x14ac:dyDescent="0.2">
      <c r="F39103" s="3">
        <v>41808</v>
      </c>
      <c r="G39103">
        <v>6</v>
      </c>
      <c r="H39103">
        <v>20140618</v>
      </c>
      <c r="I39103">
        <v>6</v>
      </c>
      <c r="J39103">
        <v>40.68</v>
      </c>
      <c r="K39103">
        <f t="shared" si="562"/>
        <v>0</v>
      </c>
    </row>
    <row r="39104" spans="6:11" x14ac:dyDescent="0.2">
      <c r="F39104" s="3">
        <v>41808</v>
      </c>
      <c r="G39104">
        <v>7</v>
      </c>
      <c r="H39104">
        <v>20140618</v>
      </c>
      <c r="I39104">
        <v>7</v>
      </c>
      <c r="J39104">
        <v>43.25</v>
      </c>
      <c r="K39104">
        <f t="shared" si="562"/>
        <v>0</v>
      </c>
    </row>
    <row r="39105" spans="6:11" x14ac:dyDescent="0.2">
      <c r="F39105" s="3">
        <v>41808</v>
      </c>
      <c r="G39105">
        <v>8</v>
      </c>
      <c r="H39105">
        <v>20140618</v>
      </c>
      <c r="I39105">
        <v>8</v>
      </c>
      <c r="J39105">
        <v>48.79</v>
      </c>
      <c r="K39105">
        <f t="shared" si="562"/>
        <v>0</v>
      </c>
    </row>
    <row r="39106" spans="6:11" x14ac:dyDescent="0.2">
      <c r="F39106" s="3">
        <v>41808</v>
      </c>
      <c r="G39106">
        <v>9</v>
      </c>
      <c r="H39106">
        <v>20140618</v>
      </c>
      <c r="I39106">
        <v>9</v>
      </c>
      <c r="J39106">
        <v>51.66</v>
      </c>
      <c r="K39106">
        <f t="shared" si="562"/>
        <v>0</v>
      </c>
    </row>
    <row r="39107" spans="6:11" x14ac:dyDescent="0.2">
      <c r="F39107" s="3">
        <v>41808</v>
      </c>
      <c r="G39107">
        <v>10</v>
      </c>
      <c r="H39107">
        <v>20140618</v>
      </c>
      <c r="I39107">
        <v>10</v>
      </c>
      <c r="J39107">
        <v>57.34</v>
      </c>
      <c r="K39107">
        <f t="shared" si="562"/>
        <v>0</v>
      </c>
    </row>
    <row r="39108" spans="6:11" x14ac:dyDescent="0.2">
      <c r="F39108" s="3">
        <v>41808</v>
      </c>
      <c r="G39108">
        <v>11</v>
      </c>
      <c r="H39108">
        <v>20140618</v>
      </c>
      <c r="I39108">
        <v>11</v>
      </c>
      <c r="J39108">
        <v>66.400000000000006</v>
      </c>
      <c r="K39108">
        <f t="shared" si="562"/>
        <v>0</v>
      </c>
    </row>
    <row r="39109" spans="6:11" x14ac:dyDescent="0.2">
      <c r="F39109" s="3">
        <v>41808</v>
      </c>
      <c r="G39109">
        <v>12</v>
      </c>
      <c r="H39109">
        <v>20140618</v>
      </c>
      <c r="I39109">
        <v>12</v>
      </c>
      <c r="J39109">
        <v>66.41</v>
      </c>
      <c r="K39109">
        <f t="shared" si="562"/>
        <v>0</v>
      </c>
    </row>
    <row r="39110" spans="6:11" x14ac:dyDescent="0.2">
      <c r="F39110" s="3">
        <v>41808</v>
      </c>
      <c r="G39110">
        <v>13</v>
      </c>
      <c r="H39110">
        <v>20140618</v>
      </c>
      <c r="I39110">
        <v>13</v>
      </c>
      <c r="J39110">
        <v>67.45</v>
      </c>
      <c r="K39110">
        <f t="shared" si="562"/>
        <v>0</v>
      </c>
    </row>
    <row r="39111" spans="6:11" x14ac:dyDescent="0.2">
      <c r="F39111" s="3">
        <v>41808</v>
      </c>
      <c r="G39111">
        <v>14</v>
      </c>
      <c r="H39111">
        <v>20140618</v>
      </c>
      <c r="I39111">
        <v>14</v>
      </c>
      <c r="J39111">
        <v>70.790000000000006</v>
      </c>
      <c r="K39111">
        <f t="shared" ref="K39111:K39174" si="563">G39111-I39111</f>
        <v>0</v>
      </c>
    </row>
    <row r="39112" spans="6:11" x14ac:dyDescent="0.2">
      <c r="F39112" s="3">
        <v>41808</v>
      </c>
      <c r="G39112">
        <v>15</v>
      </c>
      <c r="H39112">
        <v>20140618</v>
      </c>
      <c r="I39112">
        <v>15</v>
      </c>
      <c r="J39112">
        <v>71</v>
      </c>
      <c r="K39112">
        <f t="shared" si="563"/>
        <v>0</v>
      </c>
    </row>
    <row r="39113" spans="6:11" x14ac:dyDescent="0.2">
      <c r="F39113" s="3">
        <v>41808</v>
      </c>
      <c r="G39113">
        <v>16</v>
      </c>
      <c r="H39113">
        <v>20140618</v>
      </c>
      <c r="I39113">
        <v>16</v>
      </c>
      <c r="J39113">
        <v>72</v>
      </c>
      <c r="K39113">
        <f t="shared" si="563"/>
        <v>0</v>
      </c>
    </row>
    <row r="39114" spans="6:11" x14ac:dyDescent="0.2">
      <c r="F39114" s="3">
        <v>41808</v>
      </c>
      <c r="G39114">
        <v>17</v>
      </c>
      <c r="H39114">
        <v>20140618</v>
      </c>
      <c r="I39114">
        <v>17</v>
      </c>
      <c r="J39114">
        <v>72</v>
      </c>
      <c r="K39114">
        <f t="shared" si="563"/>
        <v>0</v>
      </c>
    </row>
    <row r="39115" spans="6:11" x14ac:dyDescent="0.2">
      <c r="F39115" s="3">
        <v>41808</v>
      </c>
      <c r="G39115">
        <v>18</v>
      </c>
      <c r="H39115">
        <v>20140618</v>
      </c>
      <c r="I39115">
        <v>18</v>
      </c>
      <c r="J39115">
        <v>70</v>
      </c>
      <c r="K39115">
        <f t="shared" si="563"/>
        <v>0</v>
      </c>
    </row>
    <row r="39116" spans="6:11" x14ac:dyDescent="0.2">
      <c r="F39116" s="3">
        <v>41808</v>
      </c>
      <c r="G39116">
        <v>19</v>
      </c>
      <c r="H39116">
        <v>20140618</v>
      </c>
      <c r="I39116">
        <v>19</v>
      </c>
      <c r="J39116">
        <v>66.41</v>
      </c>
      <c r="K39116">
        <f t="shared" si="563"/>
        <v>0</v>
      </c>
    </row>
    <row r="39117" spans="6:11" x14ac:dyDescent="0.2">
      <c r="F39117" s="3">
        <v>41808</v>
      </c>
      <c r="G39117">
        <v>20</v>
      </c>
      <c r="H39117">
        <v>20140618</v>
      </c>
      <c r="I39117">
        <v>20</v>
      </c>
      <c r="J39117">
        <v>66.400000000000006</v>
      </c>
      <c r="K39117">
        <f t="shared" si="563"/>
        <v>0</v>
      </c>
    </row>
    <row r="39118" spans="6:11" x14ac:dyDescent="0.2">
      <c r="F39118" s="3">
        <v>41808</v>
      </c>
      <c r="G39118">
        <v>21</v>
      </c>
      <c r="H39118">
        <v>20140618</v>
      </c>
      <c r="I39118">
        <v>21</v>
      </c>
      <c r="J39118">
        <v>66.400000000000006</v>
      </c>
      <c r="K39118">
        <f t="shared" si="563"/>
        <v>0</v>
      </c>
    </row>
    <row r="39119" spans="6:11" x14ac:dyDescent="0.2">
      <c r="F39119" s="3">
        <v>41808</v>
      </c>
      <c r="G39119">
        <v>22</v>
      </c>
      <c r="H39119">
        <v>20140618</v>
      </c>
      <c r="I39119">
        <v>22</v>
      </c>
      <c r="J39119">
        <v>59.95</v>
      </c>
      <c r="K39119">
        <f t="shared" si="563"/>
        <v>0</v>
      </c>
    </row>
    <row r="39120" spans="6:11" x14ac:dyDescent="0.2">
      <c r="F39120" s="3">
        <v>41808</v>
      </c>
      <c r="G39120">
        <v>23</v>
      </c>
      <c r="H39120">
        <v>20140618</v>
      </c>
      <c r="I39120">
        <v>23</v>
      </c>
      <c r="J39120">
        <v>50.43</v>
      </c>
      <c r="K39120">
        <f t="shared" si="563"/>
        <v>0</v>
      </c>
    </row>
    <row r="39121" spans="6:11" x14ac:dyDescent="0.2">
      <c r="F39121" s="3">
        <v>41808</v>
      </c>
      <c r="G39121">
        <v>24</v>
      </c>
      <c r="H39121">
        <v>20140618</v>
      </c>
      <c r="I39121">
        <v>24</v>
      </c>
      <c r="J39121">
        <v>45.98</v>
      </c>
      <c r="K39121">
        <f t="shared" si="563"/>
        <v>0</v>
      </c>
    </row>
    <row r="39122" spans="6:11" x14ac:dyDescent="0.2">
      <c r="F39122" s="3">
        <v>41809</v>
      </c>
      <c r="G39122">
        <v>1</v>
      </c>
      <c r="H39122">
        <v>20140619</v>
      </c>
      <c r="I39122">
        <v>1</v>
      </c>
      <c r="J39122">
        <v>43.72</v>
      </c>
      <c r="K39122">
        <f t="shared" si="563"/>
        <v>0</v>
      </c>
    </row>
    <row r="39123" spans="6:11" x14ac:dyDescent="0.2">
      <c r="F39123" s="3">
        <v>41809</v>
      </c>
      <c r="G39123">
        <v>2</v>
      </c>
      <c r="H39123">
        <v>20140619</v>
      </c>
      <c r="I39123">
        <v>2</v>
      </c>
      <c r="J39123">
        <v>41.41</v>
      </c>
      <c r="K39123">
        <f t="shared" si="563"/>
        <v>0</v>
      </c>
    </row>
    <row r="39124" spans="6:11" x14ac:dyDescent="0.2">
      <c r="F39124" s="3">
        <v>41809</v>
      </c>
      <c r="G39124">
        <v>3</v>
      </c>
      <c r="H39124">
        <v>20140619</v>
      </c>
      <c r="I39124">
        <v>3</v>
      </c>
      <c r="J39124">
        <v>40.72</v>
      </c>
      <c r="K39124">
        <f t="shared" si="563"/>
        <v>0</v>
      </c>
    </row>
    <row r="39125" spans="6:11" x14ac:dyDescent="0.2">
      <c r="F39125" s="3">
        <v>41809</v>
      </c>
      <c r="G39125">
        <v>4</v>
      </c>
      <c r="H39125">
        <v>20140619</v>
      </c>
      <c r="I39125">
        <v>4</v>
      </c>
      <c r="J39125">
        <v>39.130000000000003</v>
      </c>
      <c r="K39125">
        <f t="shared" si="563"/>
        <v>0</v>
      </c>
    </row>
    <row r="39126" spans="6:11" x14ac:dyDescent="0.2">
      <c r="F39126" s="3">
        <v>41809</v>
      </c>
      <c r="G39126">
        <v>5</v>
      </c>
      <c r="H39126">
        <v>20140619</v>
      </c>
      <c r="I39126">
        <v>5</v>
      </c>
      <c r="J39126">
        <v>39.1</v>
      </c>
      <c r="K39126">
        <f t="shared" si="563"/>
        <v>0</v>
      </c>
    </row>
    <row r="39127" spans="6:11" x14ac:dyDescent="0.2">
      <c r="F39127" s="3">
        <v>41809</v>
      </c>
      <c r="G39127">
        <v>6</v>
      </c>
      <c r="H39127">
        <v>20140619</v>
      </c>
      <c r="I39127">
        <v>6</v>
      </c>
      <c r="J39127">
        <v>40</v>
      </c>
      <c r="K39127">
        <f t="shared" si="563"/>
        <v>0</v>
      </c>
    </row>
    <row r="39128" spans="6:11" x14ac:dyDescent="0.2">
      <c r="F39128" s="3">
        <v>41809</v>
      </c>
      <c r="G39128">
        <v>7</v>
      </c>
      <c r="H39128">
        <v>20140619</v>
      </c>
      <c r="I39128">
        <v>7</v>
      </c>
      <c r="J39128">
        <v>43.91</v>
      </c>
      <c r="K39128">
        <f t="shared" si="563"/>
        <v>0</v>
      </c>
    </row>
    <row r="39129" spans="6:11" x14ac:dyDescent="0.2">
      <c r="F39129" s="3">
        <v>41809</v>
      </c>
      <c r="G39129">
        <v>8</v>
      </c>
      <c r="H39129">
        <v>20140619</v>
      </c>
      <c r="I39129">
        <v>8</v>
      </c>
      <c r="J39129">
        <v>45.76</v>
      </c>
      <c r="K39129">
        <f t="shared" si="563"/>
        <v>0</v>
      </c>
    </row>
    <row r="39130" spans="6:11" x14ac:dyDescent="0.2">
      <c r="F39130" s="3">
        <v>41809</v>
      </c>
      <c r="G39130">
        <v>9</v>
      </c>
      <c r="H39130">
        <v>20140619</v>
      </c>
      <c r="I39130">
        <v>9</v>
      </c>
      <c r="J39130">
        <v>50.04</v>
      </c>
      <c r="K39130">
        <f t="shared" si="563"/>
        <v>0</v>
      </c>
    </row>
    <row r="39131" spans="6:11" x14ac:dyDescent="0.2">
      <c r="F39131" s="3">
        <v>41809</v>
      </c>
      <c r="G39131">
        <v>10</v>
      </c>
      <c r="H39131">
        <v>20140619</v>
      </c>
      <c r="I39131">
        <v>10</v>
      </c>
      <c r="J39131">
        <v>51.25</v>
      </c>
      <c r="K39131">
        <f t="shared" si="563"/>
        <v>0</v>
      </c>
    </row>
    <row r="39132" spans="6:11" x14ac:dyDescent="0.2">
      <c r="F39132" s="3">
        <v>41809</v>
      </c>
      <c r="G39132">
        <v>11</v>
      </c>
      <c r="H39132">
        <v>20140619</v>
      </c>
      <c r="I39132">
        <v>11</v>
      </c>
      <c r="J39132">
        <v>57.83</v>
      </c>
      <c r="K39132">
        <f t="shared" si="563"/>
        <v>0</v>
      </c>
    </row>
    <row r="39133" spans="6:11" x14ac:dyDescent="0.2">
      <c r="F39133" s="3">
        <v>41809</v>
      </c>
      <c r="G39133">
        <v>12</v>
      </c>
      <c r="H39133">
        <v>20140619</v>
      </c>
      <c r="I39133">
        <v>12</v>
      </c>
      <c r="J39133">
        <v>60.13</v>
      </c>
      <c r="K39133">
        <f t="shared" si="563"/>
        <v>0</v>
      </c>
    </row>
    <row r="39134" spans="6:11" x14ac:dyDescent="0.2">
      <c r="F39134" s="3">
        <v>41809</v>
      </c>
      <c r="G39134">
        <v>13</v>
      </c>
      <c r="H39134">
        <v>20140619</v>
      </c>
      <c r="I39134">
        <v>13</v>
      </c>
      <c r="J39134">
        <v>63</v>
      </c>
      <c r="K39134">
        <f t="shared" si="563"/>
        <v>0</v>
      </c>
    </row>
    <row r="39135" spans="6:11" x14ac:dyDescent="0.2">
      <c r="F39135" s="3">
        <v>41809</v>
      </c>
      <c r="G39135">
        <v>14</v>
      </c>
      <c r="H39135">
        <v>20140619</v>
      </c>
      <c r="I39135">
        <v>14</v>
      </c>
      <c r="J39135">
        <v>63</v>
      </c>
      <c r="K39135">
        <f t="shared" si="563"/>
        <v>0</v>
      </c>
    </row>
    <row r="39136" spans="6:11" x14ac:dyDescent="0.2">
      <c r="F39136" s="3">
        <v>41809</v>
      </c>
      <c r="G39136">
        <v>15</v>
      </c>
      <c r="H39136">
        <v>20140619</v>
      </c>
      <c r="I39136">
        <v>15</v>
      </c>
      <c r="J39136">
        <v>63</v>
      </c>
      <c r="K39136">
        <f t="shared" si="563"/>
        <v>0</v>
      </c>
    </row>
    <row r="39137" spans="6:11" x14ac:dyDescent="0.2">
      <c r="F39137" s="3">
        <v>41809</v>
      </c>
      <c r="G39137">
        <v>16</v>
      </c>
      <c r="H39137">
        <v>20140619</v>
      </c>
      <c r="I39137">
        <v>16</v>
      </c>
      <c r="J39137">
        <v>64.11</v>
      </c>
      <c r="K39137">
        <f t="shared" si="563"/>
        <v>0</v>
      </c>
    </row>
    <row r="39138" spans="6:11" x14ac:dyDescent="0.2">
      <c r="F39138" s="3">
        <v>41809</v>
      </c>
      <c r="G39138">
        <v>17</v>
      </c>
      <c r="H39138">
        <v>20140619</v>
      </c>
      <c r="I39138">
        <v>17</v>
      </c>
      <c r="J39138">
        <v>63</v>
      </c>
      <c r="K39138">
        <f t="shared" si="563"/>
        <v>0</v>
      </c>
    </row>
    <row r="39139" spans="6:11" x14ac:dyDescent="0.2">
      <c r="F39139" s="3">
        <v>41809</v>
      </c>
      <c r="G39139">
        <v>18</v>
      </c>
      <c r="H39139">
        <v>20140619</v>
      </c>
      <c r="I39139">
        <v>18</v>
      </c>
      <c r="J39139">
        <v>62.71</v>
      </c>
      <c r="K39139">
        <f t="shared" si="563"/>
        <v>0</v>
      </c>
    </row>
    <row r="39140" spans="6:11" x14ac:dyDescent="0.2">
      <c r="F39140" s="3">
        <v>41809</v>
      </c>
      <c r="G39140">
        <v>19</v>
      </c>
      <c r="H39140">
        <v>20140619</v>
      </c>
      <c r="I39140">
        <v>19</v>
      </c>
      <c r="J39140">
        <v>55.2</v>
      </c>
      <c r="K39140">
        <f t="shared" si="563"/>
        <v>0</v>
      </c>
    </row>
    <row r="39141" spans="6:11" x14ac:dyDescent="0.2">
      <c r="F39141" s="3">
        <v>41809</v>
      </c>
      <c r="G39141">
        <v>20</v>
      </c>
      <c r="H39141">
        <v>20140619</v>
      </c>
      <c r="I39141">
        <v>20</v>
      </c>
      <c r="J39141">
        <v>51.71</v>
      </c>
      <c r="K39141">
        <f t="shared" si="563"/>
        <v>0</v>
      </c>
    </row>
    <row r="39142" spans="6:11" x14ac:dyDescent="0.2">
      <c r="F39142" s="3">
        <v>41809</v>
      </c>
      <c r="G39142">
        <v>21</v>
      </c>
      <c r="H39142">
        <v>20140619</v>
      </c>
      <c r="I39142">
        <v>21</v>
      </c>
      <c r="J39142">
        <v>50.98</v>
      </c>
      <c r="K39142">
        <f t="shared" si="563"/>
        <v>0</v>
      </c>
    </row>
    <row r="39143" spans="6:11" x14ac:dyDescent="0.2">
      <c r="F39143" s="3">
        <v>41809</v>
      </c>
      <c r="G39143">
        <v>22</v>
      </c>
      <c r="H39143">
        <v>20140619</v>
      </c>
      <c r="I39143">
        <v>22</v>
      </c>
      <c r="J39143">
        <v>50.04</v>
      </c>
      <c r="K39143">
        <f t="shared" si="563"/>
        <v>0</v>
      </c>
    </row>
    <row r="39144" spans="6:11" x14ac:dyDescent="0.2">
      <c r="F39144" s="3">
        <v>41809</v>
      </c>
      <c r="G39144">
        <v>23</v>
      </c>
      <c r="H39144">
        <v>20140619</v>
      </c>
      <c r="I39144">
        <v>23</v>
      </c>
      <c r="J39144">
        <v>45</v>
      </c>
      <c r="K39144">
        <f t="shared" si="563"/>
        <v>0</v>
      </c>
    </row>
    <row r="39145" spans="6:11" x14ac:dyDescent="0.2">
      <c r="F39145" s="3">
        <v>41809</v>
      </c>
      <c r="G39145">
        <v>24</v>
      </c>
      <c r="H39145">
        <v>20140619</v>
      </c>
      <c r="I39145">
        <v>24</v>
      </c>
      <c r="J39145">
        <v>43.35</v>
      </c>
      <c r="K39145">
        <f t="shared" si="563"/>
        <v>0</v>
      </c>
    </row>
    <row r="39146" spans="6:11" x14ac:dyDescent="0.2">
      <c r="F39146" s="3">
        <v>41810</v>
      </c>
      <c r="G39146">
        <v>1</v>
      </c>
      <c r="H39146">
        <v>20140620</v>
      </c>
      <c r="I39146">
        <v>1</v>
      </c>
      <c r="J39146">
        <v>32.5</v>
      </c>
      <c r="K39146">
        <f t="shared" si="563"/>
        <v>0</v>
      </c>
    </row>
    <row r="39147" spans="6:11" x14ac:dyDescent="0.2">
      <c r="F39147" s="3">
        <v>41810</v>
      </c>
      <c r="G39147">
        <v>2</v>
      </c>
      <c r="H39147">
        <v>20140620</v>
      </c>
      <c r="I39147">
        <v>2</v>
      </c>
      <c r="J39147">
        <v>32.049999999999997</v>
      </c>
      <c r="K39147">
        <f t="shared" si="563"/>
        <v>0</v>
      </c>
    </row>
    <row r="39148" spans="6:11" x14ac:dyDescent="0.2">
      <c r="F39148" s="3">
        <v>41810</v>
      </c>
      <c r="G39148">
        <v>3</v>
      </c>
      <c r="H39148">
        <v>20140620</v>
      </c>
      <c r="I39148">
        <v>3</v>
      </c>
      <c r="J39148">
        <v>32.049999999999997</v>
      </c>
      <c r="K39148">
        <f t="shared" si="563"/>
        <v>0</v>
      </c>
    </row>
    <row r="39149" spans="6:11" x14ac:dyDescent="0.2">
      <c r="F39149" s="3">
        <v>41810</v>
      </c>
      <c r="G39149">
        <v>4</v>
      </c>
      <c r="H39149">
        <v>20140620</v>
      </c>
      <c r="I39149">
        <v>4</v>
      </c>
      <c r="J39149">
        <v>31.34</v>
      </c>
      <c r="K39149">
        <f t="shared" si="563"/>
        <v>0</v>
      </c>
    </row>
    <row r="39150" spans="6:11" x14ac:dyDescent="0.2">
      <c r="F39150" s="3">
        <v>41810</v>
      </c>
      <c r="G39150">
        <v>5</v>
      </c>
      <c r="H39150">
        <v>20140620</v>
      </c>
      <c r="I39150">
        <v>5</v>
      </c>
      <c r="J39150">
        <v>31.68</v>
      </c>
      <c r="K39150">
        <f t="shared" si="563"/>
        <v>0</v>
      </c>
    </row>
    <row r="39151" spans="6:11" x14ac:dyDescent="0.2">
      <c r="F39151" s="3">
        <v>41810</v>
      </c>
      <c r="G39151">
        <v>6</v>
      </c>
      <c r="H39151">
        <v>20140620</v>
      </c>
      <c r="I39151">
        <v>6</v>
      </c>
      <c r="J39151">
        <v>32.049999999999997</v>
      </c>
      <c r="K39151">
        <f t="shared" si="563"/>
        <v>0</v>
      </c>
    </row>
    <row r="39152" spans="6:11" x14ac:dyDescent="0.2">
      <c r="F39152" s="3">
        <v>41810</v>
      </c>
      <c r="G39152">
        <v>7</v>
      </c>
      <c r="H39152">
        <v>20140620</v>
      </c>
      <c r="I39152">
        <v>7</v>
      </c>
      <c r="J39152">
        <v>33.880000000000003</v>
      </c>
      <c r="K39152">
        <f t="shared" si="563"/>
        <v>0</v>
      </c>
    </row>
    <row r="39153" spans="6:11" x14ac:dyDescent="0.2">
      <c r="F39153" s="3">
        <v>41810</v>
      </c>
      <c r="G39153">
        <v>8</v>
      </c>
      <c r="H39153">
        <v>20140620</v>
      </c>
      <c r="I39153">
        <v>8</v>
      </c>
      <c r="J39153">
        <v>38.99</v>
      </c>
      <c r="K39153">
        <f t="shared" si="563"/>
        <v>0</v>
      </c>
    </row>
    <row r="39154" spans="6:11" x14ac:dyDescent="0.2">
      <c r="F39154" s="3">
        <v>41810</v>
      </c>
      <c r="G39154">
        <v>9</v>
      </c>
      <c r="H39154">
        <v>20140620</v>
      </c>
      <c r="I39154">
        <v>9</v>
      </c>
      <c r="J39154">
        <v>41.43</v>
      </c>
      <c r="K39154">
        <f t="shared" si="563"/>
        <v>0</v>
      </c>
    </row>
    <row r="39155" spans="6:11" x14ac:dyDescent="0.2">
      <c r="F39155" s="3">
        <v>41810</v>
      </c>
      <c r="G39155">
        <v>10</v>
      </c>
      <c r="H39155">
        <v>20140620</v>
      </c>
      <c r="I39155">
        <v>10</v>
      </c>
      <c r="J39155">
        <v>43</v>
      </c>
      <c r="K39155">
        <f t="shared" si="563"/>
        <v>0</v>
      </c>
    </row>
    <row r="39156" spans="6:11" x14ac:dyDescent="0.2">
      <c r="F39156" s="3">
        <v>41810</v>
      </c>
      <c r="G39156">
        <v>11</v>
      </c>
      <c r="H39156">
        <v>20140620</v>
      </c>
      <c r="I39156">
        <v>11</v>
      </c>
      <c r="J39156">
        <v>44.96</v>
      </c>
      <c r="K39156">
        <f t="shared" si="563"/>
        <v>0</v>
      </c>
    </row>
    <row r="39157" spans="6:11" x14ac:dyDescent="0.2">
      <c r="F39157" s="3">
        <v>41810</v>
      </c>
      <c r="G39157">
        <v>12</v>
      </c>
      <c r="H39157">
        <v>20140620</v>
      </c>
      <c r="I39157">
        <v>12</v>
      </c>
      <c r="J39157">
        <v>45.35</v>
      </c>
      <c r="K39157">
        <f t="shared" si="563"/>
        <v>0</v>
      </c>
    </row>
    <row r="39158" spans="6:11" x14ac:dyDescent="0.2">
      <c r="F39158" s="3">
        <v>41810</v>
      </c>
      <c r="G39158">
        <v>13</v>
      </c>
      <c r="H39158">
        <v>20140620</v>
      </c>
      <c r="I39158">
        <v>13</v>
      </c>
      <c r="J39158">
        <v>45.21</v>
      </c>
      <c r="K39158">
        <f t="shared" si="563"/>
        <v>0</v>
      </c>
    </row>
    <row r="39159" spans="6:11" x14ac:dyDescent="0.2">
      <c r="F39159" s="3">
        <v>41810</v>
      </c>
      <c r="G39159">
        <v>14</v>
      </c>
      <c r="H39159">
        <v>20140620</v>
      </c>
      <c r="I39159">
        <v>14</v>
      </c>
      <c r="J39159">
        <v>45.45</v>
      </c>
      <c r="K39159">
        <f t="shared" si="563"/>
        <v>0</v>
      </c>
    </row>
    <row r="39160" spans="6:11" x14ac:dyDescent="0.2">
      <c r="F39160" s="3">
        <v>41810</v>
      </c>
      <c r="G39160">
        <v>15</v>
      </c>
      <c r="H39160">
        <v>20140620</v>
      </c>
      <c r="I39160">
        <v>15</v>
      </c>
      <c r="J39160">
        <v>45.45</v>
      </c>
      <c r="K39160">
        <f t="shared" si="563"/>
        <v>0</v>
      </c>
    </row>
    <row r="39161" spans="6:11" x14ac:dyDescent="0.2">
      <c r="F39161" s="3">
        <v>41810</v>
      </c>
      <c r="G39161">
        <v>16</v>
      </c>
      <c r="H39161">
        <v>20140620</v>
      </c>
      <c r="I39161">
        <v>16</v>
      </c>
      <c r="J39161">
        <v>45.45</v>
      </c>
      <c r="K39161">
        <f t="shared" si="563"/>
        <v>0</v>
      </c>
    </row>
    <row r="39162" spans="6:11" x14ac:dyDescent="0.2">
      <c r="F39162" s="3">
        <v>41810</v>
      </c>
      <c r="G39162">
        <v>17</v>
      </c>
      <c r="H39162">
        <v>20140620</v>
      </c>
      <c r="I39162">
        <v>17</v>
      </c>
      <c r="J39162">
        <v>45.45</v>
      </c>
      <c r="K39162">
        <f t="shared" si="563"/>
        <v>0</v>
      </c>
    </row>
    <row r="39163" spans="6:11" x14ac:dyDescent="0.2">
      <c r="F39163" s="3">
        <v>41810</v>
      </c>
      <c r="G39163">
        <v>18</v>
      </c>
      <c r="H39163">
        <v>20140620</v>
      </c>
      <c r="I39163">
        <v>18</v>
      </c>
      <c r="J39163">
        <v>44.97</v>
      </c>
      <c r="K39163">
        <f t="shared" si="563"/>
        <v>0</v>
      </c>
    </row>
    <row r="39164" spans="6:11" x14ac:dyDescent="0.2">
      <c r="F39164" s="3">
        <v>41810</v>
      </c>
      <c r="G39164">
        <v>19</v>
      </c>
      <c r="H39164">
        <v>20140620</v>
      </c>
      <c r="I39164">
        <v>19</v>
      </c>
      <c r="J39164">
        <v>43</v>
      </c>
      <c r="K39164">
        <f t="shared" si="563"/>
        <v>0</v>
      </c>
    </row>
    <row r="39165" spans="6:11" x14ac:dyDescent="0.2">
      <c r="F39165" s="3">
        <v>41810</v>
      </c>
      <c r="G39165">
        <v>20</v>
      </c>
      <c r="H39165">
        <v>20140620</v>
      </c>
      <c r="I39165">
        <v>20</v>
      </c>
      <c r="J39165">
        <v>42.61</v>
      </c>
      <c r="K39165">
        <f t="shared" si="563"/>
        <v>0</v>
      </c>
    </row>
    <row r="39166" spans="6:11" x14ac:dyDescent="0.2">
      <c r="F39166" s="3">
        <v>41810</v>
      </c>
      <c r="G39166">
        <v>21</v>
      </c>
      <c r="H39166">
        <v>20140620</v>
      </c>
      <c r="I39166">
        <v>21</v>
      </c>
      <c r="J39166">
        <v>42.61</v>
      </c>
      <c r="K39166">
        <f t="shared" si="563"/>
        <v>0</v>
      </c>
    </row>
    <row r="39167" spans="6:11" x14ac:dyDescent="0.2">
      <c r="F39167" s="3">
        <v>41810</v>
      </c>
      <c r="G39167">
        <v>22</v>
      </c>
      <c r="H39167">
        <v>20140620</v>
      </c>
      <c r="I39167">
        <v>22</v>
      </c>
      <c r="J39167">
        <v>41.42</v>
      </c>
      <c r="K39167">
        <f t="shared" si="563"/>
        <v>0</v>
      </c>
    </row>
    <row r="39168" spans="6:11" x14ac:dyDescent="0.2">
      <c r="F39168" s="3">
        <v>41810</v>
      </c>
      <c r="G39168">
        <v>23</v>
      </c>
      <c r="H39168">
        <v>20140620</v>
      </c>
      <c r="I39168">
        <v>23</v>
      </c>
      <c r="J39168">
        <v>38.18</v>
      </c>
      <c r="K39168">
        <f t="shared" si="563"/>
        <v>0</v>
      </c>
    </row>
    <row r="39169" spans="6:11" x14ac:dyDescent="0.2">
      <c r="F39169" s="3">
        <v>41810</v>
      </c>
      <c r="G39169">
        <v>24</v>
      </c>
      <c r="H39169">
        <v>20140620</v>
      </c>
      <c r="I39169">
        <v>24</v>
      </c>
      <c r="J39169">
        <v>33.36</v>
      </c>
      <c r="K39169">
        <f t="shared" si="563"/>
        <v>0</v>
      </c>
    </row>
    <row r="39170" spans="6:11" x14ac:dyDescent="0.2">
      <c r="F39170" s="3">
        <v>41811</v>
      </c>
      <c r="G39170">
        <v>1</v>
      </c>
      <c r="H39170">
        <v>20140621</v>
      </c>
      <c r="I39170">
        <v>1</v>
      </c>
      <c r="J39170">
        <v>24.01</v>
      </c>
      <c r="K39170">
        <f t="shared" si="563"/>
        <v>0</v>
      </c>
    </row>
    <row r="39171" spans="6:11" x14ac:dyDescent="0.2">
      <c r="F39171" s="3">
        <v>41811</v>
      </c>
      <c r="G39171">
        <v>2</v>
      </c>
      <c r="H39171">
        <v>20140621</v>
      </c>
      <c r="I39171">
        <v>2</v>
      </c>
      <c r="J39171">
        <v>23.58</v>
      </c>
      <c r="K39171">
        <f t="shared" si="563"/>
        <v>0</v>
      </c>
    </row>
    <row r="39172" spans="6:11" x14ac:dyDescent="0.2">
      <c r="F39172" s="3">
        <v>41811</v>
      </c>
      <c r="G39172">
        <v>3</v>
      </c>
      <c r="H39172">
        <v>20140621</v>
      </c>
      <c r="I39172">
        <v>3</v>
      </c>
      <c r="J39172">
        <v>22.95</v>
      </c>
      <c r="K39172">
        <f t="shared" si="563"/>
        <v>0</v>
      </c>
    </row>
    <row r="39173" spans="6:11" x14ac:dyDescent="0.2">
      <c r="F39173" s="3">
        <v>41811</v>
      </c>
      <c r="G39173">
        <v>4</v>
      </c>
      <c r="H39173">
        <v>20140621</v>
      </c>
      <c r="I39173">
        <v>4</v>
      </c>
      <c r="J39173">
        <v>22.23</v>
      </c>
      <c r="K39173">
        <f t="shared" si="563"/>
        <v>0</v>
      </c>
    </row>
    <row r="39174" spans="6:11" x14ac:dyDescent="0.2">
      <c r="F39174" s="3">
        <v>41811</v>
      </c>
      <c r="G39174">
        <v>5</v>
      </c>
      <c r="H39174">
        <v>20140621</v>
      </c>
      <c r="I39174">
        <v>5</v>
      </c>
      <c r="J39174">
        <v>22.23</v>
      </c>
      <c r="K39174">
        <f t="shared" si="563"/>
        <v>0</v>
      </c>
    </row>
    <row r="39175" spans="6:11" x14ac:dyDescent="0.2">
      <c r="F39175" s="3">
        <v>41811</v>
      </c>
      <c r="G39175">
        <v>6</v>
      </c>
      <c r="H39175">
        <v>20140621</v>
      </c>
      <c r="I39175">
        <v>6</v>
      </c>
      <c r="J39175">
        <v>22.23</v>
      </c>
      <c r="K39175">
        <f t="shared" ref="K39175:K39238" si="564">G39175-I39175</f>
        <v>0</v>
      </c>
    </row>
    <row r="39176" spans="6:11" x14ac:dyDescent="0.2">
      <c r="F39176" s="3">
        <v>41811</v>
      </c>
      <c r="G39176">
        <v>7</v>
      </c>
      <c r="H39176">
        <v>20140621</v>
      </c>
      <c r="I39176">
        <v>7</v>
      </c>
      <c r="J39176">
        <v>22.41</v>
      </c>
      <c r="K39176">
        <f t="shared" si="564"/>
        <v>0</v>
      </c>
    </row>
    <row r="39177" spans="6:11" x14ac:dyDescent="0.2">
      <c r="F39177" s="3">
        <v>41811</v>
      </c>
      <c r="G39177">
        <v>8</v>
      </c>
      <c r="H39177">
        <v>20140621</v>
      </c>
      <c r="I39177">
        <v>8</v>
      </c>
      <c r="J39177">
        <v>24.02</v>
      </c>
      <c r="K39177">
        <f t="shared" si="564"/>
        <v>0</v>
      </c>
    </row>
    <row r="39178" spans="6:11" x14ac:dyDescent="0.2">
      <c r="F39178" s="3">
        <v>41811</v>
      </c>
      <c r="G39178">
        <v>9</v>
      </c>
      <c r="H39178">
        <v>20140621</v>
      </c>
      <c r="I39178">
        <v>9</v>
      </c>
      <c r="J39178">
        <v>26.43</v>
      </c>
      <c r="K39178">
        <f t="shared" si="564"/>
        <v>0</v>
      </c>
    </row>
    <row r="39179" spans="6:11" x14ac:dyDescent="0.2">
      <c r="F39179" s="3">
        <v>41811</v>
      </c>
      <c r="G39179">
        <v>10</v>
      </c>
      <c r="H39179">
        <v>20140621</v>
      </c>
      <c r="I39179">
        <v>10</v>
      </c>
      <c r="J39179">
        <v>27.09</v>
      </c>
      <c r="K39179">
        <f t="shared" si="564"/>
        <v>0</v>
      </c>
    </row>
    <row r="39180" spans="6:11" x14ac:dyDescent="0.2">
      <c r="F39180" s="3">
        <v>41811</v>
      </c>
      <c r="G39180">
        <v>11</v>
      </c>
      <c r="H39180">
        <v>20140621</v>
      </c>
      <c r="I39180">
        <v>11</v>
      </c>
      <c r="J39180">
        <v>27.17</v>
      </c>
      <c r="K39180">
        <f t="shared" si="564"/>
        <v>0</v>
      </c>
    </row>
    <row r="39181" spans="6:11" x14ac:dyDescent="0.2">
      <c r="F39181" s="3">
        <v>41811</v>
      </c>
      <c r="G39181">
        <v>12</v>
      </c>
      <c r="H39181">
        <v>20140621</v>
      </c>
      <c r="I39181">
        <v>12</v>
      </c>
      <c r="J39181">
        <v>27.64</v>
      </c>
      <c r="K39181">
        <f t="shared" si="564"/>
        <v>0</v>
      </c>
    </row>
    <row r="39182" spans="6:11" x14ac:dyDescent="0.2">
      <c r="F39182" s="3">
        <v>41811</v>
      </c>
      <c r="G39182">
        <v>13</v>
      </c>
      <c r="H39182">
        <v>20140621</v>
      </c>
      <c r="I39182">
        <v>13</v>
      </c>
      <c r="J39182">
        <v>27.64</v>
      </c>
      <c r="K39182">
        <f t="shared" si="564"/>
        <v>0</v>
      </c>
    </row>
    <row r="39183" spans="6:11" x14ac:dyDescent="0.2">
      <c r="F39183" s="3">
        <v>41811</v>
      </c>
      <c r="G39183">
        <v>14</v>
      </c>
      <c r="H39183">
        <v>20140621</v>
      </c>
      <c r="I39183">
        <v>14</v>
      </c>
      <c r="J39183">
        <v>27.17</v>
      </c>
      <c r="K39183">
        <f t="shared" si="564"/>
        <v>0</v>
      </c>
    </row>
    <row r="39184" spans="6:11" x14ac:dyDescent="0.2">
      <c r="F39184" s="3">
        <v>41811</v>
      </c>
      <c r="G39184">
        <v>15</v>
      </c>
      <c r="H39184">
        <v>20140621</v>
      </c>
      <c r="I39184">
        <v>15</v>
      </c>
      <c r="J39184">
        <v>27.17</v>
      </c>
      <c r="K39184">
        <f t="shared" si="564"/>
        <v>0</v>
      </c>
    </row>
    <row r="39185" spans="6:11" x14ac:dyDescent="0.2">
      <c r="F39185" s="3">
        <v>41811</v>
      </c>
      <c r="G39185">
        <v>16</v>
      </c>
      <c r="H39185">
        <v>20140621</v>
      </c>
      <c r="I39185">
        <v>16</v>
      </c>
      <c r="J39185">
        <v>27.17</v>
      </c>
      <c r="K39185">
        <f t="shared" si="564"/>
        <v>0</v>
      </c>
    </row>
    <row r="39186" spans="6:11" x14ac:dyDescent="0.2">
      <c r="F39186" s="3">
        <v>41811</v>
      </c>
      <c r="G39186">
        <v>17</v>
      </c>
      <c r="H39186">
        <v>20140621</v>
      </c>
      <c r="I39186">
        <v>17</v>
      </c>
      <c r="J39186">
        <v>27.39</v>
      </c>
      <c r="K39186">
        <f t="shared" si="564"/>
        <v>0</v>
      </c>
    </row>
    <row r="39187" spans="6:11" x14ac:dyDescent="0.2">
      <c r="F39187" s="3">
        <v>41811</v>
      </c>
      <c r="G39187">
        <v>18</v>
      </c>
      <c r="H39187">
        <v>20140621</v>
      </c>
      <c r="I39187">
        <v>18</v>
      </c>
      <c r="J39187">
        <v>27.76</v>
      </c>
      <c r="K39187">
        <f t="shared" si="564"/>
        <v>0</v>
      </c>
    </row>
    <row r="39188" spans="6:11" x14ac:dyDescent="0.2">
      <c r="F39188" s="3">
        <v>41811</v>
      </c>
      <c r="G39188">
        <v>19</v>
      </c>
      <c r="H39188">
        <v>20140621</v>
      </c>
      <c r="I39188">
        <v>19</v>
      </c>
      <c r="J39188">
        <v>27.17</v>
      </c>
      <c r="K39188">
        <f t="shared" si="564"/>
        <v>0</v>
      </c>
    </row>
    <row r="39189" spans="6:11" x14ac:dyDescent="0.2">
      <c r="F39189" s="3">
        <v>41811</v>
      </c>
      <c r="G39189">
        <v>20</v>
      </c>
      <c r="H39189">
        <v>20140621</v>
      </c>
      <c r="I39189">
        <v>20</v>
      </c>
      <c r="J39189">
        <v>27.1</v>
      </c>
      <c r="K39189">
        <f t="shared" si="564"/>
        <v>0</v>
      </c>
    </row>
    <row r="39190" spans="6:11" x14ac:dyDescent="0.2">
      <c r="F39190" s="3">
        <v>41811</v>
      </c>
      <c r="G39190">
        <v>21</v>
      </c>
      <c r="H39190">
        <v>20140621</v>
      </c>
      <c r="I39190">
        <v>21</v>
      </c>
      <c r="J39190">
        <v>27.17</v>
      </c>
      <c r="K39190">
        <f t="shared" si="564"/>
        <v>0</v>
      </c>
    </row>
    <row r="39191" spans="6:11" x14ac:dyDescent="0.2">
      <c r="F39191" s="3">
        <v>41811</v>
      </c>
      <c r="G39191">
        <v>22</v>
      </c>
      <c r="H39191">
        <v>20140621</v>
      </c>
      <c r="I39191">
        <v>22</v>
      </c>
      <c r="J39191">
        <v>27.1</v>
      </c>
      <c r="K39191">
        <f t="shared" si="564"/>
        <v>0</v>
      </c>
    </row>
    <row r="39192" spans="6:11" x14ac:dyDescent="0.2">
      <c r="F39192" s="3">
        <v>41811</v>
      </c>
      <c r="G39192">
        <v>23</v>
      </c>
      <c r="H39192">
        <v>20140621</v>
      </c>
      <c r="I39192">
        <v>23</v>
      </c>
      <c r="J39192">
        <v>26.43</v>
      </c>
      <c r="K39192">
        <f t="shared" si="564"/>
        <v>0</v>
      </c>
    </row>
    <row r="39193" spans="6:11" x14ac:dyDescent="0.2">
      <c r="F39193" s="3">
        <v>41811</v>
      </c>
      <c r="G39193">
        <v>24</v>
      </c>
      <c r="H39193">
        <v>20140621</v>
      </c>
      <c r="I39193">
        <v>24</v>
      </c>
      <c r="J39193">
        <v>24.41</v>
      </c>
      <c r="K39193">
        <f t="shared" si="564"/>
        <v>0</v>
      </c>
    </row>
    <row r="39194" spans="6:11" x14ac:dyDescent="0.2">
      <c r="F39194" s="3">
        <v>41812</v>
      </c>
      <c r="G39194">
        <v>1</v>
      </c>
      <c r="H39194">
        <v>20140622</v>
      </c>
      <c r="I39194">
        <v>1</v>
      </c>
      <c r="J39194">
        <v>23.51</v>
      </c>
      <c r="K39194">
        <f t="shared" si="564"/>
        <v>0</v>
      </c>
    </row>
    <row r="39195" spans="6:11" x14ac:dyDescent="0.2">
      <c r="F39195" s="3">
        <v>41812</v>
      </c>
      <c r="G39195">
        <v>2</v>
      </c>
      <c r="H39195">
        <v>20140622</v>
      </c>
      <c r="I39195">
        <v>2</v>
      </c>
      <c r="J39195">
        <v>23</v>
      </c>
      <c r="K39195">
        <f t="shared" si="564"/>
        <v>0</v>
      </c>
    </row>
    <row r="39196" spans="6:11" x14ac:dyDescent="0.2">
      <c r="F39196" s="3">
        <v>41812</v>
      </c>
      <c r="G39196">
        <v>3</v>
      </c>
      <c r="H39196">
        <v>20140622</v>
      </c>
      <c r="I39196">
        <v>3</v>
      </c>
      <c r="J39196">
        <v>22.79</v>
      </c>
      <c r="K39196">
        <f t="shared" si="564"/>
        <v>0</v>
      </c>
    </row>
    <row r="39197" spans="6:11" x14ac:dyDescent="0.2">
      <c r="F39197" s="3">
        <v>41812</v>
      </c>
      <c r="G39197">
        <v>4</v>
      </c>
      <c r="H39197">
        <v>20140622</v>
      </c>
      <c r="I39197">
        <v>4</v>
      </c>
      <c r="J39197">
        <v>21.48</v>
      </c>
      <c r="K39197">
        <f t="shared" si="564"/>
        <v>0</v>
      </c>
    </row>
    <row r="39198" spans="6:11" x14ac:dyDescent="0.2">
      <c r="F39198" s="3">
        <v>41812</v>
      </c>
      <c r="G39198">
        <v>5</v>
      </c>
      <c r="H39198">
        <v>20140622</v>
      </c>
      <c r="I39198">
        <v>5</v>
      </c>
      <c r="J39198">
        <v>22.41</v>
      </c>
      <c r="K39198">
        <f t="shared" si="564"/>
        <v>0</v>
      </c>
    </row>
    <row r="39199" spans="6:11" x14ac:dyDescent="0.2">
      <c r="F39199" s="3">
        <v>41812</v>
      </c>
      <c r="G39199">
        <v>6</v>
      </c>
      <c r="H39199">
        <v>20140622</v>
      </c>
      <c r="I39199">
        <v>6</v>
      </c>
      <c r="J39199">
        <v>22.79</v>
      </c>
      <c r="K39199">
        <f t="shared" si="564"/>
        <v>0</v>
      </c>
    </row>
    <row r="39200" spans="6:11" x14ac:dyDescent="0.2">
      <c r="F39200" s="3">
        <v>41812</v>
      </c>
      <c r="G39200">
        <v>7</v>
      </c>
      <c r="H39200">
        <v>20140622</v>
      </c>
      <c r="I39200">
        <v>7</v>
      </c>
      <c r="J39200">
        <v>22.79</v>
      </c>
      <c r="K39200">
        <f t="shared" si="564"/>
        <v>0</v>
      </c>
    </row>
    <row r="39201" spans="6:11" x14ac:dyDescent="0.2">
      <c r="F39201" s="3">
        <v>41812</v>
      </c>
      <c r="G39201">
        <v>8</v>
      </c>
      <c r="H39201">
        <v>20140622</v>
      </c>
      <c r="I39201">
        <v>8</v>
      </c>
      <c r="J39201">
        <v>23.04</v>
      </c>
      <c r="K39201">
        <f t="shared" si="564"/>
        <v>0</v>
      </c>
    </row>
    <row r="39202" spans="6:11" x14ac:dyDescent="0.2">
      <c r="F39202" s="3">
        <v>41812</v>
      </c>
      <c r="G39202">
        <v>9</v>
      </c>
      <c r="H39202">
        <v>20140622</v>
      </c>
      <c r="I39202">
        <v>9</v>
      </c>
      <c r="J39202">
        <v>25</v>
      </c>
      <c r="K39202">
        <f t="shared" si="564"/>
        <v>0</v>
      </c>
    </row>
    <row r="39203" spans="6:11" x14ac:dyDescent="0.2">
      <c r="F39203" s="3">
        <v>41812</v>
      </c>
      <c r="G39203">
        <v>10</v>
      </c>
      <c r="H39203">
        <v>20140622</v>
      </c>
      <c r="I39203">
        <v>10</v>
      </c>
      <c r="J39203">
        <v>26</v>
      </c>
      <c r="K39203">
        <f t="shared" si="564"/>
        <v>0</v>
      </c>
    </row>
    <row r="39204" spans="6:11" x14ac:dyDescent="0.2">
      <c r="F39204" s="3">
        <v>41812</v>
      </c>
      <c r="G39204">
        <v>11</v>
      </c>
      <c r="H39204">
        <v>20140622</v>
      </c>
      <c r="I39204">
        <v>11</v>
      </c>
      <c r="J39204">
        <v>27.1</v>
      </c>
      <c r="K39204">
        <f t="shared" si="564"/>
        <v>0</v>
      </c>
    </row>
    <row r="39205" spans="6:11" x14ac:dyDescent="0.2">
      <c r="F39205" s="3">
        <v>41812</v>
      </c>
      <c r="G39205">
        <v>12</v>
      </c>
      <c r="H39205">
        <v>20140622</v>
      </c>
      <c r="I39205">
        <v>12</v>
      </c>
      <c r="J39205">
        <v>28.06</v>
      </c>
      <c r="K39205">
        <f t="shared" si="564"/>
        <v>0</v>
      </c>
    </row>
    <row r="39206" spans="6:11" x14ac:dyDescent="0.2">
      <c r="F39206" s="3">
        <v>41812</v>
      </c>
      <c r="G39206">
        <v>13</v>
      </c>
      <c r="H39206">
        <v>20140622</v>
      </c>
      <c r="I39206">
        <v>13</v>
      </c>
      <c r="J39206">
        <v>28.35</v>
      </c>
      <c r="K39206">
        <f t="shared" si="564"/>
        <v>0</v>
      </c>
    </row>
    <row r="39207" spans="6:11" x14ac:dyDescent="0.2">
      <c r="F39207" s="3">
        <v>41812</v>
      </c>
      <c r="G39207">
        <v>14</v>
      </c>
      <c r="H39207">
        <v>20140622</v>
      </c>
      <c r="I39207">
        <v>14</v>
      </c>
      <c r="J39207">
        <v>28.62</v>
      </c>
      <c r="K39207">
        <f t="shared" si="564"/>
        <v>0</v>
      </c>
    </row>
    <row r="39208" spans="6:11" x14ac:dyDescent="0.2">
      <c r="F39208" s="3">
        <v>41812</v>
      </c>
      <c r="G39208">
        <v>15</v>
      </c>
      <c r="H39208">
        <v>20140622</v>
      </c>
      <c r="I39208">
        <v>15</v>
      </c>
      <c r="J39208">
        <v>30.14</v>
      </c>
      <c r="K39208">
        <f t="shared" si="564"/>
        <v>0</v>
      </c>
    </row>
    <row r="39209" spans="6:11" x14ac:dyDescent="0.2">
      <c r="F39209" s="3">
        <v>41812</v>
      </c>
      <c r="G39209">
        <v>16</v>
      </c>
      <c r="H39209">
        <v>20140622</v>
      </c>
      <c r="I39209">
        <v>16</v>
      </c>
      <c r="J39209">
        <v>30.3</v>
      </c>
      <c r="K39209">
        <f t="shared" si="564"/>
        <v>0</v>
      </c>
    </row>
    <row r="39210" spans="6:11" x14ac:dyDescent="0.2">
      <c r="F39210" s="3">
        <v>41812</v>
      </c>
      <c r="G39210">
        <v>17</v>
      </c>
      <c r="H39210">
        <v>20140622</v>
      </c>
      <c r="I39210">
        <v>17</v>
      </c>
      <c r="J39210">
        <v>30.57</v>
      </c>
      <c r="K39210">
        <f t="shared" si="564"/>
        <v>0</v>
      </c>
    </row>
    <row r="39211" spans="6:11" x14ac:dyDescent="0.2">
      <c r="F39211" s="3">
        <v>41812</v>
      </c>
      <c r="G39211">
        <v>18</v>
      </c>
      <c r="H39211">
        <v>20140622</v>
      </c>
      <c r="I39211">
        <v>18</v>
      </c>
      <c r="J39211">
        <v>30.57</v>
      </c>
      <c r="K39211">
        <f t="shared" si="564"/>
        <v>0</v>
      </c>
    </row>
    <row r="39212" spans="6:11" x14ac:dyDescent="0.2">
      <c r="F39212" s="3">
        <v>41812</v>
      </c>
      <c r="G39212">
        <v>19</v>
      </c>
      <c r="H39212">
        <v>20140622</v>
      </c>
      <c r="I39212">
        <v>19</v>
      </c>
      <c r="J39212">
        <v>30.52</v>
      </c>
      <c r="K39212">
        <f t="shared" si="564"/>
        <v>0</v>
      </c>
    </row>
    <row r="39213" spans="6:11" x14ac:dyDescent="0.2">
      <c r="F39213" s="3">
        <v>41812</v>
      </c>
      <c r="G39213">
        <v>20</v>
      </c>
      <c r="H39213">
        <v>20140622</v>
      </c>
      <c r="I39213">
        <v>20</v>
      </c>
      <c r="J39213">
        <v>30.5</v>
      </c>
      <c r="K39213">
        <f t="shared" si="564"/>
        <v>0</v>
      </c>
    </row>
    <row r="39214" spans="6:11" x14ac:dyDescent="0.2">
      <c r="F39214" s="3">
        <v>41812</v>
      </c>
      <c r="G39214">
        <v>21</v>
      </c>
      <c r="H39214">
        <v>20140622</v>
      </c>
      <c r="I39214">
        <v>21</v>
      </c>
      <c r="J39214">
        <v>30.57</v>
      </c>
      <c r="K39214">
        <f t="shared" si="564"/>
        <v>0</v>
      </c>
    </row>
    <row r="39215" spans="6:11" x14ac:dyDescent="0.2">
      <c r="F39215" s="3">
        <v>41812</v>
      </c>
      <c r="G39215">
        <v>22</v>
      </c>
      <c r="H39215">
        <v>20140622</v>
      </c>
      <c r="I39215">
        <v>22</v>
      </c>
      <c r="J39215">
        <v>30.52</v>
      </c>
      <c r="K39215">
        <f t="shared" si="564"/>
        <v>0</v>
      </c>
    </row>
    <row r="39216" spans="6:11" x14ac:dyDescent="0.2">
      <c r="F39216" s="3">
        <v>41812</v>
      </c>
      <c r="G39216">
        <v>23</v>
      </c>
      <c r="H39216">
        <v>20140622</v>
      </c>
      <c r="I39216">
        <v>23</v>
      </c>
      <c r="J39216">
        <v>26.21</v>
      </c>
      <c r="K39216">
        <f t="shared" si="564"/>
        <v>0</v>
      </c>
    </row>
    <row r="39217" spans="6:11" x14ac:dyDescent="0.2">
      <c r="F39217" s="3">
        <v>41812</v>
      </c>
      <c r="G39217">
        <v>24</v>
      </c>
      <c r="H39217">
        <v>20140622</v>
      </c>
      <c r="I39217">
        <v>24</v>
      </c>
      <c r="J39217">
        <v>24.53</v>
      </c>
      <c r="K39217">
        <f t="shared" si="564"/>
        <v>0</v>
      </c>
    </row>
    <row r="39218" spans="6:11" x14ac:dyDescent="0.2">
      <c r="F39218" s="3">
        <v>41813</v>
      </c>
      <c r="G39218">
        <v>1</v>
      </c>
      <c r="H39218">
        <v>20140623</v>
      </c>
      <c r="I39218">
        <v>1</v>
      </c>
      <c r="J39218">
        <v>24.19</v>
      </c>
      <c r="K39218">
        <f t="shared" si="564"/>
        <v>0</v>
      </c>
    </row>
    <row r="39219" spans="6:11" x14ac:dyDescent="0.2">
      <c r="F39219" s="3">
        <v>41813</v>
      </c>
      <c r="G39219">
        <v>2</v>
      </c>
      <c r="H39219">
        <v>20140623</v>
      </c>
      <c r="I39219">
        <v>2</v>
      </c>
      <c r="J39219">
        <v>24</v>
      </c>
      <c r="K39219">
        <f t="shared" si="564"/>
        <v>0</v>
      </c>
    </row>
    <row r="39220" spans="6:11" x14ac:dyDescent="0.2">
      <c r="F39220" s="3">
        <v>41813</v>
      </c>
      <c r="G39220">
        <v>3</v>
      </c>
      <c r="H39220">
        <v>20140623</v>
      </c>
      <c r="I39220">
        <v>3</v>
      </c>
      <c r="J39220">
        <v>24.21</v>
      </c>
      <c r="K39220">
        <f t="shared" si="564"/>
        <v>0</v>
      </c>
    </row>
    <row r="39221" spans="6:11" x14ac:dyDescent="0.2">
      <c r="F39221" s="3">
        <v>41813</v>
      </c>
      <c r="G39221">
        <v>4</v>
      </c>
      <c r="H39221">
        <v>20140623</v>
      </c>
      <c r="I39221">
        <v>4</v>
      </c>
      <c r="J39221">
        <v>24</v>
      </c>
      <c r="K39221">
        <f t="shared" si="564"/>
        <v>0</v>
      </c>
    </row>
    <row r="39222" spans="6:11" x14ac:dyDescent="0.2">
      <c r="F39222" s="3">
        <v>41813</v>
      </c>
      <c r="G39222">
        <v>5</v>
      </c>
      <c r="H39222">
        <v>20140623</v>
      </c>
      <c r="I39222">
        <v>5</v>
      </c>
      <c r="J39222">
        <v>24.2</v>
      </c>
      <c r="K39222">
        <f t="shared" si="564"/>
        <v>0</v>
      </c>
    </row>
    <row r="39223" spans="6:11" x14ac:dyDescent="0.2">
      <c r="F39223" s="3">
        <v>41813</v>
      </c>
      <c r="G39223">
        <v>6</v>
      </c>
      <c r="H39223">
        <v>20140623</v>
      </c>
      <c r="I39223">
        <v>6</v>
      </c>
      <c r="J39223">
        <v>24.21</v>
      </c>
      <c r="K39223">
        <f t="shared" si="564"/>
        <v>0</v>
      </c>
    </row>
    <row r="39224" spans="6:11" x14ac:dyDescent="0.2">
      <c r="F39224" s="3">
        <v>41813</v>
      </c>
      <c r="G39224">
        <v>7</v>
      </c>
      <c r="H39224">
        <v>20140623</v>
      </c>
      <c r="I39224">
        <v>7</v>
      </c>
      <c r="J39224">
        <v>25.28</v>
      </c>
      <c r="K39224">
        <f t="shared" si="564"/>
        <v>0</v>
      </c>
    </row>
    <row r="39225" spans="6:11" x14ac:dyDescent="0.2">
      <c r="F39225" s="3">
        <v>41813</v>
      </c>
      <c r="G39225">
        <v>8</v>
      </c>
      <c r="H39225">
        <v>20140623</v>
      </c>
      <c r="I39225">
        <v>8</v>
      </c>
      <c r="J39225">
        <v>28.39</v>
      </c>
      <c r="K39225">
        <f t="shared" si="564"/>
        <v>0</v>
      </c>
    </row>
    <row r="39226" spans="6:11" x14ac:dyDescent="0.2">
      <c r="F39226" s="3">
        <v>41813</v>
      </c>
      <c r="G39226">
        <v>9</v>
      </c>
      <c r="H39226">
        <v>20140623</v>
      </c>
      <c r="I39226">
        <v>9</v>
      </c>
      <c r="J39226">
        <v>31.29</v>
      </c>
      <c r="K39226">
        <f t="shared" si="564"/>
        <v>0</v>
      </c>
    </row>
    <row r="39227" spans="6:11" x14ac:dyDescent="0.2">
      <c r="F39227" s="3">
        <v>41813</v>
      </c>
      <c r="G39227">
        <v>10</v>
      </c>
      <c r="H39227">
        <v>20140623</v>
      </c>
      <c r="I39227">
        <v>10</v>
      </c>
      <c r="J39227">
        <v>32.24</v>
      </c>
      <c r="K39227">
        <f t="shared" si="564"/>
        <v>0</v>
      </c>
    </row>
    <row r="39228" spans="6:11" x14ac:dyDescent="0.2">
      <c r="F39228" s="3">
        <v>41813</v>
      </c>
      <c r="G39228">
        <v>11</v>
      </c>
      <c r="H39228">
        <v>20140623</v>
      </c>
      <c r="I39228">
        <v>11</v>
      </c>
      <c r="J39228">
        <v>35.33</v>
      </c>
      <c r="K39228">
        <f t="shared" si="564"/>
        <v>0</v>
      </c>
    </row>
    <row r="39229" spans="6:11" x14ac:dyDescent="0.2">
      <c r="F39229" s="3">
        <v>41813</v>
      </c>
      <c r="G39229">
        <v>12</v>
      </c>
      <c r="H39229">
        <v>20140623</v>
      </c>
      <c r="I39229">
        <v>12</v>
      </c>
      <c r="J39229">
        <v>37.76</v>
      </c>
      <c r="K39229">
        <f t="shared" si="564"/>
        <v>0</v>
      </c>
    </row>
    <row r="39230" spans="6:11" x14ac:dyDescent="0.2">
      <c r="F39230" s="3">
        <v>41813</v>
      </c>
      <c r="G39230">
        <v>13</v>
      </c>
      <c r="H39230">
        <v>20140623</v>
      </c>
      <c r="I39230">
        <v>13</v>
      </c>
      <c r="J39230">
        <v>40</v>
      </c>
      <c r="K39230">
        <f t="shared" si="564"/>
        <v>0</v>
      </c>
    </row>
    <row r="39231" spans="6:11" x14ac:dyDescent="0.2">
      <c r="F39231" s="3">
        <v>41813</v>
      </c>
      <c r="G39231">
        <v>14</v>
      </c>
      <c r="H39231">
        <v>20140623</v>
      </c>
      <c r="I39231">
        <v>14</v>
      </c>
      <c r="J39231">
        <v>41.75</v>
      </c>
      <c r="K39231">
        <f t="shared" si="564"/>
        <v>0</v>
      </c>
    </row>
    <row r="39232" spans="6:11" x14ac:dyDescent="0.2">
      <c r="F39232" s="3">
        <v>41813</v>
      </c>
      <c r="G39232">
        <v>15</v>
      </c>
      <c r="H39232">
        <v>20140623</v>
      </c>
      <c r="I39232">
        <v>15</v>
      </c>
      <c r="J39232">
        <v>41.75</v>
      </c>
      <c r="K39232">
        <f t="shared" si="564"/>
        <v>0</v>
      </c>
    </row>
    <row r="39233" spans="6:11" x14ac:dyDescent="0.2">
      <c r="F39233" s="3">
        <v>41813</v>
      </c>
      <c r="G39233">
        <v>16</v>
      </c>
      <c r="H39233">
        <v>20140623</v>
      </c>
      <c r="I39233">
        <v>16</v>
      </c>
      <c r="J39233">
        <v>42.17</v>
      </c>
      <c r="K39233">
        <f t="shared" si="564"/>
        <v>0</v>
      </c>
    </row>
    <row r="39234" spans="6:11" x14ac:dyDescent="0.2">
      <c r="F39234" s="3">
        <v>41813</v>
      </c>
      <c r="G39234">
        <v>17</v>
      </c>
      <c r="H39234">
        <v>20140623</v>
      </c>
      <c r="I39234">
        <v>17</v>
      </c>
      <c r="J39234">
        <v>42.58</v>
      </c>
      <c r="K39234">
        <f t="shared" si="564"/>
        <v>0</v>
      </c>
    </row>
    <row r="39235" spans="6:11" x14ac:dyDescent="0.2">
      <c r="F39235" s="3">
        <v>41813</v>
      </c>
      <c r="G39235">
        <v>18</v>
      </c>
      <c r="H39235">
        <v>20140623</v>
      </c>
      <c r="I39235">
        <v>18</v>
      </c>
      <c r="J39235">
        <v>41.94</v>
      </c>
      <c r="K39235">
        <f t="shared" si="564"/>
        <v>0</v>
      </c>
    </row>
    <row r="39236" spans="6:11" x14ac:dyDescent="0.2">
      <c r="F39236" s="3">
        <v>41813</v>
      </c>
      <c r="G39236">
        <v>19</v>
      </c>
      <c r="H39236">
        <v>20140623</v>
      </c>
      <c r="I39236">
        <v>19</v>
      </c>
      <c r="J39236">
        <v>40.729999999999997</v>
      </c>
      <c r="K39236">
        <f t="shared" si="564"/>
        <v>0</v>
      </c>
    </row>
    <row r="39237" spans="6:11" x14ac:dyDescent="0.2">
      <c r="F39237" s="3">
        <v>41813</v>
      </c>
      <c r="G39237">
        <v>20</v>
      </c>
      <c r="H39237">
        <v>20140623</v>
      </c>
      <c r="I39237">
        <v>20</v>
      </c>
      <c r="J39237">
        <v>38.08</v>
      </c>
      <c r="K39237">
        <f t="shared" si="564"/>
        <v>0</v>
      </c>
    </row>
    <row r="39238" spans="6:11" x14ac:dyDescent="0.2">
      <c r="F39238" s="3">
        <v>41813</v>
      </c>
      <c r="G39238">
        <v>21</v>
      </c>
      <c r="H39238">
        <v>20140623</v>
      </c>
      <c r="I39238">
        <v>21</v>
      </c>
      <c r="J39238">
        <v>38.909999999999997</v>
      </c>
      <c r="K39238">
        <f t="shared" si="564"/>
        <v>0</v>
      </c>
    </row>
    <row r="39239" spans="6:11" x14ac:dyDescent="0.2">
      <c r="F39239" s="3">
        <v>41813</v>
      </c>
      <c r="G39239">
        <v>22</v>
      </c>
      <c r="H39239">
        <v>20140623</v>
      </c>
      <c r="I39239">
        <v>22</v>
      </c>
      <c r="J39239">
        <v>32.93</v>
      </c>
      <c r="K39239">
        <f t="shared" ref="K39239:K39302" si="565">G39239-I39239</f>
        <v>0</v>
      </c>
    </row>
    <row r="39240" spans="6:11" x14ac:dyDescent="0.2">
      <c r="F39240" s="3">
        <v>41813</v>
      </c>
      <c r="G39240">
        <v>23</v>
      </c>
      <c r="H39240">
        <v>20140623</v>
      </c>
      <c r="I39240">
        <v>23</v>
      </c>
      <c r="J39240">
        <v>29.73</v>
      </c>
      <c r="K39240">
        <f t="shared" si="565"/>
        <v>0</v>
      </c>
    </row>
    <row r="39241" spans="6:11" x14ac:dyDescent="0.2">
      <c r="F39241" s="3">
        <v>41813</v>
      </c>
      <c r="G39241">
        <v>24</v>
      </c>
      <c r="H39241">
        <v>20140623</v>
      </c>
      <c r="I39241">
        <v>24</v>
      </c>
      <c r="J39241">
        <v>25.4</v>
      </c>
      <c r="K39241">
        <f t="shared" si="565"/>
        <v>0</v>
      </c>
    </row>
    <row r="39242" spans="6:11" x14ac:dyDescent="0.2">
      <c r="F39242" s="3">
        <v>41814</v>
      </c>
      <c r="G39242">
        <v>1</v>
      </c>
      <c r="H39242">
        <v>20140624</v>
      </c>
      <c r="I39242">
        <v>1</v>
      </c>
      <c r="J39242">
        <v>29.03</v>
      </c>
      <c r="K39242">
        <f t="shared" si="565"/>
        <v>0</v>
      </c>
    </row>
    <row r="39243" spans="6:11" x14ac:dyDescent="0.2">
      <c r="F39243" s="3">
        <v>41814</v>
      </c>
      <c r="G39243">
        <v>2</v>
      </c>
      <c r="H39243">
        <v>20140624</v>
      </c>
      <c r="I39243">
        <v>2</v>
      </c>
      <c r="J39243">
        <v>28.69</v>
      </c>
      <c r="K39243">
        <f t="shared" si="565"/>
        <v>0</v>
      </c>
    </row>
    <row r="39244" spans="6:11" x14ac:dyDescent="0.2">
      <c r="F39244" s="3">
        <v>41814</v>
      </c>
      <c r="G39244">
        <v>3</v>
      </c>
      <c r="H39244">
        <v>20140624</v>
      </c>
      <c r="I39244">
        <v>3</v>
      </c>
      <c r="J39244">
        <v>28.62</v>
      </c>
      <c r="K39244">
        <f t="shared" si="565"/>
        <v>0</v>
      </c>
    </row>
    <row r="39245" spans="6:11" x14ac:dyDescent="0.2">
      <c r="F39245" s="3">
        <v>41814</v>
      </c>
      <c r="G39245">
        <v>4</v>
      </c>
      <c r="H39245">
        <v>20140624</v>
      </c>
      <c r="I39245">
        <v>4</v>
      </c>
      <c r="J39245">
        <v>27.83</v>
      </c>
      <c r="K39245">
        <f t="shared" si="565"/>
        <v>0</v>
      </c>
    </row>
    <row r="39246" spans="6:11" x14ac:dyDescent="0.2">
      <c r="F39246" s="3">
        <v>41814</v>
      </c>
      <c r="G39246">
        <v>5</v>
      </c>
      <c r="H39246">
        <v>20140624</v>
      </c>
      <c r="I39246">
        <v>5</v>
      </c>
      <c r="J39246">
        <v>28.62</v>
      </c>
      <c r="K39246">
        <f t="shared" si="565"/>
        <v>0</v>
      </c>
    </row>
    <row r="39247" spans="6:11" x14ac:dyDescent="0.2">
      <c r="F39247" s="3">
        <v>41814</v>
      </c>
      <c r="G39247">
        <v>6</v>
      </c>
      <c r="H39247">
        <v>20140624</v>
      </c>
      <c r="I39247">
        <v>6</v>
      </c>
      <c r="J39247">
        <v>30.05</v>
      </c>
      <c r="K39247">
        <f t="shared" si="565"/>
        <v>0</v>
      </c>
    </row>
    <row r="39248" spans="6:11" x14ac:dyDescent="0.2">
      <c r="F39248" s="3">
        <v>41814</v>
      </c>
      <c r="G39248">
        <v>7</v>
      </c>
      <c r="H39248">
        <v>20140624</v>
      </c>
      <c r="I39248">
        <v>7</v>
      </c>
      <c r="J39248">
        <v>31.27</v>
      </c>
      <c r="K39248">
        <f t="shared" si="565"/>
        <v>0</v>
      </c>
    </row>
    <row r="39249" spans="6:11" x14ac:dyDescent="0.2">
      <c r="F39249" s="3">
        <v>41814</v>
      </c>
      <c r="G39249">
        <v>8</v>
      </c>
      <c r="H39249">
        <v>20140624</v>
      </c>
      <c r="I39249">
        <v>8</v>
      </c>
      <c r="J39249">
        <v>33.71</v>
      </c>
      <c r="K39249">
        <f t="shared" si="565"/>
        <v>0</v>
      </c>
    </row>
    <row r="39250" spans="6:11" x14ac:dyDescent="0.2">
      <c r="F39250" s="3">
        <v>41814</v>
      </c>
      <c r="G39250">
        <v>9</v>
      </c>
      <c r="H39250">
        <v>20140624</v>
      </c>
      <c r="I39250">
        <v>9</v>
      </c>
      <c r="J39250">
        <v>37.58</v>
      </c>
      <c r="K39250">
        <f t="shared" si="565"/>
        <v>0</v>
      </c>
    </row>
    <row r="39251" spans="6:11" x14ac:dyDescent="0.2">
      <c r="F39251" s="3">
        <v>41814</v>
      </c>
      <c r="G39251">
        <v>10</v>
      </c>
      <c r="H39251">
        <v>20140624</v>
      </c>
      <c r="I39251">
        <v>10</v>
      </c>
      <c r="J39251">
        <v>39.83</v>
      </c>
      <c r="K39251">
        <f t="shared" si="565"/>
        <v>0</v>
      </c>
    </row>
    <row r="39252" spans="6:11" x14ac:dyDescent="0.2">
      <c r="F39252" s="3">
        <v>41814</v>
      </c>
      <c r="G39252">
        <v>11</v>
      </c>
      <c r="H39252">
        <v>20140624</v>
      </c>
      <c r="I39252">
        <v>11</v>
      </c>
      <c r="J39252">
        <v>44.7</v>
      </c>
      <c r="K39252">
        <f t="shared" si="565"/>
        <v>0</v>
      </c>
    </row>
    <row r="39253" spans="6:11" x14ac:dyDescent="0.2">
      <c r="F39253" s="3">
        <v>41814</v>
      </c>
      <c r="G39253">
        <v>12</v>
      </c>
      <c r="H39253">
        <v>20140624</v>
      </c>
      <c r="I39253">
        <v>12</v>
      </c>
      <c r="J39253">
        <v>47.25</v>
      </c>
      <c r="K39253">
        <f t="shared" si="565"/>
        <v>0</v>
      </c>
    </row>
    <row r="39254" spans="6:11" x14ac:dyDescent="0.2">
      <c r="F39254" s="3">
        <v>41814</v>
      </c>
      <c r="G39254">
        <v>13</v>
      </c>
      <c r="H39254">
        <v>20140624</v>
      </c>
      <c r="I39254">
        <v>13</v>
      </c>
      <c r="J39254">
        <v>47.25</v>
      </c>
      <c r="K39254">
        <f t="shared" si="565"/>
        <v>0</v>
      </c>
    </row>
    <row r="39255" spans="6:11" x14ac:dyDescent="0.2">
      <c r="F39255" s="3">
        <v>41814</v>
      </c>
      <c r="G39255">
        <v>14</v>
      </c>
      <c r="H39255">
        <v>20140624</v>
      </c>
      <c r="I39255">
        <v>14</v>
      </c>
      <c r="J39255">
        <v>47.25</v>
      </c>
      <c r="K39255">
        <f t="shared" si="565"/>
        <v>0</v>
      </c>
    </row>
    <row r="39256" spans="6:11" x14ac:dyDescent="0.2">
      <c r="F39256" s="3">
        <v>41814</v>
      </c>
      <c r="G39256">
        <v>15</v>
      </c>
      <c r="H39256">
        <v>20140624</v>
      </c>
      <c r="I39256">
        <v>15</v>
      </c>
      <c r="J39256">
        <v>47.25</v>
      </c>
      <c r="K39256">
        <f t="shared" si="565"/>
        <v>0</v>
      </c>
    </row>
    <row r="39257" spans="6:11" x14ac:dyDescent="0.2">
      <c r="F39257" s="3">
        <v>41814</v>
      </c>
      <c r="G39257">
        <v>16</v>
      </c>
      <c r="H39257">
        <v>20140624</v>
      </c>
      <c r="I39257">
        <v>16</v>
      </c>
      <c r="J39257">
        <v>47.25</v>
      </c>
      <c r="K39257">
        <f t="shared" si="565"/>
        <v>0</v>
      </c>
    </row>
    <row r="39258" spans="6:11" x14ac:dyDescent="0.2">
      <c r="F39258" s="3">
        <v>41814</v>
      </c>
      <c r="G39258">
        <v>17</v>
      </c>
      <c r="H39258">
        <v>20140624</v>
      </c>
      <c r="I39258">
        <v>17</v>
      </c>
      <c r="J39258">
        <v>47.25</v>
      </c>
      <c r="K39258">
        <f t="shared" si="565"/>
        <v>0</v>
      </c>
    </row>
    <row r="39259" spans="6:11" x14ac:dyDescent="0.2">
      <c r="F39259" s="3">
        <v>41814</v>
      </c>
      <c r="G39259">
        <v>18</v>
      </c>
      <c r="H39259">
        <v>20140624</v>
      </c>
      <c r="I39259">
        <v>18</v>
      </c>
      <c r="J39259">
        <v>47.25</v>
      </c>
      <c r="K39259">
        <f t="shared" si="565"/>
        <v>0</v>
      </c>
    </row>
    <row r="39260" spans="6:11" x14ac:dyDescent="0.2">
      <c r="F39260" s="3">
        <v>41814</v>
      </c>
      <c r="G39260">
        <v>19</v>
      </c>
      <c r="H39260">
        <v>20140624</v>
      </c>
      <c r="I39260">
        <v>19</v>
      </c>
      <c r="J39260">
        <v>45.52</v>
      </c>
      <c r="K39260">
        <f t="shared" si="565"/>
        <v>0</v>
      </c>
    </row>
    <row r="39261" spans="6:11" x14ac:dyDescent="0.2">
      <c r="F39261" s="3">
        <v>41814</v>
      </c>
      <c r="G39261">
        <v>20</v>
      </c>
      <c r="H39261">
        <v>20140624</v>
      </c>
      <c r="I39261">
        <v>20</v>
      </c>
      <c r="J39261">
        <v>44.21</v>
      </c>
      <c r="K39261">
        <f t="shared" si="565"/>
        <v>0</v>
      </c>
    </row>
    <row r="39262" spans="6:11" x14ac:dyDescent="0.2">
      <c r="F39262" s="3">
        <v>41814</v>
      </c>
      <c r="G39262">
        <v>21</v>
      </c>
      <c r="H39262">
        <v>20140624</v>
      </c>
      <c r="I39262">
        <v>21</v>
      </c>
      <c r="J39262">
        <v>44.7</v>
      </c>
      <c r="K39262">
        <f t="shared" si="565"/>
        <v>0</v>
      </c>
    </row>
    <row r="39263" spans="6:11" x14ac:dyDescent="0.2">
      <c r="F39263" s="3">
        <v>41814</v>
      </c>
      <c r="G39263">
        <v>22</v>
      </c>
      <c r="H39263">
        <v>20140624</v>
      </c>
      <c r="I39263">
        <v>22</v>
      </c>
      <c r="J39263">
        <v>39.43</v>
      </c>
      <c r="K39263">
        <f t="shared" si="565"/>
        <v>0</v>
      </c>
    </row>
    <row r="39264" spans="6:11" x14ac:dyDescent="0.2">
      <c r="F39264" s="3">
        <v>41814</v>
      </c>
      <c r="G39264">
        <v>23</v>
      </c>
      <c r="H39264">
        <v>20140624</v>
      </c>
      <c r="I39264">
        <v>23</v>
      </c>
      <c r="J39264">
        <v>33.71</v>
      </c>
      <c r="K39264">
        <f t="shared" si="565"/>
        <v>0</v>
      </c>
    </row>
    <row r="39265" spans="6:11" x14ac:dyDescent="0.2">
      <c r="F39265" s="3">
        <v>41814</v>
      </c>
      <c r="G39265">
        <v>24</v>
      </c>
      <c r="H39265">
        <v>20140624</v>
      </c>
      <c r="I39265">
        <v>24</v>
      </c>
      <c r="J39265">
        <v>31.38</v>
      </c>
      <c r="K39265">
        <f t="shared" si="565"/>
        <v>0</v>
      </c>
    </row>
    <row r="39266" spans="6:11" x14ac:dyDescent="0.2">
      <c r="F39266" s="3">
        <v>41815</v>
      </c>
      <c r="G39266">
        <v>1</v>
      </c>
      <c r="H39266">
        <v>20140625</v>
      </c>
      <c r="I39266">
        <v>1</v>
      </c>
      <c r="J39266">
        <v>30.81</v>
      </c>
      <c r="K39266">
        <f t="shared" si="565"/>
        <v>0</v>
      </c>
    </row>
    <row r="39267" spans="6:11" x14ac:dyDescent="0.2">
      <c r="F39267" s="3">
        <v>41815</v>
      </c>
      <c r="G39267">
        <v>2</v>
      </c>
      <c r="H39267">
        <v>20140625</v>
      </c>
      <c r="I39267">
        <v>2</v>
      </c>
      <c r="J39267">
        <v>30.81</v>
      </c>
      <c r="K39267">
        <f t="shared" si="565"/>
        <v>0</v>
      </c>
    </row>
    <row r="39268" spans="6:11" x14ac:dyDescent="0.2">
      <c r="F39268" s="3">
        <v>41815</v>
      </c>
      <c r="G39268">
        <v>3</v>
      </c>
      <c r="H39268">
        <v>20140625</v>
      </c>
      <c r="I39268">
        <v>3</v>
      </c>
      <c r="J39268">
        <v>30.73</v>
      </c>
      <c r="K39268">
        <f t="shared" si="565"/>
        <v>0</v>
      </c>
    </row>
    <row r="39269" spans="6:11" x14ac:dyDescent="0.2">
      <c r="F39269" s="3">
        <v>41815</v>
      </c>
      <c r="G39269">
        <v>4</v>
      </c>
      <c r="H39269">
        <v>20140625</v>
      </c>
      <c r="I39269">
        <v>4</v>
      </c>
      <c r="J39269">
        <v>30.5</v>
      </c>
      <c r="K39269">
        <f t="shared" si="565"/>
        <v>0</v>
      </c>
    </row>
    <row r="39270" spans="6:11" x14ac:dyDescent="0.2">
      <c r="F39270" s="3">
        <v>41815</v>
      </c>
      <c r="G39270">
        <v>5</v>
      </c>
      <c r="H39270">
        <v>20140625</v>
      </c>
      <c r="I39270">
        <v>5</v>
      </c>
      <c r="J39270">
        <v>30.73</v>
      </c>
      <c r="K39270">
        <f t="shared" si="565"/>
        <v>0</v>
      </c>
    </row>
    <row r="39271" spans="6:11" x14ac:dyDescent="0.2">
      <c r="F39271" s="3">
        <v>41815</v>
      </c>
      <c r="G39271">
        <v>6</v>
      </c>
      <c r="H39271">
        <v>20140625</v>
      </c>
      <c r="I39271">
        <v>6</v>
      </c>
      <c r="J39271">
        <v>30.81</v>
      </c>
      <c r="K39271">
        <f t="shared" si="565"/>
        <v>0</v>
      </c>
    </row>
    <row r="39272" spans="6:11" x14ac:dyDescent="0.2">
      <c r="F39272" s="3">
        <v>41815</v>
      </c>
      <c r="G39272">
        <v>7</v>
      </c>
      <c r="H39272">
        <v>20140625</v>
      </c>
      <c r="I39272">
        <v>7</v>
      </c>
      <c r="J39272">
        <v>31.72</v>
      </c>
      <c r="K39272">
        <f t="shared" si="565"/>
        <v>0</v>
      </c>
    </row>
    <row r="39273" spans="6:11" x14ac:dyDescent="0.2">
      <c r="F39273" s="3">
        <v>41815</v>
      </c>
      <c r="G39273">
        <v>8</v>
      </c>
      <c r="H39273">
        <v>20140625</v>
      </c>
      <c r="I39273">
        <v>8</v>
      </c>
      <c r="J39273">
        <v>36.520000000000003</v>
      </c>
      <c r="K39273">
        <f t="shared" si="565"/>
        <v>0</v>
      </c>
    </row>
    <row r="39274" spans="6:11" x14ac:dyDescent="0.2">
      <c r="F39274" s="3">
        <v>41815</v>
      </c>
      <c r="G39274">
        <v>9</v>
      </c>
      <c r="H39274">
        <v>20140625</v>
      </c>
      <c r="I39274">
        <v>9</v>
      </c>
      <c r="J39274">
        <v>40.35</v>
      </c>
      <c r="K39274">
        <f t="shared" si="565"/>
        <v>0</v>
      </c>
    </row>
    <row r="39275" spans="6:11" x14ac:dyDescent="0.2">
      <c r="F39275" s="3">
        <v>41815</v>
      </c>
      <c r="G39275">
        <v>10</v>
      </c>
      <c r="H39275">
        <v>20140625</v>
      </c>
      <c r="I39275">
        <v>10</v>
      </c>
      <c r="J39275">
        <v>46.29</v>
      </c>
      <c r="K39275">
        <f t="shared" si="565"/>
        <v>0</v>
      </c>
    </row>
    <row r="39276" spans="6:11" x14ac:dyDescent="0.2">
      <c r="F39276" s="3">
        <v>41815</v>
      </c>
      <c r="G39276">
        <v>11</v>
      </c>
      <c r="H39276">
        <v>20140625</v>
      </c>
      <c r="I39276">
        <v>11</v>
      </c>
      <c r="J39276">
        <v>49.5</v>
      </c>
      <c r="K39276">
        <f t="shared" si="565"/>
        <v>0</v>
      </c>
    </row>
    <row r="39277" spans="6:11" x14ac:dyDescent="0.2">
      <c r="F39277" s="3">
        <v>41815</v>
      </c>
      <c r="G39277">
        <v>12</v>
      </c>
      <c r="H39277">
        <v>20140625</v>
      </c>
      <c r="I39277">
        <v>12</v>
      </c>
      <c r="J39277">
        <v>49.51</v>
      </c>
      <c r="K39277">
        <f t="shared" si="565"/>
        <v>0</v>
      </c>
    </row>
    <row r="39278" spans="6:11" x14ac:dyDescent="0.2">
      <c r="F39278" s="3">
        <v>41815</v>
      </c>
      <c r="G39278">
        <v>13</v>
      </c>
      <c r="H39278">
        <v>20140625</v>
      </c>
      <c r="I39278">
        <v>13</v>
      </c>
      <c r="J39278">
        <v>51.5</v>
      </c>
      <c r="K39278">
        <f t="shared" si="565"/>
        <v>0</v>
      </c>
    </row>
    <row r="39279" spans="6:11" x14ac:dyDescent="0.2">
      <c r="F39279" s="3">
        <v>41815</v>
      </c>
      <c r="G39279">
        <v>14</v>
      </c>
      <c r="H39279">
        <v>20140625</v>
      </c>
      <c r="I39279">
        <v>14</v>
      </c>
      <c r="J39279">
        <v>52.8</v>
      </c>
      <c r="K39279">
        <f t="shared" si="565"/>
        <v>0</v>
      </c>
    </row>
    <row r="39280" spans="6:11" x14ac:dyDescent="0.2">
      <c r="F39280" s="3">
        <v>41815</v>
      </c>
      <c r="G39280">
        <v>15</v>
      </c>
      <c r="H39280">
        <v>20140625</v>
      </c>
      <c r="I39280">
        <v>15</v>
      </c>
      <c r="J39280">
        <v>52.8</v>
      </c>
      <c r="K39280">
        <f t="shared" si="565"/>
        <v>0</v>
      </c>
    </row>
    <row r="39281" spans="6:11" x14ac:dyDescent="0.2">
      <c r="F39281" s="3">
        <v>41815</v>
      </c>
      <c r="G39281">
        <v>16</v>
      </c>
      <c r="H39281">
        <v>20140625</v>
      </c>
      <c r="I39281">
        <v>16</v>
      </c>
      <c r="J39281">
        <v>52.27</v>
      </c>
      <c r="K39281">
        <f t="shared" si="565"/>
        <v>0</v>
      </c>
    </row>
    <row r="39282" spans="6:11" x14ac:dyDescent="0.2">
      <c r="F39282" s="3">
        <v>41815</v>
      </c>
      <c r="G39282">
        <v>17</v>
      </c>
      <c r="H39282">
        <v>20140625</v>
      </c>
      <c r="I39282">
        <v>17</v>
      </c>
      <c r="J39282">
        <v>52.12</v>
      </c>
      <c r="K39282">
        <f t="shared" si="565"/>
        <v>0</v>
      </c>
    </row>
    <row r="39283" spans="6:11" x14ac:dyDescent="0.2">
      <c r="F39283" s="3">
        <v>41815</v>
      </c>
      <c r="G39283">
        <v>18</v>
      </c>
      <c r="H39283">
        <v>20140625</v>
      </c>
      <c r="I39283">
        <v>18</v>
      </c>
      <c r="J39283">
        <v>51.37</v>
      </c>
      <c r="K39283">
        <f t="shared" si="565"/>
        <v>0</v>
      </c>
    </row>
    <row r="39284" spans="6:11" x14ac:dyDescent="0.2">
      <c r="F39284" s="3">
        <v>41815</v>
      </c>
      <c r="G39284">
        <v>19</v>
      </c>
      <c r="H39284">
        <v>20140625</v>
      </c>
      <c r="I39284">
        <v>19</v>
      </c>
      <c r="J39284">
        <v>49.51</v>
      </c>
      <c r="K39284">
        <f t="shared" si="565"/>
        <v>0</v>
      </c>
    </row>
    <row r="39285" spans="6:11" x14ac:dyDescent="0.2">
      <c r="F39285" s="3">
        <v>41815</v>
      </c>
      <c r="G39285">
        <v>20</v>
      </c>
      <c r="H39285">
        <v>20140625</v>
      </c>
      <c r="I39285">
        <v>20</v>
      </c>
      <c r="J39285">
        <v>49.5</v>
      </c>
      <c r="K39285">
        <f t="shared" si="565"/>
        <v>0</v>
      </c>
    </row>
    <row r="39286" spans="6:11" x14ac:dyDescent="0.2">
      <c r="F39286" s="3">
        <v>41815</v>
      </c>
      <c r="G39286">
        <v>21</v>
      </c>
      <c r="H39286">
        <v>20140625</v>
      </c>
      <c r="I39286">
        <v>21</v>
      </c>
      <c r="J39286">
        <v>49.5</v>
      </c>
      <c r="K39286">
        <f t="shared" si="565"/>
        <v>0</v>
      </c>
    </row>
    <row r="39287" spans="6:11" x14ac:dyDescent="0.2">
      <c r="F39287" s="3">
        <v>41815</v>
      </c>
      <c r="G39287">
        <v>22</v>
      </c>
      <c r="H39287">
        <v>20140625</v>
      </c>
      <c r="I39287">
        <v>22</v>
      </c>
      <c r="J39287">
        <v>47.61</v>
      </c>
      <c r="K39287">
        <f t="shared" si="565"/>
        <v>0</v>
      </c>
    </row>
    <row r="39288" spans="6:11" x14ac:dyDescent="0.2">
      <c r="F39288" s="3">
        <v>41815</v>
      </c>
      <c r="G39288">
        <v>23</v>
      </c>
      <c r="H39288">
        <v>20140625</v>
      </c>
      <c r="I39288">
        <v>23</v>
      </c>
      <c r="J39288">
        <v>38.799999999999997</v>
      </c>
      <c r="K39288">
        <f t="shared" si="565"/>
        <v>0</v>
      </c>
    </row>
    <row r="39289" spans="6:11" x14ac:dyDescent="0.2">
      <c r="F39289" s="3">
        <v>41815</v>
      </c>
      <c r="G39289">
        <v>24</v>
      </c>
      <c r="H39289">
        <v>20140625</v>
      </c>
      <c r="I39289">
        <v>24</v>
      </c>
      <c r="J39289">
        <v>32.51</v>
      </c>
      <c r="K39289">
        <f t="shared" si="565"/>
        <v>0</v>
      </c>
    </row>
    <row r="39290" spans="6:11" x14ac:dyDescent="0.2">
      <c r="F39290" s="3">
        <v>41816</v>
      </c>
      <c r="G39290">
        <v>1</v>
      </c>
      <c r="H39290">
        <v>20140626</v>
      </c>
      <c r="I39290">
        <v>1</v>
      </c>
      <c r="J39290">
        <v>33.29</v>
      </c>
      <c r="K39290">
        <f t="shared" si="565"/>
        <v>0</v>
      </c>
    </row>
    <row r="39291" spans="6:11" x14ac:dyDescent="0.2">
      <c r="F39291" s="3">
        <v>41816</v>
      </c>
      <c r="G39291">
        <v>2</v>
      </c>
      <c r="H39291">
        <v>20140626</v>
      </c>
      <c r="I39291">
        <v>2</v>
      </c>
      <c r="J39291">
        <v>32.799999999999997</v>
      </c>
      <c r="K39291">
        <f t="shared" si="565"/>
        <v>0</v>
      </c>
    </row>
    <row r="39292" spans="6:11" x14ac:dyDescent="0.2">
      <c r="F39292" s="3">
        <v>41816</v>
      </c>
      <c r="G39292">
        <v>3</v>
      </c>
      <c r="H39292">
        <v>20140626</v>
      </c>
      <c r="I39292">
        <v>3</v>
      </c>
      <c r="J39292">
        <v>32.799999999999997</v>
      </c>
      <c r="K39292">
        <f t="shared" si="565"/>
        <v>0</v>
      </c>
    </row>
    <row r="39293" spans="6:11" x14ac:dyDescent="0.2">
      <c r="F39293" s="3">
        <v>41816</v>
      </c>
      <c r="G39293">
        <v>4</v>
      </c>
      <c r="H39293">
        <v>20140626</v>
      </c>
      <c r="I39293">
        <v>4</v>
      </c>
      <c r="J39293">
        <v>32.32</v>
      </c>
      <c r="K39293">
        <f t="shared" si="565"/>
        <v>0</v>
      </c>
    </row>
    <row r="39294" spans="6:11" x14ac:dyDescent="0.2">
      <c r="F39294" s="3">
        <v>41816</v>
      </c>
      <c r="G39294">
        <v>5</v>
      </c>
      <c r="H39294">
        <v>20140626</v>
      </c>
      <c r="I39294">
        <v>5</v>
      </c>
      <c r="J39294">
        <v>32.32</v>
      </c>
      <c r="K39294">
        <f t="shared" si="565"/>
        <v>0</v>
      </c>
    </row>
    <row r="39295" spans="6:11" x14ac:dyDescent="0.2">
      <c r="F39295" s="3">
        <v>41816</v>
      </c>
      <c r="G39295">
        <v>6</v>
      </c>
      <c r="H39295">
        <v>20140626</v>
      </c>
      <c r="I39295">
        <v>6</v>
      </c>
      <c r="J39295">
        <v>32.799999999999997</v>
      </c>
      <c r="K39295">
        <f t="shared" si="565"/>
        <v>0</v>
      </c>
    </row>
    <row r="39296" spans="6:11" x14ac:dyDescent="0.2">
      <c r="F39296" s="3">
        <v>41816</v>
      </c>
      <c r="G39296">
        <v>7</v>
      </c>
      <c r="H39296">
        <v>20140626</v>
      </c>
      <c r="I39296">
        <v>7</v>
      </c>
      <c r="J39296">
        <v>36.92</v>
      </c>
      <c r="K39296">
        <f t="shared" si="565"/>
        <v>0</v>
      </c>
    </row>
    <row r="39297" spans="6:11" x14ac:dyDescent="0.2">
      <c r="F39297" s="3">
        <v>41816</v>
      </c>
      <c r="G39297">
        <v>8</v>
      </c>
      <c r="H39297">
        <v>20140626</v>
      </c>
      <c r="I39297">
        <v>8</v>
      </c>
      <c r="J39297">
        <v>41.31</v>
      </c>
      <c r="K39297">
        <f t="shared" si="565"/>
        <v>0</v>
      </c>
    </row>
    <row r="39298" spans="6:11" x14ac:dyDescent="0.2">
      <c r="F39298" s="3">
        <v>41816</v>
      </c>
      <c r="G39298">
        <v>9</v>
      </c>
      <c r="H39298">
        <v>20140626</v>
      </c>
      <c r="I39298">
        <v>9</v>
      </c>
      <c r="J39298">
        <v>45.35</v>
      </c>
      <c r="K39298">
        <f t="shared" si="565"/>
        <v>0</v>
      </c>
    </row>
    <row r="39299" spans="6:11" x14ac:dyDescent="0.2">
      <c r="F39299" s="3">
        <v>41816</v>
      </c>
      <c r="G39299">
        <v>10</v>
      </c>
      <c r="H39299">
        <v>20140626</v>
      </c>
      <c r="I39299">
        <v>10</v>
      </c>
      <c r="J39299">
        <v>50.05</v>
      </c>
      <c r="K39299">
        <f t="shared" si="565"/>
        <v>0</v>
      </c>
    </row>
    <row r="39300" spans="6:11" x14ac:dyDescent="0.2">
      <c r="F39300" s="3">
        <v>41816</v>
      </c>
      <c r="G39300">
        <v>11</v>
      </c>
      <c r="H39300">
        <v>20140626</v>
      </c>
      <c r="I39300">
        <v>11</v>
      </c>
      <c r="J39300">
        <v>52.03</v>
      </c>
      <c r="K39300">
        <f t="shared" si="565"/>
        <v>0</v>
      </c>
    </row>
    <row r="39301" spans="6:11" x14ac:dyDescent="0.2">
      <c r="F39301" s="3">
        <v>41816</v>
      </c>
      <c r="G39301">
        <v>12</v>
      </c>
      <c r="H39301">
        <v>20140626</v>
      </c>
      <c r="I39301">
        <v>12</v>
      </c>
      <c r="J39301">
        <v>52.04</v>
      </c>
      <c r="K39301">
        <f t="shared" si="565"/>
        <v>0</v>
      </c>
    </row>
    <row r="39302" spans="6:11" x14ac:dyDescent="0.2">
      <c r="F39302" s="3">
        <v>41816</v>
      </c>
      <c r="G39302">
        <v>13</v>
      </c>
      <c r="H39302">
        <v>20140626</v>
      </c>
      <c r="I39302">
        <v>13</v>
      </c>
      <c r="J39302">
        <v>52.04</v>
      </c>
      <c r="K39302">
        <f t="shared" si="565"/>
        <v>0</v>
      </c>
    </row>
    <row r="39303" spans="6:11" x14ac:dyDescent="0.2">
      <c r="F39303" s="3">
        <v>41816</v>
      </c>
      <c r="G39303">
        <v>14</v>
      </c>
      <c r="H39303">
        <v>20140626</v>
      </c>
      <c r="I39303">
        <v>14</v>
      </c>
      <c r="J39303">
        <v>52.8</v>
      </c>
      <c r="K39303">
        <f t="shared" ref="K39303:K39366" si="566">G39303-I39303</f>
        <v>0</v>
      </c>
    </row>
    <row r="39304" spans="6:11" x14ac:dyDescent="0.2">
      <c r="F39304" s="3">
        <v>41816</v>
      </c>
      <c r="G39304">
        <v>15</v>
      </c>
      <c r="H39304">
        <v>20140626</v>
      </c>
      <c r="I39304">
        <v>15</v>
      </c>
      <c r="J39304">
        <v>52.8</v>
      </c>
      <c r="K39304">
        <f t="shared" si="566"/>
        <v>0</v>
      </c>
    </row>
    <row r="39305" spans="6:11" x14ac:dyDescent="0.2">
      <c r="F39305" s="3">
        <v>41816</v>
      </c>
      <c r="G39305">
        <v>16</v>
      </c>
      <c r="H39305">
        <v>20140626</v>
      </c>
      <c r="I39305">
        <v>16</v>
      </c>
      <c r="J39305">
        <v>52.8</v>
      </c>
      <c r="K39305">
        <f t="shared" si="566"/>
        <v>0</v>
      </c>
    </row>
    <row r="39306" spans="6:11" x14ac:dyDescent="0.2">
      <c r="F39306" s="3">
        <v>41816</v>
      </c>
      <c r="G39306">
        <v>17</v>
      </c>
      <c r="H39306">
        <v>20140626</v>
      </c>
      <c r="I39306">
        <v>17</v>
      </c>
      <c r="J39306">
        <v>52.46</v>
      </c>
      <c r="K39306">
        <f t="shared" si="566"/>
        <v>0</v>
      </c>
    </row>
    <row r="39307" spans="6:11" x14ac:dyDescent="0.2">
      <c r="F39307" s="3">
        <v>41816</v>
      </c>
      <c r="G39307">
        <v>18</v>
      </c>
      <c r="H39307">
        <v>20140626</v>
      </c>
      <c r="I39307">
        <v>18</v>
      </c>
      <c r="J39307">
        <v>52.04</v>
      </c>
      <c r="K39307">
        <f t="shared" si="566"/>
        <v>0</v>
      </c>
    </row>
    <row r="39308" spans="6:11" x14ac:dyDescent="0.2">
      <c r="F39308" s="3">
        <v>41816</v>
      </c>
      <c r="G39308">
        <v>19</v>
      </c>
      <c r="H39308">
        <v>20140626</v>
      </c>
      <c r="I39308">
        <v>19</v>
      </c>
      <c r="J39308">
        <v>51.68</v>
      </c>
      <c r="K39308">
        <f t="shared" si="566"/>
        <v>0</v>
      </c>
    </row>
    <row r="39309" spans="6:11" x14ac:dyDescent="0.2">
      <c r="F39309" s="3">
        <v>41816</v>
      </c>
      <c r="G39309">
        <v>20</v>
      </c>
      <c r="H39309">
        <v>20140626</v>
      </c>
      <c r="I39309">
        <v>20</v>
      </c>
      <c r="J39309">
        <v>50.67</v>
      </c>
      <c r="K39309">
        <f t="shared" si="566"/>
        <v>0</v>
      </c>
    </row>
    <row r="39310" spans="6:11" x14ac:dyDescent="0.2">
      <c r="F39310" s="3">
        <v>41816</v>
      </c>
      <c r="G39310">
        <v>21</v>
      </c>
      <c r="H39310">
        <v>20140626</v>
      </c>
      <c r="I39310">
        <v>21</v>
      </c>
      <c r="J39310">
        <v>50.61</v>
      </c>
      <c r="K39310">
        <f t="shared" si="566"/>
        <v>0</v>
      </c>
    </row>
    <row r="39311" spans="6:11" x14ac:dyDescent="0.2">
      <c r="F39311" s="3">
        <v>41816</v>
      </c>
      <c r="G39311">
        <v>22</v>
      </c>
      <c r="H39311">
        <v>20140626</v>
      </c>
      <c r="I39311">
        <v>22</v>
      </c>
      <c r="J39311">
        <v>46.93</v>
      </c>
      <c r="K39311">
        <f t="shared" si="566"/>
        <v>0</v>
      </c>
    </row>
    <row r="39312" spans="6:11" x14ac:dyDescent="0.2">
      <c r="F39312" s="3">
        <v>41816</v>
      </c>
      <c r="G39312">
        <v>23</v>
      </c>
      <c r="H39312">
        <v>20140626</v>
      </c>
      <c r="I39312">
        <v>23</v>
      </c>
      <c r="J39312">
        <v>39.630000000000003</v>
      </c>
      <c r="K39312">
        <f t="shared" si="566"/>
        <v>0</v>
      </c>
    </row>
    <row r="39313" spans="6:11" x14ac:dyDescent="0.2">
      <c r="F39313" s="3">
        <v>41816</v>
      </c>
      <c r="G39313">
        <v>24</v>
      </c>
      <c r="H39313">
        <v>20140626</v>
      </c>
      <c r="I39313">
        <v>24</v>
      </c>
      <c r="J39313">
        <v>33.4</v>
      </c>
      <c r="K39313">
        <f t="shared" si="566"/>
        <v>0</v>
      </c>
    </row>
    <row r="39314" spans="6:11" x14ac:dyDescent="0.2">
      <c r="F39314" s="3">
        <v>41817</v>
      </c>
      <c r="G39314">
        <v>1</v>
      </c>
      <c r="H39314">
        <v>20140627</v>
      </c>
      <c r="I39314">
        <v>1</v>
      </c>
      <c r="J39314">
        <v>31.59</v>
      </c>
      <c r="K39314">
        <f t="shared" si="566"/>
        <v>0</v>
      </c>
    </row>
    <row r="39315" spans="6:11" x14ac:dyDescent="0.2">
      <c r="F39315" s="3">
        <v>41817</v>
      </c>
      <c r="G39315">
        <v>2</v>
      </c>
      <c r="H39315">
        <v>20140627</v>
      </c>
      <c r="I39315">
        <v>2</v>
      </c>
      <c r="J39315">
        <v>31.47</v>
      </c>
      <c r="K39315">
        <f t="shared" si="566"/>
        <v>0</v>
      </c>
    </row>
    <row r="39316" spans="6:11" x14ac:dyDescent="0.2">
      <c r="F39316" s="3">
        <v>41817</v>
      </c>
      <c r="G39316">
        <v>3</v>
      </c>
      <c r="H39316">
        <v>20140627</v>
      </c>
      <c r="I39316">
        <v>3</v>
      </c>
      <c r="J39316">
        <v>31.1</v>
      </c>
      <c r="K39316">
        <f t="shared" si="566"/>
        <v>0</v>
      </c>
    </row>
    <row r="39317" spans="6:11" x14ac:dyDescent="0.2">
      <c r="F39317" s="3">
        <v>41817</v>
      </c>
      <c r="G39317">
        <v>4</v>
      </c>
      <c r="H39317">
        <v>20140627</v>
      </c>
      <c r="I39317">
        <v>4</v>
      </c>
      <c r="J39317">
        <v>30.5</v>
      </c>
      <c r="K39317">
        <f t="shared" si="566"/>
        <v>0</v>
      </c>
    </row>
    <row r="39318" spans="6:11" x14ac:dyDescent="0.2">
      <c r="F39318" s="3">
        <v>41817</v>
      </c>
      <c r="G39318">
        <v>5</v>
      </c>
      <c r="H39318">
        <v>20140627</v>
      </c>
      <c r="I39318">
        <v>5</v>
      </c>
      <c r="J39318">
        <v>31</v>
      </c>
      <c r="K39318">
        <f t="shared" si="566"/>
        <v>0</v>
      </c>
    </row>
    <row r="39319" spans="6:11" x14ac:dyDescent="0.2">
      <c r="F39319" s="3">
        <v>41817</v>
      </c>
      <c r="G39319">
        <v>6</v>
      </c>
      <c r="H39319">
        <v>20140627</v>
      </c>
      <c r="I39319">
        <v>6</v>
      </c>
      <c r="J39319">
        <v>31.46</v>
      </c>
      <c r="K39319">
        <f t="shared" si="566"/>
        <v>0</v>
      </c>
    </row>
    <row r="39320" spans="6:11" x14ac:dyDescent="0.2">
      <c r="F39320" s="3">
        <v>41817</v>
      </c>
      <c r="G39320">
        <v>7</v>
      </c>
      <c r="H39320">
        <v>20140627</v>
      </c>
      <c r="I39320">
        <v>7</v>
      </c>
      <c r="J39320">
        <v>33.020000000000003</v>
      </c>
      <c r="K39320">
        <f t="shared" si="566"/>
        <v>0</v>
      </c>
    </row>
    <row r="39321" spans="6:11" x14ac:dyDescent="0.2">
      <c r="F39321" s="3">
        <v>41817</v>
      </c>
      <c r="G39321">
        <v>8</v>
      </c>
      <c r="H39321">
        <v>20140627</v>
      </c>
      <c r="I39321">
        <v>8</v>
      </c>
      <c r="J39321">
        <v>36.42</v>
      </c>
      <c r="K39321">
        <f t="shared" si="566"/>
        <v>0</v>
      </c>
    </row>
    <row r="39322" spans="6:11" x14ac:dyDescent="0.2">
      <c r="F39322" s="3">
        <v>41817</v>
      </c>
      <c r="G39322">
        <v>9</v>
      </c>
      <c r="H39322">
        <v>20140627</v>
      </c>
      <c r="I39322">
        <v>9</v>
      </c>
      <c r="J39322">
        <v>37.82</v>
      </c>
      <c r="K39322">
        <f t="shared" si="566"/>
        <v>0</v>
      </c>
    </row>
    <row r="39323" spans="6:11" x14ac:dyDescent="0.2">
      <c r="F39323" s="3">
        <v>41817</v>
      </c>
      <c r="G39323">
        <v>10</v>
      </c>
      <c r="H39323">
        <v>20140627</v>
      </c>
      <c r="I39323">
        <v>10</v>
      </c>
      <c r="J39323">
        <v>41.8</v>
      </c>
      <c r="K39323">
        <f t="shared" si="566"/>
        <v>0</v>
      </c>
    </row>
    <row r="39324" spans="6:11" x14ac:dyDescent="0.2">
      <c r="F39324" s="3">
        <v>41817</v>
      </c>
      <c r="G39324">
        <v>11</v>
      </c>
      <c r="H39324">
        <v>20140627</v>
      </c>
      <c r="I39324">
        <v>11</v>
      </c>
      <c r="J39324">
        <v>44.79</v>
      </c>
      <c r="K39324">
        <f t="shared" si="566"/>
        <v>0</v>
      </c>
    </row>
    <row r="39325" spans="6:11" x14ac:dyDescent="0.2">
      <c r="F39325" s="3">
        <v>41817</v>
      </c>
      <c r="G39325">
        <v>12</v>
      </c>
      <c r="H39325">
        <v>20140627</v>
      </c>
      <c r="I39325">
        <v>12</v>
      </c>
      <c r="J39325">
        <v>47.4</v>
      </c>
      <c r="K39325">
        <f t="shared" si="566"/>
        <v>0</v>
      </c>
    </row>
    <row r="39326" spans="6:11" x14ac:dyDescent="0.2">
      <c r="F39326" s="3">
        <v>41817</v>
      </c>
      <c r="G39326">
        <v>13</v>
      </c>
      <c r="H39326">
        <v>20140627</v>
      </c>
      <c r="I39326">
        <v>13</v>
      </c>
      <c r="J39326">
        <v>48</v>
      </c>
      <c r="K39326">
        <f t="shared" si="566"/>
        <v>0</v>
      </c>
    </row>
    <row r="39327" spans="6:11" x14ac:dyDescent="0.2">
      <c r="F39327" s="3">
        <v>41817</v>
      </c>
      <c r="G39327">
        <v>14</v>
      </c>
      <c r="H39327">
        <v>20140627</v>
      </c>
      <c r="I39327">
        <v>14</v>
      </c>
      <c r="J39327">
        <v>48.75</v>
      </c>
      <c r="K39327">
        <f t="shared" si="566"/>
        <v>0</v>
      </c>
    </row>
    <row r="39328" spans="6:11" x14ac:dyDescent="0.2">
      <c r="F39328" s="3">
        <v>41817</v>
      </c>
      <c r="G39328">
        <v>15</v>
      </c>
      <c r="H39328">
        <v>20140627</v>
      </c>
      <c r="I39328">
        <v>15</v>
      </c>
      <c r="J39328">
        <v>49.5</v>
      </c>
      <c r="K39328">
        <f t="shared" si="566"/>
        <v>0</v>
      </c>
    </row>
    <row r="39329" spans="6:11" x14ac:dyDescent="0.2">
      <c r="F39329" s="3">
        <v>41817</v>
      </c>
      <c r="G39329">
        <v>16</v>
      </c>
      <c r="H39329">
        <v>20140627</v>
      </c>
      <c r="I39329">
        <v>16</v>
      </c>
      <c r="J39329">
        <v>49.5</v>
      </c>
      <c r="K39329">
        <f t="shared" si="566"/>
        <v>0</v>
      </c>
    </row>
    <row r="39330" spans="6:11" x14ac:dyDescent="0.2">
      <c r="F39330" s="3">
        <v>41817</v>
      </c>
      <c r="G39330">
        <v>17</v>
      </c>
      <c r="H39330">
        <v>20140627</v>
      </c>
      <c r="I39330">
        <v>17</v>
      </c>
      <c r="J39330">
        <v>48.75</v>
      </c>
      <c r="K39330">
        <f t="shared" si="566"/>
        <v>0</v>
      </c>
    </row>
    <row r="39331" spans="6:11" x14ac:dyDescent="0.2">
      <c r="F39331" s="3">
        <v>41817</v>
      </c>
      <c r="G39331">
        <v>18</v>
      </c>
      <c r="H39331">
        <v>20140627</v>
      </c>
      <c r="I39331">
        <v>18</v>
      </c>
      <c r="J39331">
        <v>47.48</v>
      </c>
      <c r="K39331">
        <f t="shared" si="566"/>
        <v>0</v>
      </c>
    </row>
    <row r="39332" spans="6:11" x14ac:dyDescent="0.2">
      <c r="F39332" s="3">
        <v>41817</v>
      </c>
      <c r="G39332">
        <v>19</v>
      </c>
      <c r="H39332">
        <v>20140627</v>
      </c>
      <c r="I39332">
        <v>19</v>
      </c>
      <c r="J39332">
        <v>44.05</v>
      </c>
      <c r="K39332">
        <f t="shared" si="566"/>
        <v>0</v>
      </c>
    </row>
    <row r="39333" spans="6:11" x14ac:dyDescent="0.2">
      <c r="F39333" s="3">
        <v>41817</v>
      </c>
      <c r="G39333">
        <v>20</v>
      </c>
      <c r="H39333">
        <v>20140627</v>
      </c>
      <c r="I39333">
        <v>20</v>
      </c>
      <c r="J39333">
        <v>40.17</v>
      </c>
      <c r="K39333">
        <f t="shared" si="566"/>
        <v>0</v>
      </c>
    </row>
    <row r="39334" spans="6:11" x14ac:dyDescent="0.2">
      <c r="F39334" s="3">
        <v>41817</v>
      </c>
      <c r="G39334">
        <v>21</v>
      </c>
      <c r="H39334">
        <v>20140627</v>
      </c>
      <c r="I39334">
        <v>21</v>
      </c>
      <c r="J39334">
        <v>39</v>
      </c>
      <c r="K39334">
        <f t="shared" si="566"/>
        <v>0</v>
      </c>
    </row>
    <row r="39335" spans="6:11" x14ac:dyDescent="0.2">
      <c r="F39335" s="3">
        <v>41817</v>
      </c>
      <c r="G39335">
        <v>22</v>
      </c>
      <c r="H39335">
        <v>20140627</v>
      </c>
      <c r="I39335">
        <v>22</v>
      </c>
      <c r="J39335">
        <v>37.82</v>
      </c>
      <c r="K39335">
        <f t="shared" si="566"/>
        <v>0</v>
      </c>
    </row>
    <row r="39336" spans="6:11" x14ac:dyDescent="0.2">
      <c r="F39336" s="3">
        <v>41817</v>
      </c>
      <c r="G39336">
        <v>23</v>
      </c>
      <c r="H39336">
        <v>20140627</v>
      </c>
      <c r="I39336">
        <v>23</v>
      </c>
      <c r="J39336">
        <v>35.01</v>
      </c>
      <c r="K39336">
        <f t="shared" si="566"/>
        <v>0</v>
      </c>
    </row>
    <row r="39337" spans="6:11" x14ac:dyDescent="0.2">
      <c r="F39337" s="3">
        <v>41817</v>
      </c>
      <c r="G39337">
        <v>24</v>
      </c>
      <c r="H39337">
        <v>20140627</v>
      </c>
      <c r="I39337">
        <v>24</v>
      </c>
      <c r="J39337">
        <v>31.7</v>
      </c>
      <c r="K39337">
        <f t="shared" si="566"/>
        <v>0</v>
      </c>
    </row>
    <row r="39338" spans="6:11" x14ac:dyDescent="0.2">
      <c r="F39338" s="3">
        <v>41818</v>
      </c>
      <c r="G39338">
        <v>1</v>
      </c>
      <c r="H39338">
        <v>20140628</v>
      </c>
      <c r="I39338">
        <v>1</v>
      </c>
      <c r="J39338">
        <v>25.06</v>
      </c>
      <c r="K39338">
        <f t="shared" si="566"/>
        <v>0</v>
      </c>
    </row>
    <row r="39339" spans="6:11" x14ac:dyDescent="0.2">
      <c r="F39339" s="3">
        <v>41818</v>
      </c>
      <c r="G39339">
        <v>2</v>
      </c>
      <c r="H39339">
        <v>20140628</v>
      </c>
      <c r="I39339">
        <v>2</v>
      </c>
      <c r="J39339">
        <v>24.98</v>
      </c>
      <c r="K39339">
        <f t="shared" si="566"/>
        <v>0</v>
      </c>
    </row>
    <row r="39340" spans="6:11" x14ac:dyDescent="0.2">
      <c r="F39340" s="3">
        <v>41818</v>
      </c>
      <c r="G39340">
        <v>3</v>
      </c>
      <c r="H39340">
        <v>20140628</v>
      </c>
      <c r="I39340">
        <v>3</v>
      </c>
      <c r="J39340">
        <v>24.98</v>
      </c>
      <c r="K39340">
        <f t="shared" si="566"/>
        <v>0</v>
      </c>
    </row>
    <row r="39341" spans="6:11" x14ac:dyDescent="0.2">
      <c r="F39341" s="3">
        <v>41818</v>
      </c>
      <c r="G39341">
        <v>4</v>
      </c>
      <c r="H39341">
        <v>20140628</v>
      </c>
      <c r="I39341">
        <v>4</v>
      </c>
      <c r="J39341">
        <v>24.98</v>
      </c>
      <c r="K39341">
        <f t="shared" si="566"/>
        <v>0</v>
      </c>
    </row>
    <row r="39342" spans="6:11" x14ac:dyDescent="0.2">
      <c r="F39342" s="3">
        <v>41818</v>
      </c>
      <c r="G39342">
        <v>5</v>
      </c>
      <c r="H39342">
        <v>20140628</v>
      </c>
      <c r="I39342">
        <v>5</v>
      </c>
      <c r="J39342">
        <v>24.95</v>
      </c>
      <c r="K39342">
        <f t="shared" si="566"/>
        <v>0</v>
      </c>
    </row>
    <row r="39343" spans="6:11" x14ac:dyDescent="0.2">
      <c r="F39343" s="3">
        <v>41818</v>
      </c>
      <c r="G39343">
        <v>6</v>
      </c>
      <c r="H39343">
        <v>20140628</v>
      </c>
      <c r="I39343">
        <v>6</v>
      </c>
      <c r="J39343">
        <v>24.42</v>
      </c>
      <c r="K39343">
        <f t="shared" si="566"/>
        <v>0</v>
      </c>
    </row>
    <row r="39344" spans="6:11" x14ac:dyDescent="0.2">
      <c r="F39344" s="3">
        <v>41818</v>
      </c>
      <c r="G39344">
        <v>7</v>
      </c>
      <c r="H39344">
        <v>20140628</v>
      </c>
      <c r="I39344">
        <v>7</v>
      </c>
      <c r="J39344">
        <v>24.98</v>
      </c>
      <c r="K39344">
        <f t="shared" si="566"/>
        <v>0</v>
      </c>
    </row>
    <row r="39345" spans="6:11" x14ac:dyDescent="0.2">
      <c r="F39345" s="3">
        <v>41818</v>
      </c>
      <c r="G39345">
        <v>8</v>
      </c>
      <c r="H39345">
        <v>20140628</v>
      </c>
      <c r="I39345">
        <v>8</v>
      </c>
      <c r="J39345">
        <v>27.83</v>
      </c>
      <c r="K39345">
        <f t="shared" si="566"/>
        <v>0</v>
      </c>
    </row>
    <row r="39346" spans="6:11" x14ac:dyDescent="0.2">
      <c r="F39346" s="3">
        <v>41818</v>
      </c>
      <c r="G39346">
        <v>9</v>
      </c>
      <c r="H39346">
        <v>20140628</v>
      </c>
      <c r="I39346">
        <v>9</v>
      </c>
      <c r="J39346">
        <v>28.7</v>
      </c>
      <c r="K39346">
        <f t="shared" si="566"/>
        <v>0</v>
      </c>
    </row>
    <row r="39347" spans="6:11" x14ac:dyDescent="0.2">
      <c r="F39347" s="3">
        <v>41818</v>
      </c>
      <c r="G39347">
        <v>10</v>
      </c>
      <c r="H39347">
        <v>20140628</v>
      </c>
      <c r="I39347">
        <v>10</v>
      </c>
      <c r="J39347">
        <v>31.1</v>
      </c>
      <c r="K39347">
        <f t="shared" si="566"/>
        <v>0</v>
      </c>
    </row>
    <row r="39348" spans="6:11" x14ac:dyDescent="0.2">
      <c r="F39348" s="3">
        <v>41818</v>
      </c>
      <c r="G39348">
        <v>11</v>
      </c>
      <c r="H39348">
        <v>20140628</v>
      </c>
      <c r="I39348">
        <v>11</v>
      </c>
      <c r="J39348">
        <v>32.299999999999997</v>
      </c>
      <c r="K39348">
        <f t="shared" si="566"/>
        <v>0</v>
      </c>
    </row>
    <row r="39349" spans="6:11" x14ac:dyDescent="0.2">
      <c r="F39349" s="3">
        <v>41818</v>
      </c>
      <c r="G39349">
        <v>12</v>
      </c>
      <c r="H39349">
        <v>20140628</v>
      </c>
      <c r="I39349">
        <v>12</v>
      </c>
      <c r="J39349">
        <v>34.69</v>
      </c>
      <c r="K39349">
        <f t="shared" si="566"/>
        <v>0</v>
      </c>
    </row>
    <row r="39350" spans="6:11" x14ac:dyDescent="0.2">
      <c r="F39350" s="3">
        <v>41818</v>
      </c>
      <c r="G39350">
        <v>13</v>
      </c>
      <c r="H39350">
        <v>20140628</v>
      </c>
      <c r="I39350">
        <v>13</v>
      </c>
      <c r="J39350">
        <v>35</v>
      </c>
      <c r="K39350">
        <f t="shared" si="566"/>
        <v>0</v>
      </c>
    </row>
    <row r="39351" spans="6:11" x14ac:dyDescent="0.2">
      <c r="F39351" s="3">
        <v>41818</v>
      </c>
      <c r="G39351">
        <v>14</v>
      </c>
      <c r="H39351">
        <v>20140628</v>
      </c>
      <c r="I39351">
        <v>14</v>
      </c>
      <c r="J39351">
        <v>35.299999999999997</v>
      </c>
      <c r="K39351">
        <f t="shared" si="566"/>
        <v>0</v>
      </c>
    </row>
    <row r="39352" spans="6:11" x14ac:dyDescent="0.2">
      <c r="F39352" s="3">
        <v>41818</v>
      </c>
      <c r="G39352">
        <v>15</v>
      </c>
      <c r="H39352">
        <v>20140628</v>
      </c>
      <c r="I39352">
        <v>15</v>
      </c>
      <c r="J39352">
        <v>35.909999999999997</v>
      </c>
      <c r="K39352">
        <f t="shared" si="566"/>
        <v>0</v>
      </c>
    </row>
    <row r="39353" spans="6:11" x14ac:dyDescent="0.2">
      <c r="F39353" s="3">
        <v>41818</v>
      </c>
      <c r="G39353">
        <v>16</v>
      </c>
      <c r="H39353">
        <v>20140628</v>
      </c>
      <c r="I39353">
        <v>16</v>
      </c>
      <c r="J39353">
        <v>36.56</v>
      </c>
      <c r="K39353">
        <f t="shared" si="566"/>
        <v>0</v>
      </c>
    </row>
    <row r="39354" spans="6:11" x14ac:dyDescent="0.2">
      <c r="F39354" s="3">
        <v>41818</v>
      </c>
      <c r="G39354">
        <v>17</v>
      </c>
      <c r="H39354">
        <v>20140628</v>
      </c>
      <c r="I39354">
        <v>17</v>
      </c>
      <c r="J39354">
        <v>37.4</v>
      </c>
      <c r="K39354">
        <f t="shared" si="566"/>
        <v>0</v>
      </c>
    </row>
    <row r="39355" spans="6:11" x14ac:dyDescent="0.2">
      <c r="F39355" s="3">
        <v>41818</v>
      </c>
      <c r="G39355">
        <v>18</v>
      </c>
      <c r="H39355">
        <v>20140628</v>
      </c>
      <c r="I39355">
        <v>18</v>
      </c>
      <c r="J39355">
        <v>36.549999999999997</v>
      </c>
      <c r="K39355">
        <f t="shared" si="566"/>
        <v>0</v>
      </c>
    </row>
    <row r="39356" spans="6:11" x14ac:dyDescent="0.2">
      <c r="F39356" s="3">
        <v>41818</v>
      </c>
      <c r="G39356">
        <v>19</v>
      </c>
      <c r="H39356">
        <v>20140628</v>
      </c>
      <c r="I39356">
        <v>19</v>
      </c>
      <c r="J39356">
        <v>35</v>
      </c>
      <c r="K39356">
        <f t="shared" si="566"/>
        <v>0</v>
      </c>
    </row>
    <row r="39357" spans="6:11" x14ac:dyDescent="0.2">
      <c r="F39357" s="3">
        <v>41818</v>
      </c>
      <c r="G39357">
        <v>20</v>
      </c>
      <c r="H39357">
        <v>20140628</v>
      </c>
      <c r="I39357">
        <v>20</v>
      </c>
      <c r="J39357">
        <v>33.799999999999997</v>
      </c>
      <c r="K39357">
        <f t="shared" si="566"/>
        <v>0</v>
      </c>
    </row>
    <row r="39358" spans="6:11" x14ac:dyDescent="0.2">
      <c r="F39358" s="3">
        <v>41818</v>
      </c>
      <c r="G39358">
        <v>21</v>
      </c>
      <c r="H39358">
        <v>20140628</v>
      </c>
      <c r="I39358">
        <v>21</v>
      </c>
      <c r="J39358">
        <v>33.799999999999997</v>
      </c>
      <c r="K39358">
        <f t="shared" si="566"/>
        <v>0</v>
      </c>
    </row>
    <row r="39359" spans="6:11" x14ac:dyDescent="0.2">
      <c r="F39359" s="3">
        <v>41818</v>
      </c>
      <c r="G39359">
        <v>22</v>
      </c>
      <c r="H39359">
        <v>20140628</v>
      </c>
      <c r="I39359">
        <v>22</v>
      </c>
      <c r="J39359">
        <v>32.11</v>
      </c>
      <c r="K39359">
        <f t="shared" si="566"/>
        <v>0</v>
      </c>
    </row>
    <row r="39360" spans="6:11" x14ac:dyDescent="0.2">
      <c r="F39360" s="3">
        <v>41818</v>
      </c>
      <c r="G39360">
        <v>23</v>
      </c>
      <c r="H39360">
        <v>20140628</v>
      </c>
      <c r="I39360">
        <v>23</v>
      </c>
      <c r="J39360">
        <v>30.18</v>
      </c>
      <c r="K39360">
        <f t="shared" si="566"/>
        <v>0</v>
      </c>
    </row>
    <row r="39361" spans="6:11" x14ac:dyDescent="0.2">
      <c r="F39361" s="3">
        <v>41818</v>
      </c>
      <c r="G39361">
        <v>24</v>
      </c>
      <c r="H39361">
        <v>20140628</v>
      </c>
      <c r="I39361">
        <v>24</v>
      </c>
      <c r="J39361">
        <v>28.48</v>
      </c>
      <c r="K39361">
        <f t="shared" si="566"/>
        <v>0</v>
      </c>
    </row>
    <row r="39362" spans="6:11" x14ac:dyDescent="0.2">
      <c r="F39362" s="3">
        <v>41819</v>
      </c>
      <c r="G39362">
        <v>1</v>
      </c>
      <c r="H39362">
        <v>20140629</v>
      </c>
      <c r="I39362">
        <v>1</v>
      </c>
      <c r="J39362">
        <v>27.14</v>
      </c>
      <c r="K39362">
        <f t="shared" si="566"/>
        <v>0</v>
      </c>
    </row>
    <row r="39363" spans="6:11" x14ac:dyDescent="0.2">
      <c r="F39363" s="3">
        <v>41819</v>
      </c>
      <c r="G39363">
        <v>2</v>
      </c>
      <c r="H39363">
        <v>20140629</v>
      </c>
      <c r="I39363">
        <v>2</v>
      </c>
      <c r="J39363">
        <v>26</v>
      </c>
      <c r="K39363">
        <f t="shared" si="566"/>
        <v>0</v>
      </c>
    </row>
    <row r="39364" spans="6:11" x14ac:dyDescent="0.2">
      <c r="F39364" s="3">
        <v>41819</v>
      </c>
      <c r="G39364">
        <v>3</v>
      </c>
      <c r="H39364">
        <v>20140629</v>
      </c>
      <c r="I39364">
        <v>3</v>
      </c>
      <c r="J39364">
        <v>26</v>
      </c>
      <c r="K39364">
        <f t="shared" si="566"/>
        <v>0</v>
      </c>
    </row>
    <row r="39365" spans="6:11" x14ac:dyDescent="0.2">
      <c r="F39365" s="3">
        <v>41819</v>
      </c>
      <c r="G39365">
        <v>4</v>
      </c>
      <c r="H39365">
        <v>20140629</v>
      </c>
      <c r="I39365">
        <v>4</v>
      </c>
      <c r="J39365">
        <v>26</v>
      </c>
      <c r="K39365">
        <f t="shared" si="566"/>
        <v>0</v>
      </c>
    </row>
    <row r="39366" spans="6:11" x14ac:dyDescent="0.2">
      <c r="F39366" s="3">
        <v>41819</v>
      </c>
      <c r="G39366">
        <v>5</v>
      </c>
      <c r="H39366">
        <v>20140629</v>
      </c>
      <c r="I39366">
        <v>5</v>
      </c>
      <c r="J39366">
        <v>26</v>
      </c>
      <c r="K39366">
        <f t="shared" si="566"/>
        <v>0</v>
      </c>
    </row>
    <row r="39367" spans="6:11" x14ac:dyDescent="0.2">
      <c r="F39367" s="3">
        <v>41819</v>
      </c>
      <c r="G39367">
        <v>6</v>
      </c>
      <c r="H39367">
        <v>20140629</v>
      </c>
      <c r="I39367">
        <v>6</v>
      </c>
      <c r="J39367">
        <v>24.98</v>
      </c>
      <c r="K39367">
        <f t="shared" ref="K39367:K39430" si="567">G39367-I39367</f>
        <v>0</v>
      </c>
    </row>
    <row r="39368" spans="6:11" x14ac:dyDescent="0.2">
      <c r="F39368" s="3">
        <v>41819</v>
      </c>
      <c r="G39368">
        <v>7</v>
      </c>
      <c r="H39368">
        <v>20140629</v>
      </c>
      <c r="I39368">
        <v>7</v>
      </c>
      <c r="J39368">
        <v>25.4</v>
      </c>
      <c r="K39368">
        <f t="shared" si="567"/>
        <v>0</v>
      </c>
    </row>
    <row r="39369" spans="6:11" x14ac:dyDescent="0.2">
      <c r="F39369" s="3">
        <v>41819</v>
      </c>
      <c r="G39369">
        <v>8</v>
      </c>
      <c r="H39369">
        <v>20140629</v>
      </c>
      <c r="I39369">
        <v>8</v>
      </c>
      <c r="J39369">
        <v>27.03</v>
      </c>
      <c r="K39369">
        <f t="shared" si="567"/>
        <v>0</v>
      </c>
    </row>
    <row r="39370" spans="6:11" x14ac:dyDescent="0.2">
      <c r="F39370" s="3">
        <v>41819</v>
      </c>
      <c r="G39370">
        <v>9</v>
      </c>
      <c r="H39370">
        <v>20140629</v>
      </c>
      <c r="I39370">
        <v>9</v>
      </c>
      <c r="J39370">
        <v>29.02</v>
      </c>
      <c r="K39370">
        <f t="shared" si="567"/>
        <v>0</v>
      </c>
    </row>
    <row r="39371" spans="6:11" x14ac:dyDescent="0.2">
      <c r="F39371" s="3">
        <v>41819</v>
      </c>
      <c r="G39371">
        <v>10</v>
      </c>
      <c r="H39371">
        <v>20140629</v>
      </c>
      <c r="I39371">
        <v>10</v>
      </c>
      <c r="J39371">
        <v>30.52</v>
      </c>
      <c r="K39371">
        <f t="shared" si="567"/>
        <v>0</v>
      </c>
    </row>
    <row r="39372" spans="6:11" x14ac:dyDescent="0.2">
      <c r="F39372" s="3">
        <v>41819</v>
      </c>
      <c r="G39372">
        <v>11</v>
      </c>
      <c r="H39372">
        <v>20140629</v>
      </c>
      <c r="I39372">
        <v>11</v>
      </c>
      <c r="J39372">
        <v>33.130000000000003</v>
      </c>
      <c r="K39372">
        <f t="shared" si="567"/>
        <v>0</v>
      </c>
    </row>
    <row r="39373" spans="6:11" x14ac:dyDescent="0.2">
      <c r="F39373" s="3">
        <v>41819</v>
      </c>
      <c r="G39373">
        <v>12</v>
      </c>
      <c r="H39373">
        <v>20140629</v>
      </c>
      <c r="I39373">
        <v>12</v>
      </c>
      <c r="J39373">
        <v>35</v>
      </c>
      <c r="K39373">
        <f t="shared" si="567"/>
        <v>0</v>
      </c>
    </row>
    <row r="39374" spans="6:11" x14ac:dyDescent="0.2">
      <c r="F39374" s="3">
        <v>41819</v>
      </c>
      <c r="G39374">
        <v>13</v>
      </c>
      <c r="H39374">
        <v>20140629</v>
      </c>
      <c r="I39374">
        <v>13</v>
      </c>
      <c r="J39374">
        <v>35.909999999999997</v>
      </c>
      <c r="K39374">
        <f t="shared" si="567"/>
        <v>0</v>
      </c>
    </row>
    <row r="39375" spans="6:11" x14ac:dyDescent="0.2">
      <c r="F39375" s="3">
        <v>41819</v>
      </c>
      <c r="G39375">
        <v>14</v>
      </c>
      <c r="H39375">
        <v>20140629</v>
      </c>
      <c r="I39375">
        <v>14</v>
      </c>
      <c r="J39375">
        <v>37.46</v>
      </c>
      <c r="K39375">
        <f t="shared" si="567"/>
        <v>0</v>
      </c>
    </row>
    <row r="39376" spans="6:11" x14ac:dyDescent="0.2">
      <c r="F39376" s="3">
        <v>41819</v>
      </c>
      <c r="G39376">
        <v>15</v>
      </c>
      <c r="H39376">
        <v>20140629</v>
      </c>
      <c r="I39376">
        <v>15</v>
      </c>
      <c r="J39376">
        <v>38.159999999999997</v>
      </c>
      <c r="K39376">
        <f t="shared" si="567"/>
        <v>0</v>
      </c>
    </row>
    <row r="39377" spans="6:11" x14ac:dyDescent="0.2">
      <c r="F39377" s="3">
        <v>41819</v>
      </c>
      <c r="G39377">
        <v>16</v>
      </c>
      <c r="H39377">
        <v>20140629</v>
      </c>
      <c r="I39377">
        <v>16</v>
      </c>
      <c r="J39377">
        <v>38.99</v>
      </c>
      <c r="K39377">
        <f t="shared" si="567"/>
        <v>0</v>
      </c>
    </row>
    <row r="39378" spans="6:11" x14ac:dyDescent="0.2">
      <c r="F39378" s="3">
        <v>41819</v>
      </c>
      <c r="G39378">
        <v>17</v>
      </c>
      <c r="H39378">
        <v>20140629</v>
      </c>
      <c r="I39378">
        <v>17</v>
      </c>
      <c r="J39378">
        <v>39.92</v>
      </c>
      <c r="K39378">
        <f t="shared" si="567"/>
        <v>0</v>
      </c>
    </row>
    <row r="39379" spans="6:11" x14ac:dyDescent="0.2">
      <c r="F39379" s="3">
        <v>41819</v>
      </c>
      <c r="G39379">
        <v>18</v>
      </c>
      <c r="H39379">
        <v>20140629</v>
      </c>
      <c r="I39379">
        <v>18</v>
      </c>
      <c r="J39379">
        <v>39.92</v>
      </c>
      <c r="K39379">
        <f t="shared" si="567"/>
        <v>0</v>
      </c>
    </row>
    <row r="39380" spans="6:11" x14ac:dyDescent="0.2">
      <c r="F39380" s="3">
        <v>41819</v>
      </c>
      <c r="G39380">
        <v>19</v>
      </c>
      <c r="H39380">
        <v>20140629</v>
      </c>
      <c r="I39380">
        <v>19</v>
      </c>
      <c r="J39380">
        <v>38.6</v>
      </c>
      <c r="K39380">
        <f t="shared" si="567"/>
        <v>0</v>
      </c>
    </row>
    <row r="39381" spans="6:11" x14ac:dyDescent="0.2">
      <c r="F39381" s="3">
        <v>41819</v>
      </c>
      <c r="G39381">
        <v>20</v>
      </c>
      <c r="H39381">
        <v>20140629</v>
      </c>
      <c r="I39381">
        <v>20</v>
      </c>
      <c r="J39381">
        <v>37.549999999999997</v>
      </c>
      <c r="K39381">
        <f t="shared" si="567"/>
        <v>0</v>
      </c>
    </row>
    <row r="39382" spans="6:11" x14ac:dyDescent="0.2">
      <c r="F39382" s="3">
        <v>41819</v>
      </c>
      <c r="G39382">
        <v>21</v>
      </c>
      <c r="H39382">
        <v>20140629</v>
      </c>
      <c r="I39382">
        <v>21</v>
      </c>
      <c r="J39382">
        <v>37.619999999999997</v>
      </c>
      <c r="K39382">
        <f t="shared" si="567"/>
        <v>0</v>
      </c>
    </row>
    <row r="39383" spans="6:11" x14ac:dyDescent="0.2">
      <c r="F39383" s="3">
        <v>41819</v>
      </c>
      <c r="G39383">
        <v>22</v>
      </c>
      <c r="H39383">
        <v>20140629</v>
      </c>
      <c r="I39383">
        <v>22</v>
      </c>
      <c r="J39383">
        <v>35.909999999999997</v>
      </c>
      <c r="K39383">
        <f t="shared" si="567"/>
        <v>0</v>
      </c>
    </row>
    <row r="39384" spans="6:11" x14ac:dyDescent="0.2">
      <c r="F39384" s="3">
        <v>41819</v>
      </c>
      <c r="G39384">
        <v>23</v>
      </c>
      <c r="H39384">
        <v>20140629</v>
      </c>
      <c r="I39384">
        <v>23</v>
      </c>
      <c r="J39384">
        <v>31.94</v>
      </c>
      <c r="K39384">
        <f t="shared" si="567"/>
        <v>0</v>
      </c>
    </row>
    <row r="39385" spans="6:11" x14ac:dyDescent="0.2">
      <c r="F39385" s="3">
        <v>41819</v>
      </c>
      <c r="G39385">
        <v>24</v>
      </c>
      <c r="H39385">
        <v>20140629</v>
      </c>
      <c r="I39385">
        <v>24</v>
      </c>
      <c r="J39385">
        <v>29.06</v>
      </c>
      <c r="K39385">
        <f t="shared" si="567"/>
        <v>0</v>
      </c>
    </row>
    <row r="39386" spans="6:11" x14ac:dyDescent="0.2">
      <c r="F39386" s="3">
        <v>41820</v>
      </c>
      <c r="G39386">
        <v>1</v>
      </c>
      <c r="H39386">
        <v>20140630</v>
      </c>
      <c r="I39386">
        <v>1</v>
      </c>
      <c r="J39386">
        <v>30.56</v>
      </c>
      <c r="K39386">
        <f t="shared" si="567"/>
        <v>0</v>
      </c>
    </row>
    <row r="39387" spans="6:11" x14ac:dyDescent="0.2">
      <c r="F39387" s="3">
        <v>41820</v>
      </c>
      <c r="G39387">
        <v>2</v>
      </c>
      <c r="H39387">
        <v>20140630</v>
      </c>
      <c r="I39387">
        <v>2</v>
      </c>
      <c r="J39387">
        <v>30.68</v>
      </c>
      <c r="K39387">
        <f t="shared" si="567"/>
        <v>0</v>
      </c>
    </row>
    <row r="39388" spans="6:11" x14ac:dyDescent="0.2">
      <c r="F39388" s="3">
        <v>41820</v>
      </c>
      <c r="G39388">
        <v>3</v>
      </c>
      <c r="H39388">
        <v>20140630</v>
      </c>
      <c r="I39388">
        <v>3</v>
      </c>
      <c r="J39388">
        <v>30.53</v>
      </c>
      <c r="K39388">
        <f t="shared" si="567"/>
        <v>0</v>
      </c>
    </row>
    <row r="39389" spans="6:11" x14ac:dyDescent="0.2">
      <c r="F39389" s="3">
        <v>41820</v>
      </c>
      <c r="G39389">
        <v>4</v>
      </c>
      <c r="H39389">
        <v>20140630</v>
      </c>
      <c r="I39389">
        <v>4</v>
      </c>
      <c r="J39389">
        <v>30.52</v>
      </c>
      <c r="K39389">
        <f t="shared" si="567"/>
        <v>0</v>
      </c>
    </row>
    <row r="39390" spans="6:11" x14ac:dyDescent="0.2">
      <c r="F39390" s="3">
        <v>41820</v>
      </c>
      <c r="G39390">
        <v>5</v>
      </c>
      <c r="H39390">
        <v>20140630</v>
      </c>
      <c r="I39390">
        <v>5</v>
      </c>
      <c r="J39390">
        <v>30.53</v>
      </c>
      <c r="K39390">
        <f t="shared" si="567"/>
        <v>0</v>
      </c>
    </row>
    <row r="39391" spans="6:11" x14ac:dyDescent="0.2">
      <c r="F39391" s="3">
        <v>41820</v>
      </c>
      <c r="G39391">
        <v>6</v>
      </c>
      <c r="H39391">
        <v>20140630</v>
      </c>
      <c r="I39391">
        <v>6</v>
      </c>
      <c r="J39391">
        <v>30.53</v>
      </c>
      <c r="K39391">
        <f t="shared" si="567"/>
        <v>0</v>
      </c>
    </row>
    <row r="39392" spans="6:11" x14ac:dyDescent="0.2">
      <c r="F39392" s="3">
        <v>41820</v>
      </c>
      <c r="G39392">
        <v>7</v>
      </c>
      <c r="H39392">
        <v>20140630</v>
      </c>
      <c r="I39392">
        <v>7</v>
      </c>
      <c r="J39392">
        <v>33.57</v>
      </c>
      <c r="K39392">
        <f t="shared" si="567"/>
        <v>0</v>
      </c>
    </row>
    <row r="39393" spans="6:11" x14ac:dyDescent="0.2">
      <c r="F39393" s="3">
        <v>41820</v>
      </c>
      <c r="G39393">
        <v>8</v>
      </c>
      <c r="H39393">
        <v>20140630</v>
      </c>
      <c r="I39393">
        <v>8</v>
      </c>
      <c r="J39393">
        <v>35.369999999999997</v>
      </c>
      <c r="K39393">
        <f t="shared" si="567"/>
        <v>0</v>
      </c>
    </row>
    <row r="39394" spans="6:11" x14ac:dyDescent="0.2">
      <c r="F39394" s="3">
        <v>41820</v>
      </c>
      <c r="G39394">
        <v>9</v>
      </c>
      <c r="H39394">
        <v>20140630</v>
      </c>
      <c r="I39394">
        <v>9</v>
      </c>
      <c r="J39394">
        <v>38.65</v>
      </c>
      <c r="K39394">
        <f t="shared" si="567"/>
        <v>0</v>
      </c>
    </row>
    <row r="39395" spans="6:11" x14ac:dyDescent="0.2">
      <c r="F39395" s="3">
        <v>41820</v>
      </c>
      <c r="G39395">
        <v>10</v>
      </c>
      <c r="H39395">
        <v>20140630</v>
      </c>
      <c r="I39395">
        <v>10</v>
      </c>
      <c r="J39395">
        <v>43.57</v>
      </c>
      <c r="K39395">
        <f t="shared" si="567"/>
        <v>0</v>
      </c>
    </row>
    <row r="39396" spans="6:11" x14ac:dyDescent="0.2">
      <c r="F39396" s="3">
        <v>41820</v>
      </c>
      <c r="G39396">
        <v>11</v>
      </c>
      <c r="H39396">
        <v>20140630</v>
      </c>
      <c r="I39396">
        <v>11</v>
      </c>
      <c r="J39396">
        <v>45.65</v>
      </c>
      <c r="K39396">
        <f t="shared" si="567"/>
        <v>0</v>
      </c>
    </row>
    <row r="39397" spans="6:11" x14ac:dyDescent="0.2">
      <c r="F39397" s="3">
        <v>41820</v>
      </c>
      <c r="G39397">
        <v>12</v>
      </c>
      <c r="H39397">
        <v>20140630</v>
      </c>
      <c r="I39397">
        <v>12</v>
      </c>
      <c r="J39397">
        <v>50</v>
      </c>
      <c r="K39397">
        <f t="shared" si="567"/>
        <v>0</v>
      </c>
    </row>
    <row r="39398" spans="6:11" x14ac:dyDescent="0.2">
      <c r="F39398" s="3">
        <v>41820</v>
      </c>
      <c r="G39398">
        <v>13</v>
      </c>
      <c r="H39398">
        <v>20140630</v>
      </c>
      <c r="I39398">
        <v>13</v>
      </c>
      <c r="J39398">
        <v>51.69</v>
      </c>
      <c r="K39398">
        <f t="shared" si="567"/>
        <v>0</v>
      </c>
    </row>
    <row r="39399" spans="6:11" x14ac:dyDescent="0.2">
      <c r="F39399" s="3">
        <v>41820</v>
      </c>
      <c r="G39399">
        <v>14</v>
      </c>
      <c r="H39399">
        <v>20140630</v>
      </c>
      <c r="I39399">
        <v>14</v>
      </c>
      <c r="J39399">
        <v>52.41</v>
      </c>
      <c r="K39399">
        <f t="shared" si="567"/>
        <v>0</v>
      </c>
    </row>
    <row r="39400" spans="6:11" x14ac:dyDescent="0.2">
      <c r="F39400" s="3">
        <v>41820</v>
      </c>
      <c r="G39400">
        <v>15</v>
      </c>
      <c r="H39400">
        <v>20140630</v>
      </c>
      <c r="I39400">
        <v>15</v>
      </c>
      <c r="J39400">
        <v>53.72</v>
      </c>
      <c r="K39400">
        <f t="shared" si="567"/>
        <v>0</v>
      </c>
    </row>
    <row r="39401" spans="6:11" x14ac:dyDescent="0.2">
      <c r="F39401" s="3">
        <v>41820</v>
      </c>
      <c r="G39401">
        <v>16</v>
      </c>
      <c r="H39401">
        <v>20140630</v>
      </c>
      <c r="I39401">
        <v>16</v>
      </c>
      <c r="J39401">
        <v>54.81</v>
      </c>
      <c r="K39401">
        <f t="shared" si="567"/>
        <v>0</v>
      </c>
    </row>
    <row r="39402" spans="6:11" x14ac:dyDescent="0.2">
      <c r="F39402" s="3">
        <v>41820</v>
      </c>
      <c r="G39402">
        <v>17</v>
      </c>
      <c r="H39402">
        <v>20140630</v>
      </c>
      <c r="I39402">
        <v>17</v>
      </c>
      <c r="J39402">
        <v>54.81</v>
      </c>
      <c r="K39402">
        <f t="shared" si="567"/>
        <v>0</v>
      </c>
    </row>
    <row r="39403" spans="6:11" x14ac:dyDescent="0.2">
      <c r="F39403" s="3">
        <v>41820</v>
      </c>
      <c r="G39403">
        <v>18</v>
      </c>
      <c r="H39403">
        <v>20140630</v>
      </c>
      <c r="I39403">
        <v>18</v>
      </c>
      <c r="J39403">
        <v>52.41</v>
      </c>
      <c r="K39403">
        <f t="shared" si="567"/>
        <v>0</v>
      </c>
    </row>
    <row r="39404" spans="6:11" x14ac:dyDescent="0.2">
      <c r="F39404" s="3">
        <v>41820</v>
      </c>
      <c r="G39404">
        <v>19</v>
      </c>
      <c r="H39404">
        <v>20140630</v>
      </c>
      <c r="I39404">
        <v>19</v>
      </c>
      <c r="J39404">
        <v>50.56</v>
      </c>
      <c r="K39404">
        <f t="shared" si="567"/>
        <v>0</v>
      </c>
    </row>
    <row r="39405" spans="6:11" x14ac:dyDescent="0.2">
      <c r="F39405" s="3">
        <v>41820</v>
      </c>
      <c r="G39405">
        <v>20</v>
      </c>
      <c r="H39405">
        <v>20140630</v>
      </c>
      <c r="I39405">
        <v>20</v>
      </c>
      <c r="J39405">
        <v>45.65</v>
      </c>
      <c r="K39405">
        <f t="shared" si="567"/>
        <v>0</v>
      </c>
    </row>
    <row r="39406" spans="6:11" x14ac:dyDescent="0.2">
      <c r="F39406" s="3">
        <v>41820</v>
      </c>
      <c r="G39406">
        <v>21</v>
      </c>
      <c r="H39406">
        <v>20140630</v>
      </c>
      <c r="I39406">
        <v>21</v>
      </c>
      <c r="J39406">
        <v>45.65</v>
      </c>
      <c r="K39406">
        <f t="shared" si="567"/>
        <v>0</v>
      </c>
    </row>
    <row r="39407" spans="6:11" x14ac:dyDescent="0.2">
      <c r="F39407" s="3">
        <v>41820</v>
      </c>
      <c r="G39407">
        <v>22</v>
      </c>
      <c r="H39407">
        <v>20140630</v>
      </c>
      <c r="I39407">
        <v>22</v>
      </c>
      <c r="J39407">
        <v>45.64</v>
      </c>
      <c r="K39407">
        <f t="shared" si="567"/>
        <v>0</v>
      </c>
    </row>
    <row r="39408" spans="6:11" x14ac:dyDescent="0.2">
      <c r="F39408" s="3">
        <v>41820</v>
      </c>
      <c r="G39408">
        <v>23</v>
      </c>
      <c r="H39408">
        <v>20140630</v>
      </c>
      <c r="I39408">
        <v>23</v>
      </c>
      <c r="J39408">
        <v>37.19</v>
      </c>
      <c r="K39408">
        <f t="shared" si="567"/>
        <v>0</v>
      </c>
    </row>
    <row r="39409" spans="6:11" x14ac:dyDescent="0.2">
      <c r="F39409" s="3">
        <v>41820</v>
      </c>
      <c r="G39409">
        <v>24</v>
      </c>
      <c r="H39409">
        <v>20140630</v>
      </c>
      <c r="I39409">
        <v>24</v>
      </c>
      <c r="J39409">
        <v>34.799999999999997</v>
      </c>
      <c r="K39409">
        <f t="shared" si="567"/>
        <v>0</v>
      </c>
    </row>
    <row r="39410" spans="6:11" x14ac:dyDescent="0.2">
      <c r="F39410" s="3">
        <v>41821</v>
      </c>
      <c r="G39410">
        <v>1</v>
      </c>
      <c r="H39410">
        <v>20140701</v>
      </c>
      <c r="I39410">
        <v>1</v>
      </c>
      <c r="J39410">
        <v>40.14</v>
      </c>
      <c r="K39410">
        <f t="shared" si="567"/>
        <v>0</v>
      </c>
    </row>
    <row r="39411" spans="6:11" x14ac:dyDescent="0.2">
      <c r="F39411" s="3">
        <v>41821</v>
      </c>
      <c r="G39411">
        <v>2</v>
      </c>
      <c r="H39411">
        <v>20140701</v>
      </c>
      <c r="I39411">
        <v>2</v>
      </c>
      <c r="J39411">
        <v>39.869999999999997</v>
      </c>
      <c r="K39411">
        <f t="shared" si="567"/>
        <v>0</v>
      </c>
    </row>
    <row r="39412" spans="6:11" x14ac:dyDescent="0.2">
      <c r="F39412" s="3">
        <v>41821</v>
      </c>
      <c r="G39412">
        <v>3</v>
      </c>
      <c r="H39412">
        <v>20140701</v>
      </c>
      <c r="I39412">
        <v>3</v>
      </c>
      <c r="J39412">
        <v>39.869999999999997</v>
      </c>
      <c r="K39412">
        <f t="shared" si="567"/>
        <v>0</v>
      </c>
    </row>
    <row r="39413" spans="6:11" x14ac:dyDescent="0.2">
      <c r="F39413" s="3">
        <v>41821</v>
      </c>
      <c r="G39413">
        <v>4</v>
      </c>
      <c r="H39413">
        <v>20140701</v>
      </c>
      <c r="I39413">
        <v>4</v>
      </c>
      <c r="J39413">
        <v>39.85</v>
      </c>
      <c r="K39413">
        <f t="shared" si="567"/>
        <v>0</v>
      </c>
    </row>
    <row r="39414" spans="6:11" x14ac:dyDescent="0.2">
      <c r="F39414" s="3">
        <v>41821</v>
      </c>
      <c r="G39414">
        <v>5</v>
      </c>
      <c r="H39414">
        <v>20140701</v>
      </c>
      <c r="I39414">
        <v>5</v>
      </c>
      <c r="J39414">
        <v>39.85</v>
      </c>
      <c r="K39414">
        <f t="shared" si="567"/>
        <v>0</v>
      </c>
    </row>
    <row r="39415" spans="6:11" x14ac:dyDescent="0.2">
      <c r="F39415" s="3">
        <v>41821</v>
      </c>
      <c r="G39415">
        <v>6</v>
      </c>
      <c r="H39415">
        <v>20140701</v>
      </c>
      <c r="I39415">
        <v>6</v>
      </c>
      <c r="J39415">
        <v>39.840000000000003</v>
      </c>
      <c r="K39415">
        <f t="shared" si="567"/>
        <v>0</v>
      </c>
    </row>
    <row r="39416" spans="6:11" x14ac:dyDescent="0.2">
      <c r="F39416" s="3">
        <v>41821</v>
      </c>
      <c r="G39416">
        <v>7</v>
      </c>
      <c r="H39416">
        <v>20140701</v>
      </c>
      <c r="I39416">
        <v>7</v>
      </c>
      <c r="J39416">
        <v>41.79</v>
      </c>
      <c r="K39416">
        <f t="shared" si="567"/>
        <v>0</v>
      </c>
    </row>
    <row r="39417" spans="6:11" x14ac:dyDescent="0.2">
      <c r="F39417" s="3">
        <v>41821</v>
      </c>
      <c r="G39417">
        <v>8</v>
      </c>
      <c r="H39417">
        <v>20140701</v>
      </c>
      <c r="I39417">
        <v>8</v>
      </c>
      <c r="J39417">
        <v>46.04</v>
      </c>
      <c r="K39417">
        <f t="shared" si="567"/>
        <v>0</v>
      </c>
    </row>
    <row r="39418" spans="6:11" x14ac:dyDescent="0.2">
      <c r="F39418" s="3">
        <v>41821</v>
      </c>
      <c r="G39418">
        <v>9</v>
      </c>
      <c r="H39418">
        <v>20140701</v>
      </c>
      <c r="I39418">
        <v>9</v>
      </c>
      <c r="J39418">
        <v>53.52</v>
      </c>
      <c r="K39418">
        <f t="shared" si="567"/>
        <v>0</v>
      </c>
    </row>
    <row r="39419" spans="6:11" x14ac:dyDescent="0.2">
      <c r="F39419" s="3">
        <v>41821</v>
      </c>
      <c r="G39419">
        <v>10</v>
      </c>
      <c r="H39419">
        <v>20140701</v>
      </c>
      <c r="I39419">
        <v>10</v>
      </c>
      <c r="J39419">
        <v>59.03</v>
      </c>
      <c r="K39419">
        <f t="shared" si="567"/>
        <v>0</v>
      </c>
    </row>
    <row r="39420" spans="6:11" x14ac:dyDescent="0.2">
      <c r="F39420" s="3">
        <v>41821</v>
      </c>
      <c r="G39420">
        <v>11</v>
      </c>
      <c r="H39420">
        <v>20140701</v>
      </c>
      <c r="I39420">
        <v>11</v>
      </c>
      <c r="J39420">
        <v>60.33</v>
      </c>
      <c r="K39420">
        <f t="shared" si="567"/>
        <v>0</v>
      </c>
    </row>
    <row r="39421" spans="6:11" x14ac:dyDescent="0.2">
      <c r="F39421" s="3">
        <v>41821</v>
      </c>
      <c r="G39421">
        <v>12</v>
      </c>
      <c r="H39421">
        <v>20140701</v>
      </c>
      <c r="I39421">
        <v>12</v>
      </c>
      <c r="J39421">
        <v>63</v>
      </c>
      <c r="K39421">
        <f t="shared" si="567"/>
        <v>0</v>
      </c>
    </row>
    <row r="39422" spans="6:11" x14ac:dyDescent="0.2">
      <c r="F39422" s="3">
        <v>41821</v>
      </c>
      <c r="G39422">
        <v>13</v>
      </c>
      <c r="H39422">
        <v>20140701</v>
      </c>
      <c r="I39422">
        <v>13</v>
      </c>
      <c r="J39422">
        <v>68</v>
      </c>
      <c r="K39422">
        <f t="shared" si="567"/>
        <v>0</v>
      </c>
    </row>
    <row r="39423" spans="6:11" x14ac:dyDescent="0.2">
      <c r="F39423" s="3">
        <v>41821</v>
      </c>
      <c r="G39423">
        <v>14</v>
      </c>
      <c r="H39423">
        <v>20140701</v>
      </c>
      <c r="I39423">
        <v>14</v>
      </c>
      <c r="J39423">
        <v>70</v>
      </c>
      <c r="K39423">
        <f t="shared" si="567"/>
        <v>0</v>
      </c>
    </row>
    <row r="39424" spans="6:11" x14ac:dyDescent="0.2">
      <c r="F39424" s="3">
        <v>41821</v>
      </c>
      <c r="G39424">
        <v>15</v>
      </c>
      <c r="H39424">
        <v>20140701</v>
      </c>
      <c r="I39424">
        <v>15</v>
      </c>
      <c r="J39424">
        <v>71.319999999999993</v>
      </c>
      <c r="K39424">
        <f t="shared" si="567"/>
        <v>0</v>
      </c>
    </row>
    <row r="39425" spans="6:11" x14ac:dyDescent="0.2">
      <c r="F39425" s="3">
        <v>41821</v>
      </c>
      <c r="G39425">
        <v>16</v>
      </c>
      <c r="H39425">
        <v>20140701</v>
      </c>
      <c r="I39425">
        <v>16</v>
      </c>
      <c r="J39425">
        <v>71.650000000000006</v>
      </c>
      <c r="K39425">
        <f t="shared" si="567"/>
        <v>0</v>
      </c>
    </row>
    <row r="39426" spans="6:11" x14ac:dyDescent="0.2">
      <c r="F39426" s="3">
        <v>41821</v>
      </c>
      <c r="G39426">
        <v>17</v>
      </c>
      <c r="H39426">
        <v>20140701</v>
      </c>
      <c r="I39426">
        <v>17</v>
      </c>
      <c r="J39426">
        <v>71.78</v>
      </c>
      <c r="K39426">
        <f t="shared" si="567"/>
        <v>0</v>
      </c>
    </row>
    <row r="39427" spans="6:11" x14ac:dyDescent="0.2">
      <c r="F39427" s="3">
        <v>41821</v>
      </c>
      <c r="G39427">
        <v>18</v>
      </c>
      <c r="H39427">
        <v>20140701</v>
      </c>
      <c r="I39427">
        <v>18</v>
      </c>
      <c r="J39427">
        <v>70</v>
      </c>
      <c r="K39427">
        <f t="shared" si="567"/>
        <v>0</v>
      </c>
    </row>
    <row r="39428" spans="6:11" x14ac:dyDescent="0.2">
      <c r="F39428" s="3">
        <v>41821</v>
      </c>
      <c r="G39428">
        <v>19</v>
      </c>
      <c r="H39428">
        <v>20140701</v>
      </c>
      <c r="I39428">
        <v>19</v>
      </c>
      <c r="J39428">
        <v>64.95</v>
      </c>
      <c r="K39428">
        <f t="shared" si="567"/>
        <v>0</v>
      </c>
    </row>
    <row r="39429" spans="6:11" x14ac:dyDescent="0.2">
      <c r="F39429" s="3">
        <v>41821</v>
      </c>
      <c r="G39429">
        <v>20</v>
      </c>
      <c r="H39429">
        <v>20140701</v>
      </c>
      <c r="I39429">
        <v>20</v>
      </c>
      <c r="J39429">
        <v>61.56</v>
      </c>
      <c r="K39429">
        <f t="shared" si="567"/>
        <v>0</v>
      </c>
    </row>
    <row r="39430" spans="6:11" x14ac:dyDescent="0.2">
      <c r="F39430" s="3">
        <v>41821</v>
      </c>
      <c r="G39430">
        <v>21</v>
      </c>
      <c r="H39430">
        <v>20140701</v>
      </c>
      <c r="I39430">
        <v>21</v>
      </c>
      <c r="J39430">
        <v>61.56</v>
      </c>
      <c r="K39430">
        <f t="shared" si="567"/>
        <v>0</v>
      </c>
    </row>
    <row r="39431" spans="6:11" x14ac:dyDescent="0.2">
      <c r="F39431" s="3">
        <v>41821</v>
      </c>
      <c r="G39431">
        <v>22</v>
      </c>
      <c r="H39431">
        <v>20140701</v>
      </c>
      <c r="I39431">
        <v>22</v>
      </c>
      <c r="J39431">
        <v>60.32</v>
      </c>
      <c r="K39431">
        <f t="shared" ref="K39431:K39494" si="568">G39431-I39431</f>
        <v>0</v>
      </c>
    </row>
    <row r="39432" spans="6:11" x14ac:dyDescent="0.2">
      <c r="F39432" s="3">
        <v>41821</v>
      </c>
      <c r="G39432">
        <v>23</v>
      </c>
      <c r="H39432">
        <v>20140701</v>
      </c>
      <c r="I39432">
        <v>23</v>
      </c>
      <c r="J39432">
        <v>53.66</v>
      </c>
      <c r="K39432">
        <f t="shared" si="568"/>
        <v>0</v>
      </c>
    </row>
    <row r="39433" spans="6:11" x14ac:dyDescent="0.2">
      <c r="F39433" s="3">
        <v>41821</v>
      </c>
      <c r="G39433">
        <v>24</v>
      </c>
      <c r="H39433">
        <v>20140701</v>
      </c>
      <c r="I39433">
        <v>24</v>
      </c>
      <c r="J39433">
        <v>45.69</v>
      </c>
      <c r="K39433">
        <f t="shared" si="568"/>
        <v>0</v>
      </c>
    </row>
    <row r="39434" spans="6:11" x14ac:dyDescent="0.2">
      <c r="F39434" s="3">
        <v>41822</v>
      </c>
      <c r="G39434">
        <v>1</v>
      </c>
      <c r="H39434">
        <v>20140702</v>
      </c>
      <c r="I39434">
        <v>1</v>
      </c>
      <c r="J39434">
        <v>42.85</v>
      </c>
      <c r="K39434">
        <f t="shared" si="568"/>
        <v>0</v>
      </c>
    </row>
    <row r="39435" spans="6:11" x14ac:dyDescent="0.2">
      <c r="F39435" s="3">
        <v>41822</v>
      </c>
      <c r="G39435">
        <v>2</v>
      </c>
      <c r="H39435">
        <v>20140702</v>
      </c>
      <c r="I39435">
        <v>2</v>
      </c>
      <c r="J39435">
        <v>41.44</v>
      </c>
      <c r="K39435">
        <f t="shared" si="568"/>
        <v>0</v>
      </c>
    </row>
    <row r="39436" spans="6:11" x14ac:dyDescent="0.2">
      <c r="F39436" s="3">
        <v>41822</v>
      </c>
      <c r="G39436">
        <v>3</v>
      </c>
      <c r="H39436">
        <v>20140702</v>
      </c>
      <c r="I39436">
        <v>3</v>
      </c>
      <c r="J39436">
        <v>41.05</v>
      </c>
      <c r="K39436">
        <f t="shared" si="568"/>
        <v>0</v>
      </c>
    </row>
    <row r="39437" spans="6:11" x14ac:dyDescent="0.2">
      <c r="F39437" s="3">
        <v>41822</v>
      </c>
      <c r="G39437">
        <v>4</v>
      </c>
      <c r="H39437">
        <v>20140702</v>
      </c>
      <c r="I39437">
        <v>4</v>
      </c>
      <c r="J39437">
        <v>41.05</v>
      </c>
      <c r="K39437">
        <f t="shared" si="568"/>
        <v>0</v>
      </c>
    </row>
    <row r="39438" spans="6:11" x14ac:dyDescent="0.2">
      <c r="F39438" s="3">
        <v>41822</v>
      </c>
      <c r="G39438">
        <v>5</v>
      </c>
      <c r="H39438">
        <v>20140702</v>
      </c>
      <c r="I39438">
        <v>5</v>
      </c>
      <c r="J39438">
        <v>40.729999999999997</v>
      </c>
      <c r="K39438">
        <f t="shared" si="568"/>
        <v>0</v>
      </c>
    </row>
    <row r="39439" spans="6:11" x14ac:dyDescent="0.2">
      <c r="F39439" s="3">
        <v>41822</v>
      </c>
      <c r="G39439">
        <v>6</v>
      </c>
      <c r="H39439">
        <v>20140702</v>
      </c>
      <c r="I39439">
        <v>6</v>
      </c>
      <c r="J39439">
        <v>41.32</v>
      </c>
      <c r="K39439">
        <f t="shared" si="568"/>
        <v>0</v>
      </c>
    </row>
    <row r="39440" spans="6:11" x14ac:dyDescent="0.2">
      <c r="F39440" s="3">
        <v>41822</v>
      </c>
      <c r="G39440">
        <v>7</v>
      </c>
      <c r="H39440">
        <v>20140702</v>
      </c>
      <c r="I39440">
        <v>7</v>
      </c>
      <c r="J39440">
        <v>42.68</v>
      </c>
      <c r="K39440">
        <f t="shared" si="568"/>
        <v>0</v>
      </c>
    </row>
    <row r="39441" spans="6:11" x14ac:dyDescent="0.2">
      <c r="F39441" s="3">
        <v>41822</v>
      </c>
      <c r="G39441">
        <v>8</v>
      </c>
      <c r="H39441">
        <v>20140702</v>
      </c>
      <c r="I39441">
        <v>8</v>
      </c>
      <c r="J39441">
        <v>46.5</v>
      </c>
      <c r="K39441">
        <f t="shared" si="568"/>
        <v>0</v>
      </c>
    </row>
    <row r="39442" spans="6:11" x14ac:dyDescent="0.2">
      <c r="F39442" s="3">
        <v>41822</v>
      </c>
      <c r="G39442">
        <v>9</v>
      </c>
      <c r="H39442">
        <v>20140702</v>
      </c>
      <c r="I39442">
        <v>9</v>
      </c>
      <c r="J39442">
        <v>52.33</v>
      </c>
      <c r="K39442">
        <f t="shared" si="568"/>
        <v>0</v>
      </c>
    </row>
    <row r="39443" spans="6:11" x14ac:dyDescent="0.2">
      <c r="F39443" s="3">
        <v>41822</v>
      </c>
      <c r="G39443">
        <v>10</v>
      </c>
      <c r="H39443">
        <v>20140702</v>
      </c>
      <c r="I39443">
        <v>10</v>
      </c>
      <c r="J39443">
        <v>59</v>
      </c>
      <c r="K39443">
        <f t="shared" si="568"/>
        <v>0</v>
      </c>
    </row>
    <row r="39444" spans="6:11" x14ac:dyDescent="0.2">
      <c r="F39444" s="3">
        <v>41822</v>
      </c>
      <c r="G39444">
        <v>11</v>
      </c>
      <c r="H39444">
        <v>20140702</v>
      </c>
      <c r="I39444">
        <v>11</v>
      </c>
      <c r="J39444">
        <v>66.12</v>
      </c>
      <c r="K39444">
        <f t="shared" si="568"/>
        <v>0</v>
      </c>
    </row>
    <row r="39445" spans="6:11" x14ac:dyDescent="0.2">
      <c r="F39445" s="3">
        <v>41822</v>
      </c>
      <c r="G39445">
        <v>12</v>
      </c>
      <c r="H39445">
        <v>20140702</v>
      </c>
      <c r="I39445">
        <v>12</v>
      </c>
      <c r="J39445">
        <v>73.430000000000007</v>
      </c>
      <c r="K39445">
        <f t="shared" si="568"/>
        <v>0</v>
      </c>
    </row>
    <row r="39446" spans="6:11" x14ac:dyDescent="0.2">
      <c r="F39446" s="3">
        <v>41822</v>
      </c>
      <c r="G39446">
        <v>13</v>
      </c>
      <c r="H39446">
        <v>20140702</v>
      </c>
      <c r="I39446">
        <v>13</v>
      </c>
      <c r="J39446">
        <v>80</v>
      </c>
      <c r="K39446">
        <f t="shared" si="568"/>
        <v>0</v>
      </c>
    </row>
    <row r="39447" spans="6:11" x14ac:dyDescent="0.2">
      <c r="F39447" s="3">
        <v>41822</v>
      </c>
      <c r="G39447">
        <v>14</v>
      </c>
      <c r="H39447">
        <v>20140702</v>
      </c>
      <c r="I39447">
        <v>14</v>
      </c>
      <c r="J39447">
        <v>85</v>
      </c>
      <c r="K39447">
        <f t="shared" si="568"/>
        <v>0</v>
      </c>
    </row>
    <row r="39448" spans="6:11" x14ac:dyDescent="0.2">
      <c r="F39448" s="3">
        <v>41822</v>
      </c>
      <c r="G39448">
        <v>15</v>
      </c>
      <c r="H39448">
        <v>20140702</v>
      </c>
      <c r="I39448">
        <v>15</v>
      </c>
      <c r="J39448">
        <v>86</v>
      </c>
      <c r="K39448">
        <f t="shared" si="568"/>
        <v>0</v>
      </c>
    </row>
    <row r="39449" spans="6:11" x14ac:dyDescent="0.2">
      <c r="F39449" s="3">
        <v>41822</v>
      </c>
      <c r="G39449">
        <v>16</v>
      </c>
      <c r="H39449">
        <v>20140702</v>
      </c>
      <c r="I39449">
        <v>16</v>
      </c>
      <c r="J39449">
        <v>86</v>
      </c>
      <c r="K39449">
        <f t="shared" si="568"/>
        <v>0</v>
      </c>
    </row>
    <row r="39450" spans="6:11" x14ac:dyDescent="0.2">
      <c r="F39450" s="3">
        <v>41822</v>
      </c>
      <c r="G39450">
        <v>17</v>
      </c>
      <c r="H39450">
        <v>20140702</v>
      </c>
      <c r="I39450">
        <v>17</v>
      </c>
      <c r="J39450">
        <v>85</v>
      </c>
      <c r="K39450">
        <f t="shared" si="568"/>
        <v>0</v>
      </c>
    </row>
    <row r="39451" spans="6:11" x14ac:dyDescent="0.2">
      <c r="F39451" s="3">
        <v>41822</v>
      </c>
      <c r="G39451">
        <v>18</v>
      </c>
      <c r="H39451">
        <v>20140702</v>
      </c>
      <c r="I39451">
        <v>18</v>
      </c>
      <c r="J39451">
        <v>80</v>
      </c>
      <c r="K39451">
        <f t="shared" si="568"/>
        <v>0</v>
      </c>
    </row>
    <row r="39452" spans="6:11" x14ac:dyDescent="0.2">
      <c r="F39452" s="3">
        <v>41822</v>
      </c>
      <c r="G39452">
        <v>19</v>
      </c>
      <c r="H39452">
        <v>20140702</v>
      </c>
      <c r="I39452">
        <v>19</v>
      </c>
      <c r="J39452">
        <v>73</v>
      </c>
      <c r="K39452">
        <f t="shared" si="568"/>
        <v>0</v>
      </c>
    </row>
    <row r="39453" spans="6:11" x14ac:dyDescent="0.2">
      <c r="F39453" s="3">
        <v>41822</v>
      </c>
      <c r="G39453">
        <v>20</v>
      </c>
      <c r="H39453">
        <v>20140702</v>
      </c>
      <c r="I39453">
        <v>20</v>
      </c>
      <c r="J39453">
        <v>67</v>
      </c>
      <c r="K39453">
        <f t="shared" si="568"/>
        <v>0</v>
      </c>
    </row>
    <row r="39454" spans="6:11" x14ac:dyDescent="0.2">
      <c r="F39454" s="3">
        <v>41822</v>
      </c>
      <c r="G39454">
        <v>21</v>
      </c>
      <c r="H39454">
        <v>20140702</v>
      </c>
      <c r="I39454">
        <v>21</v>
      </c>
      <c r="J39454">
        <v>66.12</v>
      </c>
      <c r="K39454">
        <f t="shared" si="568"/>
        <v>0</v>
      </c>
    </row>
    <row r="39455" spans="6:11" x14ac:dyDescent="0.2">
      <c r="F39455" s="3">
        <v>41822</v>
      </c>
      <c r="G39455">
        <v>22</v>
      </c>
      <c r="H39455">
        <v>20140702</v>
      </c>
      <c r="I39455">
        <v>22</v>
      </c>
      <c r="J39455">
        <v>62.42</v>
      </c>
      <c r="K39455">
        <f t="shared" si="568"/>
        <v>0</v>
      </c>
    </row>
    <row r="39456" spans="6:11" x14ac:dyDescent="0.2">
      <c r="F39456" s="3">
        <v>41822</v>
      </c>
      <c r="G39456">
        <v>23</v>
      </c>
      <c r="H39456">
        <v>20140702</v>
      </c>
      <c r="I39456">
        <v>23</v>
      </c>
      <c r="J39456">
        <v>50.33</v>
      </c>
      <c r="K39456">
        <f t="shared" si="568"/>
        <v>0</v>
      </c>
    </row>
    <row r="39457" spans="6:11" x14ac:dyDescent="0.2">
      <c r="F39457" s="3">
        <v>41822</v>
      </c>
      <c r="G39457">
        <v>24</v>
      </c>
      <c r="H39457">
        <v>20140702</v>
      </c>
      <c r="I39457">
        <v>24</v>
      </c>
      <c r="J39457">
        <v>46.48</v>
      </c>
      <c r="K39457">
        <f t="shared" si="568"/>
        <v>0</v>
      </c>
    </row>
    <row r="39458" spans="6:11" x14ac:dyDescent="0.2">
      <c r="F39458" s="3">
        <v>41823</v>
      </c>
      <c r="G39458">
        <v>1</v>
      </c>
      <c r="H39458">
        <v>20140703</v>
      </c>
      <c r="I39458">
        <v>1</v>
      </c>
      <c r="J39458">
        <v>40.369999999999997</v>
      </c>
      <c r="K39458">
        <f t="shared" si="568"/>
        <v>0</v>
      </c>
    </row>
    <row r="39459" spans="6:11" x14ac:dyDescent="0.2">
      <c r="F39459" s="3">
        <v>41823</v>
      </c>
      <c r="G39459">
        <v>2</v>
      </c>
      <c r="H39459">
        <v>20140703</v>
      </c>
      <c r="I39459">
        <v>2</v>
      </c>
      <c r="J39459">
        <v>39.49</v>
      </c>
      <c r="K39459">
        <f t="shared" si="568"/>
        <v>0</v>
      </c>
    </row>
    <row r="39460" spans="6:11" x14ac:dyDescent="0.2">
      <c r="F39460" s="3">
        <v>41823</v>
      </c>
      <c r="G39460">
        <v>3</v>
      </c>
      <c r="H39460">
        <v>20140703</v>
      </c>
      <c r="I39460">
        <v>3</v>
      </c>
      <c r="J39460">
        <v>38.08</v>
      </c>
      <c r="K39460">
        <f t="shared" si="568"/>
        <v>0</v>
      </c>
    </row>
    <row r="39461" spans="6:11" x14ac:dyDescent="0.2">
      <c r="F39461" s="3">
        <v>41823</v>
      </c>
      <c r="G39461">
        <v>4</v>
      </c>
      <c r="H39461">
        <v>20140703</v>
      </c>
      <c r="I39461">
        <v>4</v>
      </c>
      <c r="J39461">
        <v>37.68</v>
      </c>
      <c r="K39461">
        <f t="shared" si="568"/>
        <v>0</v>
      </c>
    </row>
    <row r="39462" spans="6:11" x14ac:dyDescent="0.2">
      <c r="F39462" s="3">
        <v>41823</v>
      </c>
      <c r="G39462">
        <v>5</v>
      </c>
      <c r="H39462">
        <v>20140703</v>
      </c>
      <c r="I39462">
        <v>5</v>
      </c>
      <c r="J39462">
        <v>37.68</v>
      </c>
      <c r="K39462">
        <f t="shared" si="568"/>
        <v>0</v>
      </c>
    </row>
    <row r="39463" spans="6:11" x14ac:dyDescent="0.2">
      <c r="F39463" s="3">
        <v>41823</v>
      </c>
      <c r="G39463">
        <v>6</v>
      </c>
      <c r="H39463">
        <v>20140703</v>
      </c>
      <c r="I39463">
        <v>6</v>
      </c>
      <c r="J39463">
        <v>38.24</v>
      </c>
      <c r="K39463">
        <f t="shared" si="568"/>
        <v>0</v>
      </c>
    </row>
    <row r="39464" spans="6:11" x14ac:dyDescent="0.2">
      <c r="F39464" s="3">
        <v>41823</v>
      </c>
      <c r="G39464">
        <v>7</v>
      </c>
      <c r="H39464">
        <v>20140703</v>
      </c>
      <c r="I39464">
        <v>7</v>
      </c>
      <c r="J39464">
        <v>40.159999999999997</v>
      </c>
      <c r="K39464">
        <f t="shared" si="568"/>
        <v>0</v>
      </c>
    </row>
    <row r="39465" spans="6:11" x14ac:dyDescent="0.2">
      <c r="F39465" s="3">
        <v>41823</v>
      </c>
      <c r="G39465">
        <v>8</v>
      </c>
      <c r="H39465">
        <v>20140703</v>
      </c>
      <c r="I39465">
        <v>8</v>
      </c>
      <c r="J39465">
        <v>44.61</v>
      </c>
      <c r="K39465">
        <f t="shared" si="568"/>
        <v>0</v>
      </c>
    </row>
    <row r="39466" spans="6:11" x14ac:dyDescent="0.2">
      <c r="F39466" s="3">
        <v>41823</v>
      </c>
      <c r="G39466">
        <v>9</v>
      </c>
      <c r="H39466">
        <v>20140703</v>
      </c>
      <c r="I39466">
        <v>9</v>
      </c>
      <c r="J39466">
        <v>47.29</v>
      </c>
      <c r="K39466">
        <f t="shared" si="568"/>
        <v>0</v>
      </c>
    </row>
    <row r="39467" spans="6:11" x14ac:dyDescent="0.2">
      <c r="F39467" s="3">
        <v>41823</v>
      </c>
      <c r="G39467">
        <v>10</v>
      </c>
      <c r="H39467">
        <v>20140703</v>
      </c>
      <c r="I39467">
        <v>10</v>
      </c>
      <c r="J39467">
        <v>58.5</v>
      </c>
      <c r="K39467">
        <f t="shared" si="568"/>
        <v>0</v>
      </c>
    </row>
    <row r="39468" spans="6:11" x14ac:dyDescent="0.2">
      <c r="F39468" s="3">
        <v>41823</v>
      </c>
      <c r="G39468">
        <v>11</v>
      </c>
      <c r="H39468">
        <v>20140703</v>
      </c>
      <c r="I39468">
        <v>11</v>
      </c>
      <c r="J39468">
        <v>60.71</v>
      </c>
      <c r="K39468">
        <f t="shared" si="568"/>
        <v>0</v>
      </c>
    </row>
    <row r="39469" spans="6:11" x14ac:dyDescent="0.2">
      <c r="F39469" s="3">
        <v>41823</v>
      </c>
      <c r="G39469">
        <v>12</v>
      </c>
      <c r="H39469">
        <v>20140703</v>
      </c>
      <c r="I39469">
        <v>12</v>
      </c>
      <c r="J39469">
        <v>64.040000000000006</v>
      </c>
      <c r="K39469">
        <f t="shared" si="568"/>
        <v>0</v>
      </c>
    </row>
    <row r="39470" spans="6:11" x14ac:dyDescent="0.2">
      <c r="F39470" s="3">
        <v>41823</v>
      </c>
      <c r="G39470">
        <v>13</v>
      </c>
      <c r="H39470">
        <v>20140703</v>
      </c>
      <c r="I39470">
        <v>13</v>
      </c>
      <c r="J39470">
        <v>65.650000000000006</v>
      </c>
      <c r="K39470">
        <f t="shared" si="568"/>
        <v>0</v>
      </c>
    </row>
    <row r="39471" spans="6:11" x14ac:dyDescent="0.2">
      <c r="F39471" s="3">
        <v>41823</v>
      </c>
      <c r="G39471">
        <v>14</v>
      </c>
      <c r="H39471">
        <v>20140703</v>
      </c>
      <c r="I39471">
        <v>14</v>
      </c>
      <c r="J39471">
        <v>67</v>
      </c>
      <c r="K39471">
        <f t="shared" si="568"/>
        <v>0</v>
      </c>
    </row>
    <row r="39472" spans="6:11" x14ac:dyDescent="0.2">
      <c r="F39472" s="3">
        <v>41823</v>
      </c>
      <c r="G39472">
        <v>15</v>
      </c>
      <c r="H39472">
        <v>20140703</v>
      </c>
      <c r="I39472">
        <v>15</v>
      </c>
      <c r="J39472">
        <v>67</v>
      </c>
      <c r="K39472">
        <f t="shared" si="568"/>
        <v>0</v>
      </c>
    </row>
    <row r="39473" spans="6:11" x14ac:dyDescent="0.2">
      <c r="F39473" s="3">
        <v>41823</v>
      </c>
      <c r="G39473">
        <v>16</v>
      </c>
      <c r="H39473">
        <v>20140703</v>
      </c>
      <c r="I39473">
        <v>16</v>
      </c>
      <c r="J39473">
        <v>67</v>
      </c>
      <c r="K39473">
        <f t="shared" si="568"/>
        <v>0</v>
      </c>
    </row>
    <row r="39474" spans="6:11" x14ac:dyDescent="0.2">
      <c r="F39474" s="3">
        <v>41823</v>
      </c>
      <c r="G39474">
        <v>17</v>
      </c>
      <c r="H39474">
        <v>20140703</v>
      </c>
      <c r="I39474">
        <v>17</v>
      </c>
      <c r="J39474">
        <v>67</v>
      </c>
      <c r="K39474">
        <f t="shared" si="568"/>
        <v>0</v>
      </c>
    </row>
    <row r="39475" spans="6:11" x14ac:dyDescent="0.2">
      <c r="F39475" s="3">
        <v>41823</v>
      </c>
      <c r="G39475">
        <v>18</v>
      </c>
      <c r="H39475">
        <v>20140703</v>
      </c>
      <c r="I39475">
        <v>18</v>
      </c>
      <c r="J39475">
        <v>65.489999999999995</v>
      </c>
      <c r="K39475">
        <f t="shared" si="568"/>
        <v>0</v>
      </c>
    </row>
    <row r="39476" spans="6:11" x14ac:dyDescent="0.2">
      <c r="F39476" s="3">
        <v>41823</v>
      </c>
      <c r="G39476">
        <v>19</v>
      </c>
      <c r="H39476">
        <v>20140703</v>
      </c>
      <c r="I39476">
        <v>19</v>
      </c>
      <c r="J39476">
        <v>61.12</v>
      </c>
      <c r="K39476">
        <f t="shared" si="568"/>
        <v>0</v>
      </c>
    </row>
    <row r="39477" spans="6:11" x14ac:dyDescent="0.2">
      <c r="F39477" s="3">
        <v>41823</v>
      </c>
      <c r="G39477">
        <v>20</v>
      </c>
      <c r="H39477">
        <v>20140703</v>
      </c>
      <c r="I39477">
        <v>20</v>
      </c>
      <c r="J39477">
        <v>58.62</v>
      </c>
      <c r="K39477">
        <f t="shared" si="568"/>
        <v>0</v>
      </c>
    </row>
    <row r="39478" spans="6:11" x14ac:dyDescent="0.2">
      <c r="F39478" s="3">
        <v>41823</v>
      </c>
      <c r="G39478">
        <v>21</v>
      </c>
      <c r="H39478">
        <v>20140703</v>
      </c>
      <c r="I39478">
        <v>21</v>
      </c>
      <c r="J39478">
        <v>58.62</v>
      </c>
      <c r="K39478">
        <f t="shared" si="568"/>
        <v>0</v>
      </c>
    </row>
    <row r="39479" spans="6:11" x14ac:dyDescent="0.2">
      <c r="F39479" s="3">
        <v>41823</v>
      </c>
      <c r="G39479">
        <v>22</v>
      </c>
      <c r="H39479">
        <v>20140703</v>
      </c>
      <c r="I39479">
        <v>22</v>
      </c>
      <c r="J39479">
        <v>50</v>
      </c>
      <c r="K39479">
        <f t="shared" si="568"/>
        <v>0</v>
      </c>
    </row>
    <row r="39480" spans="6:11" x14ac:dyDescent="0.2">
      <c r="F39480" s="3">
        <v>41823</v>
      </c>
      <c r="G39480">
        <v>23</v>
      </c>
      <c r="H39480">
        <v>20140703</v>
      </c>
      <c r="I39480">
        <v>23</v>
      </c>
      <c r="J39480">
        <v>44.48</v>
      </c>
      <c r="K39480">
        <f t="shared" si="568"/>
        <v>0</v>
      </c>
    </row>
    <row r="39481" spans="6:11" x14ac:dyDescent="0.2">
      <c r="F39481" s="3">
        <v>41823</v>
      </c>
      <c r="G39481">
        <v>24</v>
      </c>
      <c r="H39481">
        <v>20140703</v>
      </c>
      <c r="I39481">
        <v>24</v>
      </c>
      <c r="J39481">
        <v>39.79</v>
      </c>
      <c r="K39481">
        <f t="shared" si="568"/>
        <v>0</v>
      </c>
    </row>
    <row r="39482" spans="6:11" x14ac:dyDescent="0.2">
      <c r="F39482" s="3">
        <v>41824</v>
      </c>
      <c r="G39482">
        <v>1</v>
      </c>
      <c r="H39482">
        <v>20140704</v>
      </c>
      <c r="I39482">
        <v>1</v>
      </c>
      <c r="J39482">
        <v>32.36</v>
      </c>
      <c r="K39482">
        <f t="shared" si="568"/>
        <v>0</v>
      </c>
    </row>
    <row r="39483" spans="6:11" x14ac:dyDescent="0.2">
      <c r="F39483" s="3">
        <v>41824</v>
      </c>
      <c r="G39483">
        <v>2</v>
      </c>
      <c r="H39483">
        <v>20140704</v>
      </c>
      <c r="I39483">
        <v>2</v>
      </c>
      <c r="J39483">
        <v>30.57</v>
      </c>
      <c r="K39483">
        <f t="shared" si="568"/>
        <v>0</v>
      </c>
    </row>
    <row r="39484" spans="6:11" x14ac:dyDescent="0.2">
      <c r="F39484" s="3">
        <v>41824</v>
      </c>
      <c r="G39484">
        <v>3</v>
      </c>
      <c r="H39484">
        <v>20140704</v>
      </c>
      <c r="I39484">
        <v>3</v>
      </c>
      <c r="J39484">
        <v>30</v>
      </c>
      <c r="K39484">
        <f t="shared" si="568"/>
        <v>0</v>
      </c>
    </row>
    <row r="39485" spans="6:11" x14ac:dyDescent="0.2">
      <c r="F39485" s="3">
        <v>41824</v>
      </c>
      <c r="G39485">
        <v>4</v>
      </c>
      <c r="H39485">
        <v>20140704</v>
      </c>
      <c r="I39485">
        <v>4</v>
      </c>
      <c r="J39485">
        <v>30</v>
      </c>
      <c r="K39485">
        <f t="shared" si="568"/>
        <v>0</v>
      </c>
    </row>
    <row r="39486" spans="6:11" x14ac:dyDescent="0.2">
      <c r="F39486" s="3">
        <v>41824</v>
      </c>
      <c r="G39486">
        <v>5</v>
      </c>
      <c r="H39486">
        <v>20140704</v>
      </c>
      <c r="I39486">
        <v>5</v>
      </c>
      <c r="J39486">
        <v>30</v>
      </c>
      <c r="K39486">
        <f t="shared" si="568"/>
        <v>0</v>
      </c>
    </row>
    <row r="39487" spans="6:11" x14ac:dyDescent="0.2">
      <c r="F39487" s="3">
        <v>41824</v>
      </c>
      <c r="G39487">
        <v>6</v>
      </c>
      <c r="H39487">
        <v>20140704</v>
      </c>
      <c r="I39487">
        <v>6</v>
      </c>
      <c r="J39487">
        <v>30</v>
      </c>
      <c r="K39487">
        <f t="shared" si="568"/>
        <v>0</v>
      </c>
    </row>
    <row r="39488" spans="6:11" x14ac:dyDescent="0.2">
      <c r="F39488" s="3">
        <v>41824</v>
      </c>
      <c r="G39488">
        <v>7</v>
      </c>
      <c r="H39488">
        <v>20140704</v>
      </c>
      <c r="I39488">
        <v>7</v>
      </c>
      <c r="J39488">
        <v>30</v>
      </c>
      <c r="K39488">
        <f t="shared" si="568"/>
        <v>0</v>
      </c>
    </row>
    <row r="39489" spans="6:11" x14ac:dyDescent="0.2">
      <c r="F39489" s="3">
        <v>41824</v>
      </c>
      <c r="G39489">
        <v>8</v>
      </c>
      <c r="H39489">
        <v>20140704</v>
      </c>
      <c r="I39489">
        <v>8</v>
      </c>
      <c r="J39489">
        <v>31.11</v>
      </c>
      <c r="K39489">
        <f t="shared" si="568"/>
        <v>0</v>
      </c>
    </row>
    <row r="39490" spans="6:11" x14ac:dyDescent="0.2">
      <c r="F39490" s="3">
        <v>41824</v>
      </c>
      <c r="G39490">
        <v>9</v>
      </c>
      <c r="H39490">
        <v>20140704</v>
      </c>
      <c r="I39490">
        <v>9</v>
      </c>
      <c r="J39490">
        <v>34.369999999999997</v>
      </c>
      <c r="K39490">
        <f t="shared" si="568"/>
        <v>0</v>
      </c>
    </row>
    <row r="39491" spans="6:11" x14ac:dyDescent="0.2">
      <c r="F39491" s="3">
        <v>41824</v>
      </c>
      <c r="G39491">
        <v>10</v>
      </c>
      <c r="H39491">
        <v>20140704</v>
      </c>
      <c r="I39491">
        <v>10</v>
      </c>
      <c r="J39491">
        <v>37.32</v>
      </c>
      <c r="K39491">
        <f t="shared" si="568"/>
        <v>0</v>
      </c>
    </row>
    <row r="39492" spans="6:11" x14ac:dyDescent="0.2">
      <c r="F39492" s="3">
        <v>41824</v>
      </c>
      <c r="G39492">
        <v>11</v>
      </c>
      <c r="H39492">
        <v>20140704</v>
      </c>
      <c r="I39492">
        <v>11</v>
      </c>
      <c r="J39492">
        <v>39.81</v>
      </c>
      <c r="K39492">
        <f t="shared" si="568"/>
        <v>0</v>
      </c>
    </row>
    <row r="39493" spans="6:11" x14ac:dyDescent="0.2">
      <c r="F39493" s="3">
        <v>41824</v>
      </c>
      <c r="G39493">
        <v>12</v>
      </c>
      <c r="H39493">
        <v>20140704</v>
      </c>
      <c r="I39493">
        <v>12</v>
      </c>
      <c r="J39493">
        <v>40.159999999999997</v>
      </c>
      <c r="K39493">
        <f t="shared" si="568"/>
        <v>0</v>
      </c>
    </row>
    <row r="39494" spans="6:11" x14ac:dyDescent="0.2">
      <c r="F39494" s="3">
        <v>41824</v>
      </c>
      <c r="G39494">
        <v>13</v>
      </c>
      <c r="H39494">
        <v>20140704</v>
      </c>
      <c r="I39494">
        <v>13</v>
      </c>
      <c r="J39494">
        <v>40.159999999999997</v>
      </c>
      <c r="K39494">
        <f t="shared" si="568"/>
        <v>0</v>
      </c>
    </row>
    <row r="39495" spans="6:11" x14ac:dyDescent="0.2">
      <c r="F39495" s="3">
        <v>41824</v>
      </c>
      <c r="G39495">
        <v>14</v>
      </c>
      <c r="H39495">
        <v>20140704</v>
      </c>
      <c r="I39495">
        <v>14</v>
      </c>
      <c r="J39495">
        <v>40.159999999999997</v>
      </c>
      <c r="K39495">
        <f t="shared" ref="K39495:K39558" si="569">G39495-I39495</f>
        <v>0</v>
      </c>
    </row>
    <row r="39496" spans="6:11" x14ac:dyDescent="0.2">
      <c r="F39496" s="3">
        <v>41824</v>
      </c>
      <c r="G39496">
        <v>15</v>
      </c>
      <c r="H39496">
        <v>20140704</v>
      </c>
      <c r="I39496">
        <v>15</v>
      </c>
      <c r="J39496">
        <v>39.81</v>
      </c>
      <c r="K39496">
        <f t="shared" si="569"/>
        <v>0</v>
      </c>
    </row>
    <row r="39497" spans="6:11" x14ac:dyDescent="0.2">
      <c r="F39497" s="3">
        <v>41824</v>
      </c>
      <c r="G39497">
        <v>16</v>
      </c>
      <c r="H39497">
        <v>20140704</v>
      </c>
      <c r="I39497">
        <v>16</v>
      </c>
      <c r="J39497">
        <v>39.81</v>
      </c>
      <c r="K39497">
        <f t="shared" si="569"/>
        <v>0</v>
      </c>
    </row>
    <row r="39498" spans="6:11" x14ac:dyDescent="0.2">
      <c r="F39498" s="3">
        <v>41824</v>
      </c>
      <c r="G39498">
        <v>17</v>
      </c>
      <c r="H39498">
        <v>20140704</v>
      </c>
      <c r="I39498">
        <v>17</v>
      </c>
      <c r="J39498">
        <v>39.81</v>
      </c>
      <c r="K39498">
        <f t="shared" si="569"/>
        <v>0</v>
      </c>
    </row>
    <row r="39499" spans="6:11" x14ac:dyDescent="0.2">
      <c r="F39499" s="3">
        <v>41824</v>
      </c>
      <c r="G39499">
        <v>18</v>
      </c>
      <c r="H39499">
        <v>20140704</v>
      </c>
      <c r="I39499">
        <v>18</v>
      </c>
      <c r="J39499">
        <v>38.880000000000003</v>
      </c>
      <c r="K39499">
        <f t="shared" si="569"/>
        <v>0</v>
      </c>
    </row>
    <row r="39500" spans="6:11" x14ac:dyDescent="0.2">
      <c r="F39500" s="3">
        <v>41824</v>
      </c>
      <c r="G39500">
        <v>19</v>
      </c>
      <c r="H39500">
        <v>20140704</v>
      </c>
      <c r="I39500">
        <v>19</v>
      </c>
      <c r="J39500">
        <v>36.32</v>
      </c>
      <c r="K39500">
        <f t="shared" si="569"/>
        <v>0</v>
      </c>
    </row>
    <row r="39501" spans="6:11" x14ac:dyDescent="0.2">
      <c r="F39501" s="3">
        <v>41824</v>
      </c>
      <c r="G39501">
        <v>20</v>
      </c>
      <c r="H39501">
        <v>20140704</v>
      </c>
      <c r="I39501">
        <v>20</v>
      </c>
      <c r="J39501">
        <v>35.69</v>
      </c>
      <c r="K39501">
        <f t="shared" si="569"/>
        <v>0</v>
      </c>
    </row>
    <row r="39502" spans="6:11" x14ac:dyDescent="0.2">
      <c r="F39502" s="3">
        <v>41824</v>
      </c>
      <c r="G39502">
        <v>21</v>
      </c>
      <c r="H39502">
        <v>20140704</v>
      </c>
      <c r="I39502">
        <v>21</v>
      </c>
      <c r="J39502">
        <v>34.93</v>
      </c>
      <c r="K39502">
        <f t="shared" si="569"/>
        <v>0</v>
      </c>
    </row>
    <row r="39503" spans="6:11" x14ac:dyDescent="0.2">
      <c r="F39503" s="3">
        <v>41824</v>
      </c>
      <c r="G39503">
        <v>22</v>
      </c>
      <c r="H39503">
        <v>20140704</v>
      </c>
      <c r="I39503">
        <v>22</v>
      </c>
      <c r="J39503">
        <v>32.700000000000003</v>
      </c>
      <c r="K39503">
        <f t="shared" si="569"/>
        <v>0</v>
      </c>
    </row>
    <row r="39504" spans="6:11" x14ac:dyDescent="0.2">
      <c r="F39504" s="3">
        <v>41824</v>
      </c>
      <c r="G39504">
        <v>23</v>
      </c>
      <c r="H39504">
        <v>20140704</v>
      </c>
      <c r="I39504">
        <v>23</v>
      </c>
      <c r="J39504">
        <v>30.57</v>
      </c>
      <c r="K39504">
        <f t="shared" si="569"/>
        <v>0</v>
      </c>
    </row>
    <row r="39505" spans="6:11" x14ac:dyDescent="0.2">
      <c r="F39505" s="3">
        <v>41824</v>
      </c>
      <c r="G39505">
        <v>24</v>
      </c>
      <c r="H39505">
        <v>20140704</v>
      </c>
      <c r="I39505">
        <v>24</v>
      </c>
      <c r="J39505">
        <v>29</v>
      </c>
      <c r="K39505">
        <f t="shared" si="569"/>
        <v>0</v>
      </c>
    </row>
    <row r="39506" spans="6:11" x14ac:dyDescent="0.2">
      <c r="F39506" s="3">
        <v>41825</v>
      </c>
      <c r="G39506">
        <v>1</v>
      </c>
      <c r="H39506">
        <v>20140705</v>
      </c>
      <c r="I39506">
        <v>1</v>
      </c>
      <c r="J39506">
        <v>26.62</v>
      </c>
      <c r="K39506">
        <f t="shared" si="569"/>
        <v>0</v>
      </c>
    </row>
    <row r="39507" spans="6:11" x14ac:dyDescent="0.2">
      <c r="F39507" s="3">
        <v>41825</v>
      </c>
      <c r="G39507">
        <v>2</v>
      </c>
      <c r="H39507">
        <v>20140705</v>
      </c>
      <c r="I39507">
        <v>2</v>
      </c>
      <c r="J39507">
        <v>26.04</v>
      </c>
      <c r="K39507">
        <f t="shared" si="569"/>
        <v>0</v>
      </c>
    </row>
    <row r="39508" spans="6:11" x14ac:dyDescent="0.2">
      <c r="F39508" s="3">
        <v>41825</v>
      </c>
      <c r="G39508">
        <v>3</v>
      </c>
      <c r="H39508">
        <v>20140705</v>
      </c>
      <c r="I39508">
        <v>3</v>
      </c>
      <c r="J39508">
        <v>26</v>
      </c>
      <c r="K39508">
        <f t="shared" si="569"/>
        <v>0</v>
      </c>
    </row>
    <row r="39509" spans="6:11" x14ac:dyDescent="0.2">
      <c r="F39509" s="3">
        <v>41825</v>
      </c>
      <c r="G39509">
        <v>4</v>
      </c>
      <c r="H39509">
        <v>20140705</v>
      </c>
      <c r="I39509">
        <v>4</v>
      </c>
      <c r="J39509">
        <v>26</v>
      </c>
      <c r="K39509">
        <f t="shared" si="569"/>
        <v>0</v>
      </c>
    </row>
    <row r="39510" spans="6:11" x14ac:dyDescent="0.2">
      <c r="F39510" s="3">
        <v>41825</v>
      </c>
      <c r="G39510">
        <v>5</v>
      </c>
      <c r="H39510">
        <v>20140705</v>
      </c>
      <c r="I39510">
        <v>5</v>
      </c>
      <c r="J39510">
        <v>26</v>
      </c>
      <c r="K39510">
        <f t="shared" si="569"/>
        <v>0</v>
      </c>
    </row>
    <row r="39511" spans="6:11" x14ac:dyDescent="0.2">
      <c r="F39511" s="3">
        <v>41825</v>
      </c>
      <c r="G39511">
        <v>6</v>
      </c>
      <c r="H39511">
        <v>20140705</v>
      </c>
      <c r="I39511">
        <v>6</v>
      </c>
      <c r="J39511">
        <v>26</v>
      </c>
      <c r="K39511">
        <f t="shared" si="569"/>
        <v>0</v>
      </c>
    </row>
    <row r="39512" spans="6:11" x14ac:dyDescent="0.2">
      <c r="F39512" s="3">
        <v>41825</v>
      </c>
      <c r="G39512">
        <v>7</v>
      </c>
      <c r="H39512">
        <v>20140705</v>
      </c>
      <c r="I39512">
        <v>7</v>
      </c>
      <c r="J39512">
        <v>26</v>
      </c>
      <c r="K39512">
        <f t="shared" si="569"/>
        <v>0</v>
      </c>
    </row>
    <row r="39513" spans="6:11" x14ac:dyDescent="0.2">
      <c r="F39513" s="3">
        <v>41825</v>
      </c>
      <c r="G39513">
        <v>8</v>
      </c>
      <c r="H39513">
        <v>20140705</v>
      </c>
      <c r="I39513">
        <v>8</v>
      </c>
      <c r="J39513">
        <v>26.14</v>
      </c>
      <c r="K39513">
        <f t="shared" si="569"/>
        <v>0</v>
      </c>
    </row>
    <row r="39514" spans="6:11" x14ac:dyDescent="0.2">
      <c r="F39514" s="3">
        <v>41825</v>
      </c>
      <c r="G39514">
        <v>9</v>
      </c>
      <c r="H39514">
        <v>20140705</v>
      </c>
      <c r="I39514">
        <v>9</v>
      </c>
      <c r="J39514">
        <v>29.02</v>
      </c>
      <c r="K39514">
        <f t="shared" si="569"/>
        <v>0</v>
      </c>
    </row>
    <row r="39515" spans="6:11" x14ac:dyDescent="0.2">
      <c r="F39515" s="3">
        <v>41825</v>
      </c>
      <c r="G39515">
        <v>10</v>
      </c>
      <c r="H39515">
        <v>20140705</v>
      </c>
      <c r="I39515">
        <v>10</v>
      </c>
      <c r="J39515">
        <v>30.26</v>
      </c>
      <c r="K39515">
        <f t="shared" si="569"/>
        <v>0</v>
      </c>
    </row>
    <row r="39516" spans="6:11" x14ac:dyDescent="0.2">
      <c r="F39516" s="3">
        <v>41825</v>
      </c>
      <c r="G39516">
        <v>11</v>
      </c>
      <c r="H39516">
        <v>20140705</v>
      </c>
      <c r="I39516">
        <v>11</v>
      </c>
      <c r="J39516">
        <v>32.700000000000003</v>
      </c>
      <c r="K39516">
        <f t="shared" si="569"/>
        <v>0</v>
      </c>
    </row>
    <row r="39517" spans="6:11" x14ac:dyDescent="0.2">
      <c r="F39517" s="3">
        <v>41825</v>
      </c>
      <c r="G39517">
        <v>12</v>
      </c>
      <c r="H39517">
        <v>20140705</v>
      </c>
      <c r="I39517">
        <v>12</v>
      </c>
      <c r="J39517">
        <v>34.67</v>
      </c>
      <c r="K39517">
        <f t="shared" si="569"/>
        <v>0</v>
      </c>
    </row>
    <row r="39518" spans="6:11" x14ac:dyDescent="0.2">
      <c r="F39518" s="3">
        <v>41825</v>
      </c>
      <c r="G39518">
        <v>13</v>
      </c>
      <c r="H39518">
        <v>20140705</v>
      </c>
      <c r="I39518">
        <v>13</v>
      </c>
      <c r="J39518">
        <v>35.39</v>
      </c>
      <c r="K39518">
        <f t="shared" si="569"/>
        <v>0</v>
      </c>
    </row>
    <row r="39519" spans="6:11" x14ac:dyDescent="0.2">
      <c r="F39519" s="3">
        <v>41825</v>
      </c>
      <c r="G39519">
        <v>14</v>
      </c>
      <c r="H39519">
        <v>20140705</v>
      </c>
      <c r="I39519">
        <v>14</v>
      </c>
      <c r="J39519">
        <v>36.33</v>
      </c>
      <c r="K39519">
        <f t="shared" si="569"/>
        <v>0</v>
      </c>
    </row>
    <row r="39520" spans="6:11" x14ac:dyDescent="0.2">
      <c r="F39520" s="3">
        <v>41825</v>
      </c>
      <c r="G39520">
        <v>15</v>
      </c>
      <c r="H39520">
        <v>20140705</v>
      </c>
      <c r="I39520">
        <v>15</v>
      </c>
      <c r="J39520">
        <v>37.950000000000003</v>
      </c>
      <c r="K39520">
        <f t="shared" si="569"/>
        <v>0</v>
      </c>
    </row>
    <row r="39521" spans="6:11" x14ac:dyDescent="0.2">
      <c r="F39521" s="3">
        <v>41825</v>
      </c>
      <c r="G39521">
        <v>16</v>
      </c>
      <c r="H39521">
        <v>20140705</v>
      </c>
      <c r="I39521">
        <v>16</v>
      </c>
      <c r="J39521">
        <v>38.090000000000003</v>
      </c>
      <c r="K39521">
        <f t="shared" si="569"/>
        <v>0</v>
      </c>
    </row>
    <row r="39522" spans="6:11" x14ac:dyDescent="0.2">
      <c r="F39522" s="3">
        <v>41825</v>
      </c>
      <c r="G39522">
        <v>17</v>
      </c>
      <c r="H39522">
        <v>20140705</v>
      </c>
      <c r="I39522">
        <v>17</v>
      </c>
      <c r="J39522">
        <v>39.03</v>
      </c>
      <c r="K39522">
        <f t="shared" si="569"/>
        <v>0</v>
      </c>
    </row>
    <row r="39523" spans="6:11" x14ac:dyDescent="0.2">
      <c r="F39523" s="3">
        <v>41825</v>
      </c>
      <c r="G39523">
        <v>18</v>
      </c>
      <c r="H39523">
        <v>20140705</v>
      </c>
      <c r="I39523">
        <v>18</v>
      </c>
      <c r="J39523">
        <v>39.03</v>
      </c>
      <c r="K39523">
        <f t="shared" si="569"/>
        <v>0</v>
      </c>
    </row>
    <row r="39524" spans="6:11" x14ac:dyDescent="0.2">
      <c r="F39524" s="3">
        <v>41825</v>
      </c>
      <c r="G39524">
        <v>19</v>
      </c>
      <c r="H39524">
        <v>20140705</v>
      </c>
      <c r="I39524">
        <v>19</v>
      </c>
      <c r="J39524">
        <v>37.69</v>
      </c>
      <c r="K39524">
        <f t="shared" si="569"/>
        <v>0</v>
      </c>
    </row>
    <row r="39525" spans="6:11" x14ac:dyDescent="0.2">
      <c r="F39525" s="3">
        <v>41825</v>
      </c>
      <c r="G39525">
        <v>20</v>
      </c>
      <c r="H39525">
        <v>20140705</v>
      </c>
      <c r="I39525">
        <v>20</v>
      </c>
      <c r="J39525">
        <v>35</v>
      </c>
      <c r="K39525">
        <f t="shared" si="569"/>
        <v>0</v>
      </c>
    </row>
    <row r="39526" spans="6:11" x14ac:dyDescent="0.2">
      <c r="F39526" s="3">
        <v>41825</v>
      </c>
      <c r="G39526">
        <v>21</v>
      </c>
      <c r="H39526">
        <v>20140705</v>
      </c>
      <c r="I39526">
        <v>21</v>
      </c>
      <c r="J39526">
        <v>35</v>
      </c>
      <c r="K39526">
        <f t="shared" si="569"/>
        <v>0</v>
      </c>
    </row>
    <row r="39527" spans="6:11" x14ac:dyDescent="0.2">
      <c r="F39527" s="3">
        <v>41825</v>
      </c>
      <c r="G39527">
        <v>22</v>
      </c>
      <c r="H39527">
        <v>20140705</v>
      </c>
      <c r="I39527">
        <v>22</v>
      </c>
      <c r="J39527">
        <v>34.36</v>
      </c>
      <c r="K39527">
        <f t="shared" si="569"/>
        <v>0</v>
      </c>
    </row>
    <row r="39528" spans="6:11" x14ac:dyDescent="0.2">
      <c r="F39528" s="3">
        <v>41825</v>
      </c>
      <c r="G39528">
        <v>23</v>
      </c>
      <c r="H39528">
        <v>20140705</v>
      </c>
      <c r="I39528">
        <v>23</v>
      </c>
      <c r="J39528">
        <v>29.57</v>
      </c>
      <c r="K39528">
        <f t="shared" si="569"/>
        <v>0</v>
      </c>
    </row>
    <row r="39529" spans="6:11" x14ac:dyDescent="0.2">
      <c r="F39529" s="3">
        <v>41825</v>
      </c>
      <c r="G39529">
        <v>24</v>
      </c>
      <c r="H39529">
        <v>20140705</v>
      </c>
      <c r="I39529">
        <v>24</v>
      </c>
      <c r="J39529">
        <v>28.47</v>
      </c>
      <c r="K39529">
        <f t="shared" si="569"/>
        <v>0</v>
      </c>
    </row>
    <row r="39530" spans="6:11" x14ac:dyDescent="0.2">
      <c r="F39530" s="3">
        <v>41826</v>
      </c>
      <c r="G39530">
        <v>1</v>
      </c>
      <c r="H39530">
        <v>20140706</v>
      </c>
      <c r="I39530">
        <v>1</v>
      </c>
      <c r="J39530">
        <v>25.44</v>
      </c>
      <c r="K39530">
        <f t="shared" si="569"/>
        <v>0</v>
      </c>
    </row>
    <row r="39531" spans="6:11" x14ac:dyDescent="0.2">
      <c r="F39531" s="3">
        <v>41826</v>
      </c>
      <c r="G39531">
        <v>2</v>
      </c>
      <c r="H39531">
        <v>20140706</v>
      </c>
      <c r="I39531">
        <v>2</v>
      </c>
      <c r="J39531">
        <v>25.25</v>
      </c>
      <c r="K39531">
        <f t="shared" si="569"/>
        <v>0</v>
      </c>
    </row>
    <row r="39532" spans="6:11" x14ac:dyDescent="0.2">
      <c r="F39532" s="3">
        <v>41826</v>
      </c>
      <c r="G39532">
        <v>3</v>
      </c>
      <c r="H39532">
        <v>20140706</v>
      </c>
      <c r="I39532">
        <v>3</v>
      </c>
      <c r="J39532">
        <v>25.25</v>
      </c>
      <c r="K39532">
        <f t="shared" si="569"/>
        <v>0</v>
      </c>
    </row>
    <row r="39533" spans="6:11" x14ac:dyDescent="0.2">
      <c r="F39533" s="3">
        <v>41826</v>
      </c>
      <c r="G39533">
        <v>4</v>
      </c>
      <c r="H39533">
        <v>20140706</v>
      </c>
      <c r="I39533">
        <v>4</v>
      </c>
      <c r="J39533">
        <v>25.25</v>
      </c>
      <c r="K39533">
        <f t="shared" si="569"/>
        <v>0</v>
      </c>
    </row>
    <row r="39534" spans="6:11" x14ac:dyDescent="0.2">
      <c r="F39534" s="3">
        <v>41826</v>
      </c>
      <c r="G39534">
        <v>5</v>
      </c>
      <c r="H39534">
        <v>20140706</v>
      </c>
      <c r="I39534">
        <v>5</v>
      </c>
      <c r="J39534">
        <v>25.16</v>
      </c>
      <c r="K39534">
        <f t="shared" si="569"/>
        <v>0</v>
      </c>
    </row>
    <row r="39535" spans="6:11" x14ac:dyDescent="0.2">
      <c r="F39535" s="3">
        <v>41826</v>
      </c>
      <c r="G39535">
        <v>6</v>
      </c>
      <c r="H39535">
        <v>20140706</v>
      </c>
      <c r="I39535">
        <v>6</v>
      </c>
      <c r="J39535">
        <v>25.16</v>
      </c>
      <c r="K39535">
        <f t="shared" si="569"/>
        <v>0</v>
      </c>
    </row>
    <row r="39536" spans="6:11" x14ac:dyDescent="0.2">
      <c r="F39536" s="3">
        <v>41826</v>
      </c>
      <c r="G39536">
        <v>7</v>
      </c>
      <c r="H39536">
        <v>20140706</v>
      </c>
      <c r="I39536">
        <v>7</v>
      </c>
      <c r="J39536">
        <v>25.26</v>
      </c>
      <c r="K39536">
        <f t="shared" si="569"/>
        <v>0</v>
      </c>
    </row>
    <row r="39537" spans="6:11" x14ac:dyDescent="0.2">
      <c r="F39537" s="3">
        <v>41826</v>
      </c>
      <c r="G39537">
        <v>8</v>
      </c>
      <c r="H39537">
        <v>20140706</v>
      </c>
      <c r="I39537">
        <v>8</v>
      </c>
      <c r="J39537">
        <v>25.44</v>
      </c>
      <c r="K39537">
        <f t="shared" si="569"/>
        <v>0</v>
      </c>
    </row>
    <row r="39538" spans="6:11" x14ac:dyDescent="0.2">
      <c r="F39538" s="3">
        <v>41826</v>
      </c>
      <c r="G39538">
        <v>9</v>
      </c>
      <c r="H39538">
        <v>20140706</v>
      </c>
      <c r="I39538">
        <v>9</v>
      </c>
      <c r="J39538">
        <v>28.75</v>
      </c>
      <c r="K39538">
        <f t="shared" si="569"/>
        <v>0</v>
      </c>
    </row>
    <row r="39539" spans="6:11" x14ac:dyDescent="0.2">
      <c r="F39539" s="3">
        <v>41826</v>
      </c>
      <c r="G39539">
        <v>10</v>
      </c>
      <c r="H39539">
        <v>20140706</v>
      </c>
      <c r="I39539">
        <v>10</v>
      </c>
      <c r="J39539">
        <v>29.52</v>
      </c>
      <c r="K39539">
        <f t="shared" si="569"/>
        <v>0</v>
      </c>
    </row>
    <row r="39540" spans="6:11" x14ac:dyDescent="0.2">
      <c r="F39540" s="3">
        <v>41826</v>
      </c>
      <c r="G39540">
        <v>11</v>
      </c>
      <c r="H39540">
        <v>20140706</v>
      </c>
      <c r="I39540">
        <v>11</v>
      </c>
      <c r="J39540">
        <v>31.83</v>
      </c>
      <c r="K39540">
        <f t="shared" si="569"/>
        <v>0</v>
      </c>
    </row>
    <row r="39541" spans="6:11" x14ac:dyDescent="0.2">
      <c r="F39541" s="3">
        <v>41826</v>
      </c>
      <c r="G39541">
        <v>12</v>
      </c>
      <c r="H39541">
        <v>20140706</v>
      </c>
      <c r="I39541">
        <v>12</v>
      </c>
      <c r="J39541">
        <v>35</v>
      </c>
      <c r="K39541">
        <f t="shared" si="569"/>
        <v>0</v>
      </c>
    </row>
    <row r="39542" spans="6:11" x14ac:dyDescent="0.2">
      <c r="F39542" s="3">
        <v>41826</v>
      </c>
      <c r="G39542">
        <v>13</v>
      </c>
      <c r="H39542">
        <v>20140706</v>
      </c>
      <c r="I39542">
        <v>13</v>
      </c>
      <c r="J39542">
        <v>38.799999999999997</v>
      </c>
      <c r="K39542">
        <f t="shared" si="569"/>
        <v>0</v>
      </c>
    </row>
    <row r="39543" spans="6:11" x14ac:dyDescent="0.2">
      <c r="F39543" s="3">
        <v>41826</v>
      </c>
      <c r="G39543">
        <v>14</v>
      </c>
      <c r="H39543">
        <v>20140706</v>
      </c>
      <c r="I39543">
        <v>14</v>
      </c>
      <c r="J39543">
        <v>39.03</v>
      </c>
      <c r="K39543">
        <f t="shared" si="569"/>
        <v>0</v>
      </c>
    </row>
    <row r="39544" spans="6:11" x14ac:dyDescent="0.2">
      <c r="F39544" s="3">
        <v>41826</v>
      </c>
      <c r="G39544">
        <v>15</v>
      </c>
      <c r="H39544">
        <v>20140706</v>
      </c>
      <c r="I39544">
        <v>15</v>
      </c>
      <c r="J39544">
        <v>39.159999999999997</v>
      </c>
      <c r="K39544">
        <f t="shared" si="569"/>
        <v>0</v>
      </c>
    </row>
    <row r="39545" spans="6:11" x14ac:dyDescent="0.2">
      <c r="F39545" s="3">
        <v>41826</v>
      </c>
      <c r="G39545">
        <v>16</v>
      </c>
      <c r="H39545">
        <v>20140706</v>
      </c>
      <c r="I39545">
        <v>16</v>
      </c>
      <c r="J39545">
        <v>39.36</v>
      </c>
      <c r="K39545">
        <f t="shared" si="569"/>
        <v>0</v>
      </c>
    </row>
    <row r="39546" spans="6:11" x14ac:dyDescent="0.2">
      <c r="F39546" s="3">
        <v>41826</v>
      </c>
      <c r="G39546">
        <v>17</v>
      </c>
      <c r="H39546">
        <v>20140706</v>
      </c>
      <c r="I39546">
        <v>17</v>
      </c>
      <c r="J39546">
        <v>40</v>
      </c>
      <c r="K39546">
        <f t="shared" si="569"/>
        <v>0</v>
      </c>
    </row>
    <row r="39547" spans="6:11" x14ac:dyDescent="0.2">
      <c r="F39547" s="3">
        <v>41826</v>
      </c>
      <c r="G39547">
        <v>18</v>
      </c>
      <c r="H39547">
        <v>20140706</v>
      </c>
      <c r="I39547">
        <v>18</v>
      </c>
      <c r="J39547">
        <v>40</v>
      </c>
      <c r="K39547">
        <f t="shared" si="569"/>
        <v>0</v>
      </c>
    </row>
    <row r="39548" spans="6:11" x14ac:dyDescent="0.2">
      <c r="F39548" s="3">
        <v>41826</v>
      </c>
      <c r="G39548">
        <v>19</v>
      </c>
      <c r="H39548">
        <v>20140706</v>
      </c>
      <c r="I39548">
        <v>19</v>
      </c>
      <c r="J39548">
        <v>39.36</v>
      </c>
      <c r="K39548">
        <f t="shared" si="569"/>
        <v>0</v>
      </c>
    </row>
    <row r="39549" spans="6:11" x14ac:dyDescent="0.2">
      <c r="F39549" s="3">
        <v>41826</v>
      </c>
      <c r="G39549">
        <v>20</v>
      </c>
      <c r="H39549">
        <v>20140706</v>
      </c>
      <c r="I39549">
        <v>20</v>
      </c>
      <c r="J39549">
        <v>39.03</v>
      </c>
      <c r="K39549">
        <f t="shared" si="569"/>
        <v>0</v>
      </c>
    </row>
    <row r="39550" spans="6:11" x14ac:dyDescent="0.2">
      <c r="F39550" s="3">
        <v>41826</v>
      </c>
      <c r="G39550">
        <v>21</v>
      </c>
      <c r="H39550">
        <v>20140706</v>
      </c>
      <c r="I39550">
        <v>21</v>
      </c>
      <c r="J39550">
        <v>39.03</v>
      </c>
      <c r="K39550">
        <f t="shared" si="569"/>
        <v>0</v>
      </c>
    </row>
    <row r="39551" spans="6:11" x14ac:dyDescent="0.2">
      <c r="F39551" s="3">
        <v>41826</v>
      </c>
      <c r="G39551">
        <v>22</v>
      </c>
      <c r="H39551">
        <v>20140706</v>
      </c>
      <c r="I39551">
        <v>22</v>
      </c>
      <c r="J39551">
        <v>39</v>
      </c>
      <c r="K39551">
        <f t="shared" si="569"/>
        <v>0</v>
      </c>
    </row>
    <row r="39552" spans="6:11" x14ac:dyDescent="0.2">
      <c r="F39552" s="3">
        <v>41826</v>
      </c>
      <c r="G39552">
        <v>23</v>
      </c>
      <c r="H39552">
        <v>20140706</v>
      </c>
      <c r="I39552">
        <v>23</v>
      </c>
      <c r="J39552">
        <v>31.32</v>
      </c>
      <c r="K39552">
        <f t="shared" si="569"/>
        <v>0</v>
      </c>
    </row>
    <row r="39553" spans="6:11" x14ac:dyDescent="0.2">
      <c r="F39553" s="3">
        <v>41826</v>
      </c>
      <c r="G39553">
        <v>24</v>
      </c>
      <c r="H39553">
        <v>20140706</v>
      </c>
      <c r="I39553">
        <v>24</v>
      </c>
      <c r="J39553">
        <v>28.94</v>
      </c>
      <c r="K39553">
        <f t="shared" si="569"/>
        <v>0</v>
      </c>
    </row>
    <row r="39554" spans="6:11" x14ac:dyDescent="0.2">
      <c r="F39554" s="3">
        <v>41827</v>
      </c>
      <c r="G39554">
        <v>1</v>
      </c>
      <c r="H39554">
        <v>20140707</v>
      </c>
      <c r="I39554">
        <v>1</v>
      </c>
      <c r="J39554">
        <v>30.26</v>
      </c>
      <c r="K39554">
        <f t="shared" si="569"/>
        <v>0</v>
      </c>
    </row>
    <row r="39555" spans="6:11" x14ac:dyDescent="0.2">
      <c r="F39555" s="3">
        <v>41827</v>
      </c>
      <c r="G39555">
        <v>2</v>
      </c>
      <c r="H39555">
        <v>20140707</v>
      </c>
      <c r="I39555">
        <v>2</v>
      </c>
      <c r="J39555">
        <v>30.23</v>
      </c>
      <c r="K39555">
        <f t="shared" si="569"/>
        <v>0</v>
      </c>
    </row>
    <row r="39556" spans="6:11" x14ac:dyDescent="0.2">
      <c r="F39556" s="3">
        <v>41827</v>
      </c>
      <c r="G39556">
        <v>3</v>
      </c>
      <c r="H39556">
        <v>20140707</v>
      </c>
      <c r="I39556">
        <v>3</v>
      </c>
      <c r="J39556">
        <v>29.83</v>
      </c>
      <c r="K39556">
        <f t="shared" si="569"/>
        <v>0</v>
      </c>
    </row>
    <row r="39557" spans="6:11" x14ac:dyDescent="0.2">
      <c r="F39557" s="3">
        <v>41827</v>
      </c>
      <c r="G39557">
        <v>4</v>
      </c>
      <c r="H39557">
        <v>20140707</v>
      </c>
      <c r="I39557">
        <v>4</v>
      </c>
      <c r="J39557">
        <v>29.78</v>
      </c>
      <c r="K39557">
        <f t="shared" si="569"/>
        <v>0</v>
      </c>
    </row>
    <row r="39558" spans="6:11" x14ac:dyDescent="0.2">
      <c r="F39558" s="3">
        <v>41827</v>
      </c>
      <c r="G39558">
        <v>5</v>
      </c>
      <c r="H39558">
        <v>20140707</v>
      </c>
      <c r="I39558">
        <v>5</v>
      </c>
      <c r="J39558">
        <v>29.83</v>
      </c>
      <c r="K39558">
        <f t="shared" si="569"/>
        <v>0</v>
      </c>
    </row>
    <row r="39559" spans="6:11" x14ac:dyDescent="0.2">
      <c r="F39559" s="3">
        <v>41827</v>
      </c>
      <c r="G39559">
        <v>6</v>
      </c>
      <c r="H39559">
        <v>20140707</v>
      </c>
      <c r="I39559">
        <v>6</v>
      </c>
      <c r="J39559">
        <v>30.23</v>
      </c>
      <c r="K39559">
        <f t="shared" ref="K39559:K39622" si="570">G39559-I39559</f>
        <v>0</v>
      </c>
    </row>
    <row r="39560" spans="6:11" x14ac:dyDescent="0.2">
      <c r="F39560" s="3">
        <v>41827</v>
      </c>
      <c r="G39560">
        <v>7</v>
      </c>
      <c r="H39560">
        <v>20140707</v>
      </c>
      <c r="I39560">
        <v>7</v>
      </c>
      <c r="J39560">
        <v>32.479999999999997</v>
      </c>
      <c r="K39560">
        <f t="shared" si="570"/>
        <v>0</v>
      </c>
    </row>
    <row r="39561" spans="6:11" x14ac:dyDescent="0.2">
      <c r="F39561" s="3">
        <v>41827</v>
      </c>
      <c r="G39561">
        <v>8</v>
      </c>
      <c r="H39561">
        <v>20140707</v>
      </c>
      <c r="I39561">
        <v>8</v>
      </c>
      <c r="J39561">
        <v>40.32</v>
      </c>
      <c r="K39561">
        <f t="shared" si="570"/>
        <v>0</v>
      </c>
    </row>
    <row r="39562" spans="6:11" x14ac:dyDescent="0.2">
      <c r="F39562" s="3">
        <v>41827</v>
      </c>
      <c r="G39562">
        <v>9</v>
      </c>
      <c r="H39562">
        <v>20140707</v>
      </c>
      <c r="I39562">
        <v>9</v>
      </c>
      <c r="J39562">
        <v>42.57</v>
      </c>
      <c r="K39562">
        <f t="shared" si="570"/>
        <v>0</v>
      </c>
    </row>
    <row r="39563" spans="6:11" x14ac:dyDescent="0.2">
      <c r="F39563" s="3">
        <v>41827</v>
      </c>
      <c r="G39563">
        <v>10</v>
      </c>
      <c r="H39563">
        <v>20140707</v>
      </c>
      <c r="I39563">
        <v>10</v>
      </c>
      <c r="J39563">
        <v>43.12</v>
      </c>
      <c r="K39563">
        <f t="shared" si="570"/>
        <v>0</v>
      </c>
    </row>
    <row r="39564" spans="6:11" x14ac:dyDescent="0.2">
      <c r="F39564" s="3">
        <v>41827</v>
      </c>
      <c r="G39564">
        <v>11</v>
      </c>
      <c r="H39564">
        <v>20140707</v>
      </c>
      <c r="I39564">
        <v>11</v>
      </c>
      <c r="J39564">
        <v>47</v>
      </c>
      <c r="K39564">
        <f t="shared" si="570"/>
        <v>0</v>
      </c>
    </row>
    <row r="39565" spans="6:11" x14ac:dyDescent="0.2">
      <c r="F39565" s="3">
        <v>41827</v>
      </c>
      <c r="G39565">
        <v>12</v>
      </c>
      <c r="H39565">
        <v>20140707</v>
      </c>
      <c r="I39565">
        <v>12</v>
      </c>
      <c r="J39565">
        <v>51.86</v>
      </c>
      <c r="K39565">
        <f t="shared" si="570"/>
        <v>0</v>
      </c>
    </row>
    <row r="39566" spans="6:11" x14ac:dyDescent="0.2">
      <c r="F39566" s="3">
        <v>41827</v>
      </c>
      <c r="G39566">
        <v>13</v>
      </c>
      <c r="H39566">
        <v>20140707</v>
      </c>
      <c r="I39566">
        <v>13</v>
      </c>
      <c r="J39566">
        <v>53.43</v>
      </c>
      <c r="K39566">
        <f t="shared" si="570"/>
        <v>0</v>
      </c>
    </row>
    <row r="39567" spans="6:11" x14ac:dyDescent="0.2">
      <c r="F39567" s="3">
        <v>41827</v>
      </c>
      <c r="G39567">
        <v>14</v>
      </c>
      <c r="H39567">
        <v>20140707</v>
      </c>
      <c r="I39567">
        <v>14</v>
      </c>
      <c r="J39567">
        <v>58.76</v>
      </c>
      <c r="K39567">
        <f t="shared" si="570"/>
        <v>0</v>
      </c>
    </row>
    <row r="39568" spans="6:11" x14ac:dyDescent="0.2">
      <c r="F39568" s="3">
        <v>41827</v>
      </c>
      <c r="G39568">
        <v>15</v>
      </c>
      <c r="H39568">
        <v>20140707</v>
      </c>
      <c r="I39568">
        <v>15</v>
      </c>
      <c r="J39568">
        <v>60</v>
      </c>
      <c r="K39568">
        <f t="shared" si="570"/>
        <v>0</v>
      </c>
    </row>
    <row r="39569" spans="6:11" x14ac:dyDescent="0.2">
      <c r="F39569" s="3">
        <v>41827</v>
      </c>
      <c r="G39569">
        <v>16</v>
      </c>
      <c r="H39569">
        <v>20140707</v>
      </c>
      <c r="I39569">
        <v>16</v>
      </c>
      <c r="J39569">
        <v>61</v>
      </c>
      <c r="K39569">
        <f t="shared" si="570"/>
        <v>0</v>
      </c>
    </row>
    <row r="39570" spans="6:11" x14ac:dyDescent="0.2">
      <c r="F39570" s="3">
        <v>41827</v>
      </c>
      <c r="G39570">
        <v>17</v>
      </c>
      <c r="H39570">
        <v>20140707</v>
      </c>
      <c r="I39570">
        <v>17</v>
      </c>
      <c r="J39570">
        <v>61</v>
      </c>
      <c r="K39570">
        <f t="shared" si="570"/>
        <v>0</v>
      </c>
    </row>
    <row r="39571" spans="6:11" x14ac:dyDescent="0.2">
      <c r="F39571" s="3">
        <v>41827</v>
      </c>
      <c r="G39571">
        <v>18</v>
      </c>
      <c r="H39571">
        <v>20140707</v>
      </c>
      <c r="I39571">
        <v>18</v>
      </c>
      <c r="J39571">
        <v>60</v>
      </c>
      <c r="K39571">
        <f t="shared" si="570"/>
        <v>0</v>
      </c>
    </row>
    <row r="39572" spans="6:11" x14ac:dyDescent="0.2">
      <c r="F39572" s="3">
        <v>41827</v>
      </c>
      <c r="G39572">
        <v>19</v>
      </c>
      <c r="H39572">
        <v>20140707</v>
      </c>
      <c r="I39572">
        <v>19</v>
      </c>
      <c r="J39572">
        <v>54.64</v>
      </c>
      <c r="K39572">
        <f t="shared" si="570"/>
        <v>0</v>
      </c>
    </row>
    <row r="39573" spans="6:11" x14ac:dyDescent="0.2">
      <c r="F39573" s="3">
        <v>41827</v>
      </c>
      <c r="G39573">
        <v>20</v>
      </c>
      <c r="H39573">
        <v>20140707</v>
      </c>
      <c r="I39573">
        <v>20</v>
      </c>
      <c r="J39573">
        <v>51.86</v>
      </c>
      <c r="K39573">
        <f t="shared" si="570"/>
        <v>0</v>
      </c>
    </row>
    <row r="39574" spans="6:11" x14ac:dyDescent="0.2">
      <c r="F39574" s="3">
        <v>41827</v>
      </c>
      <c r="G39574">
        <v>21</v>
      </c>
      <c r="H39574">
        <v>20140707</v>
      </c>
      <c r="I39574">
        <v>21</v>
      </c>
      <c r="J39574">
        <v>51.86</v>
      </c>
      <c r="K39574">
        <f t="shared" si="570"/>
        <v>0</v>
      </c>
    </row>
    <row r="39575" spans="6:11" x14ac:dyDescent="0.2">
      <c r="F39575" s="3">
        <v>41827</v>
      </c>
      <c r="G39575">
        <v>22</v>
      </c>
      <c r="H39575">
        <v>20140707</v>
      </c>
      <c r="I39575">
        <v>22</v>
      </c>
      <c r="J39575">
        <v>48</v>
      </c>
      <c r="K39575">
        <f t="shared" si="570"/>
        <v>0</v>
      </c>
    </row>
    <row r="39576" spans="6:11" x14ac:dyDescent="0.2">
      <c r="F39576" s="3">
        <v>41827</v>
      </c>
      <c r="G39576">
        <v>23</v>
      </c>
      <c r="H39576">
        <v>20140707</v>
      </c>
      <c r="I39576">
        <v>23</v>
      </c>
      <c r="J39576">
        <v>42.59</v>
      </c>
      <c r="K39576">
        <f t="shared" si="570"/>
        <v>0</v>
      </c>
    </row>
    <row r="39577" spans="6:11" x14ac:dyDescent="0.2">
      <c r="F39577" s="3">
        <v>41827</v>
      </c>
      <c r="G39577">
        <v>24</v>
      </c>
      <c r="H39577">
        <v>20140707</v>
      </c>
      <c r="I39577">
        <v>24</v>
      </c>
      <c r="J39577">
        <v>37.880000000000003</v>
      </c>
      <c r="K39577">
        <f t="shared" si="570"/>
        <v>0</v>
      </c>
    </row>
    <row r="39578" spans="6:11" x14ac:dyDescent="0.2">
      <c r="F39578" s="3">
        <v>41828</v>
      </c>
      <c r="G39578">
        <v>1</v>
      </c>
      <c r="H39578">
        <v>20140708</v>
      </c>
      <c r="I39578">
        <v>1</v>
      </c>
      <c r="J39578">
        <v>39.24</v>
      </c>
      <c r="K39578">
        <f t="shared" si="570"/>
        <v>0</v>
      </c>
    </row>
    <row r="39579" spans="6:11" x14ac:dyDescent="0.2">
      <c r="F39579" s="3">
        <v>41828</v>
      </c>
      <c r="G39579">
        <v>2</v>
      </c>
      <c r="H39579">
        <v>20140708</v>
      </c>
      <c r="I39579">
        <v>2</v>
      </c>
      <c r="J39579">
        <v>37.83</v>
      </c>
      <c r="K39579">
        <f t="shared" si="570"/>
        <v>0</v>
      </c>
    </row>
    <row r="39580" spans="6:11" x14ac:dyDescent="0.2">
      <c r="F39580" s="3">
        <v>41828</v>
      </c>
      <c r="G39580">
        <v>3</v>
      </c>
      <c r="H39580">
        <v>20140708</v>
      </c>
      <c r="I39580">
        <v>3</v>
      </c>
      <c r="J39580">
        <v>37.83</v>
      </c>
      <c r="K39580">
        <f t="shared" si="570"/>
        <v>0</v>
      </c>
    </row>
    <row r="39581" spans="6:11" x14ac:dyDescent="0.2">
      <c r="F39581" s="3">
        <v>41828</v>
      </c>
      <c r="G39581">
        <v>4</v>
      </c>
      <c r="H39581">
        <v>20140708</v>
      </c>
      <c r="I39581">
        <v>4</v>
      </c>
      <c r="J39581">
        <v>37.83</v>
      </c>
      <c r="K39581">
        <f t="shared" si="570"/>
        <v>0</v>
      </c>
    </row>
    <row r="39582" spans="6:11" x14ac:dyDescent="0.2">
      <c r="F39582" s="3">
        <v>41828</v>
      </c>
      <c r="G39582">
        <v>5</v>
      </c>
      <c r="H39582">
        <v>20140708</v>
      </c>
      <c r="I39582">
        <v>5</v>
      </c>
      <c r="J39582">
        <v>37.83</v>
      </c>
      <c r="K39582">
        <f t="shared" si="570"/>
        <v>0</v>
      </c>
    </row>
    <row r="39583" spans="6:11" x14ac:dyDescent="0.2">
      <c r="F39583" s="3">
        <v>41828</v>
      </c>
      <c r="G39583">
        <v>6</v>
      </c>
      <c r="H39583">
        <v>20140708</v>
      </c>
      <c r="I39583">
        <v>6</v>
      </c>
      <c r="J39583">
        <v>37.83</v>
      </c>
      <c r="K39583">
        <f t="shared" si="570"/>
        <v>0</v>
      </c>
    </row>
    <row r="39584" spans="6:11" x14ac:dyDescent="0.2">
      <c r="F39584" s="3">
        <v>41828</v>
      </c>
      <c r="G39584">
        <v>7</v>
      </c>
      <c r="H39584">
        <v>20140708</v>
      </c>
      <c r="I39584">
        <v>7</v>
      </c>
      <c r="J39584">
        <v>40.33</v>
      </c>
      <c r="K39584">
        <f t="shared" si="570"/>
        <v>0</v>
      </c>
    </row>
    <row r="39585" spans="6:11" x14ac:dyDescent="0.2">
      <c r="F39585" s="3">
        <v>41828</v>
      </c>
      <c r="G39585">
        <v>8</v>
      </c>
      <c r="H39585">
        <v>20140708</v>
      </c>
      <c r="I39585">
        <v>8</v>
      </c>
      <c r="J39585">
        <v>45</v>
      </c>
      <c r="K39585">
        <f t="shared" si="570"/>
        <v>0</v>
      </c>
    </row>
    <row r="39586" spans="6:11" x14ac:dyDescent="0.2">
      <c r="F39586" s="3">
        <v>41828</v>
      </c>
      <c r="G39586">
        <v>9</v>
      </c>
      <c r="H39586">
        <v>20140708</v>
      </c>
      <c r="I39586">
        <v>9</v>
      </c>
      <c r="J39586">
        <v>49.29</v>
      </c>
      <c r="K39586">
        <f t="shared" si="570"/>
        <v>0</v>
      </c>
    </row>
    <row r="39587" spans="6:11" x14ac:dyDescent="0.2">
      <c r="F39587" s="3">
        <v>41828</v>
      </c>
      <c r="G39587">
        <v>10</v>
      </c>
      <c r="H39587">
        <v>20140708</v>
      </c>
      <c r="I39587">
        <v>10</v>
      </c>
      <c r="J39587">
        <v>53.68</v>
      </c>
      <c r="K39587">
        <f t="shared" si="570"/>
        <v>0</v>
      </c>
    </row>
    <row r="39588" spans="6:11" x14ac:dyDescent="0.2">
      <c r="F39588" s="3">
        <v>41828</v>
      </c>
      <c r="G39588">
        <v>11</v>
      </c>
      <c r="H39588">
        <v>20140708</v>
      </c>
      <c r="I39588">
        <v>11</v>
      </c>
      <c r="J39588">
        <v>60.25</v>
      </c>
      <c r="K39588">
        <f t="shared" si="570"/>
        <v>0</v>
      </c>
    </row>
    <row r="39589" spans="6:11" x14ac:dyDescent="0.2">
      <c r="F39589" s="3">
        <v>41828</v>
      </c>
      <c r="G39589">
        <v>12</v>
      </c>
      <c r="H39589">
        <v>20140708</v>
      </c>
      <c r="I39589">
        <v>12</v>
      </c>
      <c r="J39589">
        <v>65.099999999999994</v>
      </c>
      <c r="K39589">
        <f t="shared" si="570"/>
        <v>0</v>
      </c>
    </row>
    <row r="39590" spans="6:11" x14ac:dyDescent="0.2">
      <c r="F39590" s="3">
        <v>41828</v>
      </c>
      <c r="G39590">
        <v>13</v>
      </c>
      <c r="H39590">
        <v>20140708</v>
      </c>
      <c r="I39590">
        <v>13</v>
      </c>
      <c r="J39590">
        <v>66.69</v>
      </c>
      <c r="K39590">
        <f t="shared" si="570"/>
        <v>0</v>
      </c>
    </row>
    <row r="39591" spans="6:11" x14ac:dyDescent="0.2">
      <c r="F39591" s="3">
        <v>41828</v>
      </c>
      <c r="G39591">
        <v>14</v>
      </c>
      <c r="H39591">
        <v>20140708</v>
      </c>
      <c r="I39591">
        <v>14</v>
      </c>
      <c r="J39591">
        <v>70.930000000000007</v>
      </c>
      <c r="K39591">
        <f t="shared" si="570"/>
        <v>0</v>
      </c>
    </row>
    <row r="39592" spans="6:11" x14ac:dyDescent="0.2">
      <c r="F39592" s="3">
        <v>41828</v>
      </c>
      <c r="G39592">
        <v>15</v>
      </c>
      <c r="H39592">
        <v>20140708</v>
      </c>
      <c r="I39592">
        <v>15</v>
      </c>
      <c r="J39592">
        <v>73</v>
      </c>
      <c r="K39592">
        <f t="shared" si="570"/>
        <v>0</v>
      </c>
    </row>
    <row r="39593" spans="6:11" x14ac:dyDescent="0.2">
      <c r="F39593" s="3">
        <v>41828</v>
      </c>
      <c r="G39593">
        <v>16</v>
      </c>
      <c r="H39593">
        <v>20140708</v>
      </c>
      <c r="I39593">
        <v>16</v>
      </c>
      <c r="J39593">
        <v>73</v>
      </c>
      <c r="K39593">
        <f t="shared" si="570"/>
        <v>0</v>
      </c>
    </row>
    <row r="39594" spans="6:11" x14ac:dyDescent="0.2">
      <c r="F39594" s="3">
        <v>41828</v>
      </c>
      <c r="G39594">
        <v>17</v>
      </c>
      <c r="H39594">
        <v>20140708</v>
      </c>
      <c r="I39594">
        <v>17</v>
      </c>
      <c r="J39594">
        <v>73</v>
      </c>
      <c r="K39594">
        <f t="shared" si="570"/>
        <v>0</v>
      </c>
    </row>
    <row r="39595" spans="6:11" x14ac:dyDescent="0.2">
      <c r="F39595" s="3">
        <v>41828</v>
      </c>
      <c r="G39595">
        <v>18</v>
      </c>
      <c r="H39595">
        <v>20140708</v>
      </c>
      <c r="I39595">
        <v>18</v>
      </c>
      <c r="J39595">
        <v>67.44</v>
      </c>
      <c r="K39595">
        <f t="shared" si="570"/>
        <v>0</v>
      </c>
    </row>
    <row r="39596" spans="6:11" x14ac:dyDescent="0.2">
      <c r="F39596" s="3">
        <v>41828</v>
      </c>
      <c r="G39596">
        <v>19</v>
      </c>
      <c r="H39596">
        <v>20140708</v>
      </c>
      <c r="I39596">
        <v>19</v>
      </c>
      <c r="J39596">
        <v>65.430000000000007</v>
      </c>
      <c r="K39596">
        <f t="shared" si="570"/>
        <v>0</v>
      </c>
    </row>
    <row r="39597" spans="6:11" x14ac:dyDescent="0.2">
      <c r="F39597" s="3">
        <v>41828</v>
      </c>
      <c r="G39597">
        <v>20</v>
      </c>
      <c r="H39597">
        <v>20140708</v>
      </c>
      <c r="I39597">
        <v>20</v>
      </c>
      <c r="J39597">
        <v>63</v>
      </c>
      <c r="K39597">
        <f t="shared" si="570"/>
        <v>0</v>
      </c>
    </row>
    <row r="39598" spans="6:11" x14ac:dyDescent="0.2">
      <c r="F39598" s="3">
        <v>41828</v>
      </c>
      <c r="G39598">
        <v>21</v>
      </c>
      <c r="H39598">
        <v>20140708</v>
      </c>
      <c r="I39598">
        <v>21</v>
      </c>
      <c r="J39598">
        <v>63</v>
      </c>
      <c r="K39598">
        <f t="shared" si="570"/>
        <v>0</v>
      </c>
    </row>
    <row r="39599" spans="6:11" x14ac:dyDescent="0.2">
      <c r="F39599" s="3">
        <v>41828</v>
      </c>
      <c r="G39599">
        <v>22</v>
      </c>
      <c r="H39599">
        <v>20140708</v>
      </c>
      <c r="I39599">
        <v>22</v>
      </c>
      <c r="J39599">
        <v>58.01</v>
      </c>
      <c r="K39599">
        <f t="shared" si="570"/>
        <v>0</v>
      </c>
    </row>
    <row r="39600" spans="6:11" x14ac:dyDescent="0.2">
      <c r="F39600" s="3">
        <v>41828</v>
      </c>
      <c r="G39600">
        <v>23</v>
      </c>
      <c r="H39600">
        <v>20140708</v>
      </c>
      <c r="I39600">
        <v>23</v>
      </c>
      <c r="J39600">
        <v>48.28</v>
      </c>
      <c r="K39600">
        <f t="shared" si="570"/>
        <v>0</v>
      </c>
    </row>
    <row r="39601" spans="6:11" x14ac:dyDescent="0.2">
      <c r="F39601" s="3">
        <v>41828</v>
      </c>
      <c r="G39601">
        <v>24</v>
      </c>
      <c r="H39601">
        <v>20140708</v>
      </c>
      <c r="I39601">
        <v>24</v>
      </c>
      <c r="J39601">
        <v>41.62</v>
      </c>
      <c r="K39601">
        <f t="shared" si="570"/>
        <v>0</v>
      </c>
    </row>
    <row r="39602" spans="6:11" x14ac:dyDescent="0.2">
      <c r="F39602" s="3">
        <v>41829</v>
      </c>
      <c r="G39602">
        <v>1</v>
      </c>
      <c r="H39602">
        <v>20140709</v>
      </c>
      <c r="I39602">
        <v>1</v>
      </c>
      <c r="J39602">
        <v>39.51</v>
      </c>
      <c r="K39602">
        <f t="shared" si="570"/>
        <v>0</v>
      </c>
    </row>
    <row r="39603" spans="6:11" x14ac:dyDescent="0.2">
      <c r="F39603" s="3">
        <v>41829</v>
      </c>
      <c r="G39603">
        <v>2</v>
      </c>
      <c r="H39603">
        <v>20140709</v>
      </c>
      <c r="I39603">
        <v>2</v>
      </c>
      <c r="J39603">
        <v>37.78</v>
      </c>
      <c r="K39603">
        <f t="shared" si="570"/>
        <v>0</v>
      </c>
    </row>
    <row r="39604" spans="6:11" x14ac:dyDescent="0.2">
      <c r="F39604" s="3">
        <v>41829</v>
      </c>
      <c r="G39604">
        <v>3</v>
      </c>
      <c r="H39604">
        <v>20140709</v>
      </c>
      <c r="I39604">
        <v>3</v>
      </c>
      <c r="J39604">
        <v>36.99</v>
      </c>
      <c r="K39604">
        <f t="shared" si="570"/>
        <v>0</v>
      </c>
    </row>
    <row r="39605" spans="6:11" x14ac:dyDescent="0.2">
      <c r="F39605" s="3">
        <v>41829</v>
      </c>
      <c r="G39605">
        <v>4</v>
      </c>
      <c r="H39605">
        <v>20140709</v>
      </c>
      <c r="I39605">
        <v>4</v>
      </c>
      <c r="J39605">
        <v>36.57</v>
      </c>
      <c r="K39605">
        <f t="shared" si="570"/>
        <v>0</v>
      </c>
    </row>
    <row r="39606" spans="6:11" x14ac:dyDescent="0.2">
      <c r="F39606" s="3">
        <v>41829</v>
      </c>
      <c r="G39606">
        <v>5</v>
      </c>
      <c r="H39606">
        <v>20140709</v>
      </c>
      <c r="I39606">
        <v>5</v>
      </c>
      <c r="J39606">
        <v>36.78</v>
      </c>
      <c r="K39606">
        <f t="shared" si="570"/>
        <v>0</v>
      </c>
    </row>
    <row r="39607" spans="6:11" x14ac:dyDescent="0.2">
      <c r="F39607" s="3">
        <v>41829</v>
      </c>
      <c r="G39607">
        <v>6</v>
      </c>
      <c r="H39607">
        <v>20140709</v>
      </c>
      <c r="I39607">
        <v>6</v>
      </c>
      <c r="J39607">
        <v>37.78</v>
      </c>
      <c r="K39607">
        <f t="shared" si="570"/>
        <v>0</v>
      </c>
    </row>
    <row r="39608" spans="6:11" x14ac:dyDescent="0.2">
      <c r="F39608" s="3">
        <v>41829</v>
      </c>
      <c r="G39608">
        <v>7</v>
      </c>
      <c r="H39608">
        <v>20140709</v>
      </c>
      <c r="I39608">
        <v>7</v>
      </c>
      <c r="J39608">
        <v>40.159999999999997</v>
      </c>
      <c r="K39608">
        <f t="shared" si="570"/>
        <v>0</v>
      </c>
    </row>
    <row r="39609" spans="6:11" x14ac:dyDescent="0.2">
      <c r="F39609" s="3">
        <v>41829</v>
      </c>
      <c r="G39609">
        <v>8</v>
      </c>
      <c r="H39609">
        <v>20140709</v>
      </c>
      <c r="I39609">
        <v>8</v>
      </c>
      <c r="J39609">
        <v>42.46</v>
      </c>
      <c r="K39609">
        <f t="shared" si="570"/>
        <v>0</v>
      </c>
    </row>
    <row r="39610" spans="6:11" x14ac:dyDescent="0.2">
      <c r="F39610" s="3">
        <v>41829</v>
      </c>
      <c r="G39610">
        <v>9</v>
      </c>
      <c r="H39610">
        <v>20140709</v>
      </c>
      <c r="I39610">
        <v>9</v>
      </c>
      <c r="J39610">
        <v>43.96</v>
      </c>
      <c r="K39610">
        <f t="shared" si="570"/>
        <v>0</v>
      </c>
    </row>
    <row r="39611" spans="6:11" x14ac:dyDescent="0.2">
      <c r="F39611" s="3">
        <v>41829</v>
      </c>
      <c r="G39611">
        <v>10</v>
      </c>
      <c r="H39611">
        <v>20140709</v>
      </c>
      <c r="I39611">
        <v>10</v>
      </c>
      <c r="J39611">
        <v>45.32</v>
      </c>
      <c r="K39611">
        <f t="shared" si="570"/>
        <v>0</v>
      </c>
    </row>
    <row r="39612" spans="6:11" x14ac:dyDescent="0.2">
      <c r="F39612" s="3">
        <v>41829</v>
      </c>
      <c r="G39612">
        <v>11</v>
      </c>
      <c r="H39612">
        <v>20140709</v>
      </c>
      <c r="I39612">
        <v>11</v>
      </c>
      <c r="J39612">
        <v>50.46</v>
      </c>
      <c r="K39612">
        <f t="shared" si="570"/>
        <v>0</v>
      </c>
    </row>
    <row r="39613" spans="6:11" x14ac:dyDescent="0.2">
      <c r="F39613" s="3">
        <v>41829</v>
      </c>
      <c r="G39613">
        <v>12</v>
      </c>
      <c r="H39613">
        <v>20140709</v>
      </c>
      <c r="I39613">
        <v>12</v>
      </c>
      <c r="J39613">
        <v>56.38</v>
      </c>
      <c r="K39613">
        <f t="shared" si="570"/>
        <v>0</v>
      </c>
    </row>
    <row r="39614" spans="6:11" x14ac:dyDescent="0.2">
      <c r="F39614" s="3">
        <v>41829</v>
      </c>
      <c r="G39614">
        <v>13</v>
      </c>
      <c r="H39614">
        <v>20140709</v>
      </c>
      <c r="I39614">
        <v>13</v>
      </c>
      <c r="J39614">
        <v>59</v>
      </c>
      <c r="K39614">
        <f t="shared" si="570"/>
        <v>0</v>
      </c>
    </row>
    <row r="39615" spans="6:11" x14ac:dyDescent="0.2">
      <c r="F39615" s="3">
        <v>41829</v>
      </c>
      <c r="G39615">
        <v>14</v>
      </c>
      <c r="H39615">
        <v>20140709</v>
      </c>
      <c r="I39615">
        <v>14</v>
      </c>
      <c r="J39615">
        <v>60</v>
      </c>
      <c r="K39615">
        <f t="shared" si="570"/>
        <v>0</v>
      </c>
    </row>
    <row r="39616" spans="6:11" x14ac:dyDescent="0.2">
      <c r="F39616" s="3">
        <v>41829</v>
      </c>
      <c r="G39616">
        <v>15</v>
      </c>
      <c r="H39616">
        <v>20140709</v>
      </c>
      <c r="I39616">
        <v>15</v>
      </c>
      <c r="J39616">
        <v>60</v>
      </c>
      <c r="K39616">
        <f t="shared" si="570"/>
        <v>0</v>
      </c>
    </row>
    <row r="39617" spans="6:11" x14ac:dyDescent="0.2">
      <c r="F39617" s="3">
        <v>41829</v>
      </c>
      <c r="G39617">
        <v>16</v>
      </c>
      <c r="H39617">
        <v>20140709</v>
      </c>
      <c r="I39617">
        <v>16</v>
      </c>
      <c r="J39617">
        <v>60</v>
      </c>
      <c r="K39617">
        <f t="shared" si="570"/>
        <v>0</v>
      </c>
    </row>
    <row r="39618" spans="6:11" x14ac:dyDescent="0.2">
      <c r="F39618" s="3">
        <v>41829</v>
      </c>
      <c r="G39618">
        <v>17</v>
      </c>
      <c r="H39618">
        <v>20140709</v>
      </c>
      <c r="I39618">
        <v>17</v>
      </c>
      <c r="J39618">
        <v>60</v>
      </c>
      <c r="K39618">
        <f t="shared" si="570"/>
        <v>0</v>
      </c>
    </row>
    <row r="39619" spans="6:11" x14ac:dyDescent="0.2">
      <c r="F39619" s="3">
        <v>41829</v>
      </c>
      <c r="G39619">
        <v>18</v>
      </c>
      <c r="H39619">
        <v>20140709</v>
      </c>
      <c r="I39619">
        <v>18</v>
      </c>
      <c r="J39619">
        <v>59</v>
      </c>
      <c r="K39619">
        <f t="shared" si="570"/>
        <v>0</v>
      </c>
    </row>
    <row r="39620" spans="6:11" x14ac:dyDescent="0.2">
      <c r="F39620" s="3">
        <v>41829</v>
      </c>
      <c r="G39620">
        <v>19</v>
      </c>
      <c r="H39620">
        <v>20140709</v>
      </c>
      <c r="I39620">
        <v>19</v>
      </c>
      <c r="J39620">
        <v>56.1</v>
      </c>
      <c r="K39620">
        <f t="shared" si="570"/>
        <v>0</v>
      </c>
    </row>
    <row r="39621" spans="6:11" x14ac:dyDescent="0.2">
      <c r="F39621" s="3">
        <v>41829</v>
      </c>
      <c r="G39621">
        <v>20</v>
      </c>
      <c r="H39621">
        <v>20140709</v>
      </c>
      <c r="I39621">
        <v>20</v>
      </c>
      <c r="J39621">
        <v>51.28</v>
      </c>
      <c r="K39621">
        <f t="shared" si="570"/>
        <v>0</v>
      </c>
    </row>
    <row r="39622" spans="6:11" x14ac:dyDescent="0.2">
      <c r="F39622" s="3">
        <v>41829</v>
      </c>
      <c r="G39622">
        <v>21</v>
      </c>
      <c r="H39622">
        <v>20140709</v>
      </c>
      <c r="I39622">
        <v>21</v>
      </c>
      <c r="J39622">
        <v>50.46</v>
      </c>
      <c r="K39622">
        <f t="shared" si="570"/>
        <v>0</v>
      </c>
    </row>
    <row r="39623" spans="6:11" x14ac:dyDescent="0.2">
      <c r="F39623" s="3">
        <v>41829</v>
      </c>
      <c r="G39623">
        <v>22</v>
      </c>
      <c r="H39623">
        <v>20140709</v>
      </c>
      <c r="I39623">
        <v>22</v>
      </c>
      <c r="J39623">
        <v>44.97</v>
      </c>
      <c r="K39623">
        <f t="shared" ref="K39623:K39686" si="571">G39623-I39623</f>
        <v>0</v>
      </c>
    </row>
    <row r="39624" spans="6:11" x14ac:dyDescent="0.2">
      <c r="F39624" s="3">
        <v>41829</v>
      </c>
      <c r="G39624">
        <v>23</v>
      </c>
      <c r="H39624">
        <v>20140709</v>
      </c>
      <c r="I39624">
        <v>23</v>
      </c>
      <c r="J39624">
        <v>41.48</v>
      </c>
      <c r="K39624">
        <f t="shared" si="571"/>
        <v>0</v>
      </c>
    </row>
    <row r="39625" spans="6:11" x14ac:dyDescent="0.2">
      <c r="F39625" s="3">
        <v>41829</v>
      </c>
      <c r="G39625">
        <v>24</v>
      </c>
      <c r="H39625">
        <v>20140709</v>
      </c>
      <c r="I39625">
        <v>24</v>
      </c>
      <c r="J39625">
        <v>39.26</v>
      </c>
      <c r="K39625">
        <f t="shared" si="571"/>
        <v>0</v>
      </c>
    </row>
    <row r="39626" spans="6:11" x14ac:dyDescent="0.2">
      <c r="F39626" s="3">
        <v>41830</v>
      </c>
      <c r="G39626">
        <v>1</v>
      </c>
      <c r="H39626">
        <v>20140710</v>
      </c>
      <c r="I39626">
        <v>1</v>
      </c>
      <c r="J39626">
        <v>31.91</v>
      </c>
      <c r="K39626">
        <f t="shared" si="571"/>
        <v>0</v>
      </c>
    </row>
    <row r="39627" spans="6:11" x14ac:dyDescent="0.2">
      <c r="F39627" s="3">
        <v>41830</v>
      </c>
      <c r="G39627">
        <v>2</v>
      </c>
      <c r="H39627">
        <v>20140710</v>
      </c>
      <c r="I39627">
        <v>2</v>
      </c>
      <c r="J39627">
        <v>30.37</v>
      </c>
      <c r="K39627">
        <f t="shared" si="571"/>
        <v>0</v>
      </c>
    </row>
    <row r="39628" spans="6:11" x14ac:dyDescent="0.2">
      <c r="F39628" s="3">
        <v>41830</v>
      </c>
      <c r="G39628">
        <v>3</v>
      </c>
      <c r="H39628">
        <v>20140710</v>
      </c>
      <c r="I39628">
        <v>3</v>
      </c>
      <c r="J39628">
        <v>30.14</v>
      </c>
      <c r="K39628">
        <f t="shared" si="571"/>
        <v>0</v>
      </c>
    </row>
    <row r="39629" spans="6:11" x14ac:dyDescent="0.2">
      <c r="F39629" s="3">
        <v>41830</v>
      </c>
      <c r="G39629">
        <v>4</v>
      </c>
      <c r="H39629">
        <v>20140710</v>
      </c>
      <c r="I39629">
        <v>4</v>
      </c>
      <c r="J39629">
        <v>29.75</v>
      </c>
      <c r="K39629">
        <f t="shared" si="571"/>
        <v>0</v>
      </c>
    </row>
    <row r="39630" spans="6:11" x14ac:dyDescent="0.2">
      <c r="F39630" s="3">
        <v>41830</v>
      </c>
      <c r="G39630">
        <v>5</v>
      </c>
      <c r="H39630">
        <v>20140710</v>
      </c>
      <c r="I39630">
        <v>5</v>
      </c>
      <c r="J39630">
        <v>29.75</v>
      </c>
      <c r="K39630">
        <f t="shared" si="571"/>
        <v>0</v>
      </c>
    </row>
    <row r="39631" spans="6:11" x14ac:dyDescent="0.2">
      <c r="F39631" s="3">
        <v>41830</v>
      </c>
      <c r="G39631">
        <v>6</v>
      </c>
      <c r="H39631">
        <v>20140710</v>
      </c>
      <c r="I39631">
        <v>6</v>
      </c>
      <c r="J39631">
        <v>30.2</v>
      </c>
      <c r="K39631">
        <f t="shared" si="571"/>
        <v>0</v>
      </c>
    </row>
    <row r="39632" spans="6:11" x14ac:dyDescent="0.2">
      <c r="F39632" s="3">
        <v>41830</v>
      </c>
      <c r="G39632">
        <v>7</v>
      </c>
      <c r="H39632">
        <v>20140710</v>
      </c>
      <c r="I39632">
        <v>7</v>
      </c>
      <c r="J39632">
        <v>31.91</v>
      </c>
      <c r="K39632">
        <f t="shared" si="571"/>
        <v>0</v>
      </c>
    </row>
    <row r="39633" spans="6:11" x14ac:dyDescent="0.2">
      <c r="F39633" s="3">
        <v>41830</v>
      </c>
      <c r="G39633">
        <v>8</v>
      </c>
      <c r="H39633">
        <v>20140710</v>
      </c>
      <c r="I39633">
        <v>8</v>
      </c>
      <c r="J39633">
        <v>33.97</v>
      </c>
      <c r="K39633">
        <f t="shared" si="571"/>
        <v>0</v>
      </c>
    </row>
    <row r="39634" spans="6:11" x14ac:dyDescent="0.2">
      <c r="F39634" s="3">
        <v>41830</v>
      </c>
      <c r="G39634">
        <v>9</v>
      </c>
      <c r="H39634">
        <v>20140710</v>
      </c>
      <c r="I39634">
        <v>9</v>
      </c>
      <c r="J39634">
        <v>38.18</v>
      </c>
      <c r="K39634">
        <f t="shared" si="571"/>
        <v>0</v>
      </c>
    </row>
    <row r="39635" spans="6:11" x14ac:dyDescent="0.2">
      <c r="F39635" s="3">
        <v>41830</v>
      </c>
      <c r="G39635">
        <v>10</v>
      </c>
      <c r="H39635">
        <v>20140710</v>
      </c>
      <c r="I39635">
        <v>10</v>
      </c>
      <c r="J39635">
        <v>41.96</v>
      </c>
      <c r="K39635">
        <f t="shared" si="571"/>
        <v>0</v>
      </c>
    </row>
    <row r="39636" spans="6:11" x14ac:dyDescent="0.2">
      <c r="F39636" s="3">
        <v>41830</v>
      </c>
      <c r="G39636">
        <v>11</v>
      </c>
      <c r="H39636">
        <v>20140710</v>
      </c>
      <c r="I39636">
        <v>11</v>
      </c>
      <c r="J39636">
        <v>44.65</v>
      </c>
      <c r="K39636">
        <f t="shared" si="571"/>
        <v>0</v>
      </c>
    </row>
    <row r="39637" spans="6:11" x14ac:dyDescent="0.2">
      <c r="F39637" s="3">
        <v>41830</v>
      </c>
      <c r="G39637">
        <v>12</v>
      </c>
      <c r="H39637">
        <v>20140710</v>
      </c>
      <c r="I39637">
        <v>12</v>
      </c>
      <c r="J39637">
        <v>44.97</v>
      </c>
      <c r="K39637">
        <f t="shared" si="571"/>
        <v>0</v>
      </c>
    </row>
    <row r="39638" spans="6:11" x14ac:dyDescent="0.2">
      <c r="F39638" s="3">
        <v>41830</v>
      </c>
      <c r="G39638">
        <v>13</v>
      </c>
      <c r="H39638">
        <v>20140710</v>
      </c>
      <c r="I39638">
        <v>13</v>
      </c>
      <c r="J39638">
        <v>46.38</v>
      </c>
      <c r="K39638">
        <f t="shared" si="571"/>
        <v>0</v>
      </c>
    </row>
    <row r="39639" spans="6:11" x14ac:dyDescent="0.2">
      <c r="F39639" s="3">
        <v>41830</v>
      </c>
      <c r="G39639">
        <v>14</v>
      </c>
      <c r="H39639">
        <v>20140710</v>
      </c>
      <c r="I39639">
        <v>14</v>
      </c>
      <c r="J39639">
        <v>46.7</v>
      </c>
      <c r="K39639">
        <f t="shared" si="571"/>
        <v>0</v>
      </c>
    </row>
    <row r="39640" spans="6:11" x14ac:dyDescent="0.2">
      <c r="F39640" s="3">
        <v>41830</v>
      </c>
      <c r="G39640">
        <v>15</v>
      </c>
      <c r="H39640">
        <v>20140710</v>
      </c>
      <c r="I39640">
        <v>15</v>
      </c>
      <c r="J39640">
        <v>47.52</v>
      </c>
      <c r="K39640">
        <f t="shared" si="571"/>
        <v>0</v>
      </c>
    </row>
    <row r="39641" spans="6:11" x14ac:dyDescent="0.2">
      <c r="F39641" s="3">
        <v>41830</v>
      </c>
      <c r="G39641">
        <v>16</v>
      </c>
      <c r="H39641">
        <v>20140710</v>
      </c>
      <c r="I39641">
        <v>16</v>
      </c>
      <c r="J39641">
        <v>48</v>
      </c>
      <c r="K39641">
        <f t="shared" si="571"/>
        <v>0</v>
      </c>
    </row>
    <row r="39642" spans="6:11" x14ac:dyDescent="0.2">
      <c r="F39642" s="3">
        <v>41830</v>
      </c>
      <c r="G39642">
        <v>17</v>
      </c>
      <c r="H39642">
        <v>20140710</v>
      </c>
      <c r="I39642">
        <v>17</v>
      </c>
      <c r="J39642">
        <v>47.52</v>
      </c>
      <c r="K39642">
        <f t="shared" si="571"/>
        <v>0</v>
      </c>
    </row>
    <row r="39643" spans="6:11" x14ac:dyDescent="0.2">
      <c r="F39643" s="3">
        <v>41830</v>
      </c>
      <c r="G39643">
        <v>18</v>
      </c>
      <c r="H39643">
        <v>20140710</v>
      </c>
      <c r="I39643">
        <v>18</v>
      </c>
      <c r="J39643">
        <v>46.39</v>
      </c>
      <c r="K39643">
        <f t="shared" si="571"/>
        <v>0</v>
      </c>
    </row>
    <row r="39644" spans="6:11" x14ac:dyDescent="0.2">
      <c r="F39644" s="3">
        <v>41830</v>
      </c>
      <c r="G39644">
        <v>19</v>
      </c>
      <c r="H39644">
        <v>20140710</v>
      </c>
      <c r="I39644">
        <v>19</v>
      </c>
      <c r="J39644">
        <v>44.97</v>
      </c>
      <c r="K39644">
        <f t="shared" si="571"/>
        <v>0</v>
      </c>
    </row>
    <row r="39645" spans="6:11" x14ac:dyDescent="0.2">
      <c r="F39645" s="3">
        <v>41830</v>
      </c>
      <c r="G39645">
        <v>20</v>
      </c>
      <c r="H39645">
        <v>20140710</v>
      </c>
      <c r="I39645">
        <v>20</v>
      </c>
      <c r="J39645">
        <v>44.18</v>
      </c>
      <c r="K39645">
        <f t="shared" si="571"/>
        <v>0</v>
      </c>
    </row>
    <row r="39646" spans="6:11" x14ac:dyDescent="0.2">
      <c r="F39646" s="3">
        <v>41830</v>
      </c>
      <c r="G39646">
        <v>21</v>
      </c>
      <c r="H39646">
        <v>20140710</v>
      </c>
      <c r="I39646">
        <v>21</v>
      </c>
      <c r="J39646">
        <v>44.18</v>
      </c>
      <c r="K39646">
        <f t="shared" si="571"/>
        <v>0</v>
      </c>
    </row>
    <row r="39647" spans="6:11" x14ac:dyDescent="0.2">
      <c r="F39647" s="3">
        <v>41830</v>
      </c>
      <c r="G39647">
        <v>22</v>
      </c>
      <c r="H39647">
        <v>20140710</v>
      </c>
      <c r="I39647">
        <v>22</v>
      </c>
      <c r="J39647">
        <v>41.94</v>
      </c>
      <c r="K39647">
        <f t="shared" si="571"/>
        <v>0</v>
      </c>
    </row>
    <row r="39648" spans="6:11" x14ac:dyDescent="0.2">
      <c r="F39648" s="3">
        <v>41830</v>
      </c>
      <c r="G39648">
        <v>23</v>
      </c>
      <c r="H39648">
        <v>20140710</v>
      </c>
      <c r="I39648">
        <v>23</v>
      </c>
      <c r="J39648">
        <v>33.97</v>
      </c>
      <c r="K39648">
        <f t="shared" si="571"/>
        <v>0</v>
      </c>
    </row>
    <row r="39649" spans="6:11" x14ac:dyDescent="0.2">
      <c r="F39649" s="3">
        <v>41830</v>
      </c>
      <c r="G39649">
        <v>24</v>
      </c>
      <c r="H39649">
        <v>20140710</v>
      </c>
      <c r="I39649">
        <v>24</v>
      </c>
      <c r="J39649">
        <v>31.66</v>
      </c>
      <c r="K39649">
        <f t="shared" si="571"/>
        <v>0</v>
      </c>
    </row>
    <row r="39650" spans="6:11" x14ac:dyDescent="0.2">
      <c r="F39650" s="3">
        <v>41831</v>
      </c>
      <c r="G39650">
        <v>1</v>
      </c>
      <c r="H39650">
        <v>20140711</v>
      </c>
      <c r="I39650">
        <v>1</v>
      </c>
      <c r="J39650">
        <v>28.39</v>
      </c>
      <c r="K39650">
        <f t="shared" si="571"/>
        <v>0</v>
      </c>
    </row>
    <row r="39651" spans="6:11" x14ac:dyDescent="0.2">
      <c r="F39651" s="3">
        <v>41831</v>
      </c>
      <c r="G39651">
        <v>2</v>
      </c>
      <c r="H39651">
        <v>20140711</v>
      </c>
      <c r="I39651">
        <v>2</v>
      </c>
      <c r="J39651">
        <v>27.75</v>
      </c>
      <c r="K39651">
        <f t="shared" si="571"/>
        <v>0</v>
      </c>
    </row>
    <row r="39652" spans="6:11" x14ac:dyDescent="0.2">
      <c r="F39652" s="3">
        <v>41831</v>
      </c>
      <c r="G39652">
        <v>3</v>
      </c>
      <c r="H39652">
        <v>20140711</v>
      </c>
      <c r="I39652">
        <v>3</v>
      </c>
      <c r="J39652">
        <v>27.22</v>
      </c>
      <c r="K39652">
        <f t="shared" si="571"/>
        <v>0</v>
      </c>
    </row>
    <row r="39653" spans="6:11" x14ac:dyDescent="0.2">
      <c r="F39653" s="3">
        <v>41831</v>
      </c>
      <c r="G39653">
        <v>4</v>
      </c>
      <c r="H39653">
        <v>20140711</v>
      </c>
      <c r="I39653">
        <v>4</v>
      </c>
      <c r="J39653">
        <v>27.22</v>
      </c>
      <c r="K39653">
        <f t="shared" si="571"/>
        <v>0</v>
      </c>
    </row>
    <row r="39654" spans="6:11" x14ac:dyDescent="0.2">
      <c r="F39654" s="3">
        <v>41831</v>
      </c>
      <c r="G39654">
        <v>5</v>
      </c>
      <c r="H39654">
        <v>20140711</v>
      </c>
      <c r="I39654">
        <v>5</v>
      </c>
      <c r="J39654">
        <v>27.22</v>
      </c>
      <c r="K39654">
        <f t="shared" si="571"/>
        <v>0</v>
      </c>
    </row>
    <row r="39655" spans="6:11" x14ac:dyDescent="0.2">
      <c r="F39655" s="3">
        <v>41831</v>
      </c>
      <c r="G39655">
        <v>6</v>
      </c>
      <c r="H39655">
        <v>20140711</v>
      </c>
      <c r="I39655">
        <v>6</v>
      </c>
      <c r="J39655">
        <v>27.66</v>
      </c>
      <c r="K39655">
        <f t="shared" si="571"/>
        <v>0</v>
      </c>
    </row>
    <row r="39656" spans="6:11" x14ac:dyDescent="0.2">
      <c r="F39656" s="3">
        <v>41831</v>
      </c>
      <c r="G39656">
        <v>7</v>
      </c>
      <c r="H39656">
        <v>20140711</v>
      </c>
      <c r="I39656">
        <v>7</v>
      </c>
      <c r="J39656">
        <v>28.52</v>
      </c>
      <c r="K39656">
        <f t="shared" si="571"/>
        <v>0</v>
      </c>
    </row>
    <row r="39657" spans="6:11" x14ac:dyDescent="0.2">
      <c r="F39657" s="3">
        <v>41831</v>
      </c>
      <c r="G39657">
        <v>8</v>
      </c>
      <c r="H39657">
        <v>20140711</v>
      </c>
      <c r="I39657">
        <v>8</v>
      </c>
      <c r="J39657">
        <v>30.84</v>
      </c>
      <c r="K39657">
        <f t="shared" si="571"/>
        <v>0</v>
      </c>
    </row>
    <row r="39658" spans="6:11" x14ac:dyDescent="0.2">
      <c r="F39658" s="3">
        <v>41831</v>
      </c>
      <c r="G39658">
        <v>9</v>
      </c>
      <c r="H39658">
        <v>20140711</v>
      </c>
      <c r="I39658">
        <v>9</v>
      </c>
      <c r="J39658">
        <v>34.19</v>
      </c>
      <c r="K39658">
        <f t="shared" si="571"/>
        <v>0</v>
      </c>
    </row>
    <row r="39659" spans="6:11" x14ac:dyDescent="0.2">
      <c r="F39659" s="3">
        <v>41831</v>
      </c>
      <c r="G39659">
        <v>10</v>
      </c>
      <c r="H39659">
        <v>20140711</v>
      </c>
      <c r="I39659">
        <v>10</v>
      </c>
      <c r="J39659">
        <v>39</v>
      </c>
      <c r="K39659">
        <f t="shared" si="571"/>
        <v>0</v>
      </c>
    </row>
    <row r="39660" spans="6:11" x14ac:dyDescent="0.2">
      <c r="F39660" s="3">
        <v>41831</v>
      </c>
      <c r="G39660">
        <v>11</v>
      </c>
      <c r="H39660">
        <v>20140711</v>
      </c>
      <c r="I39660">
        <v>11</v>
      </c>
      <c r="J39660">
        <v>41.52</v>
      </c>
      <c r="K39660">
        <f t="shared" si="571"/>
        <v>0</v>
      </c>
    </row>
    <row r="39661" spans="6:11" x14ac:dyDescent="0.2">
      <c r="F39661" s="3">
        <v>41831</v>
      </c>
      <c r="G39661">
        <v>12</v>
      </c>
      <c r="H39661">
        <v>20140711</v>
      </c>
      <c r="I39661">
        <v>12</v>
      </c>
      <c r="J39661">
        <v>41.94</v>
      </c>
      <c r="K39661">
        <f t="shared" si="571"/>
        <v>0</v>
      </c>
    </row>
    <row r="39662" spans="6:11" x14ac:dyDescent="0.2">
      <c r="F39662" s="3">
        <v>41831</v>
      </c>
      <c r="G39662">
        <v>13</v>
      </c>
      <c r="H39662">
        <v>20140711</v>
      </c>
      <c r="I39662">
        <v>13</v>
      </c>
      <c r="J39662">
        <v>42.76</v>
      </c>
      <c r="K39662">
        <f t="shared" si="571"/>
        <v>0</v>
      </c>
    </row>
    <row r="39663" spans="6:11" x14ac:dyDescent="0.2">
      <c r="F39663" s="3">
        <v>41831</v>
      </c>
      <c r="G39663">
        <v>14</v>
      </c>
      <c r="H39663">
        <v>20140711</v>
      </c>
      <c r="I39663">
        <v>14</v>
      </c>
      <c r="J39663">
        <v>44.07</v>
      </c>
      <c r="K39663">
        <f t="shared" si="571"/>
        <v>0</v>
      </c>
    </row>
    <row r="39664" spans="6:11" x14ac:dyDescent="0.2">
      <c r="F39664" s="3">
        <v>41831</v>
      </c>
      <c r="G39664">
        <v>15</v>
      </c>
      <c r="H39664">
        <v>20140711</v>
      </c>
      <c r="I39664">
        <v>15</v>
      </c>
      <c r="J39664">
        <v>44.53</v>
      </c>
      <c r="K39664">
        <f t="shared" si="571"/>
        <v>0</v>
      </c>
    </row>
    <row r="39665" spans="6:11" x14ac:dyDescent="0.2">
      <c r="F39665" s="3">
        <v>41831</v>
      </c>
      <c r="G39665">
        <v>16</v>
      </c>
      <c r="H39665">
        <v>20140711</v>
      </c>
      <c r="I39665">
        <v>16</v>
      </c>
      <c r="J39665">
        <v>44.53</v>
      </c>
      <c r="K39665">
        <f t="shared" si="571"/>
        <v>0</v>
      </c>
    </row>
    <row r="39666" spans="6:11" x14ac:dyDescent="0.2">
      <c r="F39666" s="3">
        <v>41831</v>
      </c>
      <c r="G39666">
        <v>17</v>
      </c>
      <c r="H39666">
        <v>20140711</v>
      </c>
      <c r="I39666">
        <v>17</v>
      </c>
      <c r="J39666">
        <v>44.53</v>
      </c>
      <c r="K39666">
        <f t="shared" si="571"/>
        <v>0</v>
      </c>
    </row>
    <row r="39667" spans="6:11" x14ac:dyDescent="0.2">
      <c r="F39667" s="3">
        <v>41831</v>
      </c>
      <c r="G39667">
        <v>18</v>
      </c>
      <c r="H39667">
        <v>20140711</v>
      </c>
      <c r="I39667">
        <v>18</v>
      </c>
      <c r="J39667">
        <v>43</v>
      </c>
      <c r="K39667">
        <f t="shared" si="571"/>
        <v>0</v>
      </c>
    </row>
    <row r="39668" spans="6:11" x14ac:dyDescent="0.2">
      <c r="F39668" s="3">
        <v>41831</v>
      </c>
      <c r="G39668">
        <v>19</v>
      </c>
      <c r="H39668">
        <v>20140711</v>
      </c>
      <c r="I39668">
        <v>19</v>
      </c>
      <c r="J39668">
        <v>41.52</v>
      </c>
      <c r="K39668">
        <f t="shared" si="571"/>
        <v>0</v>
      </c>
    </row>
    <row r="39669" spans="6:11" x14ac:dyDescent="0.2">
      <c r="F39669" s="3">
        <v>41831</v>
      </c>
      <c r="G39669">
        <v>20</v>
      </c>
      <c r="H39669">
        <v>20140711</v>
      </c>
      <c r="I39669">
        <v>20</v>
      </c>
      <c r="J39669">
        <v>40.61</v>
      </c>
      <c r="K39669">
        <f t="shared" si="571"/>
        <v>0</v>
      </c>
    </row>
    <row r="39670" spans="6:11" x14ac:dyDescent="0.2">
      <c r="F39670" s="3">
        <v>41831</v>
      </c>
      <c r="G39670">
        <v>21</v>
      </c>
      <c r="H39670">
        <v>20140711</v>
      </c>
      <c r="I39670">
        <v>21</v>
      </c>
      <c r="J39670">
        <v>40.18</v>
      </c>
      <c r="K39670">
        <f t="shared" si="571"/>
        <v>0</v>
      </c>
    </row>
    <row r="39671" spans="6:11" x14ac:dyDescent="0.2">
      <c r="F39671" s="3">
        <v>41831</v>
      </c>
      <c r="G39671">
        <v>22</v>
      </c>
      <c r="H39671">
        <v>20140711</v>
      </c>
      <c r="I39671">
        <v>22</v>
      </c>
      <c r="J39671">
        <v>36.19</v>
      </c>
      <c r="K39671">
        <f t="shared" si="571"/>
        <v>0</v>
      </c>
    </row>
    <row r="39672" spans="6:11" x14ac:dyDescent="0.2">
      <c r="F39672" s="3">
        <v>41831</v>
      </c>
      <c r="G39672">
        <v>23</v>
      </c>
      <c r="H39672">
        <v>20140711</v>
      </c>
      <c r="I39672">
        <v>23</v>
      </c>
      <c r="J39672">
        <v>30.86</v>
      </c>
      <c r="K39672">
        <f t="shared" si="571"/>
        <v>0</v>
      </c>
    </row>
    <row r="39673" spans="6:11" x14ac:dyDescent="0.2">
      <c r="F39673" s="3">
        <v>41831</v>
      </c>
      <c r="G39673">
        <v>24</v>
      </c>
      <c r="H39673">
        <v>20140711</v>
      </c>
      <c r="I39673">
        <v>24</v>
      </c>
      <c r="J39673">
        <v>28.52</v>
      </c>
      <c r="K39673">
        <f t="shared" si="571"/>
        <v>0</v>
      </c>
    </row>
    <row r="39674" spans="6:11" x14ac:dyDescent="0.2">
      <c r="F39674" s="3">
        <v>41832</v>
      </c>
      <c r="G39674">
        <v>1</v>
      </c>
      <c r="H39674">
        <v>20140712</v>
      </c>
      <c r="I39674">
        <v>1</v>
      </c>
      <c r="J39674">
        <v>24.5</v>
      </c>
      <c r="K39674">
        <f t="shared" si="571"/>
        <v>0</v>
      </c>
    </row>
    <row r="39675" spans="6:11" x14ac:dyDescent="0.2">
      <c r="F39675" s="3">
        <v>41832</v>
      </c>
      <c r="G39675">
        <v>2</v>
      </c>
      <c r="H39675">
        <v>20140712</v>
      </c>
      <c r="I39675">
        <v>2</v>
      </c>
      <c r="J39675">
        <v>24.49</v>
      </c>
      <c r="K39675">
        <f t="shared" si="571"/>
        <v>0</v>
      </c>
    </row>
    <row r="39676" spans="6:11" x14ac:dyDescent="0.2">
      <c r="F39676" s="3">
        <v>41832</v>
      </c>
      <c r="G39676">
        <v>3</v>
      </c>
      <c r="H39676">
        <v>20140712</v>
      </c>
      <c r="I39676">
        <v>3</v>
      </c>
      <c r="J39676">
        <v>24.13</v>
      </c>
      <c r="K39676">
        <f t="shared" si="571"/>
        <v>0</v>
      </c>
    </row>
    <row r="39677" spans="6:11" x14ac:dyDescent="0.2">
      <c r="F39677" s="3">
        <v>41832</v>
      </c>
      <c r="G39677">
        <v>4</v>
      </c>
      <c r="H39677">
        <v>20140712</v>
      </c>
      <c r="I39677">
        <v>4</v>
      </c>
      <c r="J39677">
        <v>24.13</v>
      </c>
      <c r="K39677">
        <f t="shared" si="571"/>
        <v>0</v>
      </c>
    </row>
    <row r="39678" spans="6:11" x14ac:dyDescent="0.2">
      <c r="F39678" s="3">
        <v>41832</v>
      </c>
      <c r="G39678">
        <v>5</v>
      </c>
      <c r="H39678">
        <v>20140712</v>
      </c>
      <c r="I39678">
        <v>5</v>
      </c>
      <c r="J39678">
        <v>21.67</v>
      </c>
      <c r="K39678">
        <f t="shared" si="571"/>
        <v>0</v>
      </c>
    </row>
    <row r="39679" spans="6:11" x14ac:dyDescent="0.2">
      <c r="F39679" s="3">
        <v>41832</v>
      </c>
      <c r="G39679">
        <v>6</v>
      </c>
      <c r="H39679">
        <v>20140712</v>
      </c>
      <c r="I39679">
        <v>6</v>
      </c>
      <c r="J39679">
        <v>21.57</v>
      </c>
      <c r="K39679">
        <f t="shared" si="571"/>
        <v>0</v>
      </c>
    </row>
    <row r="39680" spans="6:11" x14ac:dyDescent="0.2">
      <c r="F39680" s="3">
        <v>41832</v>
      </c>
      <c r="G39680">
        <v>7</v>
      </c>
      <c r="H39680">
        <v>20140712</v>
      </c>
      <c r="I39680">
        <v>7</v>
      </c>
      <c r="J39680">
        <v>21.88</v>
      </c>
      <c r="K39680">
        <f t="shared" si="571"/>
        <v>0</v>
      </c>
    </row>
    <row r="39681" spans="6:11" x14ac:dyDescent="0.2">
      <c r="F39681" s="3">
        <v>41832</v>
      </c>
      <c r="G39681">
        <v>8</v>
      </c>
      <c r="H39681">
        <v>20140712</v>
      </c>
      <c r="I39681">
        <v>8</v>
      </c>
      <c r="J39681">
        <v>24.49</v>
      </c>
      <c r="K39681">
        <f t="shared" si="571"/>
        <v>0</v>
      </c>
    </row>
    <row r="39682" spans="6:11" x14ac:dyDescent="0.2">
      <c r="F39682" s="3">
        <v>41832</v>
      </c>
      <c r="G39682">
        <v>9</v>
      </c>
      <c r="H39682">
        <v>20140712</v>
      </c>
      <c r="I39682">
        <v>9</v>
      </c>
      <c r="J39682">
        <v>26.18</v>
      </c>
      <c r="K39682">
        <f t="shared" si="571"/>
        <v>0</v>
      </c>
    </row>
    <row r="39683" spans="6:11" x14ac:dyDescent="0.2">
      <c r="F39683" s="3">
        <v>41832</v>
      </c>
      <c r="G39683">
        <v>10</v>
      </c>
      <c r="H39683">
        <v>20140712</v>
      </c>
      <c r="I39683">
        <v>10</v>
      </c>
      <c r="J39683">
        <v>28.27</v>
      </c>
      <c r="K39683">
        <f t="shared" si="571"/>
        <v>0</v>
      </c>
    </row>
    <row r="39684" spans="6:11" x14ac:dyDescent="0.2">
      <c r="F39684" s="3">
        <v>41832</v>
      </c>
      <c r="G39684">
        <v>11</v>
      </c>
      <c r="H39684">
        <v>20140712</v>
      </c>
      <c r="I39684">
        <v>11</v>
      </c>
      <c r="J39684">
        <v>31.31</v>
      </c>
      <c r="K39684">
        <f t="shared" si="571"/>
        <v>0</v>
      </c>
    </row>
    <row r="39685" spans="6:11" x14ac:dyDescent="0.2">
      <c r="F39685" s="3">
        <v>41832</v>
      </c>
      <c r="G39685">
        <v>12</v>
      </c>
      <c r="H39685">
        <v>20140712</v>
      </c>
      <c r="I39685">
        <v>12</v>
      </c>
      <c r="J39685">
        <v>33.14</v>
      </c>
      <c r="K39685">
        <f t="shared" si="571"/>
        <v>0</v>
      </c>
    </row>
    <row r="39686" spans="6:11" x14ac:dyDescent="0.2">
      <c r="F39686" s="3">
        <v>41832</v>
      </c>
      <c r="G39686">
        <v>13</v>
      </c>
      <c r="H39686">
        <v>20140712</v>
      </c>
      <c r="I39686">
        <v>13</v>
      </c>
      <c r="J39686">
        <v>35.78</v>
      </c>
      <c r="K39686">
        <f t="shared" si="571"/>
        <v>0</v>
      </c>
    </row>
    <row r="39687" spans="6:11" x14ac:dyDescent="0.2">
      <c r="F39687" s="3">
        <v>41832</v>
      </c>
      <c r="G39687">
        <v>14</v>
      </c>
      <c r="H39687">
        <v>20140712</v>
      </c>
      <c r="I39687">
        <v>14</v>
      </c>
      <c r="J39687">
        <v>37.82</v>
      </c>
      <c r="K39687">
        <f t="shared" ref="K39687:K39750" si="572">G39687-I39687</f>
        <v>0</v>
      </c>
    </row>
    <row r="39688" spans="6:11" x14ac:dyDescent="0.2">
      <c r="F39688" s="3">
        <v>41832</v>
      </c>
      <c r="G39688">
        <v>15</v>
      </c>
      <c r="H39688">
        <v>20140712</v>
      </c>
      <c r="I39688">
        <v>15</v>
      </c>
      <c r="J39688">
        <v>38.92</v>
      </c>
      <c r="K39688">
        <f t="shared" si="572"/>
        <v>0</v>
      </c>
    </row>
    <row r="39689" spans="6:11" x14ac:dyDescent="0.2">
      <c r="F39689" s="3">
        <v>41832</v>
      </c>
      <c r="G39689">
        <v>16</v>
      </c>
      <c r="H39689">
        <v>20140712</v>
      </c>
      <c r="I39689">
        <v>16</v>
      </c>
      <c r="J39689">
        <v>39.729999999999997</v>
      </c>
      <c r="K39689">
        <f t="shared" si="572"/>
        <v>0</v>
      </c>
    </row>
    <row r="39690" spans="6:11" x14ac:dyDescent="0.2">
      <c r="F39690" s="3">
        <v>41832</v>
      </c>
      <c r="G39690">
        <v>17</v>
      </c>
      <c r="H39690">
        <v>20140712</v>
      </c>
      <c r="I39690">
        <v>17</v>
      </c>
      <c r="J39690">
        <v>39.729999999999997</v>
      </c>
      <c r="K39690">
        <f t="shared" si="572"/>
        <v>0</v>
      </c>
    </row>
    <row r="39691" spans="6:11" x14ac:dyDescent="0.2">
      <c r="F39691" s="3">
        <v>41832</v>
      </c>
      <c r="G39691">
        <v>18</v>
      </c>
      <c r="H39691">
        <v>20140712</v>
      </c>
      <c r="I39691">
        <v>18</v>
      </c>
      <c r="J39691">
        <v>39.729999999999997</v>
      </c>
      <c r="K39691">
        <f t="shared" si="572"/>
        <v>0</v>
      </c>
    </row>
    <row r="39692" spans="6:11" x14ac:dyDescent="0.2">
      <c r="F39692" s="3">
        <v>41832</v>
      </c>
      <c r="G39692">
        <v>19</v>
      </c>
      <c r="H39692">
        <v>20140712</v>
      </c>
      <c r="I39692">
        <v>19</v>
      </c>
      <c r="J39692">
        <v>37.82</v>
      </c>
      <c r="K39692">
        <f t="shared" si="572"/>
        <v>0</v>
      </c>
    </row>
    <row r="39693" spans="6:11" x14ac:dyDescent="0.2">
      <c r="F39693" s="3">
        <v>41832</v>
      </c>
      <c r="G39693">
        <v>20</v>
      </c>
      <c r="H39693">
        <v>20140712</v>
      </c>
      <c r="I39693">
        <v>20</v>
      </c>
      <c r="J39693">
        <v>35.94</v>
      </c>
      <c r="K39693">
        <f t="shared" si="572"/>
        <v>0</v>
      </c>
    </row>
    <row r="39694" spans="6:11" x14ac:dyDescent="0.2">
      <c r="F39694" s="3">
        <v>41832</v>
      </c>
      <c r="G39694">
        <v>21</v>
      </c>
      <c r="H39694">
        <v>20140712</v>
      </c>
      <c r="I39694">
        <v>21</v>
      </c>
      <c r="J39694">
        <v>35.049999999999997</v>
      </c>
      <c r="K39694">
        <f t="shared" si="572"/>
        <v>0</v>
      </c>
    </row>
    <row r="39695" spans="6:11" x14ac:dyDescent="0.2">
      <c r="F39695" s="3">
        <v>41832</v>
      </c>
      <c r="G39695">
        <v>22</v>
      </c>
      <c r="H39695">
        <v>20140712</v>
      </c>
      <c r="I39695">
        <v>22</v>
      </c>
      <c r="J39695">
        <v>33</v>
      </c>
      <c r="K39695">
        <f t="shared" si="572"/>
        <v>0</v>
      </c>
    </row>
    <row r="39696" spans="6:11" x14ac:dyDescent="0.2">
      <c r="F39696" s="3">
        <v>41832</v>
      </c>
      <c r="G39696">
        <v>23</v>
      </c>
      <c r="H39696">
        <v>20140712</v>
      </c>
      <c r="I39696">
        <v>23</v>
      </c>
      <c r="J39696">
        <v>28.45</v>
      </c>
      <c r="K39696">
        <f t="shared" si="572"/>
        <v>0</v>
      </c>
    </row>
    <row r="39697" spans="6:11" x14ac:dyDescent="0.2">
      <c r="F39697" s="3">
        <v>41832</v>
      </c>
      <c r="G39697">
        <v>24</v>
      </c>
      <c r="H39697">
        <v>20140712</v>
      </c>
      <c r="I39697">
        <v>24</v>
      </c>
      <c r="J39697">
        <v>26.12</v>
      </c>
      <c r="K39697">
        <f t="shared" si="572"/>
        <v>0</v>
      </c>
    </row>
    <row r="39698" spans="6:11" x14ac:dyDescent="0.2">
      <c r="F39698" s="3">
        <v>41833</v>
      </c>
      <c r="G39698">
        <v>1</v>
      </c>
      <c r="H39698">
        <v>20140713</v>
      </c>
      <c r="I39698">
        <v>1</v>
      </c>
      <c r="J39698">
        <v>24.27</v>
      </c>
      <c r="K39698">
        <f t="shared" si="572"/>
        <v>0</v>
      </c>
    </row>
    <row r="39699" spans="6:11" x14ac:dyDescent="0.2">
      <c r="F39699" s="3">
        <v>41833</v>
      </c>
      <c r="G39699">
        <v>2</v>
      </c>
      <c r="H39699">
        <v>20140713</v>
      </c>
      <c r="I39699">
        <v>2</v>
      </c>
      <c r="J39699">
        <v>23.38</v>
      </c>
      <c r="K39699">
        <f t="shared" si="572"/>
        <v>0</v>
      </c>
    </row>
    <row r="39700" spans="6:11" x14ac:dyDescent="0.2">
      <c r="F39700" s="3">
        <v>41833</v>
      </c>
      <c r="G39700">
        <v>3</v>
      </c>
      <c r="H39700">
        <v>20140713</v>
      </c>
      <c r="I39700">
        <v>3</v>
      </c>
      <c r="J39700">
        <v>23.15</v>
      </c>
      <c r="K39700">
        <f t="shared" si="572"/>
        <v>0</v>
      </c>
    </row>
    <row r="39701" spans="6:11" x14ac:dyDescent="0.2">
      <c r="F39701" s="3">
        <v>41833</v>
      </c>
      <c r="G39701">
        <v>4</v>
      </c>
      <c r="H39701">
        <v>20140713</v>
      </c>
      <c r="I39701">
        <v>4</v>
      </c>
      <c r="J39701">
        <v>22.83</v>
      </c>
      <c r="K39701">
        <f t="shared" si="572"/>
        <v>0</v>
      </c>
    </row>
    <row r="39702" spans="6:11" x14ac:dyDescent="0.2">
      <c r="F39702" s="3">
        <v>41833</v>
      </c>
      <c r="G39702">
        <v>5</v>
      </c>
      <c r="H39702">
        <v>20140713</v>
      </c>
      <c r="I39702">
        <v>5</v>
      </c>
      <c r="J39702">
        <v>22.83</v>
      </c>
      <c r="K39702">
        <f t="shared" si="572"/>
        <v>0</v>
      </c>
    </row>
    <row r="39703" spans="6:11" x14ac:dyDescent="0.2">
      <c r="F39703" s="3">
        <v>41833</v>
      </c>
      <c r="G39703">
        <v>6</v>
      </c>
      <c r="H39703">
        <v>20140713</v>
      </c>
      <c r="I39703">
        <v>6</v>
      </c>
      <c r="J39703">
        <v>22.44</v>
      </c>
      <c r="K39703">
        <f t="shared" si="572"/>
        <v>0</v>
      </c>
    </row>
    <row r="39704" spans="6:11" x14ac:dyDescent="0.2">
      <c r="F39704" s="3">
        <v>41833</v>
      </c>
      <c r="G39704">
        <v>7</v>
      </c>
      <c r="H39704">
        <v>20140713</v>
      </c>
      <c r="I39704">
        <v>7</v>
      </c>
      <c r="J39704">
        <v>22.83</v>
      </c>
      <c r="K39704">
        <f t="shared" si="572"/>
        <v>0</v>
      </c>
    </row>
    <row r="39705" spans="6:11" x14ac:dyDescent="0.2">
      <c r="F39705" s="3">
        <v>41833</v>
      </c>
      <c r="G39705">
        <v>8</v>
      </c>
      <c r="H39705">
        <v>20140713</v>
      </c>
      <c r="I39705">
        <v>8</v>
      </c>
      <c r="J39705">
        <v>23.71</v>
      </c>
      <c r="K39705">
        <f t="shared" si="572"/>
        <v>0</v>
      </c>
    </row>
    <row r="39706" spans="6:11" x14ac:dyDescent="0.2">
      <c r="F39706" s="3">
        <v>41833</v>
      </c>
      <c r="G39706">
        <v>9</v>
      </c>
      <c r="H39706">
        <v>20140713</v>
      </c>
      <c r="I39706">
        <v>9</v>
      </c>
      <c r="J39706">
        <v>26.61</v>
      </c>
      <c r="K39706">
        <f t="shared" si="572"/>
        <v>0</v>
      </c>
    </row>
    <row r="39707" spans="6:11" x14ac:dyDescent="0.2">
      <c r="F39707" s="3">
        <v>41833</v>
      </c>
      <c r="G39707">
        <v>10</v>
      </c>
      <c r="H39707">
        <v>20140713</v>
      </c>
      <c r="I39707">
        <v>10</v>
      </c>
      <c r="J39707">
        <v>27.66</v>
      </c>
      <c r="K39707">
        <f t="shared" si="572"/>
        <v>0</v>
      </c>
    </row>
    <row r="39708" spans="6:11" x14ac:dyDescent="0.2">
      <c r="F39708" s="3">
        <v>41833</v>
      </c>
      <c r="G39708">
        <v>11</v>
      </c>
      <c r="H39708">
        <v>20140713</v>
      </c>
      <c r="I39708">
        <v>11</v>
      </c>
      <c r="J39708">
        <v>33</v>
      </c>
      <c r="K39708">
        <f t="shared" si="572"/>
        <v>0</v>
      </c>
    </row>
    <row r="39709" spans="6:11" x14ac:dyDescent="0.2">
      <c r="F39709" s="3">
        <v>41833</v>
      </c>
      <c r="G39709">
        <v>12</v>
      </c>
      <c r="H39709">
        <v>20140713</v>
      </c>
      <c r="I39709">
        <v>12</v>
      </c>
      <c r="J39709">
        <v>37.82</v>
      </c>
      <c r="K39709">
        <f t="shared" si="572"/>
        <v>0</v>
      </c>
    </row>
    <row r="39710" spans="6:11" x14ac:dyDescent="0.2">
      <c r="F39710" s="3">
        <v>41833</v>
      </c>
      <c r="G39710">
        <v>13</v>
      </c>
      <c r="H39710">
        <v>20140713</v>
      </c>
      <c r="I39710">
        <v>13</v>
      </c>
      <c r="J39710">
        <v>37.950000000000003</v>
      </c>
      <c r="K39710">
        <f t="shared" si="572"/>
        <v>0</v>
      </c>
    </row>
    <row r="39711" spans="6:11" x14ac:dyDescent="0.2">
      <c r="F39711" s="3">
        <v>41833</v>
      </c>
      <c r="G39711">
        <v>14</v>
      </c>
      <c r="H39711">
        <v>20140713</v>
      </c>
      <c r="I39711">
        <v>14</v>
      </c>
      <c r="J39711">
        <v>40.049999999999997</v>
      </c>
      <c r="K39711">
        <f t="shared" si="572"/>
        <v>0</v>
      </c>
    </row>
    <row r="39712" spans="6:11" x14ac:dyDescent="0.2">
      <c r="F39712" s="3">
        <v>41833</v>
      </c>
      <c r="G39712">
        <v>15</v>
      </c>
      <c r="H39712">
        <v>20140713</v>
      </c>
      <c r="I39712">
        <v>15</v>
      </c>
      <c r="J39712">
        <v>40.049999999999997</v>
      </c>
      <c r="K39712">
        <f t="shared" si="572"/>
        <v>0</v>
      </c>
    </row>
    <row r="39713" spans="6:11" x14ac:dyDescent="0.2">
      <c r="F39713" s="3">
        <v>41833</v>
      </c>
      <c r="G39713">
        <v>16</v>
      </c>
      <c r="H39713">
        <v>20140713</v>
      </c>
      <c r="I39713">
        <v>16</v>
      </c>
      <c r="J39713">
        <v>40.049999999999997</v>
      </c>
      <c r="K39713">
        <f t="shared" si="572"/>
        <v>0</v>
      </c>
    </row>
    <row r="39714" spans="6:11" x14ac:dyDescent="0.2">
      <c r="F39714" s="3">
        <v>41833</v>
      </c>
      <c r="G39714">
        <v>17</v>
      </c>
      <c r="H39714">
        <v>20140713</v>
      </c>
      <c r="I39714">
        <v>17</v>
      </c>
      <c r="J39714">
        <v>40.049999999999997</v>
      </c>
      <c r="K39714">
        <f t="shared" si="572"/>
        <v>0</v>
      </c>
    </row>
    <row r="39715" spans="6:11" x14ac:dyDescent="0.2">
      <c r="F39715" s="3">
        <v>41833</v>
      </c>
      <c r="G39715">
        <v>18</v>
      </c>
      <c r="H39715">
        <v>20140713</v>
      </c>
      <c r="I39715">
        <v>18</v>
      </c>
      <c r="J39715">
        <v>40.049999999999997</v>
      </c>
      <c r="K39715">
        <f t="shared" si="572"/>
        <v>0</v>
      </c>
    </row>
    <row r="39716" spans="6:11" x14ac:dyDescent="0.2">
      <c r="F39716" s="3">
        <v>41833</v>
      </c>
      <c r="G39716">
        <v>19</v>
      </c>
      <c r="H39716">
        <v>20140713</v>
      </c>
      <c r="I39716">
        <v>19</v>
      </c>
      <c r="J39716">
        <v>40.049999999999997</v>
      </c>
      <c r="K39716">
        <f t="shared" si="572"/>
        <v>0</v>
      </c>
    </row>
    <row r="39717" spans="6:11" x14ac:dyDescent="0.2">
      <c r="F39717" s="3">
        <v>41833</v>
      </c>
      <c r="G39717">
        <v>20</v>
      </c>
      <c r="H39717">
        <v>20140713</v>
      </c>
      <c r="I39717">
        <v>20</v>
      </c>
      <c r="J39717">
        <v>40</v>
      </c>
      <c r="K39717">
        <f t="shared" si="572"/>
        <v>0</v>
      </c>
    </row>
    <row r="39718" spans="6:11" x14ac:dyDescent="0.2">
      <c r="F39718" s="3">
        <v>41833</v>
      </c>
      <c r="G39718">
        <v>21</v>
      </c>
      <c r="H39718">
        <v>20140713</v>
      </c>
      <c r="I39718">
        <v>21</v>
      </c>
      <c r="J39718">
        <v>39.270000000000003</v>
      </c>
      <c r="K39718">
        <f t="shared" si="572"/>
        <v>0</v>
      </c>
    </row>
    <row r="39719" spans="6:11" x14ac:dyDescent="0.2">
      <c r="F39719" s="3">
        <v>41833</v>
      </c>
      <c r="G39719">
        <v>22</v>
      </c>
      <c r="H39719">
        <v>20140713</v>
      </c>
      <c r="I39719">
        <v>22</v>
      </c>
      <c r="J39719">
        <v>37.82</v>
      </c>
      <c r="K39719">
        <f t="shared" si="572"/>
        <v>0</v>
      </c>
    </row>
    <row r="39720" spans="6:11" x14ac:dyDescent="0.2">
      <c r="F39720" s="3">
        <v>41833</v>
      </c>
      <c r="G39720">
        <v>23</v>
      </c>
      <c r="H39720">
        <v>20140713</v>
      </c>
      <c r="I39720">
        <v>23</v>
      </c>
      <c r="J39720">
        <v>29</v>
      </c>
      <c r="K39720">
        <f t="shared" si="572"/>
        <v>0</v>
      </c>
    </row>
    <row r="39721" spans="6:11" x14ac:dyDescent="0.2">
      <c r="F39721" s="3">
        <v>41833</v>
      </c>
      <c r="G39721">
        <v>24</v>
      </c>
      <c r="H39721">
        <v>20140713</v>
      </c>
      <c r="I39721">
        <v>24</v>
      </c>
      <c r="J39721">
        <v>27.06</v>
      </c>
      <c r="K39721">
        <f t="shared" si="572"/>
        <v>0</v>
      </c>
    </row>
    <row r="39722" spans="6:11" x14ac:dyDescent="0.2">
      <c r="F39722" s="3">
        <v>41834</v>
      </c>
      <c r="G39722">
        <v>1</v>
      </c>
      <c r="H39722">
        <v>20140714</v>
      </c>
      <c r="I39722">
        <v>1</v>
      </c>
      <c r="J39722">
        <v>27.85</v>
      </c>
      <c r="K39722">
        <f t="shared" si="572"/>
        <v>0</v>
      </c>
    </row>
    <row r="39723" spans="6:11" x14ac:dyDescent="0.2">
      <c r="F39723" s="3">
        <v>41834</v>
      </c>
      <c r="G39723">
        <v>2</v>
      </c>
      <c r="H39723">
        <v>20140714</v>
      </c>
      <c r="I39723">
        <v>2</v>
      </c>
      <c r="J39723">
        <v>27.46</v>
      </c>
      <c r="K39723">
        <f t="shared" si="572"/>
        <v>0</v>
      </c>
    </row>
    <row r="39724" spans="6:11" x14ac:dyDescent="0.2">
      <c r="F39724" s="3">
        <v>41834</v>
      </c>
      <c r="G39724">
        <v>3</v>
      </c>
      <c r="H39724">
        <v>20140714</v>
      </c>
      <c r="I39724">
        <v>3</v>
      </c>
      <c r="J39724">
        <v>27.35</v>
      </c>
      <c r="K39724">
        <f t="shared" si="572"/>
        <v>0</v>
      </c>
    </row>
    <row r="39725" spans="6:11" x14ac:dyDescent="0.2">
      <c r="F39725" s="3">
        <v>41834</v>
      </c>
      <c r="G39725">
        <v>4</v>
      </c>
      <c r="H39725">
        <v>20140714</v>
      </c>
      <c r="I39725">
        <v>4</v>
      </c>
      <c r="J39725">
        <v>27.09</v>
      </c>
      <c r="K39725">
        <f t="shared" si="572"/>
        <v>0</v>
      </c>
    </row>
    <row r="39726" spans="6:11" x14ac:dyDescent="0.2">
      <c r="F39726" s="3">
        <v>41834</v>
      </c>
      <c r="G39726">
        <v>5</v>
      </c>
      <c r="H39726">
        <v>20140714</v>
      </c>
      <c r="I39726">
        <v>5</v>
      </c>
      <c r="J39726">
        <v>27.35</v>
      </c>
      <c r="K39726">
        <f t="shared" si="572"/>
        <v>0</v>
      </c>
    </row>
    <row r="39727" spans="6:11" x14ac:dyDescent="0.2">
      <c r="F39727" s="3">
        <v>41834</v>
      </c>
      <c r="G39727">
        <v>6</v>
      </c>
      <c r="H39727">
        <v>20140714</v>
      </c>
      <c r="I39727">
        <v>6</v>
      </c>
      <c r="J39727">
        <v>27.45</v>
      </c>
      <c r="K39727">
        <f t="shared" si="572"/>
        <v>0</v>
      </c>
    </row>
    <row r="39728" spans="6:11" x14ac:dyDescent="0.2">
      <c r="F39728" s="3">
        <v>41834</v>
      </c>
      <c r="G39728">
        <v>7</v>
      </c>
      <c r="H39728">
        <v>20140714</v>
      </c>
      <c r="I39728">
        <v>7</v>
      </c>
      <c r="J39728">
        <v>30.24</v>
      </c>
      <c r="K39728">
        <f t="shared" si="572"/>
        <v>0</v>
      </c>
    </row>
    <row r="39729" spans="6:11" x14ac:dyDescent="0.2">
      <c r="F39729" s="3">
        <v>41834</v>
      </c>
      <c r="G39729">
        <v>8</v>
      </c>
      <c r="H39729">
        <v>20140714</v>
      </c>
      <c r="I39729">
        <v>8</v>
      </c>
      <c r="J39729">
        <v>35.229999999999997</v>
      </c>
      <c r="K39729">
        <f t="shared" si="572"/>
        <v>0</v>
      </c>
    </row>
    <row r="39730" spans="6:11" x14ac:dyDescent="0.2">
      <c r="F39730" s="3">
        <v>41834</v>
      </c>
      <c r="G39730">
        <v>9</v>
      </c>
      <c r="H39730">
        <v>20140714</v>
      </c>
      <c r="I39730">
        <v>9</v>
      </c>
      <c r="J39730">
        <v>40.049999999999997</v>
      </c>
      <c r="K39730">
        <f t="shared" si="572"/>
        <v>0</v>
      </c>
    </row>
    <row r="39731" spans="6:11" x14ac:dyDescent="0.2">
      <c r="F39731" s="3">
        <v>41834</v>
      </c>
      <c r="G39731">
        <v>10</v>
      </c>
      <c r="H39731">
        <v>20140714</v>
      </c>
      <c r="I39731">
        <v>10</v>
      </c>
      <c r="J39731">
        <v>42.46</v>
      </c>
      <c r="K39731">
        <f t="shared" si="572"/>
        <v>0</v>
      </c>
    </row>
    <row r="39732" spans="6:11" x14ac:dyDescent="0.2">
      <c r="F39732" s="3">
        <v>41834</v>
      </c>
      <c r="G39732">
        <v>11</v>
      </c>
      <c r="H39732">
        <v>20140714</v>
      </c>
      <c r="I39732">
        <v>11</v>
      </c>
      <c r="J39732">
        <v>45.49</v>
      </c>
      <c r="K39732">
        <f t="shared" si="572"/>
        <v>0</v>
      </c>
    </row>
    <row r="39733" spans="6:11" x14ac:dyDescent="0.2">
      <c r="F39733" s="3">
        <v>41834</v>
      </c>
      <c r="G39733">
        <v>12</v>
      </c>
      <c r="H39733">
        <v>20140714</v>
      </c>
      <c r="I39733">
        <v>12</v>
      </c>
      <c r="J39733">
        <v>47.71</v>
      </c>
      <c r="K39733">
        <f t="shared" si="572"/>
        <v>0</v>
      </c>
    </row>
    <row r="39734" spans="6:11" x14ac:dyDescent="0.2">
      <c r="F39734" s="3">
        <v>41834</v>
      </c>
      <c r="G39734">
        <v>13</v>
      </c>
      <c r="H39734">
        <v>20140714</v>
      </c>
      <c r="I39734">
        <v>13</v>
      </c>
      <c r="J39734">
        <v>48.15</v>
      </c>
      <c r="K39734">
        <f t="shared" si="572"/>
        <v>0</v>
      </c>
    </row>
    <row r="39735" spans="6:11" x14ac:dyDescent="0.2">
      <c r="F39735" s="3">
        <v>41834</v>
      </c>
      <c r="G39735">
        <v>14</v>
      </c>
      <c r="H39735">
        <v>20140714</v>
      </c>
      <c r="I39735">
        <v>14</v>
      </c>
      <c r="J39735">
        <v>51</v>
      </c>
      <c r="K39735">
        <f t="shared" si="572"/>
        <v>0</v>
      </c>
    </row>
    <row r="39736" spans="6:11" x14ac:dyDescent="0.2">
      <c r="F39736" s="3">
        <v>41834</v>
      </c>
      <c r="G39736">
        <v>15</v>
      </c>
      <c r="H39736">
        <v>20140714</v>
      </c>
      <c r="I39736">
        <v>15</v>
      </c>
      <c r="J39736">
        <v>53.53</v>
      </c>
      <c r="K39736">
        <f t="shared" si="572"/>
        <v>0</v>
      </c>
    </row>
    <row r="39737" spans="6:11" x14ac:dyDescent="0.2">
      <c r="F39737" s="3">
        <v>41834</v>
      </c>
      <c r="G39737">
        <v>16</v>
      </c>
      <c r="H39737">
        <v>20140714</v>
      </c>
      <c r="I39737">
        <v>16</v>
      </c>
      <c r="J39737">
        <v>53.53</v>
      </c>
      <c r="K39737">
        <f t="shared" si="572"/>
        <v>0</v>
      </c>
    </row>
    <row r="39738" spans="6:11" x14ac:dyDescent="0.2">
      <c r="F39738" s="3">
        <v>41834</v>
      </c>
      <c r="G39738">
        <v>17</v>
      </c>
      <c r="H39738">
        <v>20140714</v>
      </c>
      <c r="I39738">
        <v>17</v>
      </c>
      <c r="J39738">
        <v>53.53</v>
      </c>
      <c r="K39738">
        <f t="shared" si="572"/>
        <v>0</v>
      </c>
    </row>
    <row r="39739" spans="6:11" x14ac:dyDescent="0.2">
      <c r="F39739" s="3">
        <v>41834</v>
      </c>
      <c r="G39739">
        <v>18</v>
      </c>
      <c r="H39739">
        <v>20140714</v>
      </c>
      <c r="I39739">
        <v>18</v>
      </c>
      <c r="J39739">
        <v>48.32</v>
      </c>
      <c r="K39739">
        <f t="shared" si="572"/>
        <v>0</v>
      </c>
    </row>
    <row r="39740" spans="6:11" x14ac:dyDescent="0.2">
      <c r="F39740" s="3">
        <v>41834</v>
      </c>
      <c r="G39740">
        <v>19</v>
      </c>
      <c r="H39740">
        <v>20140714</v>
      </c>
      <c r="I39740">
        <v>19</v>
      </c>
      <c r="J39740">
        <v>47.71</v>
      </c>
      <c r="K39740">
        <f t="shared" si="572"/>
        <v>0</v>
      </c>
    </row>
    <row r="39741" spans="6:11" x14ac:dyDescent="0.2">
      <c r="F39741" s="3">
        <v>41834</v>
      </c>
      <c r="G39741">
        <v>20</v>
      </c>
      <c r="H39741">
        <v>20140714</v>
      </c>
      <c r="I39741">
        <v>20</v>
      </c>
      <c r="J39741">
        <v>47</v>
      </c>
      <c r="K39741">
        <f t="shared" si="572"/>
        <v>0</v>
      </c>
    </row>
    <row r="39742" spans="6:11" x14ac:dyDescent="0.2">
      <c r="F39742" s="3">
        <v>41834</v>
      </c>
      <c r="G39742">
        <v>21</v>
      </c>
      <c r="H39742">
        <v>20140714</v>
      </c>
      <c r="I39742">
        <v>21</v>
      </c>
      <c r="J39742">
        <v>47.04</v>
      </c>
      <c r="K39742">
        <f t="shared" si="572"/>
        <v>0</v>
      </c>
    </row>
    <row r="39743" spans="6:11" x14ac:dyDescent="0.2">
      <c r="F39743" s="3">
        <v>41834</v>
      </c>
      <c r="G39743">
        <v>22</v>
      </c>
      <c r="H39743">
        <v>20140714</v>
      </c>
      <c r="I39743">
        <v>22</v>
      </c>
      <c r="J39743">
        <v>44.8</v>
      </c>
      <c r="K39743">
        <f t="shared" si="572"/>
        <v>0</v>
      </c>
    </row>
    <row r="39744" spans="6:11" x14ac:dyDescent="0.2">
      <c r="F39744" s="3">
        <v>41834</v>
      </c>
      <c r="G39744">
        <v>23</v>
      </c>
      <c r="H39744">
        <v>20140714</v>
      </c>
      <c r="I39744">
        <v>23</v>
      </c>
      <c r="J39744">
        <v>40.049999999999997</v>
      </c>
      <c r="K39744">
        <f t="shared" si="572"/>
        <v>0</v>
      </c>
    </row>
    <row r="39745" spans="6:11" x14ac:dyDescent="0.2">
      <c r="F39745" s="3">
        <v>41834</v>
      </c>
      <c r="G39745">
        <v>24</v>
      </c>
      <c r="H39745">
        <v>20140714</v>
      </c>
      <c r="I39745">
        <v>24</v>
      </c>
      <c r="J39745">
        <v>32.72</v>
      </c>
      <c r="K39745">
        <f t="shared" si="572"/>
        <v>0</v>
      </c>
    </row>
    <row r="39746" spans="6:11" x14ac:dyDescent="0.2">
      <c r="F39746" s="3">
        <v>41835</v>
      </c>
      <c r="G39746">
        <v>1</v>
      </c>
      <c r="H39746">
        <v>20140715</v>
      </c>
      <c r="I39746">
        <v>1</v>
      </c>
      <c r="J39746">
        <v>36.1</v>
      </c>
      <c r="K39746">
        <f t="shared" si="572"/>
        <v>0</v>
      </c>
    </row>
    <row r="39747" spans="6:11" x14ac:dyDescent="0.2">
      <c r="F39747" s="3">
        <v>41835</v>
      </c>
      <c r="G39747">
        <v>2</v>
      </c>
      <c r="H39747">
        <v>20140715</v>
      </c>
      <c r="I39747">
        <v>2</v>
      </c>
      <c r="J39747">
        <v>36.020000000000003</v>
      </c>
      <c r="K39747">
        <f t="shared" si="572"/>
        <v>0</v>
      </c>
    </row>
    <row r="39748" spans="6:11" x14ac:dyDescent="0.2">
      <c r="F39748" s="3">
        <v>41835</v>
      </c>
      <c r="G39748">
        <v>3</v>
      </c>
      <c r="H39748">
        <v>20140715</v>
      </c>
      <c r="I39748">
        <v>3</v>
      </c>
      <c r="J39748">
        <v>35.72</v>
      </c>
      <c r="K39748">
        <f t="shared" si="572"/>
        <v>0</v>
      </c>
    </row>
    <row r="39749" spans="6:11" x14ac:dyDescent="0.2">
      <c r="F39749" s="3">
        <v>41835</v>
      </c>
      <c r="G39749">
        <v>4</v>
      </c>
      <c r="H39749">
        <v>20140715</v>
      </c>
      <c r="I39749">
        <v>4</v>
      </c>
      <c r="J39749">
        <v>34.24</v>
      </c>
      <c r="K39749">
        <f t="shared" si="572"/>
        <v>0</v>
      </c>
    </row>
    <row r="39750" spans="6:11" x14ac:dyDescent="0.2">
      <c r="F39750" s="3">
        <v>41835</v>
      </c>
      <c r="G39750">
        <v>5</v>
      </c>
      <c r="H39750">
        <v>20140715</v>
      </c>
      <c r="I39750">
        <v>5</v>
      </c>
      <c r="J39750">
        <v>35.200000000000003</v>
      </c>
      <c r="K39750">
        <f t="shared" si="572"/>
        <v>0</v>
      </c>
    </row>
    <row r="39751" spans="6:11" x14ac:dyDescent="0.2">
      <c r="F39751" s="3">
        <v>41835</v>
      </c>
      <c r="G39751">
        <v>6</v>
      </c>
      <c r="H39751">
        <v>20140715</v>
      </c>
      <c r="I39751">
        <v>6</v>
      </c>
      <c r="J39751">
        <v>36.01</v>
      </c>
      <c r="K39751">
        <f t="shared" ref="K39751:K39814" si="573">G39751-I39751</f>
        <v>0</v>
      </c>
    </row>
    <row r="39752" spans="6:11" x14ac:dyDescent="0.2">
      <c r="F39752" s="3">
        <v>41835</v>
      </c>
      <c r="G39752">
        <v>7</v>
      </c>
      <c r="H39752">
        <v>20140715</v>
      </c>
      <c r="I39752">
        <v>7</v>
      </c>
      <c r="J39752">
        <v>36.1</v>
      </c>
      <c r="K39752">
        <f t="shared" si="573"/>
        <v>0</v>
      </c>
    </row>
    <row r="39753" spans="6:11" x14ac:dyDescent="0.2">
      <c r="F39753" s="3">
        <v>41835</v>
      </c>
      <c r="G39753">
        <v>8</v>
      </c>
      <c r="H39753">
        <v>20140715</v>
      </c>
      <c r="I39753">
        <v>8</v>
      </c>
      <c r="J39753">
        <v>44.8</v>
      </c>
      <c r="K39753">
        <f t="shared" si="573"/>
        <v>0</v>
      </c>
    </row>
    <row r="39754" spans="6:11" x14ac:dyDescent="0.2">
      <c r="F39754" s="3">
        <v>41835</v>
      </c>
      <c r="G39754">
        <v>9</v>
      </c>
      <c r="H39754">
        <v>20140715</v>
      </c>
      <c r="I39754">
        <v>9</v>
      </c>
      <c r="J39754">
        <v>45.45</v>
      </c>
      <c r="K39754">
        <f t="shared" si="573"/>
        <v>0</v>
      </c>
    </row>
    <row r="39755" spans="6:11" x14ac:dyDescent="0.2">
      <c r="F39755" s="3">
        <v>41835</v>
      </c>
      <c r="G39755">
        <v>10</v>
      </c>
      <c r="H39755">
        <v>20140715</v>
      </c>
      <c r="I39755">
        <v>10</v>
      </c>
      <c r="J39755">
        <v>49.41</v>
      </c>
      <c r="K39755">
        <f t="shared" si="573"/>
        <v>0</v>
      </c>
    </row>
    <row r="39756" spans="6:11" x14ac:dyDescent="0.2">
      <c r="F39756" s="3">
        <v>41835</v>
      </c>
      <c r="G39756">
        <v>11</v>
      </c>
      <c r="H39756">
        <v>20140715</v>
      </c>
      <c r="I39756">
        <v>11</v>
      </c>
      <c r="J39756">
        <v>51.83</v>
      </c>
      <c r="K39756">
        <f t="shared" si="573"/>
        <v>0</v>
      </c>
    </row>
    <row r="39757" spans="6:11" x14ac:dyDescent="0.2">
      <c r="F39757" s="3">
        <v>41835</v>
      </c>
      <c r="G39757">
        <v>12</v>
      </c>
      <c r="H39757">
        <v>20140715</v>
      </c>
      <c r="I39757">
        <v>12</v>
      </c>
      <c r="J39757">
        <v>53.85</v>
      </c>
      <c r="K39757">
        <f t="shared" si="573"/>
        <v>0</v>
      </c>
    </row>
    <row r="39758" spans="6:11" x14ac:dyDescent="0.2">
      <c r="F39758" s="3">
        <v>41835</v>
      </c>
      <c r="G39758">
        <v>13</v>
      </c>
      <c r="H39758">
        <v>20140715</v>
      </c>
      <c r="I39758">
        <v>13</v>
      </c>
      <c r="J39758">
        <v>54.58</v>
      </c>
      <c r="K39758">
        <f t="shared" si="573"/>
        <v>0</v>
      </c>
    </row>
    <row r="39759" spans="6:11" x14ac:dyDescent="0.2">
      <c r="F39759" s="3">
        <v>41835</v>
      </c>
      <c r="G39759">
        <v>14</v>
      </c>
      <c r="H39759">
        <v>20140715</v>
      </c>
      <c r="I39759">
        <v>14</v>
      </c>
      <c r="J39759">
        <v>55</v>
      </c>
      <c r="K39759">
        <f t="shared" si="573"/>
        <v>0</v>
      </c>
    </row>
    <row r="39760" spans="6:11" x14ac:dyDescent="0.2">
      <c r="F39760" s="3">
        <v>41835</v>
      </c>
      <c r="G39760">
        <v>15</v>
      </c>
      <c r="H39760">
        <v>20140715</v>
      </c>
      <c r="I39760">
        <v>15</v>
      </c>
      <c r="J39760">
        <v>55</v>
      </c>
      <c r="K39760">
        <f t="shared" si="573"/>
        <v>0</v>
      </c>
    </row>
    <row r="39761" spans="6:11" x14ac:dyDescent="0.2">
      <c r="F39761" s="3">
        <v>41835</v>
      </c>
      <c r="G39761">
        <v>16</v>
      </c>
      <c r="H39761">
        <v>20140715</v>
      </c>
      <c r="I39761">
        <v>16</v>
      </c>
      <c r="J39761">
        <v>55</v>
      </c>
      <c r="K39761">
        <f t="shared" si="573"/>
        <v>0</v>
      </c>
    </row>
    <row r="39762" spans="6:11" x14ac:dyDescent="0.2">
      <c r="F39762" s="3">
        <v>41835</v>
      </c>
      <c r="G39762">
        <v>17</v>
      </c>
      <c r="H39762">
        <v>20140715</v>
      </c>
      <c r="I39762">
        <v>17</v>
      </c>
      <c r="J39762">
        <v>55</v>
      </c>
      <c r="K39762">
        <f t="shared" si="573"/>
        <v>0</v>
      </c>
    </row>
    <row r="39763" spans="6:11" x14ac:dyDescent="0.2">
      <c r="F39763" s="3">
        <v>41835</v>
      </c>
      <c r="G39763">
        <v>18</v>
      </c>
      <c r="H39763">
        <v>20140715</v>
      </c>
      <c r="I39763">
        <v>18</v>
      </c>
      <c r="J39763">
        <v>54.58</v>
      </c>
      <c r="K39763">
        <f t="shared" si="573"/>
        <v>0</v>
      </c>
    </row>
    <row r="39764" spans="6:11" x14ac:dyDescent="0.2">
      <c r="F39764" s="3">
        <v>41835</v>
      </c>
      <c r="G39764">
        <v>19</v>
      </c>
      <c r="H39764">
        <v>20140715</v>
      </c>
      <c r="I39764">
        <v>19</v>
      </c>
      <c r="J39764">
        <v>53.3</v>
      </c>
      <c r="K39764">
        <f t="shared" si="573"/>
        <v>0</v>
      </c>
    </row>
    <row r="39765" spans="6:11" x14ac:dyDescent="0.2">
      <c r="F39765" s="3">
        <v>41835</v>
      </c>
      <c r="G39765">
        <v>20</v>
      </c>
      <c r="H39765">
        <v>20140715</v>
      </c>
      <c r="I39765">
        <v>20</v>
      </c>
      <c r="J39765">
        <v>51.24</v>
      </c>
      <c r="K39765">
        <f t="shared" si="573"/>
        <v>0</v>
      </c>
    </row>
    <row r="39766" spans="6:11" x14ac:dyDescent="0.2">
      <c r="F39766" s="3">
        <v>41835</v>
      </c>
      <c r="G39766">
        <v>21</v>
      </c>
      <c r="H39766">
        <v>20140715</v>
      </c>
      <c r="I39766">
        <v>21</v>
      </c>
      <c r="J39766">
        <v>51.24</v>
      </c>
      <c r="K39766">
        <f t="shared" si="573"/>
        <v>0</v>
      </c>
    </row>
    <row r="39767" spans="6:11" x14ac:dyDescent="0.2">
      <c r="F39767" s="3">
        <v>41835</v>
      </c>
      <c r="G39767">
        <v>22</v>
      </c>
      <c r="H39767">
        <v>20140715</v>
      </c>
      <c r="I39767">
        <v>22</v>
      </c>
      <c r="J39767">
        <v>48.85</v>
      </c>
      <c r="K39767">
        <f t="shared" si="573"/>
        <v>0</v>
      </c>
    </row>
    <row r="39768" spans="6:11" x14ac:dyDescent="0.2">
      <c r="F39768" s="3">
        <v>41835</v>
      </c>
      <c r="G39768">
        <v>23</v>
      </c>
      <c r="H39768">
        <v>20140715</v>
      </c>
      <c r="I39768">
        <v>23</v>
      </c>
      <c r="J39768">
        <v>44.46</v>
      </c>
      <c r="K39768">
        <f t="shared" si="573"/>
        <v>0</v>
      </c>
    </row>
    <row r="39769" spans="6:11" x14ac:dyDescent="0.2">
      <c r="F39769" s="3">
        <v>41835</v>
      </c>
      <c r="G39769">
        <v>24</v>
      </c>
      <c r="H39769">
        <v>20140715</v>
      </c>
      <c r="I39769">
        <v>24</v>
      </c>
      <c r="J39769">
        <v>36.1</v>
      </c>
      <c r="K39769">
        <f t="shared" si="573"/>
        <v>0</v>
      </c>
    </row>
    <row r="39770" spans="6:11" x14ac:dyDescent="0.2">
      <c r="F39770" s="3">
        <v>41836</v>
      </c>
      <c r="G39770">
        <v>1</v>
      </c>
      <c r="H39770">
        <v>20140716</v>
      </c>
      <c r="I39770">
        <v>1</v>
      </c>
      <c r="J39770">
        <v>33.57</v>
      </c>
      <c r="K39770">
        <f t="shared" si="573"/>
        <v>0</v>
      </c>
    </row>
    <row r="39771" spans="6:11" x14ac:dyDescent="0.2">
      <c r="F39771" s="3">
        <v>41836</v>
      </c>
      <c r="G39771">
        <v>2</v>
      </c>
      <c r="H39771">
        <v>20140716</v>
      </c>
      <c r="I39771">
        <v>2</v>
      </c>
      <c r="J39771">
        <v>32.47</v>
      </c>
      <c r="K39771">
        <f t="shared" si="573"/>
        <v>0</v>
      </c>
    </row>
    <row r="39772" spans="6:11" x14ac:dyDescent="0.2">
      <c r="F39772" s="3">
        <v>41836</v>
      </c>
      <c r="G39772">
        <v>3</v>
      </c>
      <c r="H39772">
        <v>20140716</v>
      </c>
      <c r="I39772">
        <v>3</v>
      </c>
      <c r="J39772">
        <v>31.45</v>
      </c>
      <c r="K39772">
        <f t="shared" si="573"/>
        <v>0</v>
      </c>
    </row>
    <row r="39773" spans="6:11" x14ac:dyDescent="0.2">
      <c r="F39773" s="3">
        <v>41836</v>
      </c>
      <c r="G39773">
        <v>4</v>
      </c>
      <c r="H39773">
        <v>20140716</v>
      </c>
      <c r="I39773">
        <v>4</v>
      </c>
      <c r="J39773">
        <v>31.45</v>
      </c>
      <c r="K39773">
        <f t="shared" si="573"/>
        <v>0</v>
      </c>
    </row>
    <row r="39774" spans="6:11" x14ac:dyDescent="0.2">
      <c r="F39774" s="3">
        <v>41836</v>
      </c>
      <c r="G39774">
        <v>5</v>
      </c>
      <c r="H39774">
        <v>20140716</v>
      </c>
      <c r="I39774">
        <v>5</v>
      </c>
      <c r="J39774">
        <v>31.33</v>
      </c>
      <c r="K39774">
        <f t="shared" si="573"/>
        <v>0</v>
      </c>
    </row>
    <row r="39775" spans="6:11" x14ac:dyDescent="0.2">
      <c r="F39775" s="3">
        <v>41836</v>
      </c>
      <c r="G39775">
        <v>6</v>
      </c>
      <c r="H39775">
        <v>20140716</v>
      </c>
      <c r="I39775">
        <v>6</v>
      </c>
      <c r="J39775">
        <v>32.11</v>
      </c>
      <c r="K39775">
        <f t="shared" si="573"/>
        <v>0</v>
      </c>
    </row>
    <row r="39776" spans="6:11" x14ac:dyDescent="0.2">
      <c r="F39776" s="3">
        <v>41836</v>
      </c>
      <c r="G39776">
        <v>7</v>
      </c>
      <c r="H39776">
        <v>20140716</v>
      </c>
      <c r="I39776">
        <v>7</v>
      </c>
      <c r="J39776">
        <v>34.880000000000003</v>
      </c>
      <c r="K39776">
        <f t="shared" si="573"/>
        <v>0</v>
      </c>
    </row>
    <row r="39777" spans="6:11" x14ac:dyDescent="0.2">
      <c r="F39777" s="3">
        <v>41836</v>
      </c>
      <c r="G39777">
        <v>8</v>
      </c>
      <c r="H39777">
        <v>20140716</v>
      </c>
      <c r="I39777">
        <v>8</v>
      </c>
      <c r="J39777">
        <v>39.75</v>
      </c>
      <c r="K39777">
        <f t="shared" si="573"/>
        <v>0</v>
      </c>
    </row>
    <row r="39778" spans="6:11" x14ac:dyDescent="0.2">
      <c r="F39778" s="3">
        <v>41836</v>
      </c>
      <c r="G39778">
        <v>9</v>
      </c>
      <c r="H39778">
        <v>20140716</v>
      </c>
      <c r="I39778">
        <v>9</v>
      </c>
      <c r="J39778">
        <v>44</v>
      </c>
      <c r="K39778">
        <f t="shared" si="573"/>
        <v>0</v>
      </c>
    </row>
    <row r="39779" spans="6:11" x14ac:dyDescent="0.2">
      <c r="F39779" s="3">
        <v>41836</v>
      </c>
      <c r="G39779">
        <v>10</v>
      </c>
      <c r="H39779">
        <v>20140716</v>
      </c>
      <c r="I39779">
        <v>10</v>
      </c>
      <c r="J39779">
        <v>44.92</v>
      </c>
      <c r="K39779">
        <f t="shared" si="573"/>
        <v>0</v>
      </c>
    </row>
    <row r="39780" spans="6:11" x14ac:dyDescent="0.2">
      <c r="F39780" s="3">
        <v>41836</v>
      </c>
      <c r="G39780">
        <v>11</v>
      </c>
      <c r="H39780">
        <v>20140716</v>
      </c>
      <c r="I39780">
        <v>11</v>
      </c>
      <c r="J39780">
        <v>45.49</v>
      </c>
      <c r="K39780">
        <f t="shared" si="573"/>
        <v>0</v>
      </c>
    </row>
    <row r="39781" spans="6:11" x14ac:dyDescent="0.2">
      <c r="F39781" s="3">
        <v>41836</v>
      </c>
      <c r="G39781">
        <v>12</v>
      </c>
      <c r="H39781">
        <v>20140716</v>
      </c>
      <c r="I39781">
        <v>12</v>
      </c>
      <c r="J39781">
        <v>48.1</v>
      </c>
      <c r="K39781">
        <f t="shared" si="573"/>
        <v>0</v>
      </c>
    </row>
    <row r="39782" spans="6:11" x14ac:dyDescent="0.2">
      <c r="F39782" s="3">
        <v>41836</v>
      </c>
      <c r="G39782">
        <v>13</v>
      </c>
      <c r="H39782">
        <v>20140716</v>
      </c>
      <c r="I39782">
        <v>13</v>
      </c>
      <c r="J39782">
        <v>48.96</v>
      </c>
      <c r="K39782">
        <f t="shared" si="573"/>
        <v>0</v>
      </c>
    </row>
    <row r="39783" spans="6:11" x14ac:dyDescent="0.2">
      <c r="F39783" s="3">
        <v>41836</v>
      </c>
      <c r="G39783">
        <v>14</v>
      </c>
      <c r="H39783">
        <v>20140716</v>
      </c>
      <c r="I39783">
        <v>14</v>
      </c>
      <c r="J39783">
        <v>50</v>
      </c>
      <c r="K39783">
        <f t="shared" si="573"/>
        <v>0</v>
      </c>
    </row>
    <row r="39784" spans="6:11" x14ac:dyDescent="0.2">
      <c r="F39784" s="3">
        <v>41836</v>
      </c>
      <c r="G39784">
        <v>15</v>
      </c>
      <c r="H39784">
        <v>20140716</v>
      </c>
      <c r="I39784">
        <v>15</v>
      </c>
      <c r="J39784">
        <v>49.62</v>
      </c>
      <c r="K39784">
        <f t="shared" si="573"/>
        <v>0</v>
      </c>
    </row>
    <row r="39785" spans="6:11" x14ac:dyDescent="0.2">
      <c r="F39785" s="3">
        <v>41836</v>
      </c>
      <c r="G39785">
        <v>16</v>
      </c>
      <c r="H39785">
        <v>20140716</v>
      </c>
      <c r="I39785">
        <v>16</v>
      </c>
      <c r="J39785">
        <v>50</v>
      </c>
      <c r="K39785">
        <f t="shared" si="573"/>
        <v>0</v>
      </c>
    </row>
    <row r="39786" spans="6:11" x14ac:dyDescent="0.2">
      <c r="F39786" s="3">
        <v>41836</v>
      </c>
      <c r="G39786">
        <v>17</v>
      </c>
      <c r="H39786">
        <v>20140716</v>
      </c>
      <c r="I39786">
        <v>17</v>
      </c>
      <c r="J39786">
        <v>50</v>
      </c>
      <c r="K39786">
        <f t="shared" si="573"/>
        <v>0</v>
      </c>
    </row>
    <row r="39787" spans="6:11" x14ac:dyDescent="0.2">
      <c r="F39787" s="3">
        <v>41836</v>
      </c>
      <c r="G39787">
        <v>18</v>
      </c>
      <c r="H39787">
        <v>20140716</v>
      </c>
      <c r="I39787">
        <v>18</v>
      </c>
      <c r="J39787">
        <v>48.81</v>
      </c>
      <c r="K39787">
        <f t="shared" si="573"/>
        <v>0</v>
      </c>
    </row>
    <row r="39788" spans="6:11" x14ac:dyDescent="0.2">
      <c r="F39788" s="3">
        <v>41836</v>
      </c>
      <c r="G39788">
        <v>19</v>
      </c>
      <c r="H39788">
        <v>20140716</v>
      </c>
      <c r="I39788">
        <v>19</v>
      </c>
      <c r="J39788">
        <v>45</v>
      </c>
      <c r="K39788">
        <f t="shared" si="573"/>
        <v>0</v>
      </c>
    </row>
    <row r="39789" spans="6:11" x14ac:dyDescent="0.2">
      <c r="F39789" s="3">
        <v>41836</v>
      </c>
      <c r="G39789">
        <v>20</v>
      </c>
      <c r="H39789">
        <v>20140716</v>
      </c>
      <c r="I39789">
        <v>20</v>
      </c>
      <c r="J39789">
        <v>44.92</v>
      </c>
      <c r="K39789">
        <f t="shared" si="573"/>
        <v>0</v>
      </c>
    </row>
    <row r="39790" spans="6:11" x14ac:dyDescent="0.2">
      <c r="F39790" s="3">
        <v>41836</v>
      </c>
      <c r="G39790">
        <v>21</v>
      </c>
      <c r="H39790">
        <v>20140716</v>
      </c>
      <c r="I39790">
        <v>21</v>
      </c>
      <c r="J39790">
        <v>44.92</v>
      </c>
      <c r="K39790">
        <f t="shared" si="573"/>
        <v>0</v>
      </c>
    </row>
    <row r="39791" spans="6:11" x14ac:dyDescent="0.2">
      <c r="F39791" s="3">
        <v>41836</v>
      </c>
      <c r="G39791">
        <v>22</v>
      </c>
      <c r="H39791">
        <v>20140716</v>
      </c>
      <c r="I39791">
        <v>22</v>
      </c>
      <c r="J39791">
        <v>44.2</v>
      </c>
      <c r="K39791">
        <f t="shared" si="573"/>
        <v>0</v>
      </c>
    </row>
    <row r="39792" spans="6:11" x14ac:dyDescent="0.2">
      <c r="F39792" s="3">
        <v>41836</v>
      </c>
      <c r="G39792">
        <v>23</v>
      </c>
      <c r="H39792">
        <v>20140716</v>
      </c>
      <c r="I39792">
        <v>23</v>
      </c>
      <c r="J39792">
        <v>35.25</v>
      </c>
      <c r="K39792">
        <f t="shared" si="573"/>
        <v>0</v>
      </c>
    </row>
    <row r="39793" spans="6:11" x14ac:dyDescent="0.2">
      <c r="F39793" s="3">
        <v>41836</v>
      </c>
      <c r="G39793">
        <v>24</v>
      </c>
      <c r="H39793">
        <v>20140716</v>
      </c>
      <c r="I39793">
        <v>24</v>
      </c>
      <c r="J39793">
        <v>31.53</v>
      </c>
      <c r="K39793">
        <f t="shared" si="573"/>
        <v>0</v>
      </c>
    </row>
    <row r="39794" spans="6:11" x14ac:dyDescent="0.2">
      <c r="F39794" s="3">
        <v>41837</v>
      </c>
      <c r="G39794">
        <v>1</v>
      </c>
      <c r="H39794">
        <v>20140717</v>
      </c>
      <c r="I39794">
        <v>1</v>
      </c>
      <c r="J39794">
        <v>28.99</v>
      </c>
      <c r="K39794">
        <f t="shared" si="573"/>
        <v>0</v>
      </c>
    </row>
    <row r="39795" spans="6:11" x14ac:dyDescent="0.2">
      <c r="F39795" s="3">
        <v>41837</v>
      </c>
      <c r="G39795">
        <v>2</v>
      </c>
      <c r="H39795">
        <v>20140717</v>
      </c>
      <c r="I39795">
        <v>2</v>
      </c>
      <c r="J39795">
        <v>27.37</v>
      </c>
      <c r="K39795">
        <f t="shared" si="573"/>
        <v>0</v>
      </c>
    </row>
    <row r="39796" spans="6:11" x14ac:dyDescent="0.2">
      <c r="F39796" s="3">
        <v>41837</v>
      </c>
      <c r="G39796">
        <v>3</v>
      </c>
      <c r="H39796">
        <v>20140717</v>
      </c>
      <c r="I39796">
        <v>3</v>
      </c>
      <c r="J39796">
        <v>26.55</v>
      </c>
      <c r="K39796">
        <f t="shared" si="573"/>
        <v>0</v>
      </c>
    </row>
    <row r="39797" spans="6:11" x14ac:dyDescent="0.2">
      <c r="F39797" s="3">
        <v>41837</v>
      </c>
      <c r="G39797">
        <v>4</v>
      </c>
      <c r="H39797">
        <v>20140717</v>
      </c>
      <c r="I39797">
        <v>4</v>
      </c>
      <c r="J39797">
        <v>26.21</v>
      </c>
      <c r="K39797">
        <f t="shared" si="573"/>
        <v>0</v>
      </c>
    </row>
    <row r="39798" spans="6:11" x14ac:dyDescent="0.2">
      <c r="F39798" s="3">
        <v>41837</v>
      </c>
      <c r="G39798">
        <v>5</v>
      </c>
      <c r="H39798">
        <v>20140717</v>
      </c>
      <c r="I39798">
        <v>5</v>
      </c>
      <c r="J39798">
        <v>26.21</v>
      </c>
      <c r="K39798">
        <f t="shared" si="573"/>
        <v>0</v>
      </c>
    </row>
    <row r="39799" spans="6:11" x14ac:dyDescent="0.2">
      <c r="F39799" s="3">
        <v>41837</v>
      </c>
      <c r="G39799">
        <v>6</v>
      </c>
      <c r="H39799">
        <v>20140717</v>
      </c>
      <c r="I39799">
        <v>6</v>
      </c>
      <c r="J39799">
        <v>27.37</v>
      </c>
      <c r="K39799">
        <f t="shared" si="573"/>
        <v>0</v>
      </c>
    </row>
    <row r="39800" spans="6:11" x14ac:dyDescent="0.2">
      <c r="F39800" s="3">
        <v>41837</v>
      </c>
      <c r="G39800">
        <v>7</v>
      </c>
      <c r="H39800">
        <v>20140717</v>
      </c>
      <c r="I39800">
        <v>7</v>
      </c>
      <c r="J39800">
        <v>30.03</v>
      </c>
      <c r="K39800">
        <f t="shared" si="573"/>
        <v>0</v>
      </c>
    </row>
    <row r="39801" spans="6:11" x14ac:dyDescent="0.2">
      <c r="F39801" s="3">
        <v>41837</v>
      </c>
      <c r="G39801">
        <v>8</v>
      </c>
      <c r="H39801">
        <v>20140717</v>
      </c>
      <c r="I39801">
        <v>8</v>
      </c>
      <c r="J39801">
        <v>32</v>
      </c>
      <c r="K39801">
        <f t="shared" si="573"/>
        <v>0</v>
      </c>
    </row>
    <row r="39802" spans="6:11" x14ac:dyDescent="0.2">
      <c r="F39802" s="3">
        <v>41837</v>
      </c>
      <c r="G39802">
        <v>9</v>
      </c>
      <c r="H39802">
        <v>20140717</v>
      </c>
      <c r="I39802">
        <v>9</v>
      </c>
      <c r="J39802">
        <v>36.659999999999997</v>
      </c>
      <c r="K39802">
        <f t="shared" si="573"/>
        <v>0</v>
      </c>
    </row>
    <row r="39803" spans="6:11" x14ac:dyDescent="0.2">
      <c r="F39803" s="3">
        <v>41837</v>
      </c>
      <c r="G39803">
        <v>10</v>
      </c>
      <c r="H39803">
        <v>20140717</v>
      </c>
      <c r="I39803">
        <v>10</v>
      </c>
      <c r="J39803">
        <v>40</v>
      </c>
      <c r="K39803">
        <f t="shared" si="573"/>
        <v>0</v>
      </c>
    </row>
    <row r="39804" spans="6:11" x14ac:dyDescent="0.2">
      <c r="F39804" s="3">
        <v>41837</v>
      </c>
      <c r="G39804">
        <v>11</v>
      </c>
      <c r="H39804">
        <v>20140717</v>
      </c>
      <c r="I39804">
        <v>11</v>
      </c>
      <c r="J39804">
        <v>42.1</v>
      </c>
      <c r="K39804">
        <f t="shared" si="573"/>
        <v>0</v>
      </c>
    </row>
    <row r="39805" spans="6:11" x14ac:dyDescent="0.2">
      <c r="F39805" s="3">
        <v>41837</v>
      </c>
      <c r="G39805">
        <v>12</v>
      </c>
      <c r="H39805">
        <v>20140717</v>
      </c>
      <c r="I39805">
        <v>12</v>
      </c>
      <c r="J39805">
        <v>42.21</v>
      </c>
      <c r="K39805">
        <f t="shared" si="573"/>
        <v>0</v>
      </c>
    </row>
    <row r="39806" spans="6:11" x14ac:dyDescent="0.2">
      <c r="F39806" s="3">
        <v>41837</v>
      </c>
      <c r="G39806">
        <v>13</v>
      </c>
      <c r="H39806">
        <v>20140717</v>
      </c>
      <c r="I39806">
        <v>13</v>
      </c>
      <c r="J39806">
        <v>42.61</v>
      </c>
      <c r="K39806">
        <f t="shared" si="573"/>
        <v>0</v>
      </c>
    </row>
    <row r="39807" spans="6:11" x14ac:dyDescent="0.2">
      <c r="F39807" s="3">
        <v>41837</v>
      </c>
      <c r="G39807">
        <v>14</v>
      </c>
      <c r="H39807">
        <v>20140717</v>
      </c>
      <c r="I39807">
        <v>14</v>
      </c>
      <c r="J39807">
        <v>44.07</v>
      </c>
      <c r="K39807">
        <f t="shared" si="573"/>
        <v>0</v>
      </c>
    </row>
    <row r="39808" spans="6:11" x14ac:dyDescent="0.2">
      <c r="F39808" s="3">
        <v>41837</v>
      </c>
      <c r="G39808">
        <v>15</v>
      </c>
      <c r="H39808">
        <v>20140717</v>
      </c>
      <c r="I39808">
        <v>15</v>
      </c>
      <c r="J39808">
        <v>44.2</v>
      </c>
      <c r="K39808">
        <f t="shared" si="573"/>
        <v>0</v>
      </c>
    </row>
    <row r="39809" spans="6:11" x14ac:dyDescent="0.2">
      <c r="F39809" s="3">
        <v>41837</v>
      </c>
      <c r="G39809">
        <v>16</v>
      </c>
      <c r="H39809">
        <v>20140717</v>
      </c>
      <c r="I39809">
        <v>16</v>
      </c>
      <c r="J39809">
        <v>44.2</v>
      </c>
      <c r="K39809">
        <f t="shared" si="573"/>
        <v>0</v>
      </c>
    </row>
    <row r="39810" spans="6:11" x14ac:dyDescent="0.2">
      <c r="F39810" s="3">
        <v>41837</v>
      </c>
      <c r="G39810">
        <v>17</v>
      </c>
      <c r="H39810">
        <v>20140717</v>
      </c>
      <c r="I39810">
        <v>17</v>
      </c>
      <c r="J39810">
        <v>44.2</v>
      </c>
      <c r="K39810">
        <f t="shared" si="573"/>
        <v>0</v>
      </c>
    </row>
    <row r="39811" spans="6:11" x14ac:dyDescent="0.2">
      <c r="F39811" s="3">
        <v>41837</v>
      </c>
      <c r="G39811">
        <v>18</v>
      </c>
      <c r="H39811">
        <v>20140717</v>
      </c>
      <c r="I39811">
        <v>18</v>
      </c>
      <c r="J39811">
        <v>43.28</v>
      </c>
      <c r="K39811">
        <f t="shared" si="573"/>
        <v>0</v>
      </c>
    </row>
    <row r="39812" spans="6:11" x14ac:dyDescent="0.2">
      <c r="F39812" s="3">
        <v>41837</v>
      </c>
      <c r="G39812">
        <v>19</v>
      </c>
      <c r="H39812">
        <v>20140717</v>
      </c>
      <c r="I39812">
        <v>19</v>
      </c>
      <c r="J39812">
        <v>42.21</v>
      </c>
      <c r="K39812">
        <f t="shared" si="573"/>
        <v>0</v>
      </c>
    </row>
    <row r="39813" spans="6:11" x14ac:dyDescent="0.2">
      <c r="F39813" s="3">
        <v>41837</v>
      </c>
      <c r="G39813">
        <v>20</v>
      </c>
      <c r="H39813">
        <v>20140717</v>
      </c>
      <c r="I39813">
        <v>20</v>
      </c>
      <c r="J39813">
        <v>42.1</v>
      </c>
      <c r="K39813">
        <f t="shared" si="573"/>
        <v>0</v>
      </c>
    </row>
    <row r="39814" spans="6:11" x14ac:dyDescent="0.2">
      <c r="F39814" s="3">
        <v>41837</v>
      </c>
      <c r="G39814">
        <v>21</v>
      </c>
      <c r="H39814">
        <v>20140717</v>
      </c>
      <c r="I39814">
        <v>21</v>
      </c>
      <c r="J39814">
        <v>42.1</v>
      </c>
      <c r="K39814">
        <f t="shared" si="573"/>
        <v>0</v>
      </c>
    </row>
    <row r="39815" spans="6:11" x14ac:dyDescent="0.2">
      <c r="F39815" s="3">
        <v>41837</v>
      </c>
      <c r="G39815">
        <v>22</v>
      </c>
      <c r="H39815">
        <v>20140717</v>
      </c>
      <c r="I39815">
        <v>22</v>
      </c>
      <c r="J39815">
        <v>40.56</v>
      </c>
      <c r="K39815">
        <f t="shared" ref="K39815:K39878" si="574">G39815-I39815</f>
        <v>0</v>
      </c>
    </row>
    <row r="39816" spans="6:11" x14ac:dyDescent="0.2">
      <c r="F39816" s="3">
        <v>41837</v>
      </c>
      <c r="G39816">
        <v>23</v>
      </c>
      <c r="H39816">
        <v>20140717</v>
      </c>
      <c r="I39816">
        <v>23</v>
      </c>
      <c r="J39816">
        <v>33.01</v>
      </c>
      <c r="K39816">
        <f t="shared" si="574"/>
        <v>0</v>
      </c>
    </row>
    <row r="39817" spans="6:11" x14ac:dyDescent="0.2">
      <c r="F39817" s="3">
        <v>41837</v>
      </c>
      <c r="G39817">
        <v>24</v>
      </c>
      <c r="H39817">
        <v>20140717</v>
      </c>
      <c r="I39817">
        <v>24</v>
      </c>
      <c r="J39817">
        <v>30.03</v>
      </c>
      <c r="K39817">
        <f t="shared" si="574"/>
        <v>0</v>
      </c>
    </row>
    <row r="39818" spans="6:11" x14ac:dyDescent="0.2">
      <c r="F39818" s="3">
        <v>41838</v>
      </c>
      <c r="G39818">
        <v>1</v>
      </c>
      <c r="H39818">
        <v>20140718</v>
      </c>
      <c r="I39818">
        <v>1</v>
      </c>
      <c r="J39818">
        <v>27.23</v>
      </c>
      <c r="K39818">
        <f t="shared" si="574"/>
        <v>0</v>
      </c>
    </row>
    <row r="39819" spans="6:11" x14ac:dyDescent="0.2">
      <c r="F39819" s="3">
        <v>41838</v>
      </c>
      <c r="G39819">
        <v>2</v>
      </c>
      <c r="H39819">
        <v>20140718</v>
      </c>
      <c r="I39819">
        <v>2</v>
      </c>
      <c r="J39819">
        <v>26.42</v>
      </c>
      <c r="K39819">
        <f t="shared" si="574"/>
        <v>0</v>
      </c>
    </row>
    <row r="39820" spans="6:11" x14ac:dyDescent="0.2">
      <c r="F39820" s="3">
        <v>41838</v>
      </c>
      <c r="G39820">
        <v>3</v>
      </c>
      <c r="H39820">
        <v>20140718</v>
      </c>
      <c r="I39820">
        <v>3</v>
      </c>
      <c r="J39820">
        <v>26.1</v>
      </c>
      <c r="K39820">
        <f t="shared" si="574"/>
        <v>0</v>
      </c>
    </row>
    <row r="39821" spans="6:11" x14ac:dyDescent="0.2">
      <c r="F39821" s="3">
        <v>41838</v>
      </c>
      <c r="G39821">
        <v>4</v>
      </c>
      <c r="H39821">
        <v>20140718</v>
      </c>
      <c r="I39821">
        <v>4</v>
      </c>
      <c r="J39821">
        <v>26.05</v>
      </c>
      <c r="K39821">
        <f t="shared" si="574"/>
        <v>0</v>
      </c>
    </row>
    <row r="39822" spans="6:11" x14ac:dyDescent="0.2">
      <c r="F39822" s="3">
        <v>41838</v>
      </c>
      <c r="G39822">
        <v>5</v>
      </c>
      <c r="H39822">
        <v>20140718</v>
      </c>
      <c r="I39822">
        <v>5</v>
      </c>
      <c r="J39822">
        <v>26.05</v>
      </c>
      <c r="K39822">
        <f t="shared" si="574"/>
        <v>0</v>
      </c>
    </row>
    <row r="39823" spans="6:11" x14ac:dyDescent="0.2">
      <c r="F39823" s="3">
        <v>41838</v>
      </c>
      <c r="G39823">
        <v>6</v>
      </c>
      <c r="H39823">
        <v>20140718</v>
      </c>
      <c r="I39823">
        <v>6</v>
      </c>
      <c r="J39823">
        <v>26.1</v>
      </c>
      <c r="K39823">
        <f t="shared" si="574"/>
        <v>0</v>
      </c>
    </row>
    <row r="39824" spans="6:11" x14ac:dyDescent="0.2">
      <c r="F39824" s="3">
        <v>41838</v>
      </c>
      <c r="G39824">
        <v>7</v>
      </c>
      <c r="H39824">
        <v>20140718</v>
      </c>
      <c r="I39824">
        <v>7</v>
      </c>
      <c r="J39824">
        <v>27.23</v>
      </c>
      <c r="K39824">
        <f t="shared" si="574"/>
        <v>0</v>
      </c>
    </row>
    <row r="39825" spans="6:11" x14ac:dyDescent="0.2">
      <c r="F39825" s="3">
        <v>41838</v>
      </c>
      <c r="G39825">
        <v>8</v>
      </c>
      <c r="H39825">
        <v>20140718</v>
      </c>
      <c r="I39825">
        <v>8</v>
      </c>
      <c r="J39825">
        <v>29.06</v>
      </c>
      <c r="K39825">
        <f t="shared" si="574"/>
        <v>0</v>
      </c>
    </row>
    <row r="39826" spans="6:11" x14ac:dyDescent="0.2">
      <c r="F39826" s="3">
        <v>41838</v>
      </c>
      <c r="G39826">
        <v>9</v>
      </c>
      <c r="H39826">
        <v>20140718</v>
      </c>
      <c r="I39826">
        <v>9</v>
      </c>
      <c r="J39826">
        <v>30.79</v>
      </c>
      <c r="K39826">
        <f t="shared" si="574"/>
        <v>0</v>
      </c>
    </row>
    <row r="39827" spans="6:11" x14ac:dyDescent="0.2">
      <c r="F39827" s="3">
        <v>41838</v>
      </c>
      <c r="G39827">
        <v>10</v>
      </c>
      <c r="H39827">
        <v>20140718</v>
      </c>
      <c r="I39827">
        <v>10</v>
      </c>
      <c r="J39827">
        <v>34.729999999999997</v>
      </c>
      <c r="K39827">
        <f t="shared" si="574"/>
        <v>0</v>
      </c>
    </row>
    <row r="39828" spans="6:11" x14ac:dyDescent="0.2">
      <c r="F39828" s="3">
        <v>41838</v>
      </c>
      <c r="G39828">
        <v>11</v>
      </c>
      <c r="H39828">
        <v>20140718</v>
      </c>
      <c r="I39828">
        <v>11</v>
      </c>
      <c r="J39828">
        <v>38.83</v>
      </c>
      <c r="K39828">
        <f t="shared" si="574"/>
        <v>0</v>
      </c>
    </row>
    <row r="39829" spans="6:11" x14ac:dyDescent="0.2">
      <c r="F39829" s="3">
        <v>41838</v>
      </c>
      <c r="G39829">
        <v>12</v>
      </c>
      <c r="H39829">
        <v>20140718</v>
      </c>
      <c r="I39829">
        <v>12</v>
      </c>
      <c r="J39829">
        <v>40.729999999999997</v>
      </c>
      <c r="K39829">
        <f t="shared" si="574"/>
        <v>0</v>
      </c>
    </row>
    <row r="39830" spans="6:11" x14ac:dyDescent="0.2">
      <c r="F39830" s="3">
        <v>41838</v>
      </c>
      <c r="G39830">
        <v>13</v>
      </c>
      <c r="H39830">
        <v>20140718</v>
      </c>
      <c r="I39830">
        <v>13</v>
      </c>
      <c r="J39830">
        <v>41.07</v>
      </c>
      <c r="K39830">
        <f t="shared" si="574"/>
        <v>0</v>
      </c>
    </row>
    <row r="39831" spans="6:11" x14ac:dyDescent="0.2">
      <c r="F39831" s="3">
        <v>41838</v>
      </c>
      <c r="G39831">
        <v>14</v>
      </c>
      <c r="H39831">
        <v>20140718</v>
      </c>
      <c r="I39831">
        <v>14</v>
      </c>
      <c r="J39831">
        <v>41.33</v>
      </c>
      <c r="K39831">
        <f t="shared" si="574"/>
        <v>0</v>
      </c>
    </row>
    <row r="39832" spans="6:11" x14ac:dyDescent="0.2">
      <c r="F39832" s="3">
        <v>41838</v>
      </c>
      <c r="G39832">
        <v>15</v>
      </c>
      <c r="H39832">
        <v>20140718</v>
      </c>
      <c r="I39832">
        <v>15</v>
      </c>
      <c r="J39832">
        <v>41.58</v>
      </c>
      <c r="K39832">
        <f t="shared" si="574"/>
        <v>0</v>
      </c>
    </row>
    <row r="39833" spans="6:11" x14ac:dyDescent="0.2">
      <c r="F39833" s="3">
        <v>41838</v>
      </c>
      <c r="G39833">
        <v>16</v>
      </c>
      <c r="H39833">
        <v>20140718</v>
      </c>
      <c r="I39833">
        <v>16</v>
      </c>
      <c r="J39833">
        <v>41.58</v>
      </c>
      <c r="K39833">
        <f t="shared" si="574"/>
        <v>0</v>
      </c>
    </row>
    <row r="39834" spans="6:11" x14ac:dyDescent="0.2">
      <c r="F39834" s="3">
        <v>41838</v>
      </c>
      <c r="G39834">
        <v>17</v>
      </c>
      <c r="H39834">
        <v>20140718</v>
      </c>
      <c r="I39834">
        <v>17</v>
      </c>
      <c r="J39834">
        <v>41.58</v>
      </c>
      <c r="K39834">
        <f t="shared" si="574"/>
        <v>0</v>
      </c>
    </row>
    <row r="39835" spans="6:11" x14ac:dyDescent="0.2">
      <c r="F39835" s="3">
        <v>41838</v>
      </c>
      <c r="G39835">
        <v>18</v>
      </c>
      <c r="H39835">
        <v>20140718</v>
      </c>
      <c r="I39835">
        <v>18</v>
      </c>
      <c r="J39835">
        <v>41.33</v>
      </c>
      <c r="K39835">
        <f t="shared" si="574"/>
        <v>0</v>
      </c>
    </row>
    <row r="39836" spans="6:11" x14ac:dyDescent="0.2">
      <c r="F39836" s="3">
        <v>41838</v>
      </c>
      <c r="G39836">
        <v>19</v>
      </c>
      <c r="H39836">
        <v>20140718</v>
      </c>
      <c r="I39836">
        <v>19</v>
      </c>
      <c r="J39836">
        <v>40</v>
      </c>
      <c r="K39836">
        <f t="shared" si="574"/>
        <v>0</v>
      </c>
    </row>
    <row r="39837" spans="6:11" x14ac:dyDescent="0.2">
      <c r="F39837" s="3">
        <v>41838</v>
      </c>
      <c r="G39837">
        <v>20</v>
      </c>
      <c r="H39837">
        <v>20140718</v>
      </c>
      <c r="I39837">
        <v>20</v>
      </c>
      <c r="J39837">
        <v>38</v>
      </c>
      <c r="K39837">
        <f t="shared" si="574"/>
        <v>0</v>
      </c>
    </row>
    <row r="39838" spans="6:11" x14ac:dyDescent="0.2">
      <c r="F39838" s="3">
        <v>41838</v>
      </c>
      <c r="G39838">
        <v>21</v>
      </c>
      <c r="H39838">
        <v>20140718</v>
      </c>
      <c r="I39838">
        <v>21</v>
      </c>
      <c r="J39838">
        <v>38.119999999999997</v>
      </c>
      <c r="K39838">
        <f t="shared" si="574"/>
        <v>0</v>
      </c>
    </row>
    <row r="39839" spans="6:11" x14ac:dyDescent="0.2">
      <c r="F39839" s="3">
        <v>41838</v>
      </c>
      <c r="G39839">
        <v>22</v>
      </c>
      <c r="H39839">
        <v>20140718</v>
      </c>
      <c r="I39839">
        <v>22</v>
      </c>
      <c r="J39839">
        <v>35.36</v>
      </c>
      <c r="K39839">
        <f t="shared" si="574"/>
        <v>0</v>
      </c>
    </row>
    <row r="39840" spans="6:11" x14ac:dyDescent="0.2">
      <c r="F39840" s="3">
        <v>41838</v>
      </c>
      <c r="G39840">
        <v>23</v>
      </c>
      <c r="H39840">
        <v>20140718</v>
      </c>
      <c r="I39840">
        <v>23</v>
      </c>
      <c r="J39840">
        <v>29.68</v>
      </c>
      <c r="K39840">
        <f t="shared" si="574"/>
        <v>0</v>
      </c>
    </row>
    <row r="39841" spans="6:11" x14ac:dyDescent="0.2">
      <c r="F39841" s="3">
        <v>41838</v>
      </c>
      <c r="G39841">
        <v>24</v>
      </c>
      <c r="H39841">
        <v>20140718</v>
      </c>
      <c r="I39841">
        <v>24</v>
      </c>
      <c r="J39841">
        <v>27.24</v>
      </c>
      <c r="K39841">
        <f t="shared" si="574"/>
        <v>0</v>
      </c>
    </row>
    <row r="39842" spans="6:11" x14ac:dyDescent="0.2">
      <c r="F39842" s="3">
        <v>41839</v>
      </c>
      <c r="G39842">
        <v>1</v>
      </c>
      <c r="H39842">
        <v>20140719</v>
      </c>
      <c r="I39842">
        <v>1</v>
      </c>
      <c r="J39842">
        <v>23.26</v>
      </c>
      <c r="K39842">
        <f t="shared" si="574"/>
        <v>0</v>
      </c>
    </row>
    <row r="39843" spans="6:11" x14ac:dyDescent="0.2">
      <c r="F39843" s="3">
        <v>41839</v>
      </c>
      <c r="G39843">
        <v>2</v>
      </c>
      <c r="H39843">
        <v>20140719</v>
      </c>
      <c r="I39843">
        <v>2</v>
      </c>
      <c r="J39843">
        <v>22.27</v>
      </c>
      <c r="K39843">
        <f t="shared" si="574"/>
        <v>0</v>
      </c>
    </row>
    <row r="39844" spans="6:11" x14ac:dyDescent="0.2">
      <c r="F39844" s="3">
        <v>41839</v>
      </c>
      <c r="G39844">
        <v>3</v>
      </c>
      <c r="H39844">
        <v>20140719</v>
      </c>
      <c r="I39844">
        <v>3</v>
      </c>
      <c r="J39844">
        <v>22.27</v>
      </c>
      <c r="K39844">
        <f t="shared" si="574"/>
        <v>0</v>
      </c>
    </row>
    <row r="39845" spans="6:11" x14ac:dyDescent="0.2">
      <c r="F39845" s="3">
        <v>41839</v>
      </c>
      <c r="G39845">
        <v>4</v>
      </c>
      <c r="H39845">
        <v>20140719</v>
      </c>
      <c r="I39845">
        <v>4</v>
      </c>
      <c r="J39845">
        <v>22.16</v>
      </c>
      <c r="K39845">
        <f t="shared" si="574"/>
        <v>0</v>
      </c>
    </row>
    <row r="39846" spans="6:11" x14ac:dyDescent="0.2">
      <c r="F39846" s="3">
        <v>41839</v>
      </c>
      <c r="G39846">
        <v>5</v>
      </c>
      <c r="H39846">
        <v>20140719</v>
      </c>
      <c r="I39846">
        <v>5</v>
      </c>
      <c r="J39846">
        <v>22.16</v>
      </c>
      <c r="K39846">
        <f t="shared" si="574"/>
        <v>0</v>
      </c>
    </row>
    <row r="39847" spans="6:11" x14ac:dyDescent="0.2">
      <c r="F39847" s="3">
        <v>41839</v>
      </c>
      <c r="G39847">
        <v>6</v>
      </c>
      <c r="H39847">
        <v>20140719</v>
      </c>
      <c r="I39847">
        <v>6</v>
      </c>
      <c r="J39847">
        <v>22.16</v>
      </c>
      <c r="K39847">
        <f t="shared" si="574"/>
        <v>0</v>
      </c>
    </row>
    <row r="39848" spans="6:11" x14ac:dyDescent="0.2">
      <c r="F39848" s="3">
        <v>41839</v>
      </c>
      <c r="G39848">
        <v>7</v>
      </c>
      <c r="H39848">
        <v>20140719</v>
      </c>
      <c r="I39848">
        <v>7</v>
      </c>
      <c r="J39848">
        <v>22.27</v>
      </c>
      <c r="K39848">
        <f t="shared" si="574"/>
        <v>0</v>
      </c>
    </row>
    <row r="39849" spans="6:11" x14ac:dyDescent="0.2">
      <c r="F39849" s="3">
        <v>41839</v>
      </c>
      <c r="G39849">
        <v>8</v>
      </c>
      <c r="H39849">
        <v>20140719</v>
      </c>
      <c r="I39849">
        <v>8</v>
      </c>
      <c r="J39849">
        <v>23.57</v>
      </c>
      <c r="K39849">
        <f t="shared" si="574"/>
        <v>0</v>
      </c>
    </row>
    <row r="39850" spans="6:11" x14ac:dyDescent="0.2">
      <c r="F39850" s="3">
        <v>41839</v>
      </c>
      <c r="G39850">
        <v>9</v>
      </c>
      <c r="H39850">
        <v>20140719</v>
      </c>
      <c r="I39850">
        <v>9</v>
      </c>
      <c r="J39850">
        <v>26.61</v>
      </c>
      <c r="K39850">
        <f t="shared" si="574"/>
        <v>0</v>
      </c>
    </row>
    <row r="39851" spans="6:11" x14ac:dyDescent="0.2">
      <c r="F39851" s="3">
        <v>41839</v>
      </c>
      <c r="G39851">
        <v>10</v>
      </c>
      <c r="H39851">
        <v>20140719</v>
      </c>
      <c r="I39851">
        <v>10</v>
      </c>
      <c r="J39851">
        <v>28.87</v>
      </c>
      <c r="K39851">
        <f t="shared" si="574"/>
        <v>0</v>
      </c>
    </row>
    <row r="39852" spans="6:11" x14ac:dyDescent="0.2">
      <c r="F39852" s="3">
        <v>41839</v>
      </c>
      <c r="G39852">
        <v>11</v>
      </c>
      <c r="H39852">
        <v>20140719</v>
      </c>
      <c r="I39852">
        <v>11</v>
      </c>
      <c r="J39852">
        <v>31.33</v>
      </c>
      <c r="K39852">
        <f t="shared" si="574"/>
        <v>0</v>
      </c>
    </row>
    <row r="39853" spans="6:11" x14ac:dyDescent="0.2">
      <c r="F39853" s="3">
        <v>41839</v>
      </c>
      <c r="G39853">
        <v>12</v>
      </c>
      <c r="H39853">
        <v>20140719</v>
      </c>
      <c r="I39853">
        <v>12</v>
      </c>
      <c r="J39853">
        <v>32</v>
      </c>
      <c r="K39853">
        <f t="shared" si="574"/>
        <v>0</v>
      </c>
    </row>
    <row r="39854" spans="6:11" x14ac:dyDescent="0.2">
      <c r="F39854" s="3">
        <v>41839</v>
      </c>
      <c r="G39854">
        <v>13</v>
      </c>
      <c r="H39854">
        <v>20140719</v>
      </c>
      <c r="I39854">
        <v>13</v>
      </c>
      <c r="J39854">
        <v>32.82</v>
      </c>
      <c r="K39854">
        <f t="shared" si="574"/>
        <v>0</v>
      </c>
    </row>
    <row r="39855" spans="6:11" x14ac:dyDescent="0.2">
      <c r="F39855" s="3">
        <v>41839</v>
      </c>
      <c r="G39855">
        <v>14</v>
      </c>
      <c r="H39855">
        <v>20140719</v>
      </c>
      <c r="I39855">
        <v>14</v>
      </c>
      <c r="J39855">
        <v>33.33</v>
      </c>
      <c r="K39855">
        <f t="shared" si="574"/>
        <v>0</v>
      </c>
    </row>
    <row r="39856" spans="6:11" x14ac:dyDescent="0.2">
      <c r="F39856" s="3">
        <v>41839</v>
      </c>
      <c r="G39856">
        <v>15</v>
      </c>
      <c r="H39856">
        <v>20140719</v>
      </c>
      <c r="I39856">
        <v>15</v>
      </c>
      <c r="J39856">
        <v>33.79</v>
      </c>
      <c r="K39856">
        <f t="shared" si="574"/>
        <v>0</v>
      </c>
    </row>
    <row r="39857" spans="6:11" x14ac:dyDescent="0.2">
      <c r="F39857" s="3">
        <v>41839</v>
      </c>
      <c r="G39857">
        <v>16</v>
      </c>
      <c r="H39857">
        <v>20140719</v>
      </c>
      <c r="I39857">
        <v>16</v>
      </c>
      <c r="J39857">
        <v>34.07</v>
      </c>
      <c r="K39857">
        <f t="shared" si="574"/>
        <v>0</v>
      </c>
    </row>
    <row r="39858" spans="6:11" x14ac:dyDescent="0.2">
      <c r="F39858" s="3">
        <v>41839</v>
      </c>
      <c r="G39858">
        <v>17</v>
      </c>
      <c r="H39858">
        <v>20140719</v>
      </c>
      <c r="I39858">
        <v>17</v>
      </c>
      <c r="J39858">
        <v>34.72</v>
      </c>
      <c r="K39858">
        <f t="shared" si="574"/>
        <v>0</v>
      </c>
    </row>
    <row r="39859" spans="6:11" x14ac:dyDescent="0.2">
      <c r="F39859" s="3">
        <v>41839</v>
      </c>
      <c r="G39859">
        <v>18</v>
      </c>
      <c r="H39859">
        <v>20140719</v>
      </c>
      <c r="I39859">
        <v>18</v>
      </c>
      <c r="J39859">
        <v>35</v>
      </c>
      <c r="K39859">
        <f t="shared" si="574"/>
        <v>0</v>
      </c>
    </row>
    <row r="39860" spans="6:11" x14ac:dyDescent="0.2">
      <c r="F39860" s="3">
        <v>41839</v>
      </c>
      <c r="G39860">
        <v>19</v>
      </c>
      <c r="H39860">
        <v>20140719</v>
      </c>
      <c r="I39860">
        <v>19</v>
      </c>
      <c r="J39860">
        <v>33.74</v>
      </c>
      <c r="K39860">
        <f t="shared" si="574"/>
        <v>0</v>
      </c>
    </row>
    <row r="39861" spans="6:11" x14ac:dyDescent="0.2">
      <c r="F39861" s="3">
        <v>41839</v>
      </c>
      <c r="G39861">
        <v>20</v>
      </c>
      <c r="H39861">
        <v>20140719</v>
      </c>
      <c r="I39861">
        <v>20</v>
      </c>
      <c r="J39861">
        <v>32</v>
      </c>
      <c r="K39861">
        <f t="shared" si="574"/>
        <v>0</v>
      </c>
    </row>
    <row r="39862" spans="6:11" x14ac:dyDescent="0.2">
      <c r="F39862" s="3">
        <v>41839</v>
      </c>
      <c r="G39862">
        <v>21</v>
      </c>
      <c r="H39862">
        <v>20140719</v>
      </c>
      <c r="I39862">
        <v>21</v>
      </c>
      <c r="J39862">
        <v>32</v>
      </c>
      <c r="K39862">
        <f t="shared" si="574"/>
        <v>0</v>
      </c>
    </row>
    <row r="39863" spans="6:11" x14ac:dyDescent="0.2">
      <c r="F39863" s="3">
        <v>41839</v>
      </c>
      <c r="G39863">
        <v>22</v>
      </c>
      <c r="H39863">
        <v>20140719</v>
      </c>
      <c r="I39863">
        <v>22</v>
      </c>
      <c r="J39863">
        <v>30.79</v>
      </c>
      <c r="K39863">
        <f t="shared" si="574"/>
        <v>0</v>
      </c>
    </row>
    <row r="39864" spans="6:11" x14ac:dyDescent="0.2">
      <c r="F39864" s="3">
        <v>41839</v>
      </c>
      <c r="G39864">
        <v>23</v>
      </c>
      <c r="H39864">
        <v>20140719</v>
      </c>
      <c r="I39864">
        <v>23</v>
      </c>
      <c r="J39864">
        <v>27.73</v>
      </c>
      <c r="K39864">
        <f t="shared" si="574"/>
        <v>0</v>
      </c>
    </row>
    <row r="39865" spans="6:11" x14ac:dyDescent="0.2">
      <c r="F39865" s="3">
        <v>41839</v>
      </c>
      <c r="G39865">
        <v>24</v>
      </c>
      <c r="H39865">
        <v>20140719</v>
      </c>
      <c r="I39865">
        <v>24</v>
      </c>
      <c r="J39865">
        <v>25.5</v>
      </c>
      <c r="K39865">
        <f t="shared" si="574"/>
        <v>0</v>
      </c>
    </row>
    <row r="39866" spans="6:11" x14ac:dyDescent="0.2">
      <c r="F39866" s="3">
        <v>41840</v>
      </c>
      <c r="G39866">
        <v>1</v>
      </c>
      <c r="H39866">
        <v>20140720</v>
      </c>
      <c r="I39866">
        <v>1</v>
      </c>
      <c r="J39866">
        <v>23.03</v>
      </c>
      <c r="K39866">
        <f t="shared" si="574"/>
        <v>0</v>
      </c>
    </row>
    <row r="39867" spans="6:11" x14ac:dyDescent="0.2">
      <c r="F39867" s="3">
        <v>41840</v>
      </c>
      <c r="G39867">
        <v>2</v>
      </c>
      <c r="H39867">
        <v>20140720</v>
      </c>
      <c r="I39867">
        <v>2</v>
      </c>
      <c r="J39867">
        <v>21.97</v>
      </c>
      <c r="K39867">
        <f t="shared" si="574"/>
        <v>0</v>
      </c>
    </row>
    <row r="39868" spans="6:11" x14ac:dyDescent="0.2">
      <c r="F39868" s="3">
        <v>41840</v>
      </c>
      <c r="G39868">
        <v>3</v>
      </c>
      <c r="H39868">
        <v>20140720</v>
      </c>
      <c r="I39868">
        <v>3</v>
      </c>
      <c r="J39868">
        <v>21.76</v>
      </c>
      <c r="K39868">
        <f t="shared" si="574"/>
        <v>0</v>
      </c>
    </row>
    <row r="39869" spans="6:11" x14ac:dyDescent="0.2">
      <c r="F39869" s="3">
        <v>41840</v>
      </c>
      <c r="G39869">
        <v>4</v>
      </c>
      <c r="H39869">
        <v>20140720</v>
      </c>
      <c r="I39869">
        <v>4</v>
      </c>
      <c r="J39869">
        <v>21.76</v>
      </c>
      <c r="K39869">
        <f t="shared" si="574"/>
        <v>0</v>
      </c>
    </row>
    <row r="39870" spans="6:11" x14ac:dyDescent="0.2">
      <c r="F39870" s="3">
        <v>41840</v>
      </c>
      <c r="G39870">
        <v>5</v>
      </c>
      <c r="H39870">
        <v>20140720</v>
      </c>
      <c r="I39870">
        <v>5</v>
      </c>
      <c r="J39870">
        <v>21.76</v>
      </c>
      <c r="K39870">
        <f t="shared" si="574"/>
        <v>0</v>
      </c>
    </row>
    <row r="39871" spans="6:11" x14ac:dyDescent="0.2">
      <c r="F39871" s="3">
        <v>41840</v>
      </c>
      <c r="G39871">
        <v>6</v>
      </c>
      <c r="H39871">
        <v>20140720</v>
      </c>
      <c r="I39871">
        <v>6</v>
      </c>
      <c r="J39871">
        <v>21.76</v>
      </c>
      <c r="K39871">
        <f t="shared" si="574"/>
        <v>0</v>
      </c>
    </row>
    <row r="39872" spans="6:11" x14ac:dyDescent="0.2">
      <c r="F39872" s="3">
        <v>41840</v>
      </c>
      <c r="G39872">
        <v>7</v>
      </c>
      <c r="H39872">
        <v>20140720</v>
      </c>
      <c r="I39872">
        <v>7</v>
      </c>
      <c r="J39872">
        <v>21.97</v>
      </c>
      <c r="K39872">
        <f t="shared" si="574"/>
        <v>0</v>
      </c>
    </row>
    <row r="39873" spans="6:11" x14ac:dyDescent="0.2">
      <c r="F39873" s="3">
        <v>41840</v>
      </c>
      <c r="G39873">
        <v>8</v>
      </c>
      <c r="H39873">
        <v>20140720</v>
      </c>
      <c r="I39873">
        <v>8</v>
      </c>
      <c r="J39873">
        <v>23.03</v>
      </c>
      <c r="K39873">
        <f t="shared" si="574"/>
        <v>0</v>
      </c>
    </row>
    <row r="39874" spans="6:11" x14ac:dyDescent="0.2">
      <c r="F39874" s="3">
        <v>41840</v>
      </c>
      <c r="G39874">
        <v>9</v>
      </c>
      <c r="H39874">
        <v>20140720</v>
      </c>
      <c r="I39874">
        <v>9</v>
      </c>
      <c r="J39874">
        <v>24.12</v>
      </c>
      <c r="K39874">
        <f t="shared" si="574"/>
        <v>0</v>
      </c>
    </row>
    <row r="39875" spans="6:11" x14ac:dyDescent="0.2">
      <c r="F39875" s="3">
        <v>41840</v>
      </c>
      <c r="G39875">
        <v>10</v>
      </c>
      <c r="H39875">
        <v>20140720</v>
      </c>
      <c r="I39875">
        <v>10</v>
      </c>
      <c r="J39875">
        <v>26.47</v>
      </c>
      <c r="K39875">
        <f t="shared" si="574"/>
        <v>0</v>
      </c>
    </row>
    <row r="39876" spans="6:11" x14ac:dyDescent="0.2">
      <c r="F39876" s="3">
        <v>41840</v>
      </c>
      <c r="G39876">
        <v>11</v>
      </c>
      <c r="H39876">
        <v>20140720</v>
      </c>
      <c r="I39876">
        <v>11</v>
      </c>
      <c r="J39876">
        <v>28.18</v>
      </c>
      <c r="K39876">
        <f t="shared" si="574"/>
        <v>0</v>
      </c>
    </row>
    <row r="39877" spans="6:11" x14ac:dyDescent="0.2">
      <c r="F39877" s="3">
        <v>41840</v>
      </c>
      <c r="G39877">
        <v>12</v>
      </c>
      <c r="H39877">
        <v>20140720</v>
      </c>
      <c r="I39877">
        <v>12</v>
      </c>
      <c r="J39877">
        <v>28.89</v>
      </c>
      <c r="K39877">
        <f t="shared" si="574"/>
        <v>0</v>
      </c>
    </row>
    <row r="39878" spans="6:11" x14ac:dyDescent="0.2">
      <c r="F39878" s="3">
        <v>41840</v>
      </c>
      <c r="G39878">
        <v>13</v>
      </c>
      <c r="H39878">
        <v>20140720</v>
      </c>
      <c r="I39878">
        <v>13</v>
      </c>
      <c r="J39878">
        <v>31.11</v>
      </c>
      <c r="K39878">
        <f t="shared" si="574"/>
        <v>0</v>
      </c>
    </row>
    <row r="39879" spans="6:11" x14ac:dyDescent="0.2">
      <c r="F39879" s="3">
        <v>41840</v>
      </c>
      <c r="G39879">
        <v>14</v>
      </c>
      <c r="H39879">
        <v>20140720</v>
      </c>
      <c r="I39879">
        <v>14</v>
      </c>
      <c r="J39879">
        <v>31.33</v>
      </c>
      <c r="K39879">
        <f t="shared" ref="K39879:K39942" si="575">G39879-I39879</f>
        <v>0</v>
      </c>
    </row>
    <row r="39880" spans="6:11" x14ac:dyDescent="0.2">
      <c r="F39880" s="3">
        <v>41840</v>
      </c>
      <c r="G39880">
        <v>15</v>
      </c>
      <c r="H39880">
        <v>20140720</v>
      </c>
      <c r="I39880">
        <v>15</v>
      </c>
      <c r="J39880">
        <v>31.34</v>
      </c>
      <c r="K39880">
        <f t="shared" si="575"/>
        <v>0</v>
      </c>
    </row>
    <row r="39881" spans="6:11" x14ac:dyDescent="0.2">
      <c r="F39881" s="3">
        <v>41840</v>
      </c>
      <c r="G39881">
        <v>16</v>
      </c>
      <c r="H39881">
        <v>20140720</v>
      </c>
      <c r="I39881">
        <v>16</v>
      </c>
      <c r="J39881">
        <v>32</v>
      </c>
      <c r="K39881">
        <f t="shared" si="575"/>
        <v>0</v>
      </c>
    </row>
    <row r="39882" spans="6:11" x14ac:dyDescent="0.2">
      <c r="F39882" s="3">
        <v>41840</v>
      </c>
      <c r="G39882">
        <v>17</v>
      </c>
      <c r="H39882">
        <v>20140720</v>
      </c>
      <c r="I39882">
        <v>17</v>
      </c>
      <c r="J39882">
        <v>32.32</v>
      </c>
      <c r="K39882">
        <f t="shared" si="575"/>
        <v>0</v>
      </c>
    </row>
    <row r="39883" spans="6:11" x14ac:dyDescent="0.2">
      <c r="F39883" s="3">
        <v>41840</v>
      </c>
      <c r="G39883">
        <v>18</v>
      </c>
      <c r="H39883">
        <v>20140720</v>
      </c>
      <c r="I39883">
        <v>18</v>
      </c>
      <c r="J39883">
        <v>33</v>
      </c>
      <c r="K39883">
        <f t="shared" si="575"/>
        <v>0</v>
      </c>
    </row>
    <row r="39884" spans="6:11" x14ac:dyDescent="0.2">
      <c r="F39884" s="3">
        <v>41840</v>
      </c>
      <c r="G39884">
        <v>19</v>
      </c>
      <c r="H39884">
        <v>20140720</v>
      </c>
      <c r="I39884">
        <v>19</v>
      </c>
      <c r="J39884">
        <v>32</v>
      </c>
      <c r="K39884">
        <f t="shared" si="575"/>
        <v>0</v>
      </c>
    </row>
    <row r="39885" spans="6:11" x14ac:dyDescent="0.2">
      <c r="F39885" s="3">
        <v>41840</v>
      </c>
      <c r="G39885">
        <v>20</v>
      </c>
      <c r="H39885">
        <v>20140720</v>
      </c>
      <c r="I39885">
        <v>20</v>
      </c>
      <c r="J39885">
        <v>31.83</v>
      </c>
      <c r="K39885">
        <f t="shared" si="575"/>
        <v>0</v>
      </c>
    </row>
    <row r="39886" spans="6:11" x14ac:dyDescent="0.2">
      <c r="F39886" s="3">
        <v>41840</v>
      </c>
      <c r="G39886">
        <v>21</v>
      </c>
      <c r="H39886">
        <v>20140720</v>
      </c>
      <c r="I39886">
        <v>21</v>
      </c>
      <c r="J39886">
        <v>32</v>
      </c>
      <c r="K39886">
        <f t="shared" si="575"/>
        <v>0</v>
      </c>
    </row>
    <row r="39887" spans="6:11" x14ac:dyDescent="0.2">
      <c r="F39887" s="3">
        <v>41840</v>
      </c>
      <c r="G39887">
        <v>22</v>
      </c>
      <c r="H39887">
        <v>20140720</v>
      </c>
      <c r="I39887">
        <v>22</v>
      </c>
      <c r="J39887">
        <v>30</v>
      </c>
      <c r="K39887">
        <f t="shared" si="575"/>
        <v>0</v>
      </c>
    </row>
    <row r="39888" spans="6:11" x14ac:dyDescent="0.2">
      <c r="F39888" s="3">
        <v>41840</v>
      </c>
      <c r="G39888">
        <v>23</v>
      </c>
      <c r="H39888">
        <v>20140720</v>
      </c>
      <c r="I39888">
        <v>23</v>
      </c>
      <c r="J39888">
        <v>27.06</v>
      </c>
      <c r="K39888">
        <f t="shared" si="575"/>
        <v>0</v>
      </c>
    </row>
    <row r="39889" spans="6:11" x14ac:dyDescent="0.2">
      <c r="F39889" s="3">
        <v>41840</v>
      </c>
      <c r="G39889">
        <v>24</v>
      </c>
      <c r="H39889">
        <v>20140720</v>
      </c>
      <c r="I39889">
        <v>24</v>
      </c>
      <c r="J39889">
        <v>24.51</v>
      </c>
      <c r="K39889">
        <f t="shared" si="575"/>
        <v>0</v>
      </c>
    </row>
    <row r="39890" spans="6:11" x14ac:dyDescent="0.2">
      <c r="F39890" s="3">
        <v>41841</v>
      </c>
      <c r="G39890">
        <v>1</v>
      </c>
      <c r="H39890">
        <v>20140721</v>
      </c>
      <c r="I39890">
        <v>1</v>
      </c>
      <c r="J39890">
        <v>24.72</v>
      </c>
      <c r="K39890">
        <f t="shared" si="575"/>
        <v>0</v>
      </c>
    </row>
    <row r="39891" spans="6:11" x14ac:dyDescent="0.2">
      <c r="F39891" s="3">
        <v>41841</v>
      </c>
      <c r="G39891">
        <v>2</v>
      </c>
      <c r="H39891">
        <v>20140721</v>
      </c>
      <c r="I39891">
        <v>2</v>
      </c>
      <c r="J39891">
        <v>22.51</v>
      </c>
      <c r="K39891">
        <f t="shared" si="575"/>
        <v>0</v>
      </c>
    </row>
    <row r="39892" spans="6:11" x14ac:dyDescent="0.2">
      <c r="F39892" s="3">
        <v>41841</v>
      </c>
      <c r="G39892">
        <v>3</v>
      </c>
      <c r="H39892">
        <v>20140721</v>
      </c>
      <c r="I39892">
        <v>3</v>
      </c>
      <c r="J39892">
        <v>22.51</v>
      </c>
      <c r="K39892">
        <f t="shared" si="575"/>
        <v>0</v>
      </c>
    </row>
    <row r="39893" spans="6:11" x14ac:dyDescent="0.2">
      <c r="F39893" s="3">
        <v>41841</v>
      </c>
      <c r="G39893">
        <v>4</v>
      </c>
      <c r="H39893">
        <v>20140721</v>
      </c>
      <c r="I39893">
        <v>4</v>
      </c>
      <c r="J39893">
        <v>22.51</v>
      </c>
      <c r="K39893">
        <f t="shared" si="575"/>
        <v>0</v>
      </c>
    </row>
    <row r="39894" spans="6:11" x14ac:dyDescent="0.2">
      <c r="F39894" s="3">
        <v>41841</v>
      </c>
      <c r="G39894">
        <v>5</v>
      </c>
      <c r="H39894">
        <v>20140721</v>
      </c>
      <c r="I39894">
        <v>5</v>
      </c>
      <c r="J39894">
        <v>22.51</v>
      </c>
      <c r="K39894">
        <f t="shared" si="575"/>
        <v>0</v>
      </c>
    </row>
    <row r="39895" spans="6:11" x14ac:dyDescent="0.2">
      <c r="F39895" s="3">
        <v>41841</v>
      </c>
      <c r="G39895">
        <v>6</v>
      </c>
      <c r="H39895">
        <v>20140721</v>
      </c>
      <c r="I39895">
        <v>6</v>
      </c>
      <c r="J39895">
        <v>22.51</v>
      </c>
      <c r="K39895">
        <f t="shared" si="575"/>
        <v>0</v>
      </c>
    </row>
    <row r="39896" spans="6:11" x14ac:dyDescent="0.2">
      <c r="F39896" s="3">
        <v>41841</v>
      </c>
      <c r="G39896">
        <v>7</v>
      </c>
      <c r="H39896">
        <v>20140721</v>
      </c>
      <c r="I39896">
        <v>7</v>
      </c>
      <c r="J39896">
        <v>25.1</v>
      </c>
      <c r="K39896">
        <f t="shared" si="575"/>
        <v>0</v>
      </c>
    </row>
    <row r="39897" spans="6:11" x14ac:dyDescent="0.2">
      <c r="F39897" s="3">
        <v>41841</v>
      </c>
      <c r="G39897">
        <v>8</v>
      </c>
      <c r="H39897">
        <v>20140721</v>
      </c>
      <c r="I39897">
        <v>8</v>
      </c>
      <c r="J39897">
        <v>28.09</v>
      </c>
      <c r="K39897">
        <f t="shared" si="575"/>
        <v>0</v>
      </c>
    </row>
    <row r="39898" spans="6:11" x14ac:dyDescent="0.2">
      <c r="F39898" s="3">
        <v>41841</v>
      </c>
      <c r="G39898">
        <v>9</v>
      </c>
      <c r="H39898">
        <v>20140721</v>
      </c>
      <c r="I39898">
        <v>9</v>
      </c>
      <c r="J39898">
        <v>31.3</v>
      </c>
      <c r="K39898">
        <f t="shared" si="575"/>
        <v>0</v>
      </c>
    </row>
    <row r="39899" spans="6:11" x14ac:dyDescent="0.2">
      <c r="F39899" s="3">
        <v>41841</v>
      </c>
      <c r="G39899">
        <v>10</v>
      </c>
      <c r="H39899">
        <v>20140721</v>
      </c>
      <c r="I39899">
        <v>10</v>
      </c>
      <c r="J39899">
        <v>35.72</v>
      </c>
      <c r="K39899">
        <f t="shared" si="575"/>
        <v>0</v>
      </c>
    </row>
    <row r="39900" spans="6:11" x14ac:dyDescent="0.2">
      <c r="F39900" s="3">
        <v>41841</v>
      </c>
      <c r="G39900">
        <v>11</v>
      </c>
      <c r="H39900">
        <v>20140721</v>
      </c>
      <c r="I39900">
        <v>11</v>
      </c>
      <c r="J39900">
        <v>39.06</v>
      </c>
      <c r="K39900">
        <f t="shared" si="575"/>
        <v>0</v>
      </c>
    </row>
    <row r="39901" spans="6:11" x14ac:dyDescent="0.2">
      <c r="F39901" s="3">
        <v>41841</v>
      </c>
      <c r="G39901">
        <v>12</v>
      </c>
      <c r="H39901">
        <v>20140721</v>
      </c>
      <c r="I39901">
        <v>12</v>
      </c>
      <c r="J39901">
        <v>39.85</v>
      </c>
      <c r="K39901">
        <f t="shared" si="575"/>
        <v>0</v>
      </c>
    </row>
    <row r="39902" spans="6:11" x14ac:dyDescent="0.2">
      <c r="F39902" s="3">
        <v>41841</v>
      </c>
      <c r="G39902">
        <v>13</v>
      </c>
      <c r="H39902">
        <v>20140721</v>
      </c>
      <c r="I39902">
        <v>13</v>
      </c>
      <c r="J39902">
        <v>40</v>
      </c>
      <c r="K39902">
        <f t="shared" si="575"/>
        <v>0</v>
      </c>
    </row>
    <row r="39903" spans="6:11" x14ac:dyDescent="0.2">
      <c r="F39903" s="3">
        <v>41841</v>
      </c>
      <c r="G39903">
        <v>14</v>
      </c>
      <c r="H39903">
        <v>20140721</v>
      </c>
      <c r="I39903">
        <v>14</v>
      </c>
      <c r="J39903">
        <v>40.11</v>
      </c>
      <c r="K39903">
        <f t="shared" si="575"/>
        <v>0</v>
      </c>
    </row>
    <row r="39904" spans="6:11" x14ac:dyDescent="0.2">
      <c r="F39904" s="3">
        <v>41841</v>
      </c>
      <c r="G39904">
        <v>15</v>
      </c>
      <c r="H39904">
        <v>20140721</v>
      </c>
      <c r="I39904">
        <v>15</v>
      </c>
      <c r="J39904">
        <v>40.11</v>
      </c>
      <c r="K39904">
        <f t="shared" si="575"/>
        <v>0</v>
      </c>
    </row>
    <row r="39905" spans="6:11" x14ac:dyDescent="0.2">
      <c r="F39905" s="3">
        <v>41841</v>
      </c>
      <c r="G39905">
        <v>16</v>
      </c>
      <c r="H39905">
        <v>20140721</v>
      </c>
      <c r="I39905">
        <v>16</v>
      </c>
      <c r="J39905">
        <v>41</v>
      </c>
      <c r="K39905">
        <f t="shared" si="575"/>
        <v>0</v>
      </c>
    </row>
    <row r="39906" spans="6:11" x14ac:dyDescent="0.2">
      <c r="F39906" s="3">
        <v>41841</v>
      </c>
      <c r="G39906">
        <v>17</v>
      </c>
      <c r="H39906">
        <v>20140721</v>
      </c>
      <c r="I39906">
        <v>17</v>
      </c>
      <c r="J39906">
        <v>41.02</v>
      </c>
      <c r="K39906">
        <f t="shared" si="575"/>
        <v>0</v>
      </c>
    </row>
    <row r="39907" spans="6:11" x14ac:dyDescent="0.2">
      <c r="F39907" s="3">
        <v>41841</v>
      </c>
      <c r="G39907">
        <v>18</v>
      </c>
      <c r="H39907">
        <v>20140721</v>
      </c>
      <c r="I39907">
        <v>18</v>
      </c>
      <c r="J39907">
        <v>40.11</v>
      </c>
      <c r="K39907">
        <f t="shared" si="575"/>
        <v>0</v>
      </c>
    </row>
    <row r="39908" spans="6:11" x14ac:dyDescent="0.2">
      <c r="F39908" s="3">
        <v>41841</v>
      </c>
      <c r="G39908">
        <v>19</v>
      </c>
      <c r="H39908">
        <v>20140721</v>
      </c>
      <c r="I39908">
        <v>19</v>
      </c>
      <c r="J39908">
        <v>39.97</v>
      </c>
      <c r="K39908">
        <f t="shared" si="575"/>
        <v>0</v>
      </c>
    </row>
    <row r="39909" spans="6:11" x14ac:dyDescent="0.2">
      <c r="F39909" s="3">
        <v>41841</v>
      </c>
      <c r="G39909">
        <v>20</v>
      </c>
      <c r="H39909">
        <v>20140721</v>
      </c>
      <c r="I39909">
        <v>20</v>
      </c>
      <c r="J39909">
        <v>39.85</v>
      </c>
      <c r="K39909">
        <f t="shared" si="575"/>
        <v>0</v>
      </c>
    </row>
    <row r="39910" spans="6:11" x14ac:dyDescent="0.2">
      <c r="F39910" s="3">
        <v>41841</v>
      </c>
      <c r="G39910">
        <v>21</v>
      </c>
      <c r="H39910">
        <v>20140721</v>
      </c>
      <c r="I39910">
        <v>21</v>
      </c>
      <c r="J39910">
        <v>39.85</v>
      </c>
      <c r="K39910">
        <f t="shared" si="575"/>
        <v>0</v>
      </c>
    </row>
    <row r="39911" spans="6:11" x14ac:dyDescent="0.2">
      <c r="F39911" s="3">
        <v>41841</v>
      </c>
      <c r="G39911">
        <v>22</v>
      </c>
      <c r="H39911">
        <v>20140721</v>
      </c>
      <c r="I39911">
        <v>22</v>
      </c>
      <c r="J39911">
        <v>36.22</v>
      </c>
      <c r="K39911">
        <f t="shared" si="575"/>
        <v>0</v>
      </c>
    </row>
    <row r="39912" spans="6:11" x14ac:dyDescent="0.2">
      <c r="F39912" s="3">
        <v>41841</v>
      </c>
      <c r="G39912">
        <v>23</v>
      </c>
      <c r="H39912">
        <v>20140721</v>
      </c>
      <c r="I39912">
        <v>23</v>
      </c>
      <c r="J39912">
        <v>29.9</v>
      </c>
      <c r="K39912">
        <f t="shared" si="575"/>
        <v>0</v>
      </c>
    </row>
    <row r="39913" spans="6:11" x14ac:dyDescent="0.2">
      <c r="F39913" s="3">
        <v>41841</v>
      </c>
      <c r="G39913">
        <v>24</v>
      </c>
      <c r="H39913">
        <v>20140721</v>
      </c>
      <c r="I39913">
        <v>24</v>
      </c>
      <c r="J39913">
        <v>26.4</v>
      </c>
      <c r="K39913">
        <f t="shared" si="575"/>
        <v>0</v>
      </c>
    </row>
    <row r="39914" spans="6:11" x14ac:dyDescent="0.2">
      <c r="F39914" s="3">
        <v>41842</v>
      </c>
      <c r="G39914">
        <v>1</v>
      </c>
      <c r="H39914">
        <v>20140722</v>
      </c>
      <c r="I39914">
        <v>1</v>
      </c>
      <c r="J39914">
        <v>29.49</v>
      </c>
      <c r="K39914">
        <f t="shared" si="575"/>
        <v>0</v>
      </c>
    </row>
    <row r="39915" spans="6:11" x14ac:dyDescent="0.2">
      <c r="F39915" s="3">
        <v>41842</v>
      </c>
      <c r="G39915">
        <v>2</v>
      </c>
      <c r="H39915">
        <v>20140722</v>
      </c>
      <c r="I39915">
        <v>2</v>
      </c>
      <c r="J39915">
        <v>27.85</v>
      </c>
      <c r="K39915">
        <f t="shared" si="575"/>
        <v>0</v>
      </c>
    </row>
    <row r="39916" spans="6:11" x14ac:dyDescent="0.2">
      <c r="F39916" s="3">
        <v>41842</v>
      </c>
      <c r="G39916">
        <v>3</v>
      </c>
      <c r="H39916">
        <v>20140722</v>
      </c>
      <c r="I39916">
        <v>3</v>
      </c>
      <c r="J39916">
        <v>27.24</v>
      </c>
      <c r="K39916">
        <f t="shared" si="575"/>
        <v>0</v>
      </c>
    </row>
    <row r="39917" spans="6:11" x14ac:dyDescent="0.2">
      <c r="F39917" s="3">
        <v>41842</v>
      </c>
      <c r="G39917">
        <v>4</v>
      </c>
      <c r="H39917">
        <v>20140722</v>
      </c>
      <c r="I39917">
        <v>4</v>
      </c>
      <c r="J39917">
        <v>26.6</v>
      </c>
      <c r="K39917">
        <f t="shared" si="575"/>
        <v>0</v>
      </c>
    </row>
    <row r="39918" spans="6:11" x14ac:dyDescent="0.2">
      <c r="F39918" s="3">
        <v>41842</v>
      </c>
      <c r="G39918">
        <v>5</v>
      </c>
      <c r="H39918">
        <v>20140722</v>
      </c>
      <c r="I39918">
        <v>5</v>
      </c>
      <c r="J39918">
        <v>27.24</v>
      </c>
      <c r="K39918">
        <f t="shared" si="575"/>
        <v>0</v>
      </c>
    </row>
    <row r="39919" spans="6:11" x14ac:dyDescent="0.2">
      <c r="F39919" s="3">
        <v>41842</v>
      </c>
      <c r="G39919">
        <v>6</v>
      </c>
      <c r="H39919">
        <v>20140722</v>
      </c>
      <c r="I39919">
        <v>6</v>
      </c>
      <c r="J39919">
        <v>28.68</v>
      </c>
      <c r="K39919">
        <f t="shared" si="575"/>
        <v>0</v>
      </c>
    </row>
    <row r="39920" spans="6:11" x14ac:dyDescent="0.2">
      <c r="F39920" s="3">
        <v>41842</v>
      </c>
      <c r="G39920">
        <v>7</v>
      </c>
      <c r="H39920">
        <v>20140722</v>
      </c>
      <c r="I39920">
        <v>7</v>
      </c>
      <c r="J39920">
        <v>30.17</v>
      </c>
      <c r="K39920">
        <f t="shared" si="575"/>
        <v>0</v>
      </c>
    </row>
    <row r="39921" spans="6:11" x14ac:dyDescent="0.2">
      <c r="F39921" s="3">
        <v>41842</v>
      </c>
      <c r="G39921">
        <v>8</v>
      </c>
      <c r="H39921">
        <v>20140722</v>
      </c>
      <c r="I39921">
        <v>8</v>
      </c>
      <c r="J39921">
        <v>34.46</v>
      </c>
      <c r="K39921">
        <f t="shared" si="575"/>
        <v>0</v>
      </c>
    </row>
    <row r="39922" spans="6:11" x14ac:dyDescent="0.2">
      <c r="F39922" s="3">
        <v>41842</v>
      </c>
      <c r="G39922">
        <v>9</v>
      </c>
      <c r="H39922">
        <v>20140722</v>
      </c>
      <c r="I39922">
        <v>9</v>
      </c>
      <c r="J39922">
        <v>37.71</v>
      </c>
      <c r="K39922">
        <f t="shared" si="575"/>
        <v>0</v>
      </c>
    </row>
    <row r="39923" spans="6:11" x14ac:dyDescent="0.2">
      <c r="F39923" s="3">
        <v>41842</v>
      </c>
      <c r="G39923">
        <v>10</v>
      </c>
      <c r="H39923">
        <v>20140722</v>
      </c>
      <c r="I39923">
        <v>10</v>
      </c>
      <c r="J39923">
        <v>43.5</v>
      </c>
      <c r="K39923">
        <f t="shared" si="575"/>
        <v>0</v>
      </c>
    </row>
    <row r="39924" spans="6:11" x14ac:dyDescent="0.2">
      <c r="F39924" s="3">
        <v>41842</v>
      </c>
      <c r="G39924">
        <v>11</v>
      </c>
      <c r="H39924">
        <v>20140722</v>
      </c>
      <c r="I39924">
        <v>11</v>
      </c>
      <c r="J39924">
        <v>45</v>
      </c>
      <c r="K39924">
        <f t="shared" si="575"/>
        <v>0</v>
      </c>
    </row>
    <row r="39925" spans="6:11" x14ac:dyDescent="0.2">
      <c r="F39925" s="3">
        <v>41842</v>
      </c>
      <c r="G39925">
        <v>12</v>
      </c>
      <c r="H39925">
        <v>20140722</v>
      </c>
      <c r="I39925">
        <v>12</v>
      </c>
      <c r="J39925">
        <v>46.98</v>
      </c>
      <c r="K39925">
        <f t="shared" si="575"/>
        <v>0</v>
      </c>
    </row>
    <row r="39926" spans="6:11" x14ac:dyDescent="0.2">
      <c r="F39926" s="3">
        <v>41842</v>
      </c>
      <c r="G39926">
        <v>13</v>
      </c>
      <c r="H39926">
        <v>20140722</v>
      </c>
      <c r="I39926">
        <v>13</v>
      </c>
      <c r="J39926">
        <v>49.58</v>
      </c>
      <c r="K39926">
        <f t="shared" si="575"/>
        <v>0</v>
      </c>
    </row>
    <row r="39927" spans="6:11" x14ac:dyDescent="0.2">
      <c r="F39927" s="3">
        <v>41842</v>
      </c>
      <c r="G39927">
        <v>14</v>
      </c>
      <c r="H39927">
        <v>20140722</v>
      </c>
      <c r="I39927">
        <v>14</v>
      </c>
      <c r="J39927">
        <v>51.11</v>
      </c>
      <c r="K39927">
        <f t="shared" si="575"/>
        <v>0</v>
      </c>
    </row>
    <row r="39928" spans="6:11" x14ac:dyDescent="0.2">
      <c r="F39928" s="3">
        <v>41842</v>
      </c>
      <c r="G39928">
        <v>15</v>
      </c>
      <c r="H39928">
        <v>20140722</v>
      </c>
      <c r="I39928">
        <v>15</v>
      </c>
      <c r="J39928">
        <v>53.4</v>
      </c>
      <c r="K39928">
        <f t="shared" si="575"/>
        <v>0</v>
      </c>
    </row>
    <row r="39929" spans="6:11" x14ac:dyDescent="0.2">
      <c r="F39929" s="3">
        <v>41842</v>
      </c>
      <c r="G39929">
        <v>16</v>
      </c>
      <c r="H39929">
        <v>20140722</v>
      </c>
      <c r="I39929">
        <v>16</v>
      </c>
      <c r="J39929">
        <v>54</v>
      </c>
      <c r="K39929">
        <f t="shared" si="575"/>
        <v>0</v>
      </c>
    </row>
    <row r="39930" spans="6:11" x14ac:dyDescent="0.2">
      <c r="F39930" s="3">
        <v>41842</v>
      </c>
      <c r="G39930">
        <v>17</v>
      </c>
      <c r="H39930">
        <v>20140722</v>
      </c>
      <c r="I39930">
        <v>17</v>
      </c>
      <c r="J39930">
        <v>55</v>
      </c>
      <c r="K39930">
        <f t="shared" si="575"/>
        <v>0</v>
      </c>
    </row>
    <row r="39931" spans="6:11" x14ac:dyDescent="0.2">
      <c r="F39931" s="3">
        <v>41842</v>
      </c>
      <c r="G39931">
        <v>18</v>
      </c>
      <c r="H39931">
        <v>20140722</v>
      </c>
      <c r="I39931">
        <v>18</v>
      </c>
      <c r="J39931">
        <v>53.4</v>
      </c>
      <c r="K39931">
        <f t="shared" si="575"/>
        <v>0</v>
      </c>
    </row>
    <row r="39932" spans="6:11" x14ac:dyDescent="0.2">
      <c r="F39932" s="3">
        <v>41842</v>
      </c>
      <c r="G39932">
        <v>19</v>
      </c>
      <c r="H39932">
        <v>20140722</v>
      </c>
      <c r="I39932">
        <v>19</v>
      </c>
      <c r="J39932">
        <v>50</v>
      </c>
      <c r="K39932">
        <f t="shared" si="575"/>
        <v>0</v>
      </c>
    </row>
    <row r="39933" spans="6:11" x14ac:dyDescent="0.2">
      <c r="F39933" s="3">
        <v>41842</v>
      </c>
      <c r="G39933">
        <v>20</v>
      </c>
      <c r="H39933">
        <v>20140722</v>
      </c>
      <c r="I39933">
        <v>20</v>
      </c>
      <c r="J39933">
        <v>48.1</v>
      </c>
      <c r="K39933">
        <f t="shared" si="575"/>
        <v>0</v>
      </c>
    </row>
    <row r="39934" spans="6:11" x14ac:dyDescent="0.2">
      <c r="F39934" s="3">
        <v>41842</v>
      </c>
      <c r="G39934">
        <v>21</v>
      </c>
      <c r="H39934">
        <v>20140722</v>
      </c>
      <c r="I39934">
        <v>21</v>
      </c>
      <c r="J39934">
        <v>48</v>
      </c>
      <c r="K39934">
        <f t="shared" si="575"/>
        <v>0</v>
      </c>
    </row>
    <row r="39935" spans="6:11" x14ac:dyDescent="0.2">
      <c r="F39935" s="3">
        <v>41842</v>
      </c>
      <c r="G39935">
        <v>22</v>
      </c>
      <c r="H39935">
        <v>20140722</v>
      </c>
      <c r="I39935">
        <v>22</v>
      </c>
      <c r="J39935">
        <v>45</v>
      </c>
      <c r="K39935">
        <f t="shared" si="575"/>
        <v>0</v>
      </c>
    </row>
    <row r="39936" spans="6:11" x14ac:dyDescent="0.2">
      <c r="F39936" s="3">
        <v>41842</v>
      </c>
      <c r="G39936">
        <v>23</v>
      </c>
      <c r="H39936">
        <v>20140722</v>
      </c>
      <c r="I39936">
        <v>23</v>
      </c>
      <c r="J39936">
        <v>39.97</v>
      </c>
      <c r="K39936">
        <f t="shared" si="575"/>
        <v>0</v>
      </c>
    </row>
    <row r="39937" spans="6:11" x14ac:dyDescent="0.2">
      <c r="F39937" s="3">
        <v>41842</v>
      </c>
      <c r="G39937">
        <v>24</v>
      </c>
      <c r="H39937">
        <v>20140722</v>
      </c>
      <c r="I39937">
        <v>24</v>
      </c>
      <c r="J39937">
        <v>34.17</v>
      </c>
      <c r="K39937">
        <f t="shared" si="575"/>
        <v>0</v>
      </c>
    </row>
    <row r="39938" spans="6:11" x14ac:dyDescent="0.2">
      <c r="F39938" s="3">
        <v>41843</v>
      </c>
      <c r="G39938">
        <v>1</v>
      </c>
      <c r="H39938">
        <v>20140723</v>
      </c>
      <c r="I39938">
        <v>1</v>
      </c>
      <c r="J39938">
        <v>34.46</v>
      </c>
      <c r="K39938">
        <f t="shared" si="575"/>
        <v>0</v>
      </c>
    </row>
    <row r="39939" spans="6:11" x14ac:dyDescent="0.2">
      <c r="F39939" s="3">
        <v>41843</v>
      </c>
      <c r="G39939">
        <v>2</v>
      </c>
      <c r="H39939">
        <v>20140723</v>
      </c>
      <c r="I39939">
        <v>2</v>
      </c>
      <c r="J39939">
        <v>34.14</v>
      </c>
      <c r="K39939">
        <f t="shared" si="575"/>
        <v>0</v>
      </c>
    </row>
    <row r="39940" spans="6:11" x14ac:dyDescent="0.2">
      <c r="F39940" s="3">
        <v>41843</v>
      </c>
      <c r="G39940">
        <v>3</v>
      </c>
      <c r="H39940">
        <v>20140723</v>
      </c>
      <c r="I39940">
        <v>3</v>
      </c>
      <c r="J39940">
        <v>32.909999999999997</v>
      </c>
      <c r="K39940">
        <f t="shared" si="575"/>
        <v>0</v>
      </c>
    </row>
    <row r="39941" spans="6:11" x14ac:dyDescent="0.2">
      <c r="F39941" s="3">
        <v>41843</v>
      </c>
      <c r="G39941">
        <v>4</v>
      </c>
      <c r="H39941">
        <v>20140723</v>
      </c>
      <c r="I39941">
        <v>4</v>
      </c>
      <c r="J39941">
        <v>31.84</v>
      </c>
      <c r="K39941">
        <f t="shared" si="575"/>
        <v>0</v>
      </c>
    </row>
    <row r="39942" spans="6:11" x14ac:dyDescent="0.2">
      <c r="F39942" s="3">
        <v>41843</v>
      </c>
      <c r="G39942">
        <v>5</v>
      </c>
      <c r="H39942">
        <v>20140723</v>
      </c>
      <c r="I39942">
        <v>5</v>
      </c>
      <c r="J39942">
        <v>31.99</v>
      </c>
      <c r="K39942">
        <f t="shared" si="575"/>
        <v>0</v>
      </c>
    </row>
    <row r="39943" spans="6:11" x14ac:dyDescent="0.2">
      <c r="F39943" s="3">
        <v>41843</v>
      </c>
      <c r="G39943">
        <v>6</v>
      </c>
      <c r="H39943">
        <v>20140723</v>
      </c>
      <c r="I39943">
        <v>6</v>
      </c>
      <c r="J39943">
        <v>34.119999999999997</v>
      </c>
      <c r="K39943">
        <f t="shared" ref="K39943:K40006" si="576">G39943-I39943</f>
        <v>0</v>
      </c>
    </row>
    <row r="39944" spans="6:11" x14ac:dyDescent="0.2">
      <c r="F39944" s="3">
        <v>41843</v>
      </c>
      <c r="G39944">
        <v>7</v>
      </c>
      <c r="H39944">
        <v>20140723</v>
      </c>
      <c r="I39944">
        <v>7</v>
      </c>
      <c r="J39944">
        <v>34.46</v>
      </c>
      <c r="K39944">
        <f t="shared" si="576"/>
        <v>0</v>
      </c>
    </row>
    <row r="39945" spans="6:11" x14ac:dyDescent="0.2">
      <c r="F39945" s="3">
        <v>41843</v>
      </c>
      <c r="G39945">
        <v>8</v>
      </c>
      <c r="H39945">
        <v>20140723</v>
      </c>
      <c r="I39945">
        <v>8</v>
      </c>
      <c r="J39945">
        <v>39.909999999999997</v>
      </c>
      <c r="K39945">
        <f t="shared" si="576"/>
        <v>0</v>
      </c>
    </row>
    <row r="39946" spans="6:11" x14ac:dyDescent="0.2">
      <c r="F39946" s="3">
        <v>41843</v>
      </c>
      <c r="G39946">
        <v>9</v>
      </c>
      <c r="H39946">
        <v>20140723</v>
      </c>
      <c r="I39946">
        <v>9</v>
      </c>
      <c r="J39946">
        <v>42.24</v>
      </c>
      <c r="K39946">
        <f t="shared" si="576"/>
        <v>0</v>
      </c>
    </row>
    <row r="39947" spans="6:11" x14ac:dyDescent="0.2">
      <c r="F39947" s="3">
        <v>41843</v>
      </c>
      <c r="G39947">
        <v>10</v>
      </c>
      <c r="H39947">
        <v>20140723</v>
      </c>
      <c r="I39947">
        <v>10</v>
      </c>
      <c r="J39947">
        <v>43.98</v>
      </c>
      <c r="K39947">
        <f t="shared" si="576"/>
        <v>0</v>
      </c>
    </row>
    <row r="39948" spans="6:11" x14ac:dyDescent="0.2">
      <c r="F39948" s="3">
        <v>41843</v>
      </c>
      <c r="G39948">
        <v>11</v>
      </c>
      <c r="H39948">
        <v>20140723</v>
      </c>
      <c r="I39948">
        <v>11</v>
      </c>
      <c r="J39948">
        <v>46.83</v>
      </c>
      <c r="K39948">
        <f t="shared" si="576"/>
        <v>0</v>
      </c>
    </row>
    <row r="39949" spans="6:11" x14ac:dyDescent="0.2">
      <c r="F39949" s="3">
        <v>41843</v>
      </c>
      <c r="G39949">
        <v>12</v>
      </c>
      <c r="H39949">
        <v>20140723</v>
      </c>
      <c r="I39949">
        <v>12</v>
      </c>
      <c r="J39949">
        <v>53.82</v>
      </c>
      <c r="K39949">
        <f t="shared" si="576"/>
        <v>0</v>
      </c>
    </row>
    <row r="39950" spans="6:11" x14ac:dyDescent="0.2">
      <c r="F39950" s="3">
        <v>41843</v>
      </c>
      <c r="G39950">
        <v>13</v>
      </c>
      <c r="H39950">
        <v>20140723</v>
      </c>
      <c r="I39950">
        <v>13</v>
      </c>
      <c r="J39950">
        <v>57.2</v>
      </c>
      <c r="K39950">
        <f t="shared" si="576"/>
        <v>0</v>
      </c>
    </row>
    <row r="39951" spans="6:11" x14ac:dyDescent="0.2">
      <c r="F39951" s="3">
        <v>41843</v>
      </c>
      <c r="G39951">
        <v>14</v>
      </c>
      <c r="H39951">
        <v>20140723</v>
      </c>
      <c r="I39951">
        <v>14</v>
      </c>
      <c r="J39951">
        <v>60</v>
      </c>
      <c r="K39951">
        <f t="shared" si="576"/>
        <v>0</v>
      </c>
    </row>
    <row r="39952" spans="6:11" x14ac:dyDescent="0.2">
      <c r="F39952" s="3">
        <v>41843</v>
      </c>
      <c r="G39952">
        <v>15</v>
      </c>
      <c r="H39952">
        <v>20140723</v>
      </c>
      <c r="I39952">
        <v>15</v>
      </c>
      <c r="J39952">
        <v>62</v>
      </c>
      <c r="K39952">
        <f t="shared" si="576"/>
        <v>0</v>
      </c>
    </row>
    <row r="39953" spans="6:11" x14ac:dyDescent="0.2">
      <c r="F39953" s="3">
        <v>41843</v>
      </c>
      <c r="G39953">
        <v>16</v>
      </c>
      <c r="H39953">
        <v>20140723</v>
      </c>
      <c r="I39953">
        <v>16</v>
      </c>
      <c r="J39953">
        <v>62.37</v>
      </c>
      <c r="K39953">
        <f t="shared" si="576"/>
        <v>0</v>
      </c>
    </row>
    <row r="39954" spans="6:11" x14ac:dyDescent="0.2">
      <c r="F39954" s="3">
        <v>41843</v>
      </c>
      <c r="G39954">
        <v>17</v>
      </c>
      <c r="H39954">
        <v>20140723</v>
      </c>
      <c r="I39954">
        <v>17</v>
      </c>
      <c r="J39954">
        <v>62.95</v>
      </c>
      <c r="K39954">
        <f t="shared" si="576"/>
        <v>0</v>
      </c>
    </row>
    <row r="39955" spans="6:11" x14ac:dyDescent="0.2">
      <c r="F39955" s="3">
        <v>41843</v>
      </c>
      <c r="G39955">
        <v>18</v>
      </c>
      <c r="H39955">
        <v>20140723</v>
      </c>
      <c r="I39955">
        <v>18</v>
      </c>
      <c r="J39955">
        <v>60</v>
      </c>
      <c r="K39955">
        <f t="shared" si="576"/>
        <v>0</v>
      </c>
    </row>
    <row r="39956" spans="6:11" x14ac:dyDescent="0.2">
      <c r="F39956" s="3">
        <v>41843</v>
      </c>
      <c r="G39956">
        <v>19</v>
      </c>
      <c r="H39956">
        <v>20140723</v>
      </c>
      <c r="I39956">
        <v>19</v>
      </c>
      <c r="J39956">
        <v>55</v>
      </c>
      <c r="K39956">
        <f t="shared" si="576"/>
        <v>0</v>
      </c>
    </row>
    <row r="39957" spans="6:11" x14ac:dyDescent="0.2">
      <c r="F39957" s="3">
        <v>41843</v>
      </c>
      <c r="G39957">
        <v>20</v>
      </c>
      <c r="H39957">
        <v>20140723</v>
      </c>
      <c r="I39957">
        <v>20</v>
      </c>
      <c r="J39957">
        <v>51</v>
      </c>
      <c r="K39957">
        <f t="shared" si="576"/>
        <v>0</v>
      </c>
    </row>
    <row r="39958" spans="6:11" x14ac:dyDescent="0.2">
      <c r="F39958" s="3">
        <v>41843</v>
      </c>
      <c r="G39958">
        <v>21</v>
      </c>
      <c r="H39958">
        <v>20140723</v>
      </c>
      <c r="I39958">
        <v>21</v>
      </c>
      <c r="J39958">
        <v>51</v>
      </c>
      <c r="K39958">
        <f t="shared" si="576"/>
        <v>0</v>
      </c>
    </row>
    <row r="39959" spans="6:11" x14ac:dyDescent="0.2">
      <c r="F39959" s="3">
        <v>41843</v>
      </c>
      <c r="G39959">
        <v>22</v>
      </c>
      <c r="H39959">
        <v>20140723</v>
      </c>
      <c r="I39959">
        <v>22</v>
      </c>
      <c r="J39959">
        <v>45.4</v>
      </c>
      <c r="K39959">
        <f t="shared" si="576"/>
        <v>0</v>
      </c>
    </row>
    <row r="39960" spans="6:11" x14ac:dyDescent="0.2">
      <c r="F39960" s="3">
        <v>41843</v>
      </c>
      <c r="G39960">
        <v>23</v>
      </c>
      <c r="H39960">
        <v>20140723</v>
      </c>
      <c r="I39960">
        <v>23</v>
      </c>
      <c r="J39960">
        <v>41.96</v>
      </c>
      <c r="K39960">
        <f t="shared" si="576"/>
        <v>0</v>
      </c>
    </row>
    <row r="39961" spans="6:11" x14ac:dyDescent="0.2">
      <c r="F39961" s="3">
        <v>41843</v>
      </c>
      <c r="G39961">
        <v>24</v>
      </c>
      <c r="H39961">
        <v>20140723</v>
      </c>
      <c r="I39961">
        <v>24</v>
      </c>
      <c r="J39961">
        <v>35.799999999999997</v>
      </c>
      <c r="K39961">
        <f t="shared" si="576"/>
        <v>0</v>
      </c>
    </row>
    <row r="39962" spans="6:11" x14ac:dyDescent="0.2">
      <c r="F39962" s="3">
        <v>41844</v>
      </c>
      <c r="G39962">
        <v>1</v>
      </c>
      <c r="H39962">
        <v>20140724</v>
      </c>
      <c r="I39962">
        <v>1</v>
      </c>
      <c r="J39962">
        <v>30.57</v>
      </c>
      <c r="K39962">
        <f t="shared" si="576"/>
        <v>0</v>
      </c>
    </row>
    <row r="39963" spans="6:11" x14ac:dyDescent="0.2">
      <c r="F39963" s="3">
        <v>41844</v>
      </c>
      <c r="G39963">
        <v>2</v>
      </c>
      <c r="H39963">
        <v>20140724</v>
      </c>
      <c r="I39963">
        <v>2</v>
      </c>
      <c r="J39963">
        <v>30.02</v>
      </c>
      <c r="K39963">
        <f t="shared" si="576"/>
        <v>0</v>
      </c>
    </row>
    <row r="39964" spans="6:11" x14ac:dyDescent="0.2">
      <c r="F39964" s="3">
        <v>41844</v>
      </c>
      <c r="G39964">
        <v>3</v>
      </c>
      <c r="H39964">
        <v>20140724</v>
      </c>
      <c r="I39964">
        <v>3</v>
      </c>
      <c r="J39964">
        <v>29.66</v>
      </c>
      <c r="K39964">
        <f t="shared" si="576"/>
        <v>0</v>
      </c>
    </row>
    <row r="39965" spans="6:11" x14ac:dyDescent="0.2">
      <c r="F39965" s="3">
        <v>41844</v>
      </c>
      <c r="G39965">
        <v>4</v>
      </c>
      <c r="H39965">
        <v>20140724</v>
      </c>
      <c r="I39965">
        <v>4</v>
      </c>
      <c r="J39965">
        <v>29.1</v>
      </c>
      <c r="K39965">
        <f t="shared" si="576"/>
        <v>0</v>
      </c>
    </row>
    <row r="39966" spans="6:11" x14ac:dyDescent="0.2">
      <c r="F39966" s="3">
        <v>41844</v>
      </c>
      <c r="G39966">
        <v>5</v>
      </c>
      <c r="H39966">
        <v>20140724</v>
      </c>
      <c r="I39966">
        <v>5</v>
      </c>
      <c r="J39966">
        <v>29.33</v>
      </c>
      <c r="K39966">
        <f t="shared" si="576"/>
        <v>0</v>
      </c>
    </row>
    <row r="39967" spans="6:11" x14ac:dyDescent="0.2">
      <c r="F39967" s="3">
        <v>41844</v>
      </c>
      <c r="G39967">
        <v>6</v>
      </c>
      <c r="H39967">
        <v>20140724</v>
      </c>
      <c r="I39967">
        <v>6</v>
      </c>
      <c r="J39967">
        <v>29.74</v>
      </c>
      <c r="K39967">
        <f t="shared" si="576"/>
        <v>0</v>
      </c>
    </row>
    <row r="39968" spans="6:11" x14ac:dyDescent="0.2">
      <c r="F39968" s="3">
        <v>41844</v>
      </c>
      <c r="G39968">
        <v>7</v>
      </c>
      <c r="H39968">
        <v>20140724</v>
      </c>
      <c r="I39968">
        <v>7</v>
      </c>
      <c r="J39968">
        <v>30.57</v>
      </c>
      <c r="K39968">
        <f t="shared" si="576"/>
        <v>0</v>
      </c>
    </row>
    <row r="39969" spans="6:11" x14ac:dyDescent="0.2">
      <c r="F39969" s="3">
        <v>41844</v>
      </c>
      <c r="G39969">
        <v>8</v>
      </c>
      <c r="H39969">
        <v>20140724</v>
      </c>
      <c r="I39969">
        <v>8</v>
      </c>
      <c r="J39969">
        <v>35.619999999999997</v>
      </c>
      <c r="K39969">
        <f t="shared" si="576"/>
        <v>0</v>
      </c>
    </row>
    <row r="39970" spans="6:11" x14ac:dyDescent="0.2">
      <c r="F39970" s="3">
        <v>41844</v>
      </c>
      <c r="G39970">
        <v>9</v>
      </c>
      <c r="H39970">
        <v>20140724</v>
      </c>
      <c r="I39970">
        <v>9</v>
      </c>
      <c r="J39970">
        <v>39.65</v>
      </c>
      <c r="K39970">
        <f t="shared" si="576"/>
        <v>0</v>
      </c>
    </row>
    <row r="39971" spans="6:11" x14ac:dyDescent="0.2">
      <c r="F39971" s="3">
        <v>41844</v>
      </c>
      <c r="G39971">
        <v>10</v>
      </c>
      <c r="H39971">
        <v>20140724</v>
      </c>
      <c r="I39971">
        <v>10</v>
      </c>
      <c r="J39971">
        <v>41.83</v>
      </c>
      <c r="K39971">
        <f t="shared" si="576"/>
        <v>0</v>
      </c>
    </row>
    <row r="39972" spans="6:11" x14ac:dyDescent="0.2">
      <c r="F39972" s="3">
        <v>41844</v>
      </c>
      <c r="G39972">
        <v>11</v>
      </c>
      <c r="H39972">
        <v>20140724</v>
      </c>
      <c r="I39972">
        <v>11</v>
      </c>
      <c r="J39972">
        <v>42.09</v>
      </c>
      <c r="K39972">
        <f t="shared" si="576"/>
        <v>0</v>
      </c>
    </row>
    <row r="39973" spans="6:11" x14ac:dyDescent="0.2">
      <c r="F39973" s="3">
        <v>41844</v>
      </c>
      <c r="G39973">
        <v>12</v>
      </c>
      <c r="H39973">
        <v>20140724</v>
      </c>
      <c r="I39973">
        <v>12</v>
      </c>
      <c r="J39973">
        <v>42.95</v>
      </c>
      <c r="K39973">
        <f t="shared" si="576"/>
        <v>0</v>
      </c>
    </row>
    <row r="39974" spans="6:11" x14ac:dyDescent="0.2">
      <c r="F39974" s="3">
        <v>41844</v>
      </c>
      <c r="G39974">
        <v>13</v>
      </c>
      <c r="H39974">
        <v>20140724</v>
      </c>
      <c r="I39974">
        <v>13</v>
      </c>
      <c r="J39974">
        <v>42.95</v>
      </c>
      <c r="K39974">
        <f t="shared" si="576"/>
        <v>0</v>
      </c>
    </row>
    <row r="39975" spans="6:11" x14ac:dyDescent="0.2">
      <c r="F39975" s="3">
        <v>41844</v>
      </c>
      <c r="G39975">
        <v>14</v>
      </c>
      <c r="H39975">
        <v>20140724</v>
      </c>
      <c r="I39975">
        <v>14</v>
      </c>
      <c r="J39975">
        <v>42.95</v>
      </c>
      <c r="K39975">
        <f t="shared" si="576"/>
        <v>0</v>
      </c>
    </row>
    <row r="39976" spans="6:11" x14ac:dyDescent="0.2">
      <c r="F39976" s="3">
        <v>41844</v>
      </c>
      <c r="G39976">
        <v>15</v>
      </c>
      <c r="H39976">
        <v>20140724</v>
      </c>
      <c r="I39976">
        <v>15</v>
      </c>
      <c r="J39976">
        <v>42.95</v>
      </c>
      <c r="K39976">
        <f t="shared" si="576"/>
        <v>0</v>
      </c>
    </row>
    <row r="39977" spans="6:11" x14ac:dyDescent="0.2">
      <c r="F39977" s="3">
        <v>41844</v>
      </c>
      <c r="G39977">
        <v>16</v>
      </c>
      <c r="H39977">
        <v>20140724</v>
      </c>
      <c r="I39977">
        <v>16</v>
      </c>
      <c r="J39977">
        <v>42.95</v>
      </c>
      <c r="K39977">
        <f t="shared" si="576"/>
        <v>0</v>
      </c>
    </row>
    <row r="39978" spans="6:11" x14ac:dyDescent="0.2">
      <c r="F39978" s="3">
        <v>41844</v>
      </c>
      <c r="G39978">
        <v>17</v>
      </c>
      <c r="H39978">
        <v>20140724</v>
      </c>
      <c r="I39978">
        <v>17</v>
      </c>
      <c r="J39978">
        <v>42.95</v>
      </c>
      <c r="K39978">
        <f t="shared" si="576"/>
        <v>0</v>
      </c>
    </row>
    <row r="39979" spans="6:11" x14ac:dyDescent="0.2">
      <c r="F39979" s="3">
        <v>41844</v>
      </c>
      <c r="G39979">
        <v>18</v>
      </c>
      <c r="H39979">
        <v>20140724</v>
      </c>
      <c r="I39979">
        <v>18</v>
      </c>
      <c r="J39979">
        <v>42.09</v>
      </c>
      <c r="K39979">
        <f t="shared" si="576"/>
        <v>0</v>
      </c>
    </row>
    <row r="39980" spans="6:11" x14ac:dyDescent="0.2">
      <c r="F39980" s="3">
        <v>41844</v>
      </c>
      <c r="G39980">
        <v>19</v>
      </c>
      <c r="H39980">
        <v>20140724</v>
      </c>
      <c r="I39980">
        <v>19</v>
      </c>
      <c r="J39980">
        <v>41.83</v>
      </c>
      <c r="K39980">
        <f t="shared" si="576"/>
        <v>0</v>
      </c>
    </row>
    <row r="39981" spans="6:11" x14ac:dyDescent="0.2">
      <c r="F39981" s="3">
        <v>41844</v>
      </c>
      <c r="G39981">
        <v>20</v>
      </c>
      <c r="H39981">
        <v>20140724</v>
      </c>
      <c r="I39981">
        <v>20</v>
      </c>
      <c r="J39981">
        <v>40.659999999999997</v>
      </c>
      <c r="K39981">
        <f t="shared" si="576"/>
        <v>0</v>
      </c>
    </row>
    <row r="39982" spans="6:11" x14ac:dyDescent="0.2">
      <c r="F39982" s="3">
        <v>41844</v>
      </c>
      <c r="G39982">
        <v>21</v>
      </c>
      <c r="H39982">
        <v>20140724</v>
      </c>
      <c r="I39982">
        <v>21</v>
      </c>
      <c r="J39982">
        <v>40</v>
      </c>
      <c r="K39982">
        <f t="shared" si="576"/>
        <v>0</v>
      </c>
    </row>
    <row r="39983" spans="6:11" x14ac:dyDescent="0.2">
      <c r="F39983" s="3">
        <v>41844</v>
      </c>
      <c r="G39983">
        <v>22</v>
      </c>
      <c r="H39983">
        <v>20140724</v>
      </c>
      <c r="I39983">
        <v>22</v>
      </c>
      <c r="J39983">
        <v>37.4</v>
      </c>
      <c r="K39983">
        <f t="shared" si="576"/>
        <v>0</v>
      </c>
    </row>
    <row r="39984" spans="6:11" x14ac:dyDescent="0.2">
      <c r="F39984" s="3">
        <v>41844</v>
      </c>
      <c r="G39984">
        <v>23</v>
      </c>
      <c r="H39984">
        <v>20140724</v>
      </c>
      <c r="I39984">
        <v>23</v>
      </c>
      <c r="J39984">
        <v>30.5</v>
      </c>
      <c r="K39984">
        <f t="shared" si="576"/>
        <v>0</v>
      </c>
    </row>
    <row r="39985" spans="6:11" x14ac:dyDescent="0.2">
      <c r="F39985" s="3">
        <v>41844</v>
      </c>
      <c r="G39985">
        <v>24</v>
      </c>
      <c r="H39985">
        <v>20140724</v>
      </c>
      <c r="I39985">
        <v>24</v>
      </c>
      <c r="J39985">
        <v>28.68</v>
      </c>
      <c r="K39985">
        <f t="shared" si="576"/>
        <v>0</v>
      </c>
    </row>
    <row r="39986" spans="6:11" x14ac:dyDescent="0.2">
      <c r="F39986" s="3">
        <v>41845</v>
      </c>
      <c r="G39986">
        <v>1</v>
      </c>
      <c r="H39986">
        <v>20140725</v>
      </c>
      <c r="I39986">
        <v>1</v>
      </c>
      <c r="J39986">
        <v>27</v>
      </c>
      <c r="K39986">
        <f t="shared" si="576"/>
        <v>0</v>
      </c>
    </row>
    <row r="39987" spans="6:11" x14ac:dyDescent="0.2">
      <c r="F39987" s="3">
        <v>41845</v>
      </c>
      <c r="G39987">
        <v>2</v>
      </c>
      <c r="H39987">
        <v>20140725</v>
      </c>
      <c r="I39987">
        <v>2</v>
      </c>
      <c r="J39987">
        <v>26.61</v>
      </c>
      <c r="K39987">
        <f t="shared" si="576"/>
        <v>0</v>
      </c>
    </row>
    <row r="39988" spans="6:11" x14ac:dyDescent="0.2">
      <c r="F39988" s="3">
        <v>41845</v>
      </c>
      <c r="G39988">
        <v>3</v>
      </c>
      <c r="H39988">
        <v>20140725</v>
      </c>
      <c r="I39988">
        <v>3</v>
      </c>
      <c r="J39988">
        <v>26.11</v>
      </c>
      <c r="K39988">
        <f t="shared" si="576"/>
        <v>0</v>
      </c>
    </row>
    <row r="39989" spans="6:11" x14ac:dyDescent="0.2">
      <c r="F39989" s="3">
        <v>41845</v>
      </c>
      <c r="G39989">
        <v>4</v>
      </c>
      <c r="H39989">
        <v>20140725</v>
      </c>
      <c r="I39989">
        <v>4</v>
      </c>
      <c r="J39989">
        <v>25.21</v>
      </c>
      <c r="K39989">
        <f t="shared" si="576"/>
        <v>0</v>
      </c>
    </row>
    <row r="39990" spans="6:11" x14ac:dyDescent="0.2">
      <c r="F39990" s="3">
        <v>41845</v>
      </c>
      <c r="G39990">
        <v>5</v>
      </c>
      <c r="H39990">
        <v>20140725</v>
      </c>
      <c r="I39990">
        <v>5</v>
      </c>
      <c r="J39990">
        <v>25.8</v>
      </c>
      <c r="K39990">
        <f t="shared" si="576"/>
        <v>0</v>
      </c>
    </row>
    <row r="39991" spans="6:11" x14ac:dyDescent="0.2">
      <c r="F39991" s="3">
        <v>41845</v>
      </c>
      <c r="G39991">
        <v>6</v>
      </c>
      <c r="H39991">
        <v>20140725</v>
      </c>
      <c r="I39991">
        <v>6</v>
      </c>
      <c r="J39991">
        <v>26.49</v>
      </c>
      <c r="K39991">
        <f t="shared" si="576"/>
        <v>0</v>
      </c>
    </row>
    <row r="39992" spans="6:11" x14ac:dyDescent="0.2">
      <c r="F39992" s="3">
        <v>41845</v>
      </c>
      <c r="G39992">
        <v>7</v>
      </c>
      <c r="H39992">
        <v>20140725</v>
      </c>
      <c r="I39992">
        <v>7</v>
      </c>
      <c r="J39992">
        <v>27.1</v>
      </c>
      <c r="K39992">
        <f t="shared" si="576"/>
        <v>0</v>
      </c>
    </row>
    <row r="39993" spans="6:11" x14ac:dyDescent="0.2">
      <c r="F39993" s="3">
        <v>41845</v>
      </c>
      <c r="G39993">
        <v>8</v>
      </c>
      <c r="H39993">
        <v>20140725</v>
      </c>
      <c r="I39993">
        <v>8</v>
      </c>
      <c r="J39993">
        <v>29.42</v>
      </c>
      <c r="K39993">
        <f t="shared" si="576"/>
        <v>0</v>
      </c>
    </row>
    <row r="39994" spans="6:11" x14ac:dyDescent="0.2">
      <c r="F39994" s="3">
        <v>41845</v>
      </c>
      <c r="G39994">
        <v>9</v>
      </c>
      <c r="H39994">
        <v>20140725</v>
      </c>
      <c r="I39994">
        <v>9</v>
      </c>
      <c r="J39994">
        <v>32.75</v>
      </c>
      <c r="K39994">
        <f t="shared" si="576"/>
        <v>0</v>
      </c>
    </row>
    <row r="39995" spans="6:11" x14ac:dyDescent="0.2">
      <c r="F39995" s="3">
        <v>41845</v>
      </c>
      <c r="G39995">
        <v>10</v>
      </c>
      <c r="H39995">
        <v>20140725</v>
      </c>
      <c r="I39995">
        <v>10</v>
      </c>
      <c r="J39995">
        <v>36.5</v>
      </c>
      <c r="K39995">
        <f t="shared" si="576"/>
        <v>0</v>
      </c>
    </row>
    <row r="39996" spans="6:11" x14ac:dyDescent="0.2">
      <c r="F39996" s="3">
        <v>41845</v>
      </c>
      <c r="G39996">
        <v>11</v>
      </c>
      <c r="H39996">
        <v>20140725</v>
      </c>
      <c r="I39996">
        <v>11</v>
      </c>
      <c r="J39996">
        <v>42.05</v>
      </c>
      <c r="K39996">
        <f t="shared" si="576"/>
        <v>0</v>
      </c>
    </row>
    <row r="39997" spans="6:11" x14ac:dyDescent="0.2">
      <c r="F39997" s="3">
        <v>41845</v>
      </c>
      <c r="G39997">
        <v>12</v>
      </c>
      <c r="H39997">
        <v>20140725</v>
      </c>
      <c r="I39997">
        <v>12</v>
      </c>
      <c r="J39997">
        <v>42.35</v>
      </c>
      <c r="K39997">
        <f t="shared" si="576"/>
        <v>0</v>
      </c>
    </row>
    <row r="39998" spans="6:11" x14ac:dyDescent="0.2">
      <c r="F39998" s="3">
        <v>41845</v>
      </c>
      <c r="G39998">
        <v>13</v>
      </c>
      <c r="H39998">
        <v>20140725</v>
      </c>
      <c r="I39998">
        <v>13</v>
      </c>
      <c r="J39998">
        <v>42.61</v>
      </c>
      <c r="K39998">
        <f t="shared" si="576"/>
        <v>0</v>
      </c>
    </row>
    <row r="39999" spans="6:11" x14ac:dyDescent="0.2">
      <c r="F39999" s="3">
        <v>41845</v>
      </c>
      <c r="G39999">
        <v>14</v>
      </c>
      <c r="H39999">
        <v>20140725</v>
      </c>
      <c r="I39999">
        <v>14</v>
      </c>
      <c r="J39999">
        <v>43</v>
      </c>
      <c r="K39999">
        <f t="shared" si="576"/>
        <v>0</v>
      </c>
    </row>
    <row r="40000" spans="6:11" x14ac:dyDescent="0.2">
      <c r="F40000" s="3">
        <v>41845</v>
      </c>
      <c r="G40000">
        <v>15</v>
      </c>
      <c r="H40000">
        <v>20140725</v>
      </c>
      <c r="I40000">
        <v>15</v>
      </c>
      <c r="J40000">
        <v>43.93</v>
      </c>
      <c r="K40000">
        <f t="shared" si="576"/>
        <v>0</v>
      </c>
    </row>
    <row r="40001" spans="6:11" x14ac:dyDescent="0.2">
      <c r="F40001" s="3">
        <v>41845</v>
      </c>
      <c r="G40001">
        <v>16</v>
      </c>
      <c r="H40001">
        <v>20140725</v>
      </c>
      <c r="I40001">
        <v>16</v>
      </c>
      <c r="J40001">
        <v>44.05</v>
      </c>
      <c r="K40001">
        <f t="shared" si="576"/>
        <v>0</v>
      </c>
    </row>
    <row r="40002" spans="6:11" x14ac:dyDescent="0.2">
      <c r="F40002" s="3">
        <v>41845</v>
      </c>
      <c r="G40002">
        <v>17</v>
      </c>
      <c r="H40002">
        <v>20140725</v>
      </c>
      <c r="I40002">
        <v>17</v>
      </c>
      <c r="J40002">
        <v>44.05</v>
      </c>
      <c r="K40002">
        <f t="shared" si="576"/>
        <v>0</v>
      </c>
    </row>
    <row r="40003" spans="6:11" x14ac:dyDescent="0.2">
      <c r="F40003" s="3">
        <v>41845</v>
      </c>
      <c r="G40003">
        <v>18</v>
      </c>
      <c r="H40003">
        <v>20140725</v>
      </c>
      <c r="I40003">
        <v>18</v>
      </c>
      <c r="J40003">
        <v>44.05</v>
      </c>
      <c r="K40003">
        <f t="shared" si="576"/>
        <v>0</v>
      </c>
    </row>
    <row r="40004" spans="6:11" x14ac:dyDescent="0.2">
      <c r="F40004" s="3">
        <v>41845</v>
      </c>
      <c r="G40004">
        <v>19</v>
      </c>
      <c r="H40004">
        <v>20140725</v>
      </c>
      <c r="I40004">
        <v>19</v>
      </c>
      <c r="J40004">
        <v>42.61</v>
      </c>
      <c r="K40004">
        <f t="shared" si="576"/>
        <v>0</v>
      </c>
    </row>
    <row r="40005" spans="6:11" x14ac:dyDescent="0.2">
      <c r="F40005" s="3">
        <v>41845</v>
      </c>
      <c r="G40005">
        <v>20</v>
      </c>
      <c r="H40005">
        <v>20140725</v>
      </c>
      <c r="I40005">
        <v>20</v>
      </c>
      <c r="J40005">
        <v>42.35</v>
      </c>
      <c r="K40005">
        <f t="shared" si="576"/>
        <v>0</v>
      </c>
    </row>
    <row r="40006" spans="6:11" x14ac:dyDescent="0.2">
      <c r="F40006" s="3">
        <v>41845</v>
      </c>
      <c r="G40006">
        <v>21</v>
      </c>
      <c r="H40006">
        <v>20140725</v>
      </c>
      <c r="I40006">
        <v>21</v>
      </c>
      <c r="J40006">
        <v>42.05</v>
      </c>
      <c r="K40006">
        <f t="shared" si="576"/>
        <v>0</v>
      </c>
    </row>
    <row r="40007" spans="6:11" x14ac:dyDescent="0.2">
      <c r="F40007" s="3">
        <v>41845</v>
      </c>
      <c r="G40007">
        <v>22</v>
      </c>
      <c r="H40007">
        <v>20140725</v>
      </c>
      <c r="I40007">
        <v>22</v>
      </c>
      <c r="J40007">
        <v>38.450000000000003</v>
      </c>
      <c r="K40007">
        <f t="shared" ref="K40007:K40070" si="577">G40007-I40007</f>
        <v>0</v>
      </c>
    </row>
    <row r="40008" spans="6:11" x14ac:dyDescent="0.2">
      <c r="F40008" s="3">
        <v>41845</v>
      </c>
      <c r="G40008">
        <v>23</v>
      </c>
      <c r="H40008">
        <v>20140725</v>
      </c>
      <c r="I40008">
        <v>23</v>
      </c>
      <c r="J40008">
        <v>31.52</v>
      </c>
      <c r="K40008">
        <f t="shared" si="577"/>
        <v>0</v>
      </c>
    </row>
    <row r="40009" spans="6:11" x14ac:dyDescent="0.2">
      <c r="F40009" s="3">
        <v>41845</v>
      </c>
      <c r="G40009">
        <v>24</v>
      </c>
      <c r="H40009">
        <v>20140725</v>
      </c>
      <c r="I40009">
        <v>24</v>
      </c>
      <c r="J40009">
        <v>27.37</v>
      </c>
      <c r="K40009">
        <f t="shared" si="577"/>
        <v>0</v>
      </c>
    </row>
    <row r="40010" spans="6:11" x14ac:dyDescent="0.2">
      <c r="F40010" s="3">
        <v>41846</v>
      </c>
      <c r="G40010">
        <v>1</v>
      </c>
      <c r="H40010">
        <v>20140726</v>
      </c>
      <c r="I40010">
        <v>1</v>
      </c>
      <c r="J40010">
        <v>25.76</v>
      </c>
      <c r="K40010">
        <f t="shared" si="577"/>
        <v>0</v>
      </c>
    </row>
    <row r="40011" spans="6:11" x14ac:dyDescent="0.2">
      <c r="F40011" s="3">
        <v>41846</v>
      </c>
      <c r="G40011">
        <v>2</v>
      </c>
      <c r="H40011">
        <v>20140726</v>
      </c>
      <c r="I40011">
        <v>2</v>
      </c>
      <c r="J40011">
        <v>25.66</v>
      </c>
      <c r="K40011">
        <f t="shared" si="577"/>
        <v>0</v>
      </c>
    </row>
    <row r="40012" spans="6:11" x14ac:dyDescent="0.2">
      <c r="F40012" s="3">
        <v>41846</v>
      </c>
      <c r="G40012">
        <v>3</v>
      </c>
      <c r="H40012">
        <v>20140726</v>
      </c>
      <c r="I40012">
        <v>3</v>
      </c>
      <c r="J40012">
        <v>25</v>
      </c>
      <c r="K40012">
        <f t="shared" si="577"/>
        <v>0</v>
      </c>
    </row>
    <row r="40013" spans="6:11" x14ac:dyDescent="0.2">
      <c r="F40013" s="3">
        <v>41846</v>
      </c>
      <c r="G40013">
        <v>4</v>
      </c>
      <c r="H40013">
        <v>20140726</v>
      </c>
      <c r="I40013">
        <v>4</v>
      </c>
      <c r="J40013">
        <v>23.26</v>
      </c>
      <c r="K40013">
        <f t="shared" si="577"/>
        <v>0</v>
      </c>
    </row>
    <row r="40014" spans="6:11" x14ac:dyDescent="0.2">
      <c r="F40014" s="3">
        <v>41846</v>
      </c>
      <c r="G40014">
        <v>5</v>
      </c>
      <c r="H40014">
        <v>20140726</v>
      </c>
      <c r="I40014">
        <v>5</v>
      </c>
      <c r="J40014">
        <v>23.26</v>
      </c>
      <c r="K40014">
        <f t="shared" si="577"/>
        <v>0</v>
      </c>
    </row>
    <row r="40015" spans="6:11" x14ac:dyDescent="0.2">
      <c r="F40015" s="3">
        <v>41846</v>
      </c>
      <c r="G40015">
        <v>6</v>
      </c>
      <c r="H40015">
        <v>20140726</v>
      </c>
      <c r="I40015">
        <v>6</v>
      </c>
      <c r="J40015">
        <v>24.53</v>
      </c>
      <c r="K40015">
        <f t="shared" si="577"/>
        <v>0</v>
      </c>
    </row>
    <row r="40016" spans="6:11" x14ac:dyDescent="0.2">
      <c r="F40016" s="3">
        <v>41846</v>
      </c>
      <c r="G40016">
        <v>7</v>
      </c>
      <c r="H40016">
        <v>20140726</v>
      </c>
      <c r="I40016">
        <v>7</v>
      </c>
      <c r="J40016">
        <v>24.6</v>
      </c>
      <c r="K40016">
        <f t="shared" si="577"/>
        <v>0</v>
      </c>
    </row>
    <row r="40017" spans="6:11" x14ac:dyDescent="0.2">
      <c r="F40017" s="3">
        <v>41846</v>
      </c>
      <c r="G40017">
        <v>8</v>
      </c>
      <c r="H40017">
        <v>20140726</v>
      </c>
      <c r="I40017">
        <v>8</v>
      </c>
      <c r="J40017">
        <v>25.76</v>
      </c>
      <c r="K40017">
        <f t="shared" si="577"/>
        <v>0</v>
      </c>
    </row>
    <row r="40018" spans="6:11" x14ac:dyDescent="0.2">
      <c r="F40018" s="3">
        <v>41846</v>
      </c>
      <c r="G40018">
        <v>9</v>
      </c>
      <c r="H40018">
        <v>20140726</v>
      </c>
      <c r="I40018">
        <v>9</v>
      </c>
      <c r="J40018">
        <v>28.02</v>
      </c>
      <c r="K40018">
        <f t="shared" si="577"/>
        <v>0</v>
      </c>
    </row>
    <row r="40019" spans="6:11" x14ac:dyDescent="0.2">
      <c r="F40019" s="3">
        <v>41846</v>
      </c>
      <c r="G40019">
        <v>10</v>
      </c>
      <c r="H40019">
        <v>20140726</v>
      </c>
      <c r="I40019">
        <v>10</v>
      </c>
      <c r="J40019">
        <v>31.85</v>
      </c>
      <c r="K40019">
        <f t="shared" si="577"/>
        <v>0</v>
      </c>
    </row>
    <row r="40020" spans="6:11" x14ac:dyDescent="0.2">
      <c r="F40020" s="3">
        <v>41846</v>
      </c>
      <c r="G40020">
        <v>11</v>
      </c>
      <c r="H40020">
        <v>20140726</v>
      </c>
      <c r="I40020">
        <v>11</v>
      </c>
      <c r="J40020">
        <v>35</v>
      </c>
      <c r="K40020">
        <f t="shared" si="577"/>
        <v>0</v>
      </c>
    </row>
    <row r="40021" spans="6:11" x14ac:dyDescent="0.2">
      <c r="F40021" s="3">
        <v>41846</v>
      </c>
      <c r="G40021">
        <v>12</v>
      </c>
      <c r="H40021">
        <v>20140726</v>
      </c>
      <c r="I40021">
        <v>12</v>
      </c>
      <c r="J40021">
        <v>36.729999999999997</v>
      </c>
      <c r="K40021">
        <f t="shared" si="577"/>
        <v>0</v>
      </c>
    </row>
    <row r="40022" spans="6:11" x14ac:dyDescent="0.2">
      <c r="F40022" s="3">
        <v>41846</v>
      </c>
      <c r="G40022">
        <v>13</v>
      </c>
      <c r="H40022">
        <v>20140726</v>
      </c>
      <c r="I40022">
        <v>13</v>
      </c>
      <c r="J40022">
        <v>37.68</v>
      </c>
      <c r="K40022">
        <f t="shared" si="577"/>
        <v>0</v>
      </c>
    </row>
    <row r="40023" spans="6:11" x14ac:dyDescent="0.2">
      <c r="F40023" s="3">
        <v>41846</v>
      </c>
      <c r="G40023">
        <v>14</v>
      </c>
      <c r="H40023">
        <v>20140726</v>
      </c>
      <c r="I40023">
        <v>14</v>
      </c>
      <c r="J40023">
        <v>37.68</v>
      </c>
      <c r="K40023">
        <f t="shared" si="577"/>
        <v>0</v>
      </c>
    </row>
    <row r="40024" spans="6:11" x14ac:dyDescent="0.2">
      <c r="F40024" s="3">
        <v>41846</v>
      </c>
      <c r="G40024">
        <v>15</v>
      </c>
      <c r="H40024">
        <v>20140726</v>
      </c>
      <c r="I40024">
        <v>15</v>
      </c>
      <c r="J40024">
        <v>38</v>
      </c>
      <c r="K40024">
        <f t="shared" si="577"/>
        <v>0</v>
      </c>
    </row>
    <row r="40025" spans="6:11" x14ac:dyDescent="0.2">
      <c r="F40025" s="3">
        <v>41846</v>
      </c>
      <c r="G40025">
        <v>16</v>
      </c>
      <c r="H40025">
        <v>20140726</v>
      </c>
      <c r="I40025">
        <v>16</v>
      </c>
      <c r="J40025">
        <v>38</v>
      </c>
      <c r="K40025">
        <f t="shared" si="577"/>
        <v>0</v>
      </c>
    </row>
    <row r="40026" spans="6:11" x14ac:dyDescent="0.2">
      <c r="F40026" s="3">
        <v>41846</v>
      </c>
      <c r="G40026">
        <v>17</v>
      </c>
      <c r="H40026">
        <v>20140726</v>
      </c>
      <c r="I40026">
        <v>17</v>
      </c>
      <c r="J40026">
        <v>39</v>
      </c>
      <c r="K40026">
        <f t="shared" si="577"/>
        <v>0</v>
      </c>
    </row>
    <row r="40027" spans="6:11" x14ac:dyDescent="0.2">
      <c r="F40027" s="3">
        <v>41846</v>
      </c>
      <c r="G40027">
        <v>18</v>
      </c>
      <c r="H40027">
        <v>20140726</v>
      </c>
      <c r="I40027">
        <v>18</v>
      </c>
      <c r="J40027">
        <v>39</v>
      </c>
      <c r="K40027">
        <f t="shared" si="577"/>
        <v>0</v>
      </c>
    </row>
    <row r="40028" spans="6:11" x14ac:dyDescent="0.2">
      <c r="F40028" s="3">
        <v>41846</v>
      </c>
      <c r="G40028">
        <v>19</v>
      </c>
      <c r="H40028">
        <v>20140726</v>
      </c>
      <c r="I40028">
        <v>19</v>
      </c>
      <c r="J40028">
        <v>38</v>
      </c>
      <c r="K40028">
        <f t="shared" si="577"/>
        <v>0</v>
      </c>
    </row>
    <row r="40029" spans="6:11" x14ac:dyDescent="0.2">
      <c r="F40029" s="3">
        <v>41846</v>
      </c>
      <c r="G40029">
        <v>20</v>
      </c>
      <c r="H40029">
        <v>20140726</v>
      </c>
      <c r="I40029">
        <v>20</v>
      </c>
      <c r="J40029">
        <v>37.68</v>
      </c>
      <c r="K40029">
        <f t="shared" si="577"/>
        <v>0</v>
      </c>
    </row>
    <row r="40030" spans="6:11" x14ac:dyDescent="0.2">
      <c r="F40030" s="3">
        <v>41846</v>
      </c>
      <c r="G40030">
        <v>21</v>
      </c>
      <c r="H40030">
        <v>20140726</v>
      </c>
      <c r="I40030">
        <v>21</v>
      </c>
      <c r="J40030">
        <v>37.68</v>
      </c>
      <c r="K40030">
        <f t="shared" si="577"/>
        <v>0</v>
      </c>
    </row>
    <row r="40031" spans="6:11" x14ac:dyDescent="0.2">
      <c r="F40031" s="3">
        <v>41846</v>
      </c>
      <c r="G40031">
        <v>22</v>
      </c>
      <c r="H40031">
        <v>20140726</v>
      </c>
      <c r="I40031">
        <v>22</v>
      </c>
      <c r="J40031">
        <v>35.99</v>
      </c>
      <c r="K40031">
        <f t="shared" si="577"/>
        <v>0</v>
      </c>
    </row>
    <row r="40032" spans="6:11" x14ac:dyDescent="0.2">
      <c r="F40032" s="3">
        <v>41846</v>
      </c>
      <c r="G40032">
        <v>23</v>
      </c>
      <c r="H40032">
        <v>20140726</v>
      </c>
      <c r="I40032">
        <v>23</v>
      </c>
      <c r="J40032">
        <v>31.79</v>
      </c>
      <c r="K40032">
        <f t="shared" si="577"/>
        <v>0</v>
      </c>
    </row>
    <row r="40033" spans="6:11" x14ac:dyDescent="0.2">
      <c r="F40033" s="3">
        <v>41846</v>
      </c>
      <c r="G40033">
        <v>24</v>
      </c>
      <c r="H40033">
        <v>20140726</v>
      </c>
      <c r="I40033">
        <v>24</v>
      </c>
      <c r="J40033">
        <v>27.74</v>
      </c>
      <c r="K40033">
        <f t="shared" si="577"/>
        <v>0</v>
      </c>
    </row>
    <row r="40034" spans="6:11" x14ac:dyDescent="0.2">
      <c r="F40034" s="3">
        <v>41847</v>
      </c>
      <c r="G40034">
        <v>1</v>
      </c>
      <c r="H40034">
        <v>20140727</v>
      </c>
      <c r="I40034">
        <v>1</v>
      </c>
      <c r="J40034">
        <v>27.06</v>
      </c>
      <c r="K40034">
        <f t="shared" si="577"/>
        <v>0</v>
      </c>
    </row>
    <row r="40035" spans="6:11" x14ac:dyDescent="0.2">
      <c r="F40035" s="3">
        <v>41847</v>
      </c>
      <c r="G40035">
        <v>2</v>
      </c>
      <c r="H40035">
        <v>20140727</v>
      </c>
      <c r="I40035">
        <v>2</v>
      </c>
      <c r="J40035">
        <v>26.14</v>
      </c>
      <c r="K40035">
        <f t="shared" si="577"/>
        <v>0</v>
      </c>
    </row>
    <row r="40036" spans="6:11" x14ac:dyDescent="0.2">
      <c r="F40036" s="3">
        <v>41847</v>
      </c>
      <c r="G40036">
        <v>3</v>
      </c>
      <c r="H40036">
        <v>20140727</v>
      </c>
      <c r="I40036">
        <v>3</v>
      </c>
      <c r="J40036">
        <v>26.04</v>
      </c>
      <c r="K40036">
        <f t="shared" si="577"/>
        <v>0</v>
      </c>
    </row>
    <row r="40037" spans="6:11" x14ac:dyDescent="0.2">
      <c r="F40037" s="3">
        <v>41847</v>
      </c>
      <c r="G40037">
        <v>4</v>
      </c>
      <c r="H40037">
        <v>20140727</v>
      </c>
      <c r="I40037">
        <v>4</v>
      </c>
      <c r="J40037">
        <v>26.04</v>
      </c>
      <c r="K40037">
        <f t="shared" si="577"/>
        <v>0</v>
      </c>
    </row>
    <row r="40038" spans="6:11" x14ac:dyDescent="0.2">
      <c r="F40038" s="3">
        <v>41847</v>
      </c>
      <c r="G40038">
        <v>5</v>
      </c>
      <c r="H40038">
        <v>20140727</v>
      </c>
      <c r="I40038">
        <v>5</v>
      </c>
      <c r="J40038">
        <v>25.57</v>
      </c>
      <c r="K40038">
        <f t="shared" si="577"/>
        <v>0</v>
      </c>
    </row>
    <row r="40039" spans="6:11" x14ac:dyDescent="0.2">
      <c r="F40039" s="3">
        <v>41847</v>
      </c>
      <c r="G40039">
        <v>6</v>
      </c>
      <c r="H40039">
        <v>20140727</v>
      </c>
      <c r="I40039">
        <v>6</v>
      </c>
      <c r="J40039">
        <v>25.57</v>
      </c>
      <c r="K40039">
        <f t="shared" si="577"/>
        <v>0</v>
      </c>
    </row>
    <row r="40040" spans="6:11" x14ac:dyDescent="0.2">
      <c r="F40040" s="3">
        <v>41847</v>
      </c>
      <c r="G40040">
        <v>7</v>
      </c>
      <c r="H40040">
        <v>20140727</v>
      </c>
      <c r="I40040">
        <v>7</v>
      </c>
      <c r="J40040">
        <v>26.04</v>
      </c>
      <c r="K40040">
        <f t="shared" si="577"/>
        <v>0</v>
      </c>
    </row>
    <row r="40041" spans="6:11" x14ac:dyDescent="0.2">
      <c r="F40041" s="3">
        <v>41847</v>
      </c>
      <c r="G40041">
        <v>8</v>
      </c>
      <c r="H40041">
        <v>20140727</v>
      </c>
      <c r="I40041">
        <v>8</v>
      </c>
      <c r="J40041">
        <v>26.14</v>
      </c>
      <c r="K40041">
        <f t="shared" si="577"/>
        <v>0</v>
      </c>
    </row>
    <row r="40042" spans="6:11" x14ac:dyDescent="0.2">
      <c r="F40042" s="3">
        <v>41847</v>
      </c>
      <c r="G40042">
        <v>9</v>
      </c>
      <c r="H40042">
        <v>20140727</v>
      </c>
      <c r="I40042">
        <v>9</v>
      </c>
      <c r="J40042">
        <v>27.71</v>
      </c>
      <c r="K40042">
        <f t="shared" si="577"/>
        <v>0</v>
      </c>
    </row>
    <row r="40043" spans="6:11" x14ac:dyDescent="0.2">
      <c r="F40043" s="3">
        <v>41847</v>
      </c>
      <c r="G40043">
        <v>10</v>
      </c>
      <c r="H40043">
        <v>20140727</v>
      </c>
      <c r="I40043">
        <v>10</v>
      </c>
      <c r="J40043">
        <v>30.36</v>
      </c>
      <c r="K40043">
        <f t="shared" si="577"/>
        <v>0</v>
      </c>
    </row>
    <row r="40044" spans="6:11" x14ac:dyDescent="0.2">
      <c r="F40044" s="3">
        <v>41847</v>
      </c>
      <c r="G40044">
        <v>11</v>
      </c>
      <c r="H40044">
        <v>20140727</v>
      </c>
      <c r="I40044">
        <v>11</v>
      </c>
      <c r="J40044">
        <v>34.17</v>
      </c>
      <c r="K40044">
        <f t="shared" si="577"/>
        <v>0</v>
      </c>
    </row>
    <row r="40045" spans="6:11" x14ac:dyDescent="0.2">
      <c r="F40045" s="3">
        <v>41847</v>
      </c>
      <c r="G40045">
        <v>12</v>
      </c>
      <c r="H40045">
        <v>20140727</v>
      </c>
      <c r="I40045">
        <v>12</v>
      </c>
      <c r="J40045">
        <v>37</v>
      </c>
      <c r="K40045">
        <f t="shared" si="577"/>
        <v>0</v>
      </c>
    </row>
    <row r="40046" spans="6:11" x14ac:dyDescent="0.2">
      <c r="F40046" s="3">
        <v>41847</v>
      </c>
      <c r="G40046">
        <v>13</v>
      </c>
      <c r="H40046">
        <v>20140727</v>
      </c>
      <c r="I40046">
        <v>13</v>
      </c>
      <c r="J40046">
        <v>38.68</v>
      </c>
      <c r="K40046">
        <f t="shared" si="577"/>
        <v>0</v>
      </c>
    </row>
    <row r="40047" spans="6:11" x14ac:dyDescent="0.2">
      <c r="F40047" s="3">
        <v>41847</v>
      </c>
      <c r="G40047">
        <v>14</v>
      </c>
      <c r="H40047">
        <v>20140727</v>
      </c>
      <c r="I40047">
        <v>14</v>
      </c>
      <c r="J40047">
        <v>38.68</v>
      </c>
      <c r="K40047">
        <f t="shared" si="577"/>
        <v>0</v>
      </c>
    </row>
    <row r="40048" spans="6:11" x14ac:dyDescent="0.2">
      <c r="F40048" s="3">
        <v>41847</v>
      </c>
      <c r="G40048">
        <v>15</v>
      </c>
      <c r="H40048">
        <v>20140727</v>
      </c>
      <c r="I40048">
        <v>15</v>
      </c>
      <c r="J40048">
        <v>40</v>
      </c>
      <c r="K40048">
        <f t="shared" si="577"/>
        <v>0</v>
      </c>
    </row>
    <row r="40049" spans="6:11" x14ac:dyDescent="0.2">
      <c r="F40049" s="3">
        <v>41847</v>
      </c>
      <c r="G40049">
        <v>16</v>
      </c>
      <c r="H40049">
        <v>20140727</v>
      </c>
      <c r="I40049">
        <v>16</v>
      </c>
      <c r="J40049">
        <v>40</v>
      </c>
      <c r="K40049">
        <f t="shared" si="577"/>
        <v>0</v>
      </c>
    </row>
    <row r="40050" spans="6:11" x14ac:dyDescent="0.2">
      <c r="F40050" s="3">
        <v>41847</v>
      </c>
      <c r="G40050">
        <v>17</v>
      </c>
      <c r="H40050">
        <v>20140727</v>
      </c>
      <c r="I40050">
        <v>17</v>
      </c>
      <c r="J40050">
        <v>40.200000000000003</v>
      </c>
      <c r="K40050">
        <f t="shared" si="577"/>
        <v>0</v>
      </c>
    </row>
    <row r="40051" spans="6:11" x14ac:dyDescent="0.2">
      <c r="F40051" s="3">
        <v>41847</v>
      </c>
      <c r="G40051">
        <v>18</v>
      </c>
      <c r="H40051">
        <v>20140727</v>
      </c>
      <c r="I40051">
        <v>18</v>
      </c>
      <c r="J40051">
        <v>40.46</v>
      </c>
      <c r="K40051">
        <f t="shared" si="577"/>
        <v>0</v>
      </c>
    </row>
    <row r="40052" spans="6:11" x14ac:dyDescent="0.2">
      <c r="F40052" s="3">
        <v>41847</v>
      </c>
      <c r="G40052">
        <v>19</v>
      </c>
      <c r="H40052">
        <v>20140727</v>
      </c>
      <c r="I40052">
        <v>19</v>
      </c>
      <c r="J40052">
        <v>40.200000000000003</v>
      </c>
      <c r="K40052">
        <f t="shared" si="577"/>
        <v>0</v>
      </c>
    </row>
    <row r="40053" spans="6:11" x14ac:dyDescent="0.2">
      <c r="F40053" s="3">
        <v>41847</v>
      </c>
      <c r="G40053">
        <v>20</v>
      </c>
      <c r="H40053">
        <v>20140727</v>
      </c>
      <c r="I40053">
        <v>20</v>
      </c>
      <c r="J40053">
        <v>40.200000000000003</v>
      </c>
      <c r="K40053">
        <f t="shared" si="577"/>
        <v>0</v>
      </c>
    </row>
    <row r="40054" spans="6:11" x14ac:dyDescent="0.2">
      <c r="F40054" s="3">
        <v>41847</v>
      </c>
      <c r="G40054">
        <v>21</v>
      </c>
      <c r="H40054">
        <v>20140727</v>
      </c>
      <c r="I40054">
        <v>21</v>
      </c>
      <c r="J40054">
        <v>40.200000000000003</v>
      </c>
      <c r="K40054">
        <f t="shared" si="577"/>
        <v>0</v>
      </c>
    </row>
    <row r="40055" spans="6:11" x14ac:dyDescent="0.2">
      <c r="F40055" s="3">
        <v>41847</v>
      </c>
      <c r="G40055">
        <v>22</v>
      </c>
      <c r="H40055">
        <v>20140727</v>
      </c>
      <c r="I40055">
        <v>22</v>
      </c>
      <c r="J40055">
        <v>38.68</v>
      </c>
      <c r="K40055">
        <f t="shared" si="577"/>
        <v>0</v>
      </c>
    </row>
    <row r="40056" spans="6:11" x14ac:dyDescent="0.2">
      <c r="F40056" s="3">
        <v>41847</v>
      </c>
      <c r="G40056">
        <v>23</v>
      </c>
      <c r="H40056">
        <v>20140727</v>
      </c>
      <c r="I40056">
        <v>23</v>
      </c>
      <c r="J40056">
        <v>33.619999999999997</v>
      </c>
      <c r="K40056">
        <f t="shared" si="577"/>
        <v>0</v>
      </c>
    </row>
    <row r="40057" spans="6:11" x14ac:dyDescent="0.2">
      <c r="F40057" s="3">
        <v>41847</v>
      </c>
      <c r="G40057">
        <v>24</v>
      </c>
      <c r="H40057">
        <v>20140727</v>
      </c>
      <c r="I40057">
        <v>24</v>
      </c>
      <c r="J40057">
        <v>29.17</v>
      </c>
      <c r="K40057">
        <f t="shared" si="577"/>
        <v>0</v>
      </c>
    </row>
    <row r="40058" spans="6:11" x14ac:dyDescent="0.2">
      <c r="F40058" s="3">
        <v>41848</v>
      </c>
      <c r="G40058">
        <v>1</v>
      </c>
      <c r="H40058">
        <v>20140728</v>
      </c>
      <c r="I40058">
        <v>1</v>
      </c>
      <c r="J40058">
        <v>27.74</v>
      </c>
      <c r="K40058">
        <f t="shared" si="577"/>
        <v>0</v>
      </c>
    </row>
    <row r="40059" spans="6:11" x14ac:dyDescent="0.2">
      <c r="F40059" s="3">
        <v>41848</v>
      </c>
      <c r="G40059">
        <v>2</v>
      </c>
      <c r="H40059">
        <v>20140728</v>
      </c>
      <c r="I40059">
        <v>2</v>
      </c>
      <c r="J40059">
        <v>27.19</v>
      </c>
      <c r="K40059">
        <f t="shared" si="577"/>
        <v>0</v>
      </c>
    </row>
    <row r="40060" spans="6:11" x14ac:dyDescent="0.2">
      <c r="F40060" s="3">
        <v>41848</v>
      </c>
      <c r="G40060">
        <v>3</v>
      </c>
      <c r="H40060">
        <v>20140728</v>
      </c>
      <c r="I40060">
        <v>3</v>
      </c>
      <c r="J40060">
        <v>27.73</v>
      </c>
      <c r="K40060">
        <f t="shared" si="577"/>
        <v>0</v>
      </c>
    </row>
    <row r="40061" spans="6:11" x14ac:dyDescent="0.2">
      <c r="F40061" s="3">
        <v>41848</v>
      </c>
      <c r="G40061">
        <v>4</v>
      </c>
      <c r="H40061">
        <v>20140728</v>
      </c>
      <c r="I40061">
        <v>4</v>
      </c>
      <c r="J40061">
        <v>27.2</v>
      </c>
      <c r="K40061">
        <f t="shared" si="577"/>
        <v>0</v>
      </c>
    </row>
    <row r="40062" spans="6:11" x14ac:dyDescent="0.2">
      <c r="F40062" s="3">
        <v>41848</v>
      </c>
      <c r="G40062">
        <v>5</v>
      </c>
      <c r="H40062">
        <v>20140728</v>
      </c>
      <c r="I40062">
        <v>5</v>
      </c>
      <c r="J40062">
        <v>27.19</v>
      </c>
      <c r="K40062">
        <f t="shared" si="577"/>
        <v>0</v>
      </c>
    </row>
    <row r="40063" spans="6:11" x14ac:dyDescent="0.2">
      <c r="F40063" s="3">
        <v>41848</v>
      </c>
      <c r="G40063">
        <v>6</v>
      </c>
      <c r="H40063">
        <v>20140728</v>
      </c>
      <c r="I40063">
        <v>6</v>
      </c>
      <c r="J40063">
        <v>27.97</v>
      </c>
      <c r="K40063">
        <f t="shared" si="577"/>
        <v>0</v>
      </c>
    </row>
    <row r="40064" spans="6:11" x14ac:dyDescent="0.2">
      <c r="F40064" s="3">
        <v>41848</v>
      </c>
      <c r="G40064">
        <v>7</v>
      </c>
      <c r="H40064">
        <v>20140728</v>
      </c>
      <c r="I40064">
        <v>7</v>
      </c>
      <c r="J40064">
        <v>28.04</v>
      </c>
      <c r="K40064">
        <f t="shared" si="577"/>
        <v>0</v>
      </c>
    </row>
    <row r="40065" spans="6:11" x14ac:dyDescent="0.2">
      <c r="F40065" s="3">
        <v>41848</v>
      </c>
      <c r="G40065">
        <v>8</v>
      </c>
      <c r="H40065">
        <v>20140728</v>
      </c>
      <c r="I40065">
        <v>8</v>
      </c>
      <c r="J40065">
        <v>34.75</v>
      </c>
      <c r="K40065">
        <f t="shared" si="577"/>
        <v>0</v>
      </c>
    </row>
    <row r="40066" spans="6:11" x14ac:dyDescent="0.2">
      <c r="F40066" s="3">
        <v>41848</v>
      </c>
      <c r="G40066">
        <v>9</v>
      </c>
      <c r="H40066">
        <v>20140728</v>
      </c>
      <c r="I40066">
        <v>9</v>
      </c>
      <c r="J40066">
        <v>39.869999999999997</v>
      </c>
      <c r="K40066">
        <f t="shared" si="577"/>
        <v>0</v>
      </c>
    </row>
    <row r="40067" spans="6:11" x14ac:dyDescent="0.2">
      <c r="F40067" s="3">
        <v>41848</v>
      </c>
      <c r="G40067">
        <v>10</v>
      </c>
      <c r="H40067">
        <v>20140728</v>
      </c>
      <c r="I40067">
        <v>10</v>
      </c>
      <c r="J40067">
        <v>40.46</v>
      </c>
      <c r="K40067">
        <f t="shared" si="577"/>
        <v>0</v>
      </c>
    </row>
    <row r="40068" spans="6:11" x14ac:dyDescent="0.2">
      <c r="F40068" s="3">
        <v>41848</v>
      </c>
      <c r="G40068">
        <v>11</v>
      </c>
      <c r="H40068">
        <v>20140728</v>
      </c>
      <c r="I40068">
        <v>11</v>
      </c>
      <c r="J40068">
        <v>43.07</v>
      </c>
      <c r="K40068">
        <f t="shared" si="577"/>
        <v>0</v>
      </c>
    </row>
    <row r="40069" spans="6:11" x14ac:dyDescent="0.2">
      <c r="F40069" s="3">
        <v>41848</v>
      </c>
      <c r="G40069">
        <v>12</v>
      </c>
      <c r="H40069">
        <v>20140728</v>
      </c>
      <c r="I40069">
        <v>12</v>
      </c>
      <c r="J40069">
        <v>45</v>
      </c>
      <c r="K40069">
        <f t="shared" si="577"/>
        <v>0</v>
      </c>
    </row>
    <row r="40070" spans="6:11" x14ac:dyDescent="0.2">
      <c r="F40070" s="3">
        <v>41848</v>
      </c>
      <c r="G40070">
        <v>13</v>
      </c>
      <c r="H40070">
        <v>20140728</v>
      </c>
      <c r="I40070">
        <v>13</v>
      </c>
      <c r="J40070">
        <v>45.15</v>
      </c>
      <c r="K40070">
        <f t="shared" si="577"/>
        <v>0</v>
      </c>
    </row>
    <row r="40071" spans="6:11" x14ac:dyDescent="0.2">
      <c r="F40071" s="3">
        <v>41848</v>
      </c>
      <c r="G40071">
        <v>14</v>
      </c>
      <c r="H40071">
        <v>20140728</v>
      </c>
      <c r="I40071">
        <v>14</v>
      </c>
      <c r="J40071">
        <v>45.92</v>
      </c>
      <c r="K40071">
        <f t="shared" ref="K40071:K40134" si="578">G40071-I40071</f>
        <v>0</v>
      </c>
    </row>
    <row r="40072" spans="6:11" x14ac:dyDescent="0.2">
      <c r="F40072" s="3">
        <v>41848</v>
      </c>
      <c r="G40072">
        <v>15</v>
      </c>
      <c r="H40072">
        <v>20140728</v>
      </c>
      <c r="I40072">
        <v>15</v>
      </c>
      <c r="J40072">
        <v>45.8</v>
      </c>
      <c r="K40072">
        <f t="shared" si="578"/>
        <v>0</v>
      </c>
    </row>
    <row r="40073" spans="6:11" x14ac:dyDescent="0.2">
      <c r="F40073" s="3">
        <v>41848</v>
      </c>
      <c r="G40073">
        <v>16</v>
      </c>
      <c r="H40073">
        <v>20140728</v>
      </c>
      <c r="I40073">
        <v>16</v>
      </c>
      <c r="J40073">
        <v>45.8</v>
      </c>
      <c r="K40073">
        <f t="shared" si="578"/>
        <v>0</v>
      </c>
    </row>
    <row r="40074" spans="6:11" x14ac:dyDescent="0.2">
      <c r="F40074" s="3">
        <v>41848</v>
      </c>
      <c r="G40074">
        <v>17</v>
      </c>
      <c r="H40074">
        <v>20140728</v>
      </c>
      <c r="I40074">
        <v>17</v>
      </c>
      <c r="J40074">
        <v>45.92</v>
      </c>
      <c r="K40074">
        <f t="shared" si="578"/>
        <v>0</v>
      </c>
    </row>
    <row r="40075" spans="6:11" x14ac:dyDescent="0.2">
      <c r="F40075" s="3">
        <v>41848</v>
      </c>
      <c r="G40075">
        <v>18</v>
      </c>
      <c r="H40075">
        <v>20140728</v>
      </c>
      <c r="I40075">
        <v>18</v>
      </c>
      <c r="J40075">
        <v>45</v>
      </c>
      <c r="K40075">
        <f t="shared" si="578"/>
        <v>0</v>
      </c>
    </row>
    <row r="40076" spans="6:11" x14ac:dyDescent="0.2">
      <c r="F40076" s="3">
        <v>41848</v>
      </c>
      <c r="G40076">
        <v>19</v>
      </c>
      <c r="H40076">
        <v>20140728</v>
      </c>
      <c r="I40076">
        <v>19</v>
      </c>
      <c r="J40076">
        <v>44.05</v>
      </c>
      <c r="K40076">
        <f t="shared" si="578"/>
        <v>0</v>
      </c>
    </row>
    <row r="40077" spans="6:11" x14ac:dyDescent="0.2">
      <c r="F40077" s="3">
        <v>41848</v>
      </c>
      <c r="G40077">
        <v>20</v>
      </c>
      <c r="H40077">
        <v>20140728</v>
      </c>
      <c r="I40077">
        <v>20</v>
      </c>
      <c r="J40077">
        <v>41.38</v>
      </c>
      <c r="K40077">
        <f t="shared" si="578"/>
        <v>0</v>
      </c>
    </row>
    <row r="40078" spans="6:11" x14ac:dyDescent="0.2">
      <c r="F40078" s="3">
        <v>41848</v>
      </c>
      <c r="G40078">
        <v>21</v>
      </c>
      <c r="H40078">
        <v>20140728</v>
      </c>
      <c r="I40078">
        <v>21</v>
      </c>
      <c r="J40078">
        <v>41.37</v>
      </c>
      <c r="K40078">
        <f t="shared" si="578"/>
        <v>0</v>
      </c>
    </row>
    <row r="40079" spans="6:11" x14ac:dyDescent="0.2">
      <c r="F40079" s="3">
        <v>41848</v>
      </c>
      <c r="G40079">
        <v>22</v>
      </c>
      <c r="H40079">
        <v>20140728</v>
      </c>
      <c r="I40079">
        <v>22</v>
      </c>
      <c r="J40079">
        <v>40.200000000000003</v>
      </c>
      <c r="K40079">
        <f t="shared" si="578"/>
        <v>0</v>
      </c>
    </row>
    <row r="40080" spans="6:11" x14ac:dyDescent="0.2">
      <c r="F40080" s="3">
        <v>41848</v>
      </c>
      <c r="G40080">
        <v>23</v>
      </c>
      <c r="H40080">
        <v>20140728</v>
      </c>
      <c r="I40080">
        <v>23</v>
      </c>
      <c r="J40080">
        <v>33.840000000000003</v>
      </c>
      <c r="K40080">
        <f t="shared" si="578"/>
        <v>0</v>
      </c>
    </row>
    <row r="40081" spans="6:11" x14ac:dyDescent="0.2">
      <c r="F40081" s="3">
        <v>41848</v>
      </c>
      <c r="G40081">
        <v>24</v>
      </c>
      <c r="H40081">
        <v>20140728</v>
      </c>
      <c r="I40081">
        <v>24</v>
      </c>
      <c r="J40081">
        <v>28</v>
      </c>
      <c r="K40081">
        <f t="shared" si="578"/>
        <v>0</v>
      </c>
    </row>
    <row r="40082" spans="6:11" x14ac:dyDescent="0.2">
      <c r="F40082" s="3">
        <v>41849</v>
      </c>
      <c r="G40082">
        <v>1</v>
      </c>
      <c r="H40082">
        <v>20140729</v>
      </c>
      <c r="I40082">
        <v>1</v>
      </c>
      <c r="J40082">
        <v>26.2</v>
      </c>
      <c r="K40082">
        <f t="shared" si="578"/>
        <v>0</v>
      </c>
    </row>
    <row r="40083" spans="6:11" x14ac:dyDescent="0.2">
      <c r="F40083" s="3">
        <v>41849</v>
      </c>
      <c r="G40083">
        <v>2</v>
      </c>
      <c r="H40083">
        <v>20140729</v>
      </c>
      <c r="I40083">
        <v>2</v>
      </c>
      <c r="J40083">
        <v>25.8</v>
      </c>
      <c r="K40083">
        <f t="shared" si="578"/>
        <v>0</v>
      </c>
    </row>
    <row r="40084" spans="6:11" x14ac:dyDescent="0.2">
      <c r="F40084" s="3">
        <v>41849</v>
      </c>
      <c r="G40084">
        <v>3</v>
      </c>
      <c r="H40084">
        <v>20140729</v>
      </c>
      <c r="I40084">
        <v>3</v>
      </c>
      <c r="J40084">
        <v>25.66</v>
      </c>
      <c r="K40084">
        <f t="shared" si="578"/>
        <v>0</v>
      </c>
    </row>
    <row r="40085" spans="6:11" x14ac:dyDescent="0.2">
      <c r="F40085" s="3">
        <v>41849</v>
      </c>
      <c r="G40085">
        <v>4</v>
      </c>
      <c r="H40085">
        <v>20140729</v>
      </c>
      <c r="I40085">
        <v>4</v>
      </c>
      <c r="J40085">
        <v>25</v>
      </c>
      <c r="K40085">
        <f t="shared" si="578"/>
        <v>0</v>
      </c>
    </row>
    <row r="40086" spans="6:11" x14ac:dyDescent="0.2">
      <c r="F40086" s="3">
        <v>41849</v>
      </c>
      <c r="G40086">
        <v>5</v>
      </c>
      <c r="H40086">
        <v>20140729</v>
      </c>
      <c r="I40086">
        <v>5</v>
      </c>
      <c r="J40086">
        <v>25.15</v>
      </c>
      <c r="K40086">
        <f t="shared" si="578"/>
        <v>0</v>
      </c>
    </row>
    <row r="40087" spans="6:11" x14ac:dyDescent="0.2">
      <c r="F40087" s="3">
        <v>41849</v>
      </c>
      <c r="G40087">
        <v>6</v>
      </c>
      <c r="H40087">
        <v>20140729</v>
      </c>
      <c r="I40087">
        <v>6</v>
      </c>
      <c r="J40087">
        <v>25.8</v>
      </c>
      <c r="K40087">
        <f t="shared" si="578"/>
        <v>0</v>
      </c>
    </row>
    <row r="40088" spans="6:11" x14ac:dyDescent="0.2">
      <c r="F40088" s="3">
        <v>41849</v>
      </c>
      <c r="G40088">
        <v>7</v>
      </c>
      <c r="H40088">
        <v>20140729</v>
      </c>
      <c r="I40088">
        <v>7</v>
      </c>
      <c r="J40088">
        <v>27.2</v>
      </c>
      <c r="K40088">
        <f t="shared" si="578"/>
        <v>0</v>
      </c>
    </row>
    <row r="40089" spans="6:11" x14ac:dyDescent="0.2">
      <c r="F40089" s="3">
        <v>41849</v>
      </c>
      <c r="G40089">
        <v>8</v>
      </c>
      <c r="H40089">
        <v>20140729</v>
      </c>
      <c r="I40089">
        <v>8</v>
      </c>
      <c r="J40089">
        <v>30.33</v>
      </c>
      <c r="K40089">
        <f t="shared" si="578"/>
        <v>0</v>
      </c>
    </row>
    <row r="40090" spans="6:11" x14ac:dyDescent="0.2">
      <c r="F40090" s="3">
        <v>41849</v>
      </c>
      <c r="G40090">
        <v>9</v>
      </c>
      <c r="H40090">
        <v>20140729</v>
      </c>
      <c r="I40090">
        <v>9</v>
      </c>
      <c r="J40090">
        <v>31.5</v>
      </c>
      <c r="K40090">
        <f t="shared" si="578"/>
        <v>0</v>
      </c>
    </row>
    <row r="40091" spans="6:11" x14ac:dyDescent="0.2">
      <c r="F40091" s="3">
        <v>41849</v>
      </c>
      <c r="G40091">
        <v>10</v>
      </c>
      <c r="H40091">
        <v>20140729</v>
      </c>
      <c r="I40091">
        <v>10</v>
      </c>
      <c r="J40091">
        <v>33.75</v>
      </c>
      <c r="K40091">
        <f t="shared" si="578"/>
        <v>0</v>
      </c>
    </row>
    <row r="40092" spans="6:11" x14ac:dyDescent="0.2">
      <c r="F40092" s="3">
        <v>41849</v>
      </c>
      <c r="G40092">
        <v>11</v>
      </c>
      <c r="H40092">
        <v>20140729</v>
      </c>
      <c r="I40092">
        <v>11</v>
      </c>
      <c r="J40092">
        <v>37.979999999999997</v>
      </c>
      <c r="K40092">
        <f t="shared" si="578"/>
        <v>0</v>
      </c>
    </row>
    <row r="40093" spans="6:11" x14ac:dyDescent="0.2">
      <c r="F40093" s="3">
        <v>41849</v>
      </c>
      <c r="G40093">
        <v>12</v>
      </c>
      <c r="H40093">
        <v>20140729</v>
      </c>
      <c r="I40093">
        <v>12</v>
      </c>
      <c r="J40093">
        <v>40.22</v>
      </c>
      <c r="K40093">
        <f t="shared" si="578"/>
        <v>0</v>
      </c>
    </row>
    <row r="40094" spans="6:11" x14ac:dyDescent="0.2">
      <c r="F40094" s="3">
        <v>41849</v>
      </c>
      <c r="G40094">
        <v>13</v>
      </c>
      <c r="H40094">
        <v>20140729</v>
      </c>
      <c r="I40094">
        <v>13</v>
      </c>
      <c r="J40094">
        <v>40.72</v>
      </c>
      <c r="K40094">
        <f t="shared" si="578"/>
        <v>0</v>
      </c>
    </row>
    <row r="40095" spans="6:11" x14ac:dyDescent="0.2">
      <c r="F40095" s="3">
        <v>41849</v>
      </c>
      <c r="G40095">
        <v>14</v>
      </c>
      <c r="H40095">
        <v>20140729</v>
      </c>
      <c r="I40095">
        <v>14</v>
      </c>
      <c r="J40095">
        <v>41</v>
      </c>
      <c r="K40095">
        <f t="shared" si="578"/>
        <v>0</v>
      </c>
    </row>
    <row r="40096" spans="6:11" x14ac:dyDescent="0.2">
      <c r="F40096" s="3">
        <v>41849</v>
      </c>
      <c r="G40096">
        <v>15</v>
      </c>
      <c r="H40096">
        <v>20140729</v>
      </c>
      <c r="I40096">
        <v>15</v>
      </c>
      <c r="J40096">
        <v>41.45</v>
      </c>
      <c r="K40096">
        <f t="shared" si="578"/>
        <v>0</v>
      </c>
    </row>
    <row r="40097" spans="6:11" x14ac:dyDescent="0.2">
      <c r="F40097" s="3">
        <v>41849</v>
      </c>
      <c r="G40097">
        <v>16</v>
      </c>
      <c r="H40097">
        <v>20140729</v>
      </c>
      <c r="I40097">
        <v>16</v>
      </c>
      <c r="J40097">
        <v>41.45</v>
      </c>
      <c r="K40097">
        <f t="shared" si="578"/>
        <v>0</v>
      </c>
    </row>
    <row r="40098" spans="6:11" x14ac:dyDescent="0.2">
      <c r="F40098" s="3">
        <v>41849</v>
      </c>
      <c r="G40098">
        <v>17</v>
      </c>
      <c r="H40098">
        <v>20140729</v>
      </c>
      <c r="I40098">
        <v>17</v>
      </c>
      <c r="J40098">
        <v>41.45</v>
      </c>
      <c r="K40098">
        <f t="shared" si="578"/>
        <v>0</v>
      </c>
    </row>
    <row r="40099" spans="6:11" x14ac:dyDescent="0.2">
      <c r="F40099" s="3">
        <v>41849</v>
      </c>
      <c r="G40099">
        <v>18</v>
      </c>
      <c r="H40099">
        <v>20140729</v>
      </c>
      <c r="I40099">
        <v>18</v>
      </c>
      <c r="J40099">
        <v>41.45</v>
      </c>
      <c r="K40099">
        <f t="shared" si="578"/>
        <v>0</v>
      </c>
    </row>
    <row r="40100" spans="6:11" x14ac:dyDescent="0.2">
      <c r="F40100" s="3">
        <v>41849</v>
      </c>
      <c r="G40100">
        <v>19</v>
      </c>
      <c r="H40100">
        <v>20140729</v>
      </c>
      <c r="I40100">
        <v>19</v>
      </c>
      <c r="J40100">
        <v>40.72</v>
      </c>
      <c r="K40100">
        <f t="shared" si="578"/>
        <v>0</v>
      </c>
    </row>
    <row r="40101" spans="6:11" x14ac:dyDescent="0.2">
      <c r="F40101" s="3">
        <v>41849</v>
      </c>
      <c r="G40101">
        <v>20</v>
      </c>
      <c r="H40101">
        <v>20140729</v>
      </c>
      <c r="I40101">
        <v>20</v>
      </c>
      <c r="J40101">
        <v>40</v>
      </c>
      <c r="K40101">
        <f t="shared" si="578"/>
        <v>0</v>
      </c>
    </row>
    <row r="40102" spans="6:11" x14ac:dyDescent="0.2">
      <c r="F40102" s="3">
        <v>41849</v>
      </c>
      <c r="G40102">
        <v>21</v>
      </c>
      <c r="H40102">
        <v>20140729</v>
      </c>
      <c r="I40102">
        <v>21</v>
      </c>
      <c r="J40102">
        <v>40</v>
      </c>
      <c r="K40102">
        <f t="shared" si="578"/>
        <v>0</v>
      </c>
    </row>
    <row r="40103" spans="6:11" x14ac:dyDescent="0.2">
      <c r="F40103" s="3">
        <v>41849</v>
      </c>
      <c r="G40103">
        <v>22</v>
      </c>
      <c r="H40103">
        <v>20140729</v>
      </c>
      <c r="I40103">
        <v>22</v>
      </c>
      <c r="J40103">
        <v>34.76</v>
      </c>
      <c r="K40103">
        <f t="shared" si="578"/>
        <v>0</v>
      </c>
    </row>
    <row r="40104" spans="6:11" x14ac:dyDescent="0.2">
      <c r="F40104" s="3">
        <v>41849</v>
      </c>
      <c r="G40104">
        <v>23</v>
      </c>
      <c r="H40104">
        <v>20140729</v>
      </c>
      <c r="I40104">
        <v>23</v>
      </c>
      <c r="J40104">
        <v>30.26</v>
      </c>
      <c r="K40104">
        <f t="shared" si="578"/>
        <v>0</v>
      </c>
    </row>
    <row r="40105" spans="6:11" x14ac:dyDescent="0.2">
      <c r="F40105" s="3">
        <v>41849</v>
      </c>
      <c r="G40105">
        <v>24</v>
      </c>
      <c r="H40105">
        <v>20140729</v>
      </c>
      <c r="I40105">
        <v>24</v>
      </c>
      <c r="J40105">
        <v>26.66</v>
      </c>
      <c r="K40105">
        <f t="shared" si="578"/>
        <v>0</v>
      </c>
    </row>
    <row r="40106" spans="6:11" x14ac:dyDescent="0.2">
      <c r="F40106" s="3">
        <v>41850</v>
      </c>
      <c r="G40106">
        <v>1</v>
      </c>
      <c r="H40106">
        <v>20140730</v>
      </c>
      <c r="I40106">
        <v>1</v>
      </c>
      <c r="J40106">
        <v>25.8</v>
      </c>
      <c r="K40106">
        <f t="shared" si="578"/>
        <v>0</v>
      </c>
    </row>
    <row r="40107" spans="6:11" x14ac:dyDescent="0.2">
      <c r="F40107" s="3">
        <v>41850</v>
      </c>
      <c r="G40107">
        <v>2</v>
      </c>
      <c r="H40107">
        <v>20140730</v>
      </c>
      <c r="I40107">
        <v>2</v>
      </c>
      <c r="J40107">
        <v>25.23</v>
      </c>
      <c r="K40107">
        <f t="shared" si="578"/>
        <v>0</v>
      </c>
    </row>
    <row r="40108" spans="6:11" x14ac:dyDescent="0.2">
      <c r="F40108" s="3">
        <v>41850</v>
      </c>
      <c r="G40108">
        <v>3</v>
      </c>
      <c r="H40108">
        <v>20140730</v>
      </c>
      <c r="I40108">
        <v>3</v>
      </c>
      <c r="J40108">
        <v>24.82</v>
      </c>
      <c r="K40108">
        <f t="shared" si="578"/>
        <v>0</v>
      </c>
    </row>
    <row r="40109" spans="6:11" x14ac:dyDescent="0.2">
      <c r="F40109" s="3">
        <v>41850</v>
      </c>
      <c r="G40109">
        <v>4</v>
      </c>
      <c r="H40109">
        <v>20140730</v>
      </c>
      <c r="I40109">
        <v>4</v>
      </c>
      <c r="J40109">
        <v>24.55</v>
      </c>
      <c r="K40109">
        <f t="shared" si="578"/>
        <v>0</v>
      </c>
    </row>
    <row r="40110" spans="6:11" x14ac:dyDescent="0.2">
      <c r="F40110" s="3">
        <v>41850</v>
      </c>
      <c r="G40110">
        <v>5</v>
      </c>
      <c r="H40110">
        <v>20140730</v>
      </c>
      <c r="I40110">
        <v>5</v>
      </c>
      <c r="J40110">
        <v>24.73</v>
      </c>
      <c r="K40110">
        <f t="shared" si="578"/>
        <v>0</v>
      </c>
    </row>
    <row r="40111" spans="6:11" x14ac:dyDescent="0.2">
      <c r="F40111" s="3">
        <v>41850</v>
      </c>
      <c r="G40111">
        <v>6</v>
      </c>
      <c r="H40111">
        <v>20140730</v>
      </c>
      <c r="I40111">
        <v>6</v>
      </c>
      <c r="J40111">
        <v>25.15</v>
      </c>
      <c r="K40111">
        <f t="shared" si="578"/>
        <v>0</v>
      </c>
    </row>
    <row r="40112" spans="6:11" x14ac:dyDescent="0.2">
      <c r="F40112" s="3">
        <v>41850</v>
      </c>
      <c r="G40112">
        <v>7</v>
      </c>
      <c r="H40112">
        <v>20140730</v>
      </c>
      <c r="I40112">
        <v>7</v>
      </c>
      <c r="J40112">
        <v>26.05</v>
      </c>
      <c r="K40112">
        <f t="shared" si="578"/>
        <v>0</v>
      </c>
    </row>
    <row r="40113" spans="6:11" x14ac:dyDescent="0.2">
      <c r="F40113" s="3">
        <v>41850</v>
      </c>
      <c r="G40113">
        <v>8</v>
      </c>
      <c r="H40113">
        <v>20140730</v>
      </c>
      <c r="I40113">
        <v>8</v>
      </c>
      <c r="J40113">
        <v>30.26</v>
      </c>
      <c r="K40113">
        <f t="shared" si="578"/>
        <v>0</v>
      </c>
    </row>
    <row r="40114" spans="6:11" x14ac:dyDescent="0.2">
      <c r="F40114" s="3">
        <v>41850</v>
      </c>
      <c r="G40114">
        <v>9</v>
      </c>
      <c r="H40114">
        <v>20140730</v>
      </c>
      <c r="I40114">
        <v>9</v>
      </c>
      <c r="J40114">
        <v>31.21</v>
      </c>
      <c r="K40114">
        <f t="shared" si="578"/>
        <v>0</v>
      </c>
    </row>
    <row r="40115" spans="6:11" x14ac:dyDescent="0.2">
      <c r="F40115" s="3">
        <v>41850</v>
      </c>
      <c r="G40115">
        <v>10</v>
      </c>
      <c r="H40115">
        <v>20140730</v>
      </c>
      <c r="I40115">
        <v>10</v>
      </c>
      <c r="J40115">
        <v>34.39</v>
      </c>
      <c r="K40115">
        <f t="shared" si="578"/>
        <v>0</v>
      </c>
    </row>
    <row r="40116" spans="6:11" x14ac:dyDescent="0.2">
      <c r="F40116" s="3">
        <v>41850</v>
      </c>
      <c r="G40116">
        <v>11</v>
      </c>
      <c r="H40116">
        <v>20140730</v>
      </c>
      <c r="I40116">
        <v>11</v>
      </c>
      <c r="J40116">
        <v>35.14</v>
      </c>
      <c r="K40116">
        <f t="shared" si="578"/>
        <v>0</v>
      </c>
    </row>
    <row r="40117" spans="6:11" x14ac:dyDescent="0.2">
      <c r="F40117" s="3">
        <v>41850</v>
      </c>
      <c r="G40117">
        <v>12</v>
      </c>
      <c r="H40117">
        <v>20140730</v>
      </c>
      <c r="I40117">
        <v>12</v>
      </c>
      <c r="J40117">
        <v>37.86</v>
      </c>
      <c r="K40117">
        <f t="shared" si="578"/>
        <v>0</v>
      </c>
    </row>
    <row r="40118" spans="6:11" x14ac:dyDescent="0.2">
      <c r="F40118" s="3">
        <v>41850</v>
      </c>
      <c r="G40118">
        <v>13</v>
      </c>
      <c r="H40118">
        <v>20140730</v>
      </c>
      <c r="I40118">
        <v>13</v>
      </c>
      <c r="J40118">
        <v>39</v>
      </c>
      <c r="K40118">
        <f t="shared" si="578"/>
        <v>0</v>
      </c>
    </row>
    <row r="40119" spans="6:11" x14ac:dyDescent="0.2">
      <c r="F40119" s="3">
        <v>41850</v>
      </c>
      <c r="G40119">
        <v>14</v>
      </c>
      <c r="H40119">
        <v>20140730</v>
      </c>
      <c r="I40119">
        <v>14</v>
      </c>
      <c r="J40119">
        <v>41.58</v>
      </c>
      <c r="K40119">
        <f t="shared" si="578"/>
        <v>0</v>
      </c>
    </row>
    <row r="40120" spans="6:11" x14ac:dyDescent="0.2">
      <c r="F40120" s="3">
        <v>41850</v>
      </c>
      <c r="G40120">
        <v>15</v>
      </c>
      <c r="H40120">
        <v>20140730</v>
      </c>
      <c r="I40120">
        <v>15</v>
      </c>
      <c r="J40120">
        <v>41.89</v>
      </c>
      <c r="K40120">
        <f t="shared" si="578"/>
        <v>0</v>
      </c>
    </row>
    <row r="40121" spans="6:11" x14ac:dyDescent="0.2">
      <c r="F40121" s="3">
        <v>41850</v>
      </c>
      <c r="G40121">
        <v>16</v>
      </c>
      <c r="H40121">
        <v>20140730</v>
      </c>
      <c r="I40121">
        <v>16</v>
      </c>
      <c r="J40121">
        <v>41.89</v>
      </c>
      <c r="K40121">
        <f t="shared" si="578"/>
        <v>0</v>
      </c>
    </row>
    <row r="40122" spans="6:11" x14ac:dyDescent="0.2">
      <c r="F40122" s="3">
        <v>41850</v>
      </c>
      <c r="G40122">
        <v>17</v>
      </c>
      <c r="H40122">
        <v>20140730</v>
      </c>
      <c r="I40122">
        <v>17</v>
      </c>
      <c r="J40122">
        <v>41.89</v>
      </c>
      <c r="K40122">
        <f t="shared" si="578"/>
        <v>0</v>
      </c>
    </row>
    <row r="40123" spans="6:11" x14ac:dyDescent="0.2">
      <c r="F40123" s="3">
        <v>41850</v>
      </c>
      <c r="G40123">
        <v>18</v>
      </c>
      <c r="H40123">
        <v>20140730</v>
      </c>
      <c r="I40123">
        <v>18</v>
      </c>
      <c r="J40123">
        <v>41.89</v>
      </c>
      <c r="K40123">
        <f t="shared" si="578"/>
        <v>0</v>
      </c>
    </row>
    <row r="40124" spans="6:11" x14ac:dyDescent="0.2">
      <c r="F40124" s="3">
        <v>41850</v>
      </c>
      <c r="G40124">
        <v>19</v>
      </c>
      <c r="H40124">
        <v>20140730</v>
      </c>
      <c r="I40124">
        <v>19</v>
      </c>
      <c r="J40124">
        <v>41.58</v>
      </c>
      <c r="K40124">
        <f t="shared" si="578"/>
        <v>0</v>
      </c>
    </row>
    <row r="40125" spans="6:11" x14ac:dyDescent="0.2">
      <c r="F40125" s="3">
        <v>41850</v>
      </c>
      <c r="G40125">
        <v>20</v>
      </c>
      <c r="H40125">
        <v>20140730</v>
      </c>
      <c r="I40125">
        <v>20</v>
      </c>
      <c r="J40125">
        <v>38</v>
      </c>
      <c r="K40125">
        <f t="shared" si="578"/>
        <v>0</v>
      </c>
    </row>
    <row r="40126" spans="6:11" x14ac:dyDescent="0.2">
      <c r="F40126" s="3">
        <v>41850</v>
      </c>
      <c r="G40126">
        <v>21</v>
      </c>
      <c r="H40126">
        <v>20140730</v>
      </c>
      <c r="I40126">
        <v>21</v>
      </c>
      <c r="J40126">
        <v>38.119999999999997</v>
      </c>
      <c r="K40126">
        <f t="shared" si="578"/>
        <v>0</v>
      </c>
    </row>
    <row r="40127" spans="6:11" x14ac:dyDescent="0.2">
      <c r="F40127" s="3">
        <v>41850</v>
      </c>
      <c r="G40127">
        <v>22</v>
      </c>
      <c r="H40127">
        <v>20140730</v>
      </c>
      <c r="I40127">
        <v>22</v>
      </c>
      <c r="J40127">
        <v>35.18</v>
      </c>
      <c r="K40127">
        <f t="shared" si="578"/>
        <v>0</v>
      </c>
    </row>
    <row r="40128" spans="6:11" x14ac:dyDescent="0.2">
      <c r="F40128" s="3">
        <v>41850</v>
      </c>
      <c r="G40128">
        <v>23</v>
      </c>
      <c r="H40128">
        <v>20140730</v>
      </c>
      <c r="I40128">
        <v>23</v>
      </c>
      <c r="J40128">
        <v>30.79</v>
      </c>
      <c r="K40128">
        <f t="shared" si="578"/>
        <v>0</v>
      </c>
    </row>
    <row r="40129" spans="6:11" x14ac:dyDescent="0.2">
      <c r="F40129" s="3">
        <v>41850</v>
      </c>
      <c r="G40129">
        <v>24</v>
      </c>
      <c r="H40129">
        <v>20140730</v>
      </c>
      <c r="I40129">
        <v>24</v>
      </c>
      <c r="J40129">
        <v>27.51</v>
      </c>
      <c r="K40129">
        <f t="shared" si="578"/>
        <v>0</v>
      </c>
    </row>
    <row r="40130" spans="6:11" x14ac:dyDescent="0.2">
      <c r="F40130" s="3">
        <v>41851</v>
      </c>
      <c r="G40130">
        <v>1</v>
      </c>
      <c r="H40130">
        <v>20140731</v>
      </c>
      <c r="I40130">
        <v>1</v>
      </c>
      <c r="J40130">
        <v>25.32</v>
      </c>
      <c r="K40130">
        <f t="shared" si="578"/>
        <v>0</v>
      </c>
    </row>
    <row r="40131" spans="6:11" x14ac:dyDescent="0.2">
      <c r="F40131" s="3">
        <v>41851</v>
      </c>
      <c r="G40131">
        <v>2</v>
      </c>
      <c r="H40131">
        <v>20140731</v>
      </c>
      <c r="I40131">
        <v>2</v>
      </c>
      <c r="J40131">
        <v>24.12</v>
      </c>
      <c r="K40131">
        <f t="shared" si="578"/>
        <v>0</v>
      </c>
    </row>
    <row r="40132" spans="6:11" x14ac:dyDescent="0.2">
      <c r="F40132" s="3">
        <v>41851</v>
      </c>
      <c r="G40132">
        <v>3</v>
      </c>
      <c r="H40132">
        <v>20140731</v>
      </c>
      <c r="I40132">
        <v>3</v>
      </c>
      <c r="J40132">
        <v>24.12</v>
      </c>
      <c r="K40132">
        <f t="shared" si="578"/>
        <v>0</v>
      </c>
    </row>
    <row r="40133" spans="6:11" x14ac:dyDescent="0.2">
      <c r="F40133" s="3">
        <v>41851</v>
      </c>
      <c r="G40133">
        <v>4</v>
      </c>
      <c r="H40133">
        <v>20140731</v>
      </c>
      <c r="I40133">
        <v>4</v>
      </c>
      <c r="J40133">
        <v>23.64</v>
      </c>
      <c r="K40133">
        <f t="shared" si="578"/>
        <v>0</v>
      </c>
    </row>
    <row r="40134" spans="6:11" x14ac:dyDescent="0.2">
      <c r="F40134" s="3">
        <v>41851</v>
      </c>
      <c r="G40134">
        <v>5</v>
      </c>
      <c r="H40134">
        <v>20140731</v>
      </c>
      <c r="I40134">
        <v>5</v>
      </c>
      <c r="J40134">
        <v>23.88</v>
      </c>
      <c r="K40134">
        <f t="shared" si="578"/>
        <v>0</v>
      </c>
    </row>
    <row r="40135" spans="6:11" x14ac:dyDescent="0.2">
      <c r="F40135" s="3">
        <v>41851</v>
      </c>
      <c r="G40135">
        <v>6</v>
      </c>
      <c r="H40135">
        <v>20140731</v>
      </c>
      <c r="I40135">
        <v>6</v>
      </c>
      <c r="J40135">
        <v>24.63</v>
      </c>
      <c r="K40135">
        <f t="shared" ref="K40135:K40198" si="579">G40135-I40135</f>
        <v>0</v>
      </c>
    </row>
    <row r="40136" spans="6:11" x14ac:dyDescent="0.2">
      <c r="F40136" s="3">
        <v>41851</v>
      </c>
      <c r="G40136">
        <v>7</v>
      </c>
      <c r="H40136">
        <v>20140731</v>
      </c>
      <c r="I40136">
        <v>7</v>
      </c>
      <c r="J40136">
        <v>26.08</v>
      </c>
      <c r="K40136">
        <f t="shared" si="579"/>
        <v>0</v>
      </c>
    </row>
    <row r="40137" spans="6:11" x14ac:dyDescent="0.2">
      <c r="F40137" s="3">
        <v>41851</v>
      </c>
      <c r="G40137">
        <v>8</v>
      </c>
      <c r="H40137">
        <v>20140731</v>
      </c>
      <c r="I40137">
        <v>8</v>
      </c>
      <c r="J40137">
        <v>27.98</v>
      </c>
      <c r="K40137">
        <f t="shared" si="579"/>
        <v>0</v>
      </c>
    </row>
    <row r="40138" spans="6:11" x14ac:dyDescent="0.2">
      <c r="F40138" s="3">
        <v>41851</v>
      </c>
      <c r="G40138">
        <v>9</v>
      </c>
      <c r="H40138">
        <v>20140731</v>
      </c>
      <c r="I40138">
        <v>9</v>
      </c>
      <c r="J40138">
        <v>31.54</v>
      </c>
      <c r="K40138">
        <f t="shared" si="579"/>
        <v>0</v>
      </c>
    </row>
    <row r="40139" spans="6:11" x14ac:dyDescent="0.2">
      <c r="F40139" s="3">
        <v>41851</v>
      </c>
      <c r="G40139">
        <v>10</v>
      </c>
      <c r="H40139">
        <v>20140731</v>
      </c>
      <c r="I40139">
        <v>10</v>
      </c>
      <c r="J40139">
        <v>37</v>
      </c>
      <c r="K40139">
        <f t="shared" si="579"/>
        <v>0</v>
      </c>
    </row>
    <row r="40140" spans="6:11" x14ac:dyDescent="0.2">
      <c r="F40140" s="3">
        <v>41851</v>
      </c>
      <c r="G40140">
        <v>11</v>
      </c>
      <c r="H40140">
        <v>20140731</v>
      </c>
      <c r="I40140">
        <v>11</v>
      </c>
      <c r="J40140">
        <v>39</v>
      </c>
      <c r="K40140">
        <f t="shared" si="579"/>
        <v>0</v>
      </c>
    </row>
    <row r="40141" spans="6:11" x14ac:dyDescent="0.2">
      <c r="F40141" s="3">
        <v>41851</v>
      </c>
      <c r="G40141">
        <v>12</v>
      </c>
      <c r="H40141">
        <v>20140731</v>
      </c>
      <c r="I40141">
        <v>12</v>
      </c>
      <c r="J40141">
        <v>41.17</v>
      </c>
      <c r="K40141">
        <f t="shared" si="579"/>
        <v>0</v>
      </c>
    </row>
    <row r="40142" spans="6:11" x14ac:dyDescent="0.2">
      <c r="F40142" s="3">
        <v>41851</v>
      </c>
      <c r="G40142">
        <v>13</v>
      </c>
      <c r="H40142">
        <v>20140731</v>
      </c>
      <c r="I40142">
        <v>13</v>
      </c>
      <c r="J40142">
        <v>41.89</v>
      </c>
      <c r="K40142">
        <f t="shared" si="579"/>
        <v>0</v>
      </c>
    </row>
    <row r="40143" spans="6:11" x14ac:dyDescent="0.2">
      <c r="F40143" s="3">
        <v>41851</v>
      </c>
      <c r="G40143">
        <v>14</v>
      </c>
      <c r="H40143">
        <v>20140731</v>
      </c>
      <c r="I40143">
        <v>14</v>
      </c>
      <c r="J40143">
        <v>41.89</v>
      </c>
      <c r="K40143">
        <f t="shared" si="579"/>
        <v>0</v>
      </c>
    </row>
    <row r="40144" spans="6:11" x14ac:dyDescent="0.2">
      <c r="F40144" s="3">
        <v>41851</v>
      </c>
      <c r="G40144">
        <v>15</v>
      </c>
      <c r="H40144">
        <v>20140731</v>
      </c>
      <c r="I40144">
        <v>15</v>
      </c>
      <c r="J40144">
        <v>42.15</v>
      </c>
      <c r="K40144">
        <f t="shared" si="579"/>
        <v>0</v>
      </c>
    </row>
    <row r="40145" spans="6:11" x14ac:dyDescent="0.2">
      <c r="F40145" s="3">
        <v>41851</v>
      </c>
      <c r="G40145">
        <v>16</v>
      </c>
      <c r="H40145">
        <v>20140731</v>
      </c>
      <c r="I40145">
        <v>16</v>
      </c>
      <c r="J40145">
        <v>42.15</v>
      </c>
      <c r="K40145">
        <f t="shared" si="579"/>
        <v>0</v>
      </c>
    </row>
    <row r="40146" spans="6:11" x14ac:dyDescent="0.2">
      <c r="F40146" s="3">
        <v>41851</v>
      </c>
      <c r="G40146">
        <v>17</v>
      </c>
      <c r="H40146">
        <v>20140731</v>
      </c>
      <c r="I40146">
        <v>17</v>
      </c>
      <c r="J40146">
        <v>42.15</v>
      </c>
      <c r="K40146">
        <f t="shared" si="579"/>
        <v>0</v>
      </c>
    </row>
    <row r="40147" spans="6:11" x14ac:dyDescent="0.2">
      <c r="F40147" s="3">
        <v>41851</v>
      </c>
      <c r="G40147">
        <v>18</v>
      </c>
      <c r="H40147">
        <v>20140731</v>
      </c>
      <c r="I40147">
        <v>18</v>
      </c>
      <c r="J40147">
        <v>42.15</v>
      </c>
      <c r="K40147">
        <f t="shared" si="579"/>
        <v>0</v>
      </c>
    </row>
    <row r="40148" spans="6:11" x14ac:dyDescent="0.2">
      <c r="F40148" s="3">
        <v>41851</v>
      </c>
      <c r="G40148">
        <v>19</v>
      </c>
      <c r="H40148">
        <v>20140731</v>
      </c>
      <c r="I40148">
        <v>19</v>
      </c>
      <c r="J40148">
        <v>41.89</v>
      </c>
      <c r="K40148">
        <f t="shared" si="579"/>
        <v>0</v>
      </c>
    </row>
    <row r="40149" spans="6:11" x14ac:dyDescent="0.2">
      <c r="F40149" s="3">
        <v>41851</v>
      </c>
      <c r="G40149">
        <v>20</v>
      </c>
      <c r="H40149">
        <v>20140731</v>
      </c>
      <c r="I40149">
        <v>20</v>
      </c>
      <c r="J40149">
        <v>40</v>
      </c>
      <c r="K40149">
        <f t="shared" si="579"/>
        <v>0</v>
      </c>
    </row>
    <row r="40150" spans="6:11" x14ac:dyDescent="0.2">
      <c r="F40150" s="3">
        <v>41851</v>
      </c>
      <c r="G40150">
        <v>21</v>
      </c>
      <c r="H40150">
        <v>20140731</v>
      </c>
      <c r="I40150">
        <v>21</v>
      </c>
      <c r="J40150">
        <v>41.17</v>
      </c>
      <c r="K40150">
        <f t="shared" si="579"/>
        <v>0</v>
      </c>
    </row>
    <row r="40151" spans="6:11" x14ac:dyDescent="0.2">
      <c r="F40151" s="3">
        <v>41851</v>
      </c>
      <c r="G40151">
        <v>22</v>
      </c>
      <c r="H40151">
        <v>20140731</v>
      </c>
      <c r="I40151">
        <v>22</v>
      </c>
      <c r="J40151">
        <v>38</v>
      </c>
      <c r="K40151">
        <f t="shared" si="579"/>
        <v>0</v>
      </c>
    </row>
    <row r="40152" spans="6:11" x14ac:dyDescent="0.2">
      <c r="F40152" s="3">
        <v>41851</v>
      </c>
      <c r="G40152">
        <v>23</v>
      </c>
      <c r="H40152">
        <v>20140731</v>
      </c>
      <c r="I40152">
        <v>23</v>
      </c>
      <c r="J40152">
        <v>30.15</v>
      </c>
      <c r="K40152">
        <f t="shared" si="579"/>
        <v>0</v>
      </c>
    </row>
    <row r="40153" spans="6:11" x14ac:dyDescent="0.2">
      <c r="F40153" s="3">
        <v>41851</v>
      </c>
      <c r="G40153">
        <v>24</v>
      </c>
      <c r="H40153">
        <v>20140731</v>
      </c>
      <c r="I40153">
        <v>24</v>
      </c>
      <c r="J40153">
        <v>26.83</v>
      </c>
      <c r="K40153">
        <f t="shared" si="579"/>
        <v>0</v>
      </c>
    </row>
    <row r="40154" spans="6:11" x14ac:dyDescent="0.2">
      <c r="F40154" s="3">
        <v>41852</v>
      </c>
      <c r="G40154">
        <v>1</v>
      </c>
      <c r="H40154">
        <v>20140801</v>
      </c>
      <c r="I40154">
        <v>1</v>
      </c>
      <c r="J40154">
        <v>24.87</v>
      </c>
      <c r="K40154">
        <f t="shared" si="579"/>
        <v>0</v>
      </c>
    </row>
    <row r="40155" spans="6:11" x14ac:dyDescent="0.2">
      <c r="F40155" s="3">
        <v>41852</v>
      </c>
      <c r="G40155">
        <v>2</v>
      </c>
      <c r="H40155">
        <v>20140801</v>
      </c>
      <c r="I40155">
        <v>2</v>
      </c>
      <c r="J40155">
        <v>23.95</v>
      </c>
      <c r="K40155">
        <f t="shared" si="579"/>
        <v>0</v>
      </c>
    </row>
    <row r="40156" spans="6:11" x14ac:dyDescent="0.2">
      <c r="F40156" s="3">
        <v>41852</v>
      </c>
      <c r="G40156">
        <v>3</v>
      </c>
      <c r="H40156">
        <v>20140801</v>
      </c>
      <c r="I40156">
        <v>3</v>
      </c>
      <c r="J40156">
        <v>23.95</v>
      </c>
      <c r="K40156">
        <f t="shared" si="579"/>
        <v>0</v>
      </c>
    </row>
    <row r="40157" spans="6:11" x14ac:dyDescent="0.2">
      <c r="F40157" s="3">
        <v>41852</v>
      </c>
      <c r="G40157">
        <v>4</v>
      </c>
      <c r="H40157">
        <v>20140801</v>
      </c>
      <c r="I40157">
        <v>4</v>
      </c>
      <c r="J40157">
        <v>23.27</v>
      </c>
      <c r="K40157">
        <f t="shared" si="579"/>
        <v>0</v>
      </c>
    </row>
    <row r="40158" spans="6:11" x14ac:dyDescent="0.2">
      <c r="F40158" s="3">
        <v>41852</v>
      </c>
      <c r="G40158">
        <v>5</v>
      </c>
      <c r="H40158">
        <v>20140801</v>
      </c>
      <c r="I40158">
        <v>5</v>
      </c>
      <c r="J40158">
        <v>23.27</v>
      </c>
      <c r="K40158">
        <f t="shared" si="579"/>
        <v>0</v>
      </c>
    </row>
    <row r="40159" spans="6:11" x14ac:dyDescent="0.2">
      <c r="F40159" s="3">
        <v>41852</v>
      </c>
      <c r="G40159">
        <v>6</v>
      </c>
      <c r="H40159">
        <v>20140801</v>
      </c>
      <c r="I40159">
        <v>6</v>
      </c>
      <c r="J40159">
        <v>24.07</v>
      </c>
      <c r="K40159">
        <f t="shared" si="579"/>
        <v>0</v>
      </c>
    </row>
    <row r="40160" spans="6:11" x14ac:dyDescent="0.2">
      <c r="F40160" s="3">
        <v>41852</v>
      </c>
      <c r="G40160">
        <v>7</v>
      </c>
      <c r="H40160">
        <v>20140801</v>
      </c>
      <c r="I40160">
        <v>7</v>
      </c>
      <c r="J40160">
        <v>25.67</v>
      </c>
      <c r="K40160">
        <f t="shared" si="579"/>
        <v>0</v>
      </c>
    </row>
    <row r="40161" spans="6:11" x14ac:dyDescent="0.2">
      <c r="F40161" s="3">
        <v>41852</v>
      </c>
      <c r="G40161">
        <v>8</v>
      </c>
      <c r="H40161">
        <v>20140801</v>
      </c>
      <c r="I40161">
        <v>8</v>
      </c>
      <c r="J40161">
        <v>27.81</v>
      </c>
      <c r="K40161">
        <f t="shared" si="579"/>
        <v>0</v>
      </c>
    </row>
    <row r="40162" spans="6:11" x14ac:dyDescent="0.2">
      <c r="F40162" s="3">
        <v>41852</v>
      </c>
      <c r="G40162">
        <v>9</v>
      </c>
      <c r="H40162">
        <v>20140801</v>
      </c>
      <c r="I40162">
        <v>9</v>
      </c>
      <c r="J40162">
        <v>31.24</v>
      </c>
      <c r="K40162">
        <f t="shared" si="579"/>
        <v>0</v>
      </c>
    </row>
    <row r="40163" spans="6:11" x14ac:dyDescent="0.2">
      <c r="F40163" s="3">
        <v>41852</v>
      </c>
      <c r="G40163">
        <v>10</v>
      </c>
      <c r="H40163">
        <v>20140801</v>
      </c>
      <c r="I40163">
        <v>10</v>
      </c>
      <c r="J40163">
        <v>37.68</v>
      </c>
      <c r="K40163">
        <f t="shared" si="579"/>
        <v>0</v>
      </c>
    </row>
    <row r="40164" spans="6:11" x14ac:dyDescent="0.2">
      <c r="F40164" s="3">
        <v>41852</v>
      </c>
      <c r="G40164">
        <v>11</v>
      </c>
      <c r="H40164">
        <v>20140801</v>
      </c>
      <c r="I40164">
        <v>11</v>
      </c>
      <c r="J40164">
        <v>40</v>
      </c>
      <c r="K40164">
        <f t="shared" si="579"/>
        <v>0</v>
      </c>
    </row>
    <row r="40165" spans="6:11" x14ac:dyDescent="0.2">
      <c r="F40165" s="3">
        <v>41852</v>
      </c>
      <c r="G40165">
        <v>12</v>
      </c>
      <c r="H40165">
        <v>20140801</v>
      </c>
      <c r="I40165">
        <v>12</v>
      </c>
      <c r="J40165">
        <v>42.17</v>
      </c>
      <c r="K40165">
        <f t="shared" si="579"/>
        <v>0</v>
      </c>
    </row>
    <row r="40166" spans="6:11" x14ac:dyDescent="0.2">
      <c r="F40166" s="3">
        <v>41852</v>
      </c>
      <c r="G40166">
        <v>13</v>
      </c>
      <c r="H40166">
        <v>20140801</v>
      </c>
      <c r="I40166">
        <v>13</v>
      </c>
      <c r="J40166">
        <v>44.03</v>
      </c>
      <c r="K40166">
        <f t="shared" si="579"/>
        <v>0</v>
      </c>
    </row>
    <row r="40167" spans="6:11" x14ac:dyDescent="0.2">
      <c r="F40167" s="3">
        <v>41852</v>
      </c>
      <c r="G40167">
        <v>14</v>
      </c>
      <c r="H40167">
        <v>20140801</v>
      </c>
      <c r="I40167">
        <v>14</v>
      </c>
      <c r="J40167">
        <v>45.11</v>
      </c>
      <c r="K40167">
        <f t="shared" si="579"/>
        <v>0</v>
      </c>
    </row>
    <row r="40168" spans="6:11" x14ac:dyDescent="0.2">
      <c r="F40168" s="3">
        <v>41852</v>
      </c>
      <c r="G40168">
        <v>15</v>
      </c>
      <c r="H40168">
        <v>20140801</v>
      </c>
      <c r="I40168">
        <v>15</v>
      </c>
      <c r="J40168">
        <v>45.11</v>
      </c>
      <c r="K40168">
        <f t="shared" si="579"/>
        <v>0</v>
      </c>
    </row>
    <row r="40169" spans="6:11" x14ac:dyDescent="0.2">
      <c r="F40169" s="3">
        <v>41852</v>
      </c>
      <c r="G40169">
        <v>16</v>
      </c>
      <c r="H40169">
        <v>20140801</v>
      </c>
      <c r="I40169">
        <v>16</v>
      </c>
      <c r="J40169">
        <v>45.11</v>
      </c>
      <c r="K40169">
        <f t="shared" si="579"/>
        <v>0</v>
      </c>
    </row>
    <row r="40170" spans="6:11" x14ac:dyDescent="0.2">
      <c r="F40170" s="3">
        <v>41852</v>
      </c>
      <c r="G40170">
        <v>17</v>
      </c>
      <c r="H40170">
        <v>20140801</v>
      </c>
      <c r="I40170">
        <v>17</v>
      </c>
      <c r="J40170">
        <v>45.11</v>
      </c>
      <c r="K40170">
        <f t="shared" si="579"/>
        <v>0</v>
      </c>
    </row>
    <row r="40171" spans="6:11" x14ac:dyDescent="0.2">
      <c r="F40171" s="3">
        <v>41852</v>
      </c>
      <c r="G40171">
        <v>18</v>
      </c>
      <c r="H40171">
        <v>20140801</v>
      </c>
      <c r="I40171">
        <v>18</v>
      </c>
      <c r="J40171">
        <v>45</v>
      </c>
      <c r="K40171">
        <f t="shared" si="579"/>
        <v>0</v>
      </c>
    </row>
    <row r="40172" spans="6:11" x14ac:dyDescent="0.2">
      <c r="F40172" s="3">
        <v>41852</v>
      </c>
      <c r="G40172">
        <v>19</v>
      </c>
      <c r="H40172">
        <v>20140801</v>
      </c>
      <c r="I40172">
        <v>19</v>
      </c>
      <c r="J40172">
        <v>43</v>
      </c>
      <c r="K40172">
        <f t="shared" si="579"/>
        <v>0</v>
      </c>
    </row>
    <row r="40173" spans="6:11" x14ac:dyDescent="0.2">
      <c r="F40173" s="3">
        <v>41852</v>
      </c>
      <c r="G40173">
        <v>20</v>
      </c>
      <c r="H40173">
        <v>20140801</v>
      </c>
      <c r="I40173">
        <v>20</v>
      </c>
      <c r="J40173">
        <v>40.270000000000003</v>
      </c>
      <c r="K40173">
        <f t="shared" si="579"/>
        <v>0</v>
      </c>
    </row>
    <row r="40174" spans="6:11" x14ac:dyDescent="0.2">
      <c r="F40174" s="3">
        <v>41852</v>
      </c>
      <c r="G40174">
        <v>21</v>
      </c>
      <c r="H40174">
        <v>20140801</v>
      </c>
      <c r="I40174">
        <v>21</v>
      </c>
      <c r="J40174">
        <v>40.68</v>
      </c>
      <c r="K40174">
        <f t="shared" si="579"/>
        <v>0</v>
      </c>
    </row>
    <row r="40175" spans="6:11" x14ac:dyDescent="0.2">
      <c r="F40175" s="3">
        <v>41852</v>
      </c>
      <c r="G40175">
        <v>22</v>
      </c>
      <c r="H40175">
        <v>20140801</v>
      </c>
      <c r="I40175">
        <v>22</v>
      </c>
      <c r="J40175">
        <v>37.68</v>
      </c>
      <c r="K40175">
        <f t="shared" si="579"/>
        <v>0</v>
      </c>
    </row>
    <row r="40176" spans="6:11" x14ac:dyDescent="0.2">
      <c r="F40176" s="3">
        <v>41852</v>
      </c>
      <c r="G40176">
        <v>23</v>
      </c>
      <c r="H40176">
        <v>20140801</v>
      </c>
      <c r="I40176">
        <v>23</v>
      </c>
      <c r="J40176">
        <v>30.08</v>
      </c>
      <c r="K40176">
        <f t="shared" si="579"/>
        <v>0</v>
      </c>
    </row>
    <row r="40177" spans="6:11" x14ac:dyDescent="0.2">
      <c r="F40177" s="3">
        <v>41852</v>
      </c>
      <c r="G40177">
        <v>24</v>
      </c>
      <c r="H40177">
        <v>20140801</v>
      </c>
      <c r="I40177">
        <v>24</v>
      </c>
      <c r="J40177">
        <v>26.3</v>
      </c>
      <c r="K40177">
        <f t="shared" si="579"/>
        <v>0</v>
      </c>
    </row>
    <row r="40178" spans="6:11" x14ac:dyDescent="0.2">
      <c r="F40178" s="3">
        <v>41853</v>
      </c>
      <c r="G40178">
        <v>1</v>
      </c>
      <c r="H40178">
        <v>20140802</v>
      </c>
      <c r="I40178">
        <v>1</v>
      </c>
      <c r="J40178">
        <v>23.37</v>
      </c>
      <c r="K40178">
        <f t="shared" si="579"/>
        <v>0</v>
      </c>
    </row>
    <row r="40179" spans="6:11" x14ac:dyDescent="0.2">
      <c r="F40179" s="3">
        <v>41853</v>
      </c>
      <c r="G40179">
        <v>2</v>
      </c>
      <c r="H40179">
        <v>20140802</v>
      </c>
      <c r="I40179">
        <v>2</v>
      </c>
      <c r="J40179">
        <v>22.79</v>
      </c>
      <c r="K40179">
        <f t="shared" si="579"/>
        <v>0</v>
      </c>
    </row>
    <row r="40180" spans="6:11" x14ac:dyDescent="0.2">
      <c r="F40180" s="3">
        <v>41853</v>
      </c>
      <c r="G40180">
        <v>3</v>
      </c>
      <c r="H40180">
        <v>20140802</v>
      </c>
      <c r="I40180">
        <v>3</v>
      </c>
      <c r="J40180">
        <v>22.14</v>
      </c>
      <c r="K40180">
        <f t="shared" si="579"/>
        <v>0</v>
      </c>
    </row>
    <row r="40181" spans="6:11" x14ac:dyDescent="0.2">
      <c r="F40181" s="3">
        <v>41853</v>
      </c>
      <c r="G40181">
        <v>4</v>
      </c>
      <c r="H40181">
        <v>20140802</v>
      </c>
      <c r="I40181">
        <v>4</v>
      </c>
      <c r="J40181">
        <v>22.04</v>
      </c>
      <c r="K40181">
        <f t="shared" si="579"/>
        <v>0</v>
      </c>
    </row>
    <row r="40182" spans="6:11" x14ac:dyDescent="0.2">
      <c r="F40182" s="3">
        <v>41853</v>
      </c>
      <c r="G40182">
        <v>5</v>
      </c>
      <c r="H40182">
        <v>20140802</v>
      </c>
      <c r="I40182">
        <v>5</v>
      </c>
      <c r="J40182">
        <v>22</v>
      </c>
      <c r="K40182">
        <f t="shared" si="579"/>
        <v>0</v>
      </c>
    </row>
    <row r="40183" spans="6:11" x14ac:dyDescent="0.2">
      <c r="F40183" s="3">
        <v>41853</v>
      </c>
      <c r="G40183">
        <v>6</v>
      </c>
      <c r="H40183">
        <v>20140802</v>
      </c>
      <c r="I40183">
        <v>6</v>
      </c>
      <c r="J40183">
        <v>22</v>
      </c>
      <c r="K40183">
        <f t="shared" si="579"/>
        <v>0</v>
      </c>
    </row>
    <row r="40184" spans="6:11" x14ac:dyDescent="0.2">
      <c r="F40184" s="3">
        <v>41853</v>
      </c>
      <c r="G40184">
        <v>7</v>
      </c>
      <c r="H40184">
        <v>20140802</v>
      </c>
      <c r="I40184">
        <v>7</v>
      </c>
      <c r="J40184">
        <v>22</v>
      </c>
      <c r="K40184">
        <f t="shared" si="579"/>
        <v>0</v>
      </c>
    </row>
    <row r="40185" spans="6:11" x14ac:dyDescent="0.2">
      <c r="F40185" s="3">
        <v>41853</v>
      </c>
      <c r="G40185">
        <v>8</v>
      </c>
      <c r="H40185">
        <v>20140802</v>
      </c>
      <c r="I40185">
        <v>8</v>
      </c>
      <c r="J40185">
        <v>23.24</v>
      </c>
      <c r="K40185">
        <f t="shared" si="579"/>
        <v>0</v>
      </c>
    </row>
    <row r="40186" spans="6:11" x14ac:dyDescent="0.2">
      <c r="F40186" s="3">
        <v>41853</v>
      </c>
      <c r="G40186">
        <v>9</v>
      </c>
      <c r="H40186">
        <v>20140802</v>
      </c>
      <c r="I40186">
        <v>9</v>
      </c>
      <c r="J40186">
        <v>25.47</v>
      </c>
      <c r="K40186">
        <f t="shared" si="579"/>
        <v>0</v>
      </c>
    </row>
    <row r="40187" spans="6:11" x14ac:dyDescent="0.2">
      <c r="F40187" s="3">
        <v>41853</v>
      </c>
      <c r="G40187">
        <v>10</v>
      </c>
      <c r="H40187">
        <v>20140802</v>
      </c>
      <c r="I40187">
        <v>10</v>
      </c>
      <c r="J40187">
        <v>28.57</v>
      </c>
      <c r="K40187">
        <f t="shared" si="579"/>
        <v>0</v>
      </c>
    </row>
    <row r="40188" spans="6:11" x14ac:dyDescent="0.2">
      <c r="F40188" s="3">
        <v>41853</v>
      </c>
      <c r="G40188">
        <v>11</v>
      </c>
      <c r="H40188">
        <v>20140802</v>
      </c>
      <c r="I40188">
        <v>11</v>
      </c>
      <c r="J40188">
        <v>30.42</v>
      </c>
      <c r="K40188">
        <f t="shared" si="579"/>
        <v>0</v>
      </c>
    </row>
    <row r="40189" spans="6:11" x14ac:dyDescent="0.2">
      <c r="F40189" s="3">
        <v>41853</v>
      </c>
      <c r="G40189">
        <v>12</v>
      </c>
      <c r="H40189">
        <v>20140802</v>
      </c>
      <c r="I40189">
        <v>12</v>
      </c>
      <c r="J40189">
        <v>31</v>
      </c>
      <c r="K40189">
        <f t="shared" si="579"/>
        <v>0</v>
      </c>
    </row>
    <row r="40190" spans="6:11" x14ac:dyDescent="0.2">
      <c r="F40190" s="3">
        <v>41853</v>
      </c>
      <c r="G40190">
        <v>13</v>
      </c>
      <c r="H40190">
        <v>20140802</v>
      </c>
      <c r="I40190">
        <v>13</v>
      </c>
      <c r="J40190">
        <v>31.55</v>
      </c>
      <c r="K40190">
        <f t="shared" si="579"/>
        <v>0</v>
      </c>
    </row>
    <row r="40191" spans="6:11" x14ac:dyDescent="0.2">
      <c r="F40191" s="3">
        <v>41853</v>
      </c>
      <c r="G40191">
        <v>14</v>
      </c>
      <c r="H40191">
        <v>20140802</v>
      </c>
      <c r="I40191">
        <v>14</v>
      </c>
      <c r="J40191">
        <v>30.46</v>
      </c>
      <c r="K40191">
        <f t="shared" si="579"/>
        <v>0</v>
      </c>
    </row>
    <row r="40192" spans="6:11" x14ac:dyDescent="0.2">
      <c r="F40192" s="3">
        <v>41853</v>
      </c>
      <c r="G40192">
        <v>15</v>
      </c>
      <c r="H40192">
        <v>20140802</v>
      </c>
      <c r="I40192">
        <v>15</v>
      </c>
      <c r="J40192">
        <v>30.34</v>
      </c>
      <c r="K40192">
        <f t="shared" si="579"/>
        <v>0</v>
      </c>
    </row>
    <row r="40193" spans="6:11" x14ac:dyDescent="0.2">
      <c r="F40193" s="3">
        <v>41853</v>
      </c>
      <c r="G40193">
        <v>16</v>
      </c>
      <c r="H40193">
        <v>20140802</v>
      </c>
      <c r="I40193">
        <v>16</v>
      </c>
      <c r="J40193">
        <v>30.38</v>
      </c>
      <c r="K40193">
        <f t="shared" si="579"/>
        <v>0</v>
      </c>
    </row>
    <row r="40194" spans="6:11" x14ac:dyDescent="0.2">
      <c r="F40194" s="3">
        <v>41853</v>
      </c>
      <c r="G40194">
        <v>17</v>
      </c>
      <c r="H40194">
        <v>20140802</v>
      </c>
      <c r="I40194">
        <v>17</v>
      </c>
      <c r="J40194">
        <v>30.5</v>
      </c>
      <c r="K40194">
        <f t="shared" si="579"/>
        <v>0</v>
      </c>
    </row>
    <row r="40195" spans="6:11" x14ac:dyDescent="0.2">
      <c r="F40195" s="3">
        <v>41853</v>
      </c>
      <c r="G40195">
        <v>18</v>
      </c>
      <c r="H40195">
        <v>20140802</v>
      </c>
      <c r="I40195">
        <v>18</v>
      </c>
      <c r="J40195">
        <v>30.34</v>
      </c>
      <c r="K40195">
        <f t="shared" si="579"/>
        <v>0</v>
      </c>
    </row>
    <row r="40196" spans="6:11" x14ac:dyDescent="0.2">
      <c r="F40196" s="3">
        <v>41853</v>
      </c>
      <c r="G40196">
        <v>19</v>
      </c>
      <c r="H40196">
        <v>20140802</v>
      </c>
      <c r="I40196">
        <v>19</v>
      </c>
      <c r="J40196">
        <v>29.81</v>
      </c>
      <c r="K40196">
        <f t="shared" si="579"/>
        <v>0</v>
      </c>
    </row>
    <row r="40197" spans="6:11" x14ac:dyDescent="0.2">
      <c r="F40197" s="3">
        <v>41853</v>
      </c>
      <c r="G40197">
        <v>20</v>
      </c>
      <c r="H40197">
        <v>20140802</v>
      </c>
      <c r="I40197">
        <v>20</v>
      </c>
      <c r="J40197">
        <v>29.81</v>
      </c>
      <c r="K40197">
        <f t="shared" si="579"/>
        <v>0</v>
      </c>
    </row>
    <row r="40198" spans="6:11" x14ac:dyDescent="0.2">
      <c r="F40198" s="3">
        <v>41853</v>
      </c>
      <c r="G40198">
        <v>21</v>
      </c>
      <c r="H40198">
        <v>20140802</v>
      </c>
      <c r="I40198">
        <v>21</v>
      </c>
      <c r="J40198">
        <v>29.9</v>
      </c>
      <c r="K40198">
        <f t="shared" si="579"/>
        <v>0</v>
      </c>
    </row>
    <row r="40199" spans="6:11" x14ac:dyDescent="0.2">
      <c r="F40199" s="3">
        <v>41853</v>
      </c>
      <c r="G40199">
        <v>22</v>
      </c>
      <c r="H40199">
        <v>20140802</v>
      </c>
      <c r="I40199">
        <v>22</v>
      </c>
      <c r="J40199">
        <v>27.52</v>
      </c>
      <c r="K40199">
        <f t="shared" ref="K40199:K40262" si="580">G40199-I40199</f>
        <v>0</v>
      </c>
    </row>
    <row r="40200" spans="6:11" x14ac:dyDescent="0.2">
      <c r="F40200" s="3">
        <v>41853</v>
      </c>
      <c r="G40200">
        <v>23</v>
      </c>
      <c r="H40200">
        <v>20140802</v>
      </c>
      <c r="I40200">
        <v>23</v>
      </c>
      <c r="J40200">
        <v>25.25</v>
      </c>
      <c r="K40200">
        <f t="shared" si="580"/>
        <v>0</v>
      </c>
    </row>
    <row r="40201" spans="6:11" x14ac:dyDescent="0.2">
      <c r="F40201" s="3">
        <v>41853</v>
      </c>
      <c r="G40201">
        <v>24</v>
      </c>
      <c r="H40201">
        <v>20140802</v>
      </c>
      <c r="I40201">
        <v>24</v>
      </c>
      <c r="J40201">
        <v>22.14</v>
      </c>
      <c r="K40201">
        <f t="shared" si="580"/>
        <v>0</v>
      </c>
    </row>
    <row r="40202" spans="6:11" x14ac:dyDescent="0.2">
      <c r="F40202" s="3">
        <v>41854</v>
      </c>
      <c r="G40202">
        <v>1</v>
      </c>
      <c r="H40202">
        <v>20140803</v>
      </c>
      <c r="I40202">
        <v>1</v>
      </c>
      <c r="J40202">
        <v>21.78</v>
      </c>
      <c r="K40202">
        <f t="shared" si="580"/>
        <v>0</v>
      </c>
    </row>
    <row r="40203" spans="6:11" x14ac:dyDescent="0.2">
      <c r="F40203" s="3">
        <v>41854</v>
      </c>
      <c r="G40203">
        <v>2</v>
      </c>
      <c r="H40203">
        <v>20140803</v>
      </c>
      <c r="I40203">
        <v>2</v>
      </c>
      <c r="J40203">
        <v>20.65</v>
      </c>
      <c r="K40203">
        <f t="shared" si="580"/>
        <v>0</v>
      </c>
    </row>
    <row r="40204" spans="6:11" x14ac:dyDescent="0.2">
      <c r="F40204" s="3">
        <v>41854</v>
      </c>
      <c r="G40204">
        <v>3</v>
      </c>
      <c r="H40204">
        <v>20140803</v>
      </c>
      <c r="I40204">
        <v>3</v>
      </c>
      <c r="J40204">
        <v>20.65</v>
      </c>
      <c r="K40204">
        <f t="shared" si="580"/>
        <v>0</v>
      </c>
    </row>
    <row r="40205" spans="6:11" x14ac:dyDescent="0.2">
      <c r="F40205" s="3">
        <v>41854</v>
      </c>
      <c r="G40205">
        <v>4</v>
      </c>
      <c r="H40205">
        <v>20140803</v>
      </c>
      <c r="I40205">
        <v>4</v>
      </c>
      <c r="J40205">
        <v>20.65</v>
      </c>
      <c r="K40205">
        <f t="shared" si="580"/>
        <v>0</v>
      </c>
    </row>
    <row r="40206" spans="6:11" x14ac:dyDescent="0.2">
      <c r="F40206" s="3">
        <v>41854</v>
      </c>
      <c r="G40206">
        <v>5</v>
      </c>
      <c r="H40206">
        <v>20140803</v>
      </c>
      <c r="I40206">
        <v>5</v>
      </c>
      <c r="J40206">
        <v>20.65</v>
      </c>
      <c r="K40206">
        <f t="shared" si="580"/>
        <v>0</v>
      </c>
    </row>
    <row r="40207" spans="6:11" x14ac:dyDescent="0.2">
      <c r="F40207" s="3">
        <v>41854</v>
      </c>
      <c r="G40207">
        <v>6</v>
      </c>
      <c r="H40207">
        <v>20140803</v>
      </c>
      <c r="I40207">
        <v>6</v>
      </c>
      <c r="J40207">
        <v>20.39</v>
      </c>
      <c r="K40207">
        <f t="shared" si="580"/>
        <v>0</v>
      </c>
    </row>
    <row r="40208" spans="6:11" x14ac:dyDescent="0.2">
      <c r="F40208" s="3">
        <v>41854</v>
      </c>
      <c r="G40208">
        <v>7</v>
      </c>
      <c r="H40208">
        <v>20140803</v>
      </c>
      <c r="I40208">
        <v>7</v>
      </c>
      <c r="J40208">
        <v>20.73</v>
      </c>
      <c r="K40208">
        <f t="shared" si="580"/>
        <v>0</v>
      </c>
    </row>
    <row r="40209" spans="6:11" x14ac:dyDescent="0.2">
      <c r="F40209" s="3">
        <v>41854</v>
      </c>
      <c r="G40209">
        <v>8</v>
      </c>
      <c r="H40209">
        <v>20140803</v>
      </c>
      <c r="I40209">
        <v>8</v>
      </c>
      <c r="J40209">
        <v>22</v>
      </c>
      <c r="K40209">
        <f t="shared" si="580"/>
        <v>0</v>
      </c>
    </row>
    <row r="40210" spans="6:11" x14ac:dyDescent="0.2">
      <c r="F40210" s="3">
        <v>41854</v>
      </c>
      <c r="G40210">
        <v>9</v>
      </c>
      <c r="H40210">
        <v>20140803</v>
      </c>
      <c r="I40210">
        <v>9</v>
      </c>
      <c r="J40210">
        <v>22.79</v>
      </c>
      <c r="K40210">
        <f t="shared" si="580"/>
        <v>0</v>
      </c>
    </row>
    <row r="40211" spans="6:11" x14ac:dyDescent="0.2">
      <c r="F40211" s="3">
        <v>41854</v>
      </c>
      <c r="G40211">
        <v>10</v>
      </c>
      <c r="H40211">
        <v>20140803</v>
      </c>
      <c r="I40211">
        <v>10</v>
      </c>
      <c r="J40211">
        <v>25.22</v>
      </c>
      <c r="K40211">
        <f t="shared" si="580"/>
        <v>0</v>
      </c>
    </row>
    <row r="40212" spans="6:11" x14ac:dyDescent="0.2">
      <c r="F40212" s="3">
        <v>41854</v>
      </c>
      <c r="G40212">
        <v>11</v>
      </c>
      <c r="H40212">
        <v>20140803</v>
      </c>
      <c r="I40212">
        <v>11</v>
      </c>
      <c r="J40212">
        <v>26.73</v>
      </c>
      <c r="K40212">
        <f t="shared" si="580"/>
        <v>0</v>
      </c>
    </row>
    <row r="40213" spans="6:11" x14ac:dyDescent="0.2">
      <c r="F40213" s="3">
        <v>41854</v>
      </c>
      <c r="G40213">
        <v>12</v>
      </c>
      <c r="H40213">
        <v>20140803</v>
      </c>
      <c r="I40213">
        <v>12</v>
      </c>
      <c r="J40213">
        <v>28.9</v>
      </c>
      <c r="K40213">
        <f t="shared" si="580"/>
        <v>0</v>
      </c>
    </row>
    <row r="40214" spans="6:11" x14ac:dyDescent="0.2">
      <c r="F40214" s="3">
        <v>41854</v>
      </c>
      <c r="G40214">
        <v>13</v>
      </c>
      <c r="H40214">
        <v>20140803</v>
      </c>
      <c r="I40214">
        <v>13</v>
      </c>
      <c r="J40214">
        <v>29.72</v>
      </c>
      <c r="K40214">
        <f t="shared" si="580"/>
        <v>0</v>
      </c>
    </row>
    <row r="40215" spans="6:11" x14ac:dyDescent="0.2">
      <c r="F40215" s="3">
        <v>41854</v>
      </c>
      <c r="G40215">
        <v>14</v>
      </c>
      <c r="H40215">
        <v>20140803</v>
      </c>
      <c r="I40215">
        <v>14</v>
      </c>
      <c r="J40215">
        <v>29.72</v>
      </c>
      <c r="K40215">
        <f t="shared" si="580"/>
        <v>0</v>
      </c>
    </row>
    <row r="40216" spans="6:11" x14ac:dyDescent="0.2">
      <c r="F40216" s="3">
        <v>41854</v>
      </c>
      <c r="G40216">
        <v>15</v>
      </c>
      <c r="H40216">
        <v>20140803</v>
      </c>
      <c r="I40216">
        <v>15</v>
      </c>
      <c r="J40216">
        <v>30.11</v>
      </c>
      <c r="K40216">
        <f t="shared" si="580"/>
        <v>0</v>
      </c>
    </row>
    <row r="40217" spans="6:11" x14ac:dyDescent="0.2">
      <c r="F40217" s="3">
        <v>41854</v>
      </c>
      <c r="G40217">
        <v>16</v>
      </c>
      <c r="H40217">
        <v>20140803</v>
      </c>
      <c r="I40217">
        <v>16</v>
      </c>
      <c r="J40217">
        <v>30.73</v>
      </c>
      <c r="K40217">
        <f t="shared" si="580"/>
        <v>0</v>
      </c>
    </row>
    <row r="40218" spans="6:11" x14ac:dyDescent="0.2">
      <c r="F40218" s="3">
        <v>41854</v>
      </c>
      <c r="G40218">
        <v>17</v>
      </c>
      <c r="H40218">
        <v>20140803</v>
      </c>
      <c r="I40218">
        <v>17</v>
      </c>
      <c r="J40218">
        <v>31.32</v>
      </c>
      <c r="K40218">
        <f t="shared" si="580"/>
        <v>0</v>
      </c>
    </row>
    <row r="40219" spans="6:11" x14ac:dyDescent="0.2">
      <c r="F40219" s="3">
        <v>41854</v>
      </c>
      <c r="G40219">
        <v>18</v>
      </c>
      <c r="H40219">
        <v>20140803</v>
      </c>
      <c r="I40219">
        <v>18</v>
      </c>
      <c r="J40219">
        <v>32.42</v>
      </c>
      <c r="K40219">
        <f t="shared" si="580"/>
        <v>0</v>
      </c>
    </row>
    <row r="40220" spans="6:11" x14ac:dyDescent="0.2">
      <c r="F40220" s="3">
        <v>41854</v>
      </c>
      <c r="G40220">
        <v>19</v>
      </c>
      <c r="H40220">
        <v>20140803</v>
      </c>
      <c r="I40220">
        <v>19</v>
      </c>
      <c r="J40220">
        <v>31.32</v>
      </c>
      <c r="K40220">
        <f t="shared" si="580"/>
        <v>0</v>
      </c>
    </row>
    <row r="40221" spans="6:11" x14ac:dyDescent="0.2">
      <c r="F40221" s="3">
        <v>41854</v>
      </c>
      <c r="G40221">
        <v>20</v>
      </c>
      <c r="H40221">
        <v>20140803</v>
      </c>
      <c r="I40221">
        <v>20</v>
      </c>
      <c r="J40221">
        <v>31</v>
      </c>
      <c r="K40221">
        <f t="shared" si="580"/>
        <v>0</v>
      </c>
    </row>
    <row r="40222" spans="6:11" x14ac:dyDescent="0.2">
      <c r="F40222" s="3">
        <v>41854</v>
      </c>
      <c r="G40222">
        <v>21</v>
      </c>
      <c r="H40222">
        <v>20140803</v>
      </c>
      <c r="I40222">
        <v>21</v>
      </c>
      <c r="J40222">
        <v>32.58</v>
      </c>
      <c r="K40222">
        <f t="shared" si="580"/>
        <v>0</v>
      </c>
    </row>
    <row r="40223" spans="6:11" x14ac:dyDescent="0.2">
      <c r="F40223" s="3">
        <v>41854</v>
      </c>
      <c r="G40223">
        <v>22</v>
      </c>
      <c r="H40223">
        <v>20140803</v>
      </c>
      <c r="I40223">
        <v>22</v>
      </c>
      <c r="J40223">
        <v>29.72</v>
      </c>
      <c r="K40223">
        <f t="shared" si="580"/>
        <v>0</v>
      </c>
    </row>
    <row r="40224" spans="6:11" x14ac:dyDescent="0.2">
      <c r="F40224" s="3">
        <v>41854</v>
      </c>
      <c r="G40224">
        <v>23</v>
      </c>
      <c r="H40224">
        <v>20140803</v>
      </c>
      <c r="I40224">
        <v>23</v>
      </c>
      <c r="J40224">
        <v>25.29</v>
      </c>
      <c r="K40224">
        <f t="shared" si="580"/>
        <v>0</v>
      </c>
    </row>
    <row r="40225" spans="6:11" x14ac:dyDescent="0.2">
      <c r="F40225" s="3">
        <v>41854</v>
      </c>
      <c r="G40225">
        <v>24</v>
      </c>
      <c r="H40225">
        <v>20140803</v>
      </c>
      <c r="I40225">
        <v>24</v>
      </c>
      <c r="J40225">
        <v>23.22</v>
      </c>
      <c r="K40225">
        <f t="shared" si="580"/>
        <v>0</v>
      </c>
    </row>
    <row r="40226" spans="6:11" x14ac:dyDescent="0.2">
      <c r="F40226" s="3">
        <v>41855</v>
      </c>
      <c r="G40226">
        <v>1</v>
      </c>
      <c r="H40226">
        <v>20140804</v>
      </c>
      <c r="I40226">
        <v>1</v>
      </c>
      <c r="J40226">
        <v>22.47</v>
      </c>
      <c r="K40226">
        <f t="shared" si="580"/>
        <v>0</v>
      </c>
    </row>
    <row r="40227" spans="6:11" x14ac:dyDescent="0.2">
      <c r="F40227" s="3">
        <v>41855</v>
      </c>
      <c r="G40227">
        <v>2</v>
      </c>
      <c r="H40227">
        <v>20140804</v>
      </c>
      <c r="I40227">
        <v>2</v>
      </c>
      <c r="J40227">
        <v>21.83</v>
      </c>
      <c r="K40227">
        <f t="shared" si="580"/>
        <v>0</v>
      </c>
    </row>
    <row r="40228" spans="6:11" x14ac:dyDescent="0.2">
      <c r="F40228" s="3">
        <v>41855</v>
      </c>
      <c r="G40228">
        <v>3</v>
      </c>
      <c r="H40228">
        <v>20140804</v>
      </c>
      <c r="I40228">
        <v>3</v>
      </c>
      <c r="J40228">
        <v>21.83</v>
      </c>
      <c r="K40228">
        <f t="shared" si="580"/>
        <v>0</v>
      </c>
    </row>
    <row r="40229" spans="6:11" x14ac:dyDescent="0.2">
      <c r="F40229" s="3">
        <v>41855</v>
      </c>
      <c r="G40229">
        <v>4</v>
      </c>
      <c r="H40229">
        <v>20140804</v>
      </c>
      <c r="I40229">
        <v>4</v>
      </c>
      <c r="J40229">
        <v>21.83</v>
      </c>
      <c r="K40229">
        <f t="shared" si="580"/>
        <v>0</v>
      </c>
    </row>
    <row r="40230" spans="6:11" x14ac:dyDescent="0.2">
      <c r="F40230" s="3">
        <v>41855</v>
      </c>
      <c r="G40230">
        <v>5</v>
      </c>
      <c r="H40230">
        <v>20140804</v>
      </c>
      <c r="I40230">
        <v>5</v>
      </c>
      <c r="J40230">
        <v>21.83</v>
      </c>
      <c r="K40230">
        <f t="shared" si="580"/>
        <v>0</v>
      </c>
    </row>
    <row r="40231" spans="6:11" x14ac:dyDescent="0.2">
      <c r="F40231" s="3">
        <v>41855</v>
      </c>
      <c r="G40231">
        <v>6</v>
      </c>
      <c r="H40231">
        <v>20140804</v>
      </c>
      <c r="I40231">
        <v>6</v>
      </c>
      <c r="J40231">
        <v>22.25</v>
      </c>
      <c r="K40231">
        <f t="shared" si="580"/>
        <v>0</v>
      </c>
    </row>
    <row r="40232" spans="6:11" x14ac:dyDescent="0.2">
      <c r="F40232" s="3">
        <v>41855</v>
      </c>
      <c r="G40232">
        <v>7</v>
      </c>
      <c r="H40232">
        <v>20140804</v>
      </c>
      <c r="I40232">
        <v>7</v>
      </c>
      <c r="J40232">
        <v>23.87</v>
      </c>
      <c r="K40232">
        <f t="shared" si="580"/>
        <v>0</v>
      </c>
    </row>
    <row r="40233" spans="6:11" x14ac:dyDescent="0.2">
      <c r="F40233" s="3">
        <v>41855</v>
      </c>
      <c r="G40233">
        <v>8</v>
      </c>
      <c r="H40233">
        <v>20140804</v>
      </c>
      <c r="I40233">
        <v>8</v>
      </c>
      <c r="J40233">
        <v>29.42</v>
      </c>
      <c r="K40233">
        <f t="shared" si="580"/>
        <v>0</v>
      </c>
    </row>
    <row r="40234" spans="6:11" x14ac:dyDescent="0.2">
      <c r="F40234" s="3">
        <v>41855</v>
      </c>
      <c r="G40234">
        <v>9</v>
      </c>
      <c r="H40234">
        <v>20140804</v>
      </c>
      <c r="I40234">
        <v>9</v>
      </c>
      <c r="J40234">
        <v>31.65</v>
      </c>
      <c r="K40234">
        <f t="shared" si="580"/>
        <v>0</v>
      </c>
    </row>
    <row r="40235" spans="6:11" x14ac:dyDescent="0.2">
      <c r="F40235" s="3">
        <v>41855</v>
      </c>
      <c r="G40235">
        <v>10</v>
      </c>
      <c r="H40235">
        <v>20140804</v>
      </c>
      <c r="I40235">
        <v>10</v>
      </c>
      <c r="J40235">
        <v>36.26</v>
      </c>
      <c r="K40235">
        <f t="shared" si="580"/>
        <v>0</v>
      </c>
    </row>
    <row r="40236" spans="6:11" x14ac:dyDescent="0.2">
      <c r="F40236" s="3">
        <v>41855</v>
      </c>
      <c r="G40236">
        <v>11</v>
      </c>
      <c r="H40236">
        <v>20140804</v>
      </c>
      <c r="I40236">
        <v>11</v>
      </c>
      <c r="J40236">
        <v>40</v>
      </c>
      <c r="K40236">
        <f t="shared" si="580"/>
        <v>0</v>
      </c>
    </row>
    <row r="40237" spans="6:11" x14ac:dyDescent="0.2">
      <c r="F40237" s="3">
        <v>41855</v>
      </c>
      <c r="G40237">
        <v>12</v>
      </c>
      <c r="H40237">
        <v>20140804</v>
      </c>
      <c r="I40237">
        <v>12</v>
      </c>
      <c r="J40237">
        <v>42.81</v>
      </c>
      <c r="K40237">
        <f t="shared" si="580"/>
        <v>0</v>
      </c>
    </row>
    <row r="40238" spans="6:11" x14ac:dyDescent="0.2">
      <c r="F40238" s="3">
        <v>41855</v>
      </c>
      <c r="G40238">
        <v>13</v>
      </c>
      <c r="H40238">
        <v>20140804</v>
      </c>
      <c r="I40238">
        <v>13</v>
      </c>
      <c r="J40238">
        <v>43.05</v>
      </c>
      <c r="K40238">
        <f t="shared" si="580"/>
        <v>0</v>
      </c>
    </row>
    <row r="40239" spans="6:11" x14ac:dyDescent="0.2">
      <c r="F40239" s="3">
        <v>41855</v>
      </c>
      <c r="G40239">
        <v>14</v>
      </c>
      <c r="H40239">
        <v>20140804</v>
      </c>
      <c r="I40239">
        <v>14</v>
      </c>
      <c r="J40239">
        <v>43.25</v>
      </c>
      <c r="K40239">
        <f t="shared" si="580"/>
        <v>0</v>
      </c>
    </row>
    <row r="40240" spans="6:11" x14ac:dyDescent="0.2">
      <c r="F40240" s="3">
        <v>41855</v>
      </c>
      <c r="G40240">
        <v>15</v>
      </c>
      <c r="H40240">
        <v>20140804</v>
      </c>
      <c r="I40240">
        <v>15</v>
      </c>
      <c r="J40240">
        <v>43.38</v>
      </c>
      <c r="K40240">
        <f t="shared" si="580"/>
        <v>0</v>
      </c>
    </row>
    <row r="40241" spans="6:11" x14ac:dyDescent="0.2">
      <c r="F40241" s="3">
        <v>41855</v>
      </c>
      <c r="G40241">
        <v>16</v>
      </c>
      <c r="H40241">
        <v>20140804</v>
      </c>
      <c r="I40241">
        <v>16</v>
      </c>
      <c r="J40241">
        <v>43.54</v>
      </c>
      <c r="K40241">
        <f t="shared" si="580"/>
        <v>0</v>
      </c>
    </row>
    <row r="40242" spans="6:11" x14ac:dyDescent="0.2">
      <c r="F40242" s="3">
        <v>41855</v>
      </c>
      <c r="G40242">
        <v>17</v>
      </c>
      <c r="H40242">
        <v>20140804</v>
      </c>
      <c r="I40242">
        <v>17</v>
      </c>
      <c r="J40242">
        <v>43.54</v>
      </c>
      <c r="K40242">
        <f t="shared" si="580"/>
        <v>0</v>
      </c>
    </row>
    <row r="40243" spans="6:11" x14ac:dyDescent="0.2">
      <c r="F40243" s="3">
        <v>41855</v>
      </c>
      <c r="G40243">
        <v>18</v>
      </c>
      <c r="H40243">
        <v>20140804</v>
      </c>
      <c r="I40243">
        <v>18</v>
      </c>
      <c r="J40243">
        <v>43.38</v>
      </c>
      <c r="K40243">
        <f t="shared" si="580"/>
        <v>0</v>
      </c>
    </row>
    <row r="40244" spans="6:11" x14ac:dyDescent="0.2">
      <c r="F40244" s="3">
        <v>41855</v>
      </c>
      <c r="G40244">
        <v>19</v>
      </c>
      <c r="H40244">
        <v>20140804</v>
      </c>
      <c r="I40244">
        <v>19</v>
      </c>
      <c r="J40244">
        <v>43.05</v>
      </c>
      <c r="K40244">
        <f t="shared" si="580"/>
        <v>0</v>
      </c>
    </row>
    <row r="40245" spans="6:11" x14ac:dyDescent="0.2">
      <c r="F40245" s="3">
        <v>41855</v>
      </c>
      <c r="G40245">
        <v>20</v>
      </c>
      <c r="H40245">
        <v>20140804</v>
      </c>
      <c r="I40245">
        <v>20</v>
      </c>
      <c r="J40245">
        <v>42.81</v>
      </c>
      <c r="K40245">
        <f t="shared" si="580"/>
        <v>0</v>
      </c>
    </row>
    <row r="40246" spans="6:11" x14ac:dyDescent="0.2">
      <c r="F40246" s="3">
        <v>41855</v>
      </c>
      <c r="G40246">
        <v>21</v>
      </c>
      <c r="H40246">
        <v>20140804</v>
      </c>
      <c r="I40246">
        <v>21</v>
      </c>
      <c r="J40246">
        <v>42.81</v>
      </c>
      <c r="K40246">
        <f t="shared" si="580"/>
        <v>0</v>
      </c>
    </row>
    <row r="40247" spans="6:11" x14ac:dyDescent="0.2">
      <c r="F40247" s="3">
        <v>41855</v>
      </c>
      <c r="G40247">
        <v>22</v>
      </c>
      <c r="H40247">
        <v>20140804</v>
      </c>
      <c r="I40247">
        <v>22</v>
      </c>
      <c r="J40247">
        <v>38.18</v>
      </c>
      <c r="K40247">
        <f t="shared" si="580"/>
        <v>0</v>
      </c>
    </row>
    <row r="40248" spans="6:11" x14ac:dyDescent="0.2">
      <c r="F40248" s="3">
        <v>41855</v>
      </c>
      <c r="G40248">
        <v>23</v>
      </c>
      <c r="H40248">
        <v>20140804</v>
      </c>
      <c r="I40248">
        <v>23</v>
      </c>
      <c r="J40248">
        <v>31.22</v>
      </c>
      <c r="K40248">
        <f t="shared" si="580"/>
        <v>0</v>
      </c>
    </row>
    <row r="40249" spans="6:11" x14ac:dyDescent="0.2">
      <c r="F40249" s="3">
        <v>41855</v>
      </c>
      <c r="G40249">
        <v>24</v>
      </c>
      <c r="H40249">
        <v>20140804</v>
      </c>
      <c r="I40249">
        <v>24</v>
      </c>
      <c r="J40249">
        <v>25.29</v>
      </c>
      <c r="K40249">
        <f t="shared" si="580"/>
        <v>0</v>
      </c>
    </row>
    <row r="40250" spans="6:11" x14ac:dyDescent="0.2">
      <c r="F40250" s="3">
        <v>41856</v>
      </c>
      <c r="G40250">
        <v>1</v>
      </c>
      <c r="H40250">
        <v>20140805</v>
      </c>
      <c r="I40250">
        <v>1</v>
      </c>
      <c r="J40250">
        <v>25.02</v>
      </c>
      <c r="K40250">
        <f t="shared" si="580"/>
        <v>0</v>
      </c>
    </row>
    <row r="40251" spans="6:11" x14ac:dyDescent="0.2">
      <c r="F40251" s="3">
        <v>41856</v>
      </c>
      <c r="G40251">
        <v>2</v>
      </c>
      <c r="H40251">
        <v>20140805</v>
      </c>
      <c r="I40251">
        <v>2</v>
      </c>
      <c r="J40251">
        <v>24.6</v>
      </c>
      <c r="K40251">
        <f t="shared" si="580"/>
        <v>0</v>
      </c>
    </row>
    <row r="40252" spans="6:11" x14ac:dyDescent="0.2">
      <c r="F40252" s="3">
        <v>41856</v>
      </c>
      <c r="G40252">
        <v>3</v>
      </c>
      <c r="H40252">
        <v>20140805</v>
      </c>
      <c r="I40252">
        <v>3</v>
      </c>
      <c r="J40252">
        <v>24.2</v>
      </c>
      <c r="K40252">
        <f t="shared" si="580"/>
        <v>0</v>
      </c>
    </row>
    <row r="40253" spans="6:11" x14ac:dyDescent="0.2">
      <c r="F40253" s="3">
        <v>41856</v>
      </c>
      <c r="G40253">
        <v>4</v>
      </c>
      <c r="H40253">
        <v>20140805</v>
      </c>
      <c r="I40253">
        <v>4</v>
      </c>
      <c r="J40253">
        <v>24.15</v>
      </c>
      <c r="K40253">
        <f t="shared" si="580"/>
        <v>0</v>
      </c>
    </row>
    <row r="40254" spans="6:11" x14ac:dyDescent="0.2">
      <c r="F40254" s="3">
        <v>41856</v>
      </c>
      <c r="G40254">
        <v>5</v>
      </c>
      <c r="H40254">
        <v>20140805</v>
      </c>
      <c r="I40254">
        <v>5</v>
      </c>
      <c r="J40254">
        <v>24.15</v>
      </c>
      <c r="K40254">
        <f t="shared" si="580"/>
        <v>0</v>
      </c>
    </row>
    <row r="40255" spans="6:11" x14ac:dyDescent="0.2">
      <c r="F40255" s="3">
        <v>41856</v>
      </c>
      <c r="G40255">
        <v>6</v>
      </c>
      <c r="H40255">
        <v>20140805</v>
      </c>
      <c r="I40255">
        <v>6</v>
      </c>
      <c r="J40255">
        <v>25.43</v>
      </c>
      <c r="K40255">
        <f t="shared" si="580"/>
        <v>0</v>
      </c>
    </row>
    <row r="40256" spans="6:11" x14ac:dyDescent="0.2">
      <c r="F40256" s="3">
        <v>41856</v>
      </c>
      <c r="G40256">
        <v>7</v>
      </c>
      <c r="H40256">
        <v>20140805</v>
      </c>
      <c r="I40256">
        <v>7</v>
      </c>
      <c r="J40256">
        <v>27.49</v>
      </c>
      <c r="K40256">
        <f t="shared" si="580"/>
        <v>0</v>
      </c>
    </row>
    <row r="40257" spans="6:11" x14ac:dyDescent="0.2">
      <c r="F40257" s="3">
        <v>41856</v>
      </c>
      <c r="G40257">
        <v>8</v>
      </c>
      <c r="H40257">
        <v>20140805</v>
      </c>
      <c r="I40257">
        <v>8</v>
      </c>
      <c r="J40257">
        <v>29.72</v>
      </c>
      <c r="K40257">
        <f t="shared" si="580"/>
        <v>0</v>
      </c>
    </row>
    <row r="40258" spans="6:11" x14ac:dyDescent="0.2">
      <c r="F40258" s="3">
        <v>41856</v>
      </c>
      <c r="G40258">
        <v>9</v>
      </c>
      <c r="H40258">
        <v>20140805</v>
      </c>
      <c r="I40258">
        <v>9</v>
      </c>
      <c r="J40258">
        <v>32.68</v>
      </c>
      <c r="K40258">
        <f t="shared" si="580"/>
        <v>0</v>
      </c>
    </row>
    <row r="40259" spans="6:11" x14ac:dyDescent="0.2">
      <c r="F40259" s="3">
        <v>41856</v>
      </c>
      <c r="G40259">
        <v>10</v>
      </c>
      <c r="H40259">
        <v>20140805</v>
      </c>
      <c r="I40259">
        <v>10</v>
      </c>
      <c r="J40259">
        <v>37.119999999999997</v>
      </c>
      <c r="K40259">
        <f t="shared" si="580"/>
        <v>0</v>
      </c>
    </row>
    <row r="40260" spans="6:11" x14ac:dyDescent="0.2">
      <c r="F40260" s="3">
        <v>41856</v>
      </c>
      <c r="G40260">
        <v>11</v>
      </c>
      <c r="H40260">
        <v>20140805</v>
      </c>
      <c r="I40260">
        <v>11</v>
      </c>
      <c r="J40260">
        <v>40.619999999999997</v>
      </c>
      <c r="K40260">
        <f t="shared" si="580"/>
        <v>0</v>
      </c>
    </row>
    <row r="40261" spans="6:11" x14ac:dyDescent="0.2">
      <c r="F40261" s="3">
        <v>41856</v>
      </c>
      <c r="G40261">
        <v>12</v>
      </c>
      <c r="H40261">
        <v>20140805</v>
      </c>
      <c r="I40261">
        <v>12</v>
      </c>
      <c r="J40261">
        <v>43.05</v>
      </c>
      <c r="K40261">
        <f t="shared" si="580"/>
        <v>0</v>
      </c>
    </row>
    <row r="40262" spans="6:11" x14ac:dyDescent="0.2">
      <c r="F40262" s="3">
        <v>41856</v>
      </c>
      <c r="G40262">
        <v>13</v>
      </c>
      <c r="H40262">
        <v>20140805</v>
      </c>
      <c r="I40262">
        <v>13</v>
      </c>
      <c r="J40262">
        <v>43.46</v>
      </c>
      <c r="K40262">
        <f t="shared" si="580"/>
        <v>0</v>
      </c>
    </row>
    <row r="40263" spans="6:11" x14ac:dyDescent="0.2">
      <c r="F40263" s="3">
        <v>41856</v>
      </c>
      <c r="G40263">
        <v>14</v>
      </c>
      <c r="H40263">
        <v>20140805</v>
      </c>
      <c r="I40263">
        <v>14</v>
      </c>
      <c r="J40263">
        <v>44.32</v>
      </c>
      <c r="K40263">
        <f t="shared" ref="K40263:K40326" si="581">G40263-I40263</f>
        <v>0</v>
      </c>
    </row>
    <row r="40264" spans="6:11" x14ac:dyDescent="0.2">
      <c r="F40264" s="3">
        <v>41856</v>
      </c>
      <c r="G40264">
        <v>15</v>
      </c>
      <c r="H40264">
        <v>20140805</v>
      </c>
      <c r="I40264">
        <v>15</v>
      </c>
      <c r="J40264">
        <v>44.7</v>
      </c>
      <c r="K40264">
        <f t="shared" si="581"/>
        <v>0</v>
      </c>
    </row>
    <row r="40265" spans="6:11" x14ac:dyDescent="0.2">
      <c r="F40265" s="3">
        <v>41856</v>
      </c>
      <c r="G40265">
        <v>16</v>
      </c>
      <c r="H40265">
        <v>20140805</v>
      </c>
      <c r="I40265">
        <v>16</v>
      </c>
      <c r="J40265">
        <v>44.7</v>
      </c>
      <c r="K40265">
        <f t="shared" si="581"/>
        <v>0</v>
      </c>
    </row>
    <row r="40266" spans="6:11" x14ac:dyDescent="0.2">
      <c r="F40266" s="3">
        <v>41856</v>
      </c>
      <c r="G40266">
        <v>17</v>
      </c>
      <c r="H40266">
        <v>20140805</v>
      </c>
      <c r="I40266">
        <v>17</v>
      </c>
      <c r="J40266">
        <v>44.77</v>
      </c>
      <c r="K40266">
        <f t="shared" si="581"/>
        <v>0</v>
      </c>
    </row>
    <row r="40267" spans="6:11" x14ac:dyDescent="0.2">
      <c r="F40267" s="3">
        <v>41856</v>
      </c>
      <c r="G40267">
        <v>18</v>
      </c>
      <c r="H40267">
        <v>20140805</v>
      </c>
      <c r="I40267">
        <v>18</v>
      </c>
      <c r="J40267">
        <v>44.7</v>
      </c>
      <c r="K40267">
        <f t="shared" si="581"/>
        <v>0</v>
      </c>
    </row>
    <row r="40268" spans="6:11" x14ac:dyDescent="0.2">
      <c r="F40268" s="3">
        <v>41856</v>
      </c>
      <c r="G40268">
        <v>19</v>
      </c>
      <c r="H40268">
        <v>20140805</v>
      </c>
      <c r="I40268">
        <v>19</v>
      </c>
      <c r="J40268">
        <v>44.13</v>
      </c>
      <c r="K40268">
        <f t="shared" si="581"/>
        <v>0</v>
      </c>
    </row>
    <row r="40269" spans="6:11" x14ac:dyDescent="0.2">
      <c r="F40269" s="3">
        <v>41856</v>
      </c>
      <c r="G40269">
        <v>20</v>
      </c>
      <c r="H40269">
        <v>20140805</v>
      </c>
      <c r="I40269">
        <v>20</v>
      </c>
      <c r="J40269">
        <v>43.46</v>
      </c>
      <c r="K40269">
        <f t="shared" si="581"/>
        <v>0</v>
      </c>
    </row>
    <row r="40270" spans="6:11" x14ac:dyDescent="0.2">
      <c r="F40270" s="3">
        <v>41856</v>
      </c>
      <c r="G40270">
        <v>21</v>
      </c>
      <c r="H40270">
        <v>20140805</v>
      </c>
      <c r="I40270">
        <v>21</v>
      </c>
      <c r="J40270">
        <v>43</v>
      </c>
      <c r="K40270">
        <f t="shared" si="581"/>
        <v>0</v>
      </c>
    </row>
    <row r="40271" spans="6:11" x14ac:dyDescent="0.2">
      <c r="F40271" s="3">
        <v>41856</v>
      </c>
      <c r="G40271">
        <v>22</v>
      </c>
      <c r="H40271">
        <v>20140805</v>
      </c>
      <c r="I40271">
        <v>22</v>
      </c>
      <c r="J40271">
        <v>39.08</v>
      </c>
      <c r="K40271">
        <f t="shared" si="581"/>
        <v>0</v>
      </c>
    </row>
    <row r="40272" spans="6:11" x14ac:dyDescent="0.2">
      <c r="F40272" s="3">
        <v>41856</v>
      </c>
      <c r="G40272">
        <v>23</v>
      </c>
      <c r="H40272">
        <v>20140805</v>
      </c>
      <c r="I40272">
        <v>23</v>
      </c>
      <c r="J40272">
        <v>32.68</v>
      </c>
      <c r="K40272">
        <f t="shared" si="581"/>
        <v>0</v>
      </c>
    </row>
    <row r="40273" spans="6:11" x14ac:dyDescent="0.2">
      <c r="F40273" s="3">
        <v>41856</v>
      </c>
      <c r="G40273">
        <v>24</v>
      </c>
      <c r="H40273">
        <v>20140805</v>
      </c>
      <c r="I40273">
        <v>24</v>
      </c>
      <c r="J40273">
        <v>29.42</v>
      </c>
      <c r="K40273">
        <f t="shared" si="581"/>
        <v>0</v>
      </c>
    </row>
    <row r="40274" spans="6:11" x14ac:dyDescent="0.2">
      <c r="F40274" s="3">
        <v>41857</v>
      </c>
      <c r="G40274">
        <v>1</v>
      </c>
      <c r="H40274">
        <v>20140806</v>
      </c>
      <c r="I40274">
        <v>1</v>
      </c>
      <c r="J40274">
        <v>29.38</v>
      </c>
      <c r="K40274">
        <f t="shared" si="581"/>
        <v>0</v>
      </c>
    </row>
    <row r="40275" spans="6:11" x14ac:dyDescent="0.2">
      <c r="F40275" s="3">
        <v>41857</v>
      </c>
      <c r="G40275">
        <v>2</v>
      </c>
      <c r="H40275">
        <v>20140806</v>
      </c>
      <c r="I40275">
        <v>2</v>
      </c>
      <c r="J40275">
        <v>27.99</v>
      </c>
      <c r="K40275">
        <f t="shared" si="581"/>
        <v>0</v>
      </c>
    </row>
    <row r="40276" spans="6:11" x14ac:dyDescent="0.2">
      <c r="F40276" s="3">
        <v>41857</v>
      </c>
      <c r="G40276">
        <v>3</v>
      </c>
      <c r="H40276">
        <v>20140806</v>
      </c>
      <c r="I40276">
        <v>3</v>
      </c>
      <c r="J40276">
        <v>27.6</v>
      </c>
      <c r="K40276">
        <f t="shared" si="581"/>
        <v>0</v>
      </c>
    </row>
    <row r="40277" spans="6:11" x14ac:dyDescent="0.2">
      <c r="F40277" s="3">
        <v>41857</v>
      </c>
      <c r="G40277">
        <v>4</v>
      </c>
      <c r="H40277">
        <v>20140806</v>
      </c>
      <c r="I40277">
        <v>4</v>
      </c>
      <c r="J40277">
        <v>26.2</v>
      </c>
      <c r="K40277">
        <f t="shared" si="581"/>
        <v>0</v>
      </c>
    </row>
    <row r="40278" spans="6:11" x14ac:dyDescent="0.2">
      <c r="F40278" s="3">
        <v>41857</v>
      </c>
      <c r="G40278">
        <v>5</v>
      </c>
      <c r="H40278">
        <v>20140806</v>
      </c>
      <c r="I40278">
        <v>5</v>
      </c>
      <c r="J40278">
        <v>26.94</v>
      </c>
      <c r="K40278">
        <f t="shared" si="581"/>
        <v>0</v>
      </c>
    </row>
    <row r="40279" spans="6:11" x14ac:dyDescent="0.2">
      <c r="F40279" s="3">
        <v>41857</v>
      </c>
      <c r="G40279">
        <v>6</v>
      </c>
      <c r="H40279">
        <v>20140806</v>
      </c>
      <c r="I40279">
        <v>6</v>
      </c>
      <c r="J40279">
        <v>27.99</v>
      </c>
      <c r="K40279">
        <f t="shared" si="581"/>
        <v>0</v>
      </c>
    </row>
    <row r="40280" spans="6:11" x14ac:dyDescent="0.2">
      <c r="F40280" s="3">
        <v>41857</v>
      </c>
      <c r="G40280">
        <v>7</v>
      </c>
      <c r="H40280">
        <v>20140806</v>
      </c>
      <c r="I40280">
        <v>7</v>
      </c>
      <c r="J40280">
        <v>29.84</v>
      </c>
      <c r="K40280">
        <f t="shared" si="581"/>
        <v>0</v>
      </c>
    </row>
    <row r="40281" spans="6:11" x14ac:dyDescent="0.2">
      <c r="F40281" s="3">
        <v>41857</v>
      </c>
      <c r="G40281">
        <v>8</v>
      </c>
      <c r="H40281">
        <v>20140806</v>
      </c>
      <c r="I40281">
        <v>8</v>
      </c>
      <c r="J40281">
        <v>33.68</v>
      </c>
      <c r="K40281">
        <f t="shared" si="581"/>
        <v>0</v>
      </c>
    </row>
    <row r="40282" spans="6:11" x14ac:dyDescent="0.2">
      <c r="F40282" s="3">
        <v>41857</v>
      </c>
      <c r="G40282">
        <v>9</v>
      </c>
      <c r="H40282">
        <v>20140806</v>
      </c>
      <c r="I40282">
        <v>9</v>
      </c>
      <c r="J40282">
        <v>35.21</v>
      </c>
      <c r="K40282">
        <f t="shared" si="581"/>
        <v>0</v>
      </c>
    </row>
    <row r="40283" spans="6:11" x14ac:dyDescent="0.2">
      <c r="F40283" s="3">
        <v>41857</v>
      </c>
      <c r="G40283">
        <v>10</v>
      </c>
      <c r="H40283">
        <v>20140806</v>
      </c>
      <c r="I40283">
        <v>10</v>
      </c>
      <c r="J40283">
        <v>39.36</v>
      </c>
      <c r="K40283">
        <f t="shared" si="581"/>
        <v>0</v>
      </c>
    </row>
    <row r="40284" spans="6:11" x14ac:dyDescent="0.2">
      <c r="F40284" s="3">
        <v>41857</v>
      </c>
      <c r="G40284">
        <v>11</v>
      </c>
      <c r="H40284">
        <v>20140806</v>
      </c>
      <c r="I40284">
        <v>11</v>
      </c>
      <c r="J40284">
        <v>42</v>
      </c>
      <c r="K40284">
        <f t="shared" si="581"/>
        <v>0</v>
      </c>
    </row>
    <row r="40285" spans="6:11" x14ac:dyDescent="0.2">
      <c r="F40285" s="3">
        <v>41857</v>
      </c>
      <c r="G40285">
        <v>12</v>
      </c>
      <c r="H40285">
        <v>20140806</v>
      </c>
      <c r="I40285">
        <v>12</v>
      </c>
      <c r="J40285">
        <v>45</v>
      </c>
      <c r="K40285">
        <f t="shared" si="581"/>
        <v>0</v>
      </c>
    </row>
    <row r="40286" spans="6:11" x14ac:dyDescent="0.2">
      <c r="F40286" s="3">
        <v>41857</v>
      </c>
      <c r="G40286">
        <v>13</v>
      </c>
      <c r="H40286">
        <v>20140806</v>
      </c>
      <c r="I40286">
        <v>13</v>
      </c>
      <c r="J40286">
        <v>45.81</v>
      </c>
      <c r="K40286">
        <f t="shared" si="581"/>
        <v>0</v>
      </c>
    </row>
    <row r="40287" spans="6:11" x14ac:dyDescent="0.2">
      <c r="F40287" s="3">
        <v>41857</v>
      </c>
      <c r="G40287">
        <v>14</v>
      </c>
      <c r="H40287">
        <v>20140806</v>
      </c>
      <c r="I40287">
        <v>14</v>
      </c>
      <c r="J40287">
        <v>45.81</v>
      </c>
      <c r="K40287">
        <f t="shared" si="581"/>
        <v>0</v>
      </c>
    </row>
    <row r="40288" spans="6:11" x14ac:dyDescent="0.2">
      <c r="F40288" s="3">
        <v>41857</v>
      </c>
      <c r="G40288">
        <v>15</v>
      </c>
      <c r="H40288">
        <v>20140806</v>
      </c>
      <c r="I40288">
        <v>15</v>
      </c>
      <c r="J40288">
        <v>45.81</v>
      </c>
      <c r="K40288">
        <f t="shared" si="581"/>
        <v>0</v>
      </c>
    </row>
    <row r="40289" spans="6:11" x14ac:dyDescent="0.2">
      <c r="F40289" s="3">
        <v>41857</v>
      </c>
      <c r="G40289">
        <v>16</v>
      </c>
      <c r="H40289">
        <v>20140806</v>
      </c>
      <c r="I40289">
        <v>16</v>
      </c>
      <c r="J40289">
        <v>45.81</v>
      </c>
      <c r="K40289">
        <f t="shared" si="581"/>
        <v>0</v>
      </c>
    </row>
    <row r="40290" spans="6:11" x14ac:dyDescent="0.2">
      <c r="F40290" s="3">
        <v>41857</v>
      </c>
      <c r="G40290">
        <v>17</v>
      </c>
      <c r="H40290">
        <v>20140806</v>
      </c>
      <c r="I40290">
        <v>17</v>
      </c>
      <c r="J40290">
        <v>45.81</v>
      </c>
      <c r="K40290">
        <f t="shared" si="581"/>
        <v>0</v>
      </c>
    </row>
    <row r="40291" spans="6:11" x14ac:dyDescent="0.2">
      <c r="F40291" s="3">
        <v>41857</v>
      </c>
      <c r="G40291">
        <v>18</v>
      </c>
      <c r="H40291">
        <v>20140806</v>
      </c>
      <c r="I40291">
        <v>18</v>
      </c>
      <c r="J40291">
        <v>44.9</v>
      </c>
      <c r="K40291">
        <f t="shared" si="581"/>
        <v>0</v>
      </c>
    </row>
    <row r="40292" spans="6:11" x14ac:dyDescent="0.2">
      <c r="F40292" s="3">
        <v>41857</v>
      </c>
      <c r="G40292">
        <v>19</v>
      </c>
      <c r="H40292">
        <v>20140806</v>
      </c>
      <c r="I40292">
        <v>19</v>
      </c>
      <c r="J40292">
        <v>42</v>
      </c>
      <c r="K40292">
        <f t="shared" si="581"/>
        <v>0</v>
      </c>
    </row>
    <row r="40293" spans="6:11" x14ac:dyDescent="0.2">
      <c r="F40293" s="3">
        <v>41857</v>
      </c>
      <c r="G40293">
        <v>20</v>
      </c>
      <c r="H40293">
        <v>20140806</v>
      </c>
      <c r="I40293">
        <v>20</v>
      </c>
      <c r="J40293">
        <v>40.94</v>
      </c>
      <c r="K40293">
        <f t="shared" si="581"/>
        <v>0</v>
      </c>
    </row>
    <row r="40294" spans="6:11" x14ac:dyDescent="0.2">
      <c r="F40294" s="3">
        <v>41857</v>
      </c>
      <c r="G40294">
        <v>21</v>
      </c>
      <c r="H40294">
        <v>20140806</v>
      </c>
      <c r="I40294">
        <v>21</v>
      </c>
      <c r="J40294">
        <v>41.83</v>
      </c>
      <c r="K40294">
        <f t="shared" si="581"/>
        <v>0</v>
      </c>
    </row>
    <row r="40295" spans="6:11" x14ac:dyDescent="0.2">
      <c r="F40295" s="3">
        <v>41857</v>
      </c>
      <c r="G40295">
        <v>22</v>
      </c>
      <c r="H40295">
        <v>20140806</v>
      </c>
      <c r="I40295">
        <v>22</v>
      </c>
      <c r="J40295">
        <v>37.42</v>
      </c>
      <c r="K40295">
        <f t="shared" si="581"/>
        <v>0</v>
      </c>
    </row>
    <row r="40296" spans="6:11" x14ac:dyDescent="0.2">
      <c r="F40296" s="3">
        <v>41857</v>
      </c>
      <c r="G40296">
        <v>23</v>
      </c>
      <c r="H40296">
        <v>20140806</v>
      </c>
      <c r="I40296">
        <v>23</v>
      </c>
      <c r="J40296">
        <v>31.84</v>
      </c>
      <c r="K40296">
        <f t="shared" si="581"/>
        <v>0</v>
      </c>
    </row>
    <row r="40297" spans="6:11" x14ac:dyDescent="0.2">
      <c r="F40297" s="3">
        <v>41857</v>
      </c>
      <c r="G40297">
        <v>24</v>
      </c>
      <c r="H40297">
        <v>20140806</v>
      </c>
      <c r="I40297">
        <v>24</v>
      </c>
      <c r="J40297">
        <v>27.82</v>
      </c>
      <c r="K40297">
        <f t="shared" si="581"/>
        <v>0</v>
      </c>
    </row>
    <row r="40298" spans="6:11" x14ac:dyDescent="0.2">
      <c r="F40298" s="3">
        <v>41858</v>
      </c>
      <c r="G40298">
        <v>1</v>
      </c>
      <c r="H40298">
        <v>20140807</v>
      </c>
      <c r="I40298">
        <v>1</v>
      </c>
      <c r="J40298">
        <v>25.83</v>
      </c>
      <c r="K40298">
        <f t="shared" si="581"/>
        <v>0</v>
      </c>
    </row>
    <row r="40299" spans="6:11" x14ac:dyDescent="0.2">
      <c r="F40299" s="3">
        <v>41858</v>
      </c>
      <c r="G40299">
        <v>2</v>
      </c>
      <c r="H40299">
        <v>20140807</v>
      </c>
      <c r="I40299">
        <v>2</v>
      </c>
      <c r="J40299">
        <v>25</v>
      </c>
      <c r="K40299">
        <f t="shared" si="581"/>
        <v>0</v>
      </c>
    </row>
    <row r="40300" spans="6:11" x14ac:dyDescent="0.2">
      <c r="F40300" s="3">
        <v>41858</v>
      </c>
      <c r="G40300">
        <v>3</v>
      </c>
      <c r="H40300">
        <v>20140807</v>
      </c>
      <c r="I40300">
        <v>3</v>
      </c>
      <c r="J40300">
        <v>24.56</v>
      </c>
      <c r="K40300">
        <f t="shared" si="581"/>
        <v>0</v>
      </c>
    </row>
    <row r="40301" spans="6:11" x14ac:dyDescent="0.2">
      <c r="F40301" s="3">
        <v>41858</v>
      </c>
      <c r="G40301">
        <v>4</v>
      </c>
      <c r="H40301">
        <v>20140807</v>
      </c>
      <c r="I40301">
        <v>4</v>
      </c>
      <c r="J40301">
        <v>24.26</v>
      </c>
      <c r="K40301">
        <f t="shared" si="581"/>
        <v>0</v>
      </c>
    </row>
    <row r="40302" spans="6:11" x14ac:dyDescent="0.2">
      <c r="F40302" s="3">
        <v>41858</v>
      </c>
      <c r="G40302">
        <v>5</v>
      </c>
      <c r="H40302">
        <v>20140807</v>
      </c>
      <c r="I40302">
        <v>5</v>
      </c>
      <c r="J40302">
        <v>24.26</v>
      </c>
      <c r="K40302">
        <f t="shared" si="581"/>
        <v>0</v>
      </c>
    </row>
    <row r="40303" spans="6:11" x14ac:dyDescent="0.2">
      <c r="F40303" s="3">
        <v>41858</v>
      </c>
      <c r="G40303">
        <v>6</v>
      </c>
      <c r="H40303">
        <v>20140807</v>
      </c>
      <c r="I40303">
        <v>6</v>
      </c>
      <c r="J40303">
        <v>25.15</v>
      </c>
      <c r="K40303">
        <f t="shared" si="581"/>
        <v>0</v>
      </c>
    </row>
    <row r="40304" spans="6:11" x14ac:dyDescent="0.2">
      <c r="F40304" s="3">
        <v>41858</v>
      </c>
      <c r="G40304">
        <v>7</v>
      </c>
      <c r="H40304">
        <v>20140807</v>
      </c>
      <c r="I40304">
        <v>7</v>
      </c>
      <c r="J40304">
        <v>26.89</v>
      </c>
      <c r="K40304">
        <f t="shared" si="581"/>
        <v>0</v>
      </c>
    </row>
    <row r="40305" spans="6:11" x14ac:dyDescent="0.2">
      <c r="F40305" s="3">
        <v>41858</v>
      </c>
      <c r="G40305">
        <v>8</v>
      </c>
      <c r="H40305">
        <v>20140807</v>
      </c>
      <c r="I40305">
        <v>8</v>
      </c>
      <c r="J40305">
        <v>28.94</v>
      </c>
      <c r="K40305">
        <f t="shared" si="581"/>
        <v>0</v>
      </c>
    </row>
    <row r="40306" spans="6:11" x14ac:dyDescent="0.2">
      <c r="F40306" s="3">
        <v>41858</v>
      </c>
      <c r="G40306">
        <v>9</v>
      </c>
      <c r="H40306">
        <v>20140807</v>
      </c>
      <c r="I40306">
        <v>9</v>
      </c>
      <c r="J40306">
        <v>32.83</v>
      </c>
      <c r="K40306">
        <f t="shared" si="581"/>
        <v>0</v>
      </c>
    </row>
    <row r="40307" spans="6:11" x14ac:dyDescent="0.2">
      <c r="F40307" s="3">
        <v>41858</v>
      </c>
      <c r="G40307">
        <v>10</v>
      </c>
      <c r="H40307">
        <v>20140807</v>
      </c>
      <c r="I40307">
        <v>10</v>
      </c>
      <c r="J40307">
        <v>34.74</v>
      </c>
      <c r="K40307">
        <f t="shared" si="581"/>
        <v>0</v>
      </c>
    </row>
    <row r="40308" spans="6:11" x14ac:dyDescent="0.2">
      <c r="F40308" s="3">
        <v>41858</v>
      </c>
      <c r="G40308">
        <v>11</v>
      </c>
      <c r="H40308">
        <v>20140807</v>
      </c>
      <c r="I40308">
        <v>11</v>
      </c>
      <c r="J40308">
        <v>37.08</v>
      </c>
      <c r="K40308">
        <f t="shared" si="581"/>
        <v>0</v>
      </c>
    </row>
    <row r="40309" spans="6:11" x14ac:dyDescent="0.2">
      <c r="F40309" s="3">
        <v>41858</v>
      </c>
      <c r="G40309">
        <v>12</v>
      </c>
      <c r="H40309">
        <v>20140807</v>
      </c>
      <c r="I40309">
        <v>12</v>
      </c>
      <c r="J40309">
        <v>40</v>
      </c>
      <c r="K40309">
        <f t="shared" si="581"/>
        <v>0</v>
      </c>
    </row>
    <row r="40310" spans="6:11" x14ac:dyDescent="0.2">
      <c r="F40310" s="3">
        <v>41858</v>
      </c>
      <c r="G40310">
        <v>13</v>
      </c>
      <c r="H40310">
        <v>20140807</v>
      </c>
      <c r="I40310">
        <v>13</v>
      </c>
      <c r="J40310">
        <v>40</v>
      </c>
      <c r="K40310">
        <f t="shared" si="581"/>
        <v>0</v>
      </c>
    </row>
    <row r="40311" spans="6:11" x14ac:dyDescent="0.2">
      <c r="F40311" s="3">
        <v>41858</v>
      </c>
      <c r="G40311">
        <v>14</v>
      </c>
      <c r="H40311">
        <v>20140807</v>
      </c>
      <c r="I40311">
        <v>14</v>
      </c>
      <c r="J40311">
        <v>40.76</v>
      </c>
      <c r="K40311">
        <f t="shared" si="581"/>
        <v>0</v>
      </c>
    </row>
    <row r="40312" spans="6:11" x14ac:dyDescent="0.2">
      <c r="F40312" s="3">
        <v>41858</v>
      </c>
      <c r="G40312">
        <v>15</v>
      </c>
      <c r="H40312">
        <v>20140807</v>
      </c>
      <c r="I40312">
        <v>15</v>
      </c>
      <c r="J40312">
        <v>40.81</v>
      </c>
      <c r="K40312">
        <f t="shared" si="581"/>
        <v>0</v>
      </c>
    </row>
    <row r="40313" spans="6:11" x14ac:dyDescent="0.2">
      <c r="F40313" s="3">
        <v>41858</v>
      </c>
      <c r="G40313">
        <v>16</v>
      </c>
      <c r="H40313">
        <v>20140807</v>
      </c>
      <c r="I40313">
        <v>16</v>
      </c>
      <c r="J40313">
        <v>40.81</v>
      </c>
      <c r="K40313">
        <f t="shared" si="581"/>
        <v>0</v>
      </c>
    </row>
    <row r="40314" spans="6:11" x14ac:dyDescent="0.2">
      <c r="F40314" s="3">
        <v>41858</v>
      </c>
      <c r="G40314">
        <v>17</v>
      </c>
      <c r="H40314">
        <v>20140807</v>
      </c>
      <c r="I40314">
        <v>17</v>
      </c>
      <c r="J40314">
        <v>40.76</v>
      </c>
      <c r="K40314">
        <f t="shared" si="581"/>
        <v>0</v>
      </c>
    </row>
    <row r="40315" spans="6:11" x14ac:dyDescent="0.2">
      <c r="F40315" s="3">
        <v>41858</v>
      </c>
      <c r="G40315">
        <v>18</v>
      </c>
      <c r="H40315">
        <v>20140807</v>
      </c>
      <c r="I40315">
        <v>18</v>
      </c>
      <c r="J40315">
        <v>40</v>
      </c>
      <c r="K40315">
        <f t="shared" si="581"/>
        <v>0</v>
      </c>
    </row>
    <row r="40316" spans="6:11" x14ac:dyDescent="0.2">
      <c r="F40316" s="3">
        <v>41858</v>
      </c>
      <c r="G40316">
        <v>19</v>
      </c>
      <c r="H40316">
        <v>20140807</v>
      </c>
      <c r="I40316">
        <v>19</v>
      </c>
      <c r="J40316">
        <v>39</v>
      </c>
      <c r="K40316">
        <f t="shared" si="581"/>
        <v>0</v>
      </c>
    </row>
    <row r="40317" spans="6:11" x14ac:dyDescent="0.2">
      <c r="F40317" s="3">
        <v>41858</v>
      </c>
      <c r="G40317">
        <v>20</v>
      </c>
      <c r="H40317">
        <v>20140807</v>
      </c>
      <c r="I40317">
        <v>20</v>
      </c>
      <c r="J40317">
        <v>37.08</v>
      </c>
      <c r="K40317">
        <f t="shared" si="581"/>
        <v>0</v>
      </c>
    </row>
    <row r="40318" spans="6:11" x14ac:dyDescent="0.2">
      <c r="F40318" s="3">
        <v>41858</v>
      </c>
      <c r="G40318">
        <v>21</v>
      </c>
      <c r="H40318">
        <v>20140807</v>
      </c>
      <c r="I40318">
        <v>21</v>
      </c>
      <c r="J40318">
        <v>37.08</v>
      </c>
      <c r="K40318">
        <f t="shared" si="581"/>
        <v>0</v>
      </c>
    </row>
    <row r="40319" spans="6:11" x14ac:dyDescent="0.2">
      <c r="F40319" s="3">
        <v>41858</v>
      </c>
      <c r="G40319">
        <v>22</v>
      </c>
      <c r="H40319">
        <v>20140807</v>
      </c>
      <c r="I40319">
        <v>22</v>
      </c>
      <c r="J40319">
        <v>34.44</v>
      </c>
      <c r="K40319">
        <f t="shared" si="581"/>
        <v>0</v>
      </c>
    </row>
    <row r="40320" spans="6:11" x14ac:dyDescent="0.2">
      <c r="F40320" s="3">
        <v>41858</v>
      </c>
      <c r="G40320">
        <v>23</v>
      </c>
      <c r="H40320">
        <v>20140807</v>
      </c>
      <c r="I40320">
        <v>23</v>
      </c>
      <c r="J40320">
        <v>28.87</v>
      </c>
      <c r="K40320">
        <f t="shared" si="581"/>
        <v>0</v>
      </c>
    </row>
    <row r="40321" spans="6:11" x14ac:dyDescent="0.2">
      <c r="F40321" s="3">
        <v>41858</v>
      </c>
      <c r="G40321">
        <v>24</v>
      </c>
      <c r="H40321">
        <v>20140807</v>
      </c>
      <c r="I40321">
        <v>24</v>
      </c>
      <c r="J40321">
        <v>26.89</v>
      </c>
      <c r="K40321">
        <f t="shared" si="581"/>
        <v>0</v>
      </c>
    </row>
    <row r="40322" spans="6:11" x14ac:dyDescent="0.2">
      <c r="F40322" s="3">
        <v>41859</v>
      </c>
      <c r="G40322">
        <v>1</v>
      </c>
      <c r="H40322">
        <v>20140808</v>
      </c>
      <c r="I40322">
        <v>1</v>
      </c>
      <c r="J40322">
        <v>25</v>
      </c>
      <c r="K40322">
        <f t="shared" si="581"/>
        <v>0</v>
      </c>
    </row>
    <row r="40323" spans="6:11" x14ac:dyDescent="0.2">
      <c r="F40323" s="3">
        <v>41859</v>
      </c>
      <c r="G40323">
        <v>2</v>
      </c>
      <c r="H40323">
        <v>20140808</v>
      </c>
      <c r="I40323">
        <v>2</v>
      </c>
      <c r="J40323">
        <v>24.8</v>
      </c>
      <c r="K40323">
        <f t="shared" si="581"/>
        <v>0</v>
      </c>
    </row>
    <row r="40324" spans="6:11" x14ac:dyDescent="0.2">
      <c r="F40324" s="3">
        <v>41859</v>
      </c>
      <c r="G40324">
        <v>3</v>
      </c>
      <c r="H40324">
        <v>20140808</v>
      </c>
      <c r="I40324">
        <v>3</v>
      </c>
      <c r="J40324">
        <v>23.62</v>
      </c>
      <c r="K40324">
        <f t="shared" si="581"/>
        <v>0</v>
      </c>
    </row>
    <row r="40325" spans="6:11" x14ac:dyDescent="0.2">
      <c r="F40325" s="3">
        <v>41859</v>
      </c>
      <c r="G40325">
        <v>4</v>
      </c>
      <c r="H40325">
        <v>20140808</v>
      </c>
      <c r="I40325">
        <v>4</v>
      </c>
      <c r="J40325">
        <v>23.12</v>
      </c>
      <c r="K40325">
        <f t="shared" si="581"/>
        <v>0</v>
      </c>
    </row>
    <row r="40326" spans="6:11" x14ac:dyDescent="0.2">
      <c r="F40326" s="3">
        <v>41859</v>
      </c>
      <c r="G40326">
        <v>5</v>
      </c>
      <c r="H40326">
        <v>20140808</v>
      </c>
      <c r="I40326">
        <v>5</v>
      </c>
      <c r="J40326">
        <v>23.62</v>
      </c>
      <c r="K40326">
        <f t="shared" si="581"/>
        <v>0</v>
      </c>
    </row>
    <row r="40327" spans="6:11" x14ac:dyDescent="0.2">
      <c r="F40327" s="3">
        <v>41859</v>
      </c>
      <c r="G40327">
        <v>6</v>
      </c>
      <c r="H40327">
        <v>20140808</v>
      </c>
      <c r="I40327">
        <v>6</v>
      </c>
      <c r="J40327">
        <v>24.8</v>
      </c>
      <c r="K40327">
        <f t="shared" ref="K40327:K40390" si="582">G40327-I40327</f>
        <v>0</v>
      </c>
    </row>
    <row r="40328" spans="6:11" x14ac:dyDescent="0.2">
      <c r="F40328" s="3">
        <v>41859</v>
      </c>
      <c r="G40328">
        <v>7</v>
      </c>
      <c r="H40328">
        <v>20140808</v>
      </c>
      <c r="I40328">
        <v>7</v>
      </c>
      <c r="J40328">
        <v>25.18</v>
      </c>
      <c r="K40328">
        <f t="shared" si="582"/>
        <v>0</v>
      </c>
    </row>
    <row r="40329" spans="6:11" x14ac:dyDescent="0.2">
      <c r="F40329" s="3">
        <v>41859</v>
      </c>
      <c r="G40329">
        <v>8</v>
      </c>
      <c r="H40329">
        <v>20140808</v>
      </c>
      <c r="I40329">
        <v>8</v>
      </c>
      <c r="J40329">
        <v>26.73</v>
      </c>
      <c r="K40329">
        <f t="shared" si="582"/>
        <v>0</v>
      </c>
    </row>
    <row r="40330" spans="6:11" x14ac:dyDescent="0.2">
      <c r="F40330" s="3">
        <v>41859</v>
      </c>
      <c r="G40330">
        <v>9</v>
      </c>
      <c r="H40330">
        <v>20140808</v>
      </c>
      <c r="I40330">
        <v>9</v>
      </c>
      <c r="J40330">
        <v>29.88</v>
      </c>
      <c r="K40330">
        <f t="shared" si="582"/>
        <v>0</v>
      </c>
    </row>
    <row r="40331" spans="6:11" x14ac:dyDescent="0.2">
      <c r="F40331" s="3">
        <v>41859</v>
      </c>
      <c r="G40331">
        <v>10</v>
      </c>
      <c r="H40331">
        <v>20140808</v>
      </c>
      <c r="I40331">
        <v>10</v>
      </c>
      <c r="J40331">
        <v>33.61</v>
      </c>
      <c r="K40331">
        <f t="shared" si="582"/>
        <v>0</v>
      </c>
    </row>
    <row r="40332" spans="6:11" x14ac:dyDescent="0.2">
      <c r="F40332" s="3">
        <v>41859</v>
      </c>
      <c r="G40332">
        <v>11</v>
      </c>
      <c r="H40332">
        <v>20140808</v>
      </c>
      <c r="I40332">
        <v>11</v>
      </c>
      <c r="J40332">
        <v>35.78</v>
      </c>
      <c r="K40332">
        <f t="shared" si="582"/>
        <v>0</v>
      </c>
    </row>
    <row r="40333" spans="6:11" x14ac:dyDescent="0.2">
      <c r="F40333" s="3">
        <v>41859</v>
      </c>
      <c r="G40333">
        <v>12</v>
      </c>
      <c r="H40333">
        <v>20140808</v>
      </c>
      <c r="I40333">
        <v>12</v>
      </c>
      <c r="J40333">
        <v>37.659999999999997</v>
      </c>
      <c r="K40333">
        <f t="shared" si="582"/>
        <v>0</v>
      </c>
    </row>
    <row r="40334" spans="6:11" x14ac:dyDescent="0.2">
      <c r="F40334" s="3">
        <v>41859</v>
      </c>
      <c r="G40334">
        <v>13</v>
      </c>
      <c r="H40334">
        <v>20140808</v>
      </c>
      <c r="I40334">
        <v>13</v>
      </c>
      <c r="J40334">
        <v>39.99</v>
      </c>
      <c r="K40334">
        <f t="shared" si="582"/>
        <v>0</v>
      </c>
    </row>
    <row r="40335" spans="6:11" x14ac:dyDescent="0.2">
      <c r="F40335" s="3">
        <v>41859</v>
      </c>
      <c r="G40335">
        <v>14</v>
      </c>
      <c r="H40335">
        <v>20140808</v>
      </c>
      <c r="I40335">
        <v>14</v>
      </c>
      <c r="J40335">
        <v>41.66</v>
      </c>
      <c r="K40335">
        <f t="shared" si="582"/>
        <v>0</v>
      </c>
    </row>
    <row r="40336" spans="6:11" x14ac:dyDescent="0.2">
      <c r="F40336" s="3">
        <v>41859</v>
      </c>
      <c r="G40336">
        <v>15</v>
      </c>
      <c r="H40336">
        <v>20140808</v>
      </c>
      <c r="I40336">
        <v>15</v>
      </c>
      <c r="J40336">
        <v>42</v>
      </c>
      <c r="K40336">
        <f t="shared" si="582"/>
        <v>0</v>
      </c>
    </row>
    <row r="40337" spans="6:11" x14ac:dyDescent="0.2">
      <c r="F40337" s="3">
        <v>41859</v>
      </c>
      <c r="G40337">
        <v>16</v>
      </c>
      <c r="H40337">
        <v>20140808</v>
      </c>
      <c r="I40337">
        <v>16</v>
      </c>
      <c r="J40337">
        <v>42</v>
      </c>
      <c r="K40337">
        <f t="shared" si="582"/>
        <v>0</v>
      </c>
    </row>
    <row r="40338" spans="6:11" x14ac:dyDescent="0.2">
      <c r="F40338" s="3">
        <v>41859</v>
      </c>
      <c r="G40338">
        <v>17</v>
      </c>
      <c r="H40338">
        <v>20140808</v>
      </c>
      <c r="I40338">
        <v>17</v>
      </c>
      <c r="J40338">
        <v>42</v>
      </c>
      <c r="K40338">
        <f t="shared" si="582"/>
        <v>0</v>
      </c>
    </row>
    <row r="40339" spans="6:11" x14ac:dyDescent="0.2">
      <c r="F40339" s="3">
        <v>41859</v>
      </c>
      <c r="G40339">
        <v>18</v>
      </c>
      <c r="H40339">
        <v>20140808</v>
      </c>
      <c r="I40339">
        <v>18</v>
      </c>
      <c r="J40339">
        <v>41</v>
      </c>
      <c r="K40339">
        <f t="shared" si="582"/>
        <v>0</v>
      </c>
    </row>
    <row r="40340" spans="6:11" x14ac:dyDescent="0.2">
      <c r="F40340" s="3">
        <v>41859</v>
      </c>
      <c r="G40340">
        <v>19</v>
      </c>
      <c r="H40340">
        <v>20140808</v>
      </c>
      <c r="I40340">
        <v>19</v>
      </c>
      <c r="J40340">
        <v>38.83</v>
      </c>
      <c r="K40340">
        <f t="shared" si="582"/>
        <v>0</v>
      </c>
    </row>
    <row r="40341" spans="6:11" x14ac:dyDescent="0.2">
      <c r="F40341" s="3">
        <v>41859</v>
      </c>
      <c r="G40341">
        <v>20</v>
      </c>
      <c r="H40341">
        <v>20140808</v>
      </c>
      <c r="I40341">
        <v>20</v>
      </c>
      <c r="J40341">
        <v>37.06</v>
      </c>
      <c r="K40341">
        <f t="shared" si="582"/>
        <v>0</v>
      </c>
    </row>
    <row r="40342" spans="6:11" x14ac:dyDescent="0.2">
      <c r="F40342" s="3">
        <v>41859</v>
      </c>
      <c r="G40342">
        <v>21</v>
      </c>
      <c r="H40342">
        <v>20140808</v>
      </c>
      <c r="I40342">
        <v>21</v>
      </c>
      <c r="J40342">
        <v>37.299999999999997</v>
      </c>
      <c r="K40342">
        <f t="shared" si="582"/>
        <v>0</v>
      </c>
    </row>
    <row r="40343" spans="6:11" x14ac:dyDescent="0.2">
      <c r="F40343" s="3">
        <v>41859</v>
      </c>
      <c r="G40343">
        <v>22</v>
      </c>
      <c r="H40343">
        <v>20140808</v>
      </c>
      <c r="I40343">
        <v>22</v>
      </c>
      <c r="J40343">
        <v>34.74</v>
      </c>
      <c r="K40343">
        <f t="shared" si="582"/>
        <v>0</v>
      </c>
    </row>
    <row r="40344" spans="6:11" x14ac:dyDescent="0.2">
      <c r="F40344" s="3">
        <v>41859</v>
      </c>
      <c r="G40344">
        <v>23</v>
      </c>
      <c r="H40344">
        <v>20140808</v>
      </c>
      <c r="I40344">
        <v>23</v>
      </c>
      <c r="J40344">
        <v>29.3</v>
      </c>
      <c r="K40344">
        <f t="shared" si="582"/>
        <v>0</v>
      </c>
    </row>
    <row r="40345" spans="6:11" x14ac:dyDescent="0.2">
      <c r="F40345" s="3">
        <v>41859</v>
      </c>
      <c r="G40345">
        <v>24</v>
      </c>
      <c r="H40345">
        <v>20140808</v>
      </c>
      <c r="I40345">
        <v>24</v>
      </c>
      <c r="J40345">
        <v>25.93</v>
      </c>
      <c r="K40345">
        <f t="shared" si="582"/>
        <v>0</v>
      </c>
    </row>
    <row r="40346" spans="6:11" x14ac:dyDescent="0.2">
      <c r="F40346" s="3">
        <v>41860</v>
      </c>
      <c r="G40346">
        <v>1</v>
      </c>
      <c r="H40346">
        <v>20140809</v>
      </c>
      <c r="I40346">
        <v>1</v>
      </c>
      <c r="J40346">
        <v>22.72</v>
      </c>
      <c r="K40346">
        <f t="shared" si="582"/>
        <v>0</v>
      </c>
    </row>
    <row r="40347" spans="6:11" x14ac:dyDescent="0.2">
      <c r="F40347" s="3">
        <v>41860</v>
      </c>
      <c r="G40347">
        <v>2</v>
      </c>
      <c r="H40347">
        <v>20140809</v>
      </c>
      <c r="I40347">
        <v>2</v>
      </c>
      <c r="J40347">
        <v>21.83</v>
      </c>
      <c r="K40347">
        <f t="shared" si="582"/>
        <v>0</v>
      </c>
    </row>
    <row r="40348" spans="6:11" x14ac:dyDescent="0.2">
      <c r="F40348" s="3">
        <v>41860</v>
      </c>
      <c r="G40348">
        <v>3</v>
      </c>
      <c r="H40348">
        <v>20140809</v>
      </c>
      <c r="I40348">
        <v>3</v>
      </c>
      <c r="J40348">
        <v>21.83</v>
      </c>
      <c r="K40348">
        <f t="shared" si="582"/>
        <v>0</v>
      </c>
    </row>
    <row r="40349" spans="6:11" x14ac:dyDescent="0.2">
      <c r="F40349" s="3">
        <v>41860</v>
      </c>
      <c r="G40349">
        <v>4</v>
      </c>
      <c r="H40349">
        <v>20140809</v>
      </c>
      <c r="I40349">
        <v>4</v>
      </c>
      <c r="J40349">
        <v>21.83</v>
      </c>
      <c r="K40349">
        <f t="shared" si="582"/>
        <v>0</v>
      </c>
    </row>
    <row r="40350" spans="6:11" x14ac:dyDescent="0.2">
      <c r="F40350" s="3">
        <v>41860</v>
      </c>
      <c r="G40350">
        <v>5</v>
      </c>
      <c r="H40350">
        <v>20140809</v>
      </c>
      <c r="I40350">
        <v>5</v>
      </c>
      <c r="J40350">
        <v>21.82</v>
      </c>
      <c r="K40350">
        <f t="shared" si="582"/>
        <v>0</v>
      </c>
    </row>
    <row r="40351" spans="6:11" x14ac:dyDescent="0.2">
      <c r="F40351" s="3">
        <v>41860</v>
      </c>
      <c r="G40351">
        <v>6</v>
      </c>
      <c r="H40351">
        <v>20140809</v>
      </c>
      <c r="I40351">
        <v>6</v>
      </c>
      <c r="J40351">
        <v>21.83</v>
      </c>
      <c r="K40351">
        <f t="shared" si="582"/>
        <v>0</v>
      </c>
    </row>
    <row r="40352" spans="6:11" x14ac:dyDescent="0.2">
      <c r="F40352" s="3">
        <v>41860</v>
      </c>
      <c r="G40352">
        <v>7</v>
      </c>
      <c r="H40352">
        <v>20140809</v>
      </c>
      <c r="I40352">
        <v>7</v>
      </c>
      <c r="J40352">
        <v>21.83</v>
      </c>
      <c r="K40352">
        <f t="shared" si="582"/>
        <v>0</v>
      </c>
    </row>
    <row r="40353" spans="6:11" x14ac:dyDescent="0.2">
      <c r="F40353" s="3">
        <v>41860</v>
      </c>
      <c r="G40353">
        <v>8</v>
      </c>
      <c r="H40353">
        <v>20140809</v>
      </c>
      <c r="I40353">
        <v>8</v>
      </c>
      <c r="J40353">
        <v>23.12</v>
      </c>
      <c r="K40353">
        <f t="shared" si="582"/>
        <v>0</v>
      </c>
    </row>
    <row r="40354" spans="6:11" x14ac:dyDescent="0.2">
      <c r="F40354" s="3">
        <v>41860</v>
      </c>
      <c r="G40354">
        <v>9</v>
      </c>
      <c r="H40354">
        <v>20140809</v>
      </c>
      <c r="I40354">
        <v>9</v>
      </c>
      <c r="J40354">
        <v>25</v>
      </c>
      <c r="K40354">
        <f t="shared" si="582"/>
        <v>0</v>
      </c>
    </row>
    <row r="40355" spans="6:11" x14ac:dyDescent="0.2">
      <c r="F40355" s="3">
        <v>41860</v>
      </c>
      <c r="G40355">
        <v>10</v>
      </c>
      <c r="H40355">
        <v>20140809</v>
      </c>
      <c r="I40355">
        <v>10</v>
      </c>
      <c r="J40355">
        <v>27.46</v>
      </c>
      <c r="K40355">
        <f t="shared" si="582"/>
        <v>0</v>
      </c>
    </row>
    <row r="40356" spans="6:11" x14ac:dyDescent="0.2">
      <c r="F40356" s="3">
        <v>41860</v>
      </c>
      <c r="G40356">
        <v>11</v>
      </c>
      <c r="H40356">
        <v>20140809</v>
      </c>
      <c r="I40356">
        <v>11</v>
      </c>
      <c r="J40356">
        <v>31</v>
      </c>
      <c r="K40356">
        <f t="shared" si="582"/>
        <v>0</v>
      </c>
    </row>
    <row r="40357" spans="6:11" x14ac:dyDescent="0.2">
      <c r="F40357" s="3">
        <v>41860</v>
      </c>
      <c r="G40357">
        <v>12</v>
      </c>
      <c r="H40357">
        <v>20140809</v>
      </c>
      <c r="I40357">
        <v>12</v>
      </c>
      <c r="J40357">
        <v>34</v>
      </c>
      <c r="K40357">
        <f t="shared" si="582"/>
        <v>0</v>
      </c>
    </row>
    <row r="40358" spans="6:11" x14ac:dyDescent="0.2">
      <c r="F40358" s="3">
        <v>41860</v>
      </c>
      <c r="G40358">
        <v>13</v>
      </c>
      <c r="H40358">
        <v>20140809</v>
      </c>
      <c r="I40358">
        <v>13</v>
      </c>
      <c r="J40358">
        <v>35.78</v>
      </c>
      <c r="K40358">
        <f t="shared" si="582"/>
        <v>0</v>
      </c>
    </row>
    <row r="40359" spans="6:11" x14ac:dyDescent="0.2">
      <c r="F40359" s="3">
        <v>41860</v>
      </c>
      <c r="G40359">
        <v>14</v>
      </c>
      <c r="H40359">
        <v>20140809</v>
      </c>
      <c r="I40359">
        <v>14</v>
      </c>
      <c r="J40359">
        <v>35.78</v>
      </c>
      <c r="K40359">
        <f t="shared" si="582"/>
        <v>0</v>
      </c>
    </row>
    <row r="40360" spans="6:11" x14ac:dyDescent="0.2">
      <c r="F40360" s="3">
        <v>41860</v>
      </c>
      <c r="G40360">
        <v>15</v>
      </c>
      <c r="H40360">
        <v>20140809</v>
      </c>
      <c r="I40360">
        <v>15</v>
      </c>
      <c r="J40360">
        <v>36</v>
      </c>
      <c r="K40360">
        <f t="shared" si="582"/>
        <v>0</v>
      </c>
    </row>
    <row r="40361" spans="6:11" x14ac:dyDescent="0.2">
      <c r="F40361" s="3">
        <v>41860</v>
      </c>
      <c r="G40361">
        <v>16</v>
      </c>
      <c r="H40361">
        <v>20140809</v>
      </c>
      <c r="I40361">
        <v>16</v>
      </c>
      <c r="J40361">
        <v>37.17</v>
      </c>
      <c r="K40361">
        <f t="shared" si="582"/>
        <v>0</v>
      </c>
    </row>
    <row r="40362" spans="6:11" x14ac:dyDescent="0.2">
      <c r="F40362" s="3">
        <v>41860</v>
      </c>
      <c r="G40362">
        <v>17</v>
      </c>
      <c r="H40362">
        <v>20140809</v>
      </c>
      <c r="I40362">
        <v>17</v>
      </c>
      <c r="J40362">
        <v>38</v>
      </c>
      <c r="K40362">
        <f t="shared" si="582"/>
        <v>0</v>
      </c>
    </row>
    <row r="40363" spans="6:11" x14ac:dyDescent="0.2">
      <c r="F40363" s="3">
        <v>41860</v>
      </c>
      <c r="G40363">
        <v>18</v>
      </c>
      <c r="H40363">
        <v>20140809</v>
      </c>
      <c r="I40363">
        <v>18</v>
      </c>
      <c r="J40363">
        <v>38</v>
      </c>
      <c r="K40363">
        <f t="shared" si="582"/>
        <v>0</v>
      </c>
    </row>
    <row r="40364" spans="6:11" x14ac:dyDescent="0.2">
      <c r="F40364" s="3">
        <v>41860</v>
      </c>
      <c r="G40364">
        <v>19</v>
      </c>
      <c r="H40364">
        <v>20140809</v>
      </c>
      <c r="I40364">
        <v>19</v>
      </c>
      <c r="J40364">
        <v>36.1</v>
      </c>
      <c r="K40364">
        <f t="shared" si="582"/>
        <v>0</v>
      </c>
    </row>
    <row r="40365" spans="6:11" x14ac:dyDescent="0.2">
      <c r="F40365" s="3">
        <v>41860</v>
      </c>
      <c r="G40365">
        <v>20</v>
      </c>
      <c r="H40365">
        <v>20140809</v>
      </c>
      <c r="I40365">
        <v>20</v>
      </c>
      <c r="J40365">
        <v>35</v>
      </c>
      <c r="K40365">
        <f t="shared" si="582"/>
        <v>0</v>
      </c>
    </row>
    <row r="40366" spans="6:11" x14ac:dyDescent="0.2">
      <c r="F40366" s="3">
        <v>41860</v>
      </c>
      <c r="G40366">
        <v>21</v>
      </c>
      <c r="H40366">
        <v>20140809</v>
      </c>
      <c r="I40366">
        <v>21</v>
      </c>
      <c r="J40366">
        <v>35.53</v>
      </c>
      <c r="K40366">
        <f t="shared" si="582"/>
        <v>0</v>
      </c>
    </row>
    <row r="40367" spans="6:11" x14ac:dyDescent="0.2">
      <c r="F40367" s="3">
        <v>41860</v>
      </c>
      <c r="G40367">
        <v>22</v>
      </c>
      <c r="H40367">
        <v>20140809</v>
      </c>
      <c r="I40367">
        <v>22</v>
      </c>
      <c r="J40367">
        <v>31.06</v>
      </c>
      <c r="K40367">
        <f t="shared" si="582"/>
        <v>0</v>
      </c>
    </row>
    <row r="40368" spans="6:11" x14ac:dyDescent="0.2">
      <c r="F40368" s="3">
        <v>41860</v>
      </c>
      <c r="G40368">
        <v>23</v>
      </c>
      <c r="H40368">
        <v>20140809</v>
      </c>
      <c r="I40368">
        <v>23</v>
      </c>
      <c r="J40368">
        <v>27.32</v>
      </c>
      <c r="K40368">
        <f t="shared" si="582"/>
        <v>0</v>
      </c>
    </row>
    <row r="40369" spans="6:11" x14ac:dyDescent="0.2">
      <c r="F40369" s="3">
        <v>41860</v>
      </c>
      <c r="G40369">
        <v>24</v>
      </c>
      <c r="H40369">
        <v>20140809</v>
      </c>
      <c r="I40369">
        <v>24</v>
      </c>
      <c r="J40369">
        <v>24.19</v>
      </c>
      <c r="K40369">
        <f t="shared" si="582"/>
        <v>0</v>
      </c>
    </row>
    <row r="40370" spans="6:11" x14ac:dyDescent="0.2">
      <c r="F40370" s="3">
        <v>41861</v>
      </c>
      <c r="G40370">
        <v>1</v>
      </c>
      <c r="H40370">
        <v>20140810</v>
      </c>
      <c r="I40370">
        <v>1</v>
      </c>
      <c r="J40370">
        <v>22.99</v>
      </c>
      <c r="K40370">
        <f t="shared" si="582"/>
        <v>0</v>
      </c>
    </row>
    <row r="40371" spans="6:11" x14ac:dyDescent="0.2">
      <c r="F40371" s="3">
        <v>41861</v>
      </c>
      <c r="G40371">
        <v>2</v>
      </c>
      <c r="H40371">
        <v>20140810</v>
      </c>
      <c r="I40371">
        <v>2</v>
      </c>
      <c r="J40371">
        <v>21.82</v>
      </c>
      <c r="K40371">
        <f t="shared" si="582"/>
        <v>0</v>
      </c>
    </row>
    <row r="40372" spans="6:11" x14ac:dyDescent="0.2">
      <c r="F40372" s="3">
        <v>41861</v>
      </c>
      <c r="G40372">
        <v>3</v>
      </c>
      <c r="H40372">
        <v>20140810</v>
      </c>
      <c r="I40372">
        <v>3</v>
      </c>
      <c r="J40372">
        <v>21.81</v>
      </c>
      <c r="K40372">
        <f t="shared" si="582"/>
        <v>0</v>
      </c>
    </row>
    <row r="40373" spans="6:11" x14ac:dyDescent="0.2">
      <c r="F40373" s="3">
        <v>41861</v>
      </c>
      <c r="G40373">
        <v>4</v>
      </c>
      <c r="H40373">
        <v>20140810</v>
      </c>
      <c r="I40373">
        <v>4</v>
      </c>
      <c r="J40373">
        <v>21.81</v>
      </c>
      <c r="K40373">
        <f t="shared" si="582"/>
        <v>0</v>
      </c>
    </row>
    <row r="40374" spans="6:11" x14ac:dyDescent="0.2">
      <c r="F40374" s="3">
        <v>41861</v>
      </c>
      <c r="G40374">
        <v>5</v>
      </c>
      <c r="H40374">
        <v>20140810</v>
      </c>
      <c r="I40374">
        <v>5</v>
      </c>
      <c r="J40374">
        <v>21.81</v>
      </c>
      <c r="K40374">
        <f t="shared" si="582"/>
        <v>0</v>
      </c>
    </row>
    <row r="40375" spans="6:11" x14ac:dyDescent="0.2">
      <c r="F40375" s="3">
        <v>41861</v>
      </c>
      <c r="G40375">
        <v>6</v>
      </c>
      <c r="H40375">
        <v>20140810</v>
      </c>
      <c r="I40375">
        <v>6</v>
      </c>
      <c r="J40375">
        <v>21.81</v>
      </c>
      <c r="K40375">
        <f t="shared" si="582"/>
        <v>0</v>
      </c>
    </row>
    <row r="40376" spans="6:11" x14ac:dyDescent="0.2">
      <c r="F40376" s="3">
        <v>41861</v>
      </c>
      <c r="G40376">
        <v>7</v>
      </c>
      <c r="H40376">
        <v>20140810</v>
      </c>
      <c r="I40376">
        <v>7</v>
      </c>
      <c r="J40376">
        <v>21.81</v>
      </c>
      <c r="K40376">
        <f t="shared" si="582"/>
        <v>0</v>
      </c>
    </row>
    <row r="40377" spans="6:11" x14ac:dyDescent="0.2">
      <c r="F40377" s="3">
        <v>41861</v>
      </c>
      <c r="G40377">
        <v>8</v>
      </c>
      <c r="H40377">
        <v>20140810</v>
      </c>
      <c r="I40377">
        <v>8</v>
      </c>
      <c r="J40377">
        <v>21.84</v>
      </c>
      <c r="K40377">
        <f t="shared" si="582"/>
        <v>0</v>
      </c>
    </row>
    <row r="40378" spans="6:11" x14ac:dyDescent="0.2">
      <c r="F40378" s="3">
        <v>41861</v>
      </c>
      <c r="G40378">
        <v>9</v>
      </c>
      <c r="H40378">
        <v>20140810</v>
      </c>
      <c r="I40378">
        <v>9</v>
      </c>
      <c r="J40378">
        <v>24.2</v>
      </c>
      <c r="K40378">
        <f t="shared" si="582"/>
        <v>0</v>
      </c>
    </row>
    <row r="40379" spans="6:11" x14ac:dyDescent="0.2">
      <c r="F40379" s="3">
        <v>41861</v>
      </c>
      <c r="G40379">
        <v>10</v>
      </c>
      <c r="H40379">
        <v>20140810</v>
      </c>
      <c r="I40379">
        <v>10</v>
      </c>
      <c r="J40379">
        <v>26.03</v>
      </c>
      <c r="K40379">
        <f t="shared" si="582"/>
        <v>0</v>
      </c>
    </row>
    <row r="40380" spans="6:11" x14ac:dyDescent="0.2">
      <c r="F40380" s="3">
        <v>41861</v>
      </c>
      <c r="G40380">
        <v>11</v>
      </c>
      <c r="H40380">
        <v>20140810</v>
      </c>
      <c r="I40380">
        <v>11</v>
      </c>
      <c r="J40380">
        <v>29.56</v>
      </c>
      <c r="K40380">
        <f t="shared" si="582"/>
        <v>0</v>
      </c>
    </row>
    <row r="40381" spans="6:11" x14ac:dyDescent="0.2">
      <c r="F40381" s="3">
        <v>41861</v>
      </c>
      <c r="G40381">
        <v>12</v>
      </c>
      <c r="H40381">
        <v>20140810</v>
      </c>
      <c r="I40381">
        <v>12</v>
      </c>
      <c r="J40381">
        <v>32.74</v>
      </c>
      <c r="K40381">
        <f t="shared" si="582"/>
        <v>0</v>
      </c>
    </row>
    <row r="40382" spans="6:11" x14ac:dyDescent="0.2">
      <c r="F40382" s="3">
        <v>41861</v>
      </c>
      <c r="G40382">
        <v>13</v>
      </c>
      <c r="H40382">
        <v>20140810</v>
      </c>
      <c r="I40382">
        <v>13</v>
      </c>
      <c r="J40382">
        <v>34</v>
      </c>
      <c r="K40382">
        <f t="shared" si="582"/>
        <v>0</v>
      </c>
    </row>
    <row r="40383" spans="6:11" x14ac:dyDescent="0.2">
      <c r="F40383" s="3">
        <v>41861</v>
      </c>
      <c r="G40383">
        <v>14</v>
      </c>
      <c r="H40383">
        <v>20140810</v>
      </c>
      <c r="I40383">
        <v>14</v>
      </c>
      <c r="J40383">
        <v>35.78</v>
      </c>
      <c r="K40383">
        <f t="shared" si="582"/>
        <v>0</v>
      </c>
    </row>
    <row r="40384" spans="6:11" x14ac:dyDescent="0.2">
      <c r="F40384" s="3">
        <v>41861</v>
      </c>
      <c r="G40384">
        <v>15</v>
      </c>
      <c r="H40384">
        <v>20140810</v>
      </c>
      <c r="I40384">
        <v>15</v>
      </c>
      <c r="J40384">
        <v>36</v>
      </c>
      <c r="K40384">
        <f t="shared" si="582"/>
        <v>0</v>
      </c>
    </row>
    <row r="40385" spans="6:11" x14ac:dyDescent="0.2">
      <c r="F40385" s="3">
        <v>41861</v>
      </c>
      <c r="G40385">
        <v>16</v>
      </c>
      <c r="H40385">
        <v>20140810</v>
      </c>
      <c r="I40385">
        <v>16</v>
      </c>
      <c r="J40385">
        <v>37.6</v>
      </c>
      <c r="K40385">
        <f t="shared" si="582"/>
        <v>0</v>
      </c>
    </row>
    <row r="40386" spans="6:11" x14ac:dyDescent="0.2">
      <c r="F40386" s="3">
        <v>41861</v>
      </c>
      <c r="G40386">
        <v>17</v>
      </c>
      <c r="H40386">
        <v>20140810</v>
      </c>
      <c r="I40386">
        <v>17</v>
      </c>
      <c r="J40386">
        <v>38.51</v>
      </c>
      <c r="K40386">
        <f t="shared" si="582"/>
        <v>0</v>
      </c>
    </row>
    <row r="40387" spans="6:11" x14ac:dyDescent="0.2">
      <c r="F40387" s="3">
        <v>41861</v>
      </c>
      <c r="G40387">
        <v>18</v>
      </c>
      <c r="H40387">
        <v>20140810</v>
      </c>
      <c r="I40387">
        <v>18</v>
      </c>
      <c r="J40387">
        <v>38.729999999999997</v>
      </c>
      <c r="K40387">
        <f t="shared" si="582"/>
        <v>0</v>
      </c>
    </row>
    <row r="40388" spans="6:11" x14ac:dyDescent="0.2">
      <c r="F40388" s="3">
        <v>41861</v>
      </c>
      <c r="G40388">
        <v>19</v>
      </c>
      <c r="H40388">
        <v>20140810</v>
      </c>
      <c r="I40388">
        <v>19</v>
      </c>
      <c r="J40388">
        <v>38</v>
      </c>
      <c r="K40388">
        <f t="shared" si="582"/>
        <v>0</v>
      </c>
    </row>
    <row r="40389" spans="6:11" x14ac:dyDescent="0.2">
      <c r="F40389" s="3">
        <v>41861</v>
      </c>
      <c r="G40389">
        <v>20</v>
      </c>
      <c r="H40389">
        <v>20140810</v>
      </c>
      <c r="I40389">
        <v>20</v>
      </c>
      <c r="J40389">
        <v>36.08</v>
      </c>
      <c r="K40389">
        <f t="shared" si="582"/>
        <v>0</v>
      </c>
    </row>
    <row r="40390" spans="6:11" x14ac:dyDescent="0.2">
      <c r="F40390" s="3">
        <v>41861</v>
      </c>
      <c r="G40390">
        <v>21</v>
      </c>
      <c r="H40390">
        <v>20140810</v>
      </c>
      <c r="I40390">
        <v>21</v>
      </c>
      <c r="J40390">
        <v>36</v>
      </c>
      <c r="K40390">
        <f t="shared" si="582"/>
        <v>0</v>
      </c>
    </row>
    <row r="40391" spans="6:11" x14ac:dyDescent="0.2">
      <c r="F40391" s="3">
        <v>41861</v>
      </c>
      <c r="G40391">
        <v>22</v>
      </c>
      <c r="H40391">
        <v>20140810</v>
      </c>
      <c r="I40391">
        <v>22</v>
      </c>
      <c r="J40391">
        <v>33</v>
      </c>
      <c r="K40391">
        <f t="shared" ref="K40391:K40454" si="583">G40391-I40391</f>
        <v>0</v>
      </c>
    </row>
    <row r="40392" spans="6:11" x14ac:dyDescent="0.2">
      <c r="F40392" s="3">
        <v>41861</v>
      </c>
      <c r="G40392">
        <v>23</v>
      </c>
      <c r="H40392">
        <v>20140810</v>
      </c>
      <c r="I40392">
        <v>23</v>
      </c>
      <c r="J40392">
        <v>27.6</v>
      </c>
      <c r="K40392">
        <f t="shared" si="583"/>
        <v>0</v>
      </c>
    </row>
    <row r="40393" spans="6:11" x14ac:dyDescent="0.2">
      <c r="F40393" s="3">
        <v>41861</v>
      </c>
      <c r="G40393">
        <v>24</v>
      </c>
      <c r="H40393">
        <v>20140810</v>
      </c>
      <c r="I40393">
        <v>24</v>
      </c>
      <c r="J40393">
        <v>25.01</v>
      </c>
      <c r="K40393">
        <f t="shared" si="583"/>
        <v>0</v>
      </c>
    </row>
    <row r="40394" spans="6:11" x14ac:dyDescent="0.2">
      <c r="F40394" s="3">
        <v>41862</v>
      </c>
      <c r="G40394">
        <v>1</v>
      </c>
      <c r="H40394">
        <v>20140811</v>
      </c>
      <c r="I40394">
        <v>1</v>
      </c>
      <c r="J40394">
        <v>24.13</v>
      </c>
      <c r="K40394">
        <f t="shared" si="583"/>
        <v>0</v>
      </c>
    </row>
    <row r="40395" spans="6:11" x14ac:dyDescent="0.2">
      <c r="F40395" s="3">
        <v>41862</v>
      </c>
      <c r="G40395">
        <v>2</v>
      </c>
      <c r="H40395">
        <v>20140811</v>
      </c>
      <c r="I40395">
        <v>2</v>
      </c>
      <c r="J40395">
        <v>24</v>
      </c>
      <c r="K40395">
        <f t="shared" si="583"/>
        <v>0</v>
      </c>
    </row>
    <row r="40396" spans="6:11" x14ac:dyDescent="0.2">
      <c r="F40396" s="3">
        <v>41862</v>
      </c>
      <c r="G40396">
        <v>3</v>
      </c>
      <c r="H40396">
        <v>20140811</v>
      </c>
      <c r="I40396">
        <v>3</v>
      </c>
      <c r="J40396">
        <v>23.8</v>
      </c>
      <c r="K40396">
        <f t="shared" si="583"/>
        <v>0</v>
      </c>
    </row>
    <row r="40397" spans="6:11" x14ac:dyDescent="0.2">
      <c r="F40397" s="3">
        <v>41862</v>
      </c>
      <c r="G40397">
        <v>4</v>
      </c>
      <c r="H40397">
        <v>20140811</v>
      </c>
      <c r="I40397">
        <v>4</v>
      </c>
      <c r="J40397">
        <v>23.07</v>
      </c>
      <c r="K40397">
        <f t="shared" si="583"/>
        <v>0</v>
      </c>
    </row>
    <row r="40398" spans="6:11" x14ac:dyDescent="0.2">
      <c r="F40398" s="3">
        <v>41862</v>
      </c>
      <c r="G40398">
        <v>5</v>
      </c>
      <c r="H40398">
        <v>20140811</v>
      </c>
      <c r="I40398">
        <v>5</v>
      </c>
      <c r="J40398">
        <v>23.12</v>
      </c>
      <c r="K40398">
        <f t="shared" si="583"/>
        <v>0</v>
      </c>
    </row>
    <row r="40399" spans="6:11" x14ac:dyDescent="0.2">
      <c r="F40399" s="3">
        <v>41862</v>
      </c>
      <c r="G40399">
        <v>6</v>
      </c>
      <c r="H40399">
        <v>20140811</v>
      </c>
      <c r="I40399">
        <v>6</v>
      </c>
      <c r="J40399">
        <v>23.87</v>
      </c>
      <c r="K40399">
        <f t="shared" si="583"/>
        <v>0</v>
      </c>
    </row>
    <row r="40400" spans="6:11" x14ac:dyDescent="0.2">
      <c r="F40400" s="3">
        <v>41862</v>
      </c>
      <c r="G40400">
        <v>7</v>
      </c>
      <c r="H40400">
        <v>20140811</v>
      </c>
      <c r="I40400">
        <v>7</v>
      </c>
      <c r="J40400">
        <v>24.27</v>
      </c>
      <c r="K40400">
        <f t="shared" si="583"/>
        <v>0</v>
      </c>
    </row>
    <row r="40401" spans="6:11" x14ac:dyDescent="0.2">
      <c r="F40401" s="3">
        <v>41862</v>
      </c>
      <c r="G40401">
        <v>8</v>
      </c>
      <c r="H40401">
        <v>20140811</v>
      </c>
      <c r="I40401">
        <v>8</v>
      </c>
      <c r="J40401">
        <v>28.67</v>
      </c>
      <c r="K40401">
        <f t="shared" si="583"/>
        <v>0</v>
      </c>
    </row>
    <row r="40402" spans="6:11" x14ac:dyDescent="0.2">
      <c r="F40402" s="3">
        <v>41862</v>
      </c>
      <c r="G40402">
        <v>9</v>
      </c>
      <c r="H40402">
        <v>20140811</v>
      </c>
      <c r="I40402">
        <v>9</v>
      </c>
      <c r="J40402">
        <v>34.28</v>
      </c>
      <c r="K40402">
        <f t="shared" si="583"/>
        <v>0</v>
      </c>
    </row>
    <row r="40403" spans="6:11" x14ac:dyDescent="0.2">
      <c r="F40403" s="3">
        <v>41862</v>
      </c>
      <c r="G40403">
        <v>10</v>
      </c>
      <c r="H40403">
        <v>20140811</v>
      </c>
      <c r="I40403">
        <v>10</v>
      </c>
      <c r="J40403">
        <v>38.96</v>
      </c>
      <c r="K40403">
        <f t="shared" si="583"/>
        <v>0</v>
      </c>
    </row>
    <row r="40404" spans="6:11" x14ac:dyDescent="0.2">
      <c r="F40404" s="3">
        <v>41862</v>
      </c>
      <c r="G40404">
        <v>11</v>
      </c>
      <c r="H40404">
        <v>20140811</v>
      </c>
      <c r="I40404">
        <v>11</v>
      </c>
      <c r="J40404">
        <v>41.03</v>
      </c>
      <c r="K40404">
        <f t="shared" si="583"/>
        <v>0</v>
      </c>
    </row>
    <row r="40405" spans="6:11" x14ac:dyDescent="0.2">
      <c r="F40405" s="3">
        <v>41862</v>
      </c>
      <c r="G40405">
        <v>12</v>
      </c>
      <c r="H40405">
        <v>20140811</v>
      </c>
      <c r="I40405">
        <v>12</v>
      </c>
      <c r="J40405">
        <v>44.27</v>
      </c>
      <c r="K40405">
        <f t="shared" si="583"/>
        <v>0</v>
      </c>
    </row>
    <row r="40406" spans="6:11" x14ac:dyDescent="0.2">
      <c r="F40406" s="3">
        <v>41862</v>
      </c>
      <c r="G40406">
        <v>13</v>
      </c>
      <c r="H40406">
        <v>20140811</v>
      </c>
      <c r="I40406">
        <v>13</v>
      </c>
      <c r="J40406">
        <v>45</v>
      </c>
      <c r="K40406">
        <f t="shared" si="583"/>
        <v>0</v>
      </c>
    </row>
    <row r="40407" spans="6:11" x14ac:dyDescent="0.2">
      <c r="F40407" s="3">
        <v>41862</v>
      </c>
      <c r="G40407">
        <v>14</v>
      </c>
      <c r="H40407">
        <v>20140811</v>
      </c>
      <c r="I40407">
        <v>14</v>
      </c>
      <c r="J40407">
        <v>46.22</v>
      </c>
      <c r="K40407">
        <f t="shared" si="583"/>
        <v>0</v>
      </c>
    </row>
    <row r="40408" spans="6:11" x14ac:dyDescent="0.2">
      <c r="F40408" s="3">
        <v>41862</v>
      </c>
      <c r="G40408">
        <v>15</v>
      </c>
      <c r="H40408">
        <v>20140811</v>
      </c>
      <c r="I40408">
        <v>15</v>
      </c>
      <c r="J40408">
        <v>46.8</v>
      </c>
      <c r="K40408">
        <f t="shared" si="583"/>
        <v>0</v>
      </c>
    </row>
    <row r="40409" spans="6:11" x14ac:dyDescent="0.2">
      <c r="F40409" s="3">
        <v>41862</v>
      </c>
      <c r="G40409">
        <v>16</v>
      </c>
      <c r="H40409">
        <v>20140811</v>
      </c>
      <c r="I40409">
        <v>16</v>
      </c>
      <c r="J40409">
        <v>47</v>
      </c>
      <c r="K40409">
        <f t="shared" si="583"/>
        <v>0</v>
      </c>
    </row>
    <row r="40410" spans="6:11" x14ac:dyDescent="0.2">
      <c r="F40410" s="3">
        <v>41862</v>
      </c>
      <c r="G40410">
        <v>17</v>
      </c>
      <c r="H40410">
        <v>20140811</v>
      </c>
      <c r="I40410">
        <v>17</v>
      </c>
      <c r="J40410">
        <v>47</v>
      </c>
      <c r="K40410">
        <f t="shared" si="583"/>
        <v>0</v>
      </c>
    </row>
    <row r="40411" spans="6:11" x14ac:dyDescent="0.2">
      <c r="F40411" s="3">
        <v>41862</v>
      </c>
      <c r="G40411">
        <v>18</v>
      </c>
      <c r="H40411">
        <v>20140811</v>
      </c>
      <c r="I40411">
        <v>18</v>
      </c>
      <c r="J40411">
        <v>46.51</v>
      </c>
      <c r="K40411">
        <f t="shared" si="583"/>
        <v>0</v>
      </c>
    </row>
    <row r="40412" spans="6:11" x14ac:dyDescent="0.2">
      <c r="F40412" s="3">
        <v>41862</v>
      </c>
      <c r="G40412">
        <v>19</v>
      </c>
      <c r="H40412">
        <v>20140811</v>
      </c>
      <c r="I40412">
        <v>19</v>
      </c>
      <c r="J40412">
        <v>45</v>
      </c>
      <c r="K40412">
        <f t="shared" si="583"/>
        <v>0</v>
      </c>
    </row>
    <row r="40413" spans="6:11" x14ac:dyDescent="0.2">
      <c r="F40413" s="3">
        <v>41862</v>
      </c>
      <c r="G40413">
        <v>20</v>
      </c>
      <c r="H40413">
        <v>20140811</v>
      </c>
      <c r="I40413">
        <v>20</v>
      </c>
      <c r="J40413">
        <v>44.27</v>
      </c>
      <c r="K40413">
        <f t="shared" si="583"/>
        <v>0</v>
      </c>
    </row>
    <row r="40414" spans="6:11" x14ac:dyDescent="0.2">
      <c r="F40414" s="3">
        <v>41862</v>
      </c>
      <c r="G40414">
        <v>21</v>
      </c>
      <c r="H40414">
        <v>20140811</v>
      </c>
      <c r="I40414">
        <v>21</v>
      </c>
      <c r="J40414">
        <v>44.27</v>
      </c>
      <c r="K40414">
        <f t="shared" si="583"/>
        <v>0</v>
      </c>
    </row>
    <row r="40415" spans="6:11" x14ac:dyDescent="0.2">
      <c r="F40415" s="3">
        <v>41862</v>
      </c>
      <c r="G40415">
        <v>22</v>
      </c>
      <c r="H40415">
        <v>20140811</v>
      </c>
      <c r="I40415">
        <v>22</v>
      </c>
      <c r="J40415">
        <v>41</v>
      </c>
      <c r="K40415">
        <f t="shared" si="583"/>
        <v>0</v>
      </c>
    </row>
    <row r="40416" spans="6:11" x14ac:dyDescent="0.2">
      <c r="F40416" s="3">
        <v>41862</v>
      </c>
      <c r="G40416">
        <v>23</v>
      </c>
      <c r="H40416">
        <v>20140811</v>
      </c>
      <c r="I40416">
        <v>23</v>
      </c>
      <c r="J40416">
        <v>32.04</v>
      </c>
      <c r="K40416">
        <f t="shared" si="583"/>
        <v>0</v>
      </c>
    </row>
    <row r="40417" spans="6:11" x14ac:dyDescent="0.2">
      <c r="F40417" s="3">
        <v>41862</v>
      </c>
      <c r="G40417">
        <v>24</v>
      </c>
      <c r="H40417">
        <v>20140811</v>
      </c>
      <c r="I40417">
        <v>24</v>
      </c>
      <c r="J40417">
        <v>26</v>
      </c>
      <c r="K40417">
        <f t="shared" si="583"/>
        <v>0</v>
      </c>
    </row>
    <row r="40418" spans="6:11" x14ac:dyDescent="0.2">
      <c r="F40418" s="3">
        <v>41863</v>
      </c>
      <c r="G40418">
        <v>1</v>
      </c>
      <c r="H40418">
        <v>20140812</v>
      </c>
      <c r="I40418">
        <v>1</v>
      </c>
      <c r="J40418">
        <v>25.43</v>
      </c>
      <c r="K40418">
        <f t="shared" si="583"/>
        <v>0</v>
      </c>
    </row>
    <row r="40419" spans="6:11" x14ac:dyDescent="0.2">
      <c r="F40419" s="3">
        <v>41863</v>
      </c>
      <c r="G40419">
        <v>2</v>
      </c>
      <c r="H40419">
        <v>20140812</v>
      </c>
      <c r="I40419">
        <v>2</v>
      </c>
      <c r="J40419">
        <v>24.83</v>
      </c>
      <c r="K40419">
        <f t="shared" si="583"/>
        <v>0</v>
      </c>
    </row>
    <row r="40420" spans="6:11" x14ac:dyDescent="0.2">
      <c r="F40420" s="3">
        <v>41863</v>
      </c>
      <c r="G40420">
        <v>3</v>
      </c>
      <c r="H40420">
        <v>20140812</v>
      </c>
      <c r="I40420">
        <v>3</v>
      </c>
      <c r="J40420">
        <v>24.74</v>
      </c>
      <c r="K40420">
        <f t="shared" si="583"/>
        <v>0</v>
      </c>
    </row>
    <row r="40421" spans="6:11" x14ac:dyDescent="0.2">
      <c r="F40421" s="3">
        <v>41863</v>
      </c>
      <c r="G40421">
        <v>4</v>
      </c>
      <c r="H40421">
        <v>20140812</v>
      </c>
      <c r="I40421">
        <v>4</v>
      </c>
      <c r="J40421">
        <v>24.61</v>
      </c>
      <c r="K40421">
        <f t="shared" si="583"/>
        <v>0</v>
      </c>
    </row>
    <row r="40422" spans="6:11" x14ac:dyDescent="0.2">
      <c r="F40422" s="3">
        <v>41863</v>
      </c>
      <c r="G40422">
        <v>5</v>
      </c>
      <c r="H40422">
        <v>20140812</v>
      </c>
      <c r="I40422">
        <v>5</v>
      </c>
      <c r="J40422">
        <v>24.74</v>
      </c>
      <c r="K40422">
        <f t="shared" si="583"/>
        <v>0</v>
      </c>
    </row>
    <row r="40423" spans="6:11" x14ac:dyDescent="0.2">
      <c r="F40423" s="3">
        <v>41863</v>
      </c>
      <c r="G40423">
        <v>6</v>
      </c>
      <c r="H40423">
        <v>20140812</v>
      </c>
      <c r="I40423">
        <v>6</v>
      </c>
      <c r="J40423">
        <v>24.84</v>
      </c>
      <c r="K40423">
        <f t="shared" si="583"/>
        <v>0</v>
      </c>
    </row>
    <row r="40424" spans="6:11" x14ac:dyDescent="0.2">
      <c r="F40424" s="3">
        <v>41863</v>
      </c>
      <c r="G40424">
        <v>7</v>
      </c>
      <c r="H40424">
        <v>20140812</v>
      </c>
      <c r="I40424">
        <v>7</v>
      </c>
      <c r="J40424">
        <v>26.05</v>
      </c>
      <c r="K40424">
        <f t="shared" si="583"/>
        <v>0</v>
      </c>
    </row>
    <row r="40425" spans="6:11" x14ac:dyDescent="0.2">
      <c r="F40425" s="3">
        <v>41863</v>
      </c>
      <c r="G40425">
        <v>8</v>
      </c>
      <c r="H40425">
        <v>20140812</v>
      </c>
      <c r="I40425">
        <v>8</v>
      </c>
      <c r="J40425">
        <v>30.6</v>
      </c>
      <c r="K40425">
        <f t="shared" si="583"/>
        <v>0</v>
      </c>
    </row>
    <row r="40426" spans="6:11" x14ac:dyDescent="0.2">
      <c r="F40426" s="3">
        <v>41863</v>
      </c>
      <c r="G40426">
        <v>9</v>
      </c>
      <c r="H40426">
        <v>20140812</v>
      </c>
      <c r="I40426">
        <v>9</v>
      </c>
      <c r="J40426">
        <v>33.619999999999997</v>
      </c>
      <c r="K40426">
        <f t="shared" si="583"/>
        <v>0</v>
      </c>
    </row>
    <row r="40427" spans="6:11" x14ac:dyDescent="0.2">
      <c r="F40427" s="3">
        <v>41863</v>
      </c>
      <c r="G40427">
        <v>10</v>
      </c>
      <c r="H40427">
        <v>20140812</v>
      </c>
      <c r="I40427">
        <v>10</v>
      </c>
      <c r="J40427">
        <v>37</v>
      </c>
      <c r="K40427">
        <f t="shared" si="583"/>
        <v>0</v>
      </c>
    </row>
    <row r="40428" spans="6:11" x14ac:dyDescent="0.2">
      <c r="F40428" s="3">
        <v>41863</v>
      </c>
      <c r="G40428">
        <v>11</v>
      </c>
      <c r="H40428">
        <v>20140812</v>
      </c>
      <c r="I40428">
        <v>11</v>
      </c>
      <c r="J40428">
        <v>41.66</v>
      </c>
      <c r="K40428">
        <f t="shared" si="583"/>
        <v>0</v>
      </c>
    </row>
    <row r="40429" spans="6:11" x14ac:dyDescent="0.2">
      <c r="F40429" s="3">
        <v>41863</v>
      </c>
      <c r="G40429">
        <v>12</v>
      </c>
      <c r="H40429">
        <v>20140812</v>
      </c>
      <c r="I40429">
        <v>12</v>
      </c>
      <c r="J40429">
        <v>44.57</v>
      </c>
      <c r="K40429">
        <f t="shared" si="583"/>
        <v>0</v>
      </c>
    </row>
    <row r="40430" spans="6:11" x14ac:dyDescent="0.2">
      <c r="F40430" s="3">
        <v>41863</v>
      </c>
      <c r="G40430">
        <v>13</v>
      </c>
      <c r="H40430">
        <v>20140812</v>
      </c>
      <c r="I40430">
        <v>13</v>
      </c>
      <c r="J40430">
        <v>44.57</v>
      </c>
      <c r="K40430">
        <f t="shared" si="583"/>
        <v>0</v>
      </c>
    </row>
    <row r="40431" spans="6:11" x14ac:dyDescent="0.2">
      <c r="F40431" s="3">
        <v>41863</v>
      </c>
      <c r="G40431">
        <v>14</v>
      </c>
      <c r="H40431">
        <v>20140812</v>
      </c>
      <c r="I40431">
        <v>14</v>
      </c>
      <c r="J40431">
        <v>45</v>
      </c>
      <c r="K40431">
        <f t="shared" si="583"/>
        <v>0</v>
      </c>
    </row>
    <row r="40432" spans="6:11" x14ac:dyDescent="0.2">
      <c r="F40432" s="3">
        <v>41863</v>
      </c>
      <c r="G40432">
        <v>15</v>
      </c>
      <c r="H40432">
        <v>20140812</v>
      </c>
      <c r="I40432">
        <v>15</v>
      </c>
      <c r="J40432">
        <v>45</v>
      </c>
      <c r="K40432">
        <f t="shared" si="583"/>
        <v>0</v>
      </c>
    </row>
    <row r="40433" spans="6:11" x14ac:dyDescent="0.2">
      <c r="F40433" s="3">
        <v>41863</v>
      </c>
      <c r="G40433">
        <v>16</v>
      </c>
      <c r="H40433">
        <v>20140812</v>
      </c>
      <c r="I40433">
        <v>16</v>
      </c>
      <c r="J40433">
        <v>45</v>
      </c>
      <c r="K40433">
        <f t="shared" si="583"/>
        <v>0</v>
      </c>
    </row>
    <row r="40434" spans="6:11" x14ac:dyDescent="0.2">
      <c r="F40434" s="3">
        <v>41863</v>
      </c>
      <c r="G40434">
        <v>17</v>
      </c>
      <c r="H40434">
        <v>20140812</v>
      </c>
      <c r="I40434">
        <v>17</v>
      </c>
      <c r="J40434">
        <v>45</v>
      </c>
      <c r="K40434">
        <f t="shared" si="583"/>
        <v>0</v>
      </c>
    </row>
    <row r="40435" spans="6:11" x14ac:dyDescent="0.2">
      <c r="F40435" s="3">
        <v>41863</v>
      </c>
      <c r="G40435">
        <v>18</v>
      </c>
      <c r="H40435">
        <v>20140812</v>
      </c>
      <c r="I40435">
        <v>18</v>
      </c>
      <c r="J40435">
        <v>44.57</v>
      </c>
      <c r="K40435">
        <f t="shared" si="583"/>
        <v>0</v>
      </c>
    </row>
    <row r="40436" spans="6:11" x14ac:dyDescent="0.2">
      <c r="F40436" s="3">
        <v>41863</v>
      </c>
      <c r="G40436">
        <v>19</v>
      </c>
      <c r="H40436">
        <v>20140812</v>
      </c>
      <c r="I40436">
        <v>19</v>
      </c>
      <c r="J40436">
        <v>44.57</v>
      </c>
      <c r="K40436">
        <f t="shared" si="583"/>
        <v>0</v>
      </c>
    </row>
    <row r="40437" spans="6:11" x14ac:dyDescent="0.2">
      <c r="F40437" s="3">
        <v>41863</v>
      </c>
      <c r="G40437">
        <v>20</v>
      </c>
      <c r="H40437">
        <v>20140812</v>
      </c>
      <c r="I40437">
        <v>20</v>
      </c>
      <c r="J40437">
        <v>42</v>
      </c>
      <c r="K40437">
        <f t="shared" si="583"/>
        <v>0</v>
      </c>
    </row>
    <row r="40438" spans="6:11" x14ac:dyDescent="0.2">
      <c r="F40438" s="3">
        <v>41863</v>
      </c>
      <c r="G40438">
        <v>21</v>
      </c>
      <c r="H40438">
        <v>20140812</v>
      </c>
      <c r="I40438">
        <v>21</v>
      </c>
      <c r="J40438">
        <v>43.93</v>
      </c>
      <c r="K40438">
        <f t="shared" si="583"/>
        <v>0</v>
      </c>
    </row>
    <row r="40439" spans="6:11" x14ac:dyDescent="0.2">
      <c r="F40439" s="3">
        <v>41863</v>
      </c>
      <c r="G40439">
        <v>22</v>
      </c>
      <c r="H40439">
        <v>20140812</v>
      </c>
      <c r="I40439">
        <v>22</v>
      </c>
      <c r="J40439">
        <v>37.299999999999997</v>
      </c>
      <c r="K40439">
        <f t="shared" si="583"/>
        <v>0</v>
      </c>
    </row>
    <row r="40440" spans="6:11" x14ac:dyDescent="0.2">
      <c r="F40440" s="3">
        <v>41863</v>
      </c>
      <c r="G40440">
        <v>23</v>
      </c>
      <c r="H40440">
        <v>20140812</v>
      </c>
      <c r="I40440">
        <v>23</v>
      </c>
      <c r="J40440">
        <v>31.52</v>
      </c>
      <c r="K40440">
        <f t="shared" si="583"/>
        <v>0</v>
      </c>
    </row>
    <row r="40441" spans="6:11" x14ac:dyDescent="0.2">
      <c r="F40441" s="3">
        <v>41863</v>
      </c>
      <c r="G40441">
        <v>24</v>
      </c>
      <c r="H40441">
        <v>20140812</v>
      </c>
      <c r="I40441">
        <v>24</v>
      </c>
      <c r="J40441">
        <v>26.21</v>
      </c>
      <c r="K40441">
        <f t="shared" si="583"/>
        <v>0</v>
      </c>
    </row>
    <row r="40442" spans="6:11" x14ac:dyDescent="0.2">
      <c r="F40442" s="3">
        <v>41864</v>
      </c>
      <c r="G40442">
        <v>1</v>
      </c>
      <c r="H40442">
        <v>20140813</v>
      </c>
      <c r="I40442">
        <v>1</v>
      </c>
      <c r="J40442">
        <v>25.43</v>
      </c>
      <c r="K40442">
        <f t="shared" si="583"/>
        <v>0</v>
      </c>
    </row>
    <row r="40443" spans="6:11" x14ac:dyDescent="0.2">
      <c r="F40443" s="3">
        <v>41864</v>
      </c>
      <c r="G40443">
        <v>2</v>
      </c>
      <c r="H40443">
        <v>20140813</v>
      </c>
      <c r="I40443">
        <v>2</v>
      </c>
      <c r="J40443">
        <v>24.42</v>
      </c>
      <c r="K40443">
        <f t="shared" si="583"/>
        <v>0</v>
      </c>
    </row>
    <row r="40444" spans="6:11" x14ac:dyDescent="0.2">
      <c r="F40444" s="3">
        <v>41864</v>
      </c>
      <c r="G40444">
        <v>3</v>
      </c>
      <c r="H40444">
        <v>20140813</v>
      </c>
      <c r="I40444">
        <v>3</v>
      </c>
      <c r="J40444">
        <v>24.22</v>
      </c>
      <c r="K40444">
        <f t="shared" si="583"/>
        <v>0</v>
      </c>
    </row>
    <row r="40445" spans="6:11" x14ac:dyDescent="0.2">
      <c r="F40445" s="3">
        <v>41864</v>
      </c>
      <c r="G40445">
        <v>4</v>
      </c>
      <c r="H40445">
        <v>20140813</v>
      </c>
      <c r="I40445">
        <v>4</v>
      </c>
      <c r="J40445">
        <v>23.12</v>
      </c>
      <c r="K40445">
        <f t="shared" si="583"/>
        <v>0</v>
      </c>
    </row>
    <row r="40446" spans="6:11" x14ac:dyDescent="0.2">
      <c r="F40446" s="3">
        <v>41864</v>
      </c>
      <c r="G40446">
        <v>5</v>
      </c>
      <c r="H40446">
        <v>20140813</v>
      </c>
      <c r="I40446">
        <v>5</v>
      </c>
      <c r="J40446">
        <v>24.22</v>
      </c>
      <c r="K40446">
        <f t="shared" si="583"/>
        <v>0</v>
      </c>
    </row>
    <row r="40447" spans="6:11" x14ac:dyDescent="0.2">
      <c r="F40447" s="3">
        <v>41864</v>
      </c>
      <c r="G40447">
        <v>6</v>
      </c>
      <c r="H40447">
        <v>20140813</v>
      </c>
      <c r="I40447">
        <v>6</v>
      </c>
      <c r="J40447">
        <v>24.61</v>
      </c>
      <c r="K40447">
        <f t="shared" si="583"/>
        <v>0</v>
      </c>
    </row>
    <row r="40448" spans="6:11" x14ac:dyDescent="0.2">
      <c r="F40448" s="3">
        <v>41864</v>
      </c>
      <c r="G40448">
        <v>7</v>
      </c>
      <c r="H40448">
        <v>20140813</v>
      </c>
      <c r="I40448">
        <v>7</v>
      </c>
      <c r="J40448">
        <v>26</v>
      </c>
      <c r="K40448">
        <f t="shared" si="583"/>
        <v>0</v>
      </c>
    </row>
    <row r="40449" spans="6:11" x14ac:dyDescent="0.2">
      <c r="F40449" s="3">
        <v>41864</v>
      </c>
      <c r="G40449">
        <v>8</v>
      </c>
      <c r="H40449">
        <v>20140813</v>
      </c>
      <c r="I40449">
        <v>8</v>
      </c>
      <c r="J40449">
        <v>29.72</v>
      </c>
      <c r="K40449">
        <f t="shared" si="583"/>
        <v>0</v>
      </c>
    </row>
    <row r="40450" spans="6:11" x14ac:dyDescent="0.2">
      <c r="F40450" s="3">
        <v>41864</v>
      </c>
      <c r="G40450">
        <v>9</v>
      </c>
      <c r="H40450">
        <v>20140813</v>
      </c>
      <c r="I40450">
        <v>9</v>
      </c>
      <c r="J40450">
        <v>32.82</v>
      </c>
      <c r="K40450">
        <f t="shared" si="583"/>
        <v>0</v>
      </c>
    </row>
    <row r="40451" spans="6:11" x14ac:dyDescent="0.2">
      <c r="F40451" s="3">
        <v>41864</v>
      </c>
      <c r="G40451">
        <v>10</v>
      </c>
      <c r="H40451">
        <v>20140813</v>
      </c>
      <c r="I40451">
        <v>10</v>
      </c>
      <c r="J40451">
        <v>36.119999999999997</v>
      </c>
      <c r="K40451">
        <f t="shared" si="583"/>
        <v>0</v>
      </c>
    </row>
    <row r="40452" spans="6:11" x14ac:dyDescent="0.2">
      <c r="F40452" s="3">
        <v>41864</v>
      </c>
      <c r="G40452">
        <v>11</v>
      </c>
      <c r="H40452">
        <v>20140813</v>
      </c>
      <c r="I40452">
        <v>11</v>
      </c>
      <c r="J40452">
        <v>40</v>
      </c>
      <c r="K40452">
        <f t="shared" si="583"/>
        <v>0</v>
      </c>
    </row>
    <row r="40453" spans="6:11" x14ac:dyDescent="0.2">
      <c r="F40453" s="3">
        <v>41864</v>
      </c>
      <c r="G40453">
        <v>12</v>
      </c>
      <c r="H40453">
        <v>20140813</v>
      </c>
      <c r="I40453">
        <v>12</v>
      </c>
      <c r="J40453">
        <v>41.66</v>
      </c>
      <c r="K40453">
        <f t="shared" si="583"/>
        <v>0</v>
      </c>
    </row>
    <row r="40454" spans="6:11" x14ac:dyDescent="0.2">
      <c r="F40454" s="3">
        <v>41864</v>
      </c>
      <c r="G40454">
        <v>13</v>
      </c>
      <c r="H40454">
        <v>20140813</v>
      </c>
      <c r="I40454">
        <v>13</v>
      </c>
      <c r="J40454">
        <v>41.87</v>
      </c>
      <c r="K40454">
        <f t="shared" si="583"/>
        <v>0</v>
      </c>
    </row>
    <row r="40455" spans="6:11" x14ac:dyDescent="0.2">
      <c r="F40455" s="3">
        <v>41864</v>
      </c>
      <c r="G40455">
        <v>14</v>
      </c>
      <c r="H40455">
        <v>20140813</v>
      </c>
      <c r="I40455">
        <v>14</v>
      </c>
      <c r="J40455">
        <v>41.87</v>
      </c>
      <c r="K40455">
        <f t="shared" ref="K40455:K40518" si="584">G40455-I40455</f>
        <v>0</v>
      </c>
    </row>
    <row r="40456" spans="6:11" x14ac:dyDescent="0.2">
      <c r="F40456" s="3">
        <v>41864</v>
      </c>
      <c r="G40456">
        <v>15</v>
      </c>
      <c r="H40456">
        <v>20140813</v>
      </c>
      <c r="I40456">
        <v>15</v>
      </c>
      <c r="J40456">
        <v>41.87</v>
      </c>
      <c r="K40456">
        <f t="shared" si="584"/>
        <v>0</v>
      </c>
    </row>
    <row r="40457" spans="6:11" x14ac:dyDescent="0.2">
      <c r="F40457" s="3">
        <v>41864</v>
      </c>
      <c r="G40457">
        <v>16</v>
      </c>
      <c r="H40457">
        <v>20140813</v>
      </c>
      <c r="I40457">
        <v>16</v>
      </c>
      <c r="J40457">
        <v>41.66</v>
      </c>
      <c r="K40457">
        <f t="shared" si="584"/>
        <v>0</v>
      </c>
    </row>
    <row r="40458" spans="6:11" x14ac:dyDescent="0.2">
      <c r="F40458" s="3">
        <v>41864</v>
      </c>
      <c r="G40458">
        <v>17</v>
      </c>
      <c r="H40458">
        <v>20140813</v>
      </c>
      <c r="I40458">
        <v>17</v>
      </c>
      <c r="J40458">
        <v>42.24</v>
      </c>
      <c r="K40458">
        <f t="shared" si="584"/>
        <v>0</v>
      </c>
    </row>
    <row r="40459" spans="6:11" x14ac:dyDescent="0.2">
      <c r="F40459" s="3">
        <v>41864</v>
      </c>
      <c r="G40459">
        <v>18</v>
      </c>
      <c r="H40459">
        <v>20140813</v>
      </c>
      <c r="I40459">
        <v>18</v>
      </c>
      <c r="J40459">
        <v>42.24</v>
      </c>
      <c r="K40459">
        <f t="shared" si="584"/>
        <v>0</v>
      </c>
    </row>
    <row r="40460" spans="6:11" x14ac:dyDescent="0.2">
      <c r="F40460" s="3">
        <v>41864</v>
      </c>
      <c r="G40460">
        <v>19</v>
      </c>
      <c r="H40460">
        <v>20140813</v>
      </c>
      <c r="I40460">
        <v>19</v>
      </c>
      <c r="J40460">
        <v>41.21</v>
      </c>
      <c r="K40460">
        <f t="shared" si="584"/>
        <v>0</v>
      </c>
    </row>
    <row r="40461" spans="6:11" x14ac:dyDescent="0.2">
      <c r="F40461" s="3">
        <v>41864</v>
      </c>
      <c r="G40461">
        <v>20</v>
      </c>
      <c r="H40461">
        <v>20140813</v>
      </c>
      <c r="I40461">
        <v>20</v>
      </c>
      <c r="J40461">
        <v>39</v>
      </c>
      <c r="K40461">
        <f t="shared" si="584"/>
        <v>0</v>
      </c>
    </row>
    <row r="40462" spans="6:11" x14ac:dyDescent="0.2">
      <c r="F40462" s="3">
        <v>41864</v>
      </c>
      <c r="G40462">
        <v>21</v>
      </c>
      <c r="H40462">
        <v>20140813</v>
      </c>
      <c r="I40462">
        <v>21</v>
      </c>
      <c r="J40462">
        <v>40</v>
      </c>
      <c r="K40462">
        <f t="shared" si="584"/>
        <v>0</v>
      </c>
    </row>
    <row r="40463" spans="6:11" x14ac:dyDescent="0.2">
      <c r="F40463" s="3">
        <v>41864</v>
      </c>
      <c r="G40463">
        <v>22</v>
      </c>
      <c r="H40463">
        <v>20140813</v>
      </c>
      <c r="I40463">
        <v>22</v>
      </c>
      <c r="J40463">
        <v>35.090000000000003</v>
      </c>
      <c r="K40463">
        <f t="shared" si="584"/>
        <v>0</v>
      </c>
    </row>
    <row r="40464" spans="6:11" x14ac:dyDescent="0.2">
      <c r="F40464" s="3">
        <v>41864</v>
      </c>
      <c r="G40464">
        <v>23</v>
      </c>
      <c r="H40464">
        <v>20140813</v>
      </c>
      <c r="I40464">
        <v>23</v>
      </c>
      <c r="J40464">
        <v>29.29</v>
      </c>
      <c r="K40464">
        <f t="shared" si="584"/>
        <v>0</v>
      </c>
    </row>
    <row r="40465" spans="6:11" x14ac:dyDescent="0.2">
      <c r="F40465" s="3">
        <v>41864</v>
      </c>
      <c r="G40465">
        <v>24</v>
      </c>
      <c r="H40465">
        <v>20140813</v>
      </c>
      <c r="I40465">
        <v>24</v>
      </c>
      <c r="J40465">
        <v>25.75</v>
      </c>
      <c r="K40465">
        <f t="shared" si="584"/>
        <v>0</v>
      </c>
    </row>
    <row r="40466" spans="6:11" x14ac:dyDescent="0.2">
      <c r="F40466" s="3">
        <v>41865</v>
      </c>
      <c r="G40466">
        <v>1</v>
      </c>
      <c r="H40466">
        <v>20140814</v>
      </c>
      <c r="I40466">
        <v>1</v>
      </c>
      <c r="J40466">
        <v>23.79</v>
      </c>
      <c r="K40466">
        <f t="shared" si="584"/>
        <v>0</v>
      </c>
    </row>
    <row r="40467" spans="6:11" x14ac:dyDescent="0.2">
      <c r="F40467" s="3">
        <v>41865</v>
      </c>
      <c r="G40467">
        <v>2</v>
      </c>
      <c r="H40467">
        <v>20140814</v>
      </c>
      <c r="I40467">
        <v>2</v>
      </c>
      <c r="J40467">
        <v>23.15</v>
      </c>
      <c r="K40467">
        <f t="shared" si="584"/>
        <v>0</v>
      </c>
    </row>
    <row r="40468" spans="6:11" x14ac:dyDescent="0.2">
      <c r="F40468" s="3">
        <v>41865</v>
      </c>
      <c r="G40468">
        <v>3</v>
      </c>
      <c r="H40468">
        <v>20140814</v>
      </c>
      <c r="I40468">
        <v>3</v>
      </c>
      <c r="J40468">
        <v>22.29</v>
      </c>
      <c r="K40468">
        <f t="shared" si="584"/>
        <v>0</v>
      </c>
    </row>
    <row r="40469" spans="6:11" x14ac:dyDescent="0.2">
      <c r="F40469" s="3">
        <v>41865</v>
      </c>
      <c r="G40469">
        <v>4</v>
      </c>
      <c r="H40469">
        <v>20140814</v>
      </c>
      <c r="I40469">
        <v>4</v>
      </c>
      <c r="J40469">
        <v>22.18</v>
      </c>
      <c r="K40469">
        <f t="shared" si="584"/>
        <v>0</v>
      </c>
    </row>
    <row r="40470" spans="6:11" x14ac:dyDescent="0.2">
      <c r="F40470" s="3">
        <v>41865</v>
      </c>
      <c r="G40470">
        <v>5</v>
      </c>
      <c r="H40470">
        <v>20140814</v>
      </c>
      <c r="I40470">
        <v>5</v>
      </c>
      <c r="J40470">
        <v>22.18</v>
      </c>
      <c r="K40470">
        <f t="shared" si="584"/>
        <v>0</v>
      </c>
    </row>
    <row r="40471" spans="6:11" x14ac:dyDescent="0.2">
      <c r="F40471" s="3">
        <v>41865</v>
      </c>
      <c r="G40471">
        <v>6</v>
      </c>
      <c r="H40471">
        <v>20140814</v>
      </c>
      <c r="I40471">
        <v>6</v>
      </c>
      <c r="J40471">
        <v>23.79</v>
      </c>
      <c r="K40471">
        <f t="shared" si="584"/>
        <v>0</v>
      </c>
    </row>
    <row r="40472" spans="6:11" x14ac:dyDescent="0.2">
      <c r="F40472" s="3">
        <v>41865</v>
      </c>
      <c r="G40472">
        <v>7</v>
      </c>
      <c r="H40472">
        <v>20140814</v>
      </c>
      <c r="I40472">
        <v>7</v>
      </c>
      <c r="J40472">
        <v>24.6</v>
      </c>
      <c r="K40472">
        <f t="shared" si="584"/>
        <v>0</v>
      </c>
    </row>
    <row r="40473" spans="6:11" x14ac:dyDescent="0.2">
      <c r="F40473" s="3">
        <v>41865</v>
      </c>
      <c r="G40473">
        <v>8</v>
      </c>
      <c r="H40473">
        <v>20140814</v>
      </c>
      <c r="I40473">
        <v>8</v>
      </c>
      <c r="J40473">
        <v>26.74</v>
      </c>
      <c r="K40473">
        <f t="shared" si="584"/>
        <v>0</v>
      </c>
    </row>
    <row r="40474" spans="6:11" x14ac:dyDescent="0.2">
      <c r="F40474" s="3">
        <v>41865</v>
      </c>
      <c r="G40474">
        <v>9</v>
      </c>
      <c r="H40474">
        <v>20140814</v>
      </c>
      <c r="I40474">
        <v>9</v>
      </c>
      <c r="J40474">
        <v>28.68</v>
      </c>
      <c r="K40474">
        <f t="shared" si="584"/>
        <v>0</v>
      </c>
    </row>
    <row r="40475" spans="6:11" x14ac:dyDescent="0.2">
      <c r="F40475" s="3">
        <v>41865</v>
      </c>
      <c r="G40475">
        <v>10</v>
      </c>
      <c r="H40475">
        <v>20140814</v>
      </c>
      <c r="I40475">
        <v>10</v>
      </c>
      <c r="J40475">
        <v>30.37</v>
      </c>
      <c r="K40475">
        <f t="shared" si="584"/>
        <v>0</v>
      </c>
    </row>
    <row r="40476" spans="6:11" x14ac:dyDescent="0.2">
      <c r="F40476" s="3">
        <v>41865</v>
      </c>
      <c r="G40476">
        <v>11</v>
      </c>
      <c r="H40476">
        <v>20140814</v>
      </c>
      <c r="I40476">
        <v>11</v>
      </c>
      <c r="J40476">
        <v>32</v>
      </c>
      <c r="K40476">
        <f t="shared" si="584"/>
        <v>0</v>
      </c>
    </row>
    <row r="40477" spans="6:11" x14ac:dyDescent="0.2">
      <c r="F40477" s="3">
        <v>41865</v>
      </c>
      <c r="G40477">
        <v>12</v>
      </c>
      <c r="H40477">
        <v>20140814</v>
      </c>
      <c r="I40477">
        <v>12</v>
      </c>
      <c r="J40477">
        <v>34.03</v>
      </c>
      <c r="K40477">
        <f t="shared" si="584"/>
        <v>0</v>
      </c>
    </row>
    <row r="40478" spans="6:11" x14ac:dyDescent="0.2">
      <c r="F40478" s="3">
        <v>41865</v>
      </c>
      <c r="G40478">
        <v>13</v>
      </c>
      <c r="H40478">
        <v>20140814</v>
      </c>
      <c r="I40478">
        <v>13</v>
      </c>
      <c r="J40478">
        <v>36</v>
      </c>
      <c r="K40478">
        <f t="shared" si="584"/>
        <v>0</v>
      </c>
    </row>
    <row r="40479" spans="6:11" x14ac:dyDescent="0.2">
      <c r="F40479" s="3">
        <v>41865</v>
      </c>
      <c r="G40479">
        <v>14</v>
      </c>
      <c r="H40479">
        <v>20140814</v>
      </c>
      <c r="I40479">
        <v>14</v>
      </c>
      <c r="J40479">
        <v>36</v>
      </c>
      <c r="K40479">
        <f t="shared" si="584"/>
        <v>0</v>
      </c>
    </row>
    <row r="40480" spans="6:11" x14ac:dyDescent="0.2">
      <c r="F40480" s="3">
        <v>41865</v>
      </c>
      <c r="G40480">
        <v>15</v>
      </c>
      <c r="H40480">
        <v>20140814</v>
      </c>
      <c r="I40480">
        <v>15</v>
      </c>
      <c r="J40480">
        <v>37</v>
      </c>
      <c r="K40480">
        <f t="shared" si="584"/>
        <v>0</v>
      </c>
    </row>
    <row r="40481" spans="6:11" x14ac:dyDescent="0.2">
      <c r="F40481" s="3">
        <v>41865</v>
      </c>
      <c r="G40481">
        <v>16</v>
      </c>
      <c r="H40481">
        <v>20140814</v>
      </c>
      <c r="I40481">
        <v>16</v>
      </c>
      <c r="J40481">
        <v>37</v>
      </c>
      <c r="K40481">
        <f t="shared" si="584"/>
        <v>0</v>
      </c>
    </row>
    <row r="40482" spans="6:11" x14ac:dyDescent="0.2">
      <c r="F40482" s="3">
        <v>41865</v>
      </c>
      <c r="G40482">
        <v>17</v>
      </c>
      <c r="H40482">
        <v>20140814</v>
      </c>
      <c r="I40482">
        <v>17</v>
      </c>
      <c r="J40482">
        <v>37</v>
      </c>
      <c r="K40482">
        <f t="shared" si="584"/>
        <v>0</v>
      </c>
    </row>
    <row r="40483" spans="6:11" x14ac:dyDescent="0.2">
      <c r="F40483" s="3">
        <v>41865</v>
      </c>
      <c r="G40483">
        <v>18</v>
      </c>
      <c r="H40483">
        <v>20140814</v>
      </c>
      <c r="I40483">
        <v>18</v>
      </c>
      <c r="J40483">
        <v>36</v>
      </c>
      <c r="K40483">
        <f t="shared" si="584"/>
        <v>0</v>
      </c>
    </row>
    <row r="40484" spans="6:11" x14ac:dyDescent="0.2">
      <c r="F40484" s="3">
        <v>41865</v>
      </c>
      <c r="G40484">
        <v>19</v>
      </c>
      <c r="H40484">
        <v>20140814</v>
      </c>
      <c r="I40484">
        <v>19</v>
      </c>
      <c r="J40484">
        <v>35.619999999999997</v>
      </c>
      <c r="K40484">
        <f t="shared" si="584"/>
        <v>0</v>
      </c>
    </row>
    <row r="40485" spans="6:11" x14ac:dyDescent="0.2">
      <c r="F40485" s="3">
        <v>41865</v>
      </c>
      <c r="G40485">
        <v>20</v>
      </c>
      <c r="H40485">
        <v>20140814</v>
      </c>
      <c r="I40485">
        <v>20</v>
      </c>
      <c r="J40485">
        <v>34</v>
      </c>
      <c r="K40485">
        <f t="shared" si="584"/>
        <v>0</v>
      </c>
    </row>
    <row r="40486" spans="6:11" x14ac:dyDescent="0.2">
      <c r="F40486" s="3">
        <v>41865</v>
      </c>
      <c r="G40486">
        <v>21</v>
      </c>
      <c r="H40486">
        <v>20140814</v>
      </c>
      <c r="I40486">
        <v>21</v>
      </c>
      <c r="J40486">
        <v>34.03</v>
      </c>
      <c r="K40486">
        <f t="shared" si="584"/>
        <v>0</v>
      </c>
    </row>
    <row r="40487" spans="6:11" x14ac:dyDescent="0.2">
      <c r="F40487" s="3">
        <v>41865</v>
      </c>
      <c r="G40487">
        <v>22</v>
      </c>
      <c r="H40487">
        <v>20140814</v>
      </c>
      <c r="I40487">
        <v>22</v>
      </c>
      <c r="J40487">
        <v>30.37</v>
      </c>
      <c r="K40487">
        <f t="shared" si="584"/>
        <v>0</v>
      </c>
    </row>
    <row r="40488" spans="6:11" x14ac:dyDescent="0.2">
      <c r="F40488" s="3">
        <v>41865</v>
      </c>
      <c r="G40488">
        <v>23</v>
      </c>
      <c r="H40488">
        <v>20140814</v>
      </c>
      <c r="I40488">
        <v>23</v>
      </c>
      <c r="J40488">
        <v>27.3</v>
      </c>
      <c r="K40488">
        <f t="shared" si="584"/>
        <v>0</v>
      </c>
    </row>
    <row r="40489" spans="6:11" x14ac:dyDescent="0.2">
      <c r="F40489" s="3">
        <v>41865</v>
      </c>
      <c r="G40489">
        <v>24</v>
      </c>
      <c r="H40489">
        <v>20140814</v>
      </c>
      <c r="I40489">
        <v>24</v>
      </c>
      <c r="J40489">
        <v>24.59</v>
      </c>
      <c r="K40489">
        <f t="shared" si="584"/>
        <v>0</v>
      </c>
    </row>
    <row r="40490" spans="6:11" x14ac:dyDescent="0.2">
      <c r="F40490" s="3">
        <v>41866</v>
      </c>
      <c r="G40490">
        <v>1</v>
      </c>
      <c r="H40490">
        <v>20140815</v>
      </c>
      <c r="I40490">
        <v>1</v>
      </c>
      <c r="J40490">
        <v>22.62</v>
      </c>
      <c r="K40490">
        <f t="shared" si="584"/>
        <v>0</v>
      </c>
    </row>
    <row r="40491" spans="6:11" x14ac:dyDescent="0.2">
      <c r="F40491" s="3">
        <v>41866</v>
      </c>
      <c r="G40491">
        <v>2</v>
      </c>
      <c r="H40491">
        <v>20140815</v>
      </c>
      <c r="I40491">
        <v>2</v>
      </c>
      <c r="J40491">
        <v>21.7</v>
      </c>
      <c r="K40491">
        <f t="shared" si="584"/>
        <v>0</v>
      </c>
    </row>
    <row r="40492" spans="6:11" x14ac:dyDescent="0.2">
      <c r="F40492" s="3">
        <v>41866</v>
      </c>
      <c r="G40492">
        <v>3</v>
      </c>
      <c r="H40492">
        <v>20140815</v>
      </c>
      <c r="I40492">
        <v>3</v>
      </c>
      <c r="J40492">
        <v>21.52</v>
      </c>
      <c r="K40492">
        <f t="shared" si="584"/>
        <v>0</v>
      </c>
    </row>
    <row r="40493" spans="6:11" x14ac:dyDescent="0.2">
      <c r="F40493" s="3">
        <v>41866</v>
      </c>
      <c r="G40493">
        <v>4</v>
      </c>
      <c r="H40493">
        <v>20140815</v>
      </c>
      <c r="I40493">
        <v>4</v>
      </c>
      <c r="J40493">
        <v>21.52</v>
      </c>
      <c r="K40493">
        <f t="shared" si="584"/>
        <v>0</v>
      </c>
    </row>
    <row r="40494" spans="6:11" x14ac:dyDescent="0.2">
      <c r="F40494" s="3">
        <v>41866</v>
      </c>
      <c r="G40494">
        <v>5</v>
      </c>
      <c r="H40494">
        <v>20140815</v>
      </c>
      <c r="I40494">
        <v>5</v>
      </c>
      <c r="J40494">
        <v>21.52</v>
      </c>
      <c r="K40494">
        <f t="shared" si="584"/>
        <v>0</v>
      </c>
    </row>
    <row r="40495" spans="6:11" x14ac:dyDescent="0.2">
      <c r="F40495" s="3">
        <v>41866</v>
      </c>
      <c r="G40495">
        <v>6</v>
      </c>
      <c r="H40495">
        <v>20140815</v>
      </c>
      <c r="I40495">
        <v>6</v>
      </c>
      <c r="J40495">
        <v>22.61</v>
      </c>
      <c r="K40495">
        <f t="shared" si="584"/>
        <v>0</v>
      </c>
    </row>
    <row r="40496" spans="6:11" x14ac:dyDescent="0.2">
      <c r="F40496" s="3">
        <v>41866</v>
      </c>
      <c r="G40496">
        <v>7</v>
      </c>
      <c r="H40496">
        <v>20140815</v>
      </c>
      <c r="I40496">
        <v>7</v>
      </c>
      <c r="J40496">
        <v>23.15</v>
      </c>
      <c r="K40496">
        <f t="shared" si="584"/>
        <v>0</v>
      </c>
    </row>
    <row r="40497" spans="6:11" x14ac:dyDescent="0.2">
      <c r="F40497" s="3">
        <v>41866</v>
      </c>
      <c r="G40497">
        <v>8</v>
      </c>
      <c r="H40497">
        <v>20140815</v>
      </c>
      <c r="I40497">
        <v>8</v>
      </c>
      <c r="J40497">
        <v>25.82</v>
      </c>
      <c r="K40497">
        <f t="shared" si="584"/>
        <v>0</v>
      </c>
    </row>
    <row r="40498" spans="6:11" x14ac:dyDescent="0.2">
      <c r="F40498" s="3">
        <v>41866</v>
      </c>
      <c r="G40498">
        <v>9</v>
      </c>
      <c r="H40498">
        <v>20140815</v>
      </c>
      <c r="I40498">
        <v>9</v>
      </c>
      <c r="J40498">
        <v>28.39</v>
      </c>
      <c r="K40498">
        <f t="shared" si="584"/>
        <v>0</v>
      </c>
    </row>
    <row r="40499" spans="6:11" x14ac:dyDescent="0.2">
      <c r="F40499" s="3">
        <v>41866</v>
      </c>
      <c r="G40499">
        <v>10</v>
      </c>
      <c r="H40499">
        <v>20140815</v>
      </c>
      <c r="I40499">
        <v>10</v>
      </c>
      <c r="J40499">
        <v>29.62</v>
      </c>
      <c r="K40499">
        <f t="shared" si="584"/>
        <v>0</v>
      </c>
    </row>
    <row r="40500" spans="6:11" x14ac:dyDescent="0.2">
      <c r="F40500" s="3">
        <v>41866</v>
      </c>
      <c r="G40500">
        <v>11</v>
      </c>
      <c r="H40500">
        <v>20140815</v>
      </c>
      <c r="I40500">
        <v>11</v>
      </c>
      <c r="J40500">
        <v>31.16</v>
      </c>
      <c r="K40500">
        <f t="shared" si="584"/>
        <v>0</v>
      </c>
    </row>
    <row r="40501" spans="6:11" x14ac:dyDescent="0.2">
      <c r="F40501" s="3">
        <v>41866</v>
      </c>
      <c r="G40501">
        <v>12</v>
      </c>
      <c r="H40501">
        <v>20140815</v>
      </c>
      <c r="I40501">
        <v>12</v>
      </c>
      <c r="J40501">
        <v>32</v>
      </c>
      <c r="K40501">
        <f t="shared" si="584"/>
        <v>0</v>
      </c>
    </row>
    <row r="40502" spans="6:11" x14ac:dyDescent="0.2">
      <c r="F40502" s="3">
        <v>41866</v>
      </c>
      <c r="G40502">
        <v>13</v>
      </c>
      <c r="H40502">
        <v>20140815</v>
      </c>
      <c r="I40502">
        <v>13</v>
      </c>
      <c r="J40502">
        <v>32.57</v>
      </c>
      <c r="K40502">
        <f t="shared" si="584"/>
        <v>0</v>
      </c>
    </row>
    <row r="40503" spans="6:11" x14ac:dyDescent="0.2">
      <c r="F40503" s="3">
        <v>41866</v>
      </c>
      <c r="G40503">
        <v>14</v>
      </c>
      <c r="H40503">
        <v>20140815</v>
      </c>
      <c r="I40503">
        <v>14</v>
      </c>
      <c r="J40503">
        <v>33.67</v>
      </c>
      <c r="K40503">
        <f t="shared" si="584"/>
        <v>0</v>
      </c>
    </row>
    <row r="40504" spans="6:11" x14ac:dyDescent="0.2">
      <c r="F40504" s="3">
        <v>41866</v>
      </c>
      <c r="G40504">
        <v>15</v>
      </c>
      <c r="H40504">
        <v>20140815</v>
      </c>
      <c r="I40504">
        <v>15</v>
      </c>
      <c r="J40504">
        <v>33.92</v>
      </c>
      <c r="K40504">
        <f t="shared" si="584"/>
        <v>0</v>
      </c>
    </row>
    <row r="40505" spans="6:11" x14ac:dyDescent="0.2">
      <c r="F40505" s="3">
        <v>41866</v>
      </c>
      <c r="G40505">
        <v>16</v>
      </c>
      <c r="H40505">
        <v>20140815</v>
      </c>
      <c r="I40505">
        <v>16</v>
      </c>
      <c r="J40505">
        <v>33.729999999999997</v>
      </c>
      <c r="K40505">
        <f t="shared" si="584"/>
        <v>0</v>
      </c>
    </row>
    <row r="40506" spans="6:11" x14ac:dyDescent="0.2">
      <c r="F40506" s="3">
        <v>41866</v>
      </c>
      <c r="G40506">
        <v>17</v>
      </c>
      <c r="H40506">
        <v>20140815</v>
      </c>
      <c r="I40506">
        <v>17</v>
      </c>
      <c r="J40506">
        <v>33.92</v>
      </c>
      <c r="K40506">
        <f t="shared" si="584"/>
        <v>0</v>
      </c>
    </row>
    <row r="40507" spans="6:11" x14ac:dyDescent="0.2">
      <c r="F40507" s="3">
        <v>41866</v>
      </c>
      <c r="G40507">
        <v>18</v>
      </c>
      <c r="H40507">
        <v>20140815</v>
      </c>
      <c r="I40507">
        <v>18</v>
      </c>
      <c r="J40507">
        <v>33</v>
      </c>
      <c r="K40507">
        <f t="shared" si="584"/>
        <v>0</v>
      </c>
    </row>
    <row r="40508" spans="6:11" x14ac:dyDescent="0.2">
      <c r="F40508" s="3">
        <v>41866</v>
      </c>
      <c r="G40508">
        <v>19</v>
      </c>
      <c r="H40508">
        <v>20140815</v>
      </c>
      <c r="I40508">
        <v>19</v>
      </c>
      <c r="J40508">
        <v>32</v>
      </c>
      <c r="K40508">
        <f t="shared" si="584"/>
        <v>0</v>
      </c>
    </row>
    <row r="40509" spans="6:11" x14ac:dyDescent="0.2">
      <c r="F40509" s="3">
        <v>41866</v>
      </c>
      <c r="G40509">
        <v>20</v>
      </c>
      <c r="H40509">
        <v>20140815</v>
      </c>
      <c r="I40509">
        <v>20</v>
      </c>
      <c r="J40509">
        <v>30.85</v>
      </c>
      <c r="K40509">
        <f t="shared" si="584"/>
        <v>0</v>
      </c>
    </row>
    <row r="40510" spans="6:11" x14ac:dyDescent="0.2">
      <c r="F40510" s="3">
        <v>41866</v>
      </c>
      <c r="G40510">
        <v>21</v>
      </c>
      <c r="H40510">
        <v>20140815</v>
      </c>
      <c r="I40510">
        <v>21</v>
      </c>
      <c r="J40510">
        <v>32</v>
      </c>
      <c r="K40510">
        <f t="shared" si="584"/>
        <v>0</v>
      </c>
    </row>
    <row r="40511" spans="6:11" x14ac:dyDescent="0.2">
      <c r="F40511" s="3">
        <v>41866</v>
      </c>
      <c r="G40511">
        <v>22</v>
      </c>
      <c r="H40511">
        <v>20140815</v>
      </c>
      <c r="I40511">
        <v>22</v>
      </c>
      <c r="J40511">
        <v>28.58</v>
      </c>
      <c r="K40511">
        <f t="shared" si="584"/>
        <v>0</v>
      </c>
    </row>
    <row r="40512" spans="6:11" x14ac:dyDescent="0.2">
      <c r="F40512" s="3">
        <v>41866</v>
      </c>
      <c r="G40512">
        <v>23</v>
      </c>
      <c r="H40512">
        <v>20140815</v>
      </c>
      <c r="I40512">
        <v>23</v>
      </c>
      <c r="J40512">
        <v>25.15</v>
      </c>
      <c r="K40512">
        <f t="shared" si="584"/>
        <v>0</v>
      </c>
    </row>
    <row r="40513" spans="6:11" x14ac:dyDescent="0.2">
      <c r="F40513" s="3">
        <v>41866</v>
      </c>
      <c r="G40513">
        <v>24</v>
      </c>
      <c r="H40513">
        <v>20140815</v>
      </c>
      <c r="I40513">
        <v>24</v>
      </c>
      <c r="J40513">
        <v>22.63</v>
      </c>
      <c r="K40513">
        <f t="shared" si="584"/>
        <v>0</v>
      </c>
    </row>
    <row r="40514" spans="6:11" x14ac:dyDescent="0.2">
      <c r="F40514" s="3">
        <v>41867</v>
      </c>
      <c r="G40514">
        <v>1</v>
      </c>
      <c r="H40514">
        <v>20140816</v>
      </c>
      <c r="I40514">
        <v>1</v>
      </c>
      <c r="J40514">
        <v>20</v>
      </c>
      <c r="K40514">
        <f t="shared" si="584"/>
        <v>0</v>
      </c>
    </row>
    <row r="40515" spans="6:11" x14ac:dyDescent="0.2">
      <c r="F40515" s="3">
        <v>41867</v>
      </c>
      <c r="G40515">
        <v>2</v>
      </c>
      <c r="H40515">
        <v>20140816</v>
      </c>
      <c r="I40515">
        <v>2</v>
      </c>
      <c r="J40515">
        <v>19.88</v>
      </c>
      <c r="K40515">
        <f t="shared" si="584"/>
        <v>0</v>
      </c>
    </row>
    <row r="40516" spans="6:11" x14ac:dyDescent="0.2">
      <c r="F40516" s="3">
        <v>41867</v>
      </c>
      <c r="G40516">
        <v>3</v>
      </c>
      <c r="H40516">
        <v>20140816</v>
      </c>
      <c r="I40516">
        <v>3</v>
      </c>
      <c r="J40516">
        <v>19.88</v>
      </c>
      <c r="K40516">
        <f t="shared" si="584"/>
        <v>0</v>
      </c>
    </row>
    <row r="40517" spans="6:11" x14ac:dyDescent="0.2">
      <c r="F40517" s="3">
        <v>41867</v>
      </c>
      <c r="G40517">
        <v>4</v>
      </c>
      <c r="H40517">
        <v>20140816</v>
      </c>
      <c r="I40517">
        <v>4</v>
      </c>
      <c r="J40517">
        <v>19.88</v>
      </c>
      <c r="K40517">
        <f t="shared" si="584"/>
        <v>0</v>
      </c>
    </row>
    <row r="40518" spans="6:11" x14ac:dyDescent="0.2">
      <c r="F40518" s="3">
        <v>41867</v>
      </c>
      <c r="G40518">
        <v>5</v>
      </c>
      <c r="H40518">
        <v>20140816</v>
      </c>
      <c r="I40518">
        <v>5</v>
      </c>
      <c r="J40518">
        <v>19.87</v>
      </c>
      <c r="K40518">
        <f t="shared" si="584"/>
        <v>0</v>
      </c>
    </row>
    <row r="40519" spans="6:11" x14ac:dyDescent="0.2">
      <c r="F40519" s="3">
        <v>41867</v>
      </c>
      <c r="G40519">
        <v>6</v>
      </c>
      <c r="H40519">
        <v>20140816</v>
      </c>
      <c r="I40519">
        <v>6</v>
      </c>
      <c r="J40519">
        <v>19.88</v>
      </c>
      <c r="K40519">
        <f t="shared" ref="K40519:K40582" si="585">G40519-I40519</f>
        <v>0</v>
      </c>
    </row>
    <row r="40520" spans="6:11" x14ac:dyDescent="0.2">
      <c r="F40520" s="3">
        <v>41867</v>
      </c>
      <c r="G40520">
        <v>7</v>
      </c>
      <c r="H40520">
        <v>20140816</v>
      </c>
      <c r="I40520">
        <v>7</v>
      </c>
      <c r="J40520">
        <v>19.940000000000001</v>
      </c>
      <c r="K40520">
        <f t="shared" si="585"/>
        <v>0</v>
      </c>
    </row>
    <row r="40521" spans="6:11" x14ac:dyDescent="0.2">
      <c r="F40521" s="3">
        <v>41867</v>
      </c>
      <c r="G40521">
        <v>8</v>
      </c>
      <c r="H40521">
        <v>20140816</v>
      </c>
      <c r="I40521">
        <v>8</v>
      </c>
      <c r="J40521">
        <v>20</v>
      </c>
      <c r="K40521">
        <f t="shared" si="585"/>
        <v>0</v>
      </c>
    </row>
    <row r="40522" spans="6:11" x14ac:dyDescent="0.2">
      <c r="F40522" s="3">
        <v>41867</v>
      </c>
      <c r="G40522">
        <v>9</v>
      </c>
      <c r="H40522">
        <v>20140816</v>
      </c>
      <c r="I40522">
        <v>9</v>
      </c>
      <c r="J40522">
        <v>22.16</v>
      </c>
      <c r="K40522">
        <f t="shared" si="585"/>
        <v>0</v>
      </c>
    </row>
    <row r="40523" spans="6:11" x14ac:dyDescent="0.2">
      <c r="F40523" s="3">
        <v>41867</v>
      </c>
      <c r="G40523">
        <v>10</v>
      </c>
      <c r="H40523">
        <v>20140816</v>
      </c>
      <c r="I40523">
        <v>10</v>
      </c>
      <c r="J40523">
        <v>24.02</v>
      </c>
      <c r="K40523">
        <f t="shared" si="585"/>
        <v>0</v>
      </c>
    </row>
    <row r="40524" spans="6:11" x14ac:dyDescent="0.2">
      <c r="F40524" s="3">
        <v>41867</v>
      </c>
      <c r="G40524">
        <v>11</v>
      </c>
      <c r="H40524">
        <v>20140816</v>
      </c>
      <c r="I40524">
        <v>11</v>
      </c>
      <c r="J40524">
        <v>26.01</v>
      </c>
      <c r="K40524">
        <f t="shared" si="585"/>
        <v>0</v>
      </c>
    </row>
    <row r="40525" spans="6:11" x14ac:dyDescent="0.2">
      <c r="F40525" s="3">
        <v>41867</v>
      </c>
      <c r="G40525">
        <v>12</v>
      </c>
      <c r="H40525">
        <v>20140816</v>
      </c>
      <c r="I40525">
        <v>12</v>
      </c>
      <c r="J40525">
        <v>27.39</v>
      </c>
      <c r="K40525">
        <f t="shared" si="585"/>
        <v>0</v>
      </c>
    </row>
    <row r="40526" spans="6:11" x14ac:dyDescent="0.2">
      <c r="F40526" s="3">
        <v>41867</v>
      </c>
      <c r="G40526">
        <v>13</v>
      </c>
      <c r="H40526">
        <v>20140816</v>
      </c>
      <c r="I40526">
        <v>13</v>
      </c>
      <c r="J40526">
        <v>27.86</v>
      </c>
      <c r="K40526">
        <f t="shared" si="585"/>
        <v>0</v>
      </c>
    </row>
    <row r="40527" spans="6:11" x14ac:dyDescent="0.2">
      <c r="F40527" s="3">
        <v>41867</v>
      </c>
      <c r="G40527">
        <v>14</v>
      </c>
      <c r="H40527">
        <v>20140816</v>
      </c>
      <c r="I40527">
        <v>14</v>
      </c>
      <c r="J40527">
        <v>27.86</v>
      </c>
      <c r="K40527">
        <f t="shared" si="585"/>
        <v>0</v>
      </c>
    </row>
    <row r="40528" spans="6:11" x14ac:dyDescent="0.2">
      <c r="F40528" s="3">
        <v>41867</v>
      </c>
      <c r="G40528">
        <v>15</v>
      </c>
      <c r="H40528">
        <v>20140816</v>
      </c>
      <c r="I40528">
        <v>15</v>
      </c>
      <c r="J40528">
        <v>27.86</v>
      </c>
      <c r="K40528">
        <f t="shared" si="585"/>
        <v>0</v>
      </c>
    </row>
    <row r="40529" spans="6:11" x14ac:dyDescent="0.2">
      <c r="F40529" s="3">
        <v>41867</v>
      </c>
      <c r="G40529">
        <v>16</v>
      </c>
      <c r="H40529">
        <v>20140816</v>
      </c>
      <c r="I40529">
        <v>16</v>
      </c>
      <c r="J40529">
        <v>28.65</v>
      </c>
      <c r="K40529">
        <f t="shared" si="585"/>
        <v>0</v>
      </c>
    </row>
    <row r="40530" spans="6:11" x14ac:dyDescent="0.2">
      <c r="F40530" s="3">
        <v>41867</v>
      </c>
      <c r="G40530">
        <v>17</v>
      </c>
      <c r="H40530">
        <v>20140816</v>
      </c>
      <c r="I40530">
        <v>17</v>
      </c>
      <c r="J40530">
        <v>28.75</v>
      </c>
      <c r="K40530">
        <f t="shared" si="585"/>
        <v>0</v>
      </c>
    </row>
    <row r="40531" spans="6:11" x14ac:dyDescent="0.2">
      <c r="F40531" s="3">
        <v>41867</v>
      </c>
      <c r="G40531">
        <v>18</v>
      </c>
      <c r="H40531">
        <v>20140816</v>
      </c>
      <c r="I40531">
        <v>18</v>
      </c>
      <c r="J40531">
        <v>28.75</v>
      </c>
      <c r="K40531">
        <f t="shared" si="585"/>
        <v>0</v>
      </c>
    </row>
    <row r="40532" spans="6:11" x14ac:dyDescent="0.2">
      <c r="F40532" s="3">
        <v>41867</v>
      </c>
      <c r="G40532">
        <v>19</v>
      </c>
      <c r="H40532">
        <v>20140816</v>
      </c>
      <c r="I40532">
        <v>19</v>
      </c>
      <c r="J40532">
        <v>28.65</v>
      </c>
      <c r="K40532">
        <f t="shared" si="585"/>
        <v>0</v>
      </c>
    </row>
    <row r="40533" spans="6:11" x14ac:dyDescent="0.2">
      <c r="F40533" s="3">
        <v>41867</v>
      </c>
      <c r="G40533">
        <v>20</v>
      </c>
      <c r="H40533">
        <v>20140816</v>
      </c>
      <c r="I40533">
        <v>20</v>
      </c>
      <c r="J40533">
        <v>27.86</v>
      </c>
      <c r="K40533">
        <f t="shared" si="585"/>
        <v>0</v>
      </c>
    </row>
    <row r="40534" spans="6:11" x14ac:dyDescent="0.2">
      <c r="F40534" s="3">
        <v>41867</v>
      </c>
      <c r="G40534">
        <v>21</v>
      </c>
      <c r="H40534">
        <v>20140816</v>
      </c>
      <c r="I40534">
        <v>21</v>
      </c>
      <c r="J40534">
        <v>27.94</v>
      </c>
      <c r="K40534">
        <f t="shared" si="585"/>
        <v>0</v>
      </c>
    </row>
    <row r="40535" spans="6:11" x14ac:dyDescent="0.2">
      <c r="F40535" s="3">
        <v>41867</v>
      </c>
      <c r="G40535">
        <v>22</v>
      </c>
      <c r="H40535">
        <v>20140816</v>
      </c>
      <c r="I40535">
        <v>22</v>
      </c>
      <c r="J40535">
        <v>24.62</v>
      </c>
      <c r="K40535">
        <f t="shared" si="585"/>
        <v>0</v>
      </c>
    </row>
    <row r="40536" spans="6:11" x14ac:dyDescent="0.2">
      <c r="F40536" s="3">
        <v>41867</v>
      </c>
      <c r="G40536">
        <v>23</v>
      </c>
      <c r="H40536">
        <v>20140816</v>
      </c>
      <c r="I40536">
        <v>23</v>
      </c>
      <c r="J40536">
        <v>22.33</v>
      </c>
      <c r="K40536">
        <f t="shared" si="585"/>
        <v>0</v>
      </c>
    </row>
    <row r="40537" spans="6:11" x14ac:dyDescent="0.2">
      <c r="F40537" s="3">
        <v>41867</v>
      </c>
      <c r="G40537">
        <v>24</v>
      </c>
      <c r="H40537">
        <v>20140816</v>
      </c>
      <c r="I40537">
        <v>24</v>
      </c>
      <c r="J40537">
        <v>21</v>
      </c>
      <c r="K40537">
        <f t="shared" si="585"/>
        <v>0</v>
      </c>
    </row>
    <row r="40538" spans="6:11" x14ac:dyDescent="0.2">
      <c r="F40538" s="3">
        <v>41868</v>
      </c>
      <c r="G40538">
        <v>1</v>
      </c>
      <c r="H40538">
        <v>20140817</v>
      </c>
      <c r="I40538">
        <v>1</v>
      </c>
      <c r="J40538">
        <v>20</v>
      </c>
      <c r="K40538">
        <f t="shared" si="585"/>
        <v>0</v>
      </c>
    </row>
    <row r="40539" spans="6:11" x14ac:dyDescent="0.2">
      <c r="F40539" s="3">
        <v>41868</v>
      </c>
      <c r="G40539">
        <v>2</v>
      </c>
      <c r="H40539">
        <v>20140817</v>
      </c>
      <c r="I40539">
        <v>2</v>
      </c>
      <c r="J40539">
        <v>19.350000000000001</v>
      </c>
      <c r="K40539">
        <f t="shared" si="585"/>
        <v>0</v>
      </c>
    </row>
    <row r="40540" spans="6:11" x14ac:dyDescent="0.2">
      <c r="F40540" s="3">
        <v>41868</v>
      </c>
      <c r="G40540">
        <v>3</v>
      </c>
      <c r="H40540">
        <v>20140817</v>
      </c>
      <c r="I40540">
        <v>3</v>
      </c>
      <c r="J40540">
        <v>19.350000000000001</v>
      </c>
      <c r="K40540">
        <f t="shared" si="585"/>
        <v>0</v>
      </c>
    </row>
    <row r="40541" spans="6:11" x14ac:dyDescent="0.2">
      <c r="F40541" s="3">
        <v>41868</v>
      </c>
      <c r="G40541">
        <v>4</v>
      </c>
      <c r="H40541">
        <v>20140817</v>
      </c>
      <c r="I40541">
        <v>4</v>
      </c>
      <c r="J40541">
        <v>17.96</v>
      </c>
      <c r="K40541">
        <f t="shared" si="585"/>
        <v>0</v>
      </c>
    </row>
    <row r="40542" spans="6:11" x14ac:dyDescent="0.2">
      <c r="F40542" s="3">
        <v>41868</v>
      </c>
      <c r="G40542">
        <v>5</v>
      </c>
      <c r="H40542">
        <v>20140817</v>
      </c>
      <c r="I40542">
        <v>5</v>
      </c>
      <c r="J40542">
        <v>17.649999999999999</v>
      </c>
      <c r="K40542">
        <f t="shared" si="585"/>
        <v>0</v>
      </c>
    </row>
    <row r="40543" spans="6:11" x14ac:dyDescent="0.2">
      <c r="F40543" s="3">
        <v>41868</v>
      </c>
      <c r="G40543">
        <v>6</v>
      </c>
      <c r="H40543">
        <v>20140817</v>
      </c>
      <c r="I40543">
        <v>6</v>
      </c>
      <c r="J40543">
        <v>17.96</v>
      </c>
      <c r="K40543">
        <f t="shared" si="585"/>
        <v>0</v>
      </c>
    </row>
    <row r="40544" spans="6:11" x14ac:dyDescent="0.2">
      <c r="F40544" s="3">
        <v>41868</v>
      </c>
      <c r="G40544">
        <v>7</v>
      </c>
      <c r="H40544">
        <v>20140817</v>
      </c>
      <c r="I40544">
        <v>7</v>
      </c>
      <c r="J40544">
        <v>17.96</v>
      </c>
      <c r="K40544">
        <f t="shared" si="585"/>
        <v>0</v>
      </c>
    </row>
    <row r="40545" spans="6:11" x14ac:dyDescent="0.2">
      <c r="F40545" s="3">
        <v>41868</v>
      </c>
      <c r="G40545">
        <v>8</v>
      </c>
      <c r="H40545">
        <v>20140817</v>
      </c>
      <c r="I40545">
        <v>8</v>
      </c>
      <c r="J40545">
        <v>19.940000000000001</v>
      </c>
      <c r="K40545">
        <f t="shared" si="585"/>
        <v>0</v>
      </c>
    </row>
    <row r="40546" spans="6:11" x14ac:dyDescent="0.2">
      <c r="F40546" s="3">
        <v>41868</v>
      </c>
      <c r="G40546">
        <v>9</v>
      </c>
      <c r="H40546">
        <v>20140817</v>
      </c>
      <c r="I40546">
        <v>9</v>
      </c>
      <c r="J40546">
        <v>21.75</v>
      </c>
      <c r="K40546">
        <f t="shared" si="585"/>
        <v>0</v>
      </c>
    </row>
    <row r="40547" spans="6:11" x14ac:dyDescent="0.2">
      <c r="F40547" s="3">
        <v>41868</v>
      </c>
      <c r="G40547">
        <v>10</v>
      </c>
      <c r="H40547">
        <v>20140817</v>
      </c>
      <c r="I40547">
        <v>10</v>
      </c>
      <c r="J40547">
        <v>22.82</v>
      </c>
      <c r="K40547">
        <f t="shared" si="585"/>
        <v>0</v>
      </c>
    </row>
    <row r="40548" spans="6:11" x14ac:dyDescent="0.2">
      <c r="F40548" s="3">
        <v>41868</v>
      </c>
      <c r="G40548">
        <v>11</v>
      </c>
      <c r="H40548">
        <v>20140817</v>
      </c>
      <c r="I40548">
        <v>11</v>
      </c>
      <c r="J40548">
        <v>24.01</v>
      </c>
      <c r="K40548">
        <f t="shared" si="585"/>
        <v>0</v>
      </c>
    </row>
    <row r="40549" spans="6:11" x14ac:dyDescent="0.2">
      <c r="F40549" s="3">
        <v>41868</v>
      </c>
      <c r="G40549">
        <v>12</v>
      </c>
      <c r="H40549">
        <v>20140817</v>
      </c>
      <c r="I40549">
        <v>12</v>
      </c>
      <c r="J40549">
        <v>24.62</v>
      </c>
      <c r="K40549">
        <f t="shared" si="585"/>
        <v>0</v>
      </c>
    </row>
    <row r="40550" spans="6:11" x14ac:dyDescent="0.2">
      <c r="F40550" s="3">
        <v>41868</v>
      </c>
      <c r="G40550">
        <v>13</v>
      </c>
      <c r="H40550">
        <v>20140817</v>
      </c>
      <c r="I40550">
        <v>13</v>
      </c>
      <c r="J40550">
        <v>26.71</v>
      </c>
      <c r="K40550">
        <f t="shared" si="585"/>
        <v>0</v>
      </c>
    </row>
    <row r="40551" spans="6:11" x14ac:dyDescent="0.2">
      <c r="F40551" s="3">
        <v>41868</v>
      </c>
      <c r="G40551">
        <v>14</v>
      </c>
      <c r="H40551">
        <v>20140817</v>
      </c>
      <c r="I40551">
        <v>14</v>
      </c>
      <c r="J40551">
        <v>27.41</v>
      </c>
      <c r="K40551">
        <f t="shared" si="585"/>
        <v>0</v>
      </c>
    </row>
    <row r="40552" spans="6:11" x14ac:dyDescent="0.2">
      <c r="F40552" s="3">
        <v>41868</v>
      </c>
      <c r="G40552">
        <v>15</v>
      </c>
      <c r="H40552">
        <v>20140817</v>
      </c>
      <c r="I40552">
        <v>15</v>
      </c>
      <c r="J40552">
        <v>27.92</v>
      </c>
      <c r="K40552">
        <f t="shared" si="585"/>
        <v>0</v>
      </c>
    </row>
    <row r="40553" spans="6:11" x14ac:dyDescent="0.2">
      <c r="F40553" s="3">
        <v>41868</v>
      </c>
      <c r="G40553">
        <v>16</v>
      </c>
      <c r="H40553">
        <v>20140817</v>
      </c>
      <c r="I40553">
        <v>16</v>
      </c>
      <c r="J40553">
        <v>28.06</v>
      </c>
      <c r="K40553">
        <f t="shared" si="585"/>
        <v>0</v>
      </c>
    </row>
    <row r="40554" spans="6:11" x14ac:dyDescent="0.2">
      <c r="F40554" s="3">
        <v>41868</v>
      </c>
      <c r="G40554">
        <v>17</v>
      </c>
      <c r="H40554">
        <v>20140817</v>
      </c>
      <c r="I40554">
        <v>17</v>
      </c>
      <c r="J40554">
        <v>29.05</v>
      </c>
      <c r="K40554">
        <f t="shared" si="585"/>
        <v>0</v>
      </c>
    </row>
    <row r="40555" spans="6:11" x14ac:dyDescent="0.2">
      <c r="F40555" s="3">
        <v>41868</v>
      </c>
      <c r="G40555">
        <v>18</v>
      </c>
      <c r="H40555">
        <v>20140817</v>
      </c>
      <c r="I40555">
        <v>18</v>
      </c>
      <c r="J40555">
        <v>29.08</v>
      </c>
      <c r="K40555">
        <f t="shared" si="585"/>
        <v>0</v>
      </c>
    </row>
    <row r="40556" spans="6:11" x14ac:dyDescent="0.2">
      <c r="F40556" s="3">
        <v>41868</v>
      </c>
      <c r="G40556">
        <v>19</v>
      </c>
      <c r="H40556">
        <v>20140817</v>
      </c>
      <c r="I40556">
        <v>19</v>
      </c>
      <c r="J40556">
        <v>29.08</v>
      </c>
      <c r="K40556">
        <f t="shared" si="585"/>
        <v>0</v>
      </c>
    </row>
    <row r="40557" spans="6:11" x14ac:dyDescent="0.2">
      <c r="F40557" s="3">
        <v>41868</v>
      </c>
      <c r="G40557">
        <v>20</v>
      </c>
      <c r="H40557">
        <v>20140817</v>
      </c>
      <c r="I40557">
        <v>20</v>
      </c>
      <c r="J40557">
        <v>28.75</v>
      </c>
      <c r="K40557">
        <f t="shared" si="585"/>
        <v>0</v>
      </c>
    </row>
    <row r="40558" spans="6:11" x14ac:dyDescent="0.2">
      <c r="F40558" s="3">
        <v>41868</v>
      </c>
      <c r="G40558">
        <v>21</v>
      </c>
      <c r="H40558">
        <v>20140817</v>
      </c>
      <c r="I40558">
        <v>21</v>
      </c>
      <c r="J40558">
        <v>28.71</v>
      </c>
      <c r="K40558">
        <f t="shared" si="585"/>
        <v>0</v>
      </c>
    </row>
    <row r="40559" spans="6:11" x14ac:dyDescent="0.2">
      <c r="F40559" s="3">
        <v>41868</v>
      </c>
      <c r="G40559">
        <v>22</v>
      </c>
      <c r="H40559">
        <v>20140817</v>
      </c>
      <c r="I40559">
        <v>22</v>
      </c>
      <c r="J40559">
        <v>26.71</v>
      </c>
      <c r="K40559">
        <f t="shared" si="585"/>
        <v>0</v>
      </c>
    </row>
    <row r="40560" spans="6:11" x14ac:dyDescent="0.2">
      <c r="F40560" s="3">
        <v>41868</v>
      </c>
      <c r="G40560">
        <v>23</v>
      </c>
      <c r="H40560">
        <v>20140817</v>
      </c>
      <c r="I40560">
        <v>23</v>
      </c>
      <c r="J40560">
        <v>23.56</v>
      </c>
      <c r="K40560">
        <f t="shared" si="585"/>
        <v>0</v>
      </c>
    </row>
    <row r="40561" spans="6:11" x14ac:dyDescent="0.2">
      <c r="F40561" s="3">
        <v>41868</v>
      </c>
      <c r="G40561">
        <v>24</v>
      </c>
      <c r="H40561">
        <v>20140817</v>
      </c>
      <c r="I40561">
        <v>24</v>
      </c>
      <c r="J40561">
        <v>21.75</v>
      </c>
      <c r="K40561">
        <f t="shared" si="585"/>
        <v>0</v>
      </c>
    </row>
    <row r="40562" spans="6:11" x14ac:dyDescent="0.2">
      <c r="F40562" s="3">
        <v>41869</v>
      </c>
      <c r="G40562">
        <v>1</v>
      </c>
      <c r="H40562">
        <v>20140818</v>
      </c>
      <c r="I40562">
        <v>1</v>
      </c>
      <c r="J40562">
        <v>19.88</v>
      </c>
      <c r="K40562">
        <f t="shared" si="585"/>
        <v>0</v>
      </c>
    </row>
    <row r="40563" spans="6:11" x14ac:dyDescent="0.2">
      <c r="F40563" s="3">
        <v>41869</v>
      </c>
      <c r="G40563">
        <v>2</v>
      </c>
      <c r="H40563">
        <v>20140818</v>
      </c>
      <c r="I40563">
        <v>2</v>
      </c>
      <c r="J40563">
        <v>19.88</v>
      </c>
      <c r="K40563">
        <f t="shared" si="585"/>
        <v>0</v>
      </c>
    </row>
    <row r="40564" spans="6:11" x14ac:dyDescent="0.2">
      <c r="F40564" s="3">
        <v>41869</v>
      </c>
      <c r="G40564">
        <v>3</v>
      </c>
      <c r="H40564">
        <v>20140818</v>
      </c>
      <c r="I40564">
        <v>3</v>
      </c>
      <c r="J40564">
        <v>19.88</v>
      </c>
      <c r="K40564">
        <f t="shared" si="585"/>
        <v>0</v>
      </c>
    </row>
    <row r="40565" spans="6:11" x14ac:dyDescent="0.2">
      <c r="F40565" s="3">
        <v>41869</v>
      </c>
      <c r="G40565">
        <v>4</v>
      </c>
      <c r="H40565">
        <v>20140818</v>
      </c>
      <c r="I40565">
        <v>4</v>
      </c>
      <c r="J40565">
        <v>19.87</v>
      </c>
      <c r="K40565">
        <f t="shared" si="585"/>
        <v>0</v>
      </c>
    </row>
    <row r="40566" spans="6:11" x14ac:dyDescent="0.2">
      <c r="F40566" s="3">
        <v>41869</v>
      </c>
      <c r="G40566">
        <v>5</v>
      </c>
      <c r="H40566">
        <v>20140818</v>
      </c>
      <c r="I40566">
        <v>5</v>
      </c>
      <c r="J40566">
        <v>19.670000000000002</v>
      </c>
      <c r="K40566">
        <f t="shared" si="585"/>
        <v>0</v>
      </c>
    </row>
    <row r="40567" spans="6:11" x14ac:dyDescent="0.2">
      <c r="F40567" s="3">
        <v>41869</v>
      </c>
      <c r="G40567">
        <v>6</v>
      </c>
      <c r="H40567">
        <v>20140818</v>
      </c>
      <c r="I40567">
        <v>6</v>
      </c>
      <c r="J40567">
        <v>20</v>
      </c>
      <c r="K40567">
        <f t="shared" si="585"/>
        <v>0</v>
      </c>
    </row>
    <row r="40568" spans="6:11" x14ac:dyDescent="0.2">
      <c r="F40568" s="3">
        <v>41869</v>
      </c>
      <c r="G40568">
        <v>7</v>
      </c>
      <c r="H40568">
        <v>20140818</v>
      </c>
      <c r="I40568">
        <v>7</v>
      </c>
      <c r="J40568">
        <v>21.68</v>
      </c>
      <c r="K40568">
        <f t="shared" si="585"/>
        <v>0</v>
      </c>
    </row>
    <row r="40569" spans="6:11" x14ac:dyDescent="0.2">
      <c r="F40569" s="3">
        <v>41869</v>
      </c>
      <c r="G40569">
        <v>8</v>
      </c>
      <c r="H40569">
        <v>20140818</v>
      </c>
      <c r="I40569">
        <v>8</v>
      </c>
      <c r="J40569">
        <v>23.08</v>
      </c>
      <c r="K40569">
        <f t="shared" si="585"/>
        <v>0</v>
      </c>
    </row>
    <row r="40570" spans="6:11" x14ac:dyDescent="0.2">
      <c r="F40570" s="3">
        <v>41869</v>
      </c>
      <c r="G40570">
        <v>9</v>
      </c>
      <c r="H40570">
        <v>20140818</v>
      </c>
      <c r="I40570">
        <v>9</v>
      </c>
      <c r="J40570">
        <v>26.71</v>
      </c>
      <c r="K40570">
        <f t="shared" si="585"/>
        <v>0</v>
      </c>
    </row>
    <row r="40571" spans="6:11" x14ac:dyDescent="0.2">
      <c r="F40571" s="3">
        <v>41869</v>
      </c>
      <c r="G40571">
        <v>10</v>
      </c>
      <c r="H40571">
        <v>20140818</v>
      </c>
      <c r="I40571">
        <v>10</v>
      </c>
      <c r="J40571">
        <v>29.08</v>
      </c>
      <c r="K40571">
        <f t="shared" si="585"/>
        <v>0</v>
      </c>
    </row>
    <row r="40572" spans="6:11" x14ac:dyDescent="0.2">
      <c r="F40572" s="3">
        <v>41869</v>
      </c>
      <c r="G40572">
        <v>11</v>
      </c>
      <c r="H40572">
        <v>20140818</v>
      </c>
      <c r="I40572">
        <v>11</v>
      </c>
      <c r="J40572">
        <v>30.79</v>
      </c>
      <c r="K40572">
        <f t="shared" si="585"/>
        <v>0</v>
      </c>
    </row>
    <row r="40573" spans="6:11" x14ac:dyDescent="0.2">
      <c r="F40573" s="3">
        <v>41869</v>
      </c>
      <c r="G40573">
        <v>12</v>
      </c>
      <c r="H40573">
        <v>20140818</v>
      </c>
      <c r="I40573">
        <v>12</v>
      </c>
      <c r="J40573">
        <v>32</v>
      </c>
      <c r="K40573">
        <f t="shared" si="585"/>
        <v>0</v>
      </c>
    </row>
    <row r="40574" spans="6:11" x14ac:dyDescent="0.2">
      <c r="F40574" s="3">
        <v>41869</v>
      </c>
      <c r="G40574">
        <v>13</v>
      </c>
      <c r="H40574">
        <v>20140818</v>
      </c>
      <c r="I40574">
        <v>13</v>
      </c>
      <c r="J40574">
        <v>32.71</v>
      </c>
      <c r="K40574">
        <f t="shared" si="585"/>
        <v>0</v>
      </c>
    </row>
    <row r="40575" spans="6:11" x14ac:dyDescent="0.2">
      <c r="F40575" s="3">
        <v>41869</v>
      </c>
      <c r="G40575">
        <v>14</v>
      </c>
      <c r="H40575">
        <v>20140818</v>
      </c>
      <c r="I40575">
        <v>14</v>
      </c>
      <c r="J40575">
        <v>36</v>
      </c>
      <c r="K40575">
        <f t="shared" si="585"/>
        <v>0</v>
      </c>
    </row>
    <row r="40576" spans="6:11" x14ac:dyDescent="0.2">
      <c r="F40576" s="3">
        <v>41869</v>
      </c>
      <c r="G40576">
        <v>15</v>
      </c>
      <c r="H40576">
        <v>20140818</v>
      </c>
      <c r="I40576">
        <v>15</v>
      </c>
      <c r="J40576">
        <v>36</v>
      </c>
      <c r="K40576">
        <f t="shared" si="585"/>
        <v>0</v>
      </c>
    </row>
    <row r="40577" spans="6:11" x14ac:dyDescent="0.2">
      <c r="F40577" s="3">
        <v>41869</v>
      </c>
      <c r="G40577">
        <v>16</v>
      </c>
      <c r="H40577">
        <v>20140818</v>
      </c>
      <c r="I40577">
        <v>16</v>
      </c>
      <c r="J40577">
        <v>36.25</v>
      </c>
      <c r="K40577">
        <f t="shared" si="585"/>
        <v>0</v>
      </c>
    </row>
    <row r="40578" spans="6:11" x14ac:dyDescent="0.2">
      <c r="F40578" s="3">
        <v>41869</v>
      </c>
      <c r="G40578">
        <v>17</v>
      </c>
      <c r="H40578">
        <v>20140818</v>
      </c>
      <c r="I40578">
        <v>17</v>
      </c>
      <c r="J40578">
        <v>36.25</v>
      </c>
      <c r="K40578">
        <f t="shared" si="585"/>
        <v>0</v>
      </c>
    </row>
    <row r="40579" spans="6:11" x14ac:dyDescent="0.2">
      <c r="F40579" s="3">
        <v>41869</v>
      </c>
      <c r="G40579">
        <v>18</v>
      </c>
      <c r="H40579">
        <v>20140818</v>
      </c>
      <c r="I40579">
        <v>18</v>
      </c>
      <c r="J40579">
        <v>35.909999999999997</v>
      </c>
      <c r="K40579">
        <f t="shared" si="585"/>
        <v>0</v>
      </c>
    </row>
    <row r="40580" spans="6:11" x14ac:dyDescent="0.2">
      <c r="F40580" s="3">
        <v>41869</v>
      </c>
      <c r="G40580">
        <v>19</v>
      </c>
      <c r="H40580">
        <v>20140818</v>
      </c>
      <c r="I40580">
        <v>19</v>
      </c>
      <c r="J40580">
        <v>32.590000000000003</v>
      </c>
      <c r="K40580">
        <f t="shared" si="585"/>
        <v>0</v>
      </c>
    </row>
    <row r="40581" spans="6:11" x14ac:dyDescent="0.2">
      <c r="F40581" s="3">
        <v>41869</v>
      </c>
      <c r="G40581">
        <v>20</v>
      </c>
      <c r="H40581">
        <v>20140818</v>
      </c>
      <c r="I40581">
        <v>20</v>
      </c>
      <c r="J40581">
        <v>31.39</v>
      </c>
      <c r="K40581">
        <f t="shared" si="585"/>
        <v>0</v>
      </c>
    </row>
    <row r="40582" spans="6:11" x14ac:dyDescent="0.2">
      <c r="F40582" s="3">
        <v>41869</v>
      </c>
      <c r="G40582">
        <v>21</v>
      </c>
      <c r="H40582">
        <v>20140818</v>
      </c>
      <c r="I40582">
        <v>21</v>
      </c>
      <c r="J40582">
        <v>31</v>
      </c>
      <c r="K40582">
        <f t="shared" si="585"/>
        <v>0</v>
      </c>
    </row>
    <row r="40583" spans="6:11" x14ac:dyDescent="0.2">
      <c r="F40583" s="3">
        <v>41869</v>
      </c>
      <c r="G40583">
        <v>22</v>
      </c>
      <c r="H40583">
        <v>20140818</v>
      </c>
      <c r="I40583">
        <v>22</v>
      </c>
      <c r="J40583">
        <v>29.08</v>
      </c>
      <c r="K40583">
        <f t="shared" ref="K40583:K40646" si="586">G40583-I40583</f>
        <v>0</v>
      </c>
    </row>
    <row r="40584" spans="6:11" x14ac:dyDescent="0.2">
      <c r="F40584" s="3">
        <v>41869</v>
      </c>
      <c r="G40584">
        <v>23</v>
      </c>
      <c r="H40584">
        <v>20140818</v>
      </c>
      <c r="I40584">
        <v>23</v>
      </c>
      <c r="J40584">
        <v>23.79</v>
      </c>
      <c r="K40584">
        <f t="shared" si="586"/>
        <v>0</v>
      </c>
    </row>
    <row r="40585" spans="6:11" x14ac:dyDescent="0.2">
      <c r="F40585" s="3">
        <v>41869</v>
      </c>
      <c r="G40585">
        <v>24</v>
      </c>
      <c r="H40585">
        <v>20140818</v>
      </c>
      <c r="I40585">
        <v>24</v>
      </c>
      <c r="J40585">
        <v>21.68</v>
      </c>
      <c r="K40585">
        <f t="shared" si="586"/>
        <v>0</v>
      </c>
    </row>
    <row r="40586" spans="6:11" x14ac:dyDescent="0.2">
      <c r="F40586" s="3">
        <v>41870</v>
      </c>
      <c r="G40586">
        <v>1</v>
      </c>
      <c r="H40586">
        <v>20140819</v>
      </c>
      <c r="I40586">
        <v>1</v>
      </c>
      <c r="J40586">
        <v>21.52</v>
      </c>
      <c r="K40586">
        <f t="shared" si="586"/>
        <v>0</v>
      </c>
    </row>
    <row r="40587" spans="6:11" x14ac:dyDescent="0.2">
      <c r="F40587" s="3">
        <v>41870</v>
      </c>
      <c r="G40587">
        <v>2</v>
      </c>
      <c r="H40587">
        <v>20140819</v>
      </c>
      <c r="I40587">
        <v>2</v>
      </c>
      <c r="J40587">
        <v>21.19</v>
      </c>
      <c r="K40587">
        <f t="shared" si="586"/>
        <v>0</v>
      </c>
    </row>
    <row r="40588" spans="6:11" x14ac:dyDescent="0.2">
      <c r="F40588" s="3">
        <v>41870</v>
      </c>
      <c r="G40588">
        <v>3</v>
      </c>
      <c r="H40588">
        <v>20140819</v>
      </c>
      <c r="I40588">
        <v>3</v>
      </c>
      <c r="J40588">
        <v>20.22</v>
      </c>
      <c r="K40588">
        <f t="shared" si="586"/>
        <v>0</v>
      </c>
    </row>
    <row r="40589" spans="6:11" x14ac:dyDescent="0.2">
      <c r="F40589" s="3">
        <v>41870</v>
      </c>
      <c r="G40589">
        <v>4</v>
      </c>
      <c r="H40589">
        <v>20140819</v>
      </c>
      <c r="I40589">
        <v>4</v>
      </c>
      <c r="J40589">
        <v>20.079999999999998</v>
      </c>
      <c r="K40589">
        <f t="shared" si="586"/>
        <v>0</v>
      </c>
    </row>
    <row r="40590" spans="6:11" x14ac:dyDescent="0.2">
      <c r="F40590" s="3">
        <v>41870</v>
      </c>
      <c r="G40590">
        <v>5</v>
      </c>
      <c r="H40590">
        <v>20140819</v>
      </c>
      <c r="I40590">
        <v>5</v>
      </c>
      <c r="J40590">
        <v>20.22</v>
      </c>
      <c r="K40590">
        <f t="shared" si="586"/>
        <v>0</v>
      </c>
    </row>
    <row r="40591" spans="6:11" x14ac:dyDescent="0.2">
      <c r="F40591" s="3">
        <v>41870</v>
      </c>
      <c r="G40591">
        <v>6</v>
      </c>
      <c r="H40591">
        <v>20140819</v>
      </c>
      <c r="I40591">
        <v>6</v>
      </c>
      <c r="J40591">
        <v>21.85</v>
      </c>
      <c r="K40591">
        <f t="shared" si="586"/>
        <v>0</v>
      </c>
    </row>
    <row r="40592" spans="6:11" x14ac:dyDescent="0.2">
      <c r="F40592" s="3">
        <v>41870</v>
      </c>
      <c r="G40592">
        <v>7</v>
      </c>
      <c r="H40592">
        <v>20140819</v>
      </c>
      <c r="I40592">
        <v>7</v>
      </c>
      <c r="J40592">
        <v>23.53</v>
      </c>
      <c r="K40592">
        <f t="shared" si="586"/>
        <v>0</v>
      </c>
    </row>
    <row r="40593" spans="6:11" x14ac:dyDescent="0.2">
      <c r="F40593" s="3">
        <v>41870</v>
      </c>
      <c r="G40593">
        <v>8</v>
      </c>
      <c r="H40593">
        <v>20140819</v>
      </c>
      <c r="I40593">
        <v>8</v>
      </c>
      <c r="J40593">
        <v>25.11</v>
      </c>
      <c r="K40593">
        <f t="shared" si="586"/>
        <v>0</v>
      </c>
    </row>
    <row r="40594" spans="6:11" x14ac:dyDescent="0.2">
      <c r="F40594" s="3">
        <v>41870</v>
      </c>
      <c r="G40594">
        <v>9</v>
      </c>
      <c r="H40594">
        <v>20140819</v>
      </c>
      <c r="I40594">
        <v>9</v>
      </c>
      <c r="J40594">
        <v>26</v>
      </c>
      <c r="K40594">
        <f t="shared" si="586"/>
        <v>0</v>
      </c>
    </row>
    <row r="40595" spans="6:11" x14ac:dyDescent="0.2">
      <c r="F40595" s="3">
        <v>41870</v>
      </c>
      <c r="G40595">
        <v>10</v>
      </c>
      <c r="H40595">
        <v>20140819</v>
      </c>
      <c r="I40595">
        <v>10</v>
      </c>
      <c r="J40595">
        <v>27.71</v>
      </c>
      <c r="K40595">
        <f t="shared" si="586"/>
        <v>0</v>
      </c>
    </row>
    <row r="40596" spans="6:11" x14ac:dyDescent="0.2">
      <c r="F40596" s="3">
        <v>41870</v>
      </c>
      <c r="G40596">
        <v>11</v>
      </c>
      <c r="H40596">
        <v>20140819</v>
      </c>
      <c r="I40596">
        <v>11</v>
      </c>
      <c r="J40596">
        <v>31.66</v>
      </c>
      <c r="K40596">
        <f t="shared" si="586"/>
        <v>0</v>
      </c>
    </row>
    <row r="40597" spans="6:11" x14ac:dyDescent="0.2">
      <c r="F40597" s="3">
        <v>41870</v>
      </c>
      <c r="G40597">
        <v>12</v>
      </c>
      <c r="H40597">
        <v>20140819</v>
      </c>
      <c r="I40597">
        <v>12</v>
      </c>
      <c r="J40597">
        <v>32.29</v>
      </c>
      <c r="K40597">
        <f t="shared" si="586"/>
        <v>0</v>
      </c>
    </row>
    <row r="40598" spans="6:11" x14ac:dyDescent="0.2">
      <c r="F40598" s="3">
        <v>41870</v>
      </c>
      <c r="G40598">
        <v>13</v>
      </c>
      <c r="H40598">
        <v>20140819</v>
      </c>
      <c r="I40598">
        <v>13</v>
      </c>
      <c r="J40598">
        <v>34.68</v>
      </c>
      <c r="K40598">
        <f t="shared" si="586"/>
        <v>0</v>
      </c>
    </row>
    <row r="40599" spans="6:11" x14ac:dyDescent="0.2">
      <c r="F40599" s="3">
        <v>41870</v>
      </c>
      <c r="G40599">
        <v>14</v>
      </c>
      <c r="H40599">
        <v>20140819</v>
      </c>
      <c r="I40599">
        <v>14</v>
      </c>
      <c r="J40599">
        <v>36</v>
      </c>
      <c r="K40599">
        <f t="shared" si="586"/>
        <v>0</v>
      </c>
    </row>
    <row r="40600" spans="6:11" x14ac:dyDescent="0.2">
      <c r="F40600" s="3">
        <v>41870</v>
      </c>
      <c r="G40600">
        <v>15</v>
      </c>
      <c r="H40600">
        <v>20140819</v>
      </c>
      <c r="I40600">
        <v>15</v>
      </c>
      <c r="J40600">
        <v>36.729999999999997</v>
      </c>
      <c r="K40600">
        <f t="shared" si="586"/>
        <v>0</v>
      </c>
    </row>
    <row r="40601" spans="6:11" x14ac:dyDescent="0.2">
      <c r="F40601" s="3">
        <v>41870</v>
      </c>
      <c r="G40601">
        <v>16</v>
      </c>
      <c r="H40601">
        <v>20140819</v>
      </c>
      <c r="I40601">
        <v>16</v>
      </c>
      <c r="J40601">
        <v>37</v>
      </c>
      <c r="K40601">
        <f t="shared" si="586"/>
        <v>0</v>
      </c>
    </row>
    <row r="40602" spans="6:11" x14ac:dyDescent="0.2">
      <c r="F40602" s="3">
        <v>41870</v>
      </c>
      <c r="G40602">
        <v>17</v>
      </c>
      <c r="H40602">
        <v>20140819</v>
      </c>
      <c r="I40602">
        <v>17</v>
      </c>
      <c r="J40602">
        <v>37</v>
      </c>
      <c r="K40602">
        <f t="shared" si="586"/>
        <v>0</v>
      </c>
    </row>
    <row r="40603" spans="6:11" x14ac:dyDescent="0.2">
      <c r="F40603" s="3">
        <v>41870</v>
      </c>
      <c r="G40603">
        <v>18</v>
      </c>
      <c r="H40603">
        <v>20140819</v>
      </c>
      <c r="I40603">
        <v>18</v>
      </c>
      <c r="J40603">
        <v>36</v>
      </c>
      <c r="K40603">
        <f t="shared" si="586"/>
        <v>0</v>
      </c>
    </row>
    <row r="40604" spans="6:11" x14ac:dyDescent="0.2">
      <c r="F40604" s="3">
        <v>41870</v>
      </c>
      <c r="G40604">
        <v>19</v>
      </c>
      <c r="H40604">
        <v>20140819</v>
      </c>
      <c r="I40604">
        <v>19</v>
      </c>
      <c r="J40604">
        <v>34.14</v>
      </c>
      <c r="K40604">
        <f t="shared" si="586"/>
        <v>0</v>
      </c>
    </row>
    <row r="40605" spans="6:11" x14ac:dyDescent="0.2">
      <c r="F40605" s="3">
        <v>41870</v>
      </c>
      <c r="G40605">
        <v>20</v>
      </c>
      <c r="H40605">
        <v>20140819</v>
      </c>
      <c r="I40605">
        <v>20</v>
      </c>
      <c r="J40605">
        <v>32.44</v>
      </c>
      <c r="K40605">
        <f t="shared" si="586"/>
        <v>0</v>
      </c>
    </row>
    <row r="40606" spans="6:11" x14ac:dyDescent="0.2">
      <c r="F40606" s="3">
        <v>41870</v>
      </c>
      <c r="G40606">
        <v>21</v>
      </c>
      <c r="H40606">
        <v>20140819</v>
      </c>
      <c r="I40606">
        <v>21</v>
      </c>
      <c r="J40606">
        <v>32.44</v>
      </c>
      <c r="K40606">
        <f t="shared" si="586"/>
        <v>0</v>
      </c>
    </row>
    <row r="40607" spans="6:11" x14ac:dyDescent="0.2">
      <c r="F40607" s="3">
        <v>41870</v>
      </c>
      <c r="G40607">
        <v>22</v>
      </c>
      <c r="H40607">
        <v>20140819</v>
      </c>
      <c r="I40607">
        <v>22</v>
      </c>
      <c r="J40607">
        <v>27.39</v>
      </c>
      <c r="K40607">
        <f t="shared" si="586"/>
        <v>0</v>
      </c>
    </row>
    <row r="40608" spans="6:11" x14ac:dyDescent="0.2">
      <c r="F40608" s="3">
        <v>41870</v>
      </c>
      <c r="G40608">
        <v>23</v>
      </c>
      <c r="H40608">
        <v>20140819</v>
      </c>
      <c r="I40608">
        <v>23</v>
      </c>
      <c r="J40608">
        <v>25.24</v>
      </c>
      <c r="K40608">
        <f t="shared" si="586"/>
        <v>0</v>
      </c>
    </row>
    <row r="40609" spans="6:11" x14ac:dyDescent="0.2">
      <c r="F40609" s="3">
        <v>41870</v>
      </c>
      <c r="G40609">
        <v>24</v>
      </c>
      <c r="H40609">
        <v>20140819</v>
      </c>
      <c r="I40609">
        <v>24</v>
      </c>
      <c r="J40609">
        <v>23.53</v>
      </c>
      <c r="K40609">
        <f t="shared" si="586"/>
        <v>0</v>
      </c>
    </row>
    <row r="40610" spans="6:11" x14ac:dyDescent="0.2">
      <c r="F40610" s="3">
        <v>41871</v>
      </c>
      <c r="G40610">
        <v>1</v>
      </c>
      <c r="H40610">
        <v>20140820</v>
      </c>
      <c r="I40610">
        <v>1</v>
      </c>
      <c r="J40610">
        <v>22.17</v>
      </c>
      <c r="K40610">
        <f t="shared" si="586"/>
        <v>0</v>
      </c>
    </row>
    <row r="40611" spans="6:11" x14ac:dyDescent="0.2">
      <c r="F40611" s="3">
        <v>41871</v>
      </c>
      <c r="G40611">
        <v>2</v>
      </c>
      <c r="H40611">
        <v>20140820</v>
      </c>
      <c r="I40611">
        <v>2</v>
      </c>
      <c r="J40611">
        <v>21.85</v>
      </c>
      <c r="K40611">
        <f t="shared" si="586"/>
        <v>0</v>
      </c>
    </row>
    <row r="40612" spans="6:11" x14ac:dyDescent="0.2">
      <c r="F40612" s="3">
        <v>41871</v>
      </c>
      <c r="G40612">
        <v>3</v>
      </c>
      <c r="H40612">
        <v>20140820</v>
      </c>
      <c r="I40612">
        <v>3</v>
      </c>
      <c r="J40612">
        <v>21.85</v>
      </c>
      <c r="K40612">
        <f t="shared" si="586"/>
        <v>0</v>
      </c>
    </row>
    <row r="40613" spans="6:11" x14ac:dyDescent="0.2">
      <c r="F40613" s="3">
        <v>41871</v>
      </c>
      <c r="G40613">
        <v>4</v>
      </c>
      <c r="H40613">
        <v>20140820</v>
      </c>
      <c r="I40613">
        <v>4</v>
      </c>
      <c r="J40613">
        <v>21.85</v>
      </c>
      <c r="K40613">
        <f t="shared" si="586"/>
        <v>0</v>
      </c>
    </row>
    <row r="40614" spans="6:11" x14ac:dyDescent="0.2">
      <c r="F40614" s="3">
        <v>41871</v>
      </c>
      <c r="G40614">
        <v>5</v>
      </c>
      <c r="H40614">
        <v>20140820</v>
      </c>
      <c r="I40614">
        <v>5</v>
      </c>
      <c r="J40614">
        <v>21.85</v>
      </c>
      <c r="K40614">
        <f t="shared" si="586"/>
        <v>0</v>
      </c>
    </row>
    <row r="40615" spans="6:11" x14ac:dyDescent="0.2">
      <c r="F40615" s="3">
        <v>41871</v>
      </c>
      <c r="G40615">
        <v>6</v>
      </c>
      <c r="H40615">
        <v>20140820</v>
      </c>
      <c r="I40615">
        <v>6</v>
      </c>
      <c r="J40615">
        <v>22.17</v>
      </c>
      <c r="K40615">
        <f t="shared" si="586"/>
        <v>0</v>
      </c>
    </row>
    <row r="40616" spans="6:11" x14ac:dyDescent="0.2">
      <c r="F40616" s="3">
        <v>41871</v>
      </c>
      <c r="G40616">
        <v>7</v>
      </c>
      <c r="H40616">
        <v>20140820</v>
      </c>
      <c r="I40616">
        <v>7</v>
      </c>
      <c r="J40616">
        <v>23.71</v>
      </c>
      <c r="K40616">
        <f t="shared" si="586"/>
        <v>0</v>
      </c>
    </row>
    <row r="40617" spans="6:11" x14ac:dyDescent="0.2">
      <c r="F40617" s="3">
        <v>41871</v>
      </c>
      <c r="G40617">
        <v>8</v>
      </c>
      <c r="H40617">
        <v>20140820</v>
      </c>
      <c r="I40617">
        <v>8</v>
      </c>
      <c r="J40617">
        <v>25.29</v>
      </c>
      <c r="K40617">
        <f t="shared" si="586"/>
        <v>0</v>
      </c>
    </row>
    <row r="40618" spans="6:11" x14ac:dyDescent="0.2">
      <c r="F40618" s="3">
        <v>41871</v>
      </c>
      <c r="G40618">
        <v>9</v>
      </c>
      <c r="H40618">
        <v>20140820</v>
      </c>
      <c r="I40618">
        <v>9</v>
      </c>
      <c r="J40618">
        <v>27.74</v>
      </c>
      <c r="K40618">
        <f t="shared" si="586"/>
        <v>0</v>
      </c>
    </row>
    <row r="40619" spans="6:11" x14ac:dyDescent="0.2">
      <c r="F40619" s="3">
        <v>41871</v>
      </c>
      <c r="G40619">
        <v>10</v>
      </c>
      <c r="H40619">
        <v>20140820</v>
      </c>
      <c r="I40619">
        <v>10</v>
      </c>
      <c r="J40619">
        <v>29.71</v>
      </c>
      <c r="K40619">
        <f t="shared" si="586"/>
        <v>0</v>
      </c>
    </row>
    <row r="40620" spans="6:11" x14ac:dyDescent="0.2">
      <c r="F40620" s="3">
        <v>41871</v>
      </c>
      <c r="G40620">
        <v>11</v>
      </c>
      <c r="H40620">
        <v>20140820</v>
      </c>
      <c r="I40620">
        <v>11</v>
      </c>
      <c r="J40620">
        <v>32.880000000000003</v>
      </c>
      <c r="K40620">
        <f t="shared" si="586"/>
        <v>0</v>
      </c>
    </row>
    <row r="40621" spans="6:11" x14ac:dyDescent="0.2">
      <c r="F40621" s="3">
        <v>41871</v>
      </c>
      <c r="G40621">
        <v>12</v>
      </c>
      <c r="H40621">
        <v>20140820</v>
      </c>
      <c r="I40621">
        <v>12</v>
      </c>
      <c r="J40621">
        <v>35</v>
      </c>
      <c r="K40621">
        <f t="shared" si="586"/>
        <v>0</v>
      </c>
    </row>
    <row r="40622" spans="6:11" x14ac:dyDescent="0.2">
      <c r="F40622" s="3">
        <v>41871</v>
      </c>
      <c r="G40622">
        <v>13</v>
      </c>
      <c r="H40622">
        <v>20140820</v>
      </c>
      <c r="I40622">
        <v>13</v>
      </c>
      <c r="J40622">
        <v>36.130000000000003</v>
      </c>
      <c r="K40622">
        <f t="shared" si="586"/>
        <v>0</v>
      </c>
    </row>
    <row r="40623" spans="6:11" x14ac:dyDescent="0.2">
      <c r="F40623" s="3">
        <v>41871</v>
      </c>
      <c r="G40623">
        <v>14</v>
      </c>
      <c r="H40623">
        <v>20140820</v>
      </c>
      <c r="I40623">
        <v>14</v>
      </c>
      <c r="J40623">
        <v>37</v>
      </c>
      <c r="K40623">
        <f t="shared" si="586"/>
        <v>0</v>
      </c>
    </row>
    <row r="40624" spans="6:11" x14ac:dyDescent="0.2">
      <c r="F40624" s="3">
        <v>41871</v>
      </c>
      <c r="G40624">
        <v>15</v>
      </c>
      <c r="H40624">
        <v>20140820</v>
      </c>
      <c r="I40624">
        <v>15</v>
      </c>
      <c r="J40624">
        <v>37.03</v>
      </c>
      <c r="K40624">
        <f t="shared" si="586"/>
        <v>0</v>
      </c>
    </row>
    <row r="40625" spans="6:11" x14ac:dyDescent="0.2">
      <c r="F40625" s="3">
        <v>41871</v>
      </c>
      <c r="G40625">
        <v>16</v>
      </c>
      <c r="H40625">
        <v>20140820</v>
      </c>
      <c r="I40625">
        <v>16</v>
      </c>
      <c r="J40625">
        <v>37.03</v>
      </c>
      <c r="K40625">
        <f t="shared" si="586"/>
        <v>0</v>
      </c>
    </row>
    <row r="40626" spans="6:11" x14ac:dyDescent="0.2">
      <c r="F40626" s="3">
        <v>41871</v>
      </c>
      <c r="G40626">
        <v>17</v>
      </c>
      <c r="H40626">
        <v>20140820</v>
      </c>
      <c r="I40626">
        <v>17</v>
      </c>
      <c r="J40626">
        <v>37.03</v>
      </c>
      <c r="K40626">
        <f t="shared" si="586"/>
        <v>0</v>
      </c>
    </row>
    <row r="40627" spans="6:11" x14ac:dyDescent="0.2">
      <c r="F40627" s="3">
        <v>41871</v>
      </c>
      <c r="G40627">
        <v>18</v>
      </c>
      <c r="H40627">
        <v>20140820</v>
      </c>
      <c r="I40627">
        <v>18</v>
      </c>
      <c r="J40627">
        <v>37.03</v>
      </c>
      <c r="K40627">
        <f t="shared" si="586"/>
        <v>0</v>
      </c>
    </row>
    <row r="40628" spans="6:11" x14ac:dyDescent="0.2">
      <c r="F40628" s="3">
        <v>41871</v>
      </c>
      <c r="G40628">
        <v>19</v>
      </c>
      <c r="H40628">
        <v>20140820</v>
      </c>
      <c r="I40628">
        <v>19</v>
      </c>
      <c r="J40628">
        <v>36</v>
      </c>
      <c r="K40628">
        <f t="shared" si="586"/>
        <v>0</v>
      </c>
    </row>
    <row r="40629" spans="6:11" x14ac:dyDescent="0.2">
      <c r="F40629" s="3">
        <v>41871</v>
      </c>
      <c r="G40629">
        <v>20</v>
      </c>
      <c r="H40629">
        <v>20140820</v>
      </c>
      <c r="I40629">
        <v>20</v>
      </c>
      <c r="J40629">
        <v>34.97</v>
      </c>
      <c r="K40629">
        <f t="shared" si="586"/>
        <v>0</v>
      </c>
    </row>
    <row r="40630" spans="6:11" x14ac:dyDescent="0.2">
      <c r="F40630" s="3">
        <v>41871</v>
      </c>
      <c r="G40630">
        <v>21</v>
      </c>
      <c r="H40630">
        <v>20140820</v>
      </c>
      <c r="I40630">
        <v>21</v>
      </c>
      <c r="J40630">
        <v>34.97</v>
      </c>
      <c r="K40630">
        <f t="shared" si="586"/>
        <v>0</v>
      </c>
    </row>
    <row r="40631" spans="6:11" x14ac:dyDescent="0.2">
      <c r="F40631" s="3">
        <v>41871</v>
      </c>
      <c r="G40631">
        <v>22</v>
      </c>
      <c r="H40631">
        <v>20140820</v>
      </c>
      <c r="I40631">
        <v>22</v>
      </c>
      <c r="J40631">
        <v>29.45</v>
      </c>
      <c r="K40631">
        <f t="shared" si="586"/>
        <v>0</v>
      </c>
    </row>
    <row r="40632" spans="6:11" x14ac:dyDescent="0.2">
      <c r="F40632" s="3">
        <v>41871</v>
      </c>
      <c r="G40632">
        <v>23</v>
      </c>
      <c r="H40632">
        <v>20140820</v>
      </c>
      <c r="I40632">
        <v>23</v>
      </c>
      <c r="J40632">
        <v>26.84</v>
      </c>
      <c r="K40632">
        <f t="shared" si="586"/>
        <v>0</v>
      </c>
    </row>
    <row r="40633" spans="6:11" x14ac:dyDescent="0.2">
      <c r="F40633" s="3">
        <v>41871</v>
      </c>
      <c r="G40633">
        <v>24</v>
      </c>
      <c r="H40633">
        <v>20140820</v>
      </c>
      <c r="I40633">
        <v>24</v>
      </c>
      <c r="J40633">
        <v>23.71</v>
      </c>
      <c r="K40633">
        <f t="shared" si="586"/>
        <v>0</v>
      </c>
    </row>
    <row r="40634" spans="6:11" x14ac:dyDescent="0.2">
      <c r="F40634" s="3">
        <v>41872</v>
      </c>
      <c r="G40634">
        <v>1</v>
      </c>
      <c r="H40634">
        <v>20140821</v>
      </c>
      <c r="I40634">
        <v>1</v>
      </c>
      <c r="J40634">
        <v>22.91</v>
      </c>
      <c r="K40634">
        <f t="shared" si="586"/>
        <v>0</v>
      </c>
    </row>
    <row r="40635" spans="6:11" x14ac:dyDescent="0.2">
      <c r="F40635" s="3">
        <v>41872</v>
      </c>
      <c r="G40635">
        <v>2</v>
      </c>
      <c r="H40635">
        <v>20140821</v>
      </c>
      <c r="I40635">
        <v>2</v>
      </c>
      <c r="J40635">
        <v>22.74</v>
      </c>
      <c r="K40635">
        <f t="shared" si="586"/>
        <v>0</v>
      </c>
    </row>
    <row r="40636" spans="6:11" x14ac:dyDescent="0.2">
      <c r="F40636" s="3">
        <v>41872</v>
      </c>
      <c r="G40636">
        <v>3</v>
      </c>
      <c r="H40636">
        <v>20140821</v>
      </c>
      <c r="I40636">
        <v>3</v>
      </c>
      <c r="J40636">
        <v>21.69</v>
      </c>
      <c r="K40636">
        <f t="shared" si="586"/>
        <v>0</v>
      </c>
    </row>
    <row r="40637" spans="6:11" x14ac:dyDescent="0.2">
      <c r="F40637" s="3">
        <v>41872</v>
      </c>
      <c r="G40637">
        <v>4</v>
      </c>
      <c r="H40637">
        <v>20140821</v>
      </c>
      <c r="I40637">
        <v>4</v>
      </c>
      <c r="J40637">
        <v>21.6</v>
      </c>
      <c r="K40637">
        <f t="shared" si="586"/>
        <v>0</v>
      </c>
    </row>
    <row r="40638" spans="6:11" x14ac:dyDescent="0.2">
      <c r="F40638" s="3">
        <v>41872</v>
      </c>
      <c r="G40638">
        <v>5</v>
      </c>
      <c r="H40638">
        <v>20140821</v>
      </c>
      <c r="I40638">
        <v>5</v>
      </c>
      <c r="J40638">
        <v>21.6</v>
      </c>
      <c r="K40638">
        <f t="shared" si="586"/>
        <v>0</v>
      </c>
    </row>
    <row r="40639" spans="6:11" x14ac:dyDescent="0.2">
      <c r="F40639" s="3">
        <v>41872</v>
      </c>
      <c r="G40639">
        <v>6</v>
      </c>
      <c r="H40639">
        <v>20140821</v>
      </c>
      <c r="I40639">
        <v>6</v>
      </c>
      <c r="J40639">
        <v>22.74</v>
      </c>
      <c r="K40639">
        <f t="shared" si="586"/>
        <v>0</v>
      </c>
    </row>
    <row r="40640" spans="6:11" x14ac:dyDescent="0.2">
      <c r="F40640" s="3">
        <v>41872</v>
      </c>
      <c r="G40640">
        <v>7</v>
      </c>
      <c r="H40640">
        <v>20140821</v>
      </c>
      <c r="I40640">
        <v>7</v>
      </c>
      <c r="J40640">
        <v>23.86</v>
      </c>
      <c r="K40640">
        <f t="shared" si="586"/>
        <v>0</v>
      </c>
    </row>
    <row r="40641" spans="6:11" x14ac:dyDescent="0.2">
      <c r="F40641" s="3">
        <v>41872</v>
      </c>
      <c r="G40641">
        <v>8</v>
      </c>
      <c r="H40641">
        <v>20140821</v>
      </c>
      <c r="I40641">
        <v>8</v>
      </c>
      <c r="J40641">
        <v>25.02</v>
      </c>
      <c r="K40641">
        <f t="shared" si="586"/>
        <v>0</v>
      </c>
    </row>
    <row r="40642" spans="6:11" x14ac:dyDescent="0.2">
      <c r="F40642" s="3">
        <v>41872</v>
      </c>
      <c r="G40642">
        <v>9</v>
      </c>
      <c r="H40642">
        <v>20140821</v>
      </c>
      <c r="I40642">
        <v>9</v>
      </c>
      <c r="J40642">
        <v>26.75</v>
      </c>
      <c r="K40642">
        <f t="shared" si="586"/>
        <v>0</v>
      </c>
    </row>
    <row r="40643" spans="6:11" x14ac:dyDescent="0.2">
      <c r="F40643" s="3">
        <v>41872</v>
      </c>
      <c r="G40643">
        <v>10</v>
      </c>
      <c r="H40643">
        <v>20140821</v>
      </c>
      <c r="I40643">
        <v>10</v>
      </c>
      <c r="J40643">
        <v>29.87</v>
      </c>
      <c r="K40643">
        <f t="shared" si="586"/>
        <v>0</v>
      </c>
    </row>
    <row r="40644" spans="6:11" x14ac:dyDescent="0.2">
      <c r="F40644" s="3">
        <v>41872</v>
      </c>
      <c r="G40644">
        <v>11</v>
      </c>
      <c r="H40644">
        <v>20140821</v>
      </c>
      <c r="I40644">
        <v>11</v>
      </c>
      <c r="J40644">
        <v>30.78</v>
      </c>
      <c r="K40644">
        <f t="shared" si="586"/>
        <v>0</v>
      </c>
    </row>
    <row r="40645" spans="6:11" x14ac:dyDescent="0.2">
      <c r="F40645" s="3">
        <v>41872</v>
      </c>
      <c r="G40645">
        <v>12</v>
      </c>
      <c r="H40645">
        <v>20140821</v>
      </c>
      <c r="I40645">
        <v>12</v>
      </c>
      <c r="J40645">
        <v>34</v>
      </c>
      <c r="K40645">
        <f t="shared" si="586"/>
        <v>0</v>
      </c>
    </row>
    <row r="40646" spans="6:11" x14ac:dyDescent="0.2">
      <c r="F40646" s="3">
        <v>41872</v>
      </c>
      <c r="G40646">
        <v>13</v>
      </c>
      <c r="H40646">
        <v>20140821</v>
      </c>
      <c r="I40646">
        <v>13</v>
      </c>
      <c r="J40646">
        <v>34.07</v>
      </c>
      <c r="K40646">
        <f t="shared" si="586"/>
        <v>0</v>
      </c>
    </row>
    <row r="40647" spans="6:11" x14ac:dyDescent="0.2">
      <c r="F40647" s="3">
        <v>41872</v>
      </c>
      <c r="G40647">
        <v>14</v>
      </c>
      <c r="H40647">
        <v>20140821</v>
      </c>
      <c r="I40647">
        <v>14</v>
      </c>
      <c r="J40647">
        <v>35</v>
      </c>
      <c r="K40647">
        <f t="shared" ref="K40647:K40710" si="587">G40647-I40647</f>
        <v>0</v>
      </c>
    </row>
    <row r="40648" spans="6:11" x14ac:dyDescent="0.2">
      <c r="F40648" s="3">
        <v>41872</v>
      </c>
      <c r="G40648">
        <v>15</v>
      </c>
      <c r="H40648">
        <v>20140821</v>
      </c>
      <c r="I40648">
        <v>15</v>
      </c>
      <c r="J40648">
        <v>35</v>
      </c>
      <c r="K40648">
        <f t="shared" si="587"/>
        <v>0</v>
      </c>
    </row>
    <row r="40649" spans="6:11" x14ac:dyDescent="0.2">
      <c r="F40649" s="3">
        <v>41872</v>
      </c>
      <c r="G40649">
        <v>16</v>
      </c>
      <c r="H40649">
        <v>20140821</v>
      </c>
      <c r="I40649">
        <v>16</v>
      </c>
      <c r="J40649">
        <v>35.049999999999997</v>
      </c>
      <c r="K40649">
        <f t="shared" si="587"/>
        <v>0</v>
      </c>
    </row>
    <row r="40650" spans="6:11" x14ac:dyDescent="0.2">
      <c r="F40650" s="3">
        <v>41872</v>
      </c>
      <c r="G40650">
        <v>17</v>
      </c>
      <c r="H40650">
        <v>20140821</v>
      </c>
      <c r="I40650">
        <v>17</v>
      </c>
      <c r="J40650">
        <v>35.049999999999997</v>
      </c>
      <c r="K40650">
        <f t="shared" si="587"/>
        <v>0</v>
      </c>
    </row>
    <row r="40651" spans="6:11" x14ac:dyDescent="0.2">
      <c r="F40651" s="3">
        <v>41872</v>
      </c>
      <c r="G40651">
        <v>18</v>
      </c>
      <c r="H40651">
        <v>20140821</v>
      </c>
      <c r="I40651">
        <v>18</v>
      </c>
      <c r="J40651">
        <v>34</v>
      </c>
      <c r="K40651">
        <f t="shared" si="587"/>
        <v>0</v>
      </c>
    </row>
    <row r="40652" spans="6:11" x14ac:dyDescent="0.2">
      <c r="F40652" s="3">
        <v>41872</v>
      </c>
      <c r="G40652">
        <v>19</v>
      </c>
      <c r="H40652">
        <v>20140821</v>
      </c>
      <c r="I40652">
        <v>19</v>
      </c>
      <c r="J40652">
        <v>31.59</v>
      </c>
      <c r="K40652">
        <f t="shared" si="587"/>
        <v>0</v>
      </c>
    </row>
    <row r="40653" spans="6:11" x14ac:dyDescent="0.2">
      <c r="F40653" s="3">
        <v>41872</v>
      </c>
      <c r="G40653">
        <v>20</v>
      </c>
      <c r="H40653">
        <v>20140821</v>
      </c>
      <c r="I40653">
        <v>20</v>
      </c>
      <c r="J40653">
        <v>31.85</v>
      </c>
      <c r="K40653">
        <f t="shared" si="587"/>
        <v>0</v>
      </c>
    </row>
    <row r="40654" spans="6:11" x14ac:dyDescent="0.2">
      <c r="F40654" s="3">
        <v>41872</v>
      </c>
      <c r="G40654">
        <v>21</v>
      </c>
      <c r="H40654">
        <v>20140821</v>
      </c>
      <c r="I40654">
        <v>21</v>
      </c>
      <c r="J40654">
        <v>31.57</v>
      </c>
      <c r="K40654">
        <f t="shared" si="587"/>
        <v>0</v>
      </c>
    </row>
    <row r="40655" spans="6:11" x14ac:dyDescent="0.2">
      <c r="F40655" s="3">
        <v>41872</v>
      </c>
      <c r="G40655">
        <v>22</v>
      </c>
      <c r="H40655">
        <v>20140821</v>
      </c>
      <c r="I40655">
        <v>22</v>
      </c>
      <c r="J40655">
        <v>29.87</v>
      </c>
      <c r="K40655">
        <f t="shared" si="587"/>
        <v>0</v>
      </c>
    </row>
    <row r="40656" spans="6:11" x14ac:dyDescent="0.2">
      <c r="F40656" s="3">
        <v>41872</v>
      </c>
      <c r="G40656">
        <v>23</v>
      </c>
      <c r="H40656">
        <v>20140821</v>
      </c>
      <c r="I40656">
        <v>23</v>
      </c>
      <c r="J40656">
        <v>24.6</v>
      </c>
      <c r="K40656">
        <f t="shared" si="587"/>
        <v>0</v>
      </c>
    </row>
    <row r="40657" spans="6:11" x14ac:dyDescent="0.2">
      <c r="F40657" s="3">
        <v>41872</v>
      </c>
      <c r="G40657">
        <v>24</v>
      </c>
      <c r="H40657">
        <v>20140821</v>
      </c>
      <c r="I40657">
        <v>24</v>
      </c>
      <c r="J40657">
        <v>22.91</v>
      </c>
      <c r="K40657">
        <f t="shared" si="587"/>
        <v>0</v>
      </c>
    </row>
    <row r="40658" spans="6:11" x14ac:dyDescent="0.2">
      <c r="F40658" s="3">
        <v>41873</v>
      </c>
      <c r="G40658">
        <v>1</v>
      </c>
      <c r="H40658">
        <v>20140822</v>
      </c>
      <c r="I40658">
        <v>1</v>
      </c>
      <c r="J40658">
        <v>22.85</v>
      </c>
      <c r="K40658">
        <f t="shared" si="587"/>
        <v>0</v>
      </c>
    </row>
    <row r="40659" spans="6:11" x14ac:dyDescent="0.2">
      <c r="F40659" s="3">
        <v>41873</v>
      </c>
      <c r="G40659">
        <v>2</v>
      </c>
      <c r="H40659">
        <v>20140822</v>
      </c>
      <c r="I40659">
        <v>2</v>
      </c>
      <c r="J40659">
        <v>22.74</v>
      </c>
      <c r="K40659">
        <f t="shared" si="587"/>
        <v>0</v>
      </c>
    </row>
    <row r="40660" spans="6:11" x14ac:dyDescent="0.2">
      <c r="F40660" s="3">
        <v>41873</v>
      </c>
      <c r="G40660">
        <v>3</v>
      </c>
      <c r="H40660">
        <v>20140822</v>
      </c>
      <c r="I40660">
        <v>3</v>
      </c>
      <c r="J40660">
        <v>21.69</v>
      </c>
      <c r="K40660">
        <f t="shared" si="587"/>
        <v>0</v>
      </c>
    </row>
    <row r="40661" spans="6:11" x14ac:dyDescent="0.2">
      <c r="F40661" s="3">
        <v>41873</v>
      </c>
      <c r="G40661">
        <v>4</v>
      </c>
      <c r="H40661">
        <v>20140822</v>
      </c>
      <c r="I40661">
        <v>4</v>
      </c>
      <c r="J40661">
        <v>21.25</v>
      </c>
      <c r="K40661">
        <f t="shared" si="587"/>
        <v>0</v>
      </c>
    </row>
    <row r="40662" spans="6:11" x14ac:dyDescent="0.2">
      <c r="F40662" s="3">
        <v>41873</v>
      </c>
      <c r="G40662">
        <v>5</v>
      </c>
      <c r="H40662">
        <v>20140822</v>
      </c>
      <c r="I40662">
        <v>5</v>
      </c>
      <c r="J40662">
        <v>21.69</v>
      </c>
      <c r="K40662">
        <f t="shared" si="587"/>
        <v>0</v>
      </c>
    </row>
    <row r="40663" spans="6:11" x14ac:dyDescent="0.2">
      <c r="F40663" s="3">
        <v>41873</v>
      </c>
      <c r="G40663">
        <v>6</v>
      </c>
      <c r="H40663">
        <v>20140822</v>
      </c>
      <c r="I40663">
        <v>6</v>
      </c>
      <c r="J40663">
        <v>22.89</v>
      </c>
      <c r="K40663">
        <f t="shared" si="587"/>
        <v>0</v>
      </c>
    </row>
    <row r="40664" spans="6:11" x14ac:dyDescent="0.2">
      <c r="F40664" s="3">
        <v>41873</v>
      </c>
      <c r="G40664">
        <v>7</v>
      </c>
      <c r="H40664">
        <v>20140822</v>
      </c>
      <c r="I40664">
        <v>7</v>
      </c>
      <c r="J40664">
        <v>23.82</v>
      </c>
      <c r="K40664">
        <f t="shared" si="587"/>
        <v>0</v>
      </c>
    </row>
    <row r="40665" spans="6:11" x14ac:dyDescent="0.2">
      <c r="F40665" s="3">
        <v>41873</v>
      </c>
      <c r="G40665">
        <v>8</v>
      </c>
      <c r="H40665">
        <v>20140822</v>
      </c>
      <c r="I40665">
        <v>8</v>
      </c>
      <c r="J40665">
        <v>25.29</v>
      </c>
      <c r="K40665">
        <f t="shared" si="587"/>
        <v>0</v>
      </c>
    </row>
    <row r="40666" spans="6:11" x14ac:dyDescent="0.2">
      <c r="F40666" s="3">
        <v>41873</v>
      </c>
      <c r="G40666">
        <v>9</v>
      </c>
      <c r="H40666">
        <v>20140822</v>
      </c>
      <c r="I40666">
        <v>9</v>
      </c>
      <c r="J40666">
        <v>25.9</v>
      </c>
      <c r="K40666">
        <f t="shared" si="587"/>
        <v>0</v>
      </c>
    </row>
    <row r="40667" spans="6:11" x14ac:dyDescent="0.2">
      <c r="F40667" s="3">
        <v>41873</v>
      </c>
      <c r="G40667">
        <v>10</v>
      </c>
      <c r="H40667">
        <v>20140822</v>
      </c>
      <c r="I40667">
        <v>10</v>
      </c>
      <c r="J40667">
        <v>30.21</v>
      </c>
      <c r="K40667">
        <f t="shared" si="587"/>
        <v>0</v>
      </c>
    </row>
    <row r="40668" spans="6:11" x14ac:dyDescent="0.2">
      <c r="F40668" s="3">
        <v>41873</v>
      </c>
      <c r="G40668">
        <v>11</v>
      </c>
      <c r="H40668">
        <v>20140822</v>
      </c>
      <c r="I40668">
        <v>11</v>
      </c>
      <c r="J40668">
        <v>30.9</v>
      </c>
      <c r="K40668">
        <f t="shared" si="587"/>
        <v>0</v>
      </c>
    </row>
    <row r="40669" spans="6:11" x14ac:dyDescent="0.2">
      <c r="F40669" s="3">
        <v>41873</v>
      </c>
      <c r="G40669">
        <v>12</v>
      </c>
      <c r="H40669">
        <v>20140822</v>
      </c>
      <c r="I40669">
        <v>12</v>
      </c>
      <c r="J40669">
        <v>31.97</v>
      </c>
      <c r="K40669">
        <f t="shared" si="587"/>
        <v>0</v>
      </c>
    </row>
    <row r="40670" spans="6:11" x14ac:dyDescent="0.2">
      <c r="F40670" s="3">
        <v>41873</v>
      </c>
      <c r="G40670">
        <v>13</v>
      </c>
      <c r="H40670">
        <v>20140822</v>
      </c>
      <c r="I40670">
        <v>13</v>
      </c>
      <c r="J40670">
        <v>32.01</v>
      </c>
      <c r="K40670">
        <f t="shared" si="587"/>
        <v>0</v>
      </c>
    </row>
    <row r="40671" spans="6:11" x14ac:dyDescent="0.2">
      <c r="F40671" s="3">
        <v>41873</v>
      </c>
      <c r="G40671">
        <v>14</v>
      </c>
      <c r="H40671">
        <v>20140822</v>
      </c>
      <c r="I40671">
        <v>14</v>
      </c>
      <c r="J40671">
        <v>32.270000000000003</v>
      </c>
      <c r="K40671">
        <f t="shared" si="587"/>
        <v>0</v>
      </c>
    </row>
    <row r="40672" spans="6:11" x14ac:dyDescent="0.2">
      <c r="F40672" s="3">
        <v>41873</v>
      </c>
      <c r="G40672">
        <v>15</v>
      </c>
      <c r="H40672">
        <v>20140822</v>
      </c>
      <c r="I40672">
        <v>15</v>
      </c>
      <c r="J40672">
        <v>32.47</v>
      </c>
      <c r="K40672">
        <f t="shared" si="587"/>
        <v>0</v>
      </c>
    </row>
    <row r="40673" spans="6:11" x14ac:dyDescent="0.2">
      <c r="F40673" s="3">
        <v>41873</v>
      </c>
      <c r="G40673">
        <v>16</v>
      </c>
      <c r="H40673">
        <v>20140822</v>
      </c>
      <c r="I40673">
        <v>16</v>
      </c>
      <c r="J40673">
        <v>32.01</v>
      </c>
      <c r="K40673">
        <f t="shared" si="587"/>
        <v>0</v>
      </c>
    </row>
    <row r="40674" spans="6:11" x14ac:dyDescent="0.2">
      <c r="F40674" s="3">
        <v>41873</v>
      </c>
      <c r="G40674">
        <v>17</v>
      </c>
      <c r="H40674">
        <v>20140822</v>
      </c>
      <c r="I40674">
        <v>17</v>
      </c>
      <c r="J40674">
        <v>31.5</v>
      </c>
      <c r="K40674">
        <f t="shared" si="587"/>
        <v>0</v>
      </c>
    </row>
    <row r="40675" spans="6:11" x14ac:dyDescent="0.2">
      <c r="F40675" s="3">
        <v>41873</v>
      </c>
      <c r="G40675">
        <v>18</v>
      </c>
      <c r="H40675">
        <v>20140822</v>
      </c>
      <c r="I40675">
        <v>18</v>
      </c>
      <c r="J40675">
        <v>30.9</v>
      </c>
      <c r="K40675">
        <f t="shared" si="587"/>
        <v>0</v>
      </c>
    </row>
    <row r="40676" spans="6:11" x14ac:dyDescent="0.2">
      <c r="F40676" s="3">
        <v>41873</v>
      </c>
      <c r="G40676">
        <v>19</v>
      </c>
      <c r="H40676">
        <v>20140822</v>
      </c>
      <c r="I40676">
        <v>19</v>
      </c>
      <c r="J40676">
        <v>30.38</v>
      </c>
      <c r="K40676">
        <f t="shared" si="587"/>
        <v>0</v>
      </c>
    </row>
    <row r="40677" spans="6:11" x14ac:dyDescent="0.2">
      <c r="F40677" s="3">
        <v>41873</v>
      </c>
      <c r="G40677">
        <v>20</v>
      </c>
      <c r="H40677">
        <v>20140822</v>
      </c>
      <c r="I40677">
        <v>20</v>
      </c>
      <c r="J40677">
        <v>29.36</v>
      </c>
      <c r="K40677">
        <f t="shared" si="587"/>
        <v>0</v>
      </c>
    </row>
    <row r="40678" spans="6:11" x14ac:dyDescent="0.2">
      <c r="F40678" s="3">
        <v>41873</v>
      </c>
      <c r="G40678">
        <v>21</v>
      </c>
      <c r="H40678">
        <v>20140822</v>
      </c>
      <c r="I40678">
        <v>21</v>
      </c>
      <c r="J40678">
        <v>29.41</v>
      </c>
      <c r="K40678">
        <f t="shared" si="587"/>
        <v>0</v>
      </c>
    </row>
    <row r="40679" spans="6:11" x14ac:dyDescent="0.2">
      <c r="F40679" s="3">
        <v>41873</v>
      </c>
      <c r="G40679">
        <v>22</v>
      </c>
      <c r="H40679">
        <v>20140822</v>
      </c>
      <c r="I40679">
        <v>22</v>
      </c>
      <c r="J40679">
        <v>25.9</v>
      </c>
      <c r="K40679">
        <f t="shared" si="587"/>
        <v>0</v>
      </c>
    </row>
    <row r="40680" spans="6:11" x14ac:dyDescent="0.2">
      <c r="F40680" s="3">
        <v>41873</v>
      </c>
      <c r="G40680">
        <v>23</v>
      </c>
      <c r="H40680">
        <v>20140822</v>
      </c>
      <c r="I40680">
        <v>23</v>
      </c>
      <c r="J40680">
        <v>24.35</v>
      </c>
      <c r="K40680">
        <f t="shared" si="587"/>
        <v>0</v>
      </c>
    </row>
    <row r="40681" spans="6:11" x14ac:dyDescent="0.2">
      <c r="F40681" s="3">
        <v>41873</v>
      </c>
      <c r="G40681">
        <v>24</v>
      </c>
      <c r="H40681">
        <v>20140822</v>
      </c>
      <c r="I40681">
        <v>24</v>
      </c>
      <c r="J40681">
        <v>22.74</v>
      </c>
      <c r="K40681">
        <f t="shared" si="587"/>
        <v>0</v>
      </c>
    </row>
    <row r="40682" spans="6:11" x14ac:dyDescent="0.2">
      <c r="F40682" s="3">
        <v>41874</v>
      </c>
      <c r="G40682">
        <v>1</v>
      </c>
      <c r="H40682">
        <v>20140823</v>
      </c>
      <c r="I40682">
        <v>1</v>
      </c>
      <c r="J40682">
        <v>21.29</v>
      </c>
      <c r="K40682">
        <f t="shared" si="587"/>
        <v>0</v>
      </c>
    </row>
    <row r="40683" spans="6:11" x14ac:dyDescent="0.2">
      <c r="F40683" s="3">
        <v>41874</v>
      </c>
      <c r="G40683">
        <v>2</v>
      </c>
      <c r="H40683">
        <v>20140823</v>
      </c>
      <c r="I40683">
        <v>2</v>
      </c>
      <c r="J40683">
        <v>20.88</v>
      </c>
      <c r="K40683">
        <f t="shared" si="587"/>
        <v>0</v>
      </c>
    </row>
    <row r="40684" spans="6:11" x14ac:dyDescent="0.2">
      <c r="F40684" s="3">
        <v>41874</v>
      </c>
      <c r="G40684">
        <v>3</v>
      </c>
      <c r="H40684">
        <v>20140823</v>
      </c>
      <c r="I40684">
        <v>3</v>
      </c>
      <c r="J40684">
        <v>20.88</v>
      </c>
      <c r="K40684">
        <f t="shared" si="587"/>
        <v>0</v>
      </c>
    </row>
    <row r="40685" spans="6:11" x14ac:dyDescent="0.2">
      <c r="F40685" s="3">
        <v>41874</v>
      </c>
      <c r="G40685">
        <v>4</v>
      </c>
      <c r="H40685">
        <v>20140823</v>
      </c>
      <c r="I40685">
        <v>4</v>
      </c>
      <c r="J40685">
        <v>20.88</v>
      </c>
      <c r="K40685">
        <f t="shared" si="587"/>
        <v>0</v>
      </c>
    </row>
    <row r="40686" spans="6:11" x14ac:dyDescent="0.2">
      <c r="F40686" s="3">
        <v>41874</v>
      </c>
      <c r="G40686">
        <v>5</v>
      </c>
      <c r="H40686">
        <v>20140823</v>
      </c>
      <c r="I40686">
        <v>5</v>
      </c>
      <c r="J40686">
        <v>20.72</v>
      </c>
      <c r="K40686">
        <f t="shared" si="587"/>
        <v>0</v>
      </c>
    </row>
    <row r="40687" spans="6:11" x14ac:dyDescent="0.2">
      <c r="F40687" s="3">
        <v>41874</v>
      </c>
      <c r="G40687">
        <v>6</v>
      </c>
      <c r="H40687">
        <v>20140823</v>
      </c>
      <c r="I40687">
        <v>6</v>
      </c>
      <c r="J40687">
        <v>20.88</v>
      </c>
      <c r="K40687">
        <f t="shared" si="587"/>
        <v>0</v>
      </c>
    </row>
    <row r="40688" spans="6:11" x14ac:dyDescent="0.2">
      <c r="F40688" s="3">
        <v>41874</v>
      </c>
      <c r="G40688">
        <v>7</v>
      </c>
      <c r="H40688">
        <v>20140823</v>
      </c>
      <c r="I40688">
        <v>7</v>
      </c>
      <c r="J40688">
        <v>20.88</v>
      </c>
      <c r="K40688">
        <f t="shared" si="587"/>
        <v>0</v>
      </c>
    </row>
    <row r="40689" spans="6:11" x14ac:dyDescent="0.2">
      <c r="F40689" s="3">
        <v>41874</v>
      </c>
      <c r="G40689">
        <v>8</v>
      </c>
      <c r="H40689">
        <v>20140823</v>
      </c>
      <c r="I40689">
        <v>8</v>
      </c>
      <c r="J40689">
        <v>21.75</v>
      </c>
      <c r="K40689">
        <f t="shared" si="587"/>
        <v>0</v>
      </c>
    </row>
    <row r="40690" spans="6:11" x14ac:dyDescent="0.2">
      <c r="F40690" s="3">
        <v>41874</v>
      </c>
      <c r="G40690">
        <v>9</v>
      </c>
      <c r="H40690">
        <v>20140823</v>
      </c>
      <c r="I40690">
        <v>9</v>
      </c>
      <c r="J40690">
        <v>23.72</v>
      </c>
      <c r="K40690">
        <f t="shared" si="587"/>
        <v>0</v>
      </c>
    </row>
    <row r="40691" spans="6:11" x14ac:dyDescent="0.2">
      <c r="F40691" s="3">
        <v>41874</v>
      </c>
      <c r="G40691">
        <v>10</v>
      </c>
      <c r="H40691">
        <v>20140823</v>
      </c>
      <c r="I40691">
        <v>10</v>
      </c>
      <c r="J40691">
        <v>24.96</v>
      </c>
      <c r="K40691">
        <f t="shared" si="587"/>
        <v>0</v>
      </c>
    </row>
    <row r="40692" spans="6:11" x14ac:dyDescent="0.2">
      <c r="F40692" s="3">
        <v>41874</v>
      </c>
      <c r="G40692">
        <v>11</v>
      </c>
      <c r="H40692">
        <v>20140823</v>
      </c>
      <c r="I40692">
        <v>11</v>
      </c>
      <c r="J40692">
        <v>27.86</v>
      </c>
      <c r="K40692">
        <f t="shared" si="587"/>
        <v>0</v>
      </c>
    </row>
    <row r="40693" spans="6:11" x14ac:dyDescent="0.2">
      <c r="F40693" s="3">
        <v>41874</v>
      </c>
      <c r="G40693">
        <v>12</v>
      </c>
      <c r="H40693">
        <v>20140823</v>
      </c>
      <c r="I40693">
        <v>12</v>
      </c>
      <c r="J40693">
        <v>28.31</v>
      </c>
      <c r="K40693">
        <f t="shared" si="587"/>
        <v>0</v>
      </c>
    </row>
    <row r="40694" spans="6:11" x14ac:dyDescent="0.2">
      <c r="F40694" s="3">
        <v>41874</v>
      </c>
      <c r="G40694">
        <v>13</v>
      </c>
      <c r="H40694">
        <v>20140823</v>
      </c>
      <c r="I40694">
        <v>13</v>
      </c>
      <c r="J40694">
        <v>28.64</v>
      </c>
      <c r="K40694">
        <f t="shared" si="587"/>
        <v>0</v>
      </c>
    </row>
    <row r="40695" spans="6:11" x14ac:dyDescent="0.2">
      <c r="F40695" s="3">
        <v>41874</v>
      </c>
      <c r="G40695">
        <v>14</v>
      </c>
      <c r="H40695">
        <v>20140823</v>
      </c>
      <c r="I40695">
        <v>14</v>
      </c>
      <c r="J40695">
        <v>28.31</v>
      </c>
      <c r="K40695">
        <f t="shared" si="587"/>
        <v>0</v>
      </c>
    </row>
    <row r="40696" spans="6:11" x14ac:dyDescent="0.2">
      <c r="F40696" s="3">
        <v>41874</v>
      </c>
      <c r="G40696">
        <v>15</v>
      </c>
      <c r="H40696">
        <v>20140823</v>
      </c>
      <c r="I40696">
        <v>15</v>
      </c>
      <c r="J40696">
        <v>28.31</v>
      </c>
      <c r="K40696">
        <f t="shared" si="587"/>
        <v>0</v>
      </c>
    </row>
    <row r="40697" spans="6:11" x14ac:dyDescent="0.2">
      <c r="F40697" s="3">
        <v>41874</v>
      </c>
      <c r="G40697">
        <v>16</v>
      </c>
      <c r="H40697">
        <v>20140823</v>
      </c>
      <c r="I40697">
        <v>16</v>
      </c>
      <c r="J40697">
        <v>28.8</v>
      </c>
      <c r="K40697">
        <f t="shared" si="587"/>
        <v>0</v>
      </c>
    </row>
    <row r="40698" spans="6:11" x14ac:dyDescent="0.2">
      <c r="F40698" s="3">
        <v>41874</v>
      </c>
      <c r="G40698">
        <v>17</v>
      </c>
      <c r="H40698">
        <v>20140823</v>
      </c>
      <c r="I40698">
        <v>17</v>
      </c>
      <c r="J40698">
        <v>29</v>
      </c>
      <c r="K40698">
        <f t="shared" si="587"/>
        <v>0</v>
      </c>
    </row>
    <row r="40699" spans="6:11" x14ac:dyDescent="0.2">
      <c r="F40699" s="3">
        <v>41874</v>
      </c>
      <c r="G40699">
        <v>18</v>
      </c>
      <c r="H40699">
        <v>20140823</v>
      </c>
      <c r="I40699">
        <v>18</v>
      </c>
      <c r="J40699">
        <v>28.8</v>
      </c>
      <c r="K40699">
        <f t="shared" si="587"/>
        <v>0</v>
      </c>
    </row>
    <row r="40700" spans="6:11" x14ac:dyDescent="0.2">
      <c r="F40700" s="3">
        <v>41874</v>
      </c>
      <c r="G40700">
        <v>19</v>
      </c>
      <c r="H40700">
        <v>20140823</v>
      </c>
      <c r="I40700">
        <v>19</v>
      </c>
      <c r="J40700">
        <v>28.09</v>
      </c>
      <c r="K40700">
        <f t="shared" si="587"/>
        <v>0</v>
      </c>
    </row>
    <row r="40701" spans="6:11" x14ac:dyDescent="0.2">
      <c r="F40701" s="3">
        <v>41874</v>
      </c>
      <c r="G40701">
        <v>20</v>
      </c>
      <c r="H40701">
        <v>20140823</v>
      </c>
      <c r="I40701">
        <v>20</v>
      </c>
      <c r="J40701">
        <v>28.31</v>
      </c>
      <c r="K40701">
        <f t="shared" si="587"/>
        <v>0</v>
      </c>
    </row>
    <row r="40702" spans="6:11" x14ac:dyDescent="0.2">
      <c r="F40702" s="3">
        <v>41874</v>
      </c>
      <c r="G40702">
        <v>21</v>
      </c>
      <c r="H40702">
        <v>20140823</v>
      </c>
      <c r="I40702">
        <v>21</v>
      </c>
      <c r="J40702">
        <v>28.27</v>
      </c>
      <c r="K40702">
        <f t="shared" si="587"/>
        <v>0</v>
      </c>
    </row>
    <row r="40703" spans="6:11" x14ac:dyDescent="0.2">
      <c r="F40703" s="3">
        <v>41874</v>
      </c>
      <c r="G40703">
        <v>22</v>
      </c>
      <c r="H40703">
        <v>20140823</v>
      </c>
      <c r="I40703">
        <v>22</v>
      </c>
      <c r="J40703">
        <v>25.15</v>
      </c>
      <c r="K40703">
        <f t="shared" si="587"/>
        <v>0</v>
      </c>
    </row>
    <row r="40704" spans="6:11" x14ac:dyDescent="0.2">
      <c r="F40704" s="3">
        <v>41874</v>
      </c>
      <c r="G40704">
        <v>23</v>
      </c>
      <c r="H40704">
        <v>20140823</v>
      </c>
      <c r="I40704">
        <v>23</v>
      </c>
      <c r="J40704">
        <v>23.8</v>
      </c>
      <c r="K40704">
        <f t="shared" si="587"/>
        <v>0</v>
      </c>
    </row>
    <row r="40705" spans="6:11" x14ac:dyDescent="0.2">
      <c r="F40705" s="3">
        <v>41874</v>
      </c>
      <c r="G40705">
        <v>24</v>
      </c>
      <c r="H40705">
        <v>20140823</v>
      </c>
      <c r="I40705">
        <v>24</v>
      </c>
      <c r="J40705">
        <v>21.71</v>
      </c>
      <c r="K40705">
        <f t="shared" si="587"/>
        <v>0</v>
      </c>
    </row>
    <row r="40706" spans="6:11" x14ac:dyDescent="0.2">
      <c r="F40706" s="3">
        <v>41875</v>
      </c>
      <c r="G40706">
        <v>1</v>
      </c>
      <c r="H40706">
        <v>20140824</v>
      </c>
      <c r="I40706">
        <v>1</v>
      </c>
      <c r="J40706">
        <v>20.46</v>
      </c>
      <c r="K40706">
        <f t="shared" si="587"/>
        <v>0</v>
      </c>
    </row>
    <row r="40707" spans="6:11" x14ac:dyDescent="0.2">
      <c r="F40707" s="3">
        <v>41875</v>
      </c>
      <c r="G40707">
        <v>2</v>
      </c>
      <c r="H40707">
        <v>20140824</v>
      </c>
      <c r="I40707">
        <v>2</v>
      </c>
      <c r="J40707">
        <v>19.93</v>
      </c>
      <c r="K40707">
        <f t="shared" si="587"/>
        <v>0</v>
      </c>
    </row>
    <row r="40708" spans="6:11" x14ac:dyDescent="0.2">
      <c r="F40708" s="3">
        <v>41875</v>
      </c>
      <c r="G40708">
        <v>3</v>
      </c>
      <c r="H40708">
        <v>20140824</v>
      </c>
      <c r="I40708">
        <v>3</v>
      </c>
      <c r="J40708">
        <v>19.41</v>
      </c>
      <c r="K40708">
        <f t="shared" si="587"/>
        <v>0</v>
      </c>
    </row>
    <row r="40709" spans="6:11" x14ac:dyDescent="0.2">
      <c r="F40709" s="3">
        <v>41875</v>
      </c>
      <c r="G40709">
        <v>4</v>
      </c>
      <c r="H40709">
        <v>20140824</v>
      </c>
      <c r="I40709">
        <v>4</v>
      </c>
      <c r="J40709">
        <v>19.41</v>
      </c>
      <c r="K40709">
        <f t="shared" si="587"/>
        <v>0</v>
      </c>
    </row>
    <row r="40710" spans="6:11" x14ac:dyDescent="0.2">
      <c r="F40710" s="3">
        <v>41875</v>
      </c>
      <c r="G40710">
        <v>5</v>
      </c>
      <c r="H40710">
        <v>20140824</v>
      </c>
      <c r="I40710">
        <v>5</v>
      </c>
      <c r="J40710">
        <v>19.39</v>
      </c>
      <c r="K40710">
        <f t="shared" si="587"/>
        <v>0</v>
      </c>
    </row>
    <row r="40711" spans="6:11" x14ac:dyDescent="0.2">
      <c r="F40711" s="3">
        <v>41875</v>
      </c>
      <c r="G40711">
        <v>6</v>
      </c>
      <c r="H40711">
        <v>20140824</v>
      </c>
      <c r="I40711">
        <v>6</v>
      </c>
      <c r="J40711">
        <v>20.329999999999998</v>
      </c>
      <c r="K40711">
        <f t="shared" ref="K40711:K40774" si="588">G40711-I40711</f>
        <v>0</v>
      </c>
    </row>
    <row r="40712" spans="6:11" x14ac:dyDescent="0.2">
      <c r="F40712" s="3">
        <v>41875</v>
      </c>
      <c r="G40712">
        <v>7</v>
      </c>
      <c r="H40712">
        <v>20140824</v>
      </c>
      <c r="I40712">
        <v>7</v>
      </c>
      <c r="J40712">
        <v>20.46</v>
      </c>
      <c r="K40712">
        <f t="shared" si="588"/>
        <v>0</v>
      </c>
    </row>
    <row r="40713" spans="6:11" x14ac:dyDescent="0.2">
      <c r="F40713" s="3">
        <v>41875</v>
      </c>
      <c r="G40713">
        <v>8</v>
      </c>
      <c r="H40713">
        <v>20140824</v>
      </c>
      <c r="I40713">
        <v>8</v>
      </c>
      <c r="J40713">
        <v>21.75</v>
      </c>
      <c r="K40713">
        <f t="shared" si="588"/>
        <v>0</v>
      </c>
    </row>
    <row r="40714" spans="6:11" x14ac:dyDescent="0.2">
      <c r="F40714" s="3">
        <v>41875</v>
      </c>
      <c r="G40714">
        <v>9</v>
      </c>
      <c r="H40714">
        <v>20140824</v>
      </c>
      <c r="I40714">
        <v>9</v>
      </c>
      <c r="J40714">
        <v>22.89</v>
      </c>
      <c r="K40714">
        <f t="shared" si="588"/>
        <v>0</v>
      </c>
    </row>
    <row r="40715" spans="6:11" x14ac:dyDescent="0.2">
      <c r="F40715" s="3">
        <v>41875</v>
      </c>
      <c r="G40715">
        <v>10</v>
      </c>
      <c r="H40715">
        <v>20140824</v>
      </c>
      <c r="I40715">
        <v>10</v>
      </c>
      <c r="J40715">
        <v>23.85</v>
      </c>
      <c r="K40715">
        <f t="shared" si="588"/>
        <v>0</v>
      </c>
    </row>
    <row r="40716" spans="6:11" x14ac:dyDescent="0.2">
      <c r="F40716" s="3">
        <v>41875</v>
      </c>
      <c r="G40716">
        <v>11</v>
      </c>
      <c r="H40716">
        <v>20140824</v>
      </c>
      <c r="I40716">
        <v>11</v>
      </c>
      <c r="J40716">
        <v>25.06</v>
      </c>
      <c r="K40716">
        <f t="shared" si="588"/>
        <v>0</v>
      </c>
    </row>
    <row r="40717" spans="6:11" x14ac:dyDescent="0.2">
      <c r="F40717" s="3">
        <v>41875</v>
      </c>
      <c r="G40717">
        <v>12</v>
      </c>
      <c r="H40717">
        <v>20140824</v>
      </c>
      <c r="I40717">
        <v>12</v>
      </c>
      <c r="J40717">
        <v>26.79</v>
      </c>
      <c r="K40717">
        <f t="shared" si="588"/>
        <v>0</v>
      </c>
    </row>
    <row r="40718" spans="6:11" x14ac:dyDescent="0.2">
      <c r="F40718" s="3">
        <v>41875</v>
      </c>
      <c r="G40718">
        <v>13</v>
      </c>
      <c r="H40718">
        <v>20140824</v>
      </c>
      <c r="I40718">
        <v>13</v>
      </c>
      <c r="J40718">
        <v>27.12</v>
      </c>
      <c r="K40718">
        <f t="shared" si="588"/>
        <v>0</v>
      </c>
    </row>
    <row r="40719" spans="6:11" x14ac:dyDescent="0.2">
      <c r="F40719" s="3">
        <v>41875</v>
      </c>
      <c r="G40719">
        <v>14</v>
      </c>
      <c r="H40719">
        <v>20140824</v>
      </c>
      <c r="I40719">
        <v>14</v>
      </c>
      <c r="J40719">
        <v>27.36</v>
      </c>
      <c r="K40719">
        <f t="shared" si="588"/>
        <v>0</v>
      </c>
    </row>
    <row r="40720" spans="6:11" x14ac:dyDescent="0.2">
      <c r="F40720" s="3">
        <v>41875</v>
      </c>
      <c r="G40720">
        <v>15</v>
      </c>
      <c r="H40720">
        <v>20140824</v>
      </c>
      <c r="I40720">
        <v>15</v>
      </c>
      <c r="J40720">
        <v>28</v>
      </c>
      <c r="K40720">
        <f t="shared" si="588"/>
        <v>0</v>
      </c>
    </row>
    <row r="40721" spans="6:11" x14ac:dyDescent="0.2">
      <c r="F40721" s="3">
        <v>41875</v>
      </c>
      <c r="G40721">
        <v>16</v>
      </c>
      <c r="H40721">
        <v>20140824</v>
      </c>
      <c r="I40721">
        <v>16</v>
      </c>
      <c r="J40721">
        <v>29</v>
      </c>
      <c r="K40721">
        <f t="shared" si="588"/>
        <v>0</v>
      </c>
    </row>
    <row r="40722" spans="6:11" x14ac:dyDescent="0.2">
      <c r="F40722" s="3">
        <v>41875</v>
      </c>
      <c r="G40722">
        <v>17</v>
      </c>
      <c r="H40722">
        <v>20140824</v>
      </c>
      <c r="I40722">
        <v>17</v>
      </c>
      <c r="J40722">
        <v>29.56</v>
      </c>
      <c r="K40722">
        <f t="shared" si="588"/>
        <v>0</v>
      </c>
    </row>
    <row r="40723" spans="6:11" x14ac:dyDescent="0.2">
      <c r="F40723" s="3">
        <v>41875</v>
      </c>
      <c r="G40723">
        <v>18</v>
      </c>
      <c r="H40723">
        <v>20140824</v>
      </c>
      <c r="I40723">
        <v>18</v>
      </c>
      <c r="J40723">
        <v>29.97</v>
      </c>
      <c r="K40723">
        <f t="shared" si="588"/>
        <v>0</v>
      </c>
    </row>
    <row r="40724" spans="6:11" x14ac:dyDescent="0.2">
      <c r="F40724" s="3">
        <v>41875</v>
      </c>
      <c r="G40724">
        <v>19</v>
      </c>
      <c r="H40724">
        <v>20140824</v>
      </c>
      <c r="I40724">
        <v>19</v>
      </c>
      <c r="J40724">
        <v>29.45</v>
      </c>
      <c r="K40724">
        <f t="shared" si="588"/>
        <v>0</v>
      </c>
    </row>
    <row r="40725" spans="6:11" x14ac:dyDescent="0.2">
      <c r="F40725" s="3">
        <v>41875</v>
      </c>
      <c r="G40725">
        <v>20</v>
      </c>
      <c r="H40725">
        <v>20140824</v>
      </c>
      <c r="I40725">
        <v>20</v>
      </c>
      <c r="J40725">
        <v>29.45</v>
      </c>
      <c r="K40725">
        <f t="shared" si="588"/>
        <v>0</v>
      </c>
    </row>
    <row r="40726" spans="6:11" x14ac:dyDescent="0.2">
      <c r="F40726" s="3">
        <v>41875</v>
      </c>
      <c r="G40726">
        <v>21</v>
      </c>
      <c r="H40726">
        <v>20140824</v>
      </c>
      <c r="I40726">
        <v>21</v>
      </c>
      <c r="J40726">
        <v>29.45</v>
      </c>
      <c r="K40726">
        <f t="shared" si="588"/>
        <v>0</v>
      </c>
    </row>
    <row r="40727" spans="6:11" x14ac:dyDescent="0.2">
      <c r="F40727" s="3">
        <v>41875</v>
      </c>
      <c r="G40727">
        <v>22</v>
      </c>
      <c r="H40727">
        <v>20140824</v>
      </c>
      <c r="I40727">
        <v>22</v>
      </c>
      <c r="J40727">
        <v>26.79</v>
      </c>
      <c r="K40727">
        <f t="shared" si="588"/>
        <v>0</v>
      </c>
    </row>
    <row r="40728" spans="6:11" x14ac:dyDescent="0.2">
      <c r="F40728" s="3">
        <v>41875</v>
      </c>
      <c r="G40728">
        <v>23</v>
      </c>
      <c r="H40728">
        <v>20140824</v>
      </c>
      <c r="I40728">
        <v>23</v>
      </c>
      <c r="J40728">
        <v>24.17</v>
      </c>
      <c r="K40728">
        <f t="shared" si="588"/>
        <v>0</v>
      </c>
    </row>
    <row r="40729" spans="6:11" x14ac:dyDescent="0.2">
      <c r="F40729" s="3">
        <v>41875</v>
      </c>
      <c r="G40729">
        <v>24</v>
      </c>
      <c r="H40729">
        <v>20140824</v>
      </c>
      <c r="I40729">
        <v>24</v>
      </c>
      <c r="J40729">
        <v>22.51</v>
      </c>
      <c r="K40729">
        <f t="shared" si="588"/>
        <v>0</v>
      </c>
    </row>
    <row r="40730" spans="6:11" x14ac:dyDescent="0.2">
      <c r="F40730" s="3">
        <v>41876</v>
      </c>
      <c r="G40730">
        <v>1</v>
      </c>
      <c r="H40730">
        <v>20140825</v>
      </c>
      <c r="I40730">
        <v>1</v>
      </c>
      <c r="J40730">
        <v>21.83</v>
      </c>
      <c r="K40730">
        <f t="shared" si="588"/>
        <v>0</v>
      </c>
    </row>
    <row r="40731" spans="6:11" x14ac:dyDescent="0.2">
      <c r="F40731" s="3">
        <v>41876</v>
      </c>
      <c r="G40731">
        <v>2</v>
      </c>
      <c r="H40731">
        <v>20140825</v>
      </c>
      <c r="I40731">
        <v>2</v>
      </c>
      <c r="J40731">
        <v>21.65</v>
      </c>
      <c r="K40731">
        <f t="shared" si="588"/>
        <v>0</v>
      </c>
    </row>
    <row r="40732" spans="6:11" x14ac:dyDescent="0.2">
      <c r="F40732" s="3">
        <v>41876</v>
      </c>
      <c r="G40732">
        <v>3</v>
      </c>
      <c r="H40732">
        <v>20140825</v>
      </c>
      <c r="I40732">
        <v>3</v>
      </c>
      <c r="J40732">
        <v>21.29</v>
      </c>
      <c r="K40732">
        <f t="shared" si="588"/>
        <v>0</v>
      </c>
    </row>
    <row r="40733" spans="6:11" x14ac:dyDescent="0.2">
      <c r="F40733" s="3">
        <v>41876</v>
      </c>
      <c r="G40733">
        <v>4</v>
      </c>
      <c r="H40733">
        <v>20140825</v>
      </c>
      <c r="I40733">
        <v>4</v>
      </c>
      <c r="J40733">
        <v>20.170000000000002</v>
      </c>
      <c r="K40733">
        <f t="shared" si="588"/>
        <v>0</v>
      </c>
    </row>
    <row r="40734" spans="6:11" x14ac:dyDescent="0.2">
      <c r="F40734" s="3">
        <v>41876</v>
      </c>
      <c r="G40734">
        <v>5</v>
      </c>
      <c r="H40734">
        <v>20140825</v>
      </c>
      <c r="I40734">
        <v>5</v>
      </c>
      <c r="J40734">
        <v>21.65</v>
      </c>
      <c r="K40734">
        <f t="shared" si="588"/>
        <v>0</v>
      </c>
    </row>
    <row r="40735" spans="6:11" x14ac:dyDescent="0.2">
      <c r="F40735" s="3">
        <v>41876</v>
      </c>
      <c r="G40735">
        <v>6</v>
      </c>
      <c r="H40735">
        <v>20140825</v>
      </c>
      <c r="I40735">
        <v>6</v>
      </c>
      <c r="J40735">
        <v>22.5</v>
      </c>
      <c r="K40735">
        <f t="shared" si="588"/>
        <v>0</v>
      </c>
    </row>
    <row r="40736" spans="6:11" x14ac:dyDescent="0.2">
      <c r="F40736" s="3">
        <v>41876</v>
      </c>
      <c r="G40736">
        <v>7</v>
      </c>
      <c r="H40736">
        <v>20140825</v>
      </c>
      <c r="I40736">
        <v>7</v>
      </c>
      <c r="J40736">
        <v>24.03</v>
      </c>
      <c r="K40736">
        <f t="shared" si="588"/>
        <v>0</v>
      </c>
    </row>
    <row r="40737" spans="6:11" x14ac:dyDescent="0.2">
      <c r="F40737" s="3">
        <v>41876</v>
      </c>
      <c r="G40737">
        <v>8</v>
      </c>
      <c r="H40737">
        <v>20140825</v>
      </c>
      <c r="I40737">
        <v>8</v>
      </c>
      <c r="J40737">
        <v>26.9</v>
      </c>
      <c r="K40737">
        <f t="shared" si="588"/>
        <v>0</v>
      </c>
    </row>
    <row r="40738" spans="6:11" x14ac:dyDescent="0.2">
      <c r="F40738" s="3">
        <v>41876</v>
      </c>
      <c r="G40738">
        <v>9</v>
      </c>
      <c r="H40738">
        <v>20140825</v>
      </c>
      <c r="I40738">
        <v>9</v>
      </c>
      <c r="J40738">
        <v>28</v>
      </c>
      <c r="K40738">
        <f t="shared" si="588"/>
        <v>0</v>
      </c>
    </row>
    <row r="40739" spans="6:11" x14ac:dyDescent="0.2">
      <c r="F40739" s="3">
        <v>41876</v>
      </c>
      <c r="G40739">
        <v>10</v>
      </c>
      <c r="H40739">
        <v>20140825</v>
      </c>
      <c r="I40739">
        <v>10</v>
      </c>
      <c r="J40739">
        <v>30.87</v>
      </c>
      <c r="K40739">
        <f t="shared" si="588"/>
        <v>0</v>
      </c>
    </row>
    <row r="40740" spans="6:11" x14ac:dyDescent="0.2">
      <c r="F40740" s="3">
        <v>41876</v>
      </c>
      <c r="G40740">
        <v>11</v>
      </c>
      <c r="H40740">
        <v>20140825</v>
      </c>
      <c r="I40740">
        <v>11</v>
      </c>
      <c r="J40740">
        <v>34.36</v>
      </c>
      <c r="K40740">
        <f t="shared" si="588"/>
        <v>0</v>
      </c>
    </row>
    <row r="40741" spans="6:11" x14ac:dyDescent="0.2">
      <c r="F40741" s="3">
        <v>41876</v>
      </c>
      <c r="G40741">
        <v>12</v>
      </c>
      <c r="H40741">
        <v>20140825</v>
      </c>
      <c r="I40741">
        <v>12</v>
      </c>
      <c r="J40741">
        <v>37</v>
      </c>
      <c r="K40741">
        <f t="shared" si="588"/>
        <v>0</v>
      </c>
    </row>
    <row r="40742" spans="6:11" x14ac:dyDescent="0.2">
      <c r="F40742" s="3">
        <v>41876</v>
      </c>
      <c r="G40742">
        <v>13</v>
      </c>
      <c r="H40742">
        <v>20140825</v>
      </c>
      <c r="I40742">
        <v>13</v>
      </c>
      <c r="J40742">
        <v>39</v>
      </c>
      <c r="K40742">
        <f t="shared" si="588"/>
        <v>0</v>
      </c>
    </row>
    <row r="40743" spans="6:11" x14ac:dyDescent="0.2">
      <c r="F40743" s="3">
        <v>41876</v>
      </c>
      <c r="G40743">
        <v>14</v>
      </c>
      <c r="H40743">
        <v>20140825</v>
      </c>
      <c r="I40743">
        <v>14</v>
      </c>
      <c r="J40743">
        <v>40.340000000000003</v>
      </c>
      <c r="K40743">
        <f t="shared" si="588"/>
        <v>0</v>
      </c>
    </row>
    <row r="40744" spans="6:11" x14ac:dyDescent="0.2">
      <c r="F40744" s="3">
        <v>41876</v>
      </c>
      <c r="G40744">
        <v>15</v>
      </c>
      <c r="H40744">
        <v>20140825</v>
      </c>
      <c r="I40744">
        <v>15</v>
      </c>
      <c r="J40744">
        <v>41.22</v>
      </c>
      <c r="K40744">
        <f t="shared" si="588"/>
        <v>0</v>
      </c>
    </row>
    <row r="40745" spans="6:11" x14ac:dyDescent="0.2">
      <c r="F40745" s="3">
        <v>41876</v>
      </c>
      <c r="G40745">
        <v>16</v>
      </c>
      <c r="H40745">
        <v>20140825</v>
      </c>
      <c r="I40745">
        <v>16</v>
      </c>
      <c r="J40745">
        <v>42</v>
      </c>
      <c r="K40745">
        <f t="shared" si="588"/>
        <v>0</v>
      </c>
    </row>
    <row r="40746" spans="6:11" x14ac:dyDescent="0.2">
      <c r="F40746" s="3">
        <v>41876</v>
      </c>
      <c r="G40746">
        <v>17</v>
      </c>
      <c r="H40746">
        <v>20140825</v>
      </c>
      <c r="I40746">
        <v>17</v>
      </c>
      <c r="J40746">
        <v>42.08</v>
      </c>
      <c r="K40746">
        <f t="shared" si="588"/>
        <v>0</v>
      </c>
    </row>
    <row r="40747" spans="6:11" x14ac:dyDescent="0.2">
      <c r="F40747" s="3">
        <v>41876</v>
      </c>
      <c r="G40747">
        <v>18</v>
      </c>
      <c r="H40747">
        <v>20140825</v>
      </c>
      <c r="I40747">
        <v>18</v>
      </c>
      <c r="J40747">
        <v>42.08</v>
      </c>
      <c r="K40747">
        <f t="shared" si="588"/>
        <v>0</v>
      </c>
    </row>
    <row r="40748" spans="6:11" x14ac:dyDescent="0.2">
      <c r="F40748" s="3">
        <v>41876</v>
      </c>
      <c r="G40748">
        <v>19</v>
      </c>
      <c r="H40748">
        <v>20140825</v>
      </c>
      <c r="I40748">
        <v>19</v>
      </c>
      <c r="J40748">
        <v>40</v>
      </c>
      <c r="K40748">
        <f t="shared" si="588"/>
        <v>0</v>
      </c>
    </row>
    <row r="40749" spans="6:11" x14ac:dyDescent="0.2">
      <c r="F40749" s="3">
        <v>41876</v>
      </c>
      <c r="G40749">
        <v>20</v>
      </c>
      <c r="H40749">
        <v>20140825</v>
      </c>
      <c r="I40749">
        <v>20</v>
      </c>
      <c r="J40749">
        <v>38.24</v>
      </c>
      <c r="K40749">
        <f t="shared" si="588"/>
        <v>0</v>
      </c>
    </row>
    <row r="40750" spans="6:11" x14ac:dyDescent="0.2">
      <c r="F40750" s="3">
        <v>41876</v>
      </c>
      <c r="G40750">
        <v>21</v>
      </c>
      <c r="H40750">
        <v>20140825</v>
      </c>
      <c r="I40750">
        <v>21</v>
      </c>
      <c r="J40750">
        <v>38</v>
      </c>
      <c r="K40750">
        <f t="shared" si="588"/>
        <v>0</v>
      </c>
    </row>
    <row r="40751" spans="6:11" x14ac:dyDescent="0.2">
      <c r="F40751" s="3">
        <v>41876</v>
      </c>
      <c r="G40751">
        <v>22</v>
      </c>
      <c r="H40751">
        <v>20140825</v>
      </c>
      <c r="I40751">
        <v>22</v>
      </c>
      <c r="J40751">
        <v>33.21</v>
      </c>
      <c r="K40751">
        <f t="shared" si="588"/>
        <v>0</v>
      </c>
    </row>
    <row r="40752" spans="6:11" x14ac:dyDescent="0.2">
      <c r="F40752" s="3">
        <v>41876</v>
      </c>
      <c r="G40752">
        <v>23</v>
      </c>
      <c r="H40752">
        <v>20140825</v>
      </c>
      <c r="I40752">
        <v>23</v>
      </c>
      <c r="J40752">
        <v>28.22</v>
      </c>
      <c r="K40752">
        <f t="shared" si="588"/>
        <v>0</v>
      </c>
    </row>
    <row r="40753" spans="6:11" x14ac:dyDescent="0.2">
      <c r="F40753" s="3">
        <v>41876</v>
      </c>
      <c r="G40753">
        <v>24</v>
      </c>
      <c r="H40753">
        <v>20140825</v>
      </c>
      <c r="I40753">
        <v>24</v>
      </c>
      <c r="J40753">
        <v>24.92</v>
      </c>
      <c r="K40753">
        <f t="shared" si="588"/>
        <v>0</v>
      </c>
    </row>
    <row r="40754" spans="6:11" x14ac:dyDescent="0.2">
      <c r="F40754" s="3">
        <v>41877</v>
      </c>
      <c r="G40754">
        <v>1</v>
      </c>
      <c r="H40754">
        <v>20140826</v>
      </c>
      <c r="I40754">
        <v>1</v>
      </c>
      <c r="J40754">
        <v>26.75</v>
      </c>
      <c r="K40754">
        <f t="shared" si="588"/>
        <v>0</v>
      </c>
    </row>
    <row r="40755" spans="6:11" x14ac:dyDescent="0.2">
      <c r="F40755" s="3">
        <v>41877</v>
      </c>
      <c r="G40755">
        <v>2</v>
      </c>
      <c r="H40755">
        <v>20140826</v>
      </c>
      <c r="I40755">
        <v>2</v>
      </c>
      <c r="J40755">
        <v>26.73</v>
      </c>
      <c r="K40755">
        <f t="shared" si="588"/>
        <v>0</v>
      </c>
    </row>
    <row r="40756" spans="6:11" x14ac:dyDescent="0.2">
      <c r="F40756" s="3">
        <v>41877</v>
      </c>
      <c r="G40756">
        <v>3</v>
      </c>
      <c r="H40756">
        <v>20140826</v>
      </c>
      <c r="I40756">
        <v>3</v>
      </c>
      <c r="J40756">
        <v>26.41</v>
      </c>
      <c r="K40756">
        <f t="shared" si="588"/>
        <v>0</v>
      </c>
    </row>
    <row r="40757" spans="6:11" x14ac:dyDescent="0.2">
      <c r="F40757" s="3">
        <v>41877</v>
      </c>
      <c r="G40757">
        <v>4</v>
      </c>
      <c r="H40757">
        <v>20140826</v>
      </c>
      <c r="I40757">
        <v>4</v>
      </c>
      <c r="J40757">
        <v>26.41</v>
      </c>
      <c r="K40757">
        <f t="shared" si="588"/>
        <v>0</v>
      </c>
    </row>
    <row r="40758" spans="6:11" x14ac:dyDescent="0.2">
      <c r="F40758" s="3">
        <v>41877</v>
      </c>
      <c r="G40758">
        <v>5</v>
      </c>
      <c r="H40758">
        <v>20140826</v>
      </c>
      <c r="I40758">
        <v>5</v>
      </c>
      <c r="J40758">
        <v>26.73</v>
      </c>
      <c r="K40758">
        <f t="shared" si="588"/>
        <v>0</v>
      </c>
    </row>
    <row r="40759" spans="6:11" x14ac:dyDescent="0.2">
      <c r="F40759" s="3">
        <v>41877</v>
      </c>
      <c r="G40759">
        <v>6</v>
      </c>
      <c r="H40759">
        <v>20140826</v>
      </c>
      <c r="I40759">
        <v>6</v>
      </c>
      <c r="J40759">
        <v>26.75</v>
      </c>
      <c r="K40759">
        <f t="shared" si="588"/>
        <v>0</v>
      </c>
    </row>
    <row r="40760" spans="6:11" x14ac:dyDescent="0.2">
      <c r="F40760" s="3">
        <v>41877</v>
      </c>
      <c r="G40760">
        <v>7</v>
      </c>
      <c r="H40760">
        <v>20140826</v>
      </c>
      <c r="I40760">
        <v>7</v>
      </c>
      <c r="J40760">
        <v>28.45</v>
      </c>
      <c r="K40760">
        <f t="shared" si="588"/>
        <v>0</v>
      </c>
    </row>
    <row r="40761" spans="6:11" x14ac:dyDescent="0.2">
      <c r="F40761" s="3">
        <v>41877</v>
      </c>
      <c r="G40761">
        <v>8</v>
      </c>
      <c r="H40761">
        <v>20140826</v>
      </c>
      <c r="I40761">
        <v>8</v>
      </c>
      <c r="J40761">
        <v>30.27</v>
      </c>
      <c r="K40761">
        <f t="shared" si="588"/>
        <v>0</v>
      </c>
    </row>
    <row r="40762" spans="6:11" x14ac:dyDescent="0.2">
      <c r="F40762" s="3">
        <v>41877</v>
      </c>
      <c r="G40762">
        <v>9</v>
      </c>
      <c r="H40762">
        <v>20140826</v>
      </c>
      <c r="I40762">
        <v>9</v>
      </c>
      <c r="J40762">
        <v>34.97</v>
      </c>
      <c r="K40762">
        <f t="shared" si="588"/>
        <v>0</v>
      </c>
    </row>
    <row r="40763" spans="6:11" x14ac:dyDescent="0.2">
      <c r="F40763" s="3">
        <v>41877</v>
      </c>
      <c r="G40763">
        <v>10</v>
      </c>
      <c r="H40763">
        <v>20140826</v>
      </c>
      <c r="I40763">
        <v>10</v>
      </c>
      <c r="J40763">
        <v>37.979999999999997</v>
      </c>
      <c r="K40763">
        <f t="shared" si="588"/>
        <v>0</v>
      </c>
    </row>
    <row r="40764" spans="6:11" x14ac:dyDescent="0.2">
      <c r="F40764" s="3">
        <v>41877</v>
      </c>
      <c r="G40764">
        <v>11</v>
      </c>
      <c r="H40764">
        <v>20140826</v>
      </c>
      <c r="I40764">
        <v>11</v>
      </c>
      <c r="J40764">
        <v>44.13</v>
      </c>
      <c r="K40764">
        <f t="shared" si="588"/>
        <v>0</v>
      </c>
    </row>
    <row r="40765" spans="6:11" x14ac:dyDescent="0.2">
      <c r="F40765" s="3">
        <v>41877</v>
      </c>
      <c r="G40765">
        <v>12</v>
      </c>
      <c r="H40765">
        <v>20140826</v>
      </c>
      <c r="I40765">
        <v>12</v>
      </c>
      <c r="J40765">
        <v>46</v>
      </c>
      <c r="K40765">
        <f t="shared" si="588"/>
        <v>0</v>
      </c>
    </row>
    <row r="40766" spans="6:11" x14ac:dyDescent="0.2">
      <c r="F40766" s="3">
        <v>41877</v>
      </c>
      <c r="G40766">
        <v>13</v>
      </c>
      <c r="H40766">
        <v>20140826</v>
      </c>
      <c r="I40766">
        <v>13</v>
      </c>
      <c r="J40766">
        <v>46.91</v>
      </c>
      <c r="K40766">
        <f t="shared" si="588"/>
        <v>0</v>
      </c>
    </row>
    <row r="40767" spans="6:11" x14ac:dyDescent="0.2">
      <c r="F40767" s="3">
        <v>41877</v>
      </c>
      <c r="G40767">
        <v>14</v>
      </c>
      <c r="H40767">
        <v>20140826</v>
      </c>
      <c r="I40767">
        <v>14</v>
      </c>
      <c r="J40767">
        <v>47</v>
      </c>
      <c r="K40767">
        <f t="shared" si="588"/>
        <v>0</v>
      </c>
    </row>
    <row r="40768" spans="6:11" x14ac:dyDescent="0.2">
      <c r="F40768" s="3">
        <v>41877</v>
      </c>
      <c r="G40768">
        <v>15</v>
      </c>
      <c r="H40768">
        <v>20140826</v>
      </c>
      <c r="I40768">
        <v>15</v>
      </c>
      <c r="J40768">
        <v>47.42</v>
      </c>
      <c r="K40768">
        <f t="shared" si="588"/>
        <v>0</v>
      </c>
    </row>
    <row r="40769" spans="6:11" x14ac:dyDescent="0.2">
      <c r="F40769" s="3">
        <v>41877</v>
      </c>
      <c r="G40769">
        <v>16</v>
      </c>
      <c r="H40769">
        <v>20140826</v>
      </c>
      <c r="I40769">
        <v>16</v>
      </c>
      <c r="J40769">
        <v>47.42</v>
      </c>
      <c r="K40769">
        <f t="shared" si="588"/>
        <v>0</v>
      </c>
    </row>
    <row r="40770" spans="6:11" x14ac:dyDescent="0.2">
      <c r="F40770" s="3">
        <v>41877</v>
      </c>
      <c r="G40770">
        <v>17</v>
      </c>
      <c r="H40770">
        <v>20140826</v>
      </c>
      <c r="I40770">
        <v>17</v>
      </c>
      <c r="J40770">
        <v>47.42</v>
      </c>
      <c r="K40770">
        <f t="shared" si="588"/>
        <v>0</v>
      </c>
    </row>
    <row r="40771" spans="6:11" x14ac:dyDescent="0.2">
      <c r="F40771" s="3">
        <v>41877</v>
      </c>
      <c r="G40771">
        <v>18</v>
      </c>
      <c r="H40771">
        <v>20140826</v>
      </c>
      <c r="I40771">
        <v>18</v>
      </c>
      <c r="J40771">
        <v>47.42</v>
      </c>
      <c r="K40771">
        <f t="shared" si="588"/>
        <v>0</v>
      </c>
    </row>
    <row r="40772" spans="6:11" x14ac:dyDescent="0.2">
      <c r="F40772" s="3">
        <v>41877</v>
      </c>
      <c r="G40772">
        <v>19</v>
      </c>
      <c r="H40772">
        <v>20140826</v>
      </c>
      <c r="I40772">
        <v>19</v>
      </c>
      <c r="J40772">
        <v>46.91</v>
      </c>
      <c r="K40772">
        <f t="shared" si="588"/>
        <v>0</v>
      </c>
    </row>
    <row r="40773" spans="6:11" x14ac:dyDescent="0.2">
      <c r="F40773" s="3">
        <v>41877</v>
      </c>
      <c r="G40773">
        <v>20</v>
      </c>
      <c r="H40773">
        <v>20140826</v>
      </c>
      <c r="I40773">
        <v>20</v>
      </c>
      <c r="J40773">
        <v>46.06</v>
      </c>
      <c r="K40773">
        <f t="shared" si="588"/>
        <v>0</v>
      </c>
    </row>
    <row r="40774" spans="6:11" x14ac:dyDescent="0.2">
      <c r="F40774" s="3">
        <v>41877</v>
      </c>
      <c r="G40774">
        <v>21</v>
      </c>
      <c r="H40774">
        <v>20140826</v>
      </c>
      <c r="I40774">
        <v>21</v>
      </c>
      <c r="J40774">
        <v>46</v>
      </c>
      <c r="K40774">
        <f t="shared" si="588"/>
        <v>0</v>
      </c>
    </row>
    <row r="40775" spans="6:11" x14ac:dyDescent="0.2">
      <c r="F40775" s="3">
        <v>41877</v>
      </c>
      <c r="G40775">
        <v>22</v>
      </c>
      <c r="H40775">
        <v>20140826</v>
      </c>
      <c r="I40775">
        <v>22</v>
      </c>
      <c r="J40775">
        <v>42.08</v>
      </c>
      <c r="K40775">
        <f t="shared" ref="K40775:K40838" si="589">G40775-I40775</f>
        <v>0</v>
      </c>
    </row>
    <row r="40776" spans="6:11" x14ac:dyDescent="0.2">
      <c r="F40776" s="3">
        <v>41877</v>
      </c>
      <c r="G40776">
        <v>23</v>
      </c>
      <c r="H40776">
        <v>20140826</v>
      </c>
      <c r="I40776">
        <v>23</v>
      </c>
      <c r="J40776">
        <v>34.97</v>
      </c>
      <c r="K40776">
        <f t="shared" si="589"/>
        <v>0</v>
      </c>
    </row>
    <row r="40777" spans="6:11" x14ac:dyDescent="0.2">
      <c r="F40777" s="3">
        <v>41877</v>
      </c>
      <c r="G40777">
        <v>24</v>
      </c>
      <c r="H40777">
        <v>20140826</v>
      </c>
      <c r="I40777">
        <v>24</v>
      </c>
      <c r="J40777">
        <v>28.77</v>
      </c>
      <c r="K40777">
        <f t="shared" si="589"/>
        <v>0</v>
      </c>
    </row>
    <row r="40778" spans="6:11" x14ac:dyDescent="0.2">
      <c r="F40778" s="3">
        <v>41878</v>
      </c>
      <c r="G40778">
        <v>1</v>
      </c>
      <c r="H40778">
        <v>20140827</v>
      </c>
      <c r="I40778">
        <v>1</v>
      </c>
      <c r="J40778">
        <v>36.380000000000003</v>
      </c>
      <c r="K40778">
        <f t="shared" si="589"/>
        <v>0</v>
      </c>
    </row>
    <row r="40779" spans="6:11" x14ac:dyDescent="0.2">
      <c r="F40779" s="3">
        <v>41878</v>
      </c>
      <c r="G40779">
        <v>2</v>
      </c>
      <c r="H40779">
        <v>20140827</v>
      </c>
      <c r="I40779">
        <v>2</v>
      </c>
      <c r="J40779">
        <v>36.07</v>
      </c>
      <c r="K40779">
        <f t="shared" si="589"/>
        <v>0</v>
      </c>
    </row>
    <row r="40780" spans="6:11" x14ac:dyDescent="0.2">
      <c r="F40780" s="3">
        <v>41878</v>
      </c>
      <c r="G40780">
        <v>3</v>
      </c>
      <c r="H40780">
        <v>20140827</v>
      </c>
      <c r="I40780">
        <v>3</v>
      </c>
      <c r="J40780">
        <v>35.700000000000003</v>
      </c>
      <c r="K40780">
        <f t="shared" si="589"/>
        <v>0</v>
      </c>
    </row>
    <row r="40781" spans="6:11" x14ac:dyDescent="0.2">
      <c r="F40781" s="3">
        <v>41878</v>
      </c>
      <c r="G40781">
        <v>4</v>
      </c>
      <c r="H40781">
        <v>20140827</v>
      </c>
      <c r="I40781">
        <v>4</v>
      </c>
      <c r="J40781">
        <v>35.57</v>
      </c>
      <c r="K40781">
        <f t="shared" si="589"/>
        <v>0</v>
      </c>
    </row>
    <row r="40782" spans="6:11" x14ac:dyDescent="0.2">
      <c r="F40782" s="3">
        <v>41878</v>
      </c>
      <c r="G40782">
        <v>5</v>
      </c>
      <c r="H40782">
        <v>20140827</v>
      </c>
      <c r="I40782">
        <v>5</v>
      </c>
      <c r="J40782">
        <v>35.57</v>
      </c>
      <c r="K40782">
        <f t="shared" si="589"/>
        <v>0</v>
      </c>
    </row>
    <row r="40783" spans="6:11" x14ac:dyDescent="0.2">
      <c r="F40783" s="3">
        <v>41878</v>
      </c>
      <c r="G40783">
        <v>6</v>
      </c>
      <c r="H40783">
        <v>20140827</v>
      </c>
      <c r="I40783">
        <v>6</v>
      </c>
      <c r="J40783">
        <v>36.07</v>
      </c>
      <c r="K40783">
        <f t="shared" si="589"/>
        <v>0</v>
      </c>
    </row>
    <row r="40784" spans="6:11" x14ac:dyDescent="0.2">
      <c r="F40784" s="3">
        <v>41878</v>
      </c>
      <c r="G40784">
        <v>7</v>
      </c>
      <c r="H40784">
        <v>20140827</v>
      </c>
      <c r="I40784">
        <v>7</v>
      </c>
      <c r="J40784">
        <v>37.799999999999997</v>
      </c>
      <c r="K40784">
        <f t="shared" si="589"/>
        <v>0</v>
      </c>
    </row>
    <row r="40785" spans="6:11" x14ac:dyDescent="0.2">
      <c r="F40785" s="3">
        <v>41878</v>
      </c>
      <c r="G40785">
        <v>8</v>
      </c>
      <c r="H40785">
        <v>20140827</v>
      </c>
      <c r="I40785">
        <v>8</v>
      </c>
      <c r="J40785">
        <v>41.62</v>
      </c>
      <c r="K40785">
        <f t="shared" si="589"/>
        <v>0</v>
      </c>
    </row>
    <row r="40786" spans="6:11" x14ac:dyDescent="0.2">
      <c r="F40786" s="3">
        <v>41878</v>
      </c>
      <c r="G40786">
        <v>9</v>
      </c>
      <c r="H40786">
        <v>20140827</v>
      </c>
      <c r="I40786">
        <v>9</v>
      </c>
      <c r="J40786">
        <v>44.13</v>
      </c>
      <c r="K40786">
        <f t="shared" si="589"/>
        <v>0</v>
      </c>
    </row>
    <row r="40787" spans="6:11" x14ac:dyDescent="0.2">
      <c r="F40787" s="3">
        <v>41878</v>
      </c>
      <c r="G40787">
        <v>10</v>
      </c>
      <c r="H40787">
        <v>20140827</v>
      </c>
      <c r="I40787">
        <v>10</v>
      </c>
      <c r="J40787">
        <v>50</v>
      </c>
      <c r="K40787">
        <f t="shared" si="589"/>
        <v>0</v>
      </c>
    </row>
    <row r="40788" spans="6:11" x14ac:dyDescent="0.2">
      <c r="F40788" s="3">
        <v>41878</v>
      </c>
      <c r="G40788">
        <v>11</v>
      </c>
      <c r="H40788">
        <v>20140827</v>
      </c>
      <c r="I40788">
        <v>11</v>
      </c>
      <c r="J40788">
        <v>53.27</v>
      </c>
      <c r="K40788">
        <f t="shared" si="589"/>
        <v>0</v>
      </c>
    </row>
    <row r="40789" spans="6:11" x14ac:dyDescent="0.2">
      <c r="F40789" s="3">
        <v>41878</v>
      </c>
      <c r="G40789">
        <v>12</v>
      </c>
      <c r="H40789">
        <v>20140827</v>
      </c>
      <c r="I40789">
        <v>12</v>
      </c>
      <c r="J40789">
        <v>54.4</v>
      </c>
      <c r="K40789">
        <f t="shared" si="589"/>
        <v>0</v>
      </c>
    </row>
    <row r="40790" spans="6:11" x14ac:dyDescent="0.2">
      <c r="F40790" s="3">
        <v>41878</v>
      </c>
      <c r="G40790">
        <v>13</v>
      </c>
      <c r="H40790">
        <v>20140827</v>
      </c>
      <c r="I40790">
        <v>13</v>
      </c>
      <c r="J40790">
        <v>56.71</v>
      </c>
      <c r="K40790">
        <f t="shared" si="589"/>
        <v>0</v>
      </c>
    </row>
    <row r="40791" spans="6:11" x14ac:dyDescent="0.2">
      <c r="F40791" s="3">
        <v>41878</v>
      </c>
      <c r="G40791">
        <v>14</v>
      </c>
      <c r="H40791">
        <v>20140827</v>
      </c>
      <c r="I40791">
        <v>14</v>
      </c>
      <c r="J40791">
        <v>59</v>
      </c>
      <c r="K40791">
        <f t="shared" si="589"/>
        <v>0</v>
      </c>
    </row>
    <row r="40792" spans="6:11" x14ac:dyDescent="0.2">
      <c r="F40792" s="3">
        <v>41878</v>
      </c>
      <c r="G40792">
        <v>15</v>
      </c>
      <c r="H40792">
        <v>20140827</v>
      </c>
      <c r="I40792">
        <v>15</v>
      </c>
      <c r="J40792">
        <v>60.67</v>
      </c>
      <c r="K40792">
        <f t="shared" si="589"/>
        <v>0</v>
      </c>
    </row>
    <row r="40793" spans="6:11" x14ac:dyDescent="0.2">
      <c r="F40793" s="3">
        <v>41878</v>
      </c>
      <c r="G40793">
        <v>16</v>
      </c>
      <c r="H40793">
        <v>20140827</v>
      </c>
      <c r="I40793">
        <v>16</v>
      </c>
      <c r="J40793">
        <v>62</v>
      </c>
      <c r="K40793">
        <f t="shared" si="589"/>
        <v>0</v>
      </c>
    </row>
    <row r="40794" spans="6:11" x14ac:dyDescent="0.2">
      <c r="F40794" s="3">
        <v>41878</v>
      </c>
      <c r="G40794">
        <v>17</v>
      </c>
      <c r="H40794">
        <v>20140827</v>
      </c>
      <c r="I40794">
        <v>17</v>
      </c>
      <c r="J40794">
        <v>61</v>
      </c>
      <c r="K40794">
        <f t="shared" si="589"/>
        <v>0</v>
      </c>
    </row>
    <row r="40795" spans="6:11" x14ac:dyDescent="0.2">
      <c r="F40795" s="3">
        <v>41878</v>
      </c>
      <c r="G40795">
        <v>18</v>
      </c>
      <c r="H40795">
        <v>20140827</v>
      </c>
      <c r="I40795">
        <v>18</v>
      </c>
      <c r="J40795">
        <v>60</v>
      </c>
      <c r="K40795">
        <f t="shared" si="589"/>
        <v>0</v>
      </c>
    </row>
    <row r="40796" spans="6:11" x14ac:dyDescent="0.2">
      <c r="F40796" s="3">
        <v>41878</v>
      </c>
      <c r="G40796">
        <v>19</v>
      </c>
      <c r="H40796">
        <v>20140827</v>
      </c>
      <c r="I40796">
        <v>19</v>
      </c>
      <c r="J40796">
        <v>55.48</v>
      </c>
      <c r="K40796">
        <f t="shared" si="589"/>
        <v>0</v>
      </c>
    </row>
    <row r="40797" spans="6:11" x14ac:dyDescent="0.2">
      <c r="F40797" s="3">
        <v>41878</v>
      </c>
      <c r="G40797">
        <v>20</v>
      </c>
      <c r="H40797">
        <v>20140827</v>
      </c>
      <c r="I40797">
        <v>20</v>
      </c>
      <c r="J40797">
        <v>54.43</v>
      </c>
      <c r="K40797">
        <f t="shared" si="589"/>
        <v>0</v>
      </c>
    </row>
    <row r="40798" spans="6:11" x14ac:dyDescent="0.2">
      <c r="F40798" s="3">
        <v>41878</v>
      </c>
      <c r="G40798">
        <v>21</v>
      </c>
      <c r="H40798">
        <v>20140827</v>
      </c>
      <c r="I40798">
        <v>21</v>
      </c>
      <c r="J40798">
        <v>53.95</v>
      </c>
      <c r="K40798">
        <f t="shared" si="589"/>
        <v>0</v>
      </c>
    </row>
    <row r="40799" spans="6:11" x14ac:dyDescent="0.2">
      <c r="F40799" s="3">
        <v>41878</v>
      </c>
      <c r="G40799">
        <v>22</v>
      </c>
      <c r="H40799">
        <v>20140827</v>
      </c>
      <c r="I40799">
        <v>22</v>
      </c>
      <c r="J40799">
        <v>51.34</v>
      </c>
      <c r="K40799">
        <f t="shared" si="589"/>
        <v>0</v>
      </c>
    </row>
    <row r="40800" spans="6:11" x14ac:dyDescent="0.2">
      <c r="F40800" s="3">
        <v>41878</v>
      </c>
      <c r="G40800">
        <v>23</v>
      </c>
      <c r="H40800">
        <v>20140827</v>
      </c>
      <c r="I40800">
        <v>23</v>
      </c>
      <c r="J40800">
        <v>43.04</v>
      </c>
      <c r="K40800">
        <f t="shared" si="589"/>
        <v>0</v>
      </c>
    </row>
    <row r="40801" spans="6:11" x14ac:dyDescent="0.2">
      <c r="F40801" s="3">
        <v>41878</v>
      </c>
      <c r="G40801">
        <v>24</v>
      </c>
      <c r="H40801">
        <v>20140827</v>
      </c>
      <c r="I40801">
        <v>24</v>
      </c>
      <c r="J40801">
        <v>37.49</v>
      </c>
      <c r="K40801">
        <f t="shared" si="589"/>
        <v>0</v>
      </c>
    </row>
    <row r="40802" spans="6:11" x14ac:dyDescent="0.2">
      <c r="F40802" s="3">
        <v>41879</v>
      </c>
      <c r="G40802">
        <v>1</v>
      </c>
      <c r="H40802">
        <v>20140828</v>
      </c>
      <c r="I40802">
        <v>1</v>
      </c>
      <c r="J40802">
        <v>28.49</v>
      </c>
      <c r="K40802">
        <f t="shared" si="589"/>
        <v>0</v>
      </c>
    </row>
    <row r="40803" spans="6:11" x14ac:dyDescent="0.2">
      <c r="F40803" s="3">
        <v>41879</v>
      </c>
      <c r="G40803">
        <v>2</v>
      </c>
      <c r="H40803">
        <v>20140828</v>
      </c>
      <c r="I40803">
        <v>2</v>
      </c>
      <c r="J40803">
        <v>28.37</v>
      </c>
      <c r="K40803">
        <f t="shared" si="589"/>
        <v>0</v>
      </c>
    </row>
    <row r="40804" spans="6:11" x14ac:dyDescent="0.2">
      <c r="F40804" s="3">
        <v>41879</v>
      </c>
      <c r="G40804">
        <v>3</v>
      </c>
      <c r="H40804">
        <v>20140828</v>
      </c>
      <c r="I40804">
        <v>3</v>
      </c>
      <c r="J40804">
        <v>28</v>
      </c>
      <c r="K40804">
        <f t="shared" si="589"/>
        <v>0</v>
      </c>
    </row>
    <row r="40805" spans="6:11" x14ac:dyDescent="0.2">
      <c r="F40805" s="3">
        <v>41879</v>
      </c>
      <c r="G40805">
        <v>4</v>
      </c>
      <c r="H40805">
        <v>20140828</v>
      </c>
      <c r="I40805">
        <v>4</v>
      </c>
      <c r="J40805">
        <v>28</v>
      </c>
      <c r="K40805">
        <f t="shared" si="589"/>
        <v>0</v>
      </c>
    </row>
    <row r="40806" spans="6:11" x14ac:dyDescent="0.2">
      <c r="F40806" s="3">
        <v>41879</v>
      </c>
      <c r="G40806">
        <v>5</v>
      </c>
      <c r="H40806">
        <v>20140828</v>
      </c>
      <c r="I40806">
        <v>5</v>
      </c>
      <c r="J40806">
        <v>28</v>
      </c>
      <c r="K40806">
        <f t="shared" si="589"/>
        <v>0</v>
      </c>
    </row>
    <row r="40807" spans="6:11" x14ac:dyDescent="0.2">
      <c r="F40807" s="3">
        <v>41879</v>
      </c>
      <c r="G40807">
        <v>6</v>
      </c>
      <c r="H40807">
        <v>20140828</v>
      </c>
      <c r="I40807">
        <v>6</v>
      </c>
      <c r="J40807">
        <v>28.49</v>
      </c>
      <c r="K40807">
        <f t="shared" si="589"/>
        <v>0</v>
      </c>
    </row>
    <row r="40808" spans="6:11" x14ac:dyDescent="0.2">
      <c r="F40808" s="3">
        <v>41879</v>
      </c>
      <c r="G40808">
        <v>7</v>
      </c>
      <c r="H40808">
        <v>20140828</v>
      </c>
      <c r="I40808">
        <v>7</v>
      </c>
      <c r="J40808">
        <v>29.21</v>
      </c>
      <c r="K40808">
        <f t="shared" si="589"/>
        <v>0</v>
      </c>
    </row>
    <row r="40809" spans="6:11" x14ac:dyDescent="0.2">
      <c r="F40809" s="3">
        <v>41879</v>
      </c>
      <c r="G40809">
        <v>8</v>
      </c>
      <c r="H40809">
        <v>20140828</v>
      </c>
      <c r="I40809">
        <v>8</v>
      </c>
      <c r="J40809">
        <v>30.92</v>
      </c>
      <c r="K40809">
        <f t="shared" si="589"/>
        <v>0</v>
      </c>
    </row>
    <row r="40810" spans="6:11" x14ac:dyDescent="0.2">
      <c r="F40810" s="3">
        <v>41879</v>
      </c>
      <c r="G40810">
        <v>9</v>
      </c>
      <c r="H40810">
        <v>20140828</v>
      </c>
      <c r="I40810">
        <v>9</v>
      </c>
      <c r="J40810">
        <v>36.22</v>
      </c>
      <c r="K40810">
        <f t="shared" si="589"/>
        <v>0</v>
      </c>
    </row>
    <row r="40811" spans="6:11" x14ac:dyDescent="0.2">
      <c r="F40811" s="3">
        <v>41879</v>
      </c>
      <c r="G40811">
        <v>10</v>
      </c>
      <c r="H40811">
        <v>20140828</v>
      </c>
      <c r="I40811">
        <v>10</v>
      </c>
      <c r="J40811">
        <v>39.18</v>
      </c>
      <c r="K40811">
        <f t="shared" si="589"/>
        <v>0</v>
      </c>
    </row>
    <row r="40812" spans="6:11" x14ac:dyDescent="0.2">
      <c r="F40812" s="3">
        <v>41879</v>
      </c>
      <c r="G40812">
        <v>11</v>
      </c>
      <c r="H40812">
        <v>20140828</v>
      </c>
      <c r="I40812">
        <v>11</v>
      </c>
      <c r="J40812">
        <v>42.35</v>
      </c>
      <c r="K40812">
        <f t="shared" si="589"/>
        <v>0</v>
      </c>
    </row>
    <row r="40813" spans="6:11" x14ac:dyDescent="0.2">
      <c r="F40813" s="3">
        <v>41879</v>
      </c>
      <c r="G40813">
        <v>12</v>
      </c>
      <c r="H40813">
        <v>20140828</v>
      </c>
      <c r="I40813">
        <v>12</v>
      </c>
      <c r="J40813">
        <v>44.13</v>
      </c>
      <c r="K40813">
        <f t="shared" si="589"/>
        <v>0</v>
      </c>
    </row>
    <row r="40814" spans="6:11" x14ac:dyDescent="0.2">
      <c r="F40814" s="3">
        <v>41879</v>
      </c>
      <c r="G40814">
        <v>13</v>
      </c>
      <c r="H40814">
        <v>20140828</v>
      </c>
      <c r="I40814">
        <v>13</v>
      </c>
      <c r="J40814">
        <v>44.63</v>
      </c>
      <c r="K40814">
        <f t="shared" si="589"/>
        <v>0</v>
      </c>
    </row>
    <row r="40815" spans="6:11" x14ac:dyDescent="0.2">
      <c r="F40815" s="3">
        <v>41879</v>
      </c>
      <c r="G40815">
        <v>14</v>
      </c>
      <c r="H40815">
        <v>20140828</v>
      </c>
      <c r="I40815">
        <v>14</v>
      </c>
      <c r="J40815">
        <v>45.17</v>
      </c>
      <c r="K40815">
        <f t="shared" si="589"/>
        <v>0</v>
      </c>
    </row>
    <row r="40816" spans="6:11" x14ac:dyDescent="0.2">
      <c r="F40816" s="3">
        <v>41879</v>
      </c>
      <c r="G40816">
        <v>15</v>
      </c>
      <c r="H40816">
        <v>20140828</v>
      </c>
      <c r="I40816">
        <v>15</v>
      </c>
      <c r="J40816">
        <v>45.86</v>
      </c>
      <c r="K40816">
        <f t="shared" si="589"/>
        <v>0</v>
      </c>
    </row>
    <row r="40817" spans="6:11" x14ac:dyDescent="0.2">
      <c r="F40817" s="3">
        <v>41879</v>
      </c>
      <c r="G40817">
        <v>16</v>
      </c>
      <c r="H40817">
        <v>20140828</v>
      </c>
      <c r="I40817">
        <v>16</v>
      </c>
      <c r="J40817">
        <v>45.86</v>
      </c>
      <c r="K40817">
        <f t="shared" si="589"/>
        <v>0</v>
      </c>
    </row>
    <row r="40818" spans="6:11" x14ac:dyDescent="0.2">
      <c r="F40818" s="3">
        <v>41879</v>
      </c>
      <c r="G40818">
        <v>17</v>
      </c>
      <c r="H40818">
        <v>20140828</v>
      </c>
      <c r="I40818">
        <v>17</v>
      </c>
      <c r="J40818">
        <v>45.86</v>
      </c>
      <c r="K40818">
        <f t="shared" si="589"/>
        <v>0</v>
      </c>
    </row>
    <row r="40819" spans="6:11" x14ac:dyDescent="0.2">
      <c r="F40819" s="3">
        <v>41879</v>
      </c>
      <c r="G40819">
        <v>18</v>
      </c>
      <c r="H40819">
        <v>20140828</v>
      </c>
      <c r="I40819">
        <v>18</v>
      </c>
      <c r="J40819">
        <v>45</v>
      </c>
      <c r="K40819">
        <f t="shared" si="589"/>
        <v>0</v>
      </c>
    </row>
    <row r="40820" spans="6:11" x14ac:dyDescent="0.2">
      <c r="F40820" s="3">
        <v>41879</v>
      </c>
      <c r="G40820">
        <v>19</v>
      </c>
      <c r="H40820">
        <v>20140828</v>
      </c>
      <c r="I40820">
        <v>19</v>
      </c>
      <c r="J40820">
        <v>43.36</v>
      </c>
      <c r="K40820">
        <f t="shared" si="589"/>
        <v>0</v>
      </c>
    </row>
    <row r="40821" spans="6:11" x14ac:dyDescent="0.2">
      <c r="F40821" s="3">
        <v>41879</v>
      </c>
      <c r="G40821">
        <v>20</v>
      </c>
      <c r="H40821">
        <v>20140828</v>
      </c>
      <c r="I40821">
        <v>20</v>
      </c>
      <c r="J40821">
        <v>42.02</v>
      </c>
      <c r="K40821">
        <f t="shared" si="589"/>
        <v>0</v>
      </c>
    </row>
    <row r="40822" spans="6:11" x14ac:dyDescent="0.2">
      <c r="F40822" s="3">
        <v>41879</v>
      </c>
      <c r="G40822">
        <v>21</v>
      </c>
      <c r="H40822">
        <v>20140828</v>
      </c>
      <c r="I40822">
        <v>21</v>
      </c>
      <c r="J40822">
        <v>41.28</v>
      </c>
      <c r="K40822">
        <f t="shared" si="589"/>
        <v>0</v>
      </c>
    </row>
    <row r="40823" spans="6:11" x14ac:dyDescent="0.2">
      <c r="F40823" s="3">
        <v>41879</v>
      </c>
      <c r="G40823">
        <v>22</v>
      </c>
      <c r="H40823">
        <v>20140828</v>
      </c>
      <c r="I40823">
        <v>22</v>
      </c>
      <c r="J40823">
        <v>34.92</v>
      </c>
      <c r="K40823">
        <f t="shared" si="589"/>
        <v>0</v>
      </c>
    </row>
    <row r="40824" spans="6:11" x14ac:dyDescent="0.2">
      <c r="F40824" s="3">
        <v>41879</v>
      </c>
      <c r="G40824">
        <v>23</v>
      </c>
      <c r="H40824">
        <v>20140828</v>
      </c>
      <c r="I40824">
        <v>23</v>
      </c>
      <c r="J40824">
        <v>30</v>
      </c>
      <c r="K40824">
        <f t="shared" si="589"/>
        <v>0</v>
      </c>
    </row>
    <row r="40825" spans="6:11" x14ac:dyDescent="0.2">
      <c r="F40825" s="3">
        <v>41879</v>
      </c>
      <c r="G40825">
        <v>24</v>
      </c>
      <c r="H40825">
        <v>20140828</v>
      </c>
      <c r="I40825">
        <v>24</v>
      </c>
      <c r="J40825">
        <v>28.37</v>
      </c>
      <c r="K40825">
        <f t="shared" si="589"/>
        <v>0</v>
      </c>
    </row>
    <row r="40826" spans="6:11" x14ac:dyDescent="0.2">
      <c r="F40826" s="3">
        <v>41880</v>
      </c>
      <c r="G40826">
        <v>1</v>
      </c>
      <c r="H40826">
        <v>20140829</v>
      </c>
      <c r="I40826">
        <v>1</v>
      </c>
      <c r="J40826">
        <v>24.63</v>
      </c>
      <c r="K40826">
        <f t="shared" si="589"/>
        <v>0</v>
      </c>
    </row>
    <row r="40827" spans="6:11" x14ac:dyDescent="0.2">
      <c r="F40827" s="3">
        <v>41880</v>
      </c>
      <c r="G40827">
        <v>2</v>
      </c>
      <c r="H40827">
        <v>20140829</v>
      </c>
      <c r="I40827">
        <v>2</v>
      </c>
      <c r="J40827">
        <v>24.6</v>
      </c>
      <c r="K40827">
        <f t="shared" si="589"/>
        <v>0</v>
      </c>
    </row>
    <row r="40828" spans="6:11" x14ac:dyDescent="0.2">
      <c r="F40828" s="3">
        <v>41880</v>
      </c>
      <c r="G40828">
        <v>3</v>
      </c>
      <c r="H40828">
        <v>20140829</v>
      </c>
      <c r="I40828">
        <v>3</v>
      </c>
      <c r="J40828">
        <v>23.72</v>
      </c>
      <c r="K40828">
        <f t="shared" si="589"/>
        <v>0</v>
      </c>
    </row>
    <row r="40829" spans="6:11" x14ac:dyDescent="0.2">
      <c r="F40829" s="3">
        <v>41880</v>
      </c>
      <c r="G40829">
        <v>4</v>
      </c>
      <c r="H40829">
        <v>20140829</v>
      </c>
      <c r="I40829">
        <v>4</v>
      </c>
      <c r="J40829">
        <v>23.58</v>
      </c>
      <c r="K40829">
        <f t="shared" si="589"/>
        <v>0</v>
      </c>
    </row>
    <row r="40830" spans="6:11" x14ac:dyDescent="0.2">
      <c r="F40830" s="3">
        <v>41880</v>
      </c>
      <c r="G40830">
        <v>5</v>
      </c>
      <c r="H40830">
        <v>20140829</v>
      </c>
      <c r="I40830">
        <v>5</v>
      </c>
      <c r="J40830">
        <v>23.79</v>
      </c>
      <c r="K40830">
        <f t="shared" si="589"/>
        <v>0</v>
      </c>
    </row>
    <row r="40831" spans="6:11" x14ac:dyDescent="0.2">
      <c r="F40831" s="3">
        <v>41880</v>
      </c>
      <c r="G40831">
        <v>6</v>
      </c>
      <c r="H40831">
        <v>20140829</v>
      </c>
      <c r="I40831">
        <v>6</v>
      </c>
      <c r="J40831">
        <v>24.63</v>
      </c>
      <c r="K40831">
        <f t="shared" si="589"/>
        <v>0</v>
      </c>
    </row>
    <row r="40832" spans="6:11" x14ac:dyDescent="0.2">
      <c r="F40832" s="3">
        <v>41880</v>
      </c>
      <c r="G40832">
        <v>7</v>
      </c>
      <c r="H40832">
        <v>20140829</v>
      </c>
      <c r="I40832">
        <v>7</v>
      </c>
      <c r="J40832">
        <v>25.84</v>
      </c>
      <c r="K40832">
        <f t="shared" si="589"/>
        <v>0</v>
      </c>
    </row>
    <row r="40833" spans="6:11" x14ac:dyDescent="0.2">
      <c r="F40833" s="3">
        <v>41880</v>
      </c>
      <c r="G40833">
        <v>8</v>
      </c>
      <c r="H40833">
        <v>20140829</v>
      </c>
      <c r="I40833">
        <v>8</v>
      </c>
      <c r="J40833">
        <v>26.41</v>
      </c>
      <c r="K40833">
        <f t="shared" si="589"/>
        <v>0</v>
      </c>
    </row>
    <row r="40834" spans="6:11" x14ac:dyDescent="0.2">
      <c r="F40834" s="3">
        <v>41880</v>
      </c>
      <c r="G40834">
        <v>9</v>
      </c>
      <c r="H40834">
        <v>20140829</v>
      </c>
      <c r="I40834">
        <v>9</v>
      </c>
      <c r="J40834">
        <v>28.31</v>
      </c>
      <c r="K40834">
        <f t="shared" si="589"/>
        <v>0</v>
      </c>
    </row>
    <row r="40835" spans="6:11" x14ac:dyDescent="0.2">
      <c r="F40835" s="3">
        <v>41880</v>
      </c>
      <c r="G40835">
        <v>10</v>
      </c>
      <c r="H40835">
        <v>20140829</v>
      </c>
      <c r="I40835">
        <v>10</v>
      </c>
      <c r="J40835">
        <v>31.45</v>
      </c>
      <c r="K40835">
        <f t="shared" si="589"/>
        <v>0</v>
      </c>
    </row>
    <row r="40836" spans="6:11" x14ac:dyDescent="0.2">
      <c r="F40836" s="3">
        <v>41880</v>
      </c>
      <c r="G40836">
        <v>11</v>
      </c>
      <c r="H40836">
        <v>20140829</v>
      </c>
      <c r="I40836">
        <v>11</v>
      </c>
      <c r="J40836">
        <v>33.659999999999997</v>
      </c>
      <c r="K40836">
        <f t="shared" si="589"/>
        <v>0</v>
      </c>
    </row>
    <row r="40837" spans="6:11" x14ac:dyDescent="0.2">
      <c r="F40837" s="3">
        <v>41880</v>
      </c>
      <c r="G40837">
        <v>12</v>
      </c>
      <c r="H40837">
        <v>20140829</v>
      </c>
      <c r="I40837">
        <v>12</v>
      </c>
      <c r="J40837">
        <v>35.020000000000003</v>
      </c>
      <c r="K40837">
        <f t="shared" si="589"/>
        <v>0</v>
      </c>
    </row>
    <row r="40838" spans="6:11" x14ac:dyDescent="0.2">
      <c r="F40838" s="3">
        <v>41880</v>
      </c>
      <c r="G40838">
        <v>13</v>
      </c>
      <c r="H40838">
        <v>20140829</v>
      </c>
      <c r="I40838">
        <v>13</v>
      </c>
      <c r="J40838">
        <v>35.35</v>
      </c>
      <c r="K40838">
        <f t="shared" si="589"/>
        <v>0</v>
      </c>
    </row>
    <row r="40839" spans="6:11" x14ac:dyDescent="0.2">
      <c r="F40839" s="3">
        <v>41880</v>
      </c>
      <c r="G40839">
        <v>14</v>
      </c>
      <c r="H40839">
        <v>20140829</v>
      </c>
      <c r="I40839">
        <v>14</v>
      </c>
      <c r="J40839">
        <v>36.11</v>
      </c>
      <c r="K40839">
        <f t="shared" ref="K40839:K40902" si="590">G40839-I40839</f>
        <v>0</v>
      </c>
    </row>
    <row r="40840" spans="6:11" x14ac:dyDescent="0.2">
      <c r="F40840" s="3">
        <v>41880</v>
      </c>
      <c r="G40840">
        <v>15</v>
      </c>
      <c r="H40840">
        <v>20140829</v>
      </c>
      <c r="I40840">
        <v>15</v>
      </c>
      <c r="J40840">
        <v>37.299999999999997</v>
      </c>
      <c r="K40840">
        <f t="shared" si="590"/>
        <v>0</v>
      </c>
    </row>
    <row r="40841" spans="6:11" x14ac:dyDescent="0.2">
      <c r="F40841" s="3">
        <v>41880</v>
      </c>
      <c r="G40841">
        <v>16</v>
      </c>
      <c r="H40841">
        <v>20140829</v>
      </c>
      <c r="I40841">
        <v>16</v>
      </c>
      <c r="J40841">
        <v>37.299999999999997</v>
      </c>
      <c r="K40841">
        <f t="shared" si="590"/>
        <v>0</v>
      </c>
    </row>
    <row r="40842" spans="6:11" x14ac:dyDescent="0.2">
      <c r="F40842" s="3">
        <v>41880</v>
      </c>
      <c r="G40842">
        <v>17</v>
      </c>
      <c r="H40842">
        <v>20140829</v>
      </c>
      <c r="I40842">
        <v>17</v>
      </c>
      <c r="J40842">
        <v>36.11</v>
      </c>
      <c r="K40842">
        <f t="shared" si="590"/>
        <v>0</v>
      </c>
    </row>
    <row r="40843" spans="6:11" x14ac:dyDescent="0.2">
      <c r="F40843" s="3">
        <v>41880</v>
      </c>
      <c r="G40843">
        <v>18</v>
      </c>
      <c r="H40843">
        <v>20140829</v>
      </c>
      <c r="I40843">
        <v>18</v>
      </c>
      <c r="J40843">
        <v>35.159999999999997</v>
      </c>
      <c r="K40843">
        <f t="shared" si="590"/>
        <v>0</v>
      </c>
    </row>
    <row r="40844" spans="6:11" x14ac:dyDescent="0.2">
      <c r="F40844" s="3">
        <v>41880</v>
      </c>
      <c r="G40844">
        <v>19</v>
      </c>
      <c r="H40844">
        <v>20140829</v>
      </c>
      <c r="I40844">
        <v>19</v>
      </c>
      <c r="J40844">
        <v>32.369999999999997</v>
      </c>
      <c r="K40844">
        <f t="shared" si="590"/>
        <v>0</v>
      </c>
    </row>
    <row r="40845" spans="6:11" x14ac:dyDescent="0.2">
      <c r="F40845" s="3">
        <v>41880</v>
      </c>
      <c r="G40845">
        <v>20</v>
      </c>
      <c r="H40845">
        <v>20140829</v>
      </c>
      <c r="I40845">
        <v>20</v>
      </c>
      <c r="J40845">
        <v>31.83</v>
      </c>
      <c r="K40845">
        <f t="shared" si="590"/>
        <v>0</v>
      </c>
    </row>
    <row r="40846" spans="6:11" x14ac:dyDescent="0.2">
      <c r="F40846" s="3">
        <v>41880</v>
      </c>
      <c r="G40846">
        <v>21</v>
      </c>
      <c r="H40846">
        <v>20140829</v>
      </c>
      <c r="I40846">
        <v>21</v>
      </c>
      <c r="J40846">
        <v>31.45</v>
      </c>
      <c r="K40846">
        <f t="shared" si="590"/>
        <v>0</v>
      </c>
    </row>
    <row r="40847" spans="6:11" x14ac:dyDescent="0.2">
      <c r="F40847" s="3">
        <v>41880</v>
      </c>
      <c r="G40847">
        <v>22</v>
      </c>
      <c r="H40847">
        <v>20140829</v>
      </c>
      <c r="I40847">
        <v>22</v>
      </c>
      <c r="J40847">
        <v>28.02</v>
      </c>
      <c r="K40847">
        <f t="shared" si="590"/>
        <v>0</v>
      </c>
    </row>
    <row r="40848" spans="6:11" x14ac:dyDescent="0.2">
      <c r="F40848" s="3">
        <v>41880</v>
      </c>
      <c r="G40848">
        <v>23</v>
      </c>
      <c r="H40848">
        <v>20140829</v>
      </c>
      <c r="I40848">
        <v>23</v>
      </c>
      <c r="J40848">
        <v>25.93</v>
      </c>
      <c r="K40848">
        <f t="shared" si="590"/>
        <v>0</v>
      </c>
    </row>
    <row r="40849" spans="6:11" x14ac:dyDescent="0.2">
      <c r="F40849" s="3">
        <v>41880</v>
      </c>
      <c r="G40849">
        <v>24</v>
      </c>
      <c r="H40849">
        <v>20140829</v>
      </c>
      <c r="I40849">
        <v>24</v>
      </c>
      <c r="J40849">
        <v>24.6</v>
      </c>
      <c r="K40849">
        <f t="shared" si="590"/>
        <v>0</v>
      </c>
    </row>
    <row r="40850" spans="6:11" x14ac:dyDescent="0.2">
      <c r="F40850" s="3">
        <v>41881</v>
      </c>
      <c r="G40850">
        <v>1</v>
      </c>
      <c r="H40850">
        <v>20140830</v>
      </c>
      <c r="I40850">
        <v>1</v>
      </c>
      <c r="J40850">
        <v>24.03</v>
      </c>
      <c r="K40850">
        <f t="shared" si="590"/>
        <v>0</v>
      </c>
    </row>
    <row r="40851" spans="6:11" x14ac:dyDescent="0.2">
      <c r="F40851" s="3">
        <v>41881</v>
      </c>
      <c r="G40851">
        <v>2</v>
      </c>
      <c r="H40851">
        <v>20140830</v>
      </c>
      <c r="I40851">
        <v>2</v>
      </c>
      <c r="J40851">
        <v>22.8</v>
      </c>
      <c r="K40851">
        <f t="shared" si="590"/>
        <v>0</v>
      </c>
    </row>
    <row r="40852" spans="6:11" x14ac:dyDescent="0.2">
      <c r="F40852" s="3">
        <v>41881</v>
      </c>
      <c r="G40852">
        <v>3</v>
      </c>
      <c r="H40852">
        <v>20140830</v>
      </c>
      <c r="I40852">
        <v>3</v>
      </c>
      <c r="J40852">
        <v>22.18</v>
      </c>
      <c r="K40852">
        <f t="shared" si="590"/>
        <v>0</v>
      </c>
    </row>
    <row r="40853" spans="6:11" x14ac:dyDescent="0.2">
      <c r="F40853" s="3">
        <v>41881</v>
      </c>
      <c r="G40853">
        <v>4</v>
      </c>
      <c r="H40853">
        <v>20140830</v>
      </c>
      <c r="I40853">
        <v>4</v>
      </c>
      <c r="J40853">
        <v>22.18</v>
      </c>
      <c r="K40853">
        <f t="shared" si="590"/>
        <v>0</v>
      </c>
    </row>
    <row r="40854" spans="6:11" x14ac:dyDescent="0.2">
      <c r="F40854" s="3">
        <v>41881</v>
      </c>
      <c r="G40854">
        <v>5</v>
      </c>
      <c r="H40854">
        <v>20140830</v>
      </c>
      <c r="I40854">
        <v>5</v>
      </c>
      <c r="J40854">
        <v>22.18</v>
      </c>
      <c r="K40854">
        <f t="shared" si="590"/>
        <v>0</v>
      </c>
    </row>
    <row r="40855" spans="6:11" x14ac:dyDescent="0.2">
      <c r="F40855" s="3">
        <v>41881</v>
      </c>
      <c r="G40855">
        <v>6</v>
      </c>
      <c r="H40855">
        <v>20140830</v>
      </c>
      <c r="I40855">
        <v>6</v>
      </c>
      <c r="J40855">
        <v>22.25</v>
      </c>
      <c r="K40855">
        <f t="shared" si="590"/>
        <v>0</v>
      </c>
    </row>
    <row r="40856" spans="6:11" x14ac:dyDescent="0.2">
      <c r="F40856" s="3">
        <v>41881</v>
      </c>
      <c r="G40856">
        <v>7</v>
      </c>
      <c r="H40856">
        <v>20140830</v>
      </c>
      <c r="I40856">
        <v>7</v>
      </c>
      <c r="J40856">
        <v>22.64</v>
      </c>
      <c r="K40856">
        <f t="shared" si="590"/>
        <v>0</v>
      </c>
    </row>
    <row r="40857" spans="6:11" x14ac:dyDescent="0.2">
      <c r="F40857" s="3">
        <v>41881</v>
      </c>
      <c r="G40857">
        <v>8</v>
      </c>
      <c r="H40857">
        <v>20140830</v>
      </c>
      <c r="I40857">
        <v>8</v>
      </c>
      <c r="J40857">
        <v>24.03</v>
      </c>
      <c r="K40857">
        <f t="shared" si="590"/>
        <v>0</v>
      </c>
    </row>
    <row r="40858" spans="6:11" x14ac:dyDescent="0.2">
      <c r="F40858" s="3">
        <v>41881</v>
      </c>
      <c r="G40858">
        <v>9</v>
      </c>
      <c r="H40858">
        <v>20140830</v>
      </c>
      <c r="I40858">
        <v>9</v>
      </c>
      <c r="J40858">
        <v>25.74</v>
      </c>
      <c r="K40858">
        <f t="shared" si="590"/>
        <v>0</v>
      </c>
    </row>
    <row r="40859" spans="6:11" x14ac:dyDescent="0.2">
      <c r="F40859" s="3">
        <v>41881</v>
      </c>
      <c r="G40859">
        <v>10</v>
      </c>
      <c r="H40859">
        <v>20140830</v>
      </c>
      <c r="I40859">
        <v>10</v>
      </c>
      <c r="J40859">
        <v>27.32</v>
      </c>
      <c r="K40859">
        <f t="shared" si="590"/>
        <v>0</v>
      </c>
    </row>
    <row r="40860" spans="6:11" x14ac:dyDescent="0.2">
      <c r="F40860" s="3">
        <v>41881</v>
      </c>
      <c r="G40860">
        <v>11</v>
      </c>
      <c r="H40860">
        <v>20140830</v>
      </c>
      <c r="I40860">
        <v>11</v>
      </c>
      <c r="J40860">
        <v>28.68</v>
      </c>
      <c r="K40860">
        <f t="shared" si="590"/>
        <v>0</v>
      </c>
    </row>
    <row r="40861" spans="6:11" x14ac:dyDescent="0.2">
      <c r="F40861" s="3">
        <v>41881</v>
      </c>
      <c r="G40861">
        <v>12</v>
      </c>
      <c r="H40861">
        <v>20140830</v>
      </c>
      <c r="I40861">
        <v>12</v>
      </c>
      <c r="J40861">
        <v>30.25</v>
      </c>
      <c r="K40861">
        <f t="shared" si="590"/>
        <v>0</v>
      </c>
    </row>
    <row r="40862" spans="6:11" x14ac:dyDescent="0.2">
      <c r="F40862" s="3">
        <v>41881</v>
      </c>
      <c r="G40862">
        <v>13</v>
      </c>
      <c r="H40862">
        <v>20140830</v>
      </c>
      <c r="I40862">
        <v>13</v>
      </c>
      <c r="J40862">
        <v>31</v>
      </c>
      <c r="K40862">
        <f t="shared" si="590"/>
        <v>0</v>
      </c>
    </row>
    <row r="40863" spans="6:11" x14ac:dyDescent="0.2">
      <c r="F40863" s="3">
        <v>41881</v>
      </c>
      <c r="G40863">
        <v>14</v>
      </c>
      <c r="H40863">
        <v>20140830</v>
      </c>
      <c r="I40863">
        <v>14</v>
      </c>
      <c r="J40863">
        <v>31</v>
      </c>
      <c r="K40863">
        <f t="shared" si="590"/>
        <v>0</v>
      </c>
    </row>
    <row r="40864" spans="6:11" x14ac:dyDescent="0.2">
      <c r="F40864" s="3">
        <v>41881</v>
      </c>
      <c r="G40864">
        <v>15</v>
      </c>
      <c r="H40864">
        <v>20140830</v>
      </c>
      <c r="I40864">
        <v>15</v>
      </c>
      <c r="J40864">
        <v>31.69</v>
      </c>
      <c r="K40864">
        <f t="shared" si="590"/>
        <v>0</v>
      </c>
    </row>
    <row r="40865" spans="6:11" x14ac:dyDescent="0.2">
      <c r="F40865" s="3">
        <v>41881</v>
      </c>
      <c r="G40865">
        <v>16</v>
      </c>
      <c r="H40865">
        <v>20140830</v>
      </c>
      <c r="I40865">
        <v>16</v>
      </c>
      <c r="J40865">
        <v>31.69</v>
      </c>
      <c r="K40865">
        <f t="shared" si="590"/>
        <v>0</v>
      </c>
    </row>
    <row r="40866" spans="6:11" x14ac:dyDescent="0.2">
      <c r="F40866" s="3">
        <v>41881</v>
      </c>
      <c r="G40866">
        <v>17</v>
      </c>
      <c r="H40866">
        <v>20140830</v>
      </c>
      <c r="I40866">
        <v>17</v>
      </c>
      <c r="J40866">
        <v>32.22</v>
      </c>
      <c r="K40866">
        <f t="shared" si="590"/>
        <v>0</v>
      </c>
    </row>
    <row r="40867" spans="6:11" x14ac:dyDescent="0.2">
      <c r="F40867" s="3">
        <v>41881</v>
      </c>
      <c r="G40867">
        <v>18</v>
      </c>
      <c r="H40867">
        <v>20140830</v>
      </c>
      <c r="I40867">
        <v>18</v>
      </c>
      <c r="J40867">
        <v>32.28</v>
      </c>
      <c r="K40867">
        <f t="shared" si="590"/>
        <v>0</v>
      </c>
    </row>
    <row r="40868" spans="6:11" x14ac:dyDescent="0.2">
      <c r="F40868" s="3">
        <v>41881</v>
      </c>
      <c r="G40868">
        <v>19</v>
      </c>
      <c r="H40868">
        <v>20140830</v>
      </c>
      <c r="I40868">
        <v>19</v>
      </c>
      <c r="J40868">
        <v>31.49</v>
      </c>
      <c r="K40868">
        <f t="shared" si="590"/>
        <v>0</v>
      </c>
    </row>
    <row r="40869" spans="6:11" x14ac:dyDescent="0.2">
      <c r="F40869" s="3">
        <v>41881</v>
      </c>
      <c r="G40869">
        <v>20</v>
      </c>
      <c r="H40869">
        <v>20140830</v>
      </c>
      <c r="I40869">
        <v>20</v>
      </c>
      <c r="J40869">
        <v>32.22</v>
      </c>
      <c r="K40869">
        <f t="shared" si="590"/>
        <v>0</v>
      </c>
    </row>
    <row r="40870" spans="6:11" x14ac:dyDescent="0.2">
      <c r="F40870" s="3">
        <v>41881</v>
      </c>
      <c r="G40870">
        <v>21</v>
      </c>
      <c r="H40870">
        <v>20140830</v>
      </c>
      <c r="I40870">
        <v>21</v>
      </c>
      <c r="J40870">
        <v>32.22</v>
      </c>
      <c r="K40870">
        <f t="shared" si="590"/>
        <v>0</v>
      </c>
    </row>
    <row r="40871" spans="6:11" x14ac:dyDescent="0.2">
      <c r="F40871" s="3">
        <v>41881</v>
      </c>
      <c r="G40871">
        <v>22</v>
      </c>
      <c r="H40871">
        <v>20140830</v>
      </c>
      <c r="I40871">
        <v>22</v>
      </c>
      <c r="J40871">
        <v>28.42</v>
      </c>
      <c r="K40871">
        <f t="shared" si="590"/>
        <v>0</v>
      </c>
    </row>
    <row r="40872" spans="6:11" x14ac:dyDescent="0.2">
      <c r="F40872" s="3">
        <v>41881</v>
      </c>
      <c r="G40872">
        <v>23</v>
      </c>
      <c r="H40872">
        <v>20140830</v>
      </c>
      <c r="I40872">
        <v>23</v>
      </c>
      <c r="J40872">
        <v>27.28</v>
      </c>
      <c r="K40872">
        <f t="shared" si="590"/>
        <v>0</v>
      </c>
    </row>
    <row r="40873" spans="6:11" x14ac:dyDescent="0.2">
      <c r="F40873" s="3">
        <v>41881</v>
      </c>
      <c r="G40873">
        <v>24</v>
      </c>
      <c r="H40873">
        <v>20140830</v>
      </c>
      <c r="I40873">
        <v>24</v>
      </c>
      <c r="J40873">
        <v>25</v>
      </c>
      <c r="K40873">
        <f t="shared" si="590"/>
        <v>0</v>
      </c>
    </row>
    <row r="40874" spans="6:11" x14ac:dyDescent="0.2">
      <c r="F40874" s="3">
        <v>41882</v>
      </c>
      <c r="G40874">
        <v>1</v>
      </c>
      <c r="H40874">
        <v>20140831</v>
      </c>
      <c r="I40874">
        <v>1</v>
      </c>
      <c r="J40874">
        <v>24.03</v>
      </c>
      <c r="K40874">
        <f t="shared" si="590"/>
        <v>0</v>
      </c>
    </row>
    <row r="40875" spans="6:11" x14ac:dyDescent="0.2">
      <c r="F40875" s="3">
        <v>41882</v>
      </c>
      <c r="G40875">
        <v>2</v>
      </c>
      <c r="H40875">
        <v>20140831</v>
      </c>
      <c r="I40875">
        <v>2</v>
      </c>
      <c r="J40875">
        <v>23.91</v>
      </c>
      <c r="K40875">
        <f t="shared" si="590"/>
        <v>0</v>
      </c>
    </row>
    <row r="40876" spans="6:11" x14ac:dyDescent="0.2">
      <c r="F40876" s="3">
        <v>41882</v>
      </c>
      <c r="G40876">
        <v>3</v>
      </c>
      <c r="H40876">
        <v>20140831</v>
      </c>
      <c r="I40876">
        <v>3</v>
      </c>
      <c r="J40876">
        <v>22.16</v>
      </c>
      <c r="K40876">
        <f t="shared" si="590"/>
        <v>0</v>
      </c>
    </row>
    <row r="40877" spans="6:11" x14ac:dyDescent="0.2">
      <c r="F40877" s="3">
        <v>41882</v>
      </c>
      <c r="G40877">
        <v>4</v>
      </c>
      <c r="H40877">
        <v>20140831</v>
      </c>
      <c r="I40877">
        <v>4</v>
      </c>
      <c r="J40877">
        <v>22.16</v>
      </c>
      <c r="K40877">
        <f t="shared" si="590"/>
        <v>0</v>
      </c>
    </row>
    <row r="40878" spans="6:11" x14ac:dyDescent="0.2">
      <c r="F40878" s="3">
        <v>41882</v>
      </c>
      <c r="G40878">
        <v>5</v>
      </c>
      <c r="H40878">
        <v>20140831</v>
      </c>
      <c r="I40878">
        <v>5</v>
      </c>
      <c r="J40878">
        <v>22.16</v>
      </c>
      <c r="K40878">
        <f t="shared" si="590"/>
        <v>0</v>
      </c>
    </row>
    <row r="40879" spans="6:11" x14ac:dyDescent="0.2">
      <c r="F40879" s="3">
        <v>41882</v>
      </c>
      <c r="G40879">
        <v>6</v>
      </c>
      <c r="H40879">
        <v>20140831</v>
      </c>
      <c r="I40879">
        <v>6</v>
      </c>
      <c r="J40879">
        <v>22.16</v>
      </c>
      <c r="K40879">
        <f t="shared" si="590"/>
        <v>0</v>
      </c>
    </row>
    <row r="40880" spans="6:11" x14ac:dyDescent="0.2">
      <c r="F40880" s="3">
        <v>41882</v>
      </c>
      <c r="G40880">
        <v>7</v>
      </c>
      <c r="H40880">
        <v>20140831</v>
      </c>
      <c r="I40880">
        <v>7</v>
      </c>
      <c r="J40880">
        <v>22.16</v>
      </c>
      <c r="K40880">
        <f t="shared" si="590"/>
        <v>0</v>
      </c>
    </row>
    <row r="40881" spans="6:11" x14ac:dyDescent="0.2">
      <c r="F40881" s="3">
        <v>41882</v>
      </c>
      <c r="G40881">
        <v>8</v>
      </c>
      <c r="H40881">
        <v>20140831</v>
      </c>
      <c r="I40881">
        <v>8</v>
      </c>
      <c r="J40881">
        <v>23.93</v>
      </c>
      <c r="K40881">
        <f t="shared" si="590"/>
        <v>0</v>
      </c>
    </row>
    <row r="40882" spans="6:11" x14ac:dyDescent="0.2">
      <c r="F40882" s="3">
        <v>41882</v>
      </c>
      <c r="G40882">
        <v>9</v>
      </c>
      <c r="H40882">
        <v>20140831</v>
      </c>
      <c r="I40882">
        <v>9</v>
      </c>
      <c r="J40882">
        <v>26.9</v>
      </c>
      <c r="K40882">
        <f t="shared" si="590"/>
        <v>0</v>
      </c>
    </row>
    <row r="40883" spans="6:11" x14ac:dyDescent="0.2">
      <c r="F40883" s="3">
        <v>41882</v>
      </c>
      <c r="G40883">
        <v>10</v>
      </c>
      <c r="H40883">
        <v>20140831</v>
      </c>
      <c r="I40883">
        <v>10</v>
      </c>
      <c r="J40883">
        <v>28.93</v>
      </c>
      <c r="K40883">
        <f t="shared" si="590"/>
        <v>0</v>
      </c>
    </row>
    <row r="40884" spans="6:11" x14ac:dyDescent="0.2">
      <c r="F40884" s="3">
        <v>41882</v>
      </c>
      <c r="G40884">
        <v>11</v>
      </c>
      <c r="H40884">
        <v>20140831</v>
      </c>
      <c r="I40884">
        <v>11</v>
      </c>
      <c r="J40884">
        <v>33</v>
      </c>
      <c r="K40884">
        <f t="shared" si="590"/>
        <v>0</v>
      </c>
    </row>
    <row r="40885" spans="6:11" x14ac:dyDescent="0.2">
      <c r="F40885" s="3">
        <v>41882</v>
      </c>
      <c r="G40885">
        <v>12</v>
      </c>
      <c r="H40885">
        <v>20140831</v>
      </c>
      <c r="I40885">
        <v>12</v>
      </c>
      <c r="J40885">
        <v>36</v>
      </c>
      <c r="K40885">
        <f t="shared" si="590"/>
        <v>0</v>
      </c>
    </row>
    <row r="40886" spans="6:11" x14ac:dyDescent="0.2">
      <c r="F40886" s="3">
        <v>41882</v>
      </c>
      <c r="G40886">
        <v>13</v>
      </c>
      <c r="H40886">
        <v>20140831</v>
      </c>
      <c r="I40886">
        <v>13</v>
      </c>
      <c r="J40886">
        <v>37.119999999999997</v>
      </c>
      <c r="K40886">
        <f t="shared" si="590"/>
        <v>0</v>
      </c>
    </row>
    <row r="40887" spans="6:11" x14ac:dyDescent="0.2">
      <c r="F40887" s="3">
        <v>41882</v>
      </c>
      <c r="G40887">
        <v>14</v>
      </c>
      <c r="H40887">
        <v>20140831</v>
      </c>
      <c r="I40887">
        <v>14</v>
      </c>
      <c r="J40887">
        <v>37.22</v>
      </c>
      <c r="K40887">
        <f t="shared" si="590"/>
        <v>0</v>
      </c>
    </row>
    <row r="40888" spans="6:11" x14ac:dyDescent="0.2">
      <c r="F40888" s="3">
        <v>41882</v>
      </c>
      <c r="G40888">
        <v>15</v>
      </c>
      <c r="H40888">
        <v>20140831</v>
      </c>
      <c r="I40888">
        <v>15</v>
      </c>
      <c r="J40888">
        <v>38.21</v>
      </c>
      <c r="K40888">
        <f t="shared" si="590"/>
        <v>0</v>
      </c>
    </row>
    <row r="40889" spans="6:11" x14ac:dyDescent="0.2">
      <c r="F40889" s="3">
        <v>41882</v>
      </c>
      <c r="G40889">
        <v>16</v>
      </c>
      <c r="H40889">
        <v>20140831</v>
      </c>
      <c r="I40889">
        <v>16</v>
      </c>
      <c r="J40889">
        <v>38.880000000000003</v>
      </c>
      <c r="K40889">
        <f t="shared" si="590"/>
        <v>0</v>
      </c>
    </row>
    <row r="40890" spans="6:11" x14ac:dyDescent="0.2">
      <c r="F40890" s="3">
        <v>41882</v>
      </c>
      <c r="G40890">
        <v>17</v>
      </c>
      <c r="H40890">
        <v>20140831</v>
      </c>
      <c r="I40890">
        <v>17</v>
      </c>
      <c r="J40890">
        <v>39.69</v>
      </c>
      <c r="K40890">
        <f t="shared" si="590"/>
        <v>0</v>
      </c>
    </row>
    <row r="40891" spans="6:11" x14ac:dyDescent="0.2">
      <c r="F40891" s="3">
        <v>41882</v>
      </c>
      <c r="G40891">
        <v>18</v>
      </c>
      <c r="H40891">
        <v>20140831</v>
      </c>
      <c r="I40891">
        <v>18</v>
      </c>
      <c r="J40891">
        <v>40.17</v>
      </c>
      <c r="K40891">
        <f t="shared" si="590"/>
        <v>0</v>
      </c>
    </row>
    <row r="40892" spans="6:11" x14ac:dyDescent="0.2">
      <c r="F40892" s="3">
        <v>41882</v>
      </c>
      <c r="G40892">
        <v>19</v>
      </c>
      <c r="H40892">
        <v>20140831</v>
      </c>
      <c r="I40892">
        <v>19</v>
      </c>
      <c r="J40892">
        <v>39.44</v>
      </c>
      <c r="K40892">
        <f t="shared" si="590"/>
        <v>0</v>
      </c>
    </row>
    <row r="40893" spans="6:11" x14ac:dyDescent="0.2">
      <c r="F40893" s="3">
        <v>41882</v>
      </c>
      <c r="G40893">
        <v>20</v>
      </c>
      <c r="H40893">
        <v>20140831</v>
      </c>
      <c r="I40893">
        <v>20</v>
      </c>
      <c r="J40893">
        <v>39.31</v>
      </c>
      <c r="K40893">
        <f t="shared" si="590"/>
        <v>0</v>
      </c>
    </row>
    <row r="40894" spans="6:11" x14ac:dyDescent="0.2">
      <c r="F40894" s="3">
        <v>41882</v>
      </c>
      <c r="G40894">
        <v>21</v>
      </c>
      <c r="H40894">
        <v>20140831</v>
      </c>
      <c r="I40894">
        <v>21</v>
      </c>
      <c r="J40894">
        <v>38.96</v>
      </c>
      <c r="K40894">
        <f t="shared" si="590"/>
        <v>0</v>
      </c>
    </row>
    <row r="40895" spans="6:11" x14ac:dyDescent="0.2">
      <c r="F40895" s="3">
        <v>41882</v>
      </c>
      <c r="G40895">
        <v>22</v>
      </c>
      <c r="H40895">
        <v>20140831</v>
      </c>
      <c r="I40895">
        <v>22</v>
      </c>
      <c r="J40895">
        <v>37</v>
      </c>
      <c r="K40895">
        <f t="shared" si="590"/>
        <v>0</v>
      </c>
    </row>
    <row r="40896" spans="6:11" x14ac:dyDescent="0.2">
      <c r="F40896" s="3">
        <v>41882</v>
      </c>
      <c r="G40896">
        <v>23</v>
      </c>
      <c r="H40896">
        <v>20140831</v>
      </c>
      <c r="I40896">
        <v>23</v>
      </c>
      <c r="J40896">
        <v>33</v>
      </c>
      <c r="K40896">
        <f t="shared" si="590"/>
        <v>0</v>
      </c>
    </row>
    <row r="40897" spans="6:11" x14ac:dyDescent="0.2">
      <c r="F40897" s="3">
        <v>41882</v>
      </c>
      <c r="G40897">
        <v>24</v>
      </c>
      <c r="H40897">
        <v>20140831</v>
      </c>
      <c r="I40897">
        <v>24</v>
      </c>
      <c r="J40897">
        <v>28.59</v>
      </c>
      <c r="K40897">
        <f t="shared" si="590"/>
        <v>0</v>
      </c>
    </row>
    <row r="40898" spans="6:11" x14ac:dyDescent="0.2">
      <c r="F40898" s="3">
        <v>41883</v>
      </c>
      <c r="G40898">
        <v>1</v>
      </c>
      <c r="H40898">
        <v>20140901</v>
      </c>
      <c r="I40898">
        <v>1</v>
      </c>
      <c r="J40898">
        <v>31.37</v>
      </c>
      <c r="K40898">
        <f t="shared" si="590"/>
        <v>0</v>
      </c>
    </row>
    <row r="40899" spans="6:11" x14ac:dyDescent="0.2">
      <c r="F40899" s="3">
        <v>41883</v>
      </c>
      <c r="G40899">
        <v>2</v>
      </c>
      <c r="H40899">
        <v>20140901</v>
      </c>
      <c r="I40899">
        <v>2</v>
      </c>
      <c r="J40899">
        <v>30.08</v>
      </c>
      <c r="K40899">
        <f t="shared" si="590"/>
        <v>0</v>
      </c>
    </row>
    <row r="40900" spans="6:11" x14ac:dyDescent="0.2">
      <c r="F40900" s="3">
        <v>41883</v>
      </c>
      <c r="G40900">
        <v>3</v>
      </c>
      <c r="H40900">
        <v>20140901</v>
      </c>
      <c r="I40900">
        <v>3</v>
      </c>
      <c r="J40900">
        <v>29.59</v>
      </c>
      <c r="K40900">
        <f t="shared" si="590"/>
        <v>0</v>
      </c>
    </row>
    <row r="40901" spans="6:11" x14ac:dyDescent="0.2">
      <c r="F40901" s="3">
        <v>41883</v>
      </c>
      <c r="G40901">
        <v>4</v>
      </c>
      <c r="H40901">
        <v>20140901</v>
      </c>
      <c r="I40901">
        <v>4</v>
      </c>
      <c r="J40901">
        <v>29.49</v>
      </c>
      <c r="K40901">
        <f t="shared" si="590"/>
        <v>0</v>
      </c>
    </row>
    <row r="40902" spans="6:11" x14ac:dyDescent="0.2">
      <c r="F40902" s="3">
        <v>41883</v>
      </c>
      <c r="G40902">
        <v>5</v>
      </c>
      <c r="H40902">
        <v>20140901</v>
      </c>
      <c r="I40902">
        <v>5</v>
      </c>
      <c r="J40902">
        <v>29.49</v>
      </c>
      <c r="K40902">
        <f t="shared" si="590"/>
        <v>0</v>
      </c>
    </row>
    <row r="40903" spans="6:11" x14ac:dyDescent="0.2">
      <c r="F40903" s="3">
        <v>41883</v>
      </c>
      <c r="G40903">
        <v>6</v>
      </c>
      <c r="H40903">
        <v>20140901</v>
      </c>
      <c r="I40903">
        <v>6</v>
      </c>
      <c r="J40903">
        <v>29.41</v>
      </c>
      <c r="K40903">
        <f t="shared" ref="K40903:K40966" si="591">G40903-I40903</f>
        <v>0</v>
      </c>
    </row>
    <row r="40904" spans="6:11" x14ac:dyDescent="0.2">
      <c r="F40904" s="3">
        <v>41883</v>
      </c>
      <c r="G40904">
        <v>7</v>
      </c>
      <c r="H40904">
        <v>20140901</v>
      </c>
      <c r="I40904">
        <v>7</v>
      </c>
      <c r="J40904">
        <v>29.36</v>
      </c>
      <c r="K40904">
        <f t="shared" si="591"/>
        <v>0</v>
      </c>
    </row>
    <row r="40905" spans="6:11" x14ac:dyDescent="0.2">
      <c r="F40905" s="3">
        <v>41883</v>
      </c>
      <c r="G40905">
        <v>8</v>
      </c>
      <c r="H40905">
        <v>20140901</v>
      </c>
      <c r="I40905">
        <v>8</v>
      </c>
      <c r="J40905">
        <v>29.59</v>
      </c>
      <c r="K40905">
        <f t="shared" si="591"/>
        <v>0</v>
      </c>
    </row>
    <row r="40906" spans="6:11" x14ac:dyDescent="0.2">
      <c r="F40906" s="3">
        <v>41883</v>
      </c>
      <c r="G40906">
        <v>9</v>
      </c>
      <c r="H40906">
        <v>20140901</v>
      </c>
      <c r="I40906">
        <v>9</v>
      </c>
      <c r="J40906">
        <v>32.57</v>
      </c>
      <c r="K40906">
        <f t="shared" si="591"/>
        <v>0</v>
      </c>
    </row>
    <row r="40907" spans="6:11" x14ac:dyDescent="0.2">
      <c r="F40907" s="3">
        <v>41883</v>
      </c>
      <c r="G40907">
        <v>10</v>
      </c>
      <c r="H40907">
        <v>20140901</v>
      </c>
      <c r="I40907">
        <v>10</v>
      </c>
      <c r="J40907">
        <v>36.14</v>
      </c>
      <c r="K40907">
        <f t="shared" si="591"/>
        <v>0</v>
      </c>
    </row>
    <row r="40908" spans="6:11" x14ac:dyDescent="0.2">
      <c r="F40908" s="3">
        <v>41883</v>
      </c>
      <c r="G40908">
        <v>11</v>
      </c>
      <c r="H40908">
        <v>20140901</v>
      </c>
      <c r="I40908">
        <v>11</v>
      </c>
      <c r="J40908">
        <v>41.49</v>
      </c>
      <c r="K40908">
        <f t="shared" si="591"/>
        <v>0</v>
      </c>
    </row>
    <row r="40909" spans="6:11" x14ac:dyDescent="0.2">
      <c r="F40909" s="3">
        <v>41883</v>
      </c>
      <c r="G40909">
        <v>12</v>
      </c>
      <c r="H40909">
        <v>20140901</v>
      </c>
      <c r="I40909">
        <v>12</v>
      </c>
      <c r="J40909">
        <v>45.42</v>
      </c>
      <c r="K40909">
        <f t="shared" si="591"/>
        <v>0</v>
      </c>
    </row>
    <row r="40910" spans="6:11" x14ac:dyDescent="0.2">
      <c r="F40910" s="3">
        <v>41883</v>
      </c>
      <c r="G40910">
        <v>13</v>
      </c>
      <c r="H40910">
        <v>20140901</v>
      </c>
      <c r="I40910">
        <v>13</v>
      </c>
      <c r="J40910">
        <v>49.84</v>
      </c>
      <c r="K40910">
        <f t="shared" si="591"/>
        <v>0</v>
      </c>
    </row>
    <row r="40911" spans="6:11" x14ac:dyDescent="0.2">
      <c r="F40911" s="3">
        <v>41883</v>
      </c>
      <c r="G40911">
        <v>14</v>
      </c>
      <c r="H40911">
        <v>20140901</v>
      </c>
      <c r="I40911">
        <v>14</v>
      </c>
      <c r="J40911">
        <v>50</v>
      </c>
      <c r="K40911">
        <f t="shared" si="591"/>
        <v>0</v>
      </c>
    </row>
    <row r="40912" spans="6:11" x14ac:dyDescent="0.2">
      <c r="F40912" s="3">
        <v>41883</v>
      </c>
      <c r="G40912">
        <v>15</v>
      </c>
      <c r="H40912">
        <v>20140901</v>
      </c>
      <c r="I40912">
        <v>15</v>
      </c>
      <c r="J40912">
        <v>50.07</v>
      </c>
      <c r="K40912">
        <f t="shared" si="591"/>
        <v>0</v>
      </c>
    </row>
    <row r="40913" spans="6:11" x14ac:dyDescent="0.2">
      <c r="F40913" s="3">
        <v>41883</v>
      </c>
      <c r="G40913">
        <v>16</v>
      </c>
      <c r="H40913">
        <v>20140901</v>
      </c>
      <c r="I40913">
        <v>16</v>
      </c>
      <c r="J40913">
        <v>50.07</v>
      </c>
      <c r="K40913">
        <f t="shared" si="591"/>
        <v>0</v>
      </c>
    </row>
    <row r="40914" spans="6:11" x14ac:dyDescent="0.2">
      <c r="F40914" s="3">
        <v>41883</v>
      </c>
      <c r="G40914">
        <v>17</v>
      </c>
      <c r="H40914">
        <v>20140901</v>
      </c>
      <c r="I40914">
        <v>17</v>
      </c>
      <c r="J40914">
        <v>50.8</v>
      </c>
      <c r="K40914">
        <f t="shared" si="591"/>
        <v>0</v>
      </c>
    </row>
    <row r="40915" spans="6:11" x14ac:dyDescent="0.2">
      <c r="F40915" s="3">
        <v>41883</v>
      </c>
      <c r="G40915">
        <v>18</v>
      </c>
      <c r="H40915">
        <v>20140901</v>
      </c>
      <c r="I40915">
        <v>18</v>
      </c>
      <c r="J40915">
        <v>51</v>
      </c>
      <c r="K40915">
        <f t="shared" si="591"/>
        <v>0</v>
      </c>
    </row>
    <row r="40916" spans="6:11" x14ac:dyDescent="0.2">
      <c r="F40916" s="3">
        <v>41883</v>
      </c>
      <c r="G40916">
        <v>19</v>
      </c>
      <c r="H40916">
        <v>20140901</v>
      </c>
      <c r="I40916">
        <v>19</v>
      </c>
      <c r="J40916">
        <v>50.07</v>
      </c>
      <c r="K40916">
        <f t="shared" si="591"/>
        <v>0</v>
      </c>
    </row>
    <row r="40917" spans="6:11" x14ac:dyDescent="0.2">
      <c r="F40917" s="3">
        <v>41883</v>
      </c>
      <c r="G40917">
        <v>20</v>
      </c>
      <c r="H40917">
        <v>20140901</v>
      </c>
      <c r="I40917">
        <v>20</v>
      </c>
      <c r="J40917">
        <v>50.29</v>
      </c>
      <c r="K40917">
        <f t="shared" si="591"/>
        <v>0</v>
      </c>
    </row>
    <row r="40918" spans="6:11" x14ac:dyDescent="0.2">
      <c r="F40918" s="3">
        <v>41883</v>
      </c>
      <c r="G40918">
        <v>21</v>
      </c>
      <c r="H40918">
        <v>20140901</v>
      </c>
      <c r="I40918">
        <v>21</v>
      </c>
      <c r="J40918">
        <v>50.07</v>
      </c>
      <c r="K40918">
        <f t="shared" si="591"/>
        <v>0</v>
      </c>
    </row>
    <row r="40919" spans="6:11" x14ac:dyDescent="0.2">
      <c r="F40919" s="3">
        <v>41883</v>
      </c>
      <c r="G40919">
        <v>22</v>
      </c>
      <c r="H40919">
        <v>20140901</v>
      </c>
      <c r="I40919">
        <v>22</v>
      </c>
      <c r="J40919">
        <v>43.99</v>
      </c>
      <c r="K40919">
        <f t="shared" si="591"/>
        <v>0</v>
      </c>
    </row>
    <row r="40920" spans="6:11" x14ac:dyDescent="0.2">
      <c r="F40920" s="3">
        <v>41883</v>
      </c>
      <c r="G40920">
        <v>23</v>
      </c>
      <c r="H40920">
        <v>20140901</v>
      </c>
      <c r="I40920">
        <v>23</v>
      </c>
      <c r="J40920">
        <v>36.14</v>
      </c>
      <c r="K40920">
        <f t="shared" si="591"/>
        <v>0</v>
      </c>
    </row>
    <row r="40921" spans="6:11" x14ac:dyDescent="0.2">
      <c r="F40921" s="3">
        <v>41883</v>
      </c>
      <c r="G40921">
        <v>24</v>
      </c>
      <c r="H40921">
        <v>20140901</v>
      </c>
      <c r="I40921">
        <v>24</v>
      </c>
      <c r="J40921">
        <v>32.74</v>
      </c>
      <c r="K40921">
        <f t="shared" si="591"/>
        <v>0</v>
      </c>
    </row>
    <row r="40922" spans="6:11" x14ac:dyDescent="0.2">
      <c r="F40922" s="3">
        <v>41884</v>
      </c>
      <c r="G40922">
        <v>1</v>
      </c>
      <c r="H40922">
        <v>20140902</v>
      </c>
      <c r="I40922">
        <v>1</v>
      </c>
      <c r="J40922">
        <v>34.39</v>
      </c>
      <c r="K40922">
        <f t="shared" si="591"/>
        <v>0</v>
      </c>
    </row>
    <row r="40923" spans="6:11" x14ac:dyDescent="0.2">
      <c r="F40923" s="3">
        <v>41884</v>
      </c>
      <c r="G40923">
        <v>2</v>
      </c>
      <c r="H40923">
        <v>20140902</v>
      </c>
      <c r="I40923">
        <v>2</v>
      </c>
      <c r="J40923">
        <v>33.33</v>
      </c>
      <c r="K40923">
        <f t="shared" si="591"/>
        <v>0</v>
      </c>
    </row>
    <row r="40924" spans="6:11" x14ac:dyDescent="0.2">
      <c r="F40924" s="3">
        <v>41884</v>
      </c>
      <c r="G40924">
        <v>3</v>
      </c>
      <c r="H40924">
        <v>20140902</v>
      </c>
      <c r="I40924">
        <v>3</v>
      </c>
      <c r="J40924">
        <v>32.69</v>
      </c>
      <c r="K40924">
        <f t="shared" si="591"/>
        <v>0</v>
      </c>
    </row>
    <row r="40925" spans="6:11" x14ac:dyDescent="0.2">
      <c r="F40925" s="3">
        <v>41884</v>
      </c>
      <c r="G40925">
        <v>4</v>
      </c>
      <c r="H40925">
        <v>20140902</v>
      </c>
      <c r="I40925">
        <v>4</v>
      </c>
      <c r="J40925">
        <v>32.869999999999997</v>
      </c>
      <c r="K40925">
        <f t="shared" si="591"/>
        <v>0</v>
      </c>
    </row>
    <row r="40926" spans="6:11" x14ac:dyDescent="0.2">
      <c r="F40926" s="3">
        <v>41884</v>
      </c>
      <c r="G40926">
        <v>5</v>
      </c>
      <c r="H40926">
        <v>20140902</v>
      </c>
      <c r="I40926">
        <v>5</v>
      </c>
      <c r="J40926">
        <v>32.01</v>
      </c>
      <c r="K40926">
        <f t="shared" si="591"/>
        <v>0</v>
      </c>
    </row>
    <row r="40927" spans="6:11" x14ac:dyDescent="0.2">
      <c r="F40927" s="3">
        <v>41884</v>
      </c>
      <c r="G40927">
        <v>6</v>
      </c>
      <c r="H40927">
        <v>20140902</v>
      </c>
      <c r="I40927">
        <v>6</v>
      </c>
      <c r="J40927">
        <v>34.39</v>
      </c>
      <c r="K40927">
        <f t="shared" si="591"/>
        <v>0</v>
      </c>
    </row>
    <row r="40928" spans="6:11" x14ac:dyDescent="0.2">
      <c r="F40928" s="3">
        <v>41884</v>
      </c>
      <c r="G40928">
        <v>7</v>
      </c>
      <c r="H40928">
        <v>20140902</v>
      </c>
      <c r="I40928">
        <v>7</v>
      </c>
      <c r="J40928">
        <v>35.51</v>
      </c>
      <c r="K40928">
        <f t="shared" si="591"/>
        <v>0</v>
      </c>
    </row>
    <row r="40929" spans="6:11" x14ac:dyDescent="0.2">
      <c r="F40929" s="3">
        <v>41884</v>
      </c>
      <c r="G40929">
        <v>8</v>
      </c>
      <c r="H40929">
        <v>20140902</v>
      </c>
      <c r="I40929">
        <v>8</v>
      </c>
      <c r="J40929">
        <v>41.64</v>
      </c>
      <c r="K40929">
        <f t="shared" si="591"/>
        <v>0</v>
      </c>
    </row>
    <row r="40930" spans="6:11" x14ac:dyDescent="0.2">
      <c r="F40930" s="3">
        <v>41884</v>
      </c>
      <c r="G40930">
        <v>9</v>
      </c>
      <c r="H40930">
        <v>20140902</v>
      </c>
      <c r="I40930">
        <v>9</v>
      </c>
      <c r="J40930">
        <v>44.13</v>
      </c>
      <c r="K40930">
        <f t="shared" si="591"/>
        <v>0</v>
      </c>
    </row>
    <row r="40931" spans="6:11" x14ac:dyDescent="0.2">
      <c r="F40931" s="3">
        <v>41884</v>
      </c>
      <c r="G40931">
        <v>10</v>
      </c>
      <c r="H40931">
        <v>20140902</v>
      </c>
      <c r="I40931">
        <v>10</v>
      </c>
      <c r="J40931">
        <v>50.07</v>
      </c>
      <c r="K40931">
        <f t="shared" si="591"/>
        <v>0</v>
      </c>
    </row>
    <row r="40932" spans="6:11" x14ac:dyDescent="0.2">
      <c r="F40932" s="3">
        <v>41884</v>
      </c>
      <c r="G40932">
        <v>11</v>
      </c>
      <c r="H40932">
        <v>20140902</v>
      </c>
      <c r="I40932">
        <v>11</v>
      </c>
      <c r="J40932">
        <v>51.39</v>
      </c>
      <c r="K40932">
        <f t="shared" si="591"/>
        <v>0</v>
      </c>
    </row>
    <row r="40933" spans="6:11" x14ac:dyDescent="0.2">
      <c r="F40933" s="3">
        <v>41884</v>
      </c>
      <c r="G40933">
        <v>12</v>
      </c>
      <c r="H40933">
        <v>20140902</v>
      </c>
      <c r="I40933">
        <v>12</v>
      </c>
      <c r="J40933">
        <v>53.76</v>
      </c>
      <c r="K40933">
        <f t="shared" si="591"/>
        <v>0</v>
      </c>
    </row>
    <row r="40934" spans="6:11" x14ac:dyDescent="0.2">
      <c r="F40934" s="3">
        <v>41884</v>
      </c>
      <c r="G40934">
        <v>13</v>
      </c>
      <c r="H40934">
        <v>20140902</v>
      </c>
      <c r="I40934">
        <v>13</v>
      </c>
      <c r="J40934">
        <v>58.2</v>
      </c>
      <c r="K40934">
        <f t="shared" si="591"/>
        <v>0</v>
      </c>
    </row>
    <row r="40935" spans="6:11" x14ac:dyDescent="0.2">
      <c r="F40935" s="3">
        <v>41884</v>
      </c>
      <c r="G40935">
        <v>14</v>
      </c>
      <c r="H40935">
        <v>20140902</v>
      </c>
      <c r="I40935">
        <v>14</v>
      </c>
      <c r="J40935">
        <v>60</v>
      </c>
      <c r="K40935">
        <f t="shared" si="591"/>
        <v>0</v>
      </c>
    </row>
    <row r="40936" spans="6:11" x14ac:dyDescent="0.2">
      <c r="F40936" s="3">
        <v>41884</v>
      </c>
      <c r="G40936">
        <v>15</v>
      </c>
      <c r="H40936">
        <v>20140902</v>
      </c>
      <c r="I40936">
        <v>15</v>
      </c>
      <c r="J40936">
        <v>60.16</v>
      </c>
      <c r="K40936">
        <f t="shared" si="591"/>
        <v>0</v>
      </c>
    </row>
    <row r="40937" spans="6:11" x14ac:dyDescent="0.2">
      <c r="F40937" s="3">
        <v>41884</v>
      </c>
      <c r="G40937">
        <v>16</v>
      </c>
      <c r="H40937">
        <v>20140902</v>
      </c>
      <c r="I40937">
        <v>16</v>
      </c>
      <c r="J40937">
        <v>61.65</v>
      </c>
      <c r="K40937">
        <f t="shared" si="591"/>
        <v>0</v>
      </c>
    </row>
    <row r="40938" spans="6:11" x14ac:dyDescent="0.2">
      <c r="F40938" s="3">
        <v>41884</v>
      </c>
      <c r="G40938">
        <v>17</v>
      </c>
      <c r="H40938">
        <v>20140902</v>
      </c>
      <c r="I40938">
        <v>17</v>
      </c>
      <c r="J40938">
        <v>62.05</v>
      </c>
      <c r="K40938">
        <f t="shared" si="591"/>
        <v>0</v>
      </c>
    </row>
    <row r="40939" spans="6:11" x14ac:dyDescent="0.2">
      <c r="F40939" s="3">
        <v>41884</v>
      </c>
      <c r="G40939">
        <v>18</v>
      </c>
      <c r="H40939">
        <v>20140902</v>
      </c>
      <c r="I40939">
        <v>18</v>
      </c>
      <c r="J40939">
        <v>60.16</v>
      </c>
      <c r="K40939">
        <f t="shared" si="591"/>
        <v>0</v>
      </c>
    </row>
    <row r="40940" spans="6:11" x14ac:dyDescent="0.2">
      <c r="F40940" s="3">
        <v>41884</v>
      </c>
      <c r="G40940">
        <v>19</v>
      </c>
      <c r="H40940">
        <v>20140902</v>
      </c>
      <c r="I40940">
        <v>19</v>
      </c>
      <c r="J40940">
        <v>57.04</v>
      </c>
      <c r="K40940">
        <f t="shared" si="591"/>
        <v>0</v>
      </c>
    </row>
    <row r="40941" spans="6:11" x14ac:dyDescent="0.2">
      <c r="F40941" s="3">
        <v>41884</v>
      </c>
      <c r="G40941">
        <v>20</v>
      </c>
      <c r="H40941">
        <v>20140902</v>
      </c>
      <c r="I40941">
        <v>20</v>
      </c>
      <c r="J40941">
        <v>57</v>
      </c>
      <c r="K40941">
        <f t="shared" si="591"/>
        <v>0</v>
      </c>
    </row>
    <row r="40942" spans="6:11" x14ac:dyDescent="0.2">
      <c r="F40942" s="3">
        <v>41884</v>
      </c>
      <c r="G40942">
        <v>21</v>
      </c>
      <c r="H40942">
        <v>20140902</v>
      </c>
      <c r="I40942">
        <v>21</v>
      </c>
      <c r="J40942">
        <v>53.76</v>
      </c>
      <c r="K40942">
        <f t="shared" si="591"/>
        <v>0</v>
      </c>
    </row>
    <row r="40943" spans="6:11" x14ac:dyDescent="0.2">
      <c r="F40943" s="3">
        <v>41884</v>
      </c>
      <c r="G40943">
        <v>22</v>
      </c>
      <c r="H40943">
        <v>20140902</v>
      </c>
      <c r="I40943">
        <v>22</v>
      </c>
      <c r="J40943">
        <v>50.07</v>
      </c>
      <c r="K40943">
        <f t="shared" si="591"/>
        <v>0</v>
      </c>
    </row>
    <row r="40944" spans="6:11" x14ac:dyDescent="0.2">
      <c r="F40944" s="3">
        <v>41884</v>
      </c>
      <c r="G40944">
        <v>23</v>
      </c>
      <c r="H40944">
        <v>20140902</v>
      </c>
      <c r="I40944">
        <v>23</v>
      </c>
      <c r="J40944">
        <v>44.13</v>
      </c>
      <c r="K40944">
        <f t="shared" si="591"/>
        <v>0</v>
      </c>
    </row>
    <row r="40945" spans="6:11" x14ac:dyDescent="0.2">
      <c r="F40945" s="3">
        <v>41884</v>
      </c>
      <c r="G40945">
        <v>24</v>
      </c>
      <c r="H40945">
        <v>20140902</v>
      </c>
      <c r="I40945">
        <v>24</v>
      </c>
      <c r="J40945">
        <v>36.520000000000003</v>
      </c>
      <c r="K40945">
        <f t="shared" si="591"/>
        <v>0</v>
      </c>
    </row>
    <row r="40946" spans="6:11" x14ac:dyDescent="0.2">
      <c r="F40946" s="3">
        <v>41885</v>
      </c>
      <c r="G40946">
        <v>1</v>
      </c>
      <c r="H40946">
        <v>20140903</v>
      </c>
      <c r="I40946">
        <v>1</v>
      </c>
      <c r="J40946">
        <v>36.840000000000003</v>
      </c>
      <c r="K40946">
        <f t="shared" si="591"/>
        <v>0</v>
      </c>
    </row>
    <row r="40947" spans="6:11" x14ac:dyDescent="0.2">
      <c r="F40947" s="3">
        <v>41885</v>
      </c>
      <c r="G40947">
        <v>2</v>
      </c>
      <c r="H40947">
        <v>20140903</v>
      </c>
      <c r="I40947">
        <v>2</v>
      </c>
      <c r="J40947">
        <v>36.659999999999997</v>
      </c>
      <c r="K40947">
        <f t="shared" si="591"/>
        <v>0</v>
      </c>
    </row>
    <row r="40948" spans="6:11" x14ac:dyDescent="0.2">
      <c r="F40948" s="3">
        <v>41885</v>
      </c>
      <c r="G40948">
        <v>3</v>
      </c>
      <c r="H40948">
        <v>20140903</v>
      </c>
      <c r="I40948">
        <v>3</v>
      </c>
      <c r="J40948">
        <v>36.549999999999997</v>
      </c>
      <c r="K40948">
        <f t="shared" si="591"/>
        <v>0</v>
      </c>
    </row>
    <row r="40949" spans="6:11" x14ac:dyDescent="0.2">
      <c r="F40949" s="3">
        <v>41885</v>
      </c>
      <c r="G40949">
        <v>4</v>
      </c>
      <c r="H40949">
        <v>20140903</v>
      </c>
      <c r="I40949">
        <v>4</v>
      </c>
      <c r="J40949">
        <v>35.26</v>
      </c>
      <c r="K40949">
        <f t="shared" si="591"/>
        <v>0</v>
      </c>
    </row>
    <row r="40950" spans="6:11" x14ac:dyDescent="0.2">
      <c r="F40950" s="3">
        <v>41885</v>
      </c>
      <c r="G40950">
        <v>5</v>
      </c>
      <c r="H40950">
        <v>20140903</v>
      </c>
      <c r="I40950">
        <v>5</v>
      </c>
      <c r="J40950">
        <v>36</v>
      </c>
      <c r="K40950">
        <f t="shared" si="591"/>
        <v>0</v>
      </c>
    </row>
    <row r="40951" spans="6:11" x14ac:dyDescent="0.2">
      <c r="F40951" s="3">
        <v>41885</v>
      </c>
      <c r="G40951">
        <v>6</v>
      </c>
      <c r="H40951">
        <v>20140903</v>
      </c>
      <c r="I40951">
        <v>6</v>
      </c>
      <c r="J40951">
        <v>36.549999999999997</v>
      </c>
      <c r="K40951">
        <f t="shared" si="591"/>
        <v>0</v>
      </c>
    </row>
    <row r="40952" spans="6:11" x14ac:dyDescent="0.2">
      <c r="F40952" s="3">
        <v>41885</v>
      </c>
      <c r="G40952">
        <v>7</v>
      </c>
      <c r="H40952">
        <v>20140903</v>
      </c>
      <c r="I40952">
        <v>7</v>
      </c>
      <c r="J40952">
        <v>36.82</v>
      </c>
      <c r="K40952">
        <f t="shared" si="591"/>
        <v>0</v>
      </c>
    </row>
    <row r="40953" spans="6:11" x14ac:dyDescent="0.2">
      <c r="F40953" s="3">
        <v>41885</v>
      </c>
      <c r="G40953">
        <v>8</v>
      </c>
      <c r="H40953">
        <v>20140903</v>
      </c>
      <c r="I40953">
        <v>8</v>
      </c>
      <c r="J40953">
        <v>42.02</v>
      </c>
      <c r="K40953">
        <f t="shared" si="591"/>
        <v>0</v>
      </c>
    </row>
    <row r="40954" spans="6:11" x14ac:dyDescent="0.2">
      <c r="F40954" s="3">
        <v>41885</v>
      </c>
      <c r="G40954">
        <v>9</v>
      </c>
      <c r="H40954">
        <v>20140903</v>
      </c>
      <c r="I40954">
        <v>9</v>
      </c>
      <c r="J40954">
        <v>44.83</v>
      </c>
      <c r="K40954">
        <f t="shared" si="591"/>
        <v>0</v>
      </c>
    </row>
    <row r="40955" spans="6:11" x14ac:dyDescent="0.2">
      <c r="F40955" s="3">
        <v>41885</v>
      </c>
      <c r="G40955">
        <v>10</v>
      </c>
      <c r="H40955">
        <v>20140903</v>
      </c>
      <c r="I40955">
        <v>10</v>
      </c>
      <c r="J40955">
        <v>46.8</v>
      </c>
      <c r="K40955">
        <f t="shared" si="591"/>
        <v>0</v>
      </c>
    </row>
    <row r="40956" spans="6:11" x14ac:dyDescent="0.2">
      <c r="F40956" s="3">
        <v>41885</v>
      </c>
      <c r="G40956">
        <v>11</v>
      </c>
      <c r="H40956">
        <v>20140903</v>
      </c>
      <c r="I40956">
        <v>11</v>
      </c>
      <c r="J40956">
        <v>52.63</v>
      </c>
      <c r="K40956">
        <f t="shared" si="591"/>
        <v>0</v>
      </c>
    </row>
    <row r="40957" spans="6:11" x14ac:dyDescent="0.2">
      <c r="F40957" s="3">
        <v>41885</v>
      </c>
      <c r="G40957">
        <v>12</v>
      </c>
      <c r="H40957">
        <v>20140903</v>
      </c>
      <c r="I40957">
        <v>12</v>
      </c>
      <c r="J40957">
        <v>53.2</v>
      </c>
      <c r="K40957">
        <f t="shared" si="591"/>
        <v>0</v>
      </c>
    </row>
    <row r="40958" spans="6:11" x14ac:dyDescent="0.2">
      <c r="F40958" s="3">
        <v>41885</v>
      </c>
      <c r="G40958">
        <v>13</v>
      </c>
      <c r="H40958">
        <v>20140903</v>
      </c>
      <c r="I40958">
        <v>13</v>
      </c>
      <c r="J40958">
        <v>53.63</v>
      </c>
      <c r="K40958">
        <f t="shared" si="591"/>
        <v>0</v>
      </c>
    </row>
    <row r="40959" spans="6:11" x14ac:dyDescent="0.2">
      <c r="F40959" s="3">
        <v>41885</v>
      </c>
      <c r="G40959">
        <v>14</v>
      </c>
      <c r="H40959">
        <v>20140903</v>
      </c>
      <c r="I40959">
        <v>14</v>
      </c>
      <c r="J40959">
        <v>55</v>
      </c>
      <c r="K40959">
        <f t="shared" si="591"/>
        <v>0</v>
      </c>
    </row>
    <row r="40960" spans="6:11" x14ac:dyDescent="0.2">
      <c r="F40960" s="3">
        <v>41885</v>
      </c>
      <c r="G40960">
        <v>15</v>
      </c>
      <c r="H40960">
        <v>20140903</v>
      </c>
      <c r="I40960">
        <v>15</v>
      </c>
      <c r="J40960">
        <v>56</v>
      </c>
      <c r="K40960">
        <f t="shared" si="591"/>
        <v>0</v>
      </c>
    </row>
    <row r="40961" spans="6:11" x14ac:dyDescent="0.2">
      <c r="F40961" s="3">
        <v>41885</v>
      </c>
      <c r="G40961">
        <v>16</v>
      </c>
      <c r="H40961">
        <v>20140903</v>
      </c>
      <c r="I40961">
        <v>16</v>
      </c>
      <c r="J40961">
        <v>57</v>
      </c>
      <c r="K40961">
        <f t="shared" si="591"/>
        <v>0</v>
      </c>
    </row>
    <row r="40962" spans="6:11" x14ac:dyDescent="0.2">
      <c r="F40962" s="3">
        <v>41885</v>
      </c>
      <c r="G40962">
        <v>17</v>
      </c>
      <c r="H40962">
        <v>20140903</v>
      </c>
      <c r="I40962">
        <v>17</v>
      </c>
      <c r="J40962">
        <v>57</v>
      </c>
      <c r="K40962">
        <f t="shared" si="591"/>
        <v>0</v>
      </c>
    </row>
    <row r="40963" spans="6:11" x14ac:dyDescent="0.2">
      <c r="F40963" s="3">
        <v>41885</v>
      </c>
      <c r="G40963">
        <v>18</v>
      </c>
      <c r="H40963">
        <v>20140903</v>
      </c>
      <c r="I40963">
        <v>18</v>
      </c>
      <c r="J40963">
        <v>54.96</v>
      </c>
      <c r="K40963">
        <f t="shared" si="591"/>
        <v>0</v>
      </c>
    </row>
    <row r="40964" spans="6:11" x14ac:dyDescent="0.2">
      <c r="F40964" s="3">
        <v>41885</v>
      </c>
      <c r="G40964">
        <v>19</v>
      </c>
      <c r="H40964">
        <v>20140903</v>
      </c>
      <c r="I40964">
        <v>19</v>
      </c>
      <c r="J40964">
        <v>53.2</v>
      </c>
      <c r="K40964">
        <f t="shared" si="591"/>
        <v>0</v>
      </c>
    </row>
    <row r="40965" spans="6:11" x14ac:dyDescent="0.2">
      <c r="F40965" s="3">
        <v>41885</v>
      </c>
      <c r="G40965">
        <v>20</v>
      </c>
      <c r="H40965">
        <v>20140903</v>
      </c>
      <c r="I40965">
        <v>20</v>
      </c>
      <c r="J40965">
        <v>53.2</v>
      </c>
      <c r="K40965">
        <f t="shared" si="591"/>
        <v>0</v>
      </c>
    </row>
    <row r="40966" spans="6:11" x14ac:dyDescent="0.2">
      <c r="F40966" s="3">
        <v>41885</v>
      </c>
      <c r="G40966">
        <v>21</v>
      </c>
      <c r="H40966">
        <v>20140903</v>
      </c>
      <c r="I40966">
        <v>21</v>
      </c>
      <c r="J40966">
        <v>53.09</v>
      </c>
      <c r="K40966">
        <f t="shared" si="591"/>
        <v>0</v>
      </c>
    </row>
    <row r="40967" spans="6:11" x14ac:dyDescent="0.2">
      <c r="F40967" s="3">
        <v>41885</v>
      </c>
      <c r="G40967">
        <v>22</v>
      </c>
      <c r="H40967">
        <v>20140903</v>
      </c>
      <c r="I40967">
        <v>22</v>
      </c>
      <c r="J40967">
        <v>45.37</v>
      </c>
      <c r="K40967">
        <f t="shared" ref="K40967:K41030" si="592">G40967-I40967</f>
        <v>0</v>
      </c>
    </row>
    <row r="40968" spans="6:11" x14ac:dyDescent="0.2">
      <c r="F40968" s="3">
        <v>41885</v>
      </c>
      <c r="G40968">
        <v>23</v>
      </c>
      <c r="H40968">
        <v>20140903</v>
      </c>
      <c r="I40968">
        <v>23</v>
      </c>
      <c r="J40968">
        <v>40.9</v>
      </c>
      <c r="K40968">
        <f t="shared" si="592"/>
        <v>0</v>
      </c>
    </row>
    <row r="40969" spans="6:11" x14ac:dyDescent="0.2">
      <c r="F40969" s="3">
        <v>41885</v>
      </c>
      <c r="G40969">
        <v>24</v>
      </c>
      <c r="H40969">
        <v>20140903</v>
      </c>
      <c r="I40969">
        <v>24</v>
      </c>
      <c r="J40969">
        <v>35.94</v>
      </c>
      <c r="K40969">
        <f t="shared" si="592"/>
        <v>0</v>
      </c>
    </row>
    <row r="40970" spans="6:11" x14ac:dyDescent="0.2">
      <c r="F40970" s="3">
        <v>41886</v>
      </c>
      <c r="G40970">
        <v>1</v>
      </c>
      <c r="H40970">
        <v>20140904</v>
      </c>
      <c r="I40970">
        <v>1</v>
      </c>
      <c r="J40970">
        <v>34.619999999999997</v>
      </c>
      <c r="K40970">
        <f t="shared" si="592"/>
        <v>0</v>
      </c>
    </row>
    <row r="40971" spans="6:11" x14ac:dyDescent="0.2">
      <c r="F40971" s="3">
        <v>41886</v>
      </c>
      <c r="G40971">
        <v>2</v>
      </c>
      <c r="H40971">
        <v>20140904</v>
      </c>
      <c r="I40971">
        <v>2</v>
      </c>
      <c r="J40971">
        <v>33.97</v>
      </c>
      <c r="K40971">
        <f t="shared" si="592"/>
        <v>0</v>
      </c>
    </row>
    <row r="40972" spans="6:11" x14ac:dyDescent="0.2">
      <c r="F40972" s="3">
        <v>41886</v>
      </c>
      <c r="G40972">
        <v>3</v>
      </c>
      <c r="H40972">
        <v>20140904</v>
      </c>
      <c r="I40972">
        <v>3</v>
      </c>
      <c r="J40972">
        <v>33.65</v>
      </c>
      <c r="K40972">
        <f t="shared" si="592"/>
        <v>0</v>
      </c>
    </row>
    <row r="40973" spans="6:11" x14ac:dyDescent="0.2">
      <c r="F40973" s="3">
        <v>41886</v>
      </c>
      <c r="G40973">
        <v>4</v>
      </c>
      <c r="H40973">
        <v>20140904</v>
      </c>
      <c r="I40973">
        <v>4</v>
      </c>
      <c r="J40973">
        <v>33.15</v>
      </c>
      <c r="K40973">
        <f t="shared" si="592"/>
        <v>0</v>
      </c>
    </row>
    <row r="40974" spans="6:11" x14ac:dyDescent="0.2">
      <c r="F40974" s="3">
        <v>41886</v>
      </c>
      <c r="G40974">
        <v>5</v>
      </c>
      <c r="H40974">
        <v>20140904</v>
      </c>
      <c r="I40974">
        <v>5</v>
      </c>
      <c r="J40974">
        <v>33.65</v>
      </c>
      <c r="K40974">
        <f t="shared" si="592"/>
        <v>0</v>
      </c>
    </row>
    <row r="40975" spans="6:11" x14ac:dyDescent="0.2">
      <c r="F40975" s="3">
        <v>41886</v>
      </c>
      <c r="G40975">
        <v>6</v>
      </c>
      <c r="H40975">
        <v>20140904</v>
      </c>
      <c r="I40975">
        <v>6</v>
      </c>
      <c r="J40975">
        <v>33.97</v>
      </c>
      <c r="K40975">
        <f t="shared" si="592"/>
        <v>0</v>
      </c>
    </row>
    <row r="40976" spans="6:11" x14ac:dyDescent="0.2">
      <c r="F40976" s="3">
        <v>41886</v>
      </c>
      <c r="G40976">
        <v>7</v>
      </c>
      <c r="H40976">
        <v>20140904</v>
      </c>
      <c r="I40976">
        <v>7</v>
      </c>
      <c r="J40976">
        <v>35.85</v>
      </c>
      <c r="K40976">
        <f t="shared" si="592"/>
        <v>0</v>
      </c>
    </row>
    <row r="40977" spans="6:11" x14ac:dyDescent="0.2">
      <c r="F40977" s="3">
        <v>41886</v>
      </c>
      <c r="G40977">
        <v>8</v>
      </c>
      <c r="H40977">
        <v>20140904</v>
      </c>
      <c r="I40977">
        <v>8</v>
      </c>
      <c r="J40977">
        <v>38.44</v>
      </c>
      <c r="K40977">
        <f t="shared" si="592"/>
        <v>0</v>
      </c>
    </row>
    <row r="40978" spans="6:11" x14ac:dyDescent="0.2">
      <c r="F40978" s="3">
        <v>41886</v>
      </c>
      <c r="G40978">
        <v>9</v>
      </c>
      <c r="H40978">
        <v>20140904</v>
      </c>
      <c r="I40978">
        <v>9</v>
      </c>
      <c r="J40978">
        <v>40.770000000000003</v>
      </c>
      <c r="K40978">
        <f t="shared" si="592"/>
        <v>0</v>
      </c>
    </row>
    <row r="40979" spans="6:11" x14ac:dyDescent="0.2">
      <c r="F40979" s="3">
        <v>41886</v>
      </c>
      <c r="G40979">
        <v>10</v>
      </c>
      <c r="H40979">
        <v>20140904</v>
      </c>
      <c r="I40979">
        <v>10</v>
      </c>
      <c r="J40979">
        <v>44.2</v>
      </c>
      <c r="K40979">
        <f t="shared" si="592"/>
        <v>0</v>
      </c>
    </row>
    <row r="40980" spans="6:11" x14ac:dyDescent="0.2">
      <c r="F40980" s="3">
        <v>41886</v>
      </c>
      <c r="G40980">
        <v>11</v>
      </c>
      <c r="H40980">
        <v>20140904</v>
      </c>
      <c r="I40980">
        <v>11</v>
      </c>
      <c r="J40980">
        <v>47.22</v>
      </c>
      <c r="K40980">
        <f t="shared" si="592"/>
        <v>0</v>
      </c>
    </row>
    <row r="40981" spans="6:11" x14ac:dyDescent="0.2">
      <c r="F40981" s="3">
        <v>41886</v>
      </c>
      <c r="G40981">
        <v>12</v>
      </c>
      <c r="H40981">
        <v>20140904</v>
      </c>
      <c r="I40981">
        <v>12</v>
      </c>
      <c r="J40981">
        <v>51.31</v>
      </c>
      <c r="K40981">
        <f t="shared" si="592"/>
        <v>0</v>
      </c>
    </row>
    <row r="40982" spans="6:11" x14ac:dyDescent="0.2">
      <c r="F40982" s="3">
        <v>41886</v>
      </c>
      <c r="G40982">
        <v>13</v>
      </c>
      <c r="H40982">
        <v>20140904</v>
      </c>
      <c r="I40982">
        <v>13</v>
      </c>
      <c r="J40982">
        <v>52.34</v>
      </c>
      <c r="K40982">
        <f t="shared" si="592"/>
        <v>0</v>
      </c>
    </row>
    <row r="40983" spans="6:11" x14ac:dyDescent="0.2">
      <c r="F40983" s="3">
        <v>41886</v>
      </c>
      <c r="G40983">
        <v>14</v>
      </c>
      <c r="H40983">
        <v>20140904</v>
      </c>
      <c r="I40983">
        <v>14</v>
      </c>
      <c r="J40983">
        <v>53.35</v>
      </c>
      <c r="K40983">
        <f t="shared" si="592"/>
        <v>0</v>
      </c>
    </row>
    <row r="40984" spans="6:11" x14ac:dyDescent="0.2">
      <c r="F40984" s="3">
        <v>41886</v>
      </c>
      <c r="G40984">
        <v>15</v>
      </c>
      <c r="H40984">
        <v>20140904</v>
      </c>
      <c r="I40984">
        <v>15</v>
      </c>
      <c r="J40984">
        <v>53.35</v>
      </c>
      <c r="K40984">
        <f t="shared" si="592"/>
        <v>0</v>
      </c>
    </row>
    <row r="40985" spans="6:11" x14ac:dyDescent="0.2">
      <c r="F40985" s="3">
        <v>41886</v>
      </c>
      <c r="G40985">
        <v>16</v>
      </c>
      <c r="H40985">
        <v>20140904</v>
      </c>
      <c r="I40985">
        <v>16</v>
      </c>
      <c r="J40985">
        <v>53.68</v>
      </c>
      <c r="K40985">
        <f t="shared" si="592"/>
        <v>0</v>
      </c>
    </row>
    <row r="40986" spans="6:11" x14ac:dyDescent="0.2">
      <c r="F40986" s="3">
        <v>41886</v>
      </c>
      <c r="G40986">
        <v>17</v>
      </c>
      <c r="H40986">
        <v>20140904</v>
      </c>
      <c r="I40986">
        <v>17</v>
      </c>
      <c r="J40986">
        <v>53.68</v>
      </c>
      <c r="K40986">
        <f t="shared" si="592"/>
        <v>0</v>
      </c>
    </row>
    <row r="40987" spans="6:11" x14ac:dyDescent="0.2">
      <c r="F40987" s="3">
        <v>41886</v>
      </c>
      <c r="G40987">
        <v>18</v>
      </c>
      <c r="H40987">
        <v>20140904</v>
      </c>
      <c r="I40987">
        <v>18</v>
      </c>
      <c r="J40987">
        <v>53.35</v>
      </c>
      <c r="K40987">
        <f t="shared" si="592"/>
        <v>0</v>
      </c>
    </row>
    <row r="40988" spans="6:11" x14ac:dyDescent="0.2">
      <c r="F40988" s="3">
        <v>41886</v>
      </c>
      <c r="G40988">
        <v>19</v>
      </c>
      <c r="H40988">
        <v>20140904</v>
      </c>
      <c r="I40988">
        <v>19</v>
      </c>
      <c r="J40988">
        <v>52.34</v>
      </c>
      <c r="K40988">
        <f t="shared" si="592"/>
        <v>0</v>
      </c>
    </row>
    <row r="40989" spans="6:11" x14ac:dyDescent="0.2">
      <c r="F40989" s="3">
        <v>41886</v>
      </c>
      <c r="G40989">
        <v>20</v>
      </c>
      <c r="H40989">
        <v>20140904</v>
      </c>
      <c r="I40989">
        <v>20</v>
      </c>
      <c r="J40989">
        <v>52.34</v>
      </c>
      <c r="K40989">
        <f t="shared" si="592"/>
        <v>0</v>
      </c>
    </row>
    <row r="40990" spans="6:11" x14ac:dyDescent="0.2">
      <c r="F40990" s="3">
        <v>41886</v>
      </c>
      <c r="G40990">
        <v>21</v>
      </c>
      <c r="H40990">
        <v>20140904</v>
      </c>
      <c r="I40990">
        <v>21</v>
      </c>
      <c r="J40990">
        <v>51.31</v>
      </c>
      <c r="K40990">
        <f t="shared" si="592"/>
        <v>0</v>
      </c>
    </row>
    <row r="40991" spans="6:11" x14ac:dyDescent="0.2">
      <c r="F40991" s="3">
        <v>41886</v>
      </c>
      <c r="G40991">
        <v>22</v>
      </c>
      <c r="H40991">
        <v>20140904</v>
      </c>
      <c r="I40991">
        <v>22</v>
      </c>
      <c r="J40991">
        <v>45.59</v>
      </c>
      <c r="K40991">
        <f t="shared" si="592"/>
        <v>0</v>
      </c>
    </row>
    <row r="40992" spans="6:11" x14ac:dyDescent="0.2">
      <c r="F40992" s="3">
        <v>41886</v>
      </c>
      <c r="G40992">
        <v>23</v>
      </c>
      <c r="H40992">
        <v>20140904</v>
      </c>
      <c r="I40992">
        <v>23</v>
      </c>
      <c r="J40992">
        <v>39.61</v>
      </c>
      <c r="K40992">
        <f t="shared" si="592"/>
        <v>0</v>
      </c>
    </row>
    <row r="40993" spans="6:11" x14ac:dyDescent="0.2">
      <c r="F40993" s="3">
        <v>41886</v>
      </c>
      <c r="G40993">
        <v>24</v>
      </c>
      <c r="H40993">
        <v>20140904</v>
      </c>
      <c r="I40993">
        <v>24</v>
      </c>
      <c r="J40993">
        <v>34.799999999999997</v>
      </c>
      <c r="K40993">
        <f t="shared" si="592"/>
        <v>0</v>
      </c>
    </row>
    <row r="40994" spans="6:11" x14ac:dyDescent="0.2">
      <c r="F40994" s="3">
        <v>41887</v>
      </c>
      <c r="G40994">
        <v>1</v>
      </c>
      <c r="H40994">
        <v>20140905</v>
      </c>
      <c r="I40994">
        <v>1</v>
      </c>
      <c r="J40994">
        <v>34.76</v>
      </c>
      <c r="K40994">
        <f t="shared" si="592"/>
        <v>0</v>
      </c>
    </row>
    <row r="40995" spans="6:11" x14ac:dyDescent="0.2">
      <c r="F40995" s="3">
        <v>41887</v>
      </c>
      <c r="G40995">
        <v>2</v>
      </c>
      <c r="H40995">
        <v>20140905</v>
      </c>
      <c r="I40995">
        <v>2</v>
      </c>
      <c r="J40995">
        <v>33.99</v>
      </c>
      <c r="K40995">
        <f t="shared" si="592"/>
        <v>0</v>
      </c>
    </row>
    <row r="40996" spans="6:11" x14ac:dyDescent="0.2">
      <c r="F40996" s="3">
        <v>41887</v>
      </c>
      <c r="G40996">
        <v>3</v>
      </c>
      <c r="H40996">
        <v>20140905</v>
      </c>
      <c r="I40996">
        <v>3</v>
      </c>
      <c r="J40996">
        <v>33.729999999999997</v>
      </c>
      <c r="K40996">
        <f t="shared" si="592"/>
        <v>0</v>
      </c>
    </row>
    <row r="40997" spans="6:11" x14ac:dyDescent="0.2">
      <c r="F40997" s="3">
        <v>41887</v>
      </c>
      <c r="G40997">
        <v>4</v>
      </c>
      <c r="H40997">
        <v>20140905</v>
      </c>
      <c r="I40997">
        <v>4</v>
      </c>
      <c r="J40997">
        <v>33.729999999999997</v>
      </c>
      <c r="K40997">
        <f t="shared" si="592"/>
        <v>0</v>
      </c>
    </row>
    <row r="40998" spans="6:11" x14ac:dyDescent="0.2">
      <c r="F40998" s="3">
        <v>41887</v>
      </c>
      <c r="G40998">
        <v>5</v>
      </c>
      <c r="H40998">
        <v>20140905</v>
      </c>
      <c r="I40998">
        <v>5</v>
      </c>
      <c r="J40998">
        <v>33.729999999999997</v>
      </c>
      <c r="K40998">
        <f t="shared" si="592"/>
        <v>0</v>
      </c>
    </row>
    <row r="40999" spans="6:11" x14ac:dyDescent="0.2">
      <c r="F40999" s="3">
        <v>41887</v>
      </c>
      <c r="G40999">
        <v>6</v>
      </c>
      <c r="H40999">
        <v>20140905</v>
      </c>
      <c r="I40999">
        <v>6</v>
      </c>
      <c r="J40999">
        <v>34.01</v>
      </c>
      <c r="K40999">
        <f t="shared" si="592"/>
        <v>0</v>
      </c>
    </row>
    <row r="41000" spans="6:11" x14ac:dyDescent="0.2">
      <c r="F41000" s="3">
        <v>41887</v>
      </c>
      <c r="G41000">
        <v>7</v>
      </c>
      <c r="H41000">
        <v>20140905</v>
      </c>
      <c r="I41000">
        <v>7</v>
      </c>
      <c r="J41000">
        <v>35.49</v>
      </c>
      <c r="K41000">
        <f t="shared" si="592"/>
        <v>0</v>
      </c>
    </row>
    <row r="41001" spans="6:11" x14ac:dyDescent="0.2">
      <c r="F41001" s="3">
        <v>41887</v>
      </c>
      <c r="G41001">
        <v>8</v>
      </c>
      <c r="H41001">
        <v>20140905</v>
      </c>
      <c r="I41001">
        <v>8</v>
      </c>
      <c r="J41001">
        <v>38.659999999999997</v>
      </c>
      <c r="K41001">
        <f t="shared" si="592"/>
        <v>0</v>
      </c>
    </row>
    <row r="41002" spans="6:11" x14ac:dyDescent="0.2">
      <c r="F41002" s="3">
        <v>41887</v>
      </c>
      <c r="G41002">
        <v>9</v>
      </c>
      <c r="H41002">
        <v>20140905</v>
      </c>
      <c r="I41002">
        <v>9</v>
      </c>
      <c r="J41002">
        <v>40.28</v>
      </c>
      <c r="K41002">
        <f t="shared" si="592"/>
        <v>0</v>
      </c>
    </row>
    <row r="41003" spans="6:11" x14ac:dyDescent="0.2">
      <c r="F41003" s="3">
        <v>41887</v>
      </c>
      <c r="G41003">
        <v>10</v>
      </c>
      <c r="H41003">
        <v>20140905</v>
      </c>
      <c r="I41003">
        <v>10</v>
      </c>
      <c r="J41003">
        <v>44.85</v>
      </c>
      <c r="K41003">
        <f t="shared" si="592"/>
        <v>0</v>
      </c>
    </row>
    <row r="41004" spans="6:11" x14ac:dyDescent="0.2">
      <c r="F41004" s="3">
        <v>41887</v>
      </c>
      <c r="G41004">
        <v>11</v>
      </c>
      <c r="H41004">
        <v>20140905</v>
      </c>
      <c r="I41004">
        <v>11</v>
      </c>
      <c r="J41004">
        <v>51.4</v>
      </c>
      <c r="K41004">
        <f t="shared" si="592"/>
        <v>0</v>
      </c>
    </row>
    <row r="41005" spans="6:11" x14ac:dyDescent="0.2">
      <c r="F41005" s="3">
        <v>41887</v>
      </c>
      <c r="G41005">
        <v>12</v>
      </c>
      <c r="H41005">
        <v>20140905</v>
      </c>
      <c r="I41005">
        <v>12</v>
      </c>
      <c r="J41005">
        <v>52</v>
      </c>
      <c r="K41005">
        <f t="shared" si="592"/>
        <v>0</v>
      </c>
    </row>
    <row r="41006" spans="6:11" x14ac:dyDescent="0.2">
      <c r="F41006" s="3">
        <v>41887</v>
      </c>
      <c r="G41006">
        <v>13</v>
      </c>
      <c r="H41006">
        <v>20140905</v>
      </c>
      <c r="I41006">
        <v>13</v>
      </c>
      <c r="J41006">
        <v>53.77</v>
      </c>
      <c r="K41006">
        <f t="shared" si="592"/>
        <v>0</v>
      </c>
    </row>
    <row r="41007" spans="6:11" x14ac:dyDescent="0.2">
      <c r="F41007" s="3">
        <v>41887</v>
      </c>
      <c r="G41007">
        <v>14</v>
      </c>
      <c r="H41007">
        <v>20140905</v>
      </c>
      <c r="I41007">
        <v>14</v>
      </c>
      <c r="J41007">
        <v>56.53</v>
      </c>
      <c r="K41007">
        <f t="shared" si="592"/>
        <v>0</v>
      </c>
    </row>
    <row r="41008" spans="6:11" x14ac:dyDescent="0.2">
      <c r="F41008" s="3">
        <v>41887</v>
      </c>
      <c r="G41008">
        <v>15</v>
      </c>
      <c r="H41008">
        <v>20140905</v>
      </c>
      <c r="I41008">
        <v>15</v>
      </c>
      <c r="J41008">
        <v>57</v>
      </c>
      <c r="K41008">
        <f t="shared" si="592"/>
        <v>0</v>
      </c>
    </row>
    <row r="41009" spans="6:11" x14ac:dyDescent="0.2">
      <c r="F41009" s="3">
        <v>41887</v>
      </c>
      <c r="G41009">
        <v>16</v>
      </c>
      <c r="H41009">
        <v>20140905</v>
      </c>
      <c r="I41009">
        <v>16</v>
      </c>
      <c r="J41009">
        <v>57</v>
      </c>
      <c r="K41009">
        <f t="shared" si="592"/>
        <v>0</v>
      </c>
    </row>
    <row r="41010" spans="6:11" x14ac:dyDescent="0.2">
      <c r="F41010" s="3">
        <v>41887</v>
      </c>
      <c r="G41010">
        <v>17</v>
      </c>
      <c r="H41010">
        <v>20140905</v>
      </c>
      <c r="I41010">
        <v>17</v>
      </c>
      <c r="J41010">
        <v>57.46</v>
      </c>
      <c r="K41010">
        <f t="shared" si="592"/>
        <v>0</v>
      </c>
    </row>
    <row r="41011" spans="6:11" x14ac:dyDescent="0.2">
      <c r="F41011" s="3">
        <v>41887</v>
      </c>
      <c r="G41011">
        <v>18</v>
      </c>
      <c r="H41011">
        <v>20140905</v>
      </c>
      <c r="I41011">
        <v>18</v>
      </c>
      <c r="J41011">
        <v>55.68</v>
      </c>
      <c r="K41011">
        <f t="shared" si="592"/>
        <v>0</v>
      </c>
    </row>
    <row r="41012" spans="6:11" x14ac:dyDescent="0.2">
      <c r="F41012" s="3">
        <v>41887</v>
      </c>
      <c r="G41012">
        <v>19</v>
      </c>
      <c r="H41012">
        <v>20140905</v>
      </c>
      <c r="I41012">
        <v>19</v>
      </c>
      <c r="J41012">
        <v>52.49</v>
      </c>
      <c r="K41012">
        <f t="shared" si="592"/>
        <v>0</v>
      </c>
    </row>
    <row r="41013" spans="6:11" x14ac:dyDescent="0.2">
      <c r="F41013" s="3">
        <v>41887</v>
      </c>
      <c r="G41013">
        <v>20</v>
      </c>
      <c r="H41013">
        <v>20140905</v>
      </c>
      <c r="I41013">
        <v>20</v>
      </c>
      <c r="J41013">
        <v>52.49</v>
      </c>
      <c r="K41013">
        <f t="shared" si="592"/>
        <v>0</v>
      </c>
    </row>
    <row r="41014" spans="6:11" x14ac:dyDescent="0.2">
      <c r="F41014" s="3">
        <v>41887</v>
      </c>
      <c r="G41014">
        <v>21</v>
      </c>
      <c r="H41014">
        <v>20140905</v>
      </c>
      <c r="I41014">
        <v>21</v>
      </c>
      <c r="J41014">
        <v>51.48</v>
      </c>
      <c r="K41014">
        <f t="shared" si="592"/>
        <v>0</v>
      </c>
    </row>
    <row r="41015" spans="6:11" x14ac:dyDescent="0.2">
      <c r="F41015" s="3">
        <v>41887</v>
      </c>
      <c r="G41015">
        <v>22</v>
      </c>
      <c r="H41015">
        <v>20140905</v>
      </c>
      <c r="I41015">
        <v>22</v>
      </c>
      <c r="J41015">
        <v>46.97</v>
      </c>
      <c r="K41015">
        <f t="shared" si="592"/>
        <v>0</v>
      </c>
    </row>
    <row r="41016" spans="6:11" x14ac:dyDescent="0.2">
      <c r="F41016" s="3">
        <v>41887</v>
      </c>
      <c r="G41016">
        <v>23</v>
      </c>
      <c r="H41016">
        <v>20140905</v>
      </c>
      <c r="I41016">
        <v>23</v>
      </c>
      <c r="J41016">
        <v>40</v>
      </c>
      <c r="K41016">
        <f t="shared" si="592"/>
        <v>0</v>
      </c>
    </row>
    <row r="41017" spans="6:11" x14ac:dyDescent="0.2">
      <c r="F41017" s="3">
        <v>41887</v>
      </c>
      <c r="G41017">
        <v>24</v>
      </c>
      <c r="H41017">
        <v>20140905</v>
      </c>
      <c r="I41017">
        <v>24</v>
      </c>
      <c r="J41017">
        <v>37.47</v>
      </c>
      <c r="K41017">
        <f t="shared" si="592"/>
        <v>0</v>
      </c>
    </row>
    <row r="41018" spans="6:11" x14ac:dyDescent="0.2">
      <c r="F41018" s="3">
        <v>41888</v>
      </c>
      <c r="G41018">
        <v>1</v>
      </c>
      <c r="H41018">
        <v>20140906</v>
      </c>
      <c r="I41018">
        <v>1</v>
      </c>
      <c r="J41018">
        <v>32.32</v>
      </c>
      <c r="K41018">
        <f t="shared" si="592"/>
        <v>0</v>
      </c>
    </row>
    <row r="41019" spans="6:11" x14ac:dyDescent="0.2">
      <c r="F41019" s="3">
        <v>41888</v>
      </c>
      <c r="G41019">
        <v>2</v>
      </c>
      <c r="H41019">
        <v>20140906</v>
      </c>
      <c r="I41019">
        <v>2</v>
      </c>
      <c r="J41019">
        <v>31.32</v>
      </c>
      <c r="K41019">
        <f t="shared" si="592"/>
        <v>0</v>
      </c>
    </row>
    <row r="41020" spans="6:11" x14ac:dyDescent="0.2">
      <c r="F41020" s="3">
        <v>41888</v>
      </c>
      <c r="G41020">
        <v>3</v>
      </c>
      <c r="H41020">
        <v>20140906</v>
      </c>
      <c r="I41020">
        <v>3</v>
      </c>
      <c r="J41020">
        <v>31.18</v>
      </c>
      <c r="K41020">
        <f t="shared" si="592"/>
        <v>0</v>
      </c>
    </row>
    <row r="41021" spans="6:11" x14ac:dyDescent="0.2">
      <c r="F41021" s="3">
        <v>41888</v>
      </c>
      <c r="G41021">
        <v>4</v>
      </c>
      <c r="H41021">
        <v>20140906</v>
      </c>
      <c r="I41021">
        <v>4</v>
      </c>
      <c r="J41021">
        <v>31.18</v>
      </c>
      <c r="K41021">
        <f t="shared" si="592"/>
        <v>0</v>
      </c>
    </row>
    <row r="41022" spans="6:11" x14ac:dyDescent="0.2">
      <c r="F41022" s="3">
        <v>41888</v>
      </c>
      <c r="G41022">
        <v>5</v>
      </c>
      <c r="H41022">
        <v>20140906</v>
      </c>
      <c r="I41022">
        <v>5</v>
      </c>
      <c r="J41022">
        <v>31.18</v>
      </c>
      <c r="K41022">
        <f t="shared" si="592"/>
        <v>0</v>
      </c>
    </row>
    <row r="41023" spans="6:11" x14ac:dyDescent="0.2">
      <c r="F41023" s="3">
        <v>41888</v>
      </c>
      <c r="G41023">
        <v>6</v>
      </c>
      <c r="H41023">
        <v>20140906</v>
      </c>
      <c r="I41023">
        <v>6</v>
      </c>
      <c r="J41023">
        <v>31.77</v>
      </c>
      <c r="K41023">
        <f t="shared" si="592"/>
        <v>0</v>
      </c>
    </row>
    <row r="41024" spans="6:11" x14ac:dyDescent="0.2">
      <c r="F41024" s="3">
        <v>41888</v>
      </c>
      <c r="G41024">
        <v>7</v>
      </c>
      <c r="H41024">
        <v>20140906</v>
      </c>
      <c r="I41024">
        <v>7</v>
      </c>
      <c r="J41024">
        <v>31.85</v>
      </c>
      <c r="K41024">
        <f t="shared" si="592"/>
        <v>0</v>
      </c>
    </row>
    <row r="41025" spans="6:11" x14ac:dyDescent="0.2">
      <c r="F41025" s="3">
        <v>41888</v>
      </c>
      <c r="G41025">
        <v>8</v>
      </c>
      <c r="H41025">
        <v>20140906</v>
      </c>
      <c r="I41025">
        <v>8</v>
      </c>
      <c r="J41025">
        <v>32.32</v>
      </c>
      <c r="K41025">
        <f t="shared" si="592"/>
        <v>0</v>
      </c>
    </row>
    <row r="41026" spans="6:11" x14ac:dyDescent="0.2">
      <c r="F41026" s="3">
        <v>41888</v>
      </c>
      <c r="G41026">
        <v>9</v>
      </c>
      <c r="H41026">
        <v>20140906</v>
      </c>
      <c r="I41026">
        <v>9</v>
      </c>
      <c r="J41026">
        <v>34.909999999999997</v>
      </c>
      <c r="K41026">
        <f t="shared" si="592"/>
        <v>0</v>
      </c>
    </row>
    <row r="41027" spans="6:11" x14ac:dyDescent="0.2">
      <c r="F41027" s="3">
        <v>41888</v>
      </c>
      <c r="G41027">
        <v>10</v>
      </c>
      <c r="H41027">
        <v>20140906</v>
      </c>
      <c r="I41027">
        <v>10</v>
      </c>
      <c r="J41027">
        <v>39.880000000000003</v>
      </c>
      <c r="K41027">
        <f t="shared" si="592"/>
        <v>0</v>
      </c>
    </row>
    <row r="41028" spans="6:11" x14ac:dyDescent="0.2">
      <c r="F41028" s="3">
        <v>41888</v>
      </c>
      <c r="G41028">
        <v>11</v>
      </c>
      <c r="H41028">
        <v>20140906</v>
      </c>
      <c r="I41028">
        <v>11</v>
      </c>
      <c r="J41028">
        <v>43.32</v>
      </c>
      <c r="K41028">
        <f t="shared" si="592"/>
        <v>0</v>
      </c>
    </row>
    <row r="41029" spans="6:11" x14ac:dyDescent="0.2">
      <c r="F41029" s="3">
        <v>41888</v>
      </c>
      <c r="G41029">
        <v>12</v>
      </c>
      <c r="H41029">
        <v>20140906</v>
      </c>
      <c r="I41029">
        <v>12</v>
      </c>
      <c r="J41029">
        <v>45.07</v>
      </c>
      <c r="K41029">
        <f t="shared" si="592"/>
        <v>0</v>
      </c>
    </row>
    <row r="41030" spans="6:11" x14ac:dyDescent="0.2">
      <c r="F41030" s="3">
        <v>41888</v>
      </c>
      <c r="G41030">
        <v>13</v>
      </c>
      <c r="H41030">
        <v>20140906</v>
      </c>
      <c r="I41030">
        <v>13</v>
      </c>
      <c r="J41030">
        <v>46</v>
      </c>
      <c r="K41030">
        <f t="shared" si="592"/>
        <v>0</v>
      </c>
    </row>
    <row r="41031" spans="6:11" x14ac:dyDescent="0.2">
      <c r="F41031" s="3">
        <v>41888</v>
      </c>
      <c r="G41031">
        <v>14</v>
      </c>
      <c r="H41031">
        <v>20140906</v>
      </c>
      <c r="I41031">
        <v>14</v>
      </c>
      <c r="J41031">
        <v>46.13</v>
      </c>
      <c r="K41031">
        <f t="shared" ref="K41031:K41094" si="593">G41031-I41031</f>
        <v>0</v>
      </c>
    </row>
    <row r="41032" spans="6:11" x14ac:dyDescent="0.2">
      <c r="F41032" s="3">
        <v>41888</v>
      </c>
      <c r="G41032">
        <v>15</v>
      </c>
      <c r="H41032">
        <v>20140906</v>
      </c>
      <c r="I41032">
        <v>15</v>
      </c>
      <c r="J41032">
        <v>46.13</v>
      </c>
      <c r="K41032">
        <f t="shared" si="593"/>
        <v>0</v>
      </c>
    </row>
    <row r="41033" spans="6:11" x14ac:dyDescent="0.2">
      <c r="F41033" s="3">
        <v>41888</v>
      </c>
      <c r="G41033">
        <v>16</v>
      </c>
      <c r="H41033">
        <v>20140906</v>
      </c>
      <c r="I41033">
        <v>16</v>
      </c>
      <c r="J41033">
        <v>46.13</v>
      </c>
      <c r="K41033">
        <f t="shared" si="593"/>
        <v>0</v>
      </c>
    </row>
    <row r="41034" spans="6:11" x14ac:dyDescent="0.2">
      <c r="F41034" s="3">
        <v>41888</v>
      </c>
      <c r="G41034">
        <v>17</v>
      </c>
      <c r="H41034">
        <v>20140906</v>
      </c>
      <c r="I41034">
        <v>17</v>
      </c>
      <c r="J41034">
        <v>46</v>
      </c>
      <c r="K41034">
        <f t="shared" si="593"/>
        <v>0</v>
      </c>
    </row>
    <row r="41035" spans="6:11" x14ac:dyDescent="0.2">
      <c r="F41035" s="3">
        <v>41888</v>
      </c>
      <c r="G41035">
        <v>18</v>
      </c>
      <c r="H41035">
        <v>20140906</v>
      </c>
      <c r="I41035">
        <v>18</v>
      </c>
      <c r="J41035">
        <v>45.46</v>
      </c>
      <c r="K41035">
        <f t="shared" si="593"/>
        <v>0</v>
      </c>
    </row>
    <row r="41036" spans="6:11" x14ac:dyDescent="0.2">
      <c r="F41036" s="3">
        <v>41888</v>
      </c>
      <c r="G41036">
        <v>19</v>
      </c>
      <c r="H41036">
        <v>20140906</v>
      </c>
      <c r="I41036">
        <v>19</v>
      </c>
      <c r="J41036">
        <v>45</v>
      </c>
      <c r="K41036">
        <f t="shared" si="593"/>
        <v>0</v>
      </c>
    </row>
    <row r="41037" spans="6:11" x14ac:dyDescent="0.2">
      <c r="F41037" s="3">
        <v>41888</v>
      </c>
      <c r="G41037">
        <v>20</v>
      </c>
      <c r="H41037">
        <v>20140906</v>
      </c>
      <c r="I41037">
        <v>20</v>
      </c>
      <c r="J41037">
        <v>44.85</v>
      </c>
      <c r="K41037">
        <f t="shared" si="593"/>
        <v>0</v>
      </c>
    </row>
    <row r="41038" spans="6:11" x14ac:dyDescent="0.2">
      <c r="F41038" s="3">
        <v>41888</v>
      </c>
      <c r="G41038">
        <v>21</v>
      </c>
      <c r="H41038">
        <v>20140906</v>
      </c>
      <c r="I41038">
        <v>21</v>
      </c>
      <c r="J41038">
        <v>43.32</v>
      </c>
      <c r="K41038">
        <f t="shared" si="593"/>
        <v>0</v>
      </c>
    </row>
    <row r="41039" spans="6:11" x14ac:dyDescent="0.2">
      <c r="F41039" s="3">
        <v>41888</v>
      </c>
      <c r="G41039">
        <v>22</v>
      </c>
      <c r="H41039">
        <v>20140906</v>
      </c>
      <c r="I41039">
        <v>22</v>
      </c>
      <c r="J41039">
        <v>39.74</v>
      </c>
      <c r="K41039">
        <f t="shared" si="593"/>
        <v>0</v>
      </c>
    </row>
    <row r="41040" spans="6:11" x14ac:dyDescent="0.2">
      <c r="F41040" s="3">
        <v>41888</v>
      </c>
      <c r="G41040">
        <v>23</v>
      </c>
      <c r="H41040">
        <v>20140906</v>
      </c>
      <c r="I41040">
        <v>23</v>
      </c>
      <c r="J41040">
        <v>34.72</v>
      </c>
      <c r="K41040">
        <f t="shared" si="593"/>
        <v>0</v>
      </c>
    </row>
    <row r="41041" spans="6:11" x14ac:dyDescent="0.2">
      <c r="F41041" s="3">
        <v>41888</v>
      </c>
      <c r="G41041">
        <v>24</v>
      </c>
      <c r="H41041">
        <v>20140906</v>
      </c>
      <c r="I41041">
        <v>24</v>
      </c>
      <c r="J41041">
        <v>32.32</v>
      </c>
      <c r="K41041">
        <f t="shared" si="593"/>
        <v>0</v>
      </c>
    </row>
    <row r="41042" spans="6:11" x14ac:dyDescent="0.2">
      <c r="F41042" s="3">
        <v>41889</v>
      </c>
      <c r="G41042">
        <v>1</v>
      </c>
      <c r="H41042">
        <v>20140907</v>
      </c>
      <c r="I41042">
        <v>1</v>
      </c>
      <c r="J41042">
        <v>29.78</v>
      </c>
      <c r="K41042">
        <f t="shared" si="593"/>
        <v>0</v>
      </c>
    </row>
    <row r="41043" spans="6:11" x14ac:dyDescent="0.2">
      <c r="F41043" s="3">
        <v>41889</v>
      </c>
      <c r="G41043">
        <v>2</v>
      </c>
      <c r="H41043">
        <v>20140907</v>
      </c>
      <c r="I41043">
        <v>2</v>
      </c>
      <c r="J41043">
        <v>28.87</v>
      </c>
      <c r="K41043">
        <f t="shared" si="593"/>
        <v>0</v>
      </c>
    </row>
    <row r="41044" spans="6:11" x14ac:dyDescent="0.2">
      <c r="F41044" s="3">
        <v>41889</v>
      </c>
      <c r="G41044">
        <v>3</v>
      </c>
      <c r="H41044">
        <v>20140907</v>
      </c>
      <c r="I41044">
        <v>3</v>
      </c>
      <c r="J41044">
        <v>28.7</v>
      </c>
      <c r="K41044">
        <f t="shared" si="593"/>
        <v>0</v>
      </c>
    </row>
    <row r="41045" spans="6:11" x14ac:dyDescent="0.2">
      <c r="F41045" s="3">
        <v>41889</v>
      </c>
      <c r="G41045">
        <v>4</v>
      </c>
      <c r="H41045">
        <v>20140907</v>
      </c>
      <c r="I41045">
        <v>4</v>
      </c>
      <c r="J41045">
        <v>28.5</v>
      </c>
      <c r="K41045">
        <f t="shared" si="593"/>
        <v>0</v>
      </c>
    </row>
    <row r="41046" spans="6:11" x14ac:dyDescent="0.2">
      <c r="F41046" s="3">
        <v>41889</v>
      </c>
      <c r="G41046">
        <v>5</v>
      </c>
      <c r="H41046">
        <v>20140907</v>
      </c>
      <c r="I41046">
        <v>5</v>
      </c>
      <c r="J41046">
        <v>27.8</v>
      </c>
      <c r="K41046">
        <f t="shared" si="593"/>
        <v>0</v>
      </c>
    </row>
    <row r="41047" spans="6:11" x14ac:dyDescent="0.2">
      <c r="F41047" s="3">
        <v>41889</v>
      </c>
      <c r="G41047">
        <v>6</v>
      </c>
      <c r="H41047">
        <v>20140907</v>
      </c>
      <c r="I41047">
        <v>6</v>
      </c>
      <c r="J41047">
        <v>28.5</v>
      </c>
      <c r="K41047">
        <f t="shared" si="593"/>
        <v>0</v>
      </c>
    </row>
    <row r="41048" spans="6:11" x14ac:dyDescent="0.2">
      <c r="F41048" s="3">
        <v>41889</v>
      </c>
      <c r="G41048">
        <v>7</v>
      </c>
      <c r="H41048">
        <v>20140907</v>
      </c>
      <c r="I41048">
        <v>7</v>
      </c>
      <c r="J41048">
        <v>28.58</v>
      </c>
      <c r="K41048">
        <f t="shared" si="593"/>
        <v>0</v>
      </c>
    </row>
    <row r="41049" spans="6:11" x14ac:dyDescent="0.2">
      <c r="F41049" s="3">
        <v>41889</v>
      </c>
      <c r="G41049">
        <v>8</v>
      </c>
      <c r="H41049">
        <v>20140907</v>
      </c>
      <c r="I41049">
        <v>8</v>
      </c>
      <c r="J41049">
        <v>28.7</v>
      </c>
      <c r="K41049">
        <f t="shared" si="593"/>
        <v>0</v>
      </c>
    </row>
    <row r="41050" spans="6:11" x14ac:dyDescent="0.2">
      <c r="F41050" s="3">
        <v>41889</v>
      </c>
      <c r="G41050">
        <v>9</v>
      </c>
      <c r="H41050">
        <v>20140907</v>
      </c>
      <c r="I41050">
        <v>9</v>
      </c>
      <c r="J41050">
        <v>28.87</v>
      </c>
      <c r="K41050">
        <f t="shared" si="593"/>
        <v>0</v>
      </c>
    </row>
    <row r="41051" spans="6:11" x14ac:dyDescent="0.2">
      <c r="F41051" s="3">
        <v>41889</v>
      </c>
      <c r="G41051">
        <v>10</v>
      </c>
      <c r="H41051">
        <v>20140907</v>
      </c>
      <c r="I41051">
        <v>10</v>
      </c>
      <c r="J41051">
        <v>31.12</v>
      </c>
      <c r="K41051">
        <f t="shared" si="593"/>
        <v>0</v>
      </c>
    </row>
    <row r="41052" spans="6:11" x14ac:dyDescent="0.2">
      <c r="F41052" s="3">
        <v>41889</v>
      </c>
      <c r="G41052">
        <v>11</v>
      </c>
      <c r="H41052">
        <v>20140907</v>
      </c>
      <c r="I41052">
        <v>11</v>
      </c>
      <c r="J41052">
        <v>31.85</v>
      </c>
      <c r="K41052">
        <f t="shared" si="593"/>
        <v>0</v>
      </c>
    </row>
    <row r="41053" spans="6:11" x14ac:dyDescent="0.2">
      <c r="F41053" s="3">
        <v>41889</v>
      </c>
      <c r="G41053">
        <v>12</v>
      </c>
      <c r="H41053">
        <v>20140907</v>
      </c>
      <c r="I41053">
        <v>12</v>
      </c>
      <c r="J41053">
        <v>33.57</v>
      </c>
      <c r="K41053">
        <f t="shared" si="593"/>
        <v>0</v>
      </c>
    </row>
    <row r="41054" spans="6:11" x14ac:dyDescent="0.2">
      <c r="F41054" s="3">
        <v>41889</v>
      </c>
      <c r="G41054">
        <v>13</v>
      </c>
      <c r="H41054">
        <v>20140907</v>
      </c>
      <c r="I41054">
        <v>13</v>
      </c>
      <c r="J41054">
        <v>34.65</v>
      </c>
      <c r="K41054">
        <f t="shared" si="593"/>
        <v>0</v>
      </c>
    </row>
    <row r="41055" spans="6:11" x14ac:dyDescent="0.2">
      <c r="F41055" s="3">
        <v>41889</v>
      </c>
      <c r="G41055">
        <v>14</v>
      </c>
      <c r="H41055">
        <v>20140907</v>
      </c>
      <c r="I41055">
        <v>14</v>
      </c>
      <c r="J41055">
        <v>35</v>
      </c>
      <c r="K41055">
        <f t="shared" si="593"/>
        <v>0</v>
      </c>
    </row>
    <row r="41056" spans="6:11" x14ac:dyDescent="0.2">
      <c r="F41056" s="3">
        <v>41889</v>
      </c>
      <c r="G41056">
        <v>15</v>
      </c>
      <c r="H41056">
        <v>20140907</v>
      </c>
      <c r="I41056">
        <v>15</v>
      </c>
      <c r="J41056">
        <v>35</v>
      </c>
      <c r="K41056">
        <f t="shared" si="593"/>
        <v>0</v>
      </c>
    </row>
    <row r="41057" spans="6:11" x14ac:dyDescent="0.2">
      <c r="F41057" s="3">
        <v>41889</v>
      </c>
      <c r="G41057">
        <v>16</v>
      </c>
      <c r="H41057">
        <v>20140907</v>
      </c>
      <c r="I41057">
        <v>16</v>
      </c>
      <c r="J41057">
        <v>35.72</v>
      </c>
      <c r="K41057">
        <f t="shared" si="593"/>
        <v>0</v>
      </c>
    </row>
    <row r="41058" spans="6:11" x14ac:dyDescent="0.2">
      <c r="F41058" s="3">
        <v>41889</v>
      </c>
      <c r="G41058">
        <v>17</v>
      </c>
      <c r="H41058">
        <v>20140907</v>
      </c>
      <c r="I41058">
        <v>17</v>
      </c>
      <c r="J41058">
        <v>36</v>
      </c>
      <c r="K41058">
        <f t="shared" si="593"/>
        <v>0</v>
      </c>
    </row>
    <row r="41059" spans="6:11" x14ac:dyDescent="0.2">
      <c r="F41059" s="3">
        <v>41889</v>
      </c>
      <c r="G41059">
        <v>18</v>
      </c>
      <c r="H41059">
        <v>20140907</v>
      </c>
      <c r="I41059">
        <v>18</v>
      </c>
      <c r="J41059">
        <v>36.25</v>
      </c>
      <c r="K41059">
        <f t="shared" si="593"/>
        <v>0</v>
      </c>
    </row>
    <row r="41060" spans="6:11" x14ac:dyDescent="0.2">
      <c r="F41060" s="3">
        <v>41889</v>
      </c>
      <c r="G41060">
        <v>19</v>
      </c>
      <c r="H41060">
        <v>20140907</v>
      </c>
      <c r="I41060">
        <v>19</v>
      </c>
      <c r="J41060">
        <v>35.86</v>
      </c>
      <c r="K41060">
        <f t="shared" si="593"/>
        <v>0</v>
      </c>
    </row>
    <row r="41061" spans="6:11" x14ac:dyDescent="0.2">
      <c r="F41061" s="3">
        <v>41889</v>
      </c>
      <c r="G41061">
        <v>20</v>
      </c>
      <c r="H41061">
        <v>20140907</v>
      </c>
      <c r="I41061">
        <v>20</v>
      </c>
      <c r="J41061">
        <v>36.25</v>
      </c>
      <c r="K41061">
        <f t="shared" si="593"/>
        <v>0</v>
      </c>
    </row>
    <row r="41062" spans="6:11" x14ac:dyDescent="0.2">
      <c r="F41062" s="3">
        <v>41889</v>
      </c>
      <c r="G41062">
        <v>21</v>
      </c>
      <c r="H41062">
        <v>20140907</v>
      </c>
      <c r="I41062">
        <v>21</v>
      </c>
      <c r="J41062">
        <v>35.86</v>
      </c>
      <c r="K41062">
        <f t="shared" si="593"/>
        <v>0</v>
      </c>
    </row>
    <row r="41063" spans="6:11" x14ac:dyDescent="0.2">
      <c r="F41063" s="3">
        <v>41889</v>
      </c>
      <c r="G41063">
        <v>22</v>
      </c>
      <c r="H41063">
        <v>20140907</v>
      </c>
      <c r="I41063">
        <v>22</v>
      </c>
      <c r="J41063">
        <v>32.04</v>
      </c>
      <c r="K41063">
        <f t="shared" si="593"/>
        <v>0</v>
      </c>
    </row>
    <row r="41064" spans="6:11" x14ac:dyDescent="0.2">
      <c r="F41064" s="3">
        <v>41889</v>
      </c>
      <c r="G41064">
        <v>23</v>
      </c>
      <c r="H41064">
        <v>20140907</v>
      </c>
      <c r="I41064">
        <v>23</v>
      </c>
      <c r="J41064">
        <v>28.87</v>
      </c>
      <c r="K41064">
        <f t="shared" si="593"/>
        <v>0</v>
      </c>
    </row>
    <row r="41065" spans="6:11" x14ac:dyDescent="0.2">
      <c r="F41065" s="3">
        <v>41889</v>
      </c>
      <c r="G41065">
        <v>24</v>
      </c>
      <c r="H41065">
        <v>20140907</v>
      </c>
      <c r="I41065">
        <v>24</v>
      </c>
      <c r="J41065">
        <v>28.58</v>
      </c>
      <c r="K41065">
        <f t="shared" si="593"/>
        <v>0</v>
      </c>
    </row>
    <row r="41066" spans="6:11" x14ac:dyDescent="0.2">
      <c r="F41066" s="3">
        <v>41890</v>
      </c>
      <c r="G41066">
        <v>1</v>
      </c>
      <c r="H41066">
        <v>20140908</v>
      </c>
      <c r="I41066">
        <v>1</v>
      </c>
      <c r="J41066">
        <v>25.65</v>
      </c>
      <c r="K41066">
        <f t="shared" si="593"/>
        <v>0</v>
      </c>
    </row>
    <row r="41067" spans="6:11" x14ac:dyDescent="0.2">
      <c r="F41067" s="3">
        <v>41890</v>
      </c>
      <c r="G41067">
        <v>2</v>
      </c>
      <c r="H41067">
        <v>20140908</v>
      </c>
      <c r="I41067">
        <v>2</v>
      </c>
      <c r="J41067">
        <v>25.36</v>
      </c>
      <c r="K41067">
        <f t="shared" si="593"/>
        <v>0</v>
      </c>
    </row>
    <row r="41068" spans="6:11" x14ac:dyDescent="0.2">
      <c r="F41068" s="3">
        <v>41890</v>
      </c>
      <c r="G41068">
        <v>3</v>
      </c>
      <c r="H41068">
        <v>20140908</v>
      </c>
      <c r="I41068">
        <v>3</v>
      </c>
      <c r="J41068">
        <v>24.86</v>
      </c>
      <c r="K41068">
        <f t="shared" si="593"/>
        <v>0</v>
      </c>
    </row>
    <row r="41069" spans="6:11" x14ac:dyDescent="0.2">
      <c r="F41069" s="3">
        <v>41890</v>
      </c>
      <c r="G41069">
        <v>4</v>
      </c>
      <c r="H41069">
        <v>20140908</v>
      </c>
      <c r="I41069">
        <v>4</v>
      </c>
      <c r="J41069">
        <v>25</v>
      </c>
      <c r="K41069">
        <f t="shared" si="593"/>
        <v>0</v>
      </c>
    </row>
    <row r="41070" spans="6:11" x14ac:dyDescent="0.2">
      <c r="F41070" s="3">
        <v>41890</v>
      </c>
      <c r="G41070">
        <v>5</v>
      </c>
      <c r="H41070">
        <v>20140908</v>
      </c>
      <c r="I41070">
        <v>5</v>
      </c>
      <c r="J41070">
        <v>25</v>
      </c>
      <c r="K41070">
        <f t="shared" si="593"/>
        <v>0</v>
      </c>
    </row>
    <row r="41071" spans="6:11" x14ac:dyDescent="0.2">
      <c r="F41071" s="3">
        <v>41890</v>
      </c>
      <c r="G41071">
        <v>6</v>
      </c>
      <c r="H41071">
        <v>20140908</v>
      </c>
      <c r="I41071">
        <v>6</v>
      </c>
      <c r="J41071">
        <v>25.7</v>
      </c>
      <c r="K41071">
        <f t="shared" si="593"/>
        <v>0</v>
      </c>
    </row>
    <row r="41072" spans="6:11" x14ac:dyDescent="0.2">
      <c r="F41072" s="3">
        <v>41890</v>
      </c>
      <c r="G41072">
        <v>7</v>
      </c>
      <c r="H41072">
        <v>20140908</v>
      </c>
      <c r="I41072">
        <v>7</v>
      </c>
      <c r="J41072">
        <v>30.26</v>
      </c>
      <c r="K41072">
        <f t="shared" si="593"/>
        <v>0</v>
      </c>
    </row>
    <row r="41073" spans="6:11" x14ac:dyDescent="0.2">
      <c r="F41073" s="3">
        <v>41890</v>
      </c>
      <c r="G41073">
        <v>8</v>
      </c>
      <c r="H41073">
        <v>20140908</v>
      </c>
      <c r="I41073">
        <v>8</v>
      </c>
      <c r="J41073">
        <v>31.61</v>
      </c>
      <c r="K41073">
        <f t="shared" si="593"/>
        <v>0</v>
      </c>
    </row>
    <row r="41074" spans="6:11" x14ac:dyDescent="0.2">
      <c r="F41074" s="3">
        <v>41890</v>
      </c>
      <c r="G41074">
        <v>9</v>
      </c>
      <c r="H41074">
        <v>20140908</v>
      </c>
      <c r="I41074">
        <v>9</v>
      </c>
      <c r="J41074">
        <v>33.659999999999997</v>
      </c>
      <c r="K41074">
        <f t="shared" si="593"/>
        <v>0</v>
      </c>
    </row>
    <row r="41075" spans="6:11" x14ac:dyDescent="0.2">
      <c r="F41075" s="3">
        <v>41890</v>
      </c>
      <c r="G41075">
        <v>10</v>
      </c>
      <c r="H41075">
        <v>20140908</v>
      </c>
      <c r="I41075">
        <v>10</v>
      </c>
      <c r="J41075">
        <v>35</v>
      </c>
      <c r="K41075">
        <f t="shared" si="593"/>
        <v>0</v>
      </c>
    </row>
    <row r="41076" spans="6:11" x14ac:dyDescent="0.2">
      <c r="F41076" s="3">
        <v>41890</v>
      </c>
      <c r="G41076">
        <v>11</v>
      </c>
      <c r="H41076">
        <v>20140908</v>
      </c>
      <c r="I41076">
        <v>11</v>
      </c>
      <c r="J41076">
        <v>35.799999999999997</v>
      </c>
      <c r="K41076">
        <f t="shared" si="593"/>
        <v>0</v>
      </c>
    </row>
    <row r="41077" spans="6:11" x14ac:dyDescent="0.2">
      <c r="F41077" s="3">
        <v>41890</v>
      </c>
      <c r="G41077">
        <v>12</v>
      </c>
      <c r="H41077">
        <v>20140908</v>
      </c>
      <c r="I41077">
        <v>12</v>
      </c>
      <c r="J41077">
        <v>36.25</v>
      </c>
      <c r="K41077">
        <f t="shared" si="593"/>
        <v>0</v>
      </c>
    </row>
    <row r="41078" spans="6:11" x14ac:dyDescent="0.2">
      <c r="F41078" s="3">
        <v>41890</v>
      </c>
      <c r="G41078">
        <v>13</v>
      </c>
      <c r="H41078">
        <v>20140908</v>
      </c>
      <c r="I41078">
        <v>13</v>
      </c>
      <c r="J41078">
        <v>36.25</v>
      </c>
      <c r="K41078">
        <f t="shared" si="593"/>
        <v>0</v>
      </c>
    </row>
    <row r="41079" spans="6:11" x14ac:dyDescent="0.2">
      <c r="F41079" s="3">
        <v>41890</v>
      </c>
      <c r="G41079">
        <v>14</v>
      </c>
      <c r="H41079">
        <v>20140908</v>
      </c>
      <c r="I41079">
        <v>14</v>
      </c>
      <c r="J41079">
        <v>36.39</v>
      </c>
      <c r="K41079">
        <f t="shared" si="593"/>
        <v>0</v>
      </c>
    </row>
    <row r="41080" spans="6:11" x14ac:dyDescent="0.2">
      <c r="F41080" s="3">
        <v>41890</v>
      </c>
      <c r="G41080">
        <v>15</v>
      </c>
      <c r="H41080">
        <v>20140908</v>
      </c>
      <c r="I41080">
        <v>15</v>
      </c>
      <c r="J41080">
        <v>36.97</v>
      </c>
      <c r="K41080">
        <f t="shared" si="593"/>
        <v>0</v>
      </c>
    </row>
    <row r="41081" spans="6:11" x14ac:dyDescent="0.2">
      <c r="F41081" s="3">
        <v>41890</v>
      </c>
      <c r="G41081">
        <v>16</v>
      </c>
      <c r="H41081">
        <v>20140908</v>
      </c>
      <c r="I41081">
        <v>16</v>
      </c>
      <c r="J41081">
        <v>36.729999999999997</v>
      </c>
      <c r="K41081">
        <f t="shared" si="593"/>
        <v>0</v>
      </c>
    </row>
    <row r="41082" spans="6:11" x14ac:dyDescent="0.2">
      <c r="F41082" s="3">
        <v>41890</v>
      </c>
      <c r="G41082">
        <v>17</v>
      </c>
      <c r="H41082">
        <v>20140908</v>
      </c>
      <c r="I41082">
        <v>17</v>
      </c>
      <c r="J41082">
        <v>37</v>
      </c>
      <c r="K41082">
        <f t="shared" si="593"/>
        <v>0</v>
      </c>
    </row>
    <row r="41083" spans="6:11" x14ac:dyDescent="0.2">
      <c r="F41083" s="3">
        <v>41890</v>
      </c>
      <c r="G41083">
        <v>18</v>
      </c>
      <c r="H41083">
        <v>20140908</v>
      </c>
      <c r="I41083">
        <v>18</v>
      </c>
      <c r="J41083">
        <v>36.31</v>
      </c>
      <c r="K41083">
        <f t="shared" si="593"/>
        <v>0</v>
      </c>
    </row>
    <row r="41084" spans="6:11" x14ac:dyDescent="0.2">
      <c r="F41084" s="3">
        <v>41890</v>
      </c>
      <c r="G41084">
        <v>19</v>
      </c>
      <c r="H41084">
        <v>20140908</v>
      </c>
      <c r="I41084">
        <v>19</v>
      </c>
      <c r="J41084">
        <v>36.25</v>
      </c>
      <c r="K41084">
        <f t="shared" si="593"/>
        <v>0</v>
      </c>
    </row>
    <row r="41085" spans="6:11" x14ac:dyDescent="0.2">
      <c r="F41085" s="3">
        <v>41890</v>
      </c>
      <c r="G41085">
        <v>20</v>
      </c>
      <c r="H41085">
        <v>20140908</v>
      </c>
      <c r="I41085">
        <v>20</v>
      </c>
      <c r="J41085">
        <v>37</v>
      </c>
      <c r="K41085">
        <f t="shared" si="593"/>
        <v>0</v>
      </c>
    </row>
    <row r="41086" spans="6:11" x14ac:dyDescent="0.2">
      <c r="F41086" s="3">
        <v>41890</v>
      </c>
      <c r="G41086">
        <v>21</v>
      </c>
      <c r="H41086">
        <v>20140908</v>
      </c>
      <c r="I41086">
        <v>21</v>
      </c>
      <c r="J41086">
        <v>35.99</v>
      </c>
      <c r="K41086">
        <f t="shared" si="593"/>
        <v>0</v>
      </c>
    </row>
    <row r="41087" spans="6:11" x14ac:dyDescent="0.2">
      <c r="F41087" s="3">
        <v>41890</v>
      </c>
      <c r="G41087">
        <v>22</v>
      </c>
      <c r="H41087">
        <v>20140908</v>
      </c>
      <c r="I41087">
        <v>22</v>
      </c>
      <c r="J41087">
        <v>34</v>
      </c>
      <c r="K41087">
        <f t="shared" si="593"/>
        <v>0</v>
      </c>
    </row>
    <row r="41088" spans="6:11" x14ac:dyDescent="0.2">
      <c r="F41088" s="3">
        <v>41890</v>
      </c>
      <c r="G41088">
        <v>23</v>
      </c>
      <c r="H41088">
        <v>20140908</v>
      </c>
      <c r="I41088">
        <v>23</v>
      </c>
      <c r="J41088">
        <v>30.26</v>
      </c>
      <c r="K41088">
        <f t="shared" si="593"/>
        <v>0</v>
      </c>
    </row>
    <row r="41089" spans="6:11" x14ac:dyDescent="0.2">
      <c r="F41089" s="3">
        <v>41890</v>
      </c>
      <c r="G41089">
        <v>24</v>
      </c>
      <c r="H41089">
        <v>20140908</v>
      </c>
      <c r="I41089">
        <v>24</v>
      </c>
      <c r="J41089">
        <v>27.79</v>
      </c>
      <c r="K41089">
        <f t="shared" si="593"/>
        <v>0</v>
      </c>
    </row>
    <row r="41090" spans="6:11" x14ac:dyDescent="0.2">
      <c r="F41090" s="3">
        <v>41891</v>
      </c>
      <c r="G41090">
        <v>1</v>
      </c>
      <c r="H41090">
        <v>20140909</v>
      </c>
      <c r="I41090">
        <v>1</v>
      </c>
      <c r="J41090">
        <v>23.11</v>
      </c>
      <c r="K41090">
        <f t="shared" si="593"/>
        <v>0</v>
      </c>
    </row>
    <row r="41091" spans="6:11" x14ac:dyDescent="0.2">
      <c r="F41091" s="3">
        <v>41891</v>
      </c>
      <c r="G41091">
        <v>2</v>
      </c>
      <c r="H41091">
        <v>20140909</v>
      </c>
      <c r="I41091">
        <v>2</v>
      </c>
      <c r="J41091">
        <v>22.67</v>
      </c>
      <c r="K41091">
        <f t="shared" si="593"/>
        <v>0</v>
      </c>
    </row>
    <row r="41092" spans="6:11" x14ac:dyDescent="0.2">
      <c r="F41092" s="3">
        <v>41891</v>
      </c>
      <c r="G41092">
        <v>3</v>
      </c>
      <c r="H41092">
        <v>20140909</v>
      </c>
      <c r="I41092">
        <v>3</v>
      </c>
      <c r="J41092">
        <v>21.88</v>
      </c>
      <c r="K41092">
        <f t="shared" si="593"/>
        <v>0</v>
      </c>
    </row>
    <row r="41093" spans="6:11" x14ac:dyDescent="0.2">
      <c r="F41093" s="3">
        <v>41891</v>
      </c>
      <c r="G41093">
        <v>4</v>
      </c>
      <c r="H41093">
        <v>20140909</v>
      </c>
      <c r="I41093">
        <v>4</v>
      </c>
      <c r="J41093">
        <v>21.88</v>
      </c>
      <c r="K41093">
        <f t="shared" si="593"/>
        <v>0</v>
      </c>
    </row>
    <row r="41094" spans="6:11" x14ac:dyDescent="0.2">
      <c r="F41094" s="3">
        <v>41891</v>
      </c>
      <c r="G41094">
        <v>5</v>
      </c>
      <c r="H41094">
        <v>20140909</v>
      </c>
      <c r="I41094">
        <v>5</v>
      </c>
      <c r="J41094">
        <v>22.12</v>
      </c>
      <c r="K41094">
        <f t="shared" si="593"/>
        <v>0</v>
      </c>
    </row>
    <row r="41095" spans="6:11" x14ac:dyDescent="0.2">
      <c r="F41095" s="3">
        <v>41891</v>
      </c>
      <c r="G41095">
        <v>6</v>
      </c>
      <c r="H41095">
        <v>20140909</v>
      </c>
      <c r="I41095">
        <v>6</v>
      </c>
      <c r="J41095">
        <v>23.92</v>
      </c>
      <c r="K41095">
        <f t="shared" ref="K41095:K41158" si="594">G41095-I41095</f>
        <v>0</v>
      </c>
    </row>
    <row r="41096" spans="6:11" x14ac:dyDescent="0.2">
      <c r="F41096" s="3">
        <v>41891</v>
      </c>
      <c r="G41096">
        <v>7</v>
      </c>
      <c r="H41096">
        <v>20140909</v>
      </c>
      <c r="I41096">
        <v>7</v>
      </c>
      <c r="J41096">
        <v>26.18</v>
      </c>
      <c r="K41096">
        <f t="shared" si="594"/>
        <v>0</v>
      </c>
    </row>
    <row r="41097" spans="6:11" x14ac:dyDescent="0.2">
      <c r="F41097" s="3">
        <v>41891</v>
      </c>
      <c r="G41097">
        <v>8</v>
      </c>
      <c r="H41097">
        <v>20140909</v>
      </c>
      <c r="I41097">
        <v>8</v>
      </c>
      <c r="J41097">
        <v>26.89</v>
      </c>
      <c r="K41097">
        <f t="shared" si="594"/>
        <v>0</v>
      </c>
    </row>
    <row r="41098" spans="6:11" x14ac:dyDescent="0.2">
      <c r="F41098" s="3">
        <v>41891</v>
      </c>
      <c r="G41098">
        <v>9</v>
      </c>
      <c r="H41098">
        <v>20140909</v>
      </c>
      <c r="I41098">
        <v>9</v>
      </c>
      <c r="J41098">
        <v>28.35</v>
      </c>
      <c r="K41098">
        <f t="shared" si="594"/>
        <v>0</v>
      </c>
    </row>
    <row r="41099" spans="6:11" x14ac:dyDescent="0.2">
      <c r="F41099" s="3">
        <v>41891</v>
      </c>
      <c r="G41099">
        <v>10</v>
      </c>
      <c r="H41099">
        <v>20140909</v>
      </c>
      <c r="I41099">
        <v>10</v>
      </c>
      <c r="J41099">
        <v>31.34</v>
      </c>
      <c r="K41099">
        <f t="shared" si="594"/>
        <v>0</v>
      </c>
    </row>
    <row r="41100" spans="6:11" x14ac:dyDescent="0.2">
      <c r="F41100" s="3">
        <v>41891</v>
      </c>
      <c r="G41100">
        <v>11</v>
      </c>
      <c r="H41100">
        <v>20140909</v>
      </c>
      <c r="I41100">
        <v>11</v>
      </c>
      <c r="J41100">
        <v>32.65</v>
      </c>
      <c r="K41100">
        <f t="shared" si="594"/>
        <v>0</v>
      </c>
    </row>
    <row r="41101" spans="6:11" x14ac:dyDescent="0.2">
      <c r="F41101" s="3">
        <v>41891</v>
      </c>
      <c r="G41101">
        <v>12</v>
      </c>
      <c r="H41101">
        <v>20140909</v>
      </c>
      <c r="I41101">
        <v>12</v>
      </c>
      <c r="J41101">
        <v>33.619999999999997</v>
      </c>
      <c r="K41101">
        <f t="shared" si="594"/>
        <v>0</v>
      </c>
    </row>
    <row r="41102" spans="6:11" x14ac:dyDescent="0.2">
      <c r="F41102" s="3">
        <v>41891</v>
      </c>
      <c r="G41102">
        <v>13</v>
      </c>
      <c r="H41102">
        <v>20140909</v>
      </c>
      <c r="I41102">
        <v>13</v>
      </c>
      <c r="J41102">
        <v>35.119999999999997</v>
      </c>
      <c r="K41102">
        <f t="shared" si="594"/>
        <v>0</v>
      </c>
    </row>
    <row r="41103" spans="6:11" x14ac:dyDescent="0.2">
      <c r="F41103" s="3">
        <v>41891</v>
      </c>
      <c r="G41103">
        <v>14</v>
      </c>
      <c r="H41103">
        <v>20140909</v>
      </c>
      <c r="I41103">
        <v>14</v>
      </c>
      <c r="J41103">
        <v>36</v>
      </c>
      <c r="K41103">
        <f t="shared" si="594"/>
        <v>0</v>
      </c>
    </row>
    <row r="41104" spans="6:11" x14ac:dyDescent="0.2">
      <c r="F41104" s="3">
        <v>41891</v>
      </c>
      <c r="G41104">
        <v>15</v>
      </c>
      <c r="H41104">
        <v>20140909</v>
      </c>
      <c r="I41104">
        <v>15</v>
      </c>
      <c r="J41104">
        <v>36</v>
      </c>
      <c r="K41104">
        <f t="shared" si="594"/>
        <v>0</v>
      </c>
    </row>
    <row r="41105" spans="6:11" x14ac:dyDescent="0.2">
      <c r="F41105" s="3">
        <v>41891</v>
      </c>
      <c r="G41105">
        <v>16</v>
      </c>
      <c r="H41105">
        <v>20140909</v>
      </c>
      <c r="I41105">
        <v>16</v>
      </c>
      <c r="J41105">
        <v>35.64</v>
      </c>
      <c r="K41105">
        <f t="shared" si="594"/>
        <v>0</v>
      </c>
    </row>
    <row r="41106" spans="6:11" x14ac:dyDescent="0.2">
      <c r="F41106" s="3">
        <v>41891</v>
      </c>
      <c r="G41106">
        <v>17</v>
      </c>
      <c r="H41106">
        <v>20140909</v>
      </c>
      <c r="I41106">
        <v>17</v>
      </c>
      <c r="J41106">
        <v>35.770000000000003</v>
      </c>
      <c r="K41106">
        <f t="shared" si="594"/>
        <v>0</v>
      </c>
    </row>
    <row r="41107" spans="6:11" x14ac:dyDescent="0.2">
      <c r="F41107" s="3">
        <v>41891</v>
      </c>
      <c r="G41107">
        <v>18</v>
      </c>
      <c r="H41107">
        <v>20140909</v>
      </c>
      <c r="I41107">
        <v>18</v>
      </c>
      <c r="J41107">
        <v>35.159999999999997</v>
      </c>
      <c r="K41107">
        <f t="shared" si="594"/>
        <v>0</v>
      </c>
    </row>
    <row r="41108" spans="6:11" x14ac:dyDescent="0.2">
      <c r="F41108" s="3">
        <v>41891</v>
      </c>
      <c r="G41108">
        <v>19</v>
      </c>
      <c r="H41108">
        <v>20140909</v>
      </c>
      <c r="I41108">
        <v>19</v>
      </c>
      <c r="J41108">
        <v>33</v>
      </c>
      <c r="K41108">
        <f t="shared" si="594"/>
        <v>0</v>
      </c>
    </row>
    <row r="41109" spans="6:11" x14ac:dyDescent="0.2">
      <c r="F41109" s="3">
        <v>41891</v>
      </c>
      <c r="G41109">
        <v>20</v>
      </c>
      <c r="H41109">
        <v>20140909</v>
      </c>
      <c r="I41109">
        <v>20</v>
      </c>
      <c r="J41109">
        <v>35.159999999999997</v>
      </c>
      <c r="K41109">
        <f t="shared" si="594"/>
        <v>0</v>
      </c>
    </row>
    <row r="41110" spans="6:11" x14ac:dyDescent="0.2">
      <c r="F41110" s="3">
        <v>41891</v>
      </c>
      <c r="G41110">
        <v>21</v>
      </c>
      <c r="H41110">
        <v>20140909</v>
      </c>
      <c r="I41110">
        <v>21</v>
      </c>
      <c r="J41110">
        <v>33</v>
      </c>
      <c r="K41110">
        <f t="shared" si="594"/>
        <v>0</v>
      </c>
    </row>
    <row r="41111" spans="6:11" x14ac:dyDescent="0.2">
      <c r="F41111" s="3">
        <v>41891</v>
      </c>
      <c r="G41111">
        <v>22</v>
      </c>
      <c r="H41111">
        <v>20140909</v>
      </c>
      <c r="I41111">
        <v>22</v>
      </c>
      <c r="J41111">
        <v>28.45</v>
      </c>
      <c r="K41111">
        <f t="shared" si="594"/>
        <v>0</v>
      </c>
    </row>
    <row r="41112" spans="6:11" x14ac:dyDescent="0.2">
      <c r="F41112" s="3">
        <v>41891</v>
      </c>
      <c r="G41112">
        <v>23</v>
      </c>
      <c r="H41112">
        <v>20140909</v>
      </c>
      <c r="I41112">
        <v>23</v>
      </c>
      <c r="J41112">
        <v>26.35</v>
      </c>
      <c r="K41112">
        <f t="shared" si="594"/>
        <v>0</v>
      </c>
    </row>
    <row r="41113" spans="6:11" x14ac:dyDescent="0.2">
      <c r="F41113" s="3">
        <v>41891</v>
      </c>
      <c r="G41113">
        <v>24</v>
      </c>
      <c r="H41113">
        <v>20140909</v>
      </c>
      <c r="I41113">
        <v>24</v>
      </c>
      <c r="J41113">
        <v>25.66</v>
      </c>
      <c r="K41113">
        <f t="shared" si="594"/>
        <v>0</v>
      </c>
    </row>
    <row r="41114" spans="6:11" x14ac:dyDescent="0.2">
      <c r="F41114" s="3">
        <v>41892</v>
      </c>
      <c r="G41114">
        <v>1</v>
      </c>
      <c r="H41114">
        <v>20140910</v>
      </c>
      <c r="I41114">
        <v>1</v>
      </c>
      <c r="J41114">
        <v>25.66</v>
      </c>
      <c r="K41114">
        <f t="shared" si="594"/>
        <v>0</v>
      </c>
    </row>
    <row r="41115" spans="6:11" x14ac:dyDescent="0.2">
      <c r="F41115" s="3">
        <v>41892</v>
      </c>
      <c r="G41115">
        <v>2</v>
      </c>
      <c r="H41115">
        <v>20140910</v>
      </c>
      <c r="I41115">
        <v>2</v>
      </c>
      <c r="J41115">
        <v>25.09</v>
      </c>
      <c r="K41115">
        <f t="shared" si="594"/>
        <v>0</v>
      </c>
    </row>
    <row r="41116" spans="6:11" x14ac:dyDescent="0.2">
      <c r="F41116" s="3">
        <v>41892</v>
      </c>
      <c r="G41116">
        <v>3</v>
      </c>
      <c r="H41116">
        <v>20140910</v>
      </c>
      <c r="I41116">
        <v>3</v>
      </c>
      <c r="J41116">
        <v>24.69</v>
      </c>
      <c r="K41116">
        <f t="shared" si="594"/>
        <v>0</v>
      </c>
    </row>
    <row r="41117" spans="6:11" x14ac:dyDescent="0.2">
      <c r="F41117" s="3">
        <v>41892</v>
      </c>
      <c r="G41117">
        <v>4</v>
      </c>
      <c r="H41117">
        <v>20140910</v>
      </c>
      <c r="I41117">
        <v>4</v>
      </c>
      <c r="J41117">
        <v>24.19</v>
      </c>
      <c r="K41117">
        <f t="shared" si="594"/>
        <v>0</v>
      </c>
    </row>
    <row r="41118" spans="6:11" x14ac:dyDescent="0.2">
      <c r="F41118" s="3">
        <v>41892</v>
      </c>
      <c r="G41118">
        <v>5</v>
      </c>
      <c r="H41118">
        <v>20140910</v>
      </c>
      <c r="I41118">
        <v>5</v>
      </c>
      <c r="J41118">
        <v>24.19</v>
      </c>
      <c r="K41118">
        <f t="shared" si="594"/>
        <v>0</v>
      </c>
    </row>
    <row r="41119" spans="6:11" x14ac:dyDescent="0.2">
      <c r="F41119" s="3">
        <v>41892</v>
      </c>
      <c r="G41119">
        <v>6</v>
      </c>
      <c r="H41119">
        <v>20140910</v>
      </c>
      <c r="I41119">
        <v>6</v>
      </c>
      <c r="J41119">
        <v>25.75</v>
      </c>
      <c r="K41119">
        <f t="shared" si="594"/>
        <v>0</v>
      </c>
    </row>
    <row r="41120" spans="6:11" x14ac:dyDescent="0.2">
      <c r="F41120" s="3">
        <v>41892</v>
      </c>
      <c r="G41120">
        <v>7</v>
      </c>
      <c r="H41120">
        <v>20140910</v>
      </c>
      <c r="I41120">
        <v>7</v>
      </c>
      <c r="J41120">
        <v>27.96</v>
      </c>
      <c r="K41120">
        <f t="shared" si="594"/>
        <v>0</v>
      </c>
    </row>
    <row r="41121" spans="6:11" x14ac:dyDescent="0.2">
      <c r="F41121" s="3">
        <v>41892</v>
      </c>
      <c r="G41121">
        <v>8</v>
      </c>
      <c r="H41121">
        <v>20140910</v>
      </c>
      <c r="I41121">
        <v>8</v>
      </c>
      <c r="J41121">
        <v>29.39</v>
      </c>
      <c r="K41121">
        <f t="shared" si="594"/>
        <v>0</v>
      </c>
    </row>
    <row r="41122" spans="6:11" x14ac:dyDescent="0.2">
      <c r="F41122" s="3">
        <v>41892</v>
      </c>
      <c r="G41122">
        <v>9</v>
      </c>
      <c r="H41122">
        <v>20140910</v>
      </c>
      <c r="I41122">
        <v>9</v>
      </c>
      <c r="J41122">
        <v>30.4</v>
      </c>
      <c r="K41122">
        <f t="shared" si="594"/>
        <v>0</v>
      </c>
    </row>
    <row r="41123" spans="6:11" x14ac:dyDescent="0.2">
      <c r="F41123" s="3">
        <v>41892</v>
      </c>
      <c r="G41123">
        <v>10</v>
      </c>
      <c r="H41123">
        <v>20140910</v>
      </c>
      <c r="I41123">
        <v>10</v>
      </c>
      <c r="J41123">
        <v>32.22</v>
      </c>
      <c r="K41123">
        <f t="shared" si="594"/>
        <v>0</v>
      </c>
    </row>
    <row r="41124" spans="6:11" x14ac:dyDescent="0.2">
      <c r="F41124" s="3">
        <v>41892</v>
      </c>
      <c r="G41124">
        <v>11</v>
      </c>
      <c r="H41124">
        <v>20140910</v>
      </c>
      <c r="I41124">
        <v>11</v>
      </c>
      <c r="J41124">
        <v>34.32</v>
      </c>
      <c r="K41124">
        <f t="shared" si="594"/>
        <v>0</v>
      </c>
    </row>
    <row r="41125" spans="6:11" x14ac:dyDescent="0.2">
      <c r="F41125" s="3">
        <v>41892</v>
      </c>
      <c r="G41125">
        <v>12</v>
      </c>
      <c r="H41125">
        <v>20140910</v>
      </c>
      <c r="I41125">
        <v>12</v>
      </c>
      <c r="J41125">
        <v>34.69</v>
      </c>
      <c r="K41125">
        <f t="shared" si="594"/>
        <v>0</v>
      </c>
    </row>
    <row r="41126" spans="6:11" x14ac:dyDescent="0.2">
      <c r="F41126" s="3">
        <v>41892</v>
      </c>
      <c r="G41126">
        <v>13</v>
      </c>
      <c r="H41126">
        <v>20140910</v>
      </c>
      <c r="I41126">
        <v>13</v>
      </c>
      <c r="J41126">
        <v>35</v>
      </c>
      <c r="K41126">
        <f t="shared" si="594"/>
        <v>0</v>
      </c>
    </row>
    <row r="41127" spans="6:11" x14ac:dyDescent="0.2">
      <c r="F41127" s="3">
        <v>41892</v>
      </c>
      <c r="G41127">
        <v>14</v>
      </c>
      <c r="H41127">
        <v>20140910</v>
      </c>
      <c r="I41127">
        <v>14</v>
      </c>
      <c r="J41127">
        <v>36.130000000000003</v>
      </c>
      <c r="K41127">
        <f t="shared" si="594"/>
        <v>0</v>
      </c>
    </row>
    <row r="41128" spans="6:11" x14ac:dyDescent="0.2">
      <c r="F41128" s="3">
        <v>41892</v>
      </c>
      <c r="G41128">
        <v>15</v>
      </c>
      <c r="H41128">
        <v>20140910</v>
      </c>
      <c r="I41128">
        <v>15</v>
      </c>
      <c r="J41128">
        <v>36.76</v>
      </c>
      <c r="K41128">
        <f t="shared" si="594"/>
        <v>0</v>
      </c>
    </row>
    <row r="41129" spans="6:11" x14ac:dyDescent="0.2">
      <c r="F41129" s="3">
        <v>41892</v>
      </c>
      <c r="G41129">
        <v>16</v>
      </c>
      <c r="H41129">
        <v>20140910</v>
      </c>
      <c r="I41129">
        <v>16</v>
      </c>
      <c r="J41129">
        <v>36.880000000000003</v>
      </c>
      <c r="K41129">
        <f t="shared" si="594"/>
        <v>0</v>
      </c>
    </row>
    <row r="41130" spans="6:11" x14ac:dyDescent="0.2">
      <c r="F41130" s="3">
        <v>41892</v>
      </c>
      <c r="G41130">
        <v>17</v>
      </c>
      <c r="H41130">
        <v>20140910</v>
      </c>
      <c r="I41130">
        <v>17</v>
      </c>
      <c r="J41130">
        <v>36.049999999999997</v>
      </c>
      <c r="K41130">
        <f t="shared" si="594"/>
        <v>0</v>
      </c>
    </row>
    <row r="41131" spans="6:11" x14ac:dyDescent="0.2">
      <c r="F41131" s="3">
        <v>41892</v>
      </c>
      <c r="G41131">
        <v>18</v>
      </c>
      <c r="H41131">
        <v>20140910</v>
      </c>
      <c r="I41131">
        <v>18</v>
      </c>
      <c r="J41131">
        <v>36</v>
      </c>
      <c r="K41131">
        <f t="shared" si="594"/>
        <v>0</v>
      </c>
    </row>
    <row r="41132" spans="6:11" x14ac:dyDescent="0.2">
      <c r="F41132" s="3">
        <v>41892</v>
      </c>
      <c r="G41132">
        <v>19</v>
      </c>
      <c r="H41132">
        <v>20140910</v>
      </c>
      <c r="I41132">
        <v>19</v>
      </c>
      <c r="J41132">
        <v>34.69</v>
      </c>
      <c r="K41132">
        <f t="shared" si="594"/>
        <v>0</v>
      </c>
    </row>
    <row r="41133" spans="6:11" x14ac:dyDescent="0.2">
      <c r="F41133" s="3">
        <v>41892</v>
      </c>
      <c r="G41133">
        <v>20</v>
      </c>
      <c r="H41133">
        <v>20140910</v>
      </c>
      <c r="I41133">
        <v>20</v>
      </c>
      <c r="J41133">
        <v>36.130000000000003</v>
      </c>
      <c r="K41133">
        <f t="shared" si="594"/>
        <v>0</v>
      </c>
    </row>
    <row r="41134" spans="6:11" x14ac:dyDescent="0.2">
      <c r="F41134" s="3">
        <v>41892</v>
      </c>
      <c r="G41134">
        <v>21</v>
      </c>
      <c r="H41134">
        <v>20140910</v>
      </c>
      <c r="I41134">
        <v>21</v>
      </c>
      <c r="J41134">
        <v>34.69</v>
      </c>
      <c r="K41134">
        <f t="shared" si="594"/>
        <v>0</v>
      </c>
    </row>
    <row r="41135" spans="6:11" x14ac:dyDescent="0.2">
      <c r="F41135" s="3">
        <v>41892</v>
      </c>
      <c r="G41135">
        <v>22</v>
      </c>
      <c r="H41135">
        <v>20140910</v>
      </c>
      <c r="I41135">
        <v>22</v>
      </c>
      <c r="J41135">
        <v>31.42</v>
      </c>
      <c r="K41135">
        <f t="shared" si="594"/>
        <v>0</v>
      </c>
    </row>
    <row r="41136" spans="6:11" x14ac:dyDescent="0.2">
      <c r="F41136" s="3">
        <v>41892</v>
      </c>
      <c r="G41136">
        <v>23</v>
      </c>
      <c r="H41136">
        <v>20140910</v>
      </c>
      <c r="I41136">
        <v>23</v>
      </c>
      <c r="J41136">
        <v>28</v>
      </c>
      <c r="K41136">
        <f t="shared" si="594"/>
        <v>0</v>
      </c>
    </row>
    <row r="41137" spans="6:11" x14ac:dyDescent="0.2">
      <c r="F41137" s="3">
        <v>41892</v>
      </c>
      <c r="G41137">
        <v>24</v>
      </c>
      <c r="H41137">
        <v>20140910</v>
      </c>
      <c r="I41137">
        <v>24</v>
      </c>
      <c r="J41137">
        <v>26.89</v>
      </c>
      <c r="K41137">
        <f t="shared" si="594"/>
        <v>0</v>
      </c>
    </row>
    <row r="41138" spans="6:11" x14ac:dyDescent="0.2">
      <c r="F41138" s="3">
        <v>41893</v>
      </c>
      <c r="G41138">
        <v>1</v>
      </c>
      <c r="H41138">
        <v>20140911</v>
      </c>
      <c r="I41138">
        <v>1</v>
      </c>
      <c r="J41138">
        <v>26.9</v>
      </c>
      <c r="K41138">
        <f t="shared" si="594"/>
        <v>0</v>
      </c>
    </row>
    <row r="41139" spans="6:11" x14ac:dyDescent="0.2">
      <c r="F41139" s="3">
        <v>41893</v>
      </c>
      <c r="G41139">
        <v>2</v>
      </c>
      <c r="H41139">
        <v>20140911</v>
      </c>
      <c r="I41139">
        <v>2</v>
      </c>
      <c r="J41139">
        <v>26.8</v>
      </c>
      <c r="K41139">
        <f t="shared" si="594"/>
        <v>0</v>
      </c>
    </row>
    <row r="41140" spans="6:11" x14ac:dyDescent="0.2">
      <c r="F41140" s="3">
        <v>41893</v>
      </c>
      <c r="G41140">
        <v>3</v>
      </c>
      <c r="H41140">
        <v>20140911</v>
      </c>
      <c r="I41140">
        <v>3</v>
      </c>
      <c r="J41140">
        <v>26.8</v>
      </c>
      <c r="K41140">
        <f t="shared" si="594"/>
        <v>0</v>
      </c>
    </row>
    <row r="41141" spans="6:11" x14ac:dyDescent="0.2">
      <c r="F41141" s="3">
        <v>41893</v>
      </c>
      <c r="G41141">
        <v>4</v>
      </c>
      <c r="H41141">
        <v>20140911</v>
      </c>
      <c r="I41141">
        <v>4</v>
      </c>
      <c r="J41141">
        <v>26.76</v>
      </c>
      <c r="K41141">
        <f t="shared" si="594"/>
        <v>0</v>
      </c>
    </row>
    <row r="41142" spans="6:11" x14ac:dyDescent="0.2">
      <c r="F41142" s="3">
        <v>41893</v>
      </c>
      <c r="G41142">
        <v>5</v>
      </c>
      <c r="H41142">
        <v>20140911</v>
      </c>
      <c r="I41142">
        <v>5</v>
      </c>
      <c r="J41142">
        <v>26.81</v>
      </c>
      <c r="K41142">
        <f t="shared" si="594"/>
        <v>0</v>
      </c>
    </row>
    <row r="41143" spans="6:11" x14ac:dyDescent="0.2">
      <c r="F41143" s="3">
        <v>41893</v>
      </c>
      <c r="G41143">
        <v>6</v>
      </c>
      <c r="H41143">
        <v>20140911</v>
      </c>
      <c r="I41143">
        <v>6</v>
      </c>
      <c r="J41143">
        <v>27.33</v>
      </c>
      <c r="K41143">
        <f t="shared" si="594"/>
        <v>0</v>
      </c>
    </row>
    <row r="41144" spans="6:11" x14ac:dyDescent="0.2">
      <c r="F41144" s="3">
        <v>41893</v>
      </c>
      <c r="G41144">
        <v>7</v>
      </c>
      <c r="H41144">
        <v>20140911</v>
      </c>
      <c r="I41144">
        <v>7</v>
      </c>
      <c r="J41144">
        <v>29.55</v>
      </c>
      <c r="K41144">
        <f t="shared" si="594"/>
        <v>0</v>
      </c>
    </row>
    <row r="41145" spans="6:11" x14ac:dyDescent="0.2">
      <c r="F41145" s="3">
        <v>41893</v>
      </c>
      <c r="G41145">
        <v>8</v>
      </c>
      <c r="H41145">
        <v>20140911</v>
      </c>
      <c r="I41145">
        <v>8</v>
      </c>
      <c r="J41145">
        <v>30.85</v>
      </c>
      <c r="K41145">
        <f t="shared" si="594"/>
        <v>0</v>
      </c>
    </row>
    <row r="41146" spans="6:11" x14ac:dyDescent="0.2">
      <c r="F41146" s="3">
        <v>41893</v>
      </c>
      <c r="G41146">
        <v>9</v>
      </c>
      <c r="H41146">
        <v>20140911</v>
      </c>
      <c r="I41146">
        <v>9</v>
      </c>
      <c r="J41146">
        <v>33.549999999999997</v>
      </c>
      <c r="K41146">
        <f t="shared" si="594"/>
        <v>0</v>
      </c>
    </row>
    <row r="41147" spans="6:11" x14ac:dyDescent="0.2">
      <c r="F41147" s="3">
        <v>41893</v>
      </c>
      <c r="G41147">
        <v>10</v>
      </c>
      <c r="H41147">
        <v>20140911</v>
      </c>
      <c r="I41147">
        <v>10</v>
      </c>
      <c r="J41147">
        <v>35.68</v>
      </c>
      <c r="K41147">
        <f t="shared" si="594"/>
        <v>0</v>
      </c>
    </row>
    <row r="41148" spans="6:11" x14ac:dyDescent="0.2">
      <c r="F41148" s="3">
        <v>41893</v>
      </c>
      <c r="G41148">
        <v>11</v>
      </c>
      <c r="H41148">
        <v>20140911</v>
      </c>
      <c r="I41148">
        <v>11</v>
      </c>
      <c r="J41148">
        <v>40.5</v>
      </c>
      <c r="K41148">
        <f t="shared" si="594"/>
        <v>0</v>
      </c>
    </row>
    <row r="41149" spans="6:11" x14ac:dyDescent="0.2">
      <c r="F41149" s="3">
        <v>41893</v>
      </c>
      <c r="G41149">
        <v>12</v>
      </c>
      <c r="H41149">
        <v>20140911</v>
      </c>
      <c r="I41149">
        <v>12</v>
      </c>
      <c r="J41149">
        <v>44.18</v>
      </c>
      <c r="K41149">
        <f t="shared" si="594"/>
        <v>0</v>
      </c>
    </row>
    <row r="41150" spans="6:11" x14ac:dyDescent="0.2">
      <c r="F41150" s="3">
        <v>41893</v>
      </c>
      <c r="G41150">
        <v>13</v>
      </c>
      <c r="H41150">
        <v>20140911</v>
      </c>
      <c r="I41150">
        <v>13</v>
      </c>
      <c r="J41150">
        <v>45</v>
      </c>
      <c r="K41150">
        <f t="shared" si="594"/>
        <v>0</v>
      </c>
    </row>
    <row r="41151" spans="6:11" x14ac:dyDescent="0.2">
      <c r="F41151" s="3">
        <v>41893</v>
      </c>
      <c r="G41151">
        <v>14</v>
      </c>
      <c r="H41151">
        <v>20140911</v>
      </c>
      <c r="I41151">
        <v>14</v>
      </c>
      <c r="J41151">
        <v>45.74</v>
      </c>
      <c r="K41151">
        <f t="shared" si="594"/>
        <v>0</v>
      </c>
    </row>
    <row r="41152" spans="6:11" x14ac:dyDescent="0.2">
      <c r="F41152" s="3">
        <v>41893</v>
      </c>
      <c r="G41152">
        <v>15</v>
      </c>
      <c r="H41152">
        <v>20140911</v>
      </c>
      <c r="I41152">
        <v>15</v>
      </c>
      <c r="J41152">
        <v>46.85</v>
      </c>
      <c r="K41152">
        <f t="shared" si="594"/>
        <v>0</v>
      </c>
    </row>
    <row r="41153" spans="6:11" x14ac:dyDescent="0.2">
      <c r="F41153" s="3">
        <v>41893</v>
      </c>
      <c r="G41153">
        <v>16</v>
      </c>
      <c r="H41153">
        <v>20140911</v>
      </c>
      <c r="I41153">
        <v>16</v>
      </c>
      <c r="J41153">
        <v>46.99</v>
      </c>
      <c r="K41153">
        <f t="shared" si="594"/>
        <v>0</v>
      </c>
    </row>
    <row r="41154" spans="6:11" x14ac:dyDescent="0.2">
      <c r="F41154" s="3">
        <v>41893</v>
      </c>
      <c r="G41154">
        <v>17</v>
      </c>
      <c r="H41154">
        <v>20140911</v>
      </c>
      <c r="I41154">
        <v>17</v>
      </c>
      <c r="J41154">
        <v>46.99</v>
      </c>
      <c r="K41154">
        <f t="shared" si="594"/>
        <v>0</v>
      </c>
    </row>
    <row r="41155" spans="6:11" x14ac:dyDescent="0.2">
      <c r="F41155" s="3">
        <v>41893</v>
      </c>
      <c r="G41155">
        <v>18</v>
      </c>
      <c r="H41155">
        <v>20140911</v>
      </c>
      <c r="I41155">
        <v>18</v>
      </c>
      <c r="J41155">
        <v>46.16</v>
      </c>
      <c r="K41155">
        <f t="shared" si="594"/>
        <v>0</v>
      </c>
    </row>
    <row r="41156" spans="6:11" x14ac:dyDescent="0.2">
      <c r="F41156" s="3">
        <v>41893</v>
      </c>
      <c r="G41156">
        <v>19</v>
      </c>
      <c r="H41156">
        <v>20140911</v>
      </c>
      <c r="I41156">
        <v>19</v>
      </c>
      <c r="J41156">
        <v>45.25</v>
      </c>
      <c r="K41156">
        <f t="shared" si="594"/>
        <v>0</v>
      </c>
    </row>
    <row r="41157" spans="6:11" x14ac:dyDescent="0.2">
      <c r="F41157" s="3">
        <v>41893</v>
      </c>
      <c r="G41157">
        <v>20</v>
      </c>
      <c r="H41157">
        <v>20140911</v>
      </c>
      <c r="I41157">
        <v>20</v>
      </c>
      <c r="J41157">
        <v>46</v>
      </c>
      <c r="K41157">
        <f t="shared" si="594"/>
        <v>0</v>
      </c>
    </row>
    <row r="41158" spans="6:11" x14ac:dyDescent="0.2">
      <c r="F41158" s="3">
        <v>41893</v>
      </c>
      <c r="G41158">
        <v>21</v>
      </c>
      <c r="H41158">
        <v>20140911</v>
      </c>
      <c r="I41158">
        <v>21</v>
      </c>
      <c r="J41158">
        <v>44.82</v>
      </c>
      <c r="K41158">
        <f t="shared" si="594"/>
        <v>0</v>
      </c>
    </row>
    <row r="41159" spans="6:11" x14ac:dyDescent="0.2">
      <c r="F41159" s="3">
        <v>41893</v>
      </c>
      <c r="G41159">
        <v>22</v>
      </c>
      <c r="H41159">
        <v>20140911</v>
      </c>
      <c r="I41159">
        <v>22</v>
      </c>
      <c r="J41159">
        <v>36.270000000000003</v>
      </c>
      <c r="K41159">
        <f t="shared" ref="K41159:K41222" si="595">G41159-I41159</f>
        <v>0</v>
      </c>
    </row>
    <row r="41160" spans="6:11" x14ac:dyDescent="0.2">
      <c r="F41160" s="3">
        <v>41893</v>
      </c>
      <c r="G41160">
        <v>23</v>
      </c>
      <c r="H41160">
        <v>20140911</v>
      </c>
      <c r="I41160">
        <v>23</v>
      </c>
      <c r="J41160">
        <v>31.94</v>
      </c>
      <c r="K41160">
        <f t="shared" si="595"/>
        <v>0</v>
      </c>
    </row>
    <row r="41161" spans="6:11" x14ac:dyDescent="0.2">
      <c r="F41161" s="3">
        <v>41893</v>
      </c>
      <c r="G41161">
        <v>24</v>
      </c>
      <c r="H41161">
        <v>20140911</v>
      </c>
      <c r="I41161">
        <v>24</v>
      </c>
      <c r="J41161">
        <v>28.86</v>
      </c>
      <c r="K41161">
        <f t="shared" si="595"/>
        <v>0</v>
      </c>
    </row>
    <row r="41162" spans="6:11" x14ac:dyDescent="0.2">
      <c r="F41162" s="3">
        <v>41894</v>
      </c>
      <c r="G41162">
        <v>1</v>
      </c>
      <c r="H41162">
        <v>20140912</v>
      </c>
      <c r="I41162">
        <v>1</v>
      </c>
      <c r="J41162">
        <v>25.65</v>
      </c>
      <c r="K41162">
        <f t="shared" si="595"/>
        <v>0</v>
      </c>
    </row>
    <row r="41163" spans="6:11" x14ac:dyDescent="0.2">
      <c r="F41163" s="3">
        <v>41894</v>
      </c>
      <c r="G41163">
        <v>2</v>
      </c>
      <c r="H41163">
        <v>20140912</v>
      </c>
      <c r="I41163">
        <v>2</v>
      </c>
      <c r="J41163">
        <v>24.48</v>
      </c>
      <c r="K41163">
        <f t="shared" si="595"/>
        <v>0</v>
      </c>
    </row>
    <row r="41164" spans="6:11" x14ac:dyDescent="0.2">
      <c r="F41164" s="3">
        <v>41894</v>
      </c>
      <c r="G41164">
        <v>3</v>
      </c>
      <c r="H41164">
        <v>20140912</v>
      </c>
      <c r="I41164">
        <v>3</v>
      </c>
      <c r="J41164">
        <v>24.37</v>
      </c>
      <c r="K41164">
        <f t="shared" si="595"/>
        <v>0</v>
      </c>
    </row>
    <row r="41165" spans="6:11" x14ac:dyDescent="0.2">
      <c r="F41165" s="3">
        <v>41894</v>
      </c>
      <c r="G41165">
        <v>4</v>
      </c>
      <c r="H41165">
        <v>20140912</v>
      </c>
      <c r="I41165">
        <v>4</v>
      </c>
      <c r="J41165">
        <v>24</v>
      </c>
      <c r="K41165">
        <f t="shared" si="595"/>
        <v>0</v>
      </c>
    </row>
    <row r="41166" spans="6:11" x14ac:dyDescent="0.2">
      <c r="F41166" s="3">
        <v>41894</v>
      </c>
      <c r="G41166">
        <v>5</v>
      </c>
      <c r="H41166">
        <v>20140912</v>
      </c>
      <c r="I41166">
        <v>5</v>
      </c>
      <c r="J41166">
        <v>24.37</v>
      </c>
      <c r="K41166">
        <f t="shared" si="595"/>
        <v>0</v>
      </c>
    </row>
    <row r="41167" spans="6:11" x14ac:dyDescent="0.2">
      <c r="F41167" s="3">
        <v>41894</v>
      </c>
      <c r="G41167">
        <v>6</v>
      </c>
      <c r="H41167">
        <v>20140912</v>
      </c>
      <c r="I41167">
        <v>6</v>
      </c>
      <c r="J41167">
        <v>25.62</v>
      </c>
      <c r="K41167">
        <f t="shared" si="595"/>
        <v>0</v>
      </c>
    </row>
    <row r="41168" spans="6:11" x14ac:dyDescent="0.2">
      <c r="F41168" s="3">
        <v>41894</v>
      </c>
      <c r="G41168">
        <v>7</v>
      </c>
      <c r="H41168">
        <v>20140912</v>
      </c>
      <c r="I41168">
        <v>7</v>
      </c>
      <c r="J41168">
        <v>26.05</v>
      </c>
      <c r="K41168">
        <f t="shared" si="595"/>
        <v>0</v>
      </c>
    </row>
    <row r="41169" spans="6:11" x14ac:dyDescent="0.2">
      <c r="F41169" s="3">
        <v>41894</v>
      </c>
      <c r="G41169">
        <v>8</v>
      </c>
      <c r="H41169">
        <v>20140912</v>
      </c>
      <c r="I41169">
        <v>8</v>
      </c>
      <c r="J41169">
        <v>27.31</v>
      </c>
      <c r="K41169">
        <f t="shared" si="595"/>
        <v>0</v>
      </c>
    </row>
    <row r="41170" spans="6:11" x14ac:dyDescent="0.2">
      <c r="F41170" s="3">
        <v>41894</v>
      </c>
      <c r="G41170">
        <v>9</v>
      </c>
      <c r="H41170">
        <v>20140912</v>
      </c>
      <c r="I41170">
        <v>9</v>
      </c>
      <c r="J41170">
        <v>28.62</v>
      </c>
      <c r="K41170">
        <f t="shared" si="595"/>
        <v>0</v>
      </c>
    </row>
    <row r="41171" spans="6:11" x14ac:dyDescent="0.2">
      <c r="F41171" s="3">
        <v>41894</v>
      </c>
      <c r="G41171">
        <v>10</v>
      </c>
      <c r="H41171">
        <v>20140912</v>
      </c>
      <c r="I41171">
        <v>10</v>
      </c>
      <c r="J41171">
        <v>29.88</v>
      </c>
      <c r="K41171">
        <f t="shared" si="595"/>
        <v>0</v>
      </c>
    </row>
    <row r="41172" spans="6:11" x14ac:dyDescent="0.2">
      <c r="F41172" s="3">
        <v>41894</v>
      </c>
      <c r="G41172">
        <v>11</v>
      </c>
      <c r="H41172">
        <v>20140912</v>
      </c>
      <c r="I41172">
        <v>11</v>
      </c>
      <c r="J41172">
        <v>31.4</v>
      </c>
      <c r="K41172">
        <f t="shared" si="595"/>
        <v>0</v>
      </c>
    </row>
    <row r="41173" spans="6:11" x14ac:dyDescent="0.2">
      <c r="F41173" s="3">
        <v>41894</v>
      </c>
      <c r="G41173">
        <v>12</v>
      </c>
      <c r="H41173">
        <v>20140912</v>
      </c>
      <c r="I41173">
        <v>12</v>
      </c>
      <c r="J41173">
        <v>31.77</v>
      </c>
      <c r="K41173">
        <f t="shared" si="595"/>
        <v>0</v>
      </c>
    </row>
    <row r="41174" spans="6:11" x14ac:dyDescent="0.2">
      <c r="F41174" s="3">
        <v>41894</v>
      </c>
      <c r="G41174">
        <v>13</v>
      </c>
      <c r="H41174">
        <v>20140912</v>
      </c>
      <c r="I41174">
        <v>13</v>
      </c>
      <c r="J41174">
        <v>32.22</v>
      </c>
      <c r="K41174">
        <f t="shared" si="595"/>
        <v>0</v>
      </c>
    </row>
    <row r="41175" spans="6:11" x14ac:dyDescent="0.2">
      <c r="F41175" s="3">
        <v>41894</v>
      </c>
      <c r="G41175">
        <v>14</v>
      </c>
      <c r="H41175">
        <v>20140912</v>
      </c>
      <c r="I41175">
        <v>14</v>
      </c>
      <c r="J41175">
        <v>32.22</v>
      </c>
      <c r="K41175">
        <f t="shared" si="595"/>
        <v>0</v>
      </c>
    </row>
    <row r="41176" spans="6:11" x14ac:dyDescent="0.2">
      <c r="F41176" s="3">
        <v>41894</v>
      </c>
      <c r="G41176">
        <v>15</v>
      </c>
      <c r="H41176">
        <v>20140912</v>
      </c>
      <c r="I41176">
        <v>15</v>
      </c>
      <c r="J41176">
        <v>32.22</v>
      </c>
      <c r="K41176">
        <f t="shared" si="595"/>
        <v>0</v>
      </c>
    </row>
    <row r="41177" spans="6:11" x14ac:dyDescent="0.2">
      <c r="F41177" s="3">
        <v>41894</v>
      </c>
      <c r="G41177">
        <v>16</v>
      </c>
      <c r="H41177">
        <v>20140912</v>
      </c>
      <c r="I41177">
        <v>16</v>
      </c>
      <c r="J41177">
        <v>32.22</v>
      </c>
      <c r="K41177">
        <f t="shared" si="595"/>
        <v>0</v>
      </c>
    </row>
    <row r="41178" spans="6:11" x14ac:dyDescent="0.2">
      <c r="F41178" s="3">
        <v>41894</v>
      </c>
      <c r="G41178">
        <v>17</v>
      </c>
      <c r="H41178">
        <v>20140912</v>
      </c>
      <c r="I41178">
        <v>17</v>
      </c>
      <c r="J41178">
        <v>31.77</v>
      </c>
      <c r="K41178">
        <f t="shared" si="595"/>
        <v>0</v>
      </c>
    </row>
    <row r="41179" spans="6:11" x14ac:dyDescent="0.2">
      <c r="F41179" s="3">
        <v>41894</v>
      </c>
      <c r="G41179">
        <v>18</v>
      </c>
      <c r="H41179">
        <v>20140912</v>
      </c>
      <c r="I41179">
        <v>18</v>
      </c>
      <c r="J41179">
        <v>31.42</v>
      </c>
      <c r="K41179">
        <f t="shared" si="595"/>
        <v>0</v>
      </c>
    </row>
    <row r="41180" spans="6:11" x14ac:dyDescent="0.2">
      <c r="F41180" s="3">
        <v>41894</v>
      </c>
      <c r="G41180">
        <v>19</v>
      </c>
      <c r="H41180">
        <v>20140912</v>
      </c>
      <c r="I41180">
        <v>19</v>
      </c>
      <c r="J41180">
        <v>30.14</v>
      </c>
      <c r="K41180">
        <f t="shared" si="595"/>
        <v>0</v>
      </c>
    </row>
    <row r="41181" spans="6:11" x14ac:dyDescent="0.2">
      <c r="F41181" s="3">
        <v>41894</v>
      </c>
      <c r="G41181">
        <v>20</v>
      </c>
      <c r="H41181">
        <v>20140912</v>
      </c>
      <c r="I41181">
        <v>20</v>
      </c>
      <c r="J41181">
        <v>31.83</v>
      </c>
      <c r="K41181">
        <f t="shared" si="595"/>
        <v>0</v>
      </c>
    </row>
    <row r="41182" spans="6:11" x14ac:dyDescent="0.2">
      <c r="F41182" s="3">
        <v>41894</v>
      </c>
      <c r="G41182">
        <v>21</v>
      </c>
      <c r="H41182">
        <v>20140912</v>
      </c>
      <c r="I41182">
        <v>21</v>
      </c>
      <c r="J41182">
        <v>30</v>
      </c>
      <c r="K41182">
        <f t="shared" si="595"/>
        <v>0</v>
      </c>
    </row>
    <row r="41183" spans="6:11" x14ac:dyDescent="0.2">
      <c r="F41183" s="3">
        <v>41894</v>
      </c>
      <c r="G41183">
        <v>22</v>
      </c>
      <c r="H41183">
        <v>20140912</v>
      </c>
      <c r="I41183">
        <v>22</v>
      </c>
      <c r="J41183">
        <v>27.58</v>
      </c>
      <c r="K41183">
        <f t="shared" si="595"/>
        <v>0</v>
      </c>
    </row>
    <row r="41184" spans="6:11" x14ac:dyDescent="0.2">
      <c r="F41184" s="3">
        <v>41894</v>
      </c>
      <c r="G41184">
        <v>23</v>
      </c>
      <c r="H41184">
        <v>20140912</v>
      </c>
      <c r="I41184">
        <v>23</v>
      </c>
      <c r="J41184">
        <v>26.05</v>
      </c>
      <c r="K41184">
        <f t="shared" si="595"/>
        <v>0</v>
      </c>
    </row>
    <row r="41185" spans="6:11" x14ac:dyDescent="0.2">
      <c r="F41185" s="3">
        <v>41894</v>
      </c>
      <c r="G41185">
        <v>24</v>
      </c>
      <c r="H41185">
        <v>20140912</v>
      </c>
      <c r="I41185">
        <v>24</v>
      </c>
      <c r="J41185">
        <v>25.67</v>
      </c>
      <c r="K41185">
        <f t="shared" si="595"/>
        <v>0</v>
      </c>
    </row>
    <row r="41186" spans="6:11" x14ac:dyDescent="0.2">
      <c r="F41186" s="3">
        <v>41895</v>
      </c>
      <c r="G41186">
        <v>1</v>
      </c>
      <c r="H41186">
        <v>20140913</v>
      </c>
      <c r="I41186">
        <v>1</v>
      </c>
      <c r="J41186">
        <v>20.59</v>
      </c>
      <c r="K41186">
        <f t="shared" si="595"/>
        <v>0</v>
      </c>
    </row>
    <row r="41187" spans="6:11" x14ac:dyDescent="0.2">
      <c r="F41187" s="3">
        <v>41895</v>
      </c>
      <c r="G41187">
        <v>2</v>
      </c>
      <c r="H41187">
        <v>20140913</v>
      </c>
      <c r="I41187">
        <v>2</v>
      </c>
      <c r="J41187">
        <v>19.489999999999998</v>
      </c>
      <c r="K41187">
        <f t="shared" si="595"/>
        <v>0</v>
      </c>
    </row>
    <row r="41188" spans="6:11" x14ac:dyDescent="0.2">
      <c r="F41188" s="3">
        <v>41895</v>
      </c>
      <c r="G41188">
        <v>3</v>
      </c>
      <c r="H41188">
        <v>20140913</v>
      </c>
      <c r="I41188">
        <v>3</v>
      </c>
      <c r="J41188">
        <v>19.48</v>
      </c>
      <c r="K41188">
        <f t="shared" si="595"/>
        <v>0</v>
      </c>
    </row>
    <row r="41189" spans="6:11" x14ac:dyDescent="0.2">
      <c r="F41189" s="3">
        <v>41895</v>
      </c>
      <c r="G41189">
        <v>4</v>
      </c>
      <c r="H41189">
        <v>20140913</v>
      </c>
      <c r="I41189">
        <v>4</v>
      </c>
      <c r="J41189">
        <v>19.39</v>
      </c>
      <c r="K41189">
        <f t="shared" si="595"/>
        <v>0</v>
      </c>
    </row>
    <row r="41190" spans="6:11" x14ac:dyDescent="0.2">
      <c r="F41190" s="3">
        <v>41895</v>
      </c>
      <c r="G41190">
        <v>5</v>
      </c>
      <c r="H41190">
        <v>20140913</v>
      </c>
      <c r="I41190">
        <v>5</v>
      </c>
      <c r="J41190">
        <v>19.48</v>
      </c>
      <c r="K41190">
        <f t="shared" si="595"/>
        <v>0</v>
      </c>
    </row>
    <row r="41191" spans="6:11" x14ac:dyDescent="0.2">
      <c r="F41191" s="3">
        <v>41895</v>
      </c>
      <c r="G41191">
        <v>6</v>
      </c>
      <c r="H41191">
        <v>20140913</v>
      </c>
      <c r="I41191">
        <v>6</v>
      </c>
      <c r="J41191">
        <v>19.489999999999998</v>
      </c>
      <c r="K41191">
        <f t="shared" si="595"/>
        <v>0</v>
      </c>
    </row>
    <row r="41192" spans="6:11" x14ac:dyDescent="0.2">
      <c r="F41192" s="3">
        <v>41895</v>
      </c>
      <c r="G41192">
        <v>7</v>
      </c>
      <c r="H41192">
        <v>20140913</v>
      </c>
      <c r="I41192">
        <v>7</v>
      </c>
      <c r="J41192">
        <v>20.55</v>
      </c>
      <c r="K41192">
        <f t="shared" si="595"/>
        <v>0</v>
      </c>
    </row>
    <row r="41193" spans="6:11" x14ac:dyDescent="0.2">
      <c r="F41193" s="3">
        <v>41895</v>
      </c>
      <c r="G41193">
        <v>8</v>
      </c>
      <c r="H41193">
        <v>20140913</v>
      </c>
      <c r="I41193">
        <v>8</v>
      </c>
      <c r="J41193">
        <v>22.18</v>
      </c>
      <c r="K41193">
        <f t="shared" si="595"/>
        <v>0</v>
      </c>
    </row>
    <row r="41194" spans="6:11" x14ac:dyDescent="0.2">
      <c r="F41194" s="3">
        <v>41895</v>
      </c>
      <c r="G41194">
        <v>9</v>
      </c>
      <c r="H41194">
        <v>20140913</v>
      </c>
      <c r="I41194">
        <v>9</v>
      </c>
      <c r="J41194">
        <v>25.33</v>
      </c>
      <c r="K41194">
        <f t="shared" si="595"/>
        <v>0</v>
      </c>
    </row>
    <row r="41195" spans="6:11" x14ac:dyDescent="0.2">
      <c r="F41195" s="3">
        <v>41895</v>
      </c>
      <c r="G41195">
        <v>10</v>
      </c>
      <c r="H41195">
        <v>20140913</v>
      </c>
      <c r="I41195">
        <v>10</v>
      </c>
      <c r="J41195">
        <v>26.48</v>
      </c>
      <c r="K41195">
        <f t="shared" si="595"/>
        <v>0</v>
      </c>
    </row>
    <row r="41196" spans="6:11" x14ac:dyDescent="0.2">
      <c r="F41196" s="3">
        <v>41895</v>
      </c>
      <c r="G41196">
        <v>11</v>
      </c>
      <c r="H41196">
        <v>20140913</v>
      </c>
      <c r="I41196">
        <v>11</v>
      </c>
      <c r="J41196">
        <v>26.95</v>
      </c>
      <c r="K41196">
        <f t="shared" si="595"/>
        <v>0</v>
      </c>
    </row>
    <row r="41197" spans="6:11" x14ac:dyDescent="0.2">
      <c r="F41197" s="3">
        <v>41895</v>
      </c>
      <c r="G41197">
        <v>12</v>
      </c>
      <c r="H41197">
        <v>20140913</v>
      </c>
      <c r="I41197">
        <v>12</v>
      </c>
      <c r="J41197">
        <v>27.12</v>
      </c>
      <c r="K41197">
        <f t="shared" si="595"/>
        <v>0</v>
      </c>
    </row>
    <row r="41198" spans="6:11" x14ac:dyDescent="0.2">
      <c r="F41198" s="3">
        <v>41895</v>
      </c>
      <c r="G41198">
        <v>13</v>
      </c>
      <c r="H41198">
        <v>20140913</v>
      </c>
      <c r="I41198">
        <v>13</v>
      </c>
      <c r="J41198">
        <v>26.95</v>
      </c>
      <c r="K41198">
        <f t="shared" si="595"/>
        <v>0</v>
      </c>
    </row>
    <row r="41199" spans="6:11" x14ac:dyDescent="0.2">
      <c r="F41199" s="3">
        <v>41895</v>
      </c>
      <c r="G41199">
        <v>14</v>
      </c>
      <c r="H41199">
        <v>20140913</v>
      </c>
      <c r="I41199">
        <v>14</v>
      </c>
      <c r="J41199">
        <v>26.95</v>
      </c>
      <c r="K41199">
        <f t="shared" si="595"/>
        <v>0</v>
      </c>
    </row>
    <row r="41200" spans="6:11" x14ac:dyDescent="0.2">
      <c r="F41200" s="3">
        <v>41895</v>
      </c>
      <c r="G41200">
        <v>15</v>
      </c>
      <c r="H41200">
        <v>20140913</v>
      </c>
      <c r="I41200">
        <v>15</v>
      </c>
      <c r="J41200">
        <v>26.95</v>
      </c>
      <c r="K41200">
        <f t="shared" si="595"/>
        <v>0</v>
      </c>
    </row>
    <row r="41201" spans="6:11" x14ac:dyDescent="0.2">
      <c r="F41201" s="3">
        <v>41895</v>
      </c>
      <c r="G41201">
        <v>16</v>
      </c>
      <c r="H41201">
        <v>20140913</v>
      </c>
      <c r="I41201">
        <v>16</v>
      </c>
      <c r="J41201">
        <v>26.95</v>
      </c>
      <c r="K41201">
        <f t="shared" si="595"/>
        <v>0</v>
      </c>
    </row>
    <row r="41202" spans="6:11" x14ac:dyDescent="0.2">
      <c r="F41202" s="3">
        <v>41895</v>
      </c>
      <c r="G41202">
        <v>17</v>
      </c>
      <c r="H41202">
        <v>20140913</v>
      </c>
      <c r="I41202">
        <v>17</v>
      </c>
      <c r="J41202">
        <v>26.95</v>
      </c>
      <c r="K41202">
        <f t="shared" si="595"/>
        <v>0</v>
      </c>
    </row>
    <row r="41203" spans="6:11" x14ac:dyDescent="0.2">
      <c r="F41203" s="3">
        <v>41895</v>
      </c>
      <c r="G41203">
        <v>18</v>
      </c>
      <c r="H41203">
        <v>20140913</v>
      </c>
      <c r="I41203">
        <v>18</v>
      </c>
      <c r="J41203">
        <v>26.95</v>
      </c>
      <c r="K41203">
        <f t="shared" si="595"/>
        <v>0</v>
      </c>
    </row>
    <row r="41204" spans="6:11" x14ac:dyDescent="0.2">
      <c r="F41204" s="3">
        <v>41895</v>
      </c>
      <c r="G41204">
        <v>19</v>
      </c>
      <c r="H41204">
        <v>20140913</v>
      </c>
      <c r="I41204">
        <v>19</v>
      </c>
      <c r="J41204">
        <v>27.43</v>
      </c>
      <c r="K41204">
        <f t="shared" si="595"/>
        <v>0</v>
      </c>
    </row>
    <row r="41205" spans="6:11" x14ac:dyDescent="0.2">
      <c r="F41205" s="3">
        <v>41895</v>
      </c>
      <c r="G41205">
        <v>20</v>
      </c>
      <c r="H41205">
        <v>20140913</v>
      </c>
      <c r="I41205">
        <v>20</v>
      </c>
      <c r="J41205">
        <v>28.4</v>
      </c>
      <c r="K41205">
        <f t="shared" si="595"/>
        <v>0</v>
      </c>
    </row>
    <row r="41206" spans="6:11" x14ac:dyDescent="0.2">
      <c r="F41206" s="3">
        <v>41895</v>
      </c>
      <c r="G41206">
        <v>21</v>
      </c>
      <c r="H41206">
        <v>20140913</v>
      </c>
      <c r="I41206">
        <v>21</v>
      </c>
      <c r="J41206">
        <v>27.12</v>
      </c>
      <c r="K41206">
        <f t="shared" si="595"/>
        <v>0</v>
      </c>
    </row>
    <row r="41207" spans="6:11" x14ac:dyDescent="0.2">
      <c r="F41207" s="3">
        <v>41895</v>
      </c>
      <c r="G41207">
        <v>22</v>
      </c>
      <c r="H41207">
        <v>20140913</v>
      </c>
      <c r="I41207">
        <v>22</v>
      </c>
      <c r="J41207">
        <v>26.47</v>
      </c>
      <c r="K41207">
        <f t="shared" si="595"/>
        <v>0</v>
      </c>
    </row>
    <row r="41208" spans="6:11" x14ac:dyDescent="0.2">
      <c r="F41208" s="3">
        <v>41895</v>
      </c>
      <c r="G41208">
        <v>23</v>
      </c>
      <c r="H41208">
        <v>20140913</v>
      </c>
      <c r="I41208">
        <v>23</v>
      </c>
      <c r="J41208">
        <v>24.33</v>
      </c>
      <c r="K41208">
        <f t="shared" si="595"/>
        <v>0</v>
      </c>
    </row>
    <row r="41209" spans="6:11" x14ac:dyDescent="0.2">
      <c r="F41209" s="3">
        <v>41895</v>
      </c>
      <c r="G41209">
        <v>24</v>
      </c>
      <c r="H41209">
        <v>20140913</v>
      </c>
      <c r="I41209">
        <v>24</v>
      </c>
      <c r="J41209">
        <v>22.18</v>
      </c>
      <c r="K41209">
        <f t="shared" si="595"/>
        <v>0</v>
      </c>
    </row>
    <row r="41210" spans="6:11" x14ac:dyDescent="0.2">
      <c r="F41210" s="3">
        <v>41896</v>
      </c>
      <c r="G41210">
        <v>1</v>
      </c>
      <c r="H41210">
        <v>20140914</v>
      </c>
      <c r="I41210">
        <v>1</v>
      </c>
      <c r="J41210">
        <v>19.100000000000001</v>
      </c>
      <c r="K41210">
        <f t="shared" si="595"/>
        <v>0</v>
      </c>
    </row>
    <row r="41211" spans="6:11" x14ac:dyDescent="0.2">
      <c r="F41211" s="3">
        <v>41896</v>
      </c>
      <c r="G41211">
        <v>2</v>
      </c>
      <c r="H41211">
        <v>20140914</v>
      </c>
      <c r="I41211">
        <v>2</v>
      </c>
      <c r="J41211">
        <v>19.02</v>
      </c>
      <c r="K41211">
        <f t="shared" si="595"/>
        <v>0</v>
      </c>
    </row>
    <row r="41212" spans="6:11" x14ac:dyDescent="0.2">
      <c r="F41212" s="3">
        <v>41896</v>
      </c>
      <c r="G41212">
        <v>3</v>
      </c>
      <c r="H41212">
        <v>20140914</v>
      </c>
      <c r="I41212">
        <v>3</v>
      </c>
      <c r="J41212">
        <v>19.02</v>
      </c>
      <c r="K41212">
        <f t="shared" si="595"/>
        <v>0</v>
      </c>
    </row>
    <row r="41213" spans="6:11" x14ac:dyDescent="0.2">
      <c r="F41213" s="3">
        <v>41896</v>
      </c>
      <c r="G41213">
        <v>4</v>
      </c>
      <c r="H41213">
        <v>20140914</v>
      </c>
      <c r="I41213">
        <v>4</v>
      </c>
      <c r="J41213">
        <v>19.02</v>
      </c>
      <c r="K41213">
        <f t="shared" si="595"/>
        <v>0</v>
      </c>
    </row>
    <row r="41214" spans="6:11" x14ac:dyDescent="0.2">
      <c r="F41214" s="3">
        <v>41896</v>
      </c>
      <c r="G41214">
        <v>5</v>
      </c>
      <c r="H41214">
        <v>20140914</v>
      </c>
      <c r="I41214">
        <v>5</v>
      </c>
      <c r="J41214">
        <v>19.02</v>
      </c>
      <c r="K41214">
        <f t="shared" si="595"/>
        <v>0</v>
      </c>
    </row>
    <row r="41215" spans="6:11" x14ac:dyDescent="0.2">
      <c r="F41215" s="3">
        <v>41896</v>
      </c>
      <c r="G41215">
        <v>6</v>
      </c>
      <c r="H41215">
        <v>20140914</v>
      </c>
      <c r="I41215">
        <v>6</v>
      </c>
      <c r="J41215">
        <v>19.02</v>
      </c>
      <c r="K41215">
        <f t="shared" si="595"/>
        <v>0</v>
      </c>
    </row>
    <row r="41216" spans="6:11" x14ac:dyDescent="0.2">
      <c r="F41216" s="3">
        <v>41896</v>
      </c>
      <c r="G41216">
        <v>7</v>
      </c>
      <c r="H41216">
        <v>20140914</v>
      </c>
      <c r="I41216">
        <v>7</v>
      </c>
      <c r="J41216">
        <v>19.100000000000001</v>
      </c>
      <c r="K41216">
        <f t="shared" si="595"/>
        <v>0</v>
      </c>
    </row>
    <row r="41217" spans="6:11" x14ac:dyDescent="0.2">
      <c r="F41217" s="3">
        <v>41896</v>
      </c>
      <c r="G41217">
        <v>8</v>
      </c>
      <c r="H41217">
        <v>20140914</v>
      </c>
      <c r="I41217">
        <v>8</v>
      </c>
      <c r="J41217">
        <v>21.46</v>
      </c>
      <c r="K41217">
        <f t="shared" si="595"/>
        <v>0</v>
      </c>
    </row>
    <row r="41218" spans="6:11" x14ac:dyDescent="0.2">
      <c r="F41218" s="3">
        <v>41896</v>
      </c>
      <c r="G41218">
        <v>9</v>
      </c>
      <c r="H41218">
        <v>20140914</v>
      </c>
      <c r="I41218">
        <v>9</v>
      </c>
      <c r="J41218">
        <v>22.72</v>
      </c>
      <c r="K41218">
        <f t="shared" si="595"/>
        <v>0</v>
      </c>
    </row>
    <row r="41219" spans="6:11" x14ac:dyDescent="0.2">
      <c r="F41219" s="3">
        <v>41896</v>
      </c>
      <c r="G41219">
        <v>10</v>
      </c>
      <c r="H41219">
        <v>20140914</v>
      </c>
      <c r="I41219">
        <v>10</v>
      </c>
      <c r="J41219">
        <v>25</v>
      </c>
      <c r="K41219">
        <f t="shared" si="595"/>
        <v>0</v>
      </c>
    </row>
    <row r="41220" spans="6:11" x14ac:dyDescent="0.2">
      <c r="F41220" s="3">
        <v>41896</v>
      </c>
      <c r="G41220">
        <v>11</v>
      </c>
      <c r="H41220">
        <v>20140914</v>
      </c>
      <c r="I41220">
        <v>11</v>
      </c>
      <c r="J41220">
        <v>25.43</v>
      </c>
      <c r="K41220">
        <f t="shared" si="595"/>
        <v>0</v>
      </c>
    </row>
    <row r="41221" spans="6:11" x14ac:dyDescent="0.2">
      <c r="F41221" s="3">
        <v>41896</v>
      </c>
      <c r="G41221">
        <v>12</v>
      </c>
      <c r="H41221">
        <v>20140914</v>
      </c>
      <c r="I41221">
        <v>12</v>
      </c>
      <c r="J41221">
        <v>26.94</v>
      </c>
      <c r="K41221">
        <f t="shared" si="595"/>
        <v>0</v>
      </c>
    </row>
    <row r="41222" spans="6:11" x14ac:dyDescent="0.2">
      <c r="F41222" s="3">
        <v>41896</v>
      </c>
      <c r="G41222">
        <v>13</v>
      </c>
      <c r="H41222">
        <v>20140914</v>
      </c>
      <c r="I41222">
        <v>13</v>
      </c>
      <c r="J41222">
        <v>26.94</v>
      </c>
      <c r="K41222">
        <f t="shared" si="595"/>
        <v>0</v>
      </c>
    </row>
    <row r="41223" spans="6:11" x14ac:dyDescent="0.2">
      <c r="F41223" s="3">
        <v>41896</v>
      </c>
      <c r="G41223">
        <v>14</v>
      </c>
      <c r="H41223">
        <v>20140914</v>
      </c>
      <c r="I41223">
        <v>14</v>
      </c>
      <c r="J41223">
        <v>26.94</v>
      </c>
      <c r="K41223">
        <f t="shared" ref="K41223:K41286" si="596">G41223-I41223</f>
        <v>0</v>
      </c>
    </row>
    <row r="41224" spans="6:11" x14ac:dyDescent="0.2">
      <c r="F41224" s="3">
        <v>41896</v>
      </c>
      <c r="G41224">
        <v>15</v>
      </c>
      <c r="H41224">
        <v>20140914</v>
      </c>
      <c r="I41224">
        <v>15</v>
      </c>
      <c r="J41224">
        <v>26.56</v>
      </c>
      <c r="K41224">
        <f t="shared" si="596"/>
        <v>0</v>
      </c>
    </row>
    <row r="41225" spans="6:11" x14ac:dyDescent="0.2">
      <c r="F41225" s="3">
        <v>41896</v>
      </c>
      <c r="G41225">
        <v>16</v>
      </c>
      <c r="H41225">
        <v>20140914</v>
      </c>
      <c r="I41225">
        <v>16</v>
      </c>
      <c r="J41225">
        <v>26.94</v>
      </c>
      <c r="K41225">
        <f t="shared" si="596"/>
        <v>0</v>
      </c>
    </row>
    <row r="41226" spans="6:11" x14ac:dyDescent="0.2">
      <c r="F41226" s="3">
        <v>41896</v>
      </c>
      <c r="G41226">
        <v>17</v>
      </c>
      <c r="H41226">
        <v>20140914</v>
      </c>
      <c r="I41226">
        <v>17</v>
      </c>
      <c r="J41226">
        <v>27.4</v>
      </c>
      <c r="K41226">
        <f t="shared" si="596"/>
        <v>0</v>
      </c>
    </row>
    <row r="41227" spans="6:11" x14ac:dyDescent="0.2">
      <c r="F41227" s="3">
        <v>41896</v>
      </c>
      <c r="G41227">
        <v>18</v>
      </c>
      <c r="H41227">
        <v>20140914</v>
      </c>
      <c r="I41227">
        <v>18</v>
      </c>
      <c r="J41227">
        <v>28.41</v>
      </c>
      <c r="K41227">
        <f t="shared" si="596"/>
        <v>0</v>
      </c>
    </row>
    <row r="41228" spans="6:11" x14ac:dyDescent="0.2">
      <c r="F41228" s="3">
        <v>41896</v>
      </c>
      <c r="G41228">
        <v>19</v>
      </c>
      <c r="H41228">
        <v>20140914</v>
      </c>
      <c r="I41228">
        <v>19</v>
      </c>
      <c r="J41228">
        <v>28.68</v>
      </c>
      <c r="K41228">
        <f t="shared" si="596"/>
        <v>0</v>
      </c>
    </row>
    <row r="41229" spans="6:11" x14ac:dyDescent="0.2">
      <c r="F41229" s="3">
        <v>41896</v>
      </c>
      <c r="G41229">
        <v>20</v>
      </c>
      <c r="H41229">
        <v>20140914</v>
      </c>
      <c r="I41229">
        <v>20</v>
      </c>
      <c r="J41229">
        <v>29.32</v>
      </c>
      <c r="K41229">
        <f t="shared" si="596"/>
        <v>0</v>
      </c>
    </row>
    <row r="41230" spans="6:11" x14ac:dyDescent="0.2">
      <c r="F41230" s="3">
        <v>41896</v>
      </c>
      <c r="G41230">
        <v>21</v>
      </c>
      <c r="H41230">
        <v>20140914</v>
      </c>
      <c r="I41230">
        <v>21</v>
      </c>
      <c r="J41230">
        <v>28</v>
      </c>
      <c r="K41230">
        <f t="shared" si="596"/>
        <v>0</v>
      </c>
    </row>
    <row r="41231" spans="6:11" x14ac:dyDescent="0.2">
      <c r="F41231" s="3">
        <v>41896</v>
      </c>
      <c r="G41231">
        <v>22</v>
      </c>
      <c r="H41231">
        <v>20140914</v>
      </c>
      <c r="I41231">
        <v>22</v>
      </c>
      <c r="J41231">
        <v>25.43</v>
      </c>
      <c r="K41231">
        <f t="shared" si="596"/>
        <v>0</v>
      </c>
    </row>
    <row r="41232" spans="6:11" x14ac:dyDescent="0.2">
      <c r="F41232" s="3">
        <v>41896</v>
      </c>
      <c r="G41232">
        <v>23</v>
      </c>
      <c r="H41232">
        <v>20140914</v>
      </c>
      <c r="I41232">
        <v>23</v>
      </c>
      <c r="J41232">
        <v>22.87</v>
      </c>
      <c r="K41232">
        <f t="shared" si="596"/>
        <v>0</v>
      </c>
    </row>
    <row r="41233" spans="6:11" x14ac:dyDescent="0.2">
      <c r="F41233" s="3">
        <v>41896</v>
      </c>
      <c r="G41233">
        <v>24</v>
      </c>
      <c r="H41233">
        <v>20140914</v>
      </c>
      <c r="I41233">
        <v>24</v>
      </c>
      <c r="J41233">
        <v>19.29</v>
      </c>
      <c r="K41233">
        <f t="shared" si="596"/>
        <v>0</v>
      </c>
    </row>
    <row r="41234" spans="6:11" x14ac:dyDescent="0.2">
      <c r="F41234" s="3">
        <v>41897</v>
      </c>
      <c r="G41234">
        <v>1</v>
      </c>
      <c r="H41234">
        <v>20140915</v>
      </c>
      <c r="I41234">
        <v>1</v>
      </c>
      <c r="J41234">
        <v>18.66</v>
      </c>
      <c r="K41234">
        <f t="shared" si="596"/>
        <v>0</v>
      </c>
    </row>
    <row r="41235" spans="6:11" x14ac:dyDescent="0.2">
      <c r="F41235" s="3">
        <v>41897</v>
      </c>
      <c r="G41235">
        <v>2</v>
      </c>
      <c r="H41235">
        <v>20140915</v>
      </c>
      <c r="I41235">
        <v>2</v>
      </c>
      <c r="J41235">
        <v>18.559999999999999</v>
      </c>
      <c r="K41235">
        <f t="shared" si="596"/>
        <v>0</v>
      </c>
    </row>
    <row r="41236" spans="6:11" x14ac:dyDescent="0.2">
      <c r="F41236" s="3">
        <v>41897</v>
      </c>
      <c r="G41236">
        <v>3</v>
      </c>
      <c r="H41236">
        <v>20140915</v>
      </c>
      <c r="I41236">
        <v>3</v>
      </c>
      <c r="J41236">
        <v>18.52</v>
      </c>
      <c r="K41236">
        <f t="shared" si="596"/>
        <v>0</v>
      </c>
    </row>
    <row r="41237" spans="6:11" x14ac:dyDescent="0.2">
      <c r="F41237" s="3">
        <v>41897</v>
      </c>
      <c r="G41237">
        <v>4</v>
      </c>
      <c r="H41237">
        <v>20140915</v>
      </c>
      <c r="I41237">
        <v>4</v>
      </c>
      <c r="J41237">
        <v>18.559999999999999</v>
      </c>
      <c r="K41237">
        <f t="shared" si="596"/>
        <v>0</v>
      </c>
    </row>
    <row r="41238" spans="6:11" x14ac:dyDescent="0.2">
      <c r="F41238" s="3">
        <v>41897</v>
      </c>
      <c r="G41238">
        <v>5</v>
      </c>
      <c r="H41238">
        <v>20140915</v>
      </c>
      <c r="I41238">
        <v>5</v>
      </c>
      <c r="J41238">
        <v>18.559999999999999</v>
      </c>
      <c r="K41238">
        <f t="shared" si="596"/>
        <v>0</v>
      </c>
    </row>
    <row r="41239" spans="6:11" x14ac:dyDescent="0.2">
      <c r="F41239" s="3">
        <v>41897</v>
      </c>
      <c r="G41239">
        <v>6</v>
      </c>
      <c r="H41239">
        <v>20140915</v>
      </c>
      <c r="I41239">
        <v>6</v>
      </c>
      <c r="J41239">
        <v>18.95</v>
      </c>
      <c r="K41239">
        <f t="shared" si="596"/>
        <v>0</v>
      </c>
    </row>
    <row r="41240" spans="6:11" x14ac:dyDescent="0.2">
      <c r="F41240" s="3">
        <v>41897</v>
      </c>
      <c r="G41240">
        <v>7</v>
      </c>
      <c r="H41240">
        <v>20140915</v>
      </c>
      <c r="I41240">
        <v>7</v>
      </c>
      <c r="J41240">
        <v>24.02</v>
      </c>
      <c r="K41240">
        <f t="shared" si="596"/>
        <v>0</v>
      </c>
    </row>
    <row r="41241" spans="6:11" x14ac:dyDescent="0.2">
      <c r="F41241" s="3">
        <v>41897</v>
      </c>
      <c r="G41241">
        <v>8</v>
      </c>
      <c r="H41241">
        <v>20140915</v>
      </c>
      <c r="I41241">
        <v>8</v>
      </c>
      <c r="J41241">
        <v>25.43</v>
      </c>
      <c r="K41241">
        <f t="shared" si="596"/>
        <v>0</v>
      </c>
    </row>
    <row r="41242" spans="6:11" x14ac:dyDescent="0.2">
      <c r="F41242" s="3">
        <v>41897</v>
      </c>
      <c r="G41242">
        <v>9</v>
      </c>
      <c r="H41242">
        <v>20140915</v>
      </c>
      <c r="I41242">
        <v>9</v>
      </c>
      <c r="J41242">
        <v>26.48</v>
      </c>
      <c r="K41242">
        <f t="shared" si="596"/>
        <v>0</v>
      </c>
    </row>
    <row r="41243" spans="6:11" x14ac:dyDescent="0.2">
      <c r="F41243" s="3">
        <v>41897</v>
      </c>
      <c r="G41243">
        <v>10</v>
      </c>
      <c r="H41243">
        <v>20140915</v>
      </c>
      <c r="I41243">
        <v>10</v>
      </c>
      <c r="J41243">
        <v>26.75</v>
      </c>
      <c r="K41243">
        <f t="shared" si="596"/>
        <v>0</v>
      </c>
    </row>
    <row r="41244" spans="6:11" x14ac:dyDescent="0.2">
      <c r="F41244" s="3">
        <v>41897</v>
      </c>
      <c r="G41244">
        <v>11</v>
      </c>
      <c r="H41244">
        <v>20140915</v>
      </c>
      <c r="I41244">
        <v>11</v>
      </c>
      <c r="J41244">
        <v>27.43</v>
      </c>
      <c r="K41244">
        <f t="shared" si="596"/>
        <v>0</v>
      </c>
    </row>
    <row r="41245" spans="6:11" x14ac:dyDescent="0.2">
      <c r="F41245" s="3">
        <v>41897</v>
      </c>
      <c r="G41245">
        <v>12</v>
      </c>
      <c r="H41245">
        <v>20140915</v>
      </c>
      <c r="I41245">
        <v>12</v>
      </c>
      <c r="J41245">
        <v>28.04</v>
      </c>
      <c r="K41245">
        <f t="shared" si="596"/>
        <v>0</v>
      </c>
    </row>
    <row r="41246" spans="6:11" x14ac:dyDescent="0.2">
      <c r="F41246" s="3">
        <v>41897</v>
      </c>
      <c r="G41246">
        <v>13</v>
      </c>
      <c r="H41246">
        <v>20140915</v>
      </c>
      <c r="I41246">
        <v>13</v>
      </c>
      <c r="J41246">
        <v>28.45</v>
      </c>
      <c r="K41246">
        <f t="shared" si="596"/>
        <v>0</v>
      </c>
    </row>
    <row r="41247" spans="6:11" x14ac:dyDescent="0.2">
      <c r="F41247" s="3">
        <v>41897</v>
      </c>
      <c r="G41247">
        <v>14</v>
      </c>
      <c r="H41247">
        <v>20140915</v>
      </c>
      <c r="I41247">
        <v>14</v>
      </c>
      <c r="J41247">
        <v>28.76</v>
      </c>
      <c r="K41247">
        <f t="shared" si="596"/>
        <v>0</v>
      </c>
    </row>
    <row r="41248" spans="6:11" x14ac:dyDescent="0.2">
      <c r="F41248" s="3">
        <v>41897</v>
      </c>
      <c r="G41248">
        <v>15</v>
      </c>
      <c r="H41248">
        <v>20140915</v>
      </c>
      <c r="I41248">
        <v>15</v>
      </c>
      <c r="J41248">
        <v>28.76</v>
      </c>
      <c r="K41248">
        <f t="shared" si="596"/>
        <v>0</v>
      </c>
    </row>
    <row r="41249" spans="6:11" x14ac:dyDescent="0.2">
      <c r="F41249" s="3">
        <v>41897</v>
      </c>
      <c r="G41249">
        <v>16</v>
      </c>
      <c r="H41249">
        <v>20140915</v>
      </c>
      <c r="I41249">
        <v>16</v>
      </c>
      <c r="J41249">
        <v>28.76</v>
      </c>
      <c r="K41249">
        <f t="shared" si="596"/>
        <v>0</v>
      </c>
    </row>
    <row r="41250" spans="6:11" x14ac:dyDescent="0.2">
      <c r="F41250" s="3">
        <v>41897</v>
      </c>
      <c r="G41250">
        <v>17</v>
      </c>
      <c r="H41250">
        <v>20140915</v>
      </c>
      <c r="I41250">
        <v>17</v>
      </c>
      <c r="J41250">
        <v>28.76</v>
      </c>
      <c r="K41250">
        <f t="shared" si="596"/>
        <v>0</v>
      </c>
    </row>
    <row r="41251" spans="6:11" x14ac:dyDescent="0.2">
      <c r="F41251" s="3">
        <v>41897</v>
      </c>
      <c r="G41251">
        <v>18</v>
      </c>
      <c r="H41251">
        <v>20140915</v>
      </c>
      <c r="I41251">
        <v>18</v>
      </c>
      <c r="J41251">
        <v>29.2</v>
      </c>
      <c r="K41251">
        <f t="shared" si="596"/>
        <v>0</v>
      </c>
    </row>
    <row r="41252" spans="6:11" x14ac:dyDescent="0.2">
      <c r="F41252" s="3">
        <v>41897</v>
      </c>
      <c r="G41252">
        <v>19</v>
      </c>
      <c r="H41252">
        <v>20140915</v>
      </c>
      <c r="I41252">
        <v>19</v>
      </c>
      <c r="J41252">
        <v>29.04</v>
      </c>
      <c r="K41252">
        <f t="shared" si="596"/>
        <v>0</v>
      </c>
    </row>
    <row r="41253" spans="6:11" x14ac:dyDescent="0.2">
      <c r="F41253" s="3">
        <v>41897</v>
      </c>
      <c r="G41253">
        <v>20</v>
      </c>
      <c r="H41253">
        <v>20140915</v>
      </c>
      <c r="I41253">
        <v>20</v>
      </c>
      <c r="J41253">
        <v>30.3</v>
      </c>
      <c r="K41253">
        <f t="shared" si="596"/>
        <v>0</v>
      </c>
    </row>
    <row r="41254" spans="6:11" x14ac:dyDescent="0.2">
      <c r="F41254" s="3">
        <v>41897</v>
      </c>
      <c r="G41254">
        <v>21</v>
      </c>
      <c r="H41254">
        <v>20140915</v>
      </c>
      <c r="I41254">
        <v>21</v>
      </c>
      <c r="J41254">
        <v>28.76</v>
      </c>
      <c r="K41254">
        <f t="shared" si="596"/>
        <v>0</v>
      </c>
    </row>
    <row r="41255" spans="6:11" x14ac:dyDescent="0.2">
      <c r="F41255" s="3">
        <v>41897</v>
      </c>
      <c r="G41255">
        <v>22</v>
      </c>
      <c r="H41255">
        <v>20140915</v>
      </c>
      <c r="I41255">
        <v>22</v>
      </c>
      <c r="J41255">
        <v>26.48</v>
      </c>
      <c r="K41255">
        <f t="shared" si="596"/>
        <v>0</v>
      </c>
    </row>
    <row r="41256" spans="6:11" x14ac:dyDescent="0.2">
      <c r="F41256" s="3">
        <v>41897</v>
      </c>
      <c r="G41256">
        <v>23</v>
      </c>
      <c r="H41256">
        <v>20140915</v>
      </c>
      <c r="I41256">
        <v>23</v>
      </c>
      <c r="J41256">
        <v>25.13</v>
      </c>
      <c r="K41256">
        <f t="shared" si="596"/>
        <v>0</v>
      </c>
    </row>
    <row r="41257" spans="6:11" x14ac:dyDescent="0.2">
      <c r="F41257" s="3">
        <v>41897</v>
      </c>
      <c r="G41257">
        <v>24</v>
      </c>
      <c r="H41257">
        <v>20140915</v>
      </c>
      <c r="I41257">
        <v>24</v>
      </c>
      <c r="J41257">
        <v>22</v>
      </c>
      <c r="K41257">
        <f t="shared" si="596"/>
        <v>0</v>
      </c>
    </row>
    <row r="41258" spans="6:11" x14ac:dyDescent="0.2">
      <c r="F41258" s="3">
        <v>41898</v>
      </c>
      <c r="G41258">
        <v>1</v>
      </c>
      <c r="H41258">
        <v>20140916</v>
      </c>
      <c r="I41258">
        <v>1</v>
      </c>
      <c r="J41258">
        <v>21.4</v>
      </c>
      <c r="K41258">
        <f t="shared" si="596"/>
        <v>0</v>
      </c>
    </row>
    <row r="41259" spans="6:11" x14ac:dyDescent="0.2">
      <c r="F41259" s="3">
        <v>41898</v>
      </c>
      <c r="G41259">
        <v>2</v>
      </c>
      <c r="H41259">
        <v>20140916</v>
      </c>
      <c r="I41259">
        <v>2</v>
      </c>
      <c r="J41259">
        <v>20.88</v>
      </c>
      <c r="K41259">
        <f t="shared" si="596"/>
        <v>0</v>
      </c>
    </row>
    <row r="41260" spans="6:11" x14ac:dyDescent="0.2">
      <c r="F41260" s="3">
        <v>41898</v>
      </c>
      <c r="G41260">
        <v>3</v>
      </c>
      <c r="H41260">
        <v>20140916</v>
      </c>
      <c r="I41260">
        <v>3</v>
      </c>
      <c r="J41260">
        <v>20.88</v>
      </c>
      <c r="K41260">
        <f t="shared" si="596"/>
        <v>0</v>
      </c>
    </row>
    <row r="41261" spans="6:11" x14ac:dyDescent="0.2">
      <c r="F41261" s="3">
        <v>41898</v>
      </c>
      <c r="G41261">
        <v>4</v>
      </c>
      <c r="H41261">
        <v>20140916</v>
      </c>
      <c r="I41261">
        <v>4</v>
      </c>
      <c r="J41261">
        <v>20.88</v>
      </c>
      <c r="K41261">
        <f t="shared" si="596"/>
        <v>0</v>
      </c>
    </row>
    <row r="41262" spans="6:11" x14ac:dyDescent="0.2">
      <c r="F41262" s="3">
        <v>41898</v>
      </c>
      <c r="G41262">
        <v>5</v>
      </c>
      <c r="H41262">
        <v>20140916</v>
      </c>
      <c r="I41262">
        <v>5</v>
      </c>
      <c r="J41262">
        <v>20.309999999999999</v>
      </c>
      <c r="K41262">
        <f t="shared" si="596"/>
        <v>0</v>
      </c>
    </row>
    <row r="41263" spans="6:11" x14ac:dyDescent="0.2">
      <c r="F41263" s="3">
        <v>41898</v>
      </c>
      <c r="G41263">
        <v>6</v>
      </c>
      <c r="H41263">
        <v>20140916</v>
      </c>
      <c r="I41263">
        <v>6</v>
      </c>
      <c r="J41263">
        <v>21.53</v>
      </c>
      <c r="K41263">
        <f t="shared" si="596"/>
        <v>0</v>
      </c>
    </row>
    <row r="41264" spans="6:11" x14ac:dyDescent="0.2">
      <c r="F41264" s="3">
        <v>41898</v>
      </c>
      <c r="G41264">
        <v>7</v>
      </c>
      <c r="H41264">
        <v>20140916</v>
      </c>
      <c r="I41264">
        <v>7</v>
      </c>
      <c r="J41264">
        <v>24.42</v>
      </c>
      <c r="K41264">
        <f t="shared" si="596"/>
        <v>0</v>
      </c>
    </row>
    <row r="41265" spans="6:11" x14ac:dyDescent="0.2">
      <c r="F41265" s="3">
        <v>41898</v>
      </c>
      <c r="G41265">
        <v>8</v>
      </c>
      <c r="H41265">
        <v>20140916</v>
      </c>
      <c r="I41265">
        <v>8</v>
      </c>
      <c r="J41265">
        <v>27.1</v>
      </c>
      <c r="K41265">
        <f t="shared" si="596"/>
        <v>0</v>
      </c>
    </row>
    <row r="41266" spans="6:11" x14ac:dyDescent="0.2">
      <c r="F41266" s="3">
        <v>41898</v>
      </c>
      <c r="G41266">
        <v>9</v>
      </c>
      <c r="H41266">
        <v>20140916</v>
      </c>
      <c r="I41266">
        <v>9</v>
      </c>
      <c r="J41266">
        <v>28.02</v>
      </c>
      <c r="K41266">
        <f t="shared" si="596"/>
        <v>0</v>
      </c>
    </row>
    <row r="41267" spans="6:11" x14ac:dyDescent="0.2">
      <c r="F41267" s="3">
        <v>41898</v>
      </c>
      <c r="G41267">
        <v>10</v>
      </c>
      <c r="H41267">
        <v>20140916</v>
      </c>
      <c r="I41267">
        <v>10</v>
      </c>
      <c r="J41267">
        <v>28.12</v>
      </c>
      <c r="K41267">
        <f t="shared" si="596"/>
        <v>0</v>
      </c>
    </row>
    <row r="41268" spans="6:11" x14ac:dyDescent="0.2">
      <c r="F41268" s="3">
        <v>41898</v>
      </c>
      <c r="G41268">
        <v>11</v>
      </c>
      <c r="H41268">
        <v>20140916</v>
      </c>
      <c r="I41268">
        <v>11</v>
      </c>
      <c r="J41268">
        <v>28.74</v>
      </c>
      <c r="K41268">
        <f t="shared" si="596"/>
        <v>0</v>
      </c>
    </row>
    <row r="41269" spans="6:11" x14ac:dyDescent="0.2">
      <c r="F41269" s="3">
        <v>41898</v>
      </c>
      <c r="G41269">
        <v>12</v>
      </c>
      <c r="H41269">
        <v>20140916</v>
      </c>
      <c r="I41269">
        <v>12</v>
      </c>
      <c r="J41269">
        <v>29.88</v>
      </c>
      <c r="K41269">
        <f t="shared" si="596"/>
        <v>0</v>
      </c>
    </row>
    <row r="41270" spans="6:11" x14ac:dyDescent="0.2">
      <c r="F41270" s="3">
        <v>41898</v>
      </c>
      <c r="G41270">
        <v>13</v>
      </c>
      <c r="H41270">
        <v>20140916</v>
      </c>
      <c r="I41270">
        <v>13</v>
      </c>
      <c r="J41270">
        <v>30</v>
      </c>
      <c r="K41270">
        <f t="shared" si="596"/>
        <v>0</v>
      </c>
    </row>
    <row r="41271" spans="6:11" x14ac:dyDescent="0.2">
      <c r="F41271" s="3">
        <v>41898</v>
      </c>
      <c r="G41271">
        <v>14</v>
      </c>
      <c r="H41271">
        <v>20140916</v>
      </c>
      <c r="I41271">
        <v>14</v>
      </c>
      <c r="J41271">
        <v>30</v>
      </c>
      <c r="K41271">
        <f t="shared" si="596"/>
        <v>0</v>
      </c>
    </row>
    <row r="41272" spans="6:11" x14ac:dyDescent="0.2">
      <c r="F41272" s="3">
        <v>41898</v>
      </c>
      <c r="G41272">
        <v>15</v>
      </c>
      <c r="H41272">
        <v>20140916</v>
      </c>
      <c r="I41272">
        <v>15</v>
      </c>
      <c r="J41272">
        <v>30</v>
      </c>
      <c r="K41272">
        <f t="shared" si="596"/>
        <v>0</v>
      </c>
    </row>
    <row r="41273" spans="6:11" x14ac:dyDescent="0.2">
      <c r="F41273" s="3">
        <v>41898</v>
      </c>
      <c r="G41273">
        <v>16</v>
      </c>
      <c r="H41273">
        <v>20140916</v>
      </c>
      <c r="I41273">
        <v>16</v>
      </c>
      <c r="J41273">
        <v>30</v>
      </c>
      <c r="K41273">
        <f t="shared" si="596"/>
        <v>0</v>
      </c>
    </row>
    <row r="41274" spans="6:11" x14ac:dyDescent="0.2">
      <c r="F41274" s="3">
        <v>41898</v>
      </c>
      <c r="G41274">
        <v>17</v>
      </c>
      <c r="H41274">
        <v>20140916</v>
      </c>
      <c r="I41274">
        <v>17</v>
      </c>
      <c r="J41274">
        <v>30</v>
      </c>
      <c r="K41274">
        <f t="shared" si="596"/>
        <v>0</v>
      </c>
    </row>
    <row r="41275" spans="6:11" x14ac:dyDescent="0.2">
      <c r="F41275" s="3">
        <v>41898</v>
      </c>
      <c r="G41275">
        <v>18</v>
      </c>
      <c r="H41275">
        <v>20140916</v>
      </c>
      <c r="I41275">
        <v>18</v>
      </c>
      <c r="J41275">
        <v>30</v>
      </c>
      <c r="K41275">
        <f t="shared" si="596"/>
        <v>0</v>
      </c>
    </row>
    <row r="41276" spans="6:11" x14ac:dyDescent="0.2">
      <c r="F41276" s="3">
        <v>41898</v>
      </c>
      <c r="G41276">
        <v>19</v>
      </c>
      <c r="H41276">
        <v>20140916</v>
      </c>
      <c r="I41276">
        <v>19</v>
      </c>
      <c r="J41276">
        <v>30</v>
      </c>
      <c r="K41276">
        <f t="shared" si="596"/>
        <v>0</v>
      </c>
    </row>
    <row r="41277" spans="6:11" x14ac:dyDescent="0.2">
      <c r="F41277" s="3">
        <v>41898</v>
      </c>
      <c r="G41277">
        <v>20</v>
      </c>
      <c r="H41277">
        <v>20140916</v>
      </c>
      <c r="I41277">
        <v>20</v>
      </c>
      <c r="J41277">
        <v>31</v>
      </c>
      <c r="K41277">
        <f t="shared" si="596"/>
        <v>0</v>
      </c>
    </row>
    <row r="41278" spans="6:11" x14ac:dyDescent="0.2">
      <c r="F41278" s="3">
        <v>41898</v>
      </c>
      <c r="G41278">
        <v>21</v>
      </c>
      <c r="H41278">
        <v>20140916</v>
      </c>
      <c r="I41278">
        <v>21</v>
      </c>
      <c r="J41278">
        <v>30</v>
      </c>
      <c r="K41278">
        <f t="shared" si="596"/>
        <v>0</v>
      </c>
    </row>
    <row r="41279" spans="6:11" x14ac:dyDescent="0.2">
      <c r="F41279" s="3">
        <v>41898</v>
      </c>
      <c r="G41279">
        <v>22</v>
      </c>
      <c r="H41279">
        <v>20140916</v>
      </c>
      <c r="I41279">
        <v>22</v>
      </c>
      <c r="J41279">
        <v>27.74</v>
      </c>
      <c r="K41279">
        <f t="shared" si="596"/>
        <v>0</v>
      </c>
    </row>
    <row r="41280" spans="6:11" x14ac:dyDescent="0.2">
      <c r="F41280" s="3">
        <v>41898</v>
      </c>
      <c r="G41280">
        <v>23</v>
      </c>
      <c r="H41280">
        <v>20140916</v>
      </c>
      <c r="I41280">
        <v>23</v>
      </c>
      <c r="J41280">
        <v>24.42</v>
      </c>
      <c r="K41280">
        <f t="shared" si="596"/>
        <v>0</v>
      </c>
    </row>
    <row r="41281" spans="6:11" x14ac:dyDescent="0.2">
      <c r="F41281" s="3">
        <v>41898</v>
      </c>
      <c r="G41281">
        <v>24</v>
      </c>
      <c r="H41281">
        <v>20140916</v>
      </c>
      <c r="I41281">
        <v>24</v>
      </c>
      <c r="J41281">
        <v>21.92</v>
      </c>
      <c r="K41281">
        <f t="shared" si="596"/>
        <v>0</v>
      </c>
    </row>
    <row r="41282" spans="6:11" x14ac:dyDescent="0.2">
      <c r="F41282" s="3">
        <v>41899</v>
      </c>
      <c r="G41282">
        <v>1</v>
      </c>
      <c r="H41282">
        <v>20140917</v>
      </c>
      <c r="I41282">
        <v>1</v>
      </c>
      <c r="J41282">
        <v>21.17</v>
      </c>
      <c r="K41282">
        <f t="shared" si="596"/>
        <v>0</v>
      </c>
    </row>
    <row r="41283" spans="6:11" x14ac:dyDescent="0.2">
      <c r="F41283" s="3">
        <v>41899</v>
      </c>
      <c r="G41283">
        <v>2</v>
      </c>
      <c r="H41283">
        <v>20140917</v>
      </c>
      <c r="I41283">
        <v>2</v>
      </c>
      <c r="J41283">
        <v>21.08</v>
      </c>
      <c r="K41283">
        <f t="shared" si="596"/>
        <v>0</v>
      </c>
    </row>
    <row r="41284" spans="6:11" x14ac:dyDescent="0.2">
      <c r="F41284" s="3">
        <v>41899</v>
      </c>
      <c r="G41284">
        <v>3</v>
      </c>
      <c r="H41284">
        <v>20140917</v>
      </c>
      <c r="I41284">
        <v>3</v>
      </c>
      <c r="J41284">
        <v>20.98</v>
      </c>
      <c r="K41284">
        <f t="shared" si="596"/>
        <v>0</v>
      </c>
    </row>
    <row r="41285" spans="6:11" x14ac:dyDescent="0.2">
      <c r="F41285" s="3">
        <v>41899</v>
      </c>
      <c r="G41285">
        <v>4</v>
      </c>
      <c r="H41285">
        <v>20140917</v>
      </c>
      <c r="I41285">
        <v>4</v>
      </c>
      <c r="J41285">
        <v>20.55</v>
      </c>
      <c r="K41285">
        <f t="shared" si="596"/>
        <v>0</v>
      </c>
    </row>
    <row r="41286" spans="6:11" x14ac:dyDescent="0.2">
      <c r="F41286" s="3">
        <v>41899</v>
      </c>
      <c r="G41286">
        <v>5</v>
      </c>
      <c r="H41286">
        <v>20140917</v>
      </c>
      <c r="I41286">
        <v>5</v>
      </c>
      <c r="J41286">
        <v>20.98</v>
      </c>
      <c r="K41286">
        <f t="shared" si="596"/>
        <v>0</v>
      </c>
    </row>
    <row r="41287" spans="6:11" x14ac:dyDescent="0.2">
      <c r="F41287" s="3">
        <v>41899</v>
      </c>
      <c r="G41287">
        <v>6</v>
      </c>
      <c r="H41287">
        <v>20140917</v>
      </c>
      <c r="I41287">
        <v>6</v>
      </c>
      <c r="J41287">
        <v>21.19</v>
      </c>
      <c r="K41287">
        <f t="shared" ref="K41287:K41350" si="597">G41287-I41287</f>
        <v>0</v>
      </c>
    </row>
    <row r="41288" spans="6:11" x14ac:dyDescent="0.2">
      <c r="F41288" s="3">
        <v>41899</v>
      </c>
      <c r="G41288">
        <v>7</v>
      </c>
      <c r="H41288">
        <v>20140917</v>
      </c>
      <c r="I41288">
        <v>7</v>
      </c>
      <c r="J41288">
        <v>24.7</v>
      </c>
      <c r="K41288">
        <f t="shared" si="597"/>
        <v>0</v>
      </c>
    </row>
    <row r="41289" spans="6:11" x14ac:dyDescent="0.2">
      <c r="F41289" s="3">
        <v>41899</v>
      </c>
      <c r="G41289">
        <v>8</v>
      </c>
      <c r="H41289">
        <v>20140917</v>
      </c>
      <c r="I41289">
        <v>8</v>
      </c>
      <c r="J41289">
        <v>27.12</v>
      </c>
      <c r="K41289">
        <f t="shared" si="597"/>
        <v>0</v>
      </c>
    </row>
    <row r="41290" spans="6:11" x14ac:dyDescent="0.2">
      <c r="F41290" s="3">
        <v>41899</v>
      </c>
      <c r="G41290">
        <v>9</v>
      </c>
      <c r="H41290">
        <v>20140917</v>
      </c>
      <c r="I41290">
        <v>9</v>
      </c>
      <c r="J41290">
        <v>28.12</v>
      </c>
      <c r="K41290">
        <f t="shared" si="597"/>
        <v>0</v>
      </c>
    </row>
    <row r="41291" spans="6:11" x14ac:dyDescent="0.2">
      <c r="F41291" s="3">
        <v>41899</v>
      </c>
      <c r="G41291">
        <v>10</v>
      </c>
      <c r="H41291">
        <v>20140917</v>
      </c>
      <c r="I41291">
        <v>10</v>
      </c>
      <c r="J41291">
        <v>29.37</v>
      </c>
      <c r="K41291">
        <f t="shared" si="597"/>
        <v>0</v>
      </c>
    </row>
    <row r="41292" spans="6:11" x14ac:dyDescent="0.2">
      <c r="F41292" s="3">
        <v>41899</v>
      </c>
      <c r="G41292">
        <v>11</v>
      </c>
      <c r="H41292">
        <v>20140917</v>
      </c>
      <c r="I41292">
        <v>11</v>
      </c>
      <c r="J41292">
        <v>30</v>
      </c>
      <c r="K41292">
        <f t="shared" si="597"/>
        <v>0</v>
      </c>
    </row>
    <row r="41293" spans="6:11" x14ac:dyDescent="0.2">
      <c r="F41293" s="3">
        <v>41899</v>
      </c>
      <c r="G41293">
        <v>12</v>
      </c>
      <c r="H41293">
        <v>20140917</v>
      </c>
      <c r="I41293">
        <v>12</v>
      </c>
      <c r="J41293">
        <v>30</v>
      </c>
      <c r="K41293">
        <f t="shared" si="597"/>
        <v>0</v>
      </c>
    </row>
    <row r="41294" spans="6:11" x14ac:dyDescent="0.2">
      <c r="F41294" s="3">
        <v>41899</v>
      </c>
      <c r="G41294">
        <v>13</v>
      </c>
      <c r="H41294">
        <v>20140917</v>
      </c>
      <c r="I41294">
        <v>13</v>
      </c>
      <c r="J41294">
        <v>30</v>
      </c>
      <c r="K41294">
        <f t="shared" si="597"/>
        <v>0</v>
      </c>
    </row>
    <row r="41295" spans="6:11" x14ac:dyDescent="0.2">
      <c r="F41295" s="3">
        <v>41899</v>
      </c>
      <c r="G41295">
        <v>14</v>
      </c>
      <c r="H41295">
        <v>20140917</v>
      </c>
      <c r="I41295">
        <v>14</v>
      </c>
      <c r="J41295">
        <v>30.2</v>
      </c>
      <c r="K41295">
        <f t="shared" si="597"/>
        <v>0</v>
      </c>
    </row>
    <row r="41296" spans="6:11" x14ac:dyDescent="0.2">
      <c r="F41296" s="3">
        <v>41899</v>
      </c>
      <c r="G41296">
        <v>15</v>
      </c>
      <c r="H41296">
        <v>20140917</v>
      </c>
      <c r="I41296">
        <v>15</v>
      </c>
      <c r="J41296">
        <v>30.1</v>
      </c>
      <c r="K41296">
        <f t="shared" si="597"/>
        <v>0</v>
      </c>
    </row>
    <row r="41297" spans="6:11" x14ac:dyDescent="0.2">
      <c r="F41297" s="3">
        <v>41899</v>
      </c>
      <c r="G41297">
        <v>16</v>
      </c>
      <c r="H41297">
        <v>20140917</v>
      </c>
      <c r="I41297">
        <v>16</v>
      </c>
      <c r="J41297">
        <v>30.26</v>
      </c>
      <c r="K41297">
        <f t="shared" si="597"/>
        <v>0</v>
      </c>
    </row>
    <row r="41298" spans="6:11" x14ac:dyDescent="0.2">
      <c r="F41298" s="3">
        <v>41899</v>
      </c>
      <c r="G41298">
        <v>17</v>
      </c>
      <c r="H41298">
        <v>20140917</v>
      </c>
      <c r="I41298">
        <v>17</v>
      </c>
      <c r="J41298">
        <v>30.26</v>
      </c>
      <c r="K41298">
        <f t="shared" si="597"/>
        <v>0</v>
      </c>
    </row>
    <row r="41299" spans="6:11" x14ac:dyDescent="0.2">
      <c r="F41299" s="3">
        <v>41899</v>
      </c>
      <c r="G41299">
        <v>18</v>
      </c>
      <c r="H41299">
        <v>20140917</v>
      </c>
      <c r="I41299">
        <v>18</v>
      </c>
      <c r="J41299">
        <v>30.26</v>
      </c>
      <c r="K41299">
        <f t="shared" si="597"/>
        <v>0</v>
      </c>
    </row>
    <row r="41300" spans="6:11" x14ac:dyDescent="0.2">
      <c r="F41300" s="3">
        <v>41899</v>
      </c>
      <c r="G41300">
        <v>19</v>
      </c>
      <c r="H41300">
        <v>20140917</v>
      </c>
      <c r="I41300">
        <v>19</v>
      </c>
      <c r="J41300">
        <v>30.26</v>
      </c>
      <c r="K41300">
        <f t="shared" si="597"/>
        <v>0</v>
      </c>
    </row>
    <row r="41301" spans="6:11" x14ac:dyDescent="0.2">
      <c r="F41301" s="3">
        <v>41899</v>
      </c>
      <c r="G41301">
        <v>20</v>
      </c>
      <c r="H41301">
        <v>20140917</v>
      </c>
      <c r="I41301">
        <v>20</v>
      </c>
      <c r="J41301">
        <v>30.86</v>
      </c>
      <c r="K41301">
        <f t="shared" si="597"/>
        <v>0</v>
      </c>
    </row>
    <row r="41302" spans="6:11" x14ac:dyDescent="0.2">
      <c r="F41302" s="3">
        <v>41899</v>
      </c>
      <c r="G41302">
        <v>21</v>
      </c>
      <c r="H41302">
        <v>20140917</v>
      </c>
      <c r="I41302">
        <v>21</v>
      </c>
      <c r="J41302">
        <v>30.26</v>
      </c>
      <c r="K41302">
        <f t="shared" si="597"/>
        <v>0</v>
      </c>
    </row>
    <row r="41303" spans="6:11" x14ac:dyDescent="0.2">
      <c r="F41303" s="3">
        <v>41899</v>
      </c>
      <c r="G41303">
        <v>22</v>
      </c>
      <c r="H41303">
        <v>20140917</v>
      </c>
      <c r="I41303">
        <v>22</v>
      </c>
      <c r="J41303">
        <v>27.06</v>
      </c>
      <c r="K41303">
        <f t="shared" si="597"/>
        <v>0</v>
      </c>
    </row>
    <row r="41304" spans="6:11" x14ac:dyDescent="0.2">
      <c r="F41304" s="3">
        <v>41899</v>
      </c>
      <c r="G41304">
        <v>23</v>
      </c>
      <c r="H41304">
        <v>20140917</v>
      </c>
      <c r="I41304">
        <v>23</v>
      </c>
      <c r="J41304">
        <v>24.7</v>
      </c>
      <c r="K41304">
        <f t="shared" si="597"/>
        <v>0</v>
      </c>
    </row>
    <row r="41305" spans="6:11" x14ac:dyDescent="0.2">
      <c r="F41305" s="3">
        <v>41899</v>
      </c>
      <c r="G41305">
        <v>24</v>
      </c>
      <c r="H41305">
        <v>20140917</v>
      </c>
      <c r="I41305">
        <v>24</v>
      </c>
      <c r="J41305">
        <v>21.97</v>
      </c>
      <c r="K41305">
        <f t="shared" si="597"/>
        <v>0</v>
      </c>
    </row>
    <row r="41306" spans="6:11" x14ac:dyDescent="0.2">
      <c r="F41306" s="3">
        <v>41900</v>
      </c>
      <c r="G41306">
        <v>1</v>
      </c>
      <c r="H41306">
        <v>20140918</v>
      </c>
      <c r="I41306">
        <v>1</v>
      </c>
      <c r="J41306">
        <v>21.33</v>
      </c>
      <c r="K41306">
        <f t="shared" si="597"/>
        <v>0</v>
      </c>
    </row>
    <row r="41307" spans="6:11" x14ac:dyDescent="0.2">
      <c r="F41307" s="3">
        <v>41900</v>
      </c>
      <c r="G41307">
        <v>2</v>
      </c>
      <c r="H41307">
        <v>20140918</v>
      </c>
      <c r="I41307">
        <v>2</v>
      </c>
      <c r="J41307">
        <v>21.33</v>
      </c>
      <c r="K41307">
        <f t="shared" si="597"/>
        <v>0</v>
      </c>
    </row>
    <row r="41308" spans="6:11" x14ac:dyDescent="0.2">
      <c r="F41308" s="3">
        <v>41900</v>
      </c>
      <c r="G41308">
        <v>3</v>
      </c>
      <c r="H41308">
        <v>20140918</v>
      </c>
      <c r="I41308">
        <v>3</v>
      </c>
      <c r="J41308">
        <v>21.32</v>
      </c>
      <c r="K41308">
        <f t="shared" si="597"/>
        <v>0</v>
      </c>
    </row>
    <row r="41309" spans="6:11" x14ac:dyDescent="0.2">
      <c r="F41309" s="3">
        <v>41900</v>
      </c>
      <c r="G41309">
        <v>4</v>
      </c>
      <c r="H41309">
        <v>20140918</v>
      </c>
      <c r="I41309">
        <v>4</v>
      </c>
      <c r="J41309">
        <v>21.2</v>
      </c>
      <c r="K41309">
        <f t="shared" si="597"/>
        <v>0</v>
      </c>
    </row>
    <row r="41310" spans="6:11" x14ac:dyDescent="0.2">
      <c r="F41310" s="3">
        <v>41900</v>
      </c>
      <c r="G41310">
        <v>5</v>
      </c>
      <c r="H41310">
        <v>20140918</v>
      </c>
      <c r="I41310">
        <v>5</v>
      </c>
      <c r="J41310">
        <v>21.33</v>
      </c>
      <c r="K41310">
        <f t="shared" si="597"/>
        <v>0</v>
      </c>
    </row>
    <row r="41311" spans="6:11" x14ac:dyDescent="0.2">
      <c r="F41311" s="3">
        <v>41900</v>
      </c>
      <c r="G41311">
        <v>6</v>
      </c>
      <c r="H41311">
        <v>20140918</v>
      </c>
      <c r="I41311">
        <v>6</v>
      </c>
      <c r="J41311">
        <v>22.9</v>
      </c>
      <c r="K41311">
        <f t="shared" si="597"/>
        <v>0</v>
      </c>
    </row>
    <row r="41312" spans="6:11" x14ac:dyDescent="0.2">
      <c r="F41312" s="3">
        <v>41900</v>
      </c>
      <c r="G41312">
        <v>7</v>
      </c>
      <c r="H41312">
        <v>20140918</v>
      </c>
      <c r="I41312">
        <v>7</v>
      </c>
      <c r="J41312">
        <v>25.7</v>
      </c>
      <c r="K41312">
        <f t="shared" si="597"/>
        <v>0</v>
      </c>
    </row>
    <row r="41313" spans="6:11" x14ac:dyDescent="0.2">
      <c r="F41313" s="3">
        <v>41900</v>
      </c>
      <c r="G41313">
        <v>8</v>
      </c>
      <c r="H41313">
        <v>20140918</v>
      </c>
      <c r="I41313">
        <v>8</v>
      </c>
      <c r="J41313">
        <v>28.92</v>
      </c>
      <c r="K41313">
        <f t="shared" si="597"/>
        <v>0</v>
      </c>
    </row>
    <row r="41314" spans="6:11" x14ac:dyDescent="0.2">
      <c r="F41314" s="3">
        <v>41900</v>
      </c>
      <c r="G41314">
        <v>9</v>
      </c>
      <c r="H41314">
        <v>20140918</v>
      </c>
      <c r="I41314">
        <v>9</v>
      </c>
      <c r="J41314">
        <v>29.79</v>
      </c>
      <c r="K41314">
        <f t="shared" si="597"/>
        <v>0</v>
      </c>
    </row>
    <row r="41315" spans="6:11" x14ac:dyDescent="0.2">
      <c r="F41315" s="3">
        <v>41900</v>
      </c>
      <c r="G41315">
        <v>10</v>
      </c>
      <c r="H41315">
        <v>20140918</v>
      </c>
      <c r="I41315">
        <v>10</v>
      </c>
      <c r="J41315">
        <v>29.89</v>
      </c>
      <c r="K41315">
        <f t="shared" si="597"/>
        <v>0</v>
      </c>
    </row>
    <row r="41316" spans="6:11" x14ac:dyDescent="0.2">
      <c r="F41316" s="3">
        <v>41900</v>
      </c>
      <c r="G41316">
        <v>11</v>
      </c>
      <c r="H41316">
        <v>20140918</v>
      </c>
      <c r="I41316">
        <v>11</v>
      </c>
      <c r="J41316">
        <v>30.19</v>
      </c>
      <c r="K41316">
        <f t="shared" si="597"/>
        <v>0</v>
      </c>
    </row>
    <row r="41317" spans="6:11" x14ac:dyDescent="0.2">
      <c r="F41317" s="3">
        <v>41900</v>
      </c>
      <c r="G41317">
        <v>12</v>
      </c>
      <c r="H41317">
        <v>20140918</v>
      </c>
      <c r="I41317">
        <v>12</v>
      </c>
      <c r="J41317">
        <v>30.58</v>
      </c>
      <c r="K41317">
        <f t="shared" si="597"/>
        <v>0</v>
      </c>
    </row>
    <row r="41318" spans="6:11" x14ac:dyDescent="0.2">
      <c r="F41318" s="3">
        <v>41900</v>
      </c>
      <c r="G41318">
        <v>13</v>
      </c>
      <c r="H41318">
        <v>20140918</v>
      </c>
      <c r="I41318">
        <v>13</v>
      </c>
      <c r="J41318">
        <v>30.47</v>
      </c>
      <c r="K41318">
        <f t="shared" si="597"/>
        <v>0</v>
      </c>
    </row>
    <row r="41319" spans="6:11" x14ac:dyDescent="0.2">
      <c r="F41319" s="3">
        <v>41900</v>
      </c>
      <c r="G41319">
        <v>14</v>
      </c>
      <c r="H41319">
        <v>20140918</v>
      </c>
      <c r="I41319">
        <v>14</v>
      </c>
      <c r="J41319">
        <v>30.86</v>
      </c>
      <c r="K41319">
        <f t="shared" si="597"/>
        <v>0</v>
      </c>
    </row>
    <row r="41320" spans="6:11" x14ac:dyDescent="0.2">
      <c r="F41320" s="3">
        <v>41900</v>
      </c>
      <c r="G41320">
        <v>15</v>
      </c>
      <c r="H41320">
        <v>20140918</v>
      </c>
      <c r="I41320">
        <v>15</v>
      </c>
      <c r="J41320">
        <v>30.86</v>
      </c>
      <c r="K41320">
        <f t="shared" si="597"/>
        <v>0</v>
      </c>
    </row>
    <row r="41321" spans="6:11" x14ac:dyDescent="0.2">
      <c r="F41321" s="3">
        <v>41900</v>
      </c>
      <c r="G41321">
        <v>16</v>
      </c>
      <c r="H41321">
        <v>20140918</v>
      </c>
      <c r="I41321">
        <v>16</v>
      </c>
      <c r="J41321">
        <v>30.86</v>
      </c>
      <c r="K41321">
        <f t="shared" si="597"/>
        <v>0</v>
      </c>
    </row>
    <row r="41322" spans="6:11" x14ac:dyDescent="0.2">
      <c r="F41322" s="3">
        <v>41900</v>
      </c>
      <c r="G41322">
        <v>17</v>
      </c>
      <c r="H41322">
        <v>20140918</v>
      </c>
      <c r="I41322">
        <v>17</v>
      </c>
      <c r="J41322">
        <v>31.52</v>
      </c>
      <c r="K41322">
        <f t="shared" si="597"/>
        <v>0</v>
      </c>
    </row>
    <row r="41323" spans="6:11" x14ac:dyDescent="0.2">
      <c r="F41323" s="3">
        <v>41900</v>
      </c>
      <c r="G41323">
        <v>18</v>
      </c>
      <c r="H41323">
        <v>20140918</v>
      </c>
      <c r="I41323">
        <v>18</v>
      </c>
      <c r="J41323">
        <v>31.52</v>
      </c>
      <c r="K41323">
        <f t="shared" si="597"/>
        <v>0</v>
      </c>
    </row>
    <row r="41324" spans="6:11" x14ac:dyDescent="0.2">
      <c r="F41324" s="3">
        <v>41900</v>
      </c>
      <c r="G41324">
        <v>19</v>
      </c>
      <c r="H41324">
        <v>20140918</v>
      </c>
      <c r="I41324">
        <v>19</v>
      </c>
      <c r="J41324">
        <v>31.52</v>
      </c>
      <c r="K41324">
        <f t="shared" si="597"/>
        <v>0</v>
      </c>
    </row>
    <row r="41325" spans="6:11" x14ac:dyDescent="0.2">
      <c r="F41325" s="3">
        <v>41900</v>
      </c>
      <c r="G41325">
        <v>20</v>
      </c>
      <c r="H41325">
        <v>20140918</v>
      </c>
      <c r="I41325">
        <v>20</v>
      </c>
      <c r="J41325">
        <v>32</v>
      </c>
      <c r="K41325">
        <f t="shared" si="597"/>
        <v>0</v>
      </c>
    </row>
    <row r="41326" spans="6:11" x14ac:dyDescent="0.2">
      <c r="F41326" s="3">
        <v>41900</v>
      </c>
      <c r="G41326">
        <v>21</v>
      </c>
      <c r="H41326">
        <v>20140918</v>
      </c>
      <c r="I41326">
        <v>21</v>
      </c>
      <c r="J41326">
        <v>31.05</v>
      </c>
      <c r="K41326">
        <f t="shared" si="597"/>
        <v>0</v>
      </c>
    </row>
    <row r="41327" spans="6:11" x14ac:dyDescent="0.2">
      <c r="F41327" s="3">
        <v>41900</v>
      </c>
      <c r="G41327">
        <v>22</v>
      </c>
      <c r="H41327">
        <v>20140918</v>
      </c>
      <c r="I41327">
        <v>22</v>
      </c>
      <c r="J41327">
        <v>29.79</v>
      </c>
      <c r="K41327">
        <f t="shared" si="597"/>
        <v>0</v>
      </c>
    </row>
    <row r="41328" spans="6:11" x14ac:dyDescent="0.2">
      <c r="F41328" s="3">
        <v>41900</v>
      </c>
      <c r="G41328">
        <v>23</v>
      </c>
      <c r="H41328">
        <v>20140918</v>
      </c>
      <c r="I41328">
        <v>23</v>
      </c>
      <c r="J41328">
        <v>25.62</v>
      </c>
      <c r="K41328">
        <f t="shared" si="597"/>
        <v>0</v>
      </c>
    </row>
    <row r="41329" spans="6:11" x14ac:dyDescent="0.2">
      <c r="F41329" s="3">
        <v>41900</v>
      </c>
      <c r="G41329">
        <v>24</v>
      </c>
      <c r="H41329">
        <v>20140918</v>
      </c>
      <c r="I41329">
        <v>24</v>
      </c>
      <c r="J41329">
        <v>23.26</v>
      </c>
      <c r="K41329">
        <f t="shared" si="597"/>
        <v>0</v>
      </c>
    </row>
    <row r="41330" spans="6:11" x14ac:dyDescent="0.2">
      <c r="F41330" s="3">
        <v>41901</v>
      </c>
      <c r="G41330">
        <v>1</v>
      </c>
      <c r="H41330">
        <v>20140919</v>
      </c>
      <c r="I41330">
        <v>1</v>
      </c>
      <c r="J41330">
        <v>21.85</v>
      </c>
      <c r="K41330">
        <f t="shared" si="597"/>
        <v>0</v>
      </c>
    </row>
    <row r="41331" spans="6:11" x14ac:dyDescent="0.2">
      <c r="F41331" s="3">
        <v>41901</v>
      </c>
      <c r="G41331">
        <v>2</v>
      </c>
      <c r="H41331">
        <v>20140919</v>
      </c>
      <c r="I41331">
        <v>2</v>
      </c>
      <c r="J41331">
        <v>21.33</v>
      </c>
      <c r="K41331">
        <f t="shared" si="597"/>
        <v>0</v>
      </c>
    </row>
    <row r="41332" spans="6:11" x14ac:dyDescent="0.2">
      <c r="F41332" s="3">
        <v>41901</v>
      </c>
      <c r="G41332">
        <v>3</v>
      </c>
      <c r="H41332">
        <v>20140919</v>
      </c>
      <c r="I41332">
        <v>3</v>
      </c>
      <c r="J41332">
        <v>21.29</v>
      </c>
      <c r="K41332">
        <f t="shared" si="597"/>
        <v>0</v>
      </c>
    </row>
    <row r="41333" spans="6:11" x14ac:dyDescent="0.2">
      <c r="F41333" s="3">
        <v>41901</v>
      </c>
      <c r="G41333">
        <v>4</v>
      </c>
      <c r="H41333">
        <v>20140919</v>
      </c>
      <c r="I41333">
        <v>4</v>
      </c>
      <c r="J41333">
        <v>21.29</v>
      </c>
      <c r="K41333">
        <f t="shared" si="597"/>
        <v>0</v>
      </c>
    </row>
    <row r="41334" spans="6:11" x14ac:dyDescent="0.2">
      <c r="F41334" s="3">
        <v>41901</v>
      </c>
      <c r="G41334">
        <v>5</v>
      </c>
      <c r="H41334">
        <v>20140919</v>
      </c>
      <c r="I41334">
        <v>5</v>
      </c>
      <c r="J41334">
        <v>21.29</v>
      </c>
      <c r="K41334">
        <f t="shared" si="597"/>
        <v>0</v>
      </c>
    </row>
    <row r="41335" spans="6:11" x14ac:dyDescent="0.2">
      <c r="F41335" s="3">
        <v>41901</v>
      </c>
      <c r="G41335">
        <v>6</v>
      </c>
      <c r="H41335">
        <v>20140919</v>
      </c>
      <c r="I41335">
        <v>6</v>
      </c>
      <c r="J41335">
        <v>22.15</v>
      </c>
      <c r="K41335">
        <f t="shared" si="597"/>
        <v>0</v>
      </c>
    </row>
    <row r="41336" spans="6:11" x14ac:dyDescent="0.2">
      <c r="F41336" s="3">
        <v>41901</v>
      </c>
      <c r="G41336">
        <v>7</v>
      </c>
      <c r="H41336">
        <v>20140919</v>
      </c>
      <c r="I41336">
        <v>7</v>
      </c>
      <c r="J41336">
        <v>24.95</v>
      </c>
      <c r="K41336">
        <f t="shared" si="597"/>
        <v>0</v>
      </c>
    </row>
    <row r="41337" spans="6:11" x14ac:dyDescent="0.2">
      <c r="F41337" s="3">
        <v>41901</v>
      </c>
      <c r="G41337">
        <v>8</v>
      </c>
      <c r="H41337">
        <v>20140919</v>
      </c>
      <c r="I41337">
        <v>8</v>
      </c>
      <c r="J41337">
        <v>26.46</v>
      </c>
      <c r="K41337">
        <f t="shared" si="597"/>
        <v>0</v>
      </c>
    </row>
    <row r="41338" spans="6:11" x14ac:dyDescent="0.2">
      <c r="F41338" s="3">
        <v>41901</v>
      </c>
      <c r="G41338">
        <v>9</v>
      </c>
      <c r="H41338">
        <v>20140919</v>
      </c>
      <c r="I41338">
        <v>9</v>
      </c>
      <c r="J41338">
        <v>29.77</v>
      </c>
      <c r="K41338">
        <f t="shared" si="597"/>
        <v>0</v>
      </c>
    </row>
    <row r="41339" spans="6:11" x14ac:dyDescent="0.2">
      <c r="F41339" s="3">
        <v>41901</v>
      </c>
      <c r="G41339">
        <v>10</v>
      </c>
      <c r="H41339">
        <v>20140919</v>
      </c>
      <c r="I41339">
        <v>10</v>
      </c>
      <c r="J41339">
        <v>30</v>
      </c>
      <c r="K41339">
        <f t="shared" si="597"/>
        <v>0</v>
      </c>
    </row>
    <row r="41340" spans="6:11" x14ac:dyDescent="0.2">
      <c r="F41340" s="3">
        <v>41901</v>
      </c>
      <c r="G41340">
        <v>11</v>
      </c>
      <c r="H41340">
        <v>20140919</v>
      </c>
      <c r="I41340">
        <v>11</v>
      </c>
      <c r="J41340">
        <v>30</v>
      </c>
      <c r="K41340">
        <f t="shared" si="597"/>
        <v>0</v>
      </c>
    </row>
    <row r="41341" spans="6:11" x14ac:dyDescent="0.2">
      <c r="F41341" s="3">
        <v>41901</v>
      </c>
      <c r="G41341">
        <v>12</v>
      </c>
      <c r="H41341">
        <v>20140919</v>
      </c>
      <c r="I41341">
        <v>12</v>
      </c>
      <c r="J41341">
        <v>30</v>
      </c>
      <c r="K41341">
        <f t="shared" si="597"/>
        <v>0</v>
      </c>
    </row>
    <row r="41342" spans="6:11" x14ac:dyDescent="0.2">
      <c r="F41342" s="3">
        <v>41901</v>
      </c>
      <c r="G41342">
        <v>13</v>
      </c>
      <c r="H41342">
        <v>20140919</v>
      </c>
      <c r="I41342">
        <v>13</v>
      </c>
      <c r="J41342">
        <v>30</v>
      </c>
      <c r="K41342">
        <f t="shared" si="597"/>
        <v>0</v>
      </c>
    </row>
    <row r="41343" spans="6:11" x14ac:dyDescent="0.2">
      <c r="F41343" s="3">
        <v>41901</v>
      </c>
      <c r="G41343">
        <v>14</v>
      </c>
      <c r="H41343">
        <v>20140919</v>
      </c>
      <c r="I41343">
        <v>14</v>
      </c>
      <c r="J41343">
        <v>30</v>
      </c>
      <c r="K41343">
        <f t="shared" si="597"/>
        <v>0</v>
      </c>
    </row>
    <row r="41344" spans="6:11" x14ac:dyDescent="0.2">
      <c r="F41344" s="3">
        <v>41901</v>
      </c>
      <c r="G41344">
        <v>15</v>
      </c>
      <c r="H41344">
        <v>20140919</v>
      </c>
      <c r="I41344">
        <v>15</v>
      </c>
      <c r="J41344">
        <v>30</v>
      </c>
      <c r="K41344">
        <f t="shared" si="597"/>
        <v>0</v>
      </c>
    </row>
    <row r="41345" spans="6:11" x14ac:dyDescent="0.2">
      <c r="F41345" s="3">
        <v>41901</v>
      </c>
      <c r="G41345">
        <v>16</v>
      </c>
      <c r="H41345">
        <v>20140919</v>
      </c>
      <c r="I41345">
        <v>16</v>
      </c>
      <c r="J41345">
        <v>30</v>
      </c>
      <c r="K41345">
        <f t="shared" si="597"/>
        <v>0</v>
      </c>
    </row>
    <row r="41346" spans="6:11" x14ac:dyDescent="0.2">
      <c r="F41346" s="3">
        <v>41901</v>
      </c>
      <c r="G41346">
        <v>17</v>
      </c>
      <c r="H41346">
        <v>20140919</v>
      </c>
      <c r="I41346">
        <v>17</v>
      </c>
      <c r="J41346">
        <v>30</v>
      </c>
      <c r="K41346">
        <f t="shared" si="597"/>
        <v>0</v>
      </c>
    </row>
    <row r="41347" spans="6:11" x14ac:dyDescent="0.2">
      <c r="F41347" s="3">
        <v>41901</v>
      </c>
      <c r="G41347">
        <v>18</v>
      </c>
      <c r="H41347">
        <v>20140919</v>
      </c>
      <c r="I41347">
        <v>18</v>
      </c>
      <c r="J41347">
        <v>30</v>
      </c>
      <c r="K41347">
        <f t="shared" si="597"/>
        <v>0</v>
      </c>
    </row>
    <row r="41348" spans="6:11" x14ac:dyDescent="0.2">
      <c r="F41348" s="3">
        <v>41901</v>
      </c>
      <c r="G41348">
        <v>19</v>
      </c>
      <c r="H41348">
        <v>20140919</v>
      </c>
      <c r="I41348">
        <v>19</v>
      </c>
      <c r="J41348">
        <v>30</v>
      </c>
      <c r="K41348">
        <f t="shared" si="597"/>
        <v>0</v>
      </c>
    </row>
    <row r="41349" spans="6:11" x14ac:dyDescent="0.2">
      <c r="F41349" s="3">
        <v>41901</v>
      </c>
      <c r="G41349">
        <v>20</v>
      </c>
      <c r="H41349">
        <v>20140919</v>
      </c>
      <c r="I41349">
        <v>20</v>
      </c>
      <c r="J41349">
        <v>30.95</v>
      </c>
      <c r="K41349">
        <f t="shared" si="597"/>
        <v>0</v>
      </c>
    </row>
    <row r="41350" spans="6:11" x14ac:dyDescent="0.2">
      <c r="F41350" s="3">
        <v>41901</v>
      </c>
      <c r="G41350">
        <v>21</v>
      </c>
      <c r="H41350">
        <v>20140919</v>
      </c>
      <c r="I41350">
        <v>21</v>
      </c>
      <c r="J41350">
        <v>30</v>
      </c>
      <c r="K41350">
        <f t="shared" si="597"/>
        <v>0</v>
      </c>
    </row>
    <row r="41351" spans="6:11" x14ac:dyDescent="0.2">
      <c r="F41351" s="3">
        <v>41901</v>
      </c>
      <c r="G41351">
        <v>22</v>
      </c>
      <c r="H41351">
        <v>20140919</v>
      </c>
      <c r="I41351">
        <v>22</v>
      </c>
      <c r="J41351">
        <v>26.2</v>
      </c>
      <c r="K41351">
        <f t="shared" ref="K41351:K41414" si="598">G41351-I41351</f>
        <v>0</v>
      </c>
    </row>
    <row r="41352" spans="6:11" x14ac:dyDescent="0.2">
      <c r="F41352" s="3">
        <v>41901</v>
      </c>
      <c r="G41352">
        <v>23</v>
      </c>
      <c r="H41352">
        <v>20140919</v>
      </c>
      <c r="I41352">
        <v>23</v>
      </c>
      <c r="J41352">
        <v>24.78</v>
      </c>
      <c r="K41352">
        <f t="shared" si="598"/>
        <v>0</v>
      </c>
    </row>
    <row r="41353" spans="6:11" x14ac:dyDescent="0.2">
      <c r="F41353" s="3">
        <v>41901</v>
      </c>
      <c r="G41353">
        <v>24</v>
      </c>
      <c r="H41353">
        <v>20140919</v>
      </c>
      <c r="I41353">
        <v>24</v>
      </c>
      <c r="J41353">
        <v>22.15</v>
      </c>
      <c r="K41353">
        <f t="shared" si="598"/>
        <v>0</v>
      </c>
    </row>
    <row r="41354" spans="6:11" x14ac:dyDescent="0.2">
      <c r="F41354" s="3">
        <v>41902</v>
      </c>
      <c r="G41354">
        <v>1</v>
      </c>
      <c r="H41354">
        <v>20140920</v>
      </c>
      <c r="I41354">
        <v>1</v>
      </c>
      <c r="J41354">
        <v>21.33</v>
      </c>
      <c r="K41354">
        <f t="shared" si="598"/>
        <v>0</v>
      </c>
    </row>
    <row r="41355" spans="6:11" x14ac:dyDescent="0.2">
      <c r="F41355" s="3">
        <v>41902</v>
      </c>
      <c r="G41355">
        <v>2</v>
      </c>
      <c r="H41355">
        <v>20140920</v>
      </c>
      <c r="I41355">
        <v>2</v>
      </c>
      <c r="J41355">
        <v>21.33</v>
      </c>
      <c r="K41355">
        <f t="shared" si="598"/>
        <v>0</v>
      </c>
    </row>
    <row r="41356" spans="6:11" x14ac:dyDescent="0.2">
      <c r="F41356" s="3">
        <v>41902</v>
      </c>
      <c r="G41356">
        <v>3</v>
      </c>
      <c r="H41356">
        <v>20140920</v>
      </c>
      <c r="I41356">
        <v>3</v>
      </c>
      <c r="J41356">
        <v>21.24</v>
      </c>
      <c r="K41356">
        <f t="shared" si="598"/>
        <v>0</v>
      </c>
    </row>
    <row r="41357" spans="6:11" x14ac:dyDescent="0.2">
      <c r="F41357" s="3">
        <v>41902</v>
      </c>
      <c r="G41357">
        <v>4</v>
      </c>
      <c r="H41357">
        <v>20140920</v>
      </c>
      <c r="I41357">
        <v>4</v>
      </c>
      <c r="J41357">
        <v>21.09</v>
      </c>
      <c r="K41357">
        <f t="shared" si="598"/>
        <v>0</v>
      </c>
    </row>
    <row r="41358" spans="6:11" x14ac:dyDescent="0.2">
      <c r="F41358" s="3">
        <v>41902</v>
      </c>
      <c r="G41358">
        <v>5</v>
      </c>
      <c r="H41358">
        <v>20140920</v>
      </c>
      <c r="I41358">
        <v>5</v>
      </c>
      <c r="J41358">
        <v>21.23</v>
      </c>
      <c r="K41358">
        <f t="shared" si="598"/>
        <v>0</v>
      </c>
    </row>
    <row r="41359" spans="6:11" x14ac:dyDescent="0.2">
      <c r="F41359" s="3">
        <v>41902</v>
      </c>
      <c r="G41359">
        <v>6</v>
      </c>
      <c r="H41359">
        <v>20140920</v>
      </c>
      <c r="I41359">
        <v>6</v>
      </c>
      <c r="J41359">
        <v>21.33</v>
      </c>
      <c r="K41359">
        <f t="shared" si="598"/>
        <v>0</v>
      </c>
    </row>
    <row r="41360" spans="6:11" x14ac:dyDescent="0.2">
      <c r="F41360" s="3">
        <v>41902</v>
      </c>
      <c r="G41360">
        <v>7</v>
      </c>
      <c r="H41360">
        <v>20140920</v>
      </c>
      <c r="I41360">
        <v>7</v>
      </c>
      <c r="J41360">
        <v>21.33</v>
      </c>
      <c r="K41360">
        <f t="shared" si="598"/>
        <v>0</v>
      </c>
    </row>
    <row r="41361" spans="6:11" x14ac:dyDescent="0.2">
      <c r="F41361" s="3">
        <v>41902</v>
      </c>
      <c r="G41361">
        <v>8</v>
      </c>
      <c r="H41361">
        <v>20140920</v>
      </c>
      <c r="I41361">
        <v>8</v>
      </c>
      <c r="J41361">
        <v>22.36</v>
      </c>
      <c r="K41361">
        <f t="shared" si="598"/>
        <v>0</v>
      </c>
    </row>
    <row r="41362" spans="6:11" x14ac:dyDescent="0.2">
      <c r="F41362" s="3">
        <v>41902</v>
      </c>
      <c r="G41362">
        <v>9</v>
      </c>
      <c r="H41362">
        <v>20140920</v>
      </c>
      <c r="I41362">
        <v>9</v>
      </c>
      <c r="J41362">
        <v>24.65</v>
      </c>
      <c r="K41362">
        <f t="shared" si="598"/>
        <v>0</v>
      </c>
    </row>
    <row r="41363" spans="6:11" x14ac:dyDescent="0.2">
      <c r="F41363" s="3">
        <v>41902</v>
      </c>
      <c r="G41363">
        <v>10</v>
      </c>
      <c r="H41363">
        <v>20140920</v>
      </c>
      <c r="I41363">
        <v>10</v>
      </c>
      <c r="J41363">
        <v>26.92</v>
      </c>
      <c r="K41363">
        <f t="shared" si="598"/>
        <v>0</v>
      </c>
    </row>
    <row r="41364" spans="6:11" x14ac:dyDescent="0.2">
      <c r="F41364" s="3">
        <v>41902</v>
      </c>
      <c r="G41364">
        <v>11</v>
      </c>
      <c r="H41364">
        <v>20140920</v>
      </c>
      <c r="I41364">
        <v>11</v>
      </c>
      <c r="J41364">
        <v>28.95</v>
      </c>
      <c r="K41364">
        <f t="shared" si="598"/>
        <v>0</v>
      </c>
    </row>
    <row r="41365" spans="6:11" x14ac:dyDescent="0.2">
      <c r="F41365" s="3">
        <v>41902</v>
      </c>
      <c r="G41365">
        <v>12</v>
      </c>
      <c r="H41365">
        <v>20140920</v>
      </c>
      <c r="I41365">
        <v>12</v>
      </c>
      <c r="J41365">
        <v>30</v>
      </c>
      <c r="K41365">
        <f t="shared" si="598"/>
        <v>0</v>
      </c>
    </row>
    <row r="41366" spans="6:11" x14ac:dyDescent="0.2">
      <c r="F41366" s="3">
        <v>41902</v>
      </c>
      <c r="G41366">
        <v>13</v>
      </c>
      <c r="H41366">
        <v>20140920</v>
      </c>
      <c r="I41366">
        <v>13</v>
      </c>
      <c r="J41366">
        <v>30</v>
      </c>
      <c r="K41366">
        <f t="shared" si="598"/>
        <v>0</v>
      </c>
    </row>
    <row r="41367" spans="6:11" x14ac:dyDescent="0.2">
      <c r="F41367" s="3">
        <v>41902</v>
      </c>
      <c r="G41367">
        <v>14</v>
      </c>
      <c r="H41367">
        <v>20140920</v>
      </c>
      <c r="I41367">
        <v>14</v>
      </c>
      <c r="J41367">
        <v>30</v>
      </c>
      <c r="K41367">
        <f t="shared" si="598"/>
        <v>0</v>
      </c>
    </row>
    <row r="41368" spans="6:11" x14ac:dyDescent="0.2">
      <c r="F41368" s="3">
        <v>41902</v>
      </c>
      <c r="G41368">
        <v>15</v>
      </c>
      <c r="H41368">
        <v>20140920</v>
      </c>
      <c r="I41368">
        <v>15</v>
      </c>
      <c r="J41368">
        <v>30</v>
      </c>
      <c r="K41368">
        <f t="shared" si="598"/>
        <v>0</v>
      </c>
    </row>
    <row r="41369" spans="6:11" x14ac:dyDescent="0.2">
      <c r="F41369" s="3">
        <v>41902</v>
      </c>
      <c r="G41369">
        <v>16</v>
      </c>
      <c r="H41369">
        <v>20140920</v>
      </c>
      <c r="I41369">
        <v>16</v>
      </c>
      <c r="J41369">
        <v>30</v>
      </c>
      <c r="K41369">
        <f t="shared" si="598"/>
        <v>0</v>
      </c>
    </row>
    <row r="41370" spans="6:11" x14ac:dyDescent="0.2">
      <c r="F41370" s="3">
        <v>41902</v>
      </c>
      <c r="G41370">
        <v>17</v>
      </c>
      <c r="H41370">
        <v>20140920</v>
      </c>
      <c r="I41370">
        <v>17</v>
      </c>
      <c r="J41370">
        <v>30</v>
      </c>
      <c r="K41370">
        <f t="shared" si="598"/>
        <v>0</v>
      </c>
    </row>
    <row r="41371" spans="6:11" x14ac:dyDescent="0.2">
      <c r="F41371" s="3">
        <v>41902</v>
      </c>
      <c r="G41371">
        <v>18</v>
      </c>
      <c r="H41371">
        <v>20140920</v>
      </c>
      <c r="I41371">
        <v>18</v>
      </c>
      <c r="J41371">
        <v>30.19</v>
      </c>
      <c r="K41371">
        <f t="shared" si="598"/>
        <v>0</v>
      </c>
    </row>
    <row r="41372" spans="6:11" x14ac:dyDescent="0.2">
      <c r="F41372" s="3">
        <v>41902</v>
      </c>
      <c r="G41372">
        <v>19</v>
      </c>
      <c r="H41372">
        <v>20140920</v>
      </c>
      <c r="I41372">
        <v>19</v>
      </c>
      <c r="J41372">
        <v>30.57</v>
      </c>
      <c r="K41372">
        <f t="shared" si="598"/>
        <v>0</v>
      </c>
    </row>
    <row r="41373" spans="6:11" x14ac:dyDescent="0.2">
      <c r="F41373" s="3">
        <v>41902</v>
      </c>
      <c r="G41373">
        <v>20</v>
      </c>
      <c r="H41373">
        <v>20140920</v>
      </c>
      <c r="I41373">
        <v>20</v>
      </c>
      <c r="J41373">
        <v>31.26</v>
      </c>
      <c r="K41373">
        <f t="shared" si="598"/>
        <v>0</v>
      </c>
    </row>
    <row r="41374" spans="6:11" x14ac:dyDescent="0.2">
      <c r="F41374" s="3">
        <v>41902</v>
      </c>
      <c r="G41374">
        <v>21</v>
      </c>
      <c r="H41374">
        <v>20140920</v>
      </c>
      <c r="I41374">
        <v>21</v>
      </c>
      <c r="J41374">
        <v>30.26</v>
      </c>
      <c r="K41374">
        <f t="shared" si="598"/>
        <v>0</v>
      </c>
    </row>
    <row r="41375" spans="6:11" x14ac:dyDescent="0.2">
      <c r="F41375" s="3">
        <v>41902</v>
      </c>
      <c r="G41375">
        <v>22</v>
      </c>
      <c r="H41375">
        <v>20140920</v>
      </c>
      <c r="I41375">
        <v>22</v>
      </c>
      <c r="J41375">
        <v>29.28</v>
      </c>
      <c r="K41375">
        <f t="shared" si="598"/>
        <v>0</v>
      </c>
    </row>
    <row r="41376" spans="6:11" x14ac:dyDescent="0.2">
      <c r="F41376" s="3">
        <v>41902</v>
      </c>
      <c r="G41376">
        <v>23</v>
      </c>
      <c r="H41376">
        <v>20140920</v>
      </c>
      <c r="I41376">
        <v>23</v>
      </c>
      <c r="J41376">
        <v>25.41</v>
      </c>
      <c r="K41376">
        <f t="shared" si="598"/>
        <v>0</v>
      </c>
    </row>
    <row r="41377" spans="6:11" x14ac:dyDescent="0.2">
      <c r="F41377" s="3">
        <v>41902</v>
      </c>
      <c r="G41377">
        <v>24</v>
      </c>
      <c r="H41377">
        <v>20140920</v>
      </c>
      <c r="I41377">
        <v>24</v>
      </c>
      <c r="J41377">
        <v>22.36</v>
      </c>
      <c r="K41377">
        <f t="shared" si="598"/>
        <v>0</v>
      </c>
    </row>
    <row r="41378" spans="6:11" x14ac:dyDescent="0.2">
      <c r="F41378" s="3">
        <v>41903</v>
      </c>
      <c r="G41378">
        <v>1</v>
      </c>
      <c r="H41378">
        <v>20140921</v>
      </c>
      <c r="I41378">
        <v>1</v>
      </c>
      <c r="J41378">
        <v>25.17</v>
      </c>
      <c r="K41378">
        <f t="shared" si="598"/>
        <v>0</v>
      </c>
    </row>
    <row r="41379" spans="6:11" x14ac:dyDescent="0.2">
      <c r="F41379" s="3">
        <v>41903</v>
      </c>
      <c r="G41379">
        <v>2</v>
      </c>
      <c r="H41379">
        <v>20140921</v>
      </c>
      <c r="I41379">
        <v>2</v>
      </c>
      <c r="J41379">
        <v>22.15</v>
      </c>
      <c r="K41379">
        <f t="shared" si="598"/>
        <v>0</v>
      </c>
    </row>
    <row r="41380" spans="6:11" x14ac:dyDescent="0.2">
      <c r="F41380" s="3">
        <v>41903</v>
      </c>
      <c r="G41380">
        <v>3</v>
      </c>
      <c r="H41380">
        <v>20140921</v>
      </c>
      <c r="I41380">
        <v>3</v>
      </c>
      <c r="J41380">
        <v>22.12</v>
      </c>
      <c r="K41380">
        <f t="shared" si="598"/>
        <v>0</v>
      </c>
    </row>
    <row r="41381" spans="6:11" x14ac:dyDescent="0.2">
      <c r="F41381" s="3">
        <v>41903</v>
      </c>
      <c r="G41381">
        <v>4</v>
      </c>
      <c r="H41381">
        <v>20140921</v>
      </c>
      <c r="I41381">
        <v>4</v>
      </c>
      <c r="J41381">
        <v>22.02</v>
      </c>
      <c r="K41381">
        <f t="shared" si="598"/>
        <v>0</v>
      </c>
    </row>
    <row r="41382" spans="6:11" x14ac:dyDescent="0.2">
      <c r="F41382" s="3">
        <v>41903</v>
      </c>
      <c r="G41382">
        <v>5</v>
      </c>
      <c r="H41382">
        <v>20140921</v>
      </c>
      <c r="I41382">
        <v>5</v>
      </c>
      <c r="J41382">
        <v>21.95</v>
      </c>
      <c r="K41382">
        <f t="shared" si="598"/>
        <v>0</v>
      </c>
    </row>
    <row r="41383" spans="6:11" x14ac:dyDescent="0.2">
      <c r="F41383" s="3">
        <v>41903</v>
      </c>
      <c r="G41383">
        <v>6</v>
      </c>
      <c r="H41383">
        <v>20140921</v>
      </c>
      <c r="I41383">
        <v>6</v>
      </c>
      <c r="J41383">
        <v>22.02</v>
      </c>
      <c r="K41383">
        <f t="shared" si="598"/>
        <v>0</v>
      </c>
    </row>
    <row r="41384" spans="6:11" x14ac:dyDescent="0.2">
      <c r="F41384" s="3">
        <v>41903</v>
      </c>
      <c r="G41384">
        <v>7</v>
      </c>
      <c r="H41384">
        <v>20140921</v>
      </c>
      <c r="I41384">
        <v>7</v>
      </c>
      <c r="J41384">
        <v>22.15</v>
      </c>
      <c r="K41384">
        <f t="shared" si="598"/>
        <v>0</v>
      </c>
    </row>
    <row r="41385" spans="6:11" x14ac:dyDescent="0.2">
      <c r="F41385" s="3">
        <v>41903</v>
      </c>
      <c r="G41385">
        <v>8</v>
      </c>
      <c r="H41385">
        <v>20140921</v>
      </c>
      <c r="I41385">
        <v>8</v>
      </c>
      <c r="J41385">
        <v>22.15</v>
      </c>
      <c r="K41385">
        <f t="shared" si="598"/>
        <v>0</v>
      </c>
    </row>
    <row r="41386" spans="6:11" x14ac:dyDescent="0.2">
      <c r="F41386" s="3">
        <v>41903</v>
      </c>
      <c r="G41386">
        <v>9</v>
      </c>
      <c r="H41386">
        <v>20140921</v>
      </c>
      <c r="I41386">
        <v>9</v>
      </c>
      <c r="J41386">
        <v>27.16</v>
      </c>
      <c r="K41386">
        <f t="shared" si="598"/>
        <v>0</v>
      </c>
    </row>
    <row r="41387" spans="6:11" x14ac:dyDescent="0.2">
      <c r="F41387" s="3">
        <v>41903</v>
      </c>
      <c r="G41387">
        <v>10</v>
      </c>
      <c r="H41387">
        <v>20140921</v>
      </c>
      <c r="I41387">
        <v>10</v>
      </c>
      <c r="J41387">
        <v>30</v>
      </c>
      <c r="K41387">
        <f t="shared" si="598"/>
        <v>0</v>
      </c>
    </row>
    <row r="41388" spans="6:11" x14ac:dyDescent="0.2">
      <c r="F41388" s="3">
        <v>41903</v>
      </c>
      <c r="G41388">
        <v>11</v>
      </c>
      <c r="H41388">
        <v>20140921</v>
      </c>
      <c r="I41388">
        <v>11</v>
      </c>
      <c r="J41388">
        <v>30.73</v>
      </c>
      <c r="K41388">
        <f t="shared" si="598"/>
        <v>0</v>
      </c>
    </row>
    <row r="41389" spans="6:11" x14ac:dyDescent="0.2">
      <c r="F41389" s="3">
        <v>41903</v>
      </c>
      <c r="G41389">
        <v>12</v>
      </c>
      <c r="H41389">
        <v>20140921</v>
      </c>
      <c r="I41389">
        <v>12</v>
      </c>
      <c r="J41389">
        <v>32.840000000000003</v>
      </c>
      <c r="K41389">
        <f t="shared" si="598"/>
        <v>0</v>
      </c>
    </row>
    <row r="41390" spans="6:11" x14ac:dyDescent="0.2">
      <c r="F41390" s="3">
        <v>41903</v>
      </c>
      <c r="G41390">
        <v>13</v>
      </c>
      <c r="H41390">
        <v>20140921</v>
      </c>
      <c r="I41390">
        <v>13</v>
      </c>
      <c r="J41390">
        <v>33.79</v>
      </c>
      <c r="K41390">
        <f t="shared" si="598"/>
        <v>0</v>
      </c>
    </row>
    <row r="41391" spans="6:11" x14ac:dyDescent="0.2">
      <c r="F41391" s="3">
        <v>41903</v>
      </c>
      <c r="G41391">
        <v>14</v>
      </c>
      <c r="H41391">
        <v>20140921</v>
      </c>
      <c r="I41391">
        <v>14</v>
      </c>
      <c r="J41391">
        <v>34.18</v>
      </c>
      <c r="K41391">
        <f t="shared" si="598"/>
        <v>0</v>
      </c>
    </row>
    <row r="41392" spans="6:11" x14ac:dyDescent="0.2">
      <c r="F41392" s="3">
        <v>41903</v>
      </c>
      <c r="G41392">
        <v>15</v>
      </c>
      <c r="H41392">
        <v>20140921</v>
      </c>
      <c r="I41392">
        <v>15</v>
      </c>
      <c r="J41392">
        <v>34.18</v>
      </c>
      <c r="K41392">
        <f t="shared" si="598"/>
        <v>0</v>
      </c>
    </row>
    <row r="41393" spans="6:11" x14ac:dyDescent="0.2">
      <c r="F41393" s="3">
        <v>41903</v>
      </c>
      <c r="G41393">
        <v>16</v>
      </c>
      <c r="H41393">
        <v>20140921</v>
      </c>
      <c r="I41393">
        <v>16</v>
      </c>
      <c r="J41393">
        <v>34.18</v>
      </c>
      <c r="K41393">
        <f t="shared" si="598"/>
        <v>0</v>
      </c>
    </row>
    <row r="41394" spans="6:11" x14ac:dyDescent="0.2">
      <c r="F41394" s="3">
        <v>41903</v>
      </c>
      <c r="G41394">
        <v>17</v>
      </c>
      <c r="H41394">
        <v>20140921</v>
      </c>
      <c r="I41394">
        <v>17</v>
      </c>
      <c r="J41394">
        <v>34.340000000000003</v>
      </c>
      <c r="K41394">
        <f t="shared" si="598"/>
        <v>0</v>
      </c>
    </row>
    <row r="41395" spans="6:11" x14ac:dyDescent="0.2">
      <c r="F41395" s="3">
        <v>41903</v>
      </c>
      <c r="G41395">
        <v>18</v>
      </c>
      <c r="H41395">
        <v>20140921</v>
      </c>
      <c r="I41395">
        <v>18</v>
      </c>
      <c r="J41395">
        <v>35</v>
      </c>
      <c r="K41395">
        <f t="shared" si="598"/>
        <v>0</v>
      </c>
    </row>
    <row r="41396" spans="6:11" x14ac:dyDescent="0.2">
      <c r="F41396" s="3">
        <v>41903</v>
      </c>
      <c r="G41396">
        <v>19</v>
      </c>
      <c r="H41396">
        <v>20140921</v>
      </c>
      <c r="I41396">
        <v>19</v>
      </c>
      <c r="J41396">
        <v>36</v>
      </c>
      <c r="K41396">
        <f t="shared" si="598"/>
        <v>0</v>
      </c>
    </row>
    <row r="41397" spans="6:11" x14ac:dyDescent="0.2">
      <c r="F41397" s="3">
        <v>41903</v>
      </c>
      <c r="G41397">
        <v>20</v>
      </c>
      <c r="H41397">
        <v>20140921</v>
      </c>
      <c r="I41397">
        <v>20</v>
      </c>
      <c r="J41397">
        <v>36.75</v>
      </c>
      <c r="K41397">
        <f t="shared" si="598"/>
        <v>0</v>
      </c>
    </row>
    <row r="41398" spans="6:11" x14ac:dyDescent="0.2">
      <c r="F41398" s="3">
        <v>41903</v>
      </c>
      <c r="G41398">
        <v>21</v>
      </c>
      <c r="H41398">
        <v>20140921</v>
      </c>
      <c r="I41398">
        <v>21</v>
      </c>
      <c r="J41398">
        <v>34.340000000000003</v>
      </c>
      <c r="K41398">
        <f t="shared" si="598"/>
        <v>0</v>
      </c>
    </row>
    <row r="41399" spans="6:11" x14ac:dyDescent="0.2">
      <c r="F41399" s="3">
        <v>41903</v>
      </c>
      <c r="G41399">
        <v>22</v>
      </c>
      <c r="H41399">
        <v>20140921</v>
      </c>
      <c r="I41399">
        <v>22</v>
      </c>
      <c r="J41399">
        <v>32.159999999999997</v>
      </c>
      <c r="K41399">
        <f t="shared" si="598"/>
        <v>0</v>
      </c>
    </row>
    <row r="41400" spans="6:11" x14ac:dyDescent="0.2">
      <c r="F41400" s="3">
        <v>41903</v>
      </c>
      <c r="G41400">
        <v>23</v>
      </c>
      <c r="H41400">
        <v>20140921</v>
      </c>
      <c r="I41400">
        <v>23</v>
      </c>
      <c r="J41400">
        <v>30</v>
      </c>
      <c r="K41400">
        <f t="shared" si="598"/>
        <v>0</v>
      </c>
    </row>
    <row r="41401" spans="6:11" x14ac:dyDescent="0.2">
      <c r="F41401" s="3">
        <v>41903</v>
      </c>
      <c r="G41401">
        <v>24</v>
      </c>
      <c r="H41401">
        <v>20140921</v>
      </c>
      <c r="I41401">
        <v>24</v>
      </c>
      <c r="J41401">
        <v>26.01</v>
      </c>
      <c r="K41401">
        <f t="shared" si="598"/>
        <v>0</v>
      </c>
    </row>
    <row r="41402" spans="6:11" x14ac:dyDescent="0.2">
      <c r="F41402" s="3">
        <v>41904</v>
      </c>
      <c r="G41402">
        <v>1</v>
      </c>
      <c r="H41402">
        <v>20140922</v>
      </c>
      <c r="I41402">
        <v>1</v>
      </c>
      <c r="J41402">
        <v>25.17</v>
      </c>
      <c r="K41402">
        <f t="shared" si="598"/>
        <v>0</v>
      </c>
    </row>
    <row r="41403" spans="6:11" x14ac:dyDescent="0.2">
      <c r="F41403" s="3">
        <v>41904</v>
      </c>
      <c r="G41403">
        <v>2</v>
      </c>
      <c r="H41403">
        <v>20140922</v>
      </c>
      <c r="I41403">
        <v>2</v>
      </c>
      <c r="J41403">
        <v>23.16</v>
      </c>
      <c r="K41403">
        <f t="shared" si="598"/>
        <v>0</v>
      </c>
    </row>
    <row r="41404" spans="6:11" x14ac:dyDescent="0.2">
      <c r="F41404" s="3">
        <v>41904</v>
      </c>
      <c r="G41404">
        <v>3</v>
      </c>
      <c r="H41404">
        <v>20140922</v>
      </c>
      <c r="I41404">
        <v>3</v>
      </c>
      <c r="J41404">
        <v>23</v>
      </c>
      <c r="K41404">
        <f t="shared" si="598"/>
        <v>0</v>
      </c>
    </row>
    <row r="41405" spans="6:11" x14ac:dyDescent="0.2">
      <c r="F41405" s="3">
        <v>41904</v>
      </c>
      <c r="G41405">
        <v>4</v>
      </c>
      <c r="H41405">
        <v>20140922</v>
      </c>
      <c r="I41405">
        <v>4</v>
      </c>
      <c r="J41405">
        <v>23</v>
      </c>
      <c r="K41405">
        <f t="shared" si="598"/>
        <v>0</v>
      </c>
    </row>
    <row r="41406" spans="6:11" x14ac:dyDescent="0.2">
      <c r="F41406" s="3">
        <v>41904</v>
      </c>
      <c r="G41406">
        <v>5</v>
      </c>
      <c r="H41406">
        <v>20140922</v>
      </c>
      <c r="I41406">
        <v>5</v>
      </c>
      <c r="J41406">
        <v>23</v>
      </c>
      <c r="K41406">
        <f t="shared" si="598"/>
        <v>0</v>
      </c>
    </row>
    <row r="41407" spans="6:11" x14ac:dyDescent="0.2">
      <c r="F41407" s="3">
        <v>41904</v>
      </c>
      <c r="G41407">
        <v>6</v>
      </c>
      <c r="H41407">
        <v>20140922</v>
      </c>
      <c r="I41407">
        <v>6</v>
      </c>
      <c r="J41407">
        <v>25.4</v>
      </c>
      <c r="K41407">
        <f t="shared" si="598"/>
        <v>0</v>
      </c>
    </row>
    <row r="41408" spans="6:11" x14ac:dyDescent="0.2">
      <c r="F41408" s="3">
        <v>41904</v>
      </c>
      <c r="G41408">
        <v>7</v>
      </c>
      <c r="H41408">
        <v>20140922</v>
      </c>
      <c r="I41408">
        <v>7</v>
      </c>
      <c r="J41408">
        <v>28.49</v>
      </c>
      <c r="K41408">
        <f t="shared" si="598"/>
        <v>0</v>
      </c>
    </row>
    <row r="41409" spans="6:11" x14ac:dyDescent="0.2">
      <c r="F41409" s="3">
        <v>41904</v>
      </c>
      <c r="G41409">
        <v>8</v>
      </c>
      <c r="H41409">
        <v>20140922</v>
      </c>
      <c r="I41409">
        <v>8</v>
      </c>
      <c r="J41409">
        <v>31.94</v>
      </c>
      <c r="K41409">
        <f t="shared" si="598"/>
        <v>0</v>
      </c>
    </row>
    <row r="41410" spans="6:11" x14ac:dyDescent="0.2">
      <c r="F41410" s="3">
        <v>41904</v>
      </c>
      <c r="G41410">
        <v>9</v>
      </c>
      <c r="H41410">
        <v>20140922</v>
      </c>
      <c r="I41410">
        <v>9</v>
      </c>
      <c r="J41410">
        <v>32.57</v>
      </c>
      <c r="K41410">
        <f t="shared" si="598"/>
        <v>0</v>
      </c>
    </row>
    <row r="41411" spans="6:11" x14ac:dyDescent="0.2">
      <c r="F41411" s="3">
        <v>41904</v>
      </c>
      <c r="G41411">
        <v>10</v>
      </c>
      <c r="H41411">
        <v>20140922</v>
      </c>
      <c r="I41411">
        <v>10</v>
      </c>
      <c r="J41411">
        <v>33.81</v>
      </c>
      <c r="K41411">
        <f t="shared" si="598"/>
        <v>0</v>
      </c>
    </row>
    <row r="41412" spans="6:11" x14ac:dyDescent="0.2">
      <c r="F41412" s="3">
        <v>41904</v>
      </c>
      <c r="G41412">
        <v>11</v>
      </c>
      <c r="H41412">
        <v>20140922</v>
      </c>
      <c r="I41412">
        <v>11</v>
      </c>
      <c r="J41412">
        <v>34.340000000000003</v>
      </c>
      <c r="K41412">
        <f t="shared" si="598"/>
        <v>0</v>
      </c>
    </row>
    <row r="41413" spans="6:11" x14ac:dyDescent="0.2">
      <c r="F41413" s="3">
        <v>41904</v>
      </c>
      <c r="G41413">
        <v>12</v>
      </c>
      <c r="H41413">
        <v>20140922</v>
      </c>
      <c r="I41413">
        <v>12</v>
      </c>
      <c r="J41413">
        <v>34.340000000000003</v>
      </c>
      <c r="K41413">
        <f t="shared" si="598"/>
        <v>0</v>
      </c>
    </row>
    <row r="41414" spans="6:11" x14ac:dyDescent="0.2">
      <c r="F41414" s="3">
        <v>41904</v>
      </c>
      <c r="G41414">
        <v>13</v>
      </c>
      <c r="H41414">
        <v>20140922</v>
      </c>
      <c r="I41414">
        <v>13</v>
      </c>
      <c r="J41414">
        <v>34.340000000000003</v>
      </c>
      <c r="K41414">
        <f t="shared" si="598"/>
        <v>0</v>
      </c>
    </row>
    <row r="41415" spans="6:11" x14ac:dyDescent="0.2">
      <c r="F41415" s="3">
        <v>41904</v>
      </c>
      <c r="G41415">
        <v>14</v>
      </c>
      <c r="H41415">
        <v>20140922</v>
      </c>
      <c r="I41415">
        <v>14</v>
      </c>
      <c r="J41415">
        <v>34.340000000000003</v>
      </c>
      <c r="K41415">
        <f t="shared" ref="K41415:K41478" si="599">G41415-I41415</f>
        <v>0</v>
      </c>
    </row>
    <row r="41416" spans="6:11" x14ac:dyDescent="0.2">
      <c r="F41416" s="3">
        <v>41904</v>
      </c>
      <c r="G41416">
        <v>15</v>
      </c>
      <c r="H41416">
        <v>20140922</v>
      </c>
      <c r="I41416">
        <v>15</v>
      </c>
      <c r="J41416">
        <v>34.340000000000003</v>
      </c>
      <c r="K41416">
        <f t="shared" si="599"/>
        <v>0</v>
      </c>
    </row>
    <row r="41417" spans="6:11" x14ac:dyDescent="0.2">
      <c r="F41417" s="3">
        <v>41904</v>
      </c>
      <c r="G41417">
        <v>16</v>
      </c>
      <c r="H41417">
        <v>20140922</v>
      </c>
      <c r="I41417">
        <v>16</v>
      </c>
      <c r="J41417">
        <v>34.340000000000003</v>
      </c>
      <c r="K41417">
        <f t="shared" si="599"/>
        <v>0</v>
      </c>
    </row>
    <row r="41418" spans="6:11" x14ac:dyDescent="0.2">
      <c r="F41418" s="3">
        <v>41904</v>
      </c>
      <c r="G41418">
        <v>17</v>
      </c>
      <c r="H41418">
        <v>20140922</v>
      </c>
      <c r="I41418">
        <v>17</v>
      </c>
      <c r="J41418">
        <v>34.340000000000003</v>
      </c>
      <c r="K41418">
        <f t="shared" si="599"/>
        <v>0</v>
      </c>
    </row>
    <row r="41419" spans="6:11" x14ac:dyDescent="0.2">
      <c r="F41419" s="3">
        <v>41904</v>
      </c>
      <c r="G41419">
        <v>18</v>
      </c>
      <c r="H41419">
        <v>20140922</v>
      </c>
      <c r="I41419">
        <v>18</v>
      </c>
      <c r="J41419">
        <v>34.340000000000003</v>
      </c>
      <c r="K41419">
        <f t="shared" si="599"/>
        <v>0</v>
      </c>
    </row>
    <row r="41420" spans="6:11" x14ac:dyDescent="0.2">
      <c r="F41420" s="3">
        <v>41904</v>
      </c>
      <c r="G41420">
        <v>19</v>
      </c>
      <c r="H41420">
        <v>20140922</v>
      </c>
      <c r="I41420">
        <v>19</v>
      </c>
      <c r="J41420">
        <v>34.340000000000003</v>
      </c>
      <c r="K41420">
        <f t="shared" si="599"/>
        <v>0</v>
      </c>
    </row>
    <row r="41421" spans="6:11" x14ac:dyDescent="0.2">
      <c r="F41421" s="3">
        <v>41904</v>
      </c>
      <c r="G41421">
        <v>20</v>
      </c>
      <c r="H41421">
        <v>20140922</v>
      </c>
      <c r="I41421">
        <v>20</v>
      </c>
      <c r="J41421">
        <v>36.729999999999997</v>
      </c>
      <c r="K41421">
        <f t="shared" si="599"/>
        <v>0</v>
      </c>
    </row>
    <row r="41422" spans="6:11" x14ac:dyDescent="0.2">
      <c r="F41422" s="3">
        <v>41904</v>
      </c>
      <c r="G41422">
        <v>21</v>
      </c>
      <c r="H41422">
        <v>20140922</v>
      </c>
      <c r="I41422">
        <v>21</v>
      </c>
      <c r="J41422">
        <v>34.340000000000003</v>
      </c>
      <c r="K41422">
        <f t="shared" si="599"/>
        <v>0</v>
      </c>
    </row>
    <row r="41423" spans="6:11" x14ac:dyDescent="0.2">
      <c r="F41423" s="3">
        <v>41904</v>
      </c>
      <c r="G41423">
        <v>22</v>
      </c>
      <c r="H41423">
        <v>20140922</v>
      </c>
      <c r="I41423">
        <v>22</v>
      </c>
      <c r="J41423">
        <v>31.33</v>
      </c>
      <c r="K41423">
        <f t="shared" si="599"/>
        <v>0</v>
      </c>
    </row>
    <row r="41424" spans="6:11" x14ac:dyDescent="0.2">
      <c r="F41424" s="3">
        <v>41904</v>
      </c>
      <c r="G41424">
        <v>23</v>
      </c>
      <c r="H41424">
        <v>20140922</v>
      </c>
      <c r="I41424">
        <v>23</v>
      </c>
      <c r="J41424">
        <v>28.22</v>
      </c>
      <c r="K41424">
        <f t="shared" si="599"/>
        <v>0</v>
      </c>
    </row>
    <row r="41425" spans="6:11" x14ac:dyDescent="0.2">
      <c r="F41425" s="3">
        <v>41904</v>
      </c>
      <c r="G41425">
        <v>24</v>
      </c>
      <c r="H41425">
        <v>20140922</v>
      </c>
      <c r="I41425">
        <v>24</v>
      </c>
      <c r="J41425">
        <v>23.16</v>
      </c>
      <c r="K41425">
        <f t="shared" si="599"/>
        <v>0</v>
      </c>
    </row>
    <row r="41426" spans="6:11" x14ac:dyDescent="0.2">
      <c r="F41426" s="3">
        <v>41905</v>
      </c>
      <c r="G41426">
        <v>1</v>
      </c>
      <c r="H41426">
        <v>20140923</v>
      </c>
      <c r="I41426">
        <v>1</v>
      </c>
      <c r="J41426">
        <v>24.26</v>
      </c>
      <c r="K41426">
        <f t="shared" si="599"/>
        <v>0</v>
      </c>
    </row>
    <row r="41427" spans="6:11" x14ac:dyDescent="0.2">
      <c r="F41427" s="3">
        <v>41905</v>
      </c>
      <c r="G41427">
        <v>2</v>
      </c>
      <c r="H41427">
        <v>20140923</v>
      </c>
      <c r="I41427">
        <v>2</v>
      </c>
      <c r="J41427">
        <v>24.26</v>
      </c>
      <c r="K41427">
        <f t="shared" si="599"/>
        <v>0</v>
      </c>
    </row>
    <row r="41428" spans="6:11" x14ac:dyDescent="0.2">
      <c r="F41428" s="3">
        <v>41905</v>
      </c>
      <c r="G41428">
        <v>3</v>
      </c>
      <c r="H41428">
        <v>20140923</v>
      </c>
      <c r="I41428">
        <v>3</v>
      </c>
      <c r="J41428">
        <v>24.19</v>
      </c>
      <c r="K41428">
        <f t="shared" si="599"/>
        <v>0</v>
      </c>
    </row>
    <row r="41429" spans="6:11" x14ac:dyDescent="0.2">
      <c r="F41429" s="3">
        <v>41905</v>
      </c>
      <c r="G41429">
        <v>4</v>
      </c>
      <c r="H41429">
        <v>20140923</v>
      </c>
      <c r="I41429">
        <v>4</v>
      </c>
      <c r="J41429">
        <v>23.96</v>
      </c>
      <c r="K41429">
        <f t="shared" si="599"/>
        <v>0</v>
      </c>
    </row>
    <row r="41430" spans="6:11" x14ac:dyDescent="0.2">
      <c r="F41430" s="3">
        <v>41905</v>
      </c>
      <c r="G41430">
        <v>5</v>
      </c>
      <c r="H41430">
        <v>20140923</v>
      </c>
      <c r="I41430">
        <v>5</v>
      </c>
      <c r="J41430">
        <v>24.2</v>
      </c>
      <c r="K41430">
        <f t="shared" si="599"/>
        <v>0</v>
      </c>
    </row>
    <row r="41431" spans="6:11" x14ac:dyDescent="0.2">
      <c r="F41431" s="3">
        <v>41905</v>
      </c>
      <c r="G41431">
        <v>6</v>
      </c>
      <c r="H41431">
        <v>20140923</v>
      </c>
      <c r="I41431">
        <v>6</v>
      </c>
      <c r="J41431">
        <v>24.26</v>
      </c>
      <c r="K41431">
        <f t="shared" si="599"/>
        <v>0</v>
      </c>
    </row>
    <row r="41432" spans="6:11" x14ac:dyDescent="0.2">
      <c r="F41432" s="3">
        <v>41905</v>
      </c>
      <c r="G41432">
        <v>7</v>
      </c>
      <c r="H41432">
        <v>20140923</v>
      </c>
      <c r="I41432">
        <v>7</v>
      </c>
      <c r="J41432">
        <v>26.58</v>
      </c>
      <c r="K41432">
        <f t="shared" si="599"/>
        <v>0</v>
      </c>
    </row>
    <row r="41433" spans="6:11" x14ac:dyDescent="0.2">
      <c r="F41433" s="3">
        <v>41905</v>
      </c>
      <c r="G41433">
        <v>8</v>
      </c>
      <c r="H41433">
        <v>20140923</v>
      </c>
      <c r="I41433">
        <v>8</v>
      </c>
      <c r="J41433">
        <v>28.8</v>
      </c>
      <c r="K41433">
        <f t="shared" si="599"/>
        <v>0</v>
      </c>
    </row>
    <row r="41434" spans="6:11" x14ac:dyDescent="0.2">
      <c r="F41434" s="3">
        <v>41905</v>
      </c>
      <c r="G41434">
        <v>9</v>
      </c>
      <c r="H41434">
        <v>20140923</v>
      </c>
      <c r="I41434">
        <v>9</v>
      </c>
      <c r="J41434">
        <v>28.88</v>
      </c>
      <c r="K41434">
        <f t="shared" si="599"/>
        <v>0</v>
      </c>
    </row>
    <row r="41435" spans="6:11" x14ac:dyDescent="0.2">
      <c r="F41435" s="3">
        <v>41905</v>
      </c>
      <c r="G41435">
        <v>10</v>
      </c>
      <c r="H41435">
        <v>20140923</v>
      </c>
      <c r="I41435">
        <v>10</v>
      </c>
      <c r="J41435">
        <v>29.09</v>
      </c>
      <c r="K41435">
        <f t="shared" si="599"/>
        <v>0</v>
      </c>
    </row>
    <row r="41436" spans="6:11" x14ac:dyDescent="0.2">
      <c r="F41436" s="3">
        <v>41905</v>
      </c>
      <c r="G41436">
        <v>11</v>
      </c>
      <c r="H41436">
        <v>20140923</v>
      </c>
      <c r="I41436">
        <v>11</v>
      </c>
      <c r="J41436">
        <v>31.84</v>
      </c>
      <c r="K41436">
        <f t="shared" si="599"/>
        <v>0</v>
      </c>
    </row>
    <row r="41437" spans="6:11" x14ac:dyDescent="0.2">
      <c r="F41437" s="3">
        <v>41905</v>
      </c>
      <c r="G41437">
        <v>12</v>
      </c>
      <c r="H41437">
        <v>20140923</v>
      </c>
      <c r="I41437">
        <v>12</v>
      </c>
      <c r="J41437">
        <v>32.36</v>
      </c>
      <c r="K41437">
        <f t="shared" si="599"/>
        <v>0</v>
      </c>
    </row>
    <row r="41438" spans="6:11" x14ac:dyDescent="0.2">
      <c r="F41438" s="3">
        <v>41905</v>
      </c>
      <c r="G41438">
        <v>13</v>
      </c>
      <c r="H41438">
        <v>20140923</v>
      </c>
      <c r="I41438">
        <v>13</v>
      </c>
      <c r="J41438">
        <v>32.36</v>
      </c>
      <c r="K41438">
        <f t="shared" si="599"/>
        <v>0</v>
      </c>
    </row>
    <row r="41439" spans="6:11" x14ac:dyDescent="0.2">
      <c r="F41439" s="3">
        <v>41905</v>
      </c>
      <c r="G41439">
        <v>14</v>
      </c>
      <c r="H41439">
        <v>20140923</v>
      </c>
      <c r="I41439">
        <v>14</v>
      </c>
      <c r="J41439">
        <v>32.36</v>
      </c>
      <c r="K41439">
        <f t="shared" si="599"/>
        <v>0</v>
      </c>
    </row>
    <row r="41440" spans="6:11" x14ac:dyDescent="0.2">
      <c r="F41440" s="3">
        <v>41905</v>
      </c>
      <c r="G41440">
        <v>15</v>
      </c>
      <c r="H41440">
        <v>20140923</v>
      </c>
      <c r="I41440">
        <v>15</v>
      </c>
      <c r="J41440">
        <v>32.36</v>
      </c>
      <c r="K41440">
        <f t="shared" si="599"/>
        <v>0</v>
      </c>
    </row>
    <row r="41441" spans="6:11" x14ac:dyDescent="0.2">
      <c r="F41441" s="3">
        <v>41905</v>
      </c>
      <c r="G41441">
        <v>16</v>
      </c>
      <c r="H41441">
        <v>20140923</v>
      </c>
      <c r="I41441">
        <v>16</v>
      </c>
      <c r="J41441">
        <v>32.36</v>
      </c>
      <c r="K41441">
        <f t="shared" si="599"/>
        <v>0</v>
      </c>
    </row>
    <row r="41442" spans="6:11" x14ac:dyDescent="0.2">
      <c r="F41442" s="3">
        <v>41905</v>
      </c>
      <c r="G41442">
        <v>17</v>
      </c>
      <c r="H41442">
        <v>20140923</v>
      </c>
      <c r="I41442">
        <v>17</v>
      </c>
      <c r="J41442">
        <v>32.700000000000003</v>
      </c>
      <c r="K41442">
        <f t="shared" si="599"/>
        <v>0</v>
      </c>
    </row>
    <row r="41443" spans="6:11" x14ac:dyDescent="0.2">
      <c r="F41443" s="3">
        <v>41905</v>
      </c>
      <c r="G41443">
        <v>18</v>
      </c>
      <c r="H41443">
        <v>20140923</v>
      </c>
      <c r="I41443">
        <v>18</v>
      </c>
      <c r="J41443">
        <v>32.700000000000003</v>
      </c>
      <c r="K41443">
        <f t="shared" si="599"/>
        <v>0</v>
      </c>
    </row>
    <row r="41444" spans="6:11" x14ac:dyDescent="0.2">
      <c r="F41444" s="3">
        <v>41905</v>
      </c>
      <c r="G41444">
        <v>19</v>
      </c>
      <c r="H41444">
        <v>20140923</v>
      </c>
      <c r="I41444">
        <v>19</v>
      </c>
      <c r="J41444">
        <v>32.72</v>
      </c>
      <c r="K41444">
        <f t="shared" si="599"/>
        <v>0</v>
      </c>
    </row>
    <row r="41445" spans="6:11" x14ac:dyDescent="0.2">
      <c r="F41445" s="3">
        <v>41905</v>
      </c>
      <c r="G41445">
        <v>20</v>
      </c>
      <c r="H41445">
        <v>20140923</v>
      </c>
      <c r="I41445">
        <v>20</v>
      </c>
      <c r="J41445">
        <v>34.4</v>
      </c>
      <c r="K41445">
        <f t="shared" si="599"/>
        <v>0</v>
      </c>
    </row>
    <row r="41446" spans="6:11" x14ac:dyDescent="0.2">
      <c r="F41446" s="3">
        <v>41905</v>
      </c>
      <c r="G41446">
        <v>21</v>
      </c>
      <c r="H41446">
        <v>20140923</v>
      </c>
      <c r="I41446">
        <v>21</v>
      </c>
      <c r="J41446">
        <v>32.700000000000003</v>
      </c>
      <c r="K41446">
        <f t="shared" si="599"/>
        <v>0</v>
      </c>
    </row>
    <row r="41447" spans="6:11" x14ac:dyDescent="0.2">
      <c r="F41447" s="3">
        <v>41905</v>
      </c>
      <c r="G41447">
        <v>22</v>
      </c>
      <c r="H41447">
        <v>20140923</v>
      </c>
      <c r="I41447">
        <v>22</v>
      </c>
      <c r="J41447">
        <v>28.8</v>
      </c>
      <c r="K41447">
        <f t="shared" si="599"/>
        <v>0</v>
      </c>
    </row>
    <row r="41448" spans="6:11" x14ac:dyDescent="0.2">
      <c r="F41448" s="3">
        <v>41905</v>
      </c>
      <c r="G41448">
        <v>23</v>
      </c>
      <c r="H41448">
        <v>20140923</v>
      </c>
      <c r="I41448">
        <v>23</v>
      </c>
      <c r="J41448">
        <v>25.47</v>
      </c>
      <c r="K41448">
        <f t="shared" si="599"/>
        <v>0</v>
      </c>
    </row>
    <row r="41449" spans="6:11" x14ac:dyDescent="0.2">
      <c r="F41449" s="3">
        <v>41905</v>
      </c>
      <c r="G41449">
        <v>24</v>
      </c>
      <c r="H41449">
        <v>20140923</v>
      </c>
      <c r="I41449">
        <v>24</v>
      </c>
      <c r="J41449">
        <v>23.96</v>
      </c>
      <c r="K41449">
        <f t="shared" si="599"/>
        <v>0</v>
      </c>
    </row>
    <row r="41450" spans="6:11" x14ac:dyDescent="0.2">
      <c r="F41450" s="3">
        <v>41906</v>
      </c>
      <c r="G41450">
        <v>1</v>
      </c>
      <c r="H41450">
        <v>20140924</v>
      </c>
      <c r="I41450">
        <v>1</v>
      </c>
      <c r="J41450">
        <v>28.87</v>
      </c>
      <c r="K41450">
        <f t="shared" si="599"/>
        <v>0</v>
      </c>
    </row>
    <row r="41451" spans="6:11" x14ac:dyDescent="0.2">
      <c r="F41451" s="3">
        <v>41906</v>
      </c>
      <c r="G41451">
        <v>2</v>
      </c>
      <c r="H41451">
        <v>20140924</v>
      </c>
      <c r="I41451">
        <v>2</v>
      </c>
      <c r="J41451">
        <v>28.24</v>
      </c>
      <c r="K41451">
        <f t="shared" si="599"/>
        <v>0</v>
      </c>
    </row>
    <row r="41452" spans="6:11" x14ac:dyDescent="0.2">
      <c r="F41452" s="3">
        <v>41906</v>
      </c>
      <c r="G41452">
        <v>3</v>
      </c>
      <c r="H41452">
        <v>20140924</v>
      </c>
      <c r="I41452">
        <v>3</v>
      </c>
      <c r="J41452">
        <v>28.24</v>
      </c>
      <c r="K41452">
        <f t="shared" si="599"/>
        <v>0</v>
      </c>
    </row>
    <row r="41453" spans="6:11" x14ac:dyDescent="0.2">
      <c r="F41453" s="3">
        <v>41906</v>
      </c>
      <c r="G41453">
        <v>4</v>
      </c>
      <c r="H41453">
        <v>20140924</v>
      </c>
      <c r="I41453">
        <v>4</v>
      </c>
      <c r="J41453">
        <v>28.24</v>
      </c>
      <c r="K41453">
        <f t="shared" si="599"/>
        <v>0</v>
      </c>
    </row>
    <row r="41454" spans="6:11" x14ac:dyDescent="0.2">
      <c r="F41454" s="3">
        <v>41906</v>
      </c>
      <c r="G41454">
        <v>5</v>
      </c>
      <c r="H41454">
        <v>20140924</v>
      </c>
      <c r="I41454">
        <v>5</v>
      </c>
      <c r="J41454">
        <v>27.41</v>
      </c>
      <c r="K41454">
        <f t="shared" si="599"/>
        <v>0</v>
      </c>
    </row>
    <row r="41455" spans="6:11" x14ac:dyDescent="0.2">
      <c r="F41455" s="3">
        <v>41906</v>
      </c>
      <c r="G41455">
        <v>6</v>
      </c>
      <c r="H41455">
        <v>20140924</v>
      </c>
      <c r="I41455">
        <v>6</v>
      </c>
      <c r="J41455">
        <v>32.880000000000003</v>
      </c>
      <c r="K41455">
        <f t="shared" si="599"/>
        <v>0</v>
      </c>
    </row>
    <row r="41456" spans="6:11" x14ac:dyDescent="0.2">
      <c r="F41456" s="3">
        <v>41906</v>
      </c>
      <c r="G41456">
        <v>7</v>
      </c>
      <c r="H41456">
        <v>20140924</v>
      </c>
      <c r="I41456">
        <v>7</v>
      </c>
      <c r="J41456">
        <v>36.729999999999997</v>
      </c>
      <c r="K41456">
        <f t="shared" si="599"/>
        <v>0</v>
      </c>
    </row>
    <row r="41457" spans="6:11" x14ac:dyDescent="0.2">
      <c r="F41457" s="3">
        <v>41906</v>
      </c>
      <c r="G41457">
        <v>8</v>
      </c>
      <c r="H41457">
        <v>20140924</v>
      </c>
      <c r="I41457">
        <v>8</v>
      </c>
      <c r="J41457">
        <v>40</v>
      </c>
      <c r="K41457">
        <f t="shared" si="599"/>
        <v>0</v>
      </c>
    </row>
    <row r="41458" spans="6:11" x14ac:dyDescent="0.2">
      <c r="F41458" s="3">
        <v>41906</v>
      </c>
      <c r="G41458">
        <v>9</v>
      </c>
      <c r="H41458">
        <v>20140924</v>
      </c>
      <c r="I41458">
        <v>9</v>
      </c>
      <c r="J41458">
        <v>40.08</v>
      </c>
      <c r="K41458">
        <f t="shared" si="599"/>
        <v>0</v>
      </c>
    </row>
    <row r="41459" spans="6:11" x14ac:dyDescent="0.2">
      <c r="F41459" s="3">
        <v>41906</v>
      </c>
      <c r="G41459">
        <v>10</v>
      </c>
      <c r="H41459">
        <v>20140924</v>
      </c>
      <c r="I41459">
        <v>10</v>
      </c>
      <c r="J41459">
        <v>42</v>
      </c>
      <c r="K41459">
        <f t="shared" si="599"/>
        <v>0</v>
      </c>
    </row>
    <row r="41460" spans="6:11" x14ac:dyDescent="0.2">
      <c r="F41460" s="3">
        <v>41906</v>
      </c>
      <c r="G41460">
        <v>11</v>
      </c>
      <c r="H41460">
        <v>20140924</v>
      </c>
      <c r="I41460">
        <v>11</v>
      </c>
      <c r="J41460">
        <v>44.79</v>
      </c>
      <c r="K41460">
        <f t="shared" si="599"/>
        <v>0</v>
      </c>
    </row>
    <row r="41461" spans="6:11" x14ac:dyDescent="0.2">
      <c r="F41461" s="3">
        <v>41906</v>
      </c>
      <c r="G41461">
        <v>12</v>
      </c>
      <c r="H41461">
        <v>20140924</v>
      </c>
      <c r="I41461">
        <v>12</v>
      </c>
      <c r="J41461">
        <v>44.79</v>
      </c>
      <c r="K41461">
        <f t="shared" si="599"/>
        <v>0</v>
      </c>
    </row>
    <row r="41462" spans="6:11" x14ac:dyDescent="0.2">
      <c r="F41462" s="3">
        <v>41906</v>
      </c>
      <c r="G41462">
        <v>13</v>
      </c>
      <c r="H41462">
        <v>20140924</v>
      </c>
      <c r="I41462">
        <v>13</v>
      </c>
      <c r="J41462">
        <v>44.79</v>
      </c>
      <c r="K41462">
        <f t="shared" si="599"/>
        <v>0</v>
      </c>
    </row>
    <row r="41463" spans="6:11" x14ac:dyDescent="0.2">
      <c r="F41463" s="3">
        <v>41906</v>
      </c>
      <c r="G41463">
        <v>14</v>
      </c>
      <c r="H41463">
        <v>20140924</v>
      </c>
      <c r="I41463">
        <v>14</v>
      </c>
      <c r="J41463">
        <v>44.15</v>
      </c>
      <c r="K41463">
        <f t="shared" si="599"/>
        <v>0</v>
      </c>
    </row>
    <row r="41464" spans="6:11" x14ac:dyDescent="0.2">
      <c r="F41464" s="3">
        <v>41906</v>
      </c>
      <c r="G41464">
        <v>15</v>
      </c>
      <c r="H41464">
        <v>20140924</v>
      </c>
      <c r="I41464">
        <v>15</v>
      </c>
      <c r="J41464">
        <v>44.79</v>
      </c>
      <c r="K41464">
        <f t="shared" si="599"/>
        <v>0</v>
      </c>
    </row>
    <row r="41465" spans="6:11" x14ac:dyDescent="0.2">
      <c r="F41465" s="3">
        <v>41906</v>
      </c>
      <c r="G41465">
        <v>16</v>
      </c>
      <c r="H41465">
        <v>20140924</v>
      </c>
      <c r="I41465">
        <v>16</v>
      </c>
      <c r="J41465">
        <v>44.15</v>
      </c>
      <c r="K41465">
        <f t="shared" si="599"/>
        <v>0</v>
      </c>
    </row>
    <row r="41466" spans="6:11" x14ac:dyDescent="0.2">
      <c r="F41466" s="3">
        <v>41906</v>
      </c>
      <c r="G41466">
        <v>17</v>
      </c>
      <c r="H41466">
        <v>20140924</v>
      </c>
      <c r="I41466">
        <v>17</v>
      </c>
      <c r="J41466">
        <v>44.79</v>
      </c>
      <c r="K41466">
        <f t="shared" si="599"/>
        <v>0</v>
      </c>
    </row>
    <row r="41467" spans="6:11" x14ac:dyDescent="0.2">
      <c r="F41467" s="3">
        <v>41906</v>
      </c>
      <c r="G41467">
        <v>18</v>
      </c>
      <c r="H41467">
        <v>20140924</v>
      </c>
      <c r="I41467">
        <v>18</v>
      </c>
      <c r="J41467">
        <v>45</v>
      </c>
      <c r="K41467">
        <f t="shared" si="599"/>
        <v>0</v>
      </c>
    </row>
    <row r="41468" spans="6:11" x14ac:dyDescent="0.2">
      <c r="F41468" s="3">
        <v>41906</v>
      </c>
      <c r="G41468">
        <v>19</v>
      </c>
      <c r="H41468">
        <v>20140924</v>
      </c>
      <c r="I41468">
        <v>19</v>
      </c>
      <c r="J41468">
        <v>45.72</v>
      </c>
      <c r="K41468">
        <f t="shared" si="599"/>
        <v>0</v>
      </c>
    </row>
    <row r="41469" spans="6:11" x14ac:dyDescent="0.2">
      <c r="F41469" s="3">
        <v>41906</v>
      </c>
      <c r="G41469">
        <v>20</v>
      </c>
      <c r="H41469">
        <v>20140924</v>
      </c>
      <c r="I41469">
        <v>20</v>
      </c>
      <c r="J41469">
        <v>46.1</v>
      </c>
      <c r="K41469">
        <f t="shared" si="599"/>
        <v>0</v>
      </c>
    </row>
    <row r="41470" spans="6:11" x14ac:dyDescent="0.2">
      <c r="F41470" s="3">
        <v>41906</v>
      </c>
      <c r="G41470">
        <v>21</v>
      </c>
      <c r="H41470">
        <v>20140924</v>
      </c>
      <c r="I41470">
        <v>21</v>
      </c>
      <c r="J41470">
        <v>45</v>
      </c>
      <c r="K41470">
        <f t="shared" si="599"/>
        <v>0</v>
      </c>
    </row>
    <row r="41471" spans="6:11" x14ac:dyDescent="0.2">
      <c r="F41471" s="3">
        <v>41906</v>
      </c>
      <c r="G41471">
        <v>22</v>
      </c>
      <c r="H41471">
        <v>20140924</v>
      </c>
      <c r="I41471">
        <v>22</v>
      </c>
      <c r="J41471">
        <v>40</v>
      </c>
      <c r="K41471">
        <f t="shared" si="599"/>
        <v>0</v>
      </c>
    </row>
    <row r="41472" spans="6:11" x14ac:dyDescent="0.2">
      <c r="F41472" s="3">
        <v>41906</v>
      </c>
      <c r="G41472">
        <v>23</v>
      </c>
      <c r="H41472">
        <v>20140924</v>
      </c>
      <c r="I41472">
        <v>23</v>
      </c>
      <c r="J41472">
        <v>35.44</v>
      </c>
      <c r="K41472">
        <f t="shared" si="599"/>
        <v>0</v>
      </c>
    </row>
    <row r="41473" spans="6:11" x14ac:dyDescent="0.2">
      <c r="F41473" s="3">
        <v>41906</v>
      </c>
      <c r="G41473">
        <v>24</v>
      </c>
      <c r="H41473">
        <v>20140924</v>
      </c>
      <c r="I41473">
        <v>24</v>
      </c>
      <c r="J41473">
        <v>32.770000000000003</v>
      </c>
      <c r="K41473">
        <f t="shared" si="599"/>
        <v>0</v>
      </c>
    </row>
    <row r="41474" spans="6:11" x14ac:dyDescent="0.2">
      <c r="F41474" s="3">
        <v>41907</v>
      </c>
      <c r="G41474">
        <v>1</v>
      </c>
      <c r="H41474">
        <v>20140925</v>
      </c>
      <c r="I41474">
        <v>1</v>
      </c>
      <c r="J41474">
        <v>31.12</v>
      </c>
      <c r="K41474">
        <f t="shared" si="599"/>
        <v>0</v>
      </c>
    </row>
    <row r="41475" spans="6:11" x14ac:dyDescent="0.2">
      <c r="F41475" s="3">
        <v>41907</v>
      </c>
      <c r="G41475">
        <v>2</v>
      </c>
      <c r="H41475">
        <v>20140925</v>
      </c>
      <c r="I41475">
        <v>2</v>
      </c>
      <c r="J41475">
        <v>34.270000000000003</v>
      </c>
      <c r="K41475">
        <f t="shared" si="599"/>
        <v>0</v>
      </c>
    </row>
    <row r="41476" spans="6:11" x14ac:dyDescent="0.2">
      <c r="F41476" s="3">
        <v>41907</v>
      </c>
      <c r="G41476">
        <v>3</v>
      </c>
      <c r="H41476">
        <v>20140925</v>
      </c>
      <c r="I41476">
        <v>3</v>
      </c>
      <c r="J41476">
        <v>31.12</v>
      </c>
      <c r="K41476">
        <f t="shared" si="599"/>
        <v>0</v>
      </c>
    </row>
    <row r="41477" spans="6:11" x14ac:dyDescent="0.2">
      <c r="F41477" s="3">
        <v>41907</v>
      </c>
      <c r="G41477">
        <v>4</v>
      </c>
      <c r="H41477">
        <v>20140925</v>
      </c>
      <c r="I41477">
        <v>4</v>
      </c>
      <c r="J41477">
        <v>31.12</v>
      </c>
      <c r="K41477">
        <f t="shared" si="599"/>
        <v>0</v>
      </c>
    </row>
    <row r="41478" spans="6:11" x14ac:dyDescent="0.2">
      <c r="F41478" s="3">
        <v>41907</v>
      </c>
      <c r="G41478">
        <v>5</v>
      </c>
      <c r="H41478">
        <v>20140925</v>
      </c>
      <c r="I41478">
        <v>5</v>
      </c>
      <c r="J41478">
        <v>34.270000000000003</v>
      </c>
      <c r="K41478">
        <f t="shared" si="599"/>
        <v>0</v>
      </c>
    </row>
    <row r="41479" spans="6:11" x14ac:dyDescent="0.2">
      <c r="F41479" s="3">
        <v>41907</v>
      </c>
      <c r="G41479">
        <v>6</v>
      </c>
      <c r="H41479">
        <v>20140925</v>
      </c>
      <c r="I41479">
        <v>6</v>
      </c>
      <c r="J41479">
        <v>34.380000000000003</v>
      </c>
      <c r="K41479">
        <f t="shared" ref="K41479:K41542" si="600">G41479-I41479</f>
        <v>0</v>
      </c>
    </row>
    <row r="41480" spans="6:11" x14ac:dyDescent="0.2">
      <c r="F41480" s="3">
        <v>41907</v>
      </c>
      <c r="G41480">
        <v>7</v>
      </c>
      <c r="H41480">
        <v>20140925</v>
      </c>
      <c r="I41480">
        <v>7</v>
      </c>
      <c r="J41480">
        <v>38.450000000000003</v>
      </c>
      <c r="K41480">
        <f t="shared" si="600"/>
        <v>0</v>
      </c>
    </row>
    <row r="41481" spans="6:11" x14ac:dyDescent="0.2">
      <c r="F41481" s="3">
        <v>41907</v>
      </c>
      <c r="G41481">
        <v>8</v>
      </c>
      <c r="H41481">
        <v>20140925</v>
      </c>
      <c r="I41481">
        <v>8</v>
      </c>
      <c r="J41481">
        <v>42</v>
      </c>
      <c r="K41481">
        <f t="shared" si="600"/>
        <v>0</v>
      </c>
    </row>
    <row r="41482" spans="6:11" x14ac:dyDescent="0.2">
      <c r="F41482" s="3">
        <v>41907</v>
      </c>
      <c r="G41482">
        <v>9</v>
      </c>
      <c r="H41482">
        <v>20140925</v>
      </c>
      <c r="I41482">
        <v>9</v>
      </c>
      <c r="J41482">
        <v>44.15</v>
      </c>
      <c r="K41482">
        <f t="shared" si="600"/>
        <v>0</v>
      </c>
    </row>
    <row r="41483" spans="6:11" x14ac:dyDescent="0.2">
      <c r="F41483" s="3">
        <v>41907</v>
      </c>
      <c r="G41483">
        <v>10</v>
      </c>
      <c r="H41483">
        <v>20140925</v>
      </c>
      <c r="I41483">
        <v>10</v>
      </c>
      <c r="J41483">
        <v>45</v>
      </c>
      <c r="K41483">
        <f t="shared" si="600"/>
        <v>0</v>
      </c>
    </row>
    <row r="41484" spans="6:11" x14ac:dyDescent="0.2">
      <c r="F41484" s="3">
        <v>41907</v>
      </c>
      <c r="G41484">
        <v>11</v>
      </c>
      <c r="H41484">
        <v>20140925</v>
      </c>
      <c r="I41484">
        <v>11</v>
      </c>
      <c r="J41484">
        <v>45.72</v>
      </c>
      <c r="K41484">
        <f t="shared" si="600"/>
        <v>0</v>
      </c>
    </row>
    <row r="41485" spans="6:11" x14ac:dyDescent="0.2">
      <c r="F41485" s="3">
        <v>41907</v>
      </c>
      <c r="G41485">
        <v>12</v>
      </c>
      <c r="H41485">
        <v>20140925</v>
      </c>
      <c r="I41485">
        <v>12</v>
      </c>
      <c r="J41485">
        <v>45.72</v>
      </c>
      <c r="K41485">
        <f t="shared" si="600"/>
        <v>0</v>
      </c>
    </row>
    <row r="41486" spans="6:11" x14ac:dyDescent="0.2">
      <c r="F41486" s="3">
        <v>41907</v>
      </c>
      <c r="G41486">
        <v>13</v>
      </c>
      <c r="H41486">
        <v>20140925</v>
      </c>
      <c r="I41486">
        <v>13</v>
      </c>
      <c r="J41486">
        <v>46.72</v>
      </c>
      <c r="K41486">
        <f t="shared" si="600"/>
        <v>0</v>
      </c>
    </row>
    <row r="41487" spans="6:11" x14ac:dyDescent="0.2">
      <c r="F41487" s="3">
        <v>41907</v>
      </c>
      <c r="G41487">
        <v>14</v>
      </c>
      <c r="H41487">
        <v>20140925</v>
      </c>
      <c r="I41487">
        <v>14</v>
      </c>
      <c r="J41487">
        <v>46.82</v>
      </c>
      <c r="K41487">
        <f t="shared" si="600"/>
        <v>0</v>
      </c>
    </row>
    <row r="41488" spans="6:11" x14ac:dyDescent="0.2">
      <c r="F41488" s="3">
        <v>41907</v>
      </c>
      <c r="G41488">
        <v>15</v>
      </c>
      <c r="H41488">
        <v>20140925</v>
      </c>
      <c r="I41488">
        <v>15</v>
      </c>
      <c r="J41488">
        <v>46.08</v>
      </c>
      <c r="K41488">
        <f t="shared" si="600"/>
        <v>0</v>
      </c>
    </row>
    <row r="41489" spans="6:11" x14ac:dyDescent="0.2">
      <c r="F41489" s="3">
        <v>41907</v>
      </c>
      <c r="G41489">
        <v>16</v>
      </c>
      <c r="H41489">
        <v>20140925</v>
      </c>
      <c r="I41489">
        <v>16</v>
      </c>
      <c r="J41489">
        <v>46.08</v>
      </c>
      <c r="K41489">
        <f t="shared" si="600"/>
        <v>0</v>
      </c>
    </row>
    <row r="41490" spans="6:11" x14ac:dyDescent="0.2">
      <c r="F41490" s="3">
        <v>41907</v>
      </c>
      <c r="G41490">
        <v>17</v>
      </c>
      <c r="H41490">
        <v>20140925</v>
      </c>
      <c r="I41490">
        <v>17</v>
      </c>
      <c r="J41490">
        <v>46.1</v>
      </c>
      <c r="K41490">
        <f t="shared" si="600"/>
        <v>0</v>
      </c>
    </row>
    <row r="41491" spans="6:11" x14ac:dyDescent="0.2">
      <c r="F41491" s="3">
        <v>41907</v>
      </c>
      <c r="G41491">
        <v>18</v>
      </c>
      <c r="H41491">
        <v>20140925</v>
      </c>
      <c r="I41491">
        <v>18</v>
      </c>
      <c r="J41491">
        <v>47.06</v>
      </c>
      <c r="K41491">
        <f t="shared" si="600"/>
        <v>0</v>
      </c>
    </row>
    <row r="41492" spans="6:11" x14ac:dyDescent="0.2">
      <c r="F41492" s="3">
        <v>41907</v>
      </c>
      <c r="G41492">
        <v>19</v>
      </c>
      <c r="H41492">
        <v>20140925</v>
      </c>
      <c r="I41492">
        <v>19</v>
      </c>
      <c r="J41492">
        <v>47.32</v>
      </c>
      <c r="K41492">
        <f t="shared" si="600"/>
        <v>0</v>
      </c>
    </row>
    <row r="41493" spans="6:11" x14ac:dyDescent="0.2">
      <c r="F41493" s="3">
        <v>41907</v>
      </c>
      <c r="G41493">
        <v>20</v>
      </c>
      <c r="H41493">
        <v>20140925</v>
      </c>
      <c r="I41493">
        <v>20</v>
      </c>
      <c r="J41493">
        <v>47.57</v>
      </c>
      <c r="K41493">
        <f t="shared" si="600"/>
        <v>0</v>
      </c>
    </row>
    <row r="41494" spans="6:11" x14ac:dyDescent="0.2">
      <c r="F41494" s="3">
        <v>41907</v>
      </c>
      <c r="G41494">
        <v>21</v>
      </c>
      <c r="H41494">
        <v>20140925</v>
      </c>
      <c r="I41494">
        <v>21</v>
      </c>
      <c r="J41494">
        <v>46.08</v>
      </c>
      <c r="K41494">
        <f t="shared" si="600"/>
        <v>0</v>
      </c>
    </row>
    <row r="41495" spans="6:11" x14ac:dyDescent="0.2">
      <c r="F41495" s="3">
        <v>41907</v>
      </c>
      <c r="G41495">
        <v>22</v>
      </c>
      <c r="H41495">
        <v>20140925</v>
      </c>
      <c r="I41495">
        <v>22</v>
      </c>
      <c r="J41495">
        <v>40.590000000000003</v>
      </c>
      <c r="K41495">
        <f t="shared" si="600"/>
        <v>0</v>
      </c>
    </row>
    <row r="41496" spans="6:11" x14ac:dyDescent="0.2">
      <c r="F41496" s="3">
        <v>41907</v>
      </c>
      <c r="G41496">
        <v>23</v>
      </c>
      <c r="H41496">
        <v>20140925</v>
      </c>
      <c r="I41496">
        <v>23</v>
      </c>
      <c r="J41496">
        <v>38.090000000000003</v>
      </c>
      <c r="K41496">
        <f t="shared" si="600"/>
        <v>0</v>
      </c>
    </row>
    <row r="41497" spans="6:11" x14ac:dyDescent="0.2">
      <c r="F41497" s="3">
        <v>41907</v>
      </c>
      <c r="G41497">
        <v>24</v>
      </c>
      <c r="H41497">
        <v>20140925</v>
      </c>
      <c r="I41497">
        <v>24</v>
      </c>
      <c r="J41497">
        <v>34.380000000000003</v>
      </c>
      <c r="K41497">
        <f t="shared" si="600"/>
        <v>0</v>
      </c>
    </row>
    <row r="41498" spans="6:11" x14ac:dyDescent="0.2">
      <c r="F41498" s="3">
        <v>41908</v>
      </c>
      <c r="G41498">
        <v>1</v>
      </c>
      <c r="H41498">
        <v>20140926</v>
      </c>
      <c r="I41498">
        <v>1</v>
      </c>
      <c r="J41498">
        <v>26.14</v>
      </c>
      <c r="K41498">
        <f t="shared" si="600"/>
        <v>0</v>
      </c>
    </row>
    <row r="41499" spans="6:11" x14ac:dyDescent="0.2">
      <c r="F41499" s="3">
        <v>41908</v>
      </c>
      <c r="G41499">
        <v>2</v>
      </c>
      <c r="H41499">
        <v>20140926</v>
      </c>
      <c r="I41499">
        <v>2</v>
      </c>
      <c r="J41499">
        <v>26.15</v>
      </c>
      <c r="K41499">
        <f t="shared" si="600"/>
        <v>0</v>
      </c>
    </row>
    <row r="41500" spans="6:11" x14ac:dyDescent="0.2">
      <c r="F41500" s="3">
        <v>41908</v>
      </c>
      <c r="G41500">
        <v>3</v>
      </c>
      <c r="H41500">
        <v>20140926</v>
      </c>
      <c r="I41500">
        <v>3</v>
      </c>
      <c r="J41500">
        <v>26.14</v>
      </c>
      <c r="K41500">
        <f t="shared" si="600"/>
        <v>0</v>
      </c>
    </row>
    <row r="41501" spans="6:11" x14ac:dyDescent="0.2">
      <c r="F41501" s="3">
        <v>41908</v>
      </c>
      <c r="G41501">
        <v>4</v>
      </c>
      <c r="H41501">
        <v>20140926</v>
      </c>
      <c r="I41501">
        <v>4</v>
      </c>
      <c r="J41501">
        <v>26.14</v>
      </c>
      <c r="K41501">
        <f t="shared" si="600"/>
        <v>0</v>
      </c>
    </row>
    <row r="41502" spans="6:11" x14ac:dyDescent="0.2">
      <c r="F41502" s="3">
        <v>41908</v>
      </c>
      <c r="G41502">
        <v>5</v>
      </c>
      <c r="H41502">
        <v>20140926</v>
      </c>
      <c r="I41502">
        <v>5</v>
      </c>
      <c r="J41502">
        <v>26.15</v>
      </c>
      <c r="K41502">
        <f t="shared" si="600"/>
        <v>0</v>
      </c>
    </row>
    <row r="41503" spans="6:11" x14ac:dyDescent="0.2">
      <c r="F41503" s="3">
        <v>41908</v>
      </c>
      <c r="G41503">
        <v>6</v>
      </c>
      <c r="H41503">
        <v>20140926</v>
      </c>
      <c r="I41503">
        <v>6</v>
      </c>
      <c r="J41503">
        <v>28.73</v>
      </c>
      <c r="K41503">
        <f t="shared" si="600"/>
        <v>0</v>
      </c>
    </row>
    <row r="41504" spans="6:11" x14ac:dyDescent="0.2">
      <c r="F41504" s="3">
        <v>41908</v>
      </c>
      <c r="G41504">
        <v>7</v>
      </c>
      <c r="H41504">
        <v>20140926</v>
      </c>
      <c r="I41504">
        <v>7</v>
      </c>
      <c r="J41504">
        <v>32.450000000000003</v>
      </c>
      <c r="K41504">
        <f t="shared" si="600"/>
        <v>0</v>
      </c>
    </row>
    <row r="41505" spans="6:11" x14ac:dyDescent="0.2">
      <c r="F41505" s="3">
        <v>41908</v>
      </c>
      <c r="G41505">
        <v>8</v>
      </c>
      <c r="H41505">
        <v>20140926</v>
      </c>
      <c r="I41505">
        <v>8</v>
      </c>
      <c r="J41505">
        <v>39.6</v>
      </c>
      <c r="K41505">
        <f t="shared" si="600"/>
        <v>0</v>
      </c>
    </row>
    <row r="41506" spans="6:11" x14ac:dyDescent="0.2">
      <c r="F41506" s="3">
        <v>41908</v>
      </c>
      <c r="G41506">
        <v>9</v>
      </c>
      <c r="H41506">
        <v>20140926</v>
      </c>
      <c r="I41506">
        <v>9</v>
      </c>
      <c r="J41506">
        <v>40.4</v>
      </c>
      <c r="K41506">
        <f t="shared" si="600"/>
        <v>0</v>
      </c>
    </row>
    <row r="41507" spans="6:11" x14ac:dyDescent="0.2">
      <c r="F41507" s="3">
        <v>41908</v>
      </c>
      <c r="G41507">
        <v>10</v>
      </c>
      <c r="H41507">
        <v>20140926</v>
      </c>
      <c r="I41507">
        <v>10</v>
      </c>
      <c r="J41507">
        <v>41.14</v>
      </c>
      <c r="K41507">
        <f t="shared" si="600"/>
        <v>0</v>
      </c>
    </row>
    <row r="41508" spans="6:11" x14ac:dyDescent="0.2">
      <c r="F41508" s="3">
        <v>41908</v>
      </c>
      <c r="G41508">
        <v>11</v>
      </c>
      <c r="H41508">
        <v>20140926</v>
      </c>
      <c r="I41508">
        <v>11</v>
      </c>
      <c r="J41508">
        <v>42</v>
      </c>
      <c r="K41508">
        <f t="shared" si="600"/>
        <v>0</v>
      </c>
    </row>
    <row r="41509" spans="6:11" x14ac:dyDescent="0.2">
      <c r="F41509" s="3">
        <v>41908</v>
      </c>
      <c r="G41509">
        <v>12</v>
      </c>
      <c r="H41509">
        <v>20140926</v>
      </c>
      <c r="I41509">
        <v>12</v>
      </c>
      <c r="J41509">
        <v>42</v>
      </c>
      <c r="K41509">
        <f t="shared" si="600"/>
        <v>0</v>
      </c>
    </row>
    <row r="41510" spans="6:11" x14ac:dyDescent="0.2">
      <c r="F41510" s="3">
        <v>41908</v>
      </c>
      <c r="G41510">
        <v>13</v>
      </c>
      <c r="H41510">
        <v>20140926</v>
      </c>
      <c r="I41510">
        <v>13</v>
      </c>
      <c r="J41510">
        <v>42</v>
      </c>
      <c r="K41510">
        <f t="shared" si="600"/>
        <v>0</v>
      </c>
    </row>
    <row r="41511" spans="6:11" x14ac:dyDescent="0.2">
      <c r="F41511" s="3">
        <v>41908</v>
      </c>
      <c r="G41511">
        <v>14</v>
      </c>
      <c r="H41511">
        <v>20140926</v>
      </c>
      <c r="I41511">
        <v>14</v>
      </c>
      <c r="J41511">
        <v>42</v>
      </c>
      <c r="K41511">
        <f t="shared" si="600"/>
        <v>0</v>
      </c>
    </row>
    <row r="41512" spans="6:11" x14ac:dyDescent="0.2">
      <c r="F41512" s="3">
        <v>41908</v>
      </c>
      <c r="G41512">
        <v>15</v>
      </c>
      <c r="H41512">
        <v>20140926</v>
      </c>
      <c r="I41512">
        <v>15</v>
      </c>
      <c r="J41512">
        <v>42</v>
      </c>
      <c r="K41512">
        <f t="shared" si="600"/>
        <v>0</v>
      </c>
    </row>
    <row r="41513" spans="6:11" x14ac:dyDescent="0.2">
      <c r="F41513" s="3">
        <v>41908</v>
      </c>
      <c r="G41513">
        <v>16</v>
      </c>
      <c r="H41513">
        <v>20140926</v>
      </c>
      <c r="I41513">
        <v>16</v>
      </c>
      <c r="J41513">
        <v>42</v>
      </c>
      <c r="K41513">
        <f t="shared" si="600"/>
        <v>0</v>
      </c>
    </row>
    <row r="41514" spans="6:11" x14ac:dyDescent="0.2">
      <c r="F41514" s="3">
        <v>41908</v>
      </c>
      <c r="G41514">
        <v>17</v>
      </c>
      <c r="H41514">
        <v>20140926</v>
      </c>
      <c r="I41514">
        <v>17</v>
      </c>
      <c r="J41514">
        <v>42</v>
      </c>
      <c r="K41514">
        <f t="shared" si="600"/>
        <v>0</v>
      </c>
    </row>
    <row r="41515" spans="6:11" x14ac:dyDescent="0.2">
      <c r="F41515" s="3">
        <v>41908</v>
      </c>
      <c r="G41515">
        <v>18</v>
      </c>
      <c r="H41515">
        <v>20140926</v>
      </c>
      <c r="I41515">
        <v>18</v>
      </c>
      <c r="J41515">
        <v>42</v>
      </c>
      <c r="K41515">
        <f t="shared" si="600"/>
        <v>0</v>
      </c>
    </row>
    <row r="41516" spans="6:11" x14ac:dyDescent="0.2">
      <c r="F41516" s="3">
        <v>41908</v>
      </c>
      <c r="G41516">
        <v>19</v>
      </c>
      <c r="H41516">
        <v>20140926</v>
      </c>
      <c r="I41516">
        <v>19</v>
      </c>
      <c r="J41516">
        <v>44.39</v>
      </c>
      <c r="K41516">
        <f t="shared" si="600"/>
        <v>0</v>
      </c>
    </row>
    <row r="41517" spans="6:11" x14ac:dyDescent="0.2">
      <c r="F41517" s="3">
        <v>41908</v>
      </c>
      <c r="G41517">
        <v>20</v>
      </c>
      <c r="H41517">
        <v>20140926</v>
      </c>
      <c r="I41517">
        <v>20</v>
      </c>
      <c r="J41517">
        <v>44.15</v>
      </c>
      <c r="K41517">
        <f t="shared" si="600"/>
        <v>0</v>
      </c>
    </row>
    <row r="41518" spans="6:11" x14ac:dyDescent="0.2">
      <c r="F41518" s="3">
        <v>41908</v>
      </c>
      <c r="G41518">
        <v>21</v>
      </c>
      <c r="H41518">
        <v>20140926</v>
      </c>
      <c r="I41518">
        <v>21</v>
      </c>
      <c r="J41518">
        <v>42.49</v>
      </c>
      <c r="K41518">
        <f t="shared" si="600"/>
        <v>0</v>
      </c>
    </row>
    <row r="41519" spans="6:11" x14ac:dyDescent="0.2">
      <c r="F41519" s="3">
        <v>41908</v>
      </c>
      <c r="G41519">
        <v>22</v>
      </c>
      <c r="H41519">
        <v>20140926</v>
      </c>
      <c r="I41519">
        <v>22</v>
      </c>
      <c r="J41519">
        <v>39.6</v>
      </c>
      <c r="K41519">
        <f t="shared" si="600"/>
        <v>0</v>
      </c>
    </row>
    <row r="41520" spans="6:11" x14ac:dyDescent="0.2">
      <c r="F41520" s="3">
        <v>41908</v>
      </c>
      <c r="G41520">
        <v>23</v>
      </c>
      <c r="H41520">
        <v>20140926</v>
      </c>
      <c r="I41520">
        <v>23</v>
      </c>
      <c r="J41520">
        <v>30.12</v>
      </c>
      <c r="K41520">
        <f t="shared" si="600"/>
        <v>0</v>
      </c>
    </row>
    <row r="41521" spans="6:11" x14ac:dyDescent="0.2">
      <c r="F41521" s="3">
        <v>41908</v>
      </c>
      <c r="G41521">
        <v>24</v>
      </c>
      <c r="H41521">
        <v>20140926</v>
      </c>
      <c r="I41521">
        <v>24</v>
      </c>
      <c r="J41521">
        <v>27.61</v>
      </c>
      <c r="K41521">
        <f t="shared" si="600"/>
        <v>0</v>
      </c>
    </row>
    <row r="41522" spans="6:11" x14ac:dyDescent="0.2">
      <c r="F41522" s="3">
        <v>41909</v>
      </c>
      <c r="G41522">
        <v>1</v>
      </c>
      <c r="H41522">
        <v>20140927</v>
      </c>
      <c r="I41522">
        <v>1</v>
      </c>
      <c r="J41522">
        <v>22.81</v>
      </c>
      <c r="K41522">
        <f t="shared" si="600"/>
        <v>0</v>
      </c>
    </row>
    <row r="41523" spans="6:11" x14ac:dyDescent="0.2">
      <c r="F41523" s="3">
        <v>41909</v>
      </c>
      <c r="G41523">
        <v>2</v>
      </c>
      <c r="H41523">
        <v>20140927</v>
      </c>
      <c r="I41523">
        <v>2</v>
      </c>
      <c r="J41523">
        <v>22.81</v>
      </c>
      <c r="K41523">
        <f t="shared" si="600"/>
        <v>0</v>
      </c>
    </row>
    <row r="41524" spans="6:11" x14ac:dyDescent="0.2">
      <c r="F41524" s="3">
        <v>41909</v>
      </c>
      <c r="G41524">
        <v>3</v>
      </c>
      <c r="H41524">
        <v>20140927</v>
      </c>
      <c r="I41524">
        <v>3</v>
      </c>
      <c r="J41524">
        <v>22.81</v>
      </c>
      <c r="K41524">
        <f t="shared" si="600"/>
        <v>0</v>
      </c>
    </row>
    <row r="41525" spans="6:11" x14ac:dyDescent="0.2">
      <c r="F41525" s="3">
        <v>41909</v>
      </c>
      <c r="G41525">
        <v>4</v>
      </c>
      <c r="H41525">
        <v>20140927</v>
      </c>
      <c r="I41525">
        <v>4</v>
      </c>
      <c r="J41525">
        <v>22.71</v>
      </c>
      <c r="K41525">
        <f t="shared" si="600"/>
        <v>0</v>
      </c>
    </row>
    <row r="41526" spans="6:11" x14ac:dyDescent="0.2">
      <c r="F41526" s="3">
        <v>41909</v>
      </c>
      <c r="G41526">
        <v>5</v>
      </c>
      <c r="H41526">
        <v>20140927</v>
      </c>
      <c r="I41526">
        <v>5</v>
      </c>
      <c r="J41526">
        <v>22.71</v>
      </c>
      <c r="K41526">
        <f t="shared" si="600"/>
        <v>0</v>
      </c>
    </row>
    <row r="41527" spans="6:11" x14ac:dyDescent="0.2">
      <c r="F41527" s="3">
        <v>41909</v>
      </c>
      <c r="G41527">
        <v>6</v>
      </c>
      <c r="H41527">
        <v>20140927</v>
      </c>
      <c r="I41527">
        <v>6</v>
      </c>
      <c r="J41527">
        <v>22.71</v>
      </c>
      <c r="K41527">
        <f t="shared" si="600"/>
        <v>0</v>
      </c>
    </row>
    <row r="41528" spans="6:11" x14ac:dyDescent="0.2">
      <c r="F41528" s="3">
        <v>41909</v>
      </c>
      <c r="G41528">
        <v>7</v>
      </c>
      <c r="H41528">
        <v>20140927</v>
      </c>
      <c r="I41528">
        <v>7</v>
      </c>
      <c r="J41528">
        <v>22.81</v>
      </c>
      <c r="K41528">
        <f t="shared" si="600"/>
        <v>0</v>
      </c>
    </row>
    <row r="41529" spans="6:11" x14ac:dyDescent="0.2">
      <c r="F41529" s="3">
        <v>41909</v>
      </c>
      <c r="G41529">
        <v>8</v>
      </c>
      <c r="H41529">
        <v>20140927</v>
      </c>
      <c r="I41529">
        <v>8</v>
      </c>
      <c r="J41529">
        <v>24.37</v>
      </c>
      <c r="K41529">
        <f t="shared" si="600"/>
        <v>0</v>
      </c>
    </row>
    <row r="41530" spans="6:11" x14ac:dyDescent="0.2">
      <c r="F41530" s="3">
        <v>41909</v>
      </c>
      <c r="G41530">
        <v>9</v>
      </c>
      <c r="H41530">
        <v>20140927</v>
      </c>
      <c r="I41530">
        <v>9</v>
      </c>
      <c r="J41530">
        <v>25.39</v>
      </c>
      <c r="K41530">
        <f t="shared" si="600"/>
        <v>0</v>
      </c>
    </row>
    <row r="41531" spans="6:11" x14ac:dyDescent="0.2">
      <c r="F41531" s="3">
        <v>41909</v>
      </c>
      <c r="G41531">
        <v>10</v>
      </c>
      <c r="H41531">
        <v>20140927</v>
      </c>
      <c r="I41531">
        <v>10</v>
      </c>
      <c r="J41531">
        <v>26.94</v>
      </c>
      <c r="K41531">
        <f t="shared" si="600"/>
        <v>0</v>
      </c>
    </row>
    <row r="41532" spans="6:11" x14ac:dyDescent="0.2">
      <c r="F41532" s="3">
        <v>41909</v>
      </c>
      <c r="G41532">
        <v>11</v>
      </c>
      <c r="H41532">
        <v>20140927</v>
      </c>
      <c r="I41532">
        <v>11</v>
      </c>
      <c r="J41532">
        <v>28.51</v>
      </c>
      <c r="K41532">
        <f t="shared" si="600"/>
        <v>0</v>
      </c>
    </row>
    <row r="41533" spans="6:11" x14ac:dyDescent="0.2">
      <c r="F41533" s="3">
        <v>41909</v>
      </c>
      <c r="G41533">
        <v>12</v>
      </c>
      <c r="H41533">
        <v>20140927</v>
      </c>
      <c r="I41533">
        <v>12</v>
      </c>
      <c r="J41533">
        <v>30</v>
      </c>
      <c r="K41533">
        <f t="shared" si="600"/>
        <v>0</v>
      </c>
    </row>
    <row r="41534" spans="6:11" x14ac:dyDescent="0.2">
      <c r="F41534" s="3">
        <v>41909</v>
      </c>
      <c r="G41534">
        <v>13</v>
      </c>
      <c r="H41534">
        <v>20140927</v>
      </c>
      <c r="I41534">
        <v>13</v>
      </c>
      <c r="J41534">
        <v>30.52</v>
      </c>
      <c r="K41534">
        <f t="shared" si="600"/>
        <v>0</v>
      </c>
    </row>
    <row r="41535" spans="6:11" x14ac:dyDescent="0.2">
      <c r="F41535" s="3">
        <v>41909</v>
      </c>
      <c r="G41535">
        <v>14</v>
      </c>
      <c r="H41535">
        <v>20140927</v>
      </c>
      <c r="I41535">
        <v>14</v>
      </c>
      <c r="J41535">
        <v>30.63</v>
      </c>
      <c r="K41535">
        <f t="shared" si="600"/>
        <v>0</v>
      </c>
    </row>
    <row r="41536" spans="6:11" x14ac:dyDescent="0.2">
      <c r="F41536" s="3">
        <v>41909</v>
      </c>
      <c r="G41536">
        <v>15</v>
      </c>
      <c r="H41536">
        <v>20140927</v>
      </c>
      <c r="I41536">
        <v>15</v>
      </c>
      <c r="J41536">
        <v>30.69</v>
      </c>
      <c r="K41536">
        <f t="shared" si="600"/>
        <v>0</v>
      </c>
    </row>
    <row r="41537" spans="6:11" x14ac:dyDescent="0.2">
      <c r="F41537" s="3">
        <v>41909</v>
      </c>
      <c r="G41537">
        <v>16</v>
      </c>
      <c r="H41537">
        <v>20140927</v>
      </c>
      <c r="I41537">
        <v>16</v>
      </c>
      <c r="J41537">
        <v>31.92</v>
      </c>
      <c r="K41537">
        <f t="shared" si="600"/>
        <v>0</v>
      </c>
    </row>
    <row r="41538" spans="6:11" x14ac:dyDescent="0.2">
      <c r="F41538" s="3">
        <v>41909</v>
      </c>
      <c r="G41538">
        <v>17</v>
      </c>
      <c r="H41538">
        <v>20140927</v>
      </c>
      <c r="I41538">
        <v>17</v>
      </c>
      <c r="J41538">
        <v>32.22</v>
      </c>
      <c r="K41538">
        <f t="shared" si="600"/>
        <v>0</v>
      </c>
    </row>
    <row r="41539" spans="6:11" x14ac:dyDescent="0.2">
      <c r="F41539" s="3">
        <v>41909</v>
      </c>
      <c r="G41539">
        <v>18</v>
      </c>
      <c r="H41539">
        <v>20140927</v>
      </c>
      <c r="I41539">
        <v>18</v>
      </c>
      <c r="J41539">
        <v>32.75</v>
      </c>
      <c r="K41539">
        <f t="shared" si="600"/>
        <v>0</v>
      </c>
    </row>
    <row r="41540" spans="6:11" x14ac:dyDescent="0.2">
      <c r="F41540" s="3">
        <v>41909</v>
      </c>
      <c r="G41540">
        <v>19</v>
      </c>
      <c r="H41540">
        <v>20140927</v>
      </c>
      <c r="I41540">
        <v>19</v>
      </c>
      <c r="J41540">
        <v>34.799999999999997</v>
      </c>
      <c r="K41540">
        <f t="shared" si="600"/>
        <v>0</v>
      </c>
    </row>
    <row r="41541" spans="6:11" x14ac:dyDescent="0.2">
      <c r="F41541" s="3">
        <v>41909</v>
      </c>
      <c r="G41541">
        <v>20</v>
      </c>
      <c r="H41541">
        <v>20140927</v>
      </c>
      <c r="I41541">
        <v>20</v>
      </c>
      <c r="J41541">
        <v>35</v>
      </c>
      <c r="K41541">
        <f t="shared" si="600"/>
        <v>0</v>
      </c>
    </row>
    <row r="41542" spans="6:11" x14ac:dyDescent="0.2">
      <c r="F41542" s="3">
        <v>41909</v>
      </c>
      <c r="G41542">
        <v>21</v>
      </c>
      <c r="H41542">
        <v>20140927</v>
      </c>
      <c r="I41542">
        <v>21</v>
      </c>
      <c r="J41542">
        <v>30.63</v>
      </c>
      <c r="K41542">
        <f t="shared" si="600"/>
        <v>0</v>
      </c>
    </row>
    <row r="41543" spans="6:11" x14ac:dyDescent="0.2">
      <c r="F41543" s="3">
        <v>41909</v>
      </c>
      <c r="G41543">
        <v>22</v>
      </c>
      <c r="H41543">
        <v>20140927</v>
      </c>
      <c r="I41543">
        <v>22</v>
      </c>
      <c r="J41543">
        <v>28.41</v>
      </c>
      <c r="K41543">
        <f t="shared" ref="K41543:K41606" si="601">G41543-I41543</f>
        <v>0</v>
      </c>
    </row>
    <row r="41544" spans="6:11" x14ac:dyDescent="0.2">
      <c r="F41544" s="3">
        <v>41909</v>
      </c>
      <c r="G41544">
        <v>23</v>
      </c>
      <c r="H41544">
        <v>20140927</v>
      </c>
      <c r="I41544">
        <v>23</v>
      </c>
      <c r="J41544">
        <v>25.71</v>
      </c>
      <c r="K41544">
        <f t="shared" si="601"/>
        <v>0</v>
      </c>
    </row>
    <row r="41545" spans="6:11" x14ac:dyDescent="0.2">
      <c r="F41545" s="3">
        <v>41909</v>
      </c>
      <c r="G41545">
        <v>24</v>
      </c>
      <c r="H41545">
        <v>20140927</v>
      </c>
      <c r="I41545">
        <v>24</v>
      </c>
      <c r="J41545">
        <v>24.27</v>
      </c>
      <c r="K41545">
        <f t="shared" si="601"/>
        <v>0</v>
      </c>
    </row>
    <row r="41546" spans="6:11" x14ac:dyDescent="0.2">
      <c r="F41546" s="3">
        <v>41910</v>
      </c>
      <c r="G41546">
        <v>1</v>
      </c>
      <c r="H41546">
        <v>20140928</v>
      </c>
      <c r="I41546">
        <v>1</v>
      </c>
      <c r="J41546">
        <v>24.37</v>
      </c>
      <c r="K41546">
        <f t="shared" si="601"/>
        <v>0</v>
      </c>
    </row>
    <row r="41547" spans="6:11" x14ac:dyDescent="0.2">
      <c r="F41547" s="3">
        <v>41910</v>
      </c>
      <c r="G41547">
        <v>2</v>
      </c>
      <c r="H41547">
        <v>20140928</v>
      </c>
      <c r="I41547">
        <v>2</v>
      </c>
      <c r="J41547">
        <v>22.08</v>
      </c>
      <c r="K41547">
        <f t="shared" si="601"/>
        <v>0</v>
      </c>
    </row>
    <row r="41548" spans="6:11" x14ac:dyDescent="0.2">
      <c r="F41548" s="3">
        <v>41910</v>
      </c>
      <c r="G41548">
        <v>3</v>
      </c>
      <c r="H41548">
        <v>20140928</v>
      </c>
      <c r="I41548">
        <v>3</v>
      </c>
      <c r="J41548">
        <v>22.08</v>
      </c>
      <c r="K41548">
        <f t="shared" si="601"/>
        <v>0</v>
      </c>
    </row>
    <row r="41549" spans="6:11" x14ac:dyDescent="0.2">
      <c r="F41549" s="3">
        <v>41910</v>
      </c>
      <c r="G41549">
        <v>4</v>
      </c>
      <c r="H41549">
        <v>20140928</v>
      </c>
      <c r="I41549">
        <v>4</v>
      </c>
      <c r="J41549">
        <v>22</v>
      </c>
      <c r="K41549">
        <f t="shared" si="601"/>
        <v>0</v>
      </c>
    </row>
    <row r="41550" spans="6:11" x14ac:dyDescent="0.2">
      <c r="F41550" s="3">
        <v>41910</v>
      </c>
      <c r="G41550">
        <v>5</v>
      </c>
      <c r="H41550">
        <v>20140928</v>
      </c>
      <c r="I41550">
        <v>5</v>
      </c>
      <c r="J41550">
        <v>21.94</v>
      </c>
      <c r="K41550">
        <f t="shared" si="601"/>
        <v>0</v>
      </c>
    </row>
    <row r="41551" spans="6:11" x14ac:dyDescent="0.2">
      <c r="F41551" s="3">
        <v>41910</v>
      </c>
      <c r="G41551">
        <v>6</v>
      </c>
      <c r="H41551">
        <v>20140928</v>
      </c>
      <c r="I41551">
        <v>6</v>
      </c>
      <c r="J41551">
        <v>22.08</v>
      </c>
      <c r="K41551">
        <f t="shared" si="601"/>
        <v>0</v>
      </c>
    </row>
    <row r="41552" spans="6:11" x14ac:dyDescent="0.2">
      <c r="F41552" s="3">
        <v>41910</v>
      </c>
      <c r="G41552">
        <v>7</v>
      </c>
      <c r="H41552">
        <v>20140928</v>
      </c>
      <c r="I41552">
        <v>7</v>
      </c>
      <c r="J41552">
        <v>22.29</v>
      </c>
      <c r="K41552">
        <f t="shared" si="601"/>
        <v>0</v>
      </c>
    </row>
    <row r="41553" spans="6:11" x14ac:dyDescent="0.2">
      <c r="F41553" s="3">
        <v>41910</v>
      </c>
      <c r="G41553">
        <v>8</v>
      </c>
      <c r="H41553">
        <v>20140928</v>
      </c>
      <c r="I41553">
        <v>8</v>
      </c>
      <c r="J41553">
        <v>24.98</v>
      </c>
      <c r="K41553">
        <f t="shared" si="601"/>
        <v>0</v>
      </c>
    </row>
    <row r="41554" spans="6:11" x14ac:dyDescent="0.2">
      <c r="F41554" s="3">
        <v>41910</v>
      </c>
      <c r="G41554">
        <v>9</v>
      </c>
      <c r="H41554">
        <v>20140928</v>
      </c>
      <c r="I41554">
        <v>9</v>
      </c>
      <c r="J41554">
        <v>26.14</v>
      </c>
      <c r="K41554">
        <f t="shared" si="601"/>
        <v>0</v>
      </c>
    </row>
    <row r="41555" spans="6:11" x14ac:dyDescent="0.2">
      <c r="F41555" s="3">
        <v>41910</v>
      </c>
      <c r="G41555">
        <v>10</v>
      </c>
      <c r="H41555">
        <v>20140928</v>
      </c>
      <c r="I41555">
        <v>10</v>
      </c>
      <c r="J41555">
        <v>27.75</v>
      </c>
      <c r="K41555">
        <f t="shared" si="601"/>
        <v>0</v>
      </c>
    </row>
    <row r="41556" spans="6:11" x14ac:dyDescent="0.2">
      <c r="F41556" s="3">
        <v>41910</v>
      </c>
      <c r="G41556">
        <v>11</v>
      </c>
      <c r="H41556">
        <v>20140928</v>
      </c>
      <c r="I41556">
        <v>11</v>
      </c>
      <c r="J41556">
        <v>29.31</v>
      </c>
      <c r="K41556">
        <f t="shared" si="601"/>
        <v>0</v>
      </c>
    </row>
    <row r="41557" spans="6:11" x14ac:dyDescent="0.2">
      <c r="F41557" s="3">
        <v>41910</v>
      </c>
      <c r="G41557">
        <v>12</v>
      </c>
      <c r="H41557">
        <v>20140928</v>
      </c>
      <c r="I41557">
        <v>12</v>
      </c>
      <c r="J41557">
        <v>31.41</v>
      </c>
      <c r="K41557">
        <f t="shared" si="601"/>
        <v>0</v>
      </c>
    </row>
    <row r="41558" spans="6:11" x14ac:dyDescent="0.2">
      <c r="F41558" s="3">
        <v>41910</v>
      </c>
      <c r="G41558">
        <v>13</v>
      </c>
      <c r="H41558">
        <v>20140928</v>
      </c>
      <c r="I41558">
        <v>13</v>
      </c>
      <c r="J41558">
        <v>32</v>
      </c>
      <c r="K41558">
        <f t="shared" si="601"/>
        <v>0</v>
      </c>
    </row>
    <row r="41559" spans="6:11" x14ac:dyDescent="0.2">
      <c r="F41559" s="3">
        <v>41910</v>
      </c>
      <c r="G41559">
        <v>14</v>
      </c>
      <c r="H41559">
        <v>20140928</v>
      </c>
      <c r="I41559">
        <v>14</v>
      </c>
      <c r="J41559">
        <v>33.57</v>
      </c>
      <c r="K41559">
        <f t="shared" si="601"/>
        <v>0</v>
      </c>
    </row>
    <row r="41560" spans="6:11" x14ac:dyDescent="0.2">
      <c r="F41560" s="3">
        <v>41910</v>
      </c>
      <c r="G41560">
        <v>15</v>
      </c>
      <c r="H41560">
        <v>20140928</v>
      </c>
      <c r="I41560">
        <v>15</v>
      </c>
      <c r="J41560">
        <v>33.57</v>
      </c>
      <c r="K41560">
        <f t="shared" si="601"/>
        <v>0</v>
      </c>
    </row>
    <row r="41561" spans="6:11" x14ac:dyDescent="0.2">
      <c r="F41561" s="3">
        <v>41910</v>
      </c>
      <c r="G41561">
        <v>16</v>
      </c>
      <c r="H41561">
        <v>20140928</v>
      </c>
      <c r="I41561">
        <v>16</v>
      </c>
      <c r="J41561">
        <v>34.51</v>
      </c>
      <c r="K41561">
        <f t="shared" si="601"/>
        <v>0</v>
      </c>
    </row>
    <row r="41562" spans="6:11" x14ac:dyDescent="0.2">
      <c r="F41562" s="3">
        <v>41910</v>
      </c>
      <c r="G41562">
        <v>17</v>
      </c>
      <c r="H41562">
        <v>20140928</v>
      </c>
      <c r="I41562">
        <v>17</v>
      </c>
      <c r="J41562">
        <v>35</v>
      </c>
      <c r="K41562">
        <f t="shared" si="601"/>
        <v>0</v>
      </c>
    </row>
    <row r="41563" spans="6:11" x14ac:dyDescent="0.2">
      <c r="F41563" s="3">
        <v>41910</v>
      </c>
      <c r="G41563">
        <v>18</v>
      </c>
      <c r="H41563">
        <v>20140928</v>
      </c>
      <c r="I41563">
        <v>18</v>
      </c>
      <c r="J41563">
        <v>35.15</v>
      </c>
      <c r="K41563">
        <f t="shared" si="601"/>
        <v>0</v>
      </c>
    </row>
    <row r="41564" spans="6:11" x14ac:dyDescent="0.2">
      <c r="F41564" s="3">
        <v>41910</v>
      </c>
      <c r="G41564">
        <v>19</v>
      </c>
      <c r="H41564">
        <v>20140928</v>
      </c>
      <c r="I41564">
        <v>19</v>
      </c>
      <c r="J41564">
        <v>37</v>
      </c>
      <c r="K41564">
        <f t="shared" si="601"/>
        <v>0</v>
      </c>
    </row>
    <row r="41565" spans="6:11" x14ac:dyDescent="0.2">
      <c r="F41565" s="3">
        <v>41910</v>
      </c>
      <c r="G41565">
        <v>20</v>
      </c>
      <c r="H41565">
        <v>20140928</v>
      </c>
      <c r="I41565">
        <v>20</v>
      </c>
      <c r="J41565">
        <v>37</v>
      </c>
      <c r="K41565">
        <f t="shared" si="601"/>
        <v>0</v>
      </c>
    </row>
    <row r="41566" spans="6:11" x14ac:dyDescent="0.2">
      <c r="F41566" s="3">
        <v>41910</v>
      </c>
      <c r="G41566">
        <v>21</v>
      </c>
      <c r="H41566">
        <v>20140928</v>
      </c>
      <c r="I41566">
        <v>21</v>
      </c>
      <c r="J41566">
        <v>34.67</v>
      </c>
      <c r="K41566">
        <f t="shared" si="601"/>
        <v>0</v>
      </c>
    </row>
    <row r="41567" spans="6:11" x14ac:dyDescent="0.2">
      <c r="F41567" s="3">
        <v>41910</v>
      </c>
      <c r="G41567">
        <v>22</v>
      </c>
      <c r="H41567">
        <v>20140928</v>
      </c>
      <c r="I41567">
        <v>22</v>
      </c>
      <c r="J41567">
        <v>29.76</v>
      </c>
      <c r="K41567">
        <f t="shared" si="601"/>
        <v>0</v>
      </c>
    </row>
    <row r="41568" spans="6:11" x14ac:dyDescent="0.2">
      <c r="F41568" s="3">
        <v>41910</v>
      </c>
      <c r="G41568">
        <v>23</v>
      </c>
      <c r="H41568">
        <v>20140928</v>
      </c>
      <c r="I41568">
        <v>23</v>
      </c>
      <c r="J41568">
        <v>27.44</v>
      </c>
      <c r="K41568">
        <f t="shared" si="601"/>
        <v>0</v>
      </c>
    </row>
    <row r="41569" spans="6:11" x14ac:dyDescent="0.2">
      <c r="F41569" s="3">
        <v>41910</v>
      </c>
      <c r="G41569">
        <v>24</v>
      </c>
      <c r="H41569">
        <v>20140928</v>
      </c>
      <c r="I41569">
        <v>24</v>
      </c>
      <c r="J41569">
        <v>25.28</v>
      </c>
      <c r="K41569">
        <f t="shared" si="601"/>
        <v>0</v>
      </c>
    </row>
    <row r="41570" spans="6:11" x14ac:dyDescent="0.2">
      <c r="F41570" s="3">
        <v>41911</v>
      </c>
      <c r="G41570">
        <v>1</v>
      </c>
      <c r="H41570">
        <v>20140929</v>
      </c>
      <c r="I41570">
        <v>1</v>
      </c>
      <c r="J41570">
        <v>24</v>
      </c>
      <c r="K41570">
        <f t="shared" si="601"/>
        <v>0</v>
      </c>
    </row>
    <row r="41571" spans="6:11" x14ac:dyDescent="0.2">
      <c r="F41571" s="3">
        <v>41911</v>
      </c>
      <c r="G41571">
        <v>2</v>
      </c>
      <c r="H41571">
        <v>20140929</v>
      </c>
      <c r="I41571">
        <v>2</v>
      </c>
      <c r="J41571">
        <v>24</v>
      </c>
      <c r="K41571">
        <f t="shared" si="601"/>
        <v>0</v>
      </c>
    </row>
    <row r="41572" spans="6:11" x14ac:dyDescent="0.2">
      <c r="F41572" s="3">
        <v>41911</v>
      </c>
      <c r="G41572">
        <v>3</v>
      </c>
      <c r="H41572">
        <v>20140929</v>
      </c>
      <c r="I41572">
        <v>3</v>
      </c>
      <c r="J41572">
        <v>23.76</v>
      </c>
      <c r="K41572">
        <f t="shared" si="601"/>
        <v>0</v>
      </c>
    </row>
    <row r="41573" spans="6:11" x14ac:dyDescent="0.2">
      <c r="F41573" s="3">
        <v>41911</v>
      </c>
      <c r="G41573">
        <v>4</v>
      </c>
      <c r="H41573">
        <v>20140929</v>
      </c>
      <c r="I41573">
        <v>4</v>
      </c>
      <c r="J41573">
        <v>22.4</v>
      </c>
      <c r="K41573">
        <f t="shared" si="601"/>
        <v>0</v>
      </c>
    </row>
    <row r="41574" spans="6:11" x14ac:dyDescent="0.2">
      <c r="F41574" s="3">
        <v>41911</v>
      </c>
      <c r="G41574">
        <v>5</v>
      </c>
      <c r="H41574">
        <v>20140929</v>
      </c>
      <c r="I41574">
        <v>5</v>
      </c>
      <c r="J41574">
        <v>23.76</v>
      </c>
      <c r="K41574">
        <f t="shared" si="601"/>
        <v>0</v>
      </c>
    </row>
    <row r="41575" spans="6:11" x14ac:dyDescent="0.2">
      <c r="F41575" s="3">
        <v>41911</v>
      </c>
      <c r="G41575">
        <v>6</v>
      </c>
      <c r="H41575">
        <v>20140929</v>
      </c>
      <c r="I41575">
        <v>6</v>
      </c>
      <c r="J41575">
        <v>24.18</v>
      </c>
      <c r="K41575">
        <f t="shared" si="601"/>
        <v>0</v>
      </c>
    </row>
    <row r="41576" spans="6:11" x14ac:dyDescent="0.2">
      <c r="F41576" s="3">
        <v>41911</v>
      </c>
      <c r="G41576">
        <v>7</v>
      </c>
      <c r="H41576">
        <v>20140929</v>
      </c>
      <c r="I41576">
        <v>7</v>
      </c>
      <c r="J41576">
        <v>26.8</v>
      </c>
      <c r="K41576">
        <f t="shared" si="601"/>
        <v>0</v>
      </c>
    </row>
    <row r="41577" spans="6:11" x14ac:dyDescent="0.2">
      <c r="F41577" s="3">
        <v>41911</v>
      </c>
      <c r="G41577">
        <v>8</v>
      </c>
      <c r="H41577">
        <v>20140929</v>
      </c>
      <c r="I41577">
        <v>8</v>
      </c>
      <c r="J41577">
        <v>28.92</v>
      </c>
      <c r="K41577">
        <f t="shared" si="601"/>
        <v>0</v>
      </c>
    </row>
    <row r="41578" spans="6:11" x14ac:dyDescent="0.2">
      <c r="F41578" s="3">
        <v>41911</v>
      </c>
      <c r="G41578">
        <v>9</v>
      </c>
      <c r="H41578">
        <v>20140929</v>
      </c>
      <c r="I41578">
        <v>9</v>
      </c>
      <c r="J41578">
        <v>29.76</v>
      </c>
      <c r="K41578">
        <f t="shared" si="601"/>
        <v>0</v>
      </c>
    </row>
    <row r="41579" spans="6:11" x14ac:dyDescent="0.2">
      <c r="F41579" s="3">
        <v>41911</v>
      </c>
      <c r="G41579">
        <v>10</v>
      </c>
      <c r="H41579">
        <v>20140929</v>
      </c>
      <c r="I41579">
        <v>10</v>
      </c>
      <c r="J41579">
        <v>33.57</v>
      </c>
      <c r="K41579">
        <f t="shared" si="601"/>
        <v>0</v>
      </c>
    </row>
    <row r="41580" spans="6:11" x14ac:dyDescent="0.2">
      <c r="F41580" s="3">
        <v>41911</v>
      </c>
      <c r="G41580">
        <v>11</v>
      </c>
      <c r="H41580">
        <v>20140929</v>
      </c>
      <c r="I41580">
        <v>11</v>
      </c>
      <c r="J41580">
        <v>37</v>
      </c>
      <c r="K41580">
        <f t="shared" si="601"/>
        <v>0</v>
      </c>
    </row>
    <row r="41581" spans="6:11" x14ac:dyDescent="0.2">
      <c r="F41581" s="3">
        <v>41911</v>
      </c>
      <c r="G41581">
        <v>12</v>
      </c>
      <c r="H41581">
        <v>20140929</v>
      </c>
      <c r="I41581">
        <v>12</v>
      </c>
      <c r="J41581">
        <v>39.75</v>
      </c>
      <c r="K41581">
        <f t="shared" si="601"/>
        <v>0</v>
      </c>
    </row>
    <row r="41582" spans="6:11" x14ac:dyDescent="0.2">
      <c r="F41582" s="3">
        <v>41911</v>
      </c>
      <c r="G41582">
        <v>13</v>
      </c>
      <c r="H41582">
        <v>20140929</v>
      </c>
      <c r="I41582">
        <v>13</v>
      </c>
      <c r="J41582">
        <v>39.75</v>
      </c>
      <c r="K41582">
        <f t="shared" si="601"/>
        <v>0</v>
      </c>
    </row>
    <row r="41583" spans="6:11" x14ac:dyDescent="0.2">
      <c r="F41583" s="3">
        <v>41911</v>
      </c>
      <c r="G41583">
        <v>14</v>
      </c>
      <c r="H41583">
        <v>20140929</v>
      </c>
      <c r="I41583">
        <v>14</v>
      </c>
      <c r="J41583">
        <v>40</v>
      </c>
      <c r="K41583">
        <f t="shared" si="601"/>
        <v>0</v>
      </c>
    </row>
    <row r="41584" spans="6:11" x14ac:dyDescent="0.2">
      <c r="F41584" s="3">
        <v>41911</v>
      </c>
      <c r="G41584">
        <v>15</v>
      </c>
      <c r="H41584">
        <v>20140929</v>
      </c>
      <c r="I41584">
        <v>15</v>
      </c>
      <c r="J41584">
        <v>39.75</v>
      </c>
      <c r="K41584">
        <f t="shared" si="601"/>
        <v>0</v>
      </c>
    </row>
    <row r="41585" spans="6:11" x14ac:dyDescent="0.2">
      <c r="F41585" s="3">
        <v>41911</v>
      </c>
      <c r="G41585">
        <v>16</v>
      </c>
      <c r="H41585">
        <v>20140929</v>
      </c>
      <c r="I41585">
        <v>16</v>
      </c>
      <c r="J41585">
        <v>39.020000000000003</v>
      </c>
      <c r="K41585">
        <f t="shared" si="601"/>
        <v>0</v>
      </c>
    </row>
    <row r="41586" spans="6:11" x14ac:dyDescent="0.2">
      <c r="F41586" s="3">
        <v>41911</v>
      </c>
      <c r="G41586">
        <v>17</v>
      </c>
      <c r="H41586">
        <v>20140929</v>
      </c>
      <c r="I41586">
        <v>17</v>
      </c>
      <c r="J41586">
        <v>39.06</v>
      </c>
      <c r="K41586">
        <f t="shared" si="601"/>
        <v>0</v>
      </c>
    </row>
    <row r="41587" spans="6:11" x14ac:dyDescent="0.2">
      <c r="F41587" s="3">
        <v>41911</v>
      </c>
      <c r="G41587">
        <v>18</v>
      </c>
      <c r="H41587">
        <v>20140929</v>
      </c>
      <c r="I41587">
        <v>18</v>
      </c>
      <c r="J41587">
        <v>37.99</v>
      </c>
      <c r="K41587">
        <f t="shared" si="601"/>
        <v>0</v>
      </c>
    </row>
    <row r="41588" spans="6:11" x14ac:dyDescent="0.2">
      <c r="F41588" s="3">
        <v>41911</v>
      </c>
      <c r="G41588">
        <v>19</v>
      </c>
      <c r="H41588">
        <v>20140929</v>
      </c>
      <c r="I41588">
        <v>19</v>
      </c>
      <c r="J41588">
        <v>40</v>
      </c>
      <c r="K41588">
        <f t="shared" si="601"/>
        <v>0</v>
      </c>
    </row>
    <row r="41589" spans="6:11" x14ac:dyDescent="0.2">
      <c r="F41589" s="3">
        <v>41911</v>
      </c>
      <c r="G41589">
        <v>20</v>
      </c>
      <c r="H41589">
        <v>20140929</v>
      </c>
      <c r="I41589">
        <v>20</v>
      </c>
      <c r="J41589">
        <v>40.24</v>
      </c>
      <c r="K41589">
        <f t="shared" si="601"/>
        <v>0</v>
      </c>
    </row>
    <row r="41590" spans="6:11" x14ac:dyDescent="0.2">
      <c r="F41590" s="3">
        <v>41911</v>
      </c>
      <c r="G41590">
        <v>21</v>
      </c>
      <c r="H41590">
        <v>20140929</v>
      </c>
      <c r="I41590">
        <v>21</v>
      </c>
      <c r="J41590">
        <v>34.94</v>
      </c>
      <c r="K41590">
        <f t="shared" si="601"/>
        <v>0</v>
      </c>
    </row>
    <row r="41591" spans="6:11" x14ac:dyDescent="0.2">
      <c r="F41591" s="3">
        <v>41911</v>
      </c>
      <c r="G41591">
        <v>22</v>
      </c>
      <c r="H41591">
        <v>20140929</v>
      </c>
      <c r="I41591">
        <v>22</v>
      </c>
      <c r="J41591">
        <v>29.21</v>
      </c>
      <c r="K41591">
        <f t="shared" si="601"/>
        <v>0</v>
      </c>
    </row>
    <row r="41592" spans="6:11" x14ac:dyDescent="0.2">
      <c r="F41592" s="3">
        <v>41911</v>
      </c>
      <c r="G41592">
        <v>23</v>
      </c>
      <c r="H41592">
        <v>20140929</v>
      </c>
      <c r="I41592">
        <v>23</v>
      </c>
      <c r="J41592">
        <v>26.8</v>
      </c>
      <c r="K41592">
        <f t="shared" si="601"/>
        <v>0</v>
      </c>
    </row>
    <row r="41593" spans="6:11" x14ac:dyDescent="0.2">
      <c r="F41593" s="3">
        <v>41911</v>
      </c>
      <c r="G41593">
        <v>24</v>
      </c>
      <c r="H41593">
        <v>20140929</v>
      </c>
      <c r="I41593">
        <v>24</v>
      </c>
      <c r="J41593">
        <v>24.18</v>
      </c>
      <c r="K41593">
        <f t="shared" si="601"/>
        <v>0</v>
      </c>
    </row>
    <row r="41594" spans="6:11" x14ac:dyDescent="0.2">
      <c r="F41594" s="3">
        <v>41912</v>
      </c>
      <c r="G41594">
        <v>1</v>
      </c>
      <c r="H41594">
        <v>20140930</v>
      </c>
      <c r="I41594">
        <v>1</v>
      </c>
      <c r="J41594">
        <v>28</v>
      </c>
      <c r="K41594">
        <f t="shared" si="601"/>
        <v>0</v>
      </c>
    </row>
    <row r="41595" spans="6:11" x14ac:dyDescent="0.2">
      <c r="F41595" s="3">
        <v>41912</v>
      </c>
      <c r="G41595">
        <v>2</v>
      </c>
      <c r="H41595">
        <v>20140930</v>
      </c>
      <c r="I41595">
        <v>2</v>
      </c>
      <c r="J41595">
        <v>27.12</v>
      </c>
      <c r="K41595">
        <f t="shared" si="601"/>
        <v>0</v>
      </c>
    </row>
    <row r="41596" spans="6:11" x14ac:dyDescent="0.2">
      <c r="F41596" s="3">
        <v>41912</v>
      </c>
      <c r="G41596">
        <v>3</v>
      </c>
      <c r="H41596">
        <v>20140930</v>
      </c>
      <c r="I41596">
        <v>3</v>
      </c>
      <c r="J41596">
        <v>27.11</v>
      </c>
      <c r="K41596">
        <f t="shared" si="601"/>
        <v>0</v>
      </c>
    </row>
    <row r="41597" spans="6:11" x14ac:dyDescent="0.2">
      <c r="F41597" s="3">
        <v>41912</v>
      </c>
      <c r="G41597">
        <v>4</v>
      </c>
      <c r="H41597">
        <v>20140930</v>
      </c>
      <c r="I41597">
        <v>4</v>
      </c>
      <c r="J41597">
        <v>26.43</v>
      </c>
      <c r="K41597">
        <f t="shared" si="601"/>
        <v>0</v>
      </c>
    </row>
    <row r="41598" spans="6:11" x14ac:dyDescent="0.2">
      <c r="F41598" s="3">
        <v>41912</v>
      </c>
      <c r="G41598">
        <v>5</v>
      </c>
      <c r="H41598">
        <v>20140930</v>
      </c>
      <c r="I41598">
        <v>5</v>
      </c>
      <c r="J41598">
        <v>27.12</v>
      </c>
      <c r="K41598">
        <f t="shared" si="601"/>
        <v>0</v>
      </c>
    </row>
    <row r="41599" spans="6:11" x14ac:dyDescent="0.2">
      <c r="F41599" s="3">
        <v>41912</v>
      </c>
      <c r="G41599">
        <v>6</v>
      </c>
      <c r="H41599">
        <v>20140930</v>
      </c>
      <c r="I41599">
        <v>6</v>
      </c>
      <c r="J41599">
        <v>28</v>
      </c>
      <c r="K41599">
        <f t="shared" si="601"/>
        <v>0</v>
      </c>
    </row>
    <row r="41600" spans="6:11" x14ac:dyDescent="0.2">
      <c r="F41600" s="3">
        <v>41912</v>
      </c>
      <c r="G41600">
        <v>7</v>
      </c>
      <c r="H41600">
        <v>20140930</v>
      </c>
      <c r="I41600">
        <v>7</v>
      </c>
      <c r="J41600">
        <v>32.729999999999997</v>
      </c>
      <c r="K41600">
        <f t="shared" si="601"/>
        <v>0</v>
      </c>
    </row>
    <row r="41601" spans="6:11" x14ac:dyDescent="0.2">
      <c r="F41601" s="3">
        <v>41912</v>
      </c>
      <c r="G41601">
        <v>8</v>
      </c>
      <c r="H41601">
        <v>20140930</v>
      </c>
      <c r="I41601">
        <v>8</v>
      </c>
      <c r="J41601">
        <v>34.54</v>
      </c>
      <c r="K41601">
        <f t="shared" si="601"/>
        <v>0</v>
      </c>
    </row>
    <row r="41602" spans="6:11" x14ac:dyDescent="0.2">
      <c r="F41602" s="3">
        <v>41912</v>
      </c>
      <c r="G41602">
        <v>9</v>
      </c>
      <c r="H41602">
        <v>20140930</v>
      </c>
      <c r="I41602">
        <v>9</v>
      </c>
      <c r="J41602">
        <v>37.28</v>
      </c>
      <c r="K41602">
        <f t="shared" si="601"/>
        <v>0</v>
      </c>
    </row>
    <row r="41603" spans="6:11" x14ac:dyDescent="0.2">
      <c r="F41603" s="3">
        <v>41912</v>
      </c>
      <c r="G41603">
        <v>10</v>
      </c>
      <c r="H41603">
        <v>20140930</v>
      </c>
      <c r="I41603">
        <v>10</v>
      </c>
      <c r="J41603">
        <v>37.46</v>
      </c>
      <c r="K41603">
        <f t="shared" si="601"/>
        <v>0</v>
      </c>
    </row>
    <row r="41604" spans="6:11" x14ac:dyDescent="0.2">
      <c r="F41604" s="3">
        <v>41912</v>
      </c>
      <c r="G41604">
        <v>11</v>
      </c>
      <c r="H41604">
        <v>20140930</v>
      </c>
      <c r="I41604">
        <v>11</v>
      </c>
      <c r="J41604">
        <v>38.659999999999997</v>
      </c>
      <c r="K41604">
        <f t="shared" si="601"/>
        <v>0</v>
      </c>
    </row>
    <row r="41605" spans="6:11" x14ac:dyDescent="0.2">
      <c r="F41605" s="3">
        <v>41912</v>
      </c>
      <c r="G41605">
        <v>12</v>
      </c>
      <c r="H41605">
        <v>20140930</v>
      </c>
      <c r="I41605">
        <v>12</v>
      </c>
      <c r="J41605">
        <v>38.659999999999997</v>
      </c>
      <c r="K41605">
        <f t="shared" si="601"/>
        <v>0</v>
      </c>
    </row>
    <row r="41606" spans="6:11" x14ac:dyDescent="0.2">
      <c r="F41606" s="3">
        <v>41912</v>
      </c>
      <c r="G41606">
        <v>13</v>
      </c>
      <c r="H41606">
        <v>20140930</v>
      </c>
      <c r="I41606">
        <v>13</v>
      </c>
      <c r="J41606">
        <v>38.76</v>
      </c>
      <c r="K41606">
        <f t="shared" si="601"/>
        <v>0</v>
      </c>
    </row>
    <row r="41607" spans="6:11" x14ac:dyDescent="0.2">
      <c r="F41607" s="3">
        <v>41912</v>
      </c>
      <c r="G41607">
        <v>14</v>
      </c>
      <c r="H41607">
        <v>20140930</v>
      </c>
      <c r="I41607">
        <v>14</v>
      </c>
      <c r="J41607">
        <v>38.659999999999997</v>
      </c>
      <c r="K41607">
        <f t="shared" ref="K41607:K41670" si="602">G41607-I41607</f>
        <v>0</v>
      </c>
    </row>
    <row r="41608" spans="6:11" x14ac:dyDescent="0.2">
      <c r="F41608" s="3">
        <v>41912</v>
      </c>
      <c r="G41608">
        <v>15</v>
      </c>
      <c r="H41608">
        <v>20140930</v>
      </c>
      <c r="I41608">
        <v>15</v>
      </c>
      <c r="J41608">
        <v>38.659999999999997</v>
      </c>
      <c r="K41608">
        <f t="shared" si="602"/>
        <v>0</v>
      </c>
    </row>
    <row r="41609" spans="6:11" x14ac:dyDescent="0.2">
      <c r="F41609" s="3">
        <v>41912</v>
      </c>
      <c r="G41609">
        <v>16</v>
      </c>
      <c r="H41609">
        <v>20140930</v>
      </c>
      <c r="I41609">
        <v>16</v>
      </c>
      <c r="J41609">
        <v>38.659999999999997</v>
      </c>
      <c r="K41609">
        <f t="shared" si="602"/>
        <v>0</v>
      </c>
    </row>
    <row r="41610" spans="6:11" x14ac:dyDescent="0.2">
      <c r="F41610" s="3">
        <v>41912</v>
      </c>
      <c r="G41610">
        <v>17</v>
      </c>
      <c r="H41610">
        <v>20140930</v>
      </c>
      <c r="I41610">
        <v>17</v>
      </c>
      <c r="J41610">
        <v>38.659999999999997</v>
      </c>
      <c r="K41610">
        <f t="shared" si="602"/>
        <v>0</v>
      </c>
    </row>
    <row r="41611" spans="6:11" x14ac:dyDescent="0.2">
      <c r="F41611" s="3">
        <v>41912</v>
      </c>
      <c r="G41611">
        <v>18</v>
      </c>
      <c r="H41611">
        <v>20140930</v>
      </c>
      <c r="I41611">
        <v>18</v>
      </c>
      <c r="J41611">
        <v>39.07</v>
      </c>
      <c r="K41611">
        <f t="shared" si="602"/>
        <v>0</v>
      </c>
    </row>
    <row r="41612" spans="6:11" x14ac:dyDescent="0.2">
      <c r="F41612" s="3">
        <v>41912</v>
      </c>
      <c r="G41612">
        <v>19</v>
      </c>
      <c r="H41612">
        <v>20140930</v>
      </c>
      <c r="I41612">
        <v>19</v>
      </c>
      <c r="J41612">
        <v>39.5</v>
      </c>
      <c r="K41612">
        <f t="shared" si="602"/>
        <v>0</v>
      </c>
    </row>
    <row r="41613" spans="6:11" x14ac:dyDescent="0.2">
      <c r="F41613" s="3">
        <v>41912</v>
      </c>
      <c r="G41613">
        <v>20</v>
      </c>
      <c r="H41613">
        <v>20140930</v>
      </c>
      <c r="I41613">
        <v>20</v>
      </c>
      <c r="J41613">
        <v>40.98</v>
      </c>
      <c r="K41613">
        <f t="shared" si="602"/>
        <v>0</v>
      </c>
    </row>
    <row r="41614" spans="6:11" x14ac:dyDescent="0.2">
      <c r="F41614" s="3">
        <v>41912</v>
      </c>
      <c r="G41614">
        <v>21</v>
      </c>
      <c r="H41614">
        <v>20140930</v>
      </c>
      <c r="I41614">
        <v>21</v>
      </c>
      <c r="J41614">
        <v>38.659999999999997</v>
      </c>
      <c r="K41614">
        <f t="shared" si="602"/>
        <v>0</v>
      </c>
    </row>
    <row r="41615" spans="6:11" x14ac:dyDescent="0.2">
      <c r="F41615" s="3">
        <v>41912</v>
      </c>
      <c r="G41615">
        <v>22</v>
      </c>
      <c r="H41615">
        <v>20140930</v>
      </c>
      <c r="I41615">
        <v>22</v>
      </c>
      <c r="J41615">
        <v>34.54</v>
      </c>
      <c r="K41615">
        <f t="shared" si="602"/>
        <v>0</v>
      </c>
    </row>
    <row r="41616" spans="6:11" x14ac:dyDescent="0.2">
      <c r="F41616" s="3">
        <v>41912</v>
      </c>
      <c r="G41616">
        <v>23</v>
      </c>
      <c r="H41616">
        <v>20140930</v>
      </c>
      <c r="I41616">
        <v>23</v>
      </c>
      <c r="J41616">
        <v>31.11</v>
      </c>
      <c r="K41616">
        <f t="shared" si="602"/>
        <v>0</v>
      </c>
    </row>
    <row r="41617" spans="6:11" x14ac:dyDescent="0.2">
      <c r="F41617" s="3">
        <v>41912</v>
      </c>
      <c r="G41617">
        <v>24</v>
      </c>
      <c r="H41617">
        <v>20140930</v>
      </c>
      <c r="I41617">
        <v>24</v>
      </c>
      <c r="J41617">
        <v>27.91</v>
      </c>
      <c r="K41617">
        <f t="shared" si="602"/>
        <v>0</v>
      </c>
    </row>
    <row r="41618" spans="6:11" x14ac:dyDescent="0.2">
      <c r="F41618" s="3">
        <v>41913</v>
      </c>
      <c r="G41618">
        <v>1</v>
      </c>
      <c r="H41618">
        <v>20141001</v>
      </c>
      <c r="I41618">
        <v>1</v>
      </c>
      <c r="J41618">
        <v>28.56</v>
      </c>
      <c r="K41618">
        <f t="shared" si="602"/>
        <v>0</v>
      </c>
    </row>
    <row r="41619" spans="6:11" x14ac:dyDescent="0.2">
      <c r="F41619" s="3">
        <v>41913</v>
      </c>
      <c r="G41619">
        <v>2</v>
      </c>
      <c r="H41619">
        <v>20141001</v>
      </c>
      <c r="I41619">
        <v>2</v>
      </c>
      <c r="J41619">
        <v>28.56</v>
      </c>
      <c r="K41619">
        <f t="shared" si="602"/>
        <v>0</v>
      </c>
    </row>
    <row r="41620" spans="6:11" x14ac:dyDescent="0.2">
      <c r="F41620" s="3">
        <v>41913</v>
      </c>
      <c r="G41620">
        <v>3</v>
      </c>
      <c r="H41620">
        <v>20141001</v>
      </c>
      <c r="I41620">
        <v>3</v>
      </c>
      <c r="J41620">
        <v>28.56</v>
      </c>
      <c r="K41620">
        <f t="shared" si="602"/>
        <v>0</v>
      </c>
    </row>
    <row r="41621" spans="6:11" x14ac:dyDescent="0.2">
      <c r="F41621" s="3">
        <v>41913</v>
      </c>
      <c r="G41621">
        <v>4</v>
      </c>
      <c r="H41621">
        <v>20141001</v>
      </c>
      <c r="I41621">
        <v>4</v>
      </c>
      <c r="J41621">
        <v>28.56</v>
      </c>
      <c r="K41621">
        <f t="shared" si="602"/>
        <v>0</v>
      </c>
    </row>
    <row r="41622" spans="6:11" x14ac:dyDescent="0.2">
      <c r="F41622" s="3">
        <v>41913</v>
      </c>
      <c r="G41622">
        <v>5</v>
      </c>
      <c r="H41622">
        <v>20141001</v>
      </c>
      <c r="I41622">
        <v>5</v>
      </c>
      <c r="J41622">
        <v>28.77</v>
      </c>
      <c r="K41622">
        <f t="shared" si="602"/>
        <v>0</v>
      </c>
    </row>
    <row r="41623" spans="6:11" x14ac:dyDescent="0.2">
      <c r="F41623" s="3">
        <v>41913</v>
      </c>
      <c r="G41623">
        <v>6</v>
      </c>
      <c r="H41623">
        <v>20141001</v>
      </c>
      <c r="I41623">
        <v>6</v>
      </c>
      <c r="J41623">
        <v>28.77</v>
      </c>
      <c r="K41623">
        <f t="shared" si="602"/>
        <v>0</v>
      </c>
    </row>
    <row r="41624" spans="6:11" x14ac:dyDescent="0.2">
      <c r="F41624" s="3">
        <v>41913</v>
      </c>
      <c r="G41624">
        <v>7</v>
      </c>
      <c r="H41624">
        <v>20141001</v>
      </c>
      <c r="I41624">
        <v>7</v>
      </c>
      <c r="J41624">
        <v>32.82</v>
      </c>
      <c r="K41624">
        <f t="shared" si="602"/>
        <v>0</v>
      </c>
    </row>
    <row r="41625" spans="6:11" x14ac:dyDescent="0.2">
      <c r="F41625" s="3">
        <v>41913</v>
      </c>
      <c r="G41625">
        <v>8</v>
      </c>
      <c r="H41625">
        <v>20141001</v>
      </c>
      <c r="I41625">
        <v>8</v>
      </c>
      <c r="J41625">
        <v>36.729999999999997</v>
      </c>
      <c r="K41625">
        <f t="shared" si="602"/>
        <v>0</v>
      </c>
    </row>
    <row r="41626" spans="6:11" x14ac:dyDescent="0.2">
      <c r="F41626" s="3">
        <v>41913</v>
      </c>
      <c r="G41626">
        <v>9</v>
      </c>
      <c r="H41626">
        <v>20141001</v>
      </c>
      <c r="I41626">
        <v>9</v>
      </c>
      <c r="J41626">
        <v>37.28</v>
      </c>
      <c r="K41626">
        <f t="shared" si="602"/>
        <v>0</v>
      </c>
    </row>
    <row r="41627" spans="6:11" x14ac:dyDescent="0.2">
      <c r="F41627" s="3">
        <v>41913</v>
      </c>
      <c r="G41627">
        <v>10</v>
      </c>
      <c r="H41627">
        <v>20141001</v>
      </c>
      <c r="I41627">
        <v>10</v>
      </c>
      <c r="J41627">
        <v>39</v>
      </c>
      <c r="K41627">
        <f t="shared" si="602"/>
        <v>0</v>
      </c>
    </row>
    <row r="41628" spans="6:11" x14ac:dyDescent="0.2">
      <c r="F41628" s="3">
        <v>41913</v>
      </c>
      <c r="G41628">
        <v>11</v>
      </c>
      <c r="H41628">
        <v>20141001</v>
      </c>
      <c r="I41628">
        <v>11</v>
      </c>
      <c r="J41628">
        <v>39.56</v>
      </c>
      <c r="K41628">
        <f t="shared" si="602"/>
        <v>0</v>
      </c>
    </row>
    <row r="41629" spans="6:11" x14ac:dyDescent="0.2">
      <c r="F41629" s="3">
        <v>41913</v>
      </c>
      <c r="G41629">
        <v>12</v>
      </c>
      <c r="H41629">
        <v>20141001</v>
      </c>
      <c r="I41629">
        <v>12</v>
      </c>
      <c r="J41629">
        <v>39.57</v>
      </c>
      <c r="K41629">
        <f t="shared" si="602"/>
        <v>0</v>
      </c>
    </row>
    <row r="41630" spans="6:11" x14ac:dyDescent="0.2">
      <c r="F41630" s="3">
        <v>41913</v>
      </c>
      <c r="G41630">
        <v>13</v>
      </c>
      <c r="H41630">
        <v>20141001</v>
      </c>
      <c r="I41630">
        <v>13</v>
      </c>
      <c r="J41630">
        <v>39.56</v>
      </c>
      <c r="K41630">
        <f t="shared" si="602"/>
        <v>0</v>
      </c>
    </row>
    <row r="41631" spans="6:11" x14ac:dyDescent="0.2">
      <c r="F41631" s="3">
        <v>41913</v>
      </c>
      <c r="G41631">
        <v>14</v>
      </c>
      <c r="H41631">
        <v>20141001</v>
      </c>
      <c r="I41631">
        <v>14</v>
      </c>
      <c r="J41631">
        <v>39.56</v>
      </c>
      <c r="K41631">
        <f t="shared" si="602"/>
        <v>0</v>
      </c>
    </row>
    <row r="41632" spans="6:11" x14ac:dyDescent="0.2">
      <c r="F41632" s="3">
        <v>41913</v>
      </c>
      <c r="G41632">
        <v>15</v>
      </c>
      <c r="H41632">
        <v>20141001</v>
      </c>
      <c r="I41632">
        <v>15</v>
      </c>
      <c r="J41632">
        <v>39</v>
      </c>
      <c r="K41632">
        <f t="shared" si="602"/>
        <v>0</v>
      </c>
    </row>
    <row r="41633" spans="6:11" x14ac:dyDescent="0.2">
      <c r="F41633" s="3">
        <v>41913</v>
      </c>
      <c r="G41633">
        <v>16</v>
      </c>
      <c r="H41633">
        <v>20141001</v>
      </c>
      <c r="I41633">
        <v>16</v>
      </c>
      <c r="J41633">
        <v>38.76</v>
      </c>
      <c r="K41633">
        <f t="shared" si="602"/>
        <v>0</v>
      </c>
    </row>
    <row r="41634" spans="6:11" x14ac:dyDescent="0.2">
      <c r="F41634" s="3">
        <v>41913</v>
      </c>
      <c r="G41634">
        <v>17</v>
      </c>
      <c r="H41634">
        <v>20141001</v>
      </c>
      <c r="I41634">
        <v>17</v>
      </c>
      <c r="J41634">
        <v>39.56</v>
      </c>
      <c r="K41634">
        <f t="shared" si="602"/>
        <v>0</v>
      </c>
    </row>
    <row r="41635" spans="6:11" x14ac:dyDescent="0.2">
      <c r="F41635" s="3">
        <v>41913</v>
      </c>
      <c r="G41635">
        <v>18</v>
      </c>
      <c r="H41635">
        <v>20141001</v>
      </c>
      <c r="I41635">
        <v>18</v>
      </c>
      <c r="J41635">
        <v>39.56</v>
      </c>
      <c r="K41635">
        <f t="shared" si="602"/>
        <v>0</v>
      </c>
    </row>
    <row r="41636" spans="6:11" x14ac:dyDescent="0.2">
      <c r="F41636" s="3">
        <v>41913</v>
      </c>
      <c r="G41636">
        <v>19</v>
      </c>
      <c r="H41636">
        <v>20141001</v>
      </c>
      <c r="I41636">
        <v>19</v>
      </c>
      <c r="J41636">
        <v>43.63</v>
      </c>
      <c r="K41636">
        <f t="shared" si="602"/>
        <v>0</v>
      </c>
    </row>
    <row r="41637" spans="6:11" x14ac:dyDescent="0.2">
      <c r="F41637" s="3">
        <v>41913</v>
      </c>
      <c r="G41637">
        <v>20</v>
      </c>
      <c r="H41637">
        <v>20141001</v>
      </c>
      <c r="I41637">
        <v>20</v>
      </c>
      <c r="J41637">
        <v>43.63</v>
      </c>
      <c r="K41637">
        <f t="shared" si="602"/>
        <v>0</v>
      </c>
    </row>
    <row r="41638" spans="6:11" x14ac:dyDescent="0.2">
      <c r="F41638" s="3">
        <v>41913</v>
      </c>
      <c r="G41638">
        <v>21</v>
      </c>
      <c r="H41638">
        <v>20141001</v>
      </c>
      <c r="I41638">
        <v>21</v>
      </c>
      <c r="J41638">
        <v>39.56</v>
      </c>
      <c r="K41638">
        <f t="shared" si="602"/>
        <v>0</v>
      </c>
    </row>
    <row r="41639" spans="6:11" x14ac:dyDescent="0.2">
      <c r="F41639" s="3">
        <v>41913</v>
      </c>
      <c r="G41639">
        <v>22</v>
      </c>
      <c r="H41639">
        <v>20141001</v>
      </c>
      <c r="I41639">
        <v>22</v>
      </c>
      <c r="J41639">
        <v>33.869999999999997</v>
      </c>
      <c r="K41639">
        <f t="shared" si="602"/>
        <v>0</v>
      </c>
    </row>
    <row r="41640" spans="6:11" x14ac:dyDescent="0.2">
      <c r="F41640" s="3">
        <v>41913</v>
      </c>
      <c r="G41640">
        <v>23</v>
      </c>
      <c r="H41640">
        <v>20141001</v>
      </c>
      <c r="I41640">
        <v>23</v>
      </c>
      <c r="J41640">
        <v>31.18</v>
      </c>
      <c r="K41640">
        <f t="shared" si="602"/>
        <v>0</v>
      </c>
    </row>
    <row r="41641" spans="6:11" x14ac:dyDescent="0.2">
      <c r="F41641" s="3">
        <v>41913</v>
      </c>
      <c r="G41641">
        <v>24</v>
      </c>
      <c r="H41641">
        <v>20141001</v>
      </c>
      <c r="I41641">
        <v>24</v>
      </c>
      <c r="J41641">
        <v>28.77</v>
      </c>
      <c r="K41641">
        <f t="shared" si="602"/>
        <v>0</v>
      </c>
    </row>
    <row r="41642" spans="6:11" x14ac:dyDescent="0.2">
      <c r="F41642" s="3">
        <v>41914</v>
      </c>
      <c r="G41642">
        <v>1</v>
      </c>
      <c r="H41642">
        <v>20141002</v>
      </c>
      <c r="I41642">
        <v>1</v>
      </c>
      <c r="J41642">
        <v>31</v>
      </c>
      <c r="K41642">
        <f t="shared" si="602"/>
        <v>0</v>
      </c>
    </row>
    <row r="41643" spans="6:11" x14ac:dyDescent="0.2">
      <c r="F41643" s="3">
        <v>41914</v>
      </c>
      <c r="G41643">
        <v>2</v>
      </c>
      <c r="H41643">
        <v>20141002</v>
      </c>
      <c r="I41643">
        <v>2</v>
      </c>
      <c r="J41643">
        <v>31</v>
      </c>
      <c r="K41643">
        <f t="shared" si="602"/>
        <v>0</v>
      </c>
    </row>
    <row r="41644" spans="6:11" x14ac:dyDescent="0.2">
      <c r="F41644" s="3">
        <v>41914</v>
      </c>
      <c r="G41644">
        <v>3</v>
      </c>
      <c r="H41644">
        <v>20141002</v>
      </c>
      <c r="I41644">
        <v>3</v>
      </c>
      <c r="J41644">
        <v>30.59</v>
      </c>
      <c r="K41644">
        <f t="shared" si="602"/>
        <v>0</v>
      </c>
    </row>
    <row r="41645" spans="6:11" x14ac:dyDescent="0.2">
      <c r="F41645" s="3">
        <v>41914</v>
      </c>
      <c r="G41645">
        <v>4</v>
      </c>
      <c r="H41645">
        <v>20141002</v>
      </c>
      <c r="I41645">
        <v>4</v>
      </c>
      <c r="J41645">
        <v>30.06</v>
      </c>
      <c r="K41645">
        <f t="shared" si="602"/>
        <v>0</v>
      </c>
    </row>
    <row r="41646" spans="6:11" x14ac:dyDescent="0.2">
      <c r="F41646" s="3">
        <v>41914</v>
      </c>
      <c r="G41646">
        <v>5</v>
      </c>
      <c r="H41646">
        <v>20141002</v>
      </c>
      <c r="I41646">
        <v>5</v>
      </c>
      <c r="J41646">
        <v>31</v>
      </c>
      <c r="K41646">
        <f t="shared" si="602"/>
        <v>0</v>
      </c>
    </row>
    <row r="41647" spans="6:11" x14ac:dyDescent="0.2">
      <c r="F41647" s="3">
        <v>41914</v>
      </c>
      <c r="G41647">
        <v>6</v>
      </c>
      <c r="H41647">
        <v>20141002</v>
      </c>
      <c r="I41647">
        <v>6</v>
      </c>
      <c r="J41647">
        <v>31</v>
      </c>
      <c r="K41647">
        <f t="shared" si="602"/>
        <v>0</v>
      </c>
    </row>
    <row r="41648" spans="6:11" x14ac:dyDescent="0.2">
      <c r="F41648" s="3">
        <v>41914</v>
      </c>
      <c r="G41648">
        <v>7</v>
      </c>
      <c r="H41648">
        <v>20141002</v>
      </c>
      <c r="I41648">
        <v>7</v>
      </c>
      <c r="J41648">
        <v>33.85</v>
      </c>
      <c r="K41648">
        <f t="shared" si="602"/>
        <v>0</v>
      </c>
    </row>
    <row r="41649" spans="6:11" x14ac:dyDescent="0.2">
      <c r="F41649" s="3">
        <v>41914</v>
      </c>
      <c r="G41649">
        <v>8</v>
      </c>
      <c r="H41649">
        <v>20141002</v>
      </c>
      <c r="I41649">
        <v>8</v>
      </c>
      <c r="J41649">
        <v>36.590000000000003</v>
      </c>
      <c r="K41649">
        <f t="shared" si="602"/>
        <v>0</v>
      </c>
    </row>
    <row r="41650" spans="6:11" x14ac:dyDescent="0.2">
      <c r="F41650" s="3">
        <v>41914</v>
      </c>
      <c r="G41650">
        <v>9</v>
      </c>
      <c r="H41650">
        <v>20141002</v>
      </c>
      <c r="I41650">
        <v>9</v>
      </c>
      <c r="J41650">
        <v>37.869999999999997</v>
      </c>
      <c r="K41650">
        <f t="shared" si="602"/>
        <v>0</v>
      </c>
    </row>
    <row r="41651" spans="6:11" x14ac:dyDescent="0.2">
      <c r="F41651" s="3">
        <v>41914</v>
      </c>
      <c r="G41651">
        <v>10</v>
      </c>
      <c r="H41651">
        <v>20141002</v>
      </c>
      <c r="I41651">
        <v>10</v>
      </c>
      <c r="J41651">
        <v>38.46</v>
      </c>
      <c r="K41651">
        <f t="shared" si="602"/>
        <v>0</v>
      </c>
    </row>
    <row r="41652" spans="6:11" x14ac:dyDescent="0.2">
      <c r="F41652" s="3">
        <v>41914</v>
      </c>
      <c r="G41652">
        <v>11</v>
      </c>
      <c r="H41652">
        <v>20141002</v>
      </c>
      <c r="I41652">
        <v>11</v>
      </c>
      <c r="J41652">
        <v>39.31</v>
      </c>
      <c r="K41652">
        <f t="shared" si="602"/>
        <v>0</v>
      </c>
    </row>
    <row r="41653" spans="6:11" x14ac:dyDescent="0.2">
      <c r="F41653" s="3">
        <v>41914</v>
      </c>
      <c r="G41653">
        <v>12</v>
      </c>
      <c r="H41653">
        <v>20141002</v>
      </c>
      <c r="I41653">
        <v>12</v>
      </c>
      <c r="J41653">
        <v>39.31</v>
      </c>
      <c r="K41653">
        <f t="shared" si="602"/>
        <v>0</v>
      </c>
    </row>
    <row r="41654" spans="6:11" x14ac:dyDescent="0.2">
      <c r="F41654" s="3">
        <v>41914</v>
      </c>
      <c r="G41654">
        <v>13</v>
      </c>
      <c r="H41654">
        <v>20141002</v>
      </c>
      <c r="I41654">
        <v>13</v>
      </c>
      <c r="J41654">
        <v>38.97</v>
      </c>
      <c r="K41654">
        <f t="shared" si="602"/>
        <v>0</v>
      </c>
    </row>
    <row r="41655" spans="6:11" x14ac:dyDescent="0.2">
      <c r="F41655" s="3">
        <v>41914</v>
      </c>
      <c r="G41655">
        <v>14</v>
      </c>
      <c r="H41655">
        <v>20141002</v>
      </c>
      <c r="I41655">
        <v>14</v>
      </c>
      <c r="J41655">
        <v>38.729999999999997</v>
      </c>
      <c r="K41655">
        <f t="shared" si="602"/>
        <v>0</v>
      </c>
    </row>
    <row r="41656" spans="6:11" x14ac:dyDescent="0.2">
      <c r="F41656" s="3">
        <v>41914</v>
      </c>
      <c r="G41656">
        <v>15</v>
      </c>
      <c r="H41656">
        <v>20141002</v>
      </c>
      <c r="I41656">
        <v>15</v>
      </c>
      <c r="J41656">
        <v>38.46</v>
      </c>
      <c r="K41656">
        <f t="shared" si="602"/>
        <v>0</v>
      </c>
    </row>
    <row r="41657" spans="6:11" x14ac:dyDescent="0.2">
      <c r="F41657" s="3">
        <v>41914</v>
      </c>
      <c r="G41657">
        <v>16</v>
      </c>
      <c r="H41657">
        <v>20141002</v>
      </c>
      <c r="I41657">
        <v>16</v>
      </c>
      <c r="J41657">
        <v>38.46</v>
      </c>
      <c r="K41657">
        <f t="shared" si="602"/>
        <v>0</v>
      </c>
    </row>
    <row r="41658" spans="6:11" x14ac:dyDescent="0.2">
      <c r="F41658" s="3">
        <v>41914</v>
      </c>
      <c r="G41658">
        <v>17</v>
      </c>
      <c r="H41658">
        <v>20141002</v>
      </c>
      <c r="I41658">
        <v>17</v>
      </c>
      <c r="J41658">
        <v>38.46</v>
      </c>
      <c r="K41658">
        <f t="shared" si="602"/>
        <v>0</v>
      </c>
    </row>
    <row r="41659" spans="6:11" x14ac:dyDescent="0.2">
      <c r="F41659" s="3">
        <v>41914</v>
      </c>
      <c r="G41659">
        <v>18</v>
      </c>
      <c r="H41659">
        <v>20141002</v>
      </c>
      <c r="I41659">
        <v>18</v>
      </c>
      <c r="J41659">
        <v>39.31</v>
      </c>
      <c r="K41659">
        <f t="shared" si="602"/>
        <v>0</v>
      </c>
    </row>
    <row r="41660" spans="6:11" x14ac:dyDescent="0.2">
      <c r="F41660" s="3">
        <v>41914</v>
      </c>
      <c r="G41660">
        <v>19</v>
      </c>
      <c r="H41660">
        <v>20141002</v>
      </c>
      <c r="I41660">
        <v>19</v>
      </c>
      <c r="J41660">
        <v>40.770000000000003</v>
      </c>
      <c r="K41660">
        <f t="shared" si="602"/>
        <v>0</v>
      </c>
    </row>
    <row r="41661" spans="6:11" x14ac:dyDescent="0.2">
      <c r="F41661" s="3">
        <v>41914</v>
      </c>
      <c r="G41661">
        <v>20</v>
      </c>
      <c r="H41661">
        <v>20141002</v>
      </c>
      <c r="I41661">
        <v>20</v>
      </c>
      <c r="J41661">
        <v>41.5</v>
      </c>
      <c r="K41661">
        <f t="shared" si="602"/>
        <v>0</v>
      </c>
    </row>
    <row r="41662" spans="6:11" x14ac:dyDescent="0.2">
      <c r="F41662" s="3">
        <v>41914</v>
      </c>
      <c r="G41662">
        <v>21</v>
      </c>
      <c r="H41662">
        <v>20141002</v>
      </c>
      <c r="I41662">
        <v>21</v>
      </c>
      <c r="J41662">
        <v>38.46</v>
      </c>
      <c r="K41662">
        <f t="shared" si="602"/>
        <v>0</v>
      </c>
    </row>
    <row r="41663" spans="6:11" x14ac:dyDescent="0.2">
      <c r="F41663" s="3">
        <v>41914</v>
      </c>
      <c r="G41663">
        <v>22</v>
      </c>
      <c r="H41663">
        <v>20141002</v>
      </c>
      <c r="I41663">
        <v>22</v>
      </c>
      <c r="J41663">
        <v>34.24</v>
      </c>
      <c r="K41663">
        <f t="shared" si="602"/>
        <v>0</v>
      </c>
    </row>
    <row r="41664" spans="6:11" x14ac:dyDescent="0.2">
      <c r="F41664" s="3">
        <v>41914</v>
      </c>
      <c r="G41664">
        <v>23</v>
      </c>
      <c r="H41664">
        <v>20141002</v>
      </c>
      <c r="I41664">
        <v>23</v>
      </c>
      <c r="J41664">
        <v>32.090000000000003</v>
      </c>
      <c r="K41664">
        <f t="shared" si="602"/>
        <v>0</v>
      </c>
    </row>
    <row r="41665" spans="6:11" x14ac:dyDescent="0.2">
      <c r="F41665" s="3">
        <v>41914</v>
      </c>
      <c r="G41665">
        <v>24</v>
      </c>
      <c r="H41665">
        <v>20141002</v>
      </c>
      <c r="I41665">
        <v>24</v>
      </c>
      <c r="J41665">
        <v>31</v>
      </c>
      <c r="K41665">
        <f t="shared" si="602"/>
        <v>0</v>
      </c>
    </row>
    <row r="41666" spans="6:11" x14ac:dyDescent="0.2">
      <c r="F41666" s="3">
        <v>41915</v>
      </c>
      <c r="G41666">
        <v>1</v>
      </c>
      <c r="H41666">
        <v>20141003</v>
      </c>
      <c r="I41666">
        <v>1</v>
      </c>
      <c r="J41666">
        <v>26.43</v>
      </c>
      <c r="K41666">
        <f t="shared" si="602"/>
        <v>0</v>
      </c>
    </row>
    <row r="41667" spans="6:11" x14ac:dyDescent="0.2">
      <c r="F41667" s="3">
        <v>41915</v>
      </c>
      <c r="G41667">
        <v>2</v>
      </c>
      <c r="H41667">
        <v>20141003</v>
      </c>
      <c r="I41667">
        <v>2</v>
      </c>
      <c r="J41667">
        <v>26.14</v>
      </c>
      <c r="K41667">
        <f t="shared" si="602"/>
        <v>0</v>
      </c>
    </row>
    <row r="41668" spans="6:11" x14ac:dyDescent="0.2">
      <c r="F41668" s="3">
        <v>41915</v>
      </c>
      <c r="G41668">
        <v>3</v>
      </c>
      <c r="H41668">
        <v>20141003</v>
      </c>
      <c r="I41668">
        <v>3</v>
      </c>
      <c r="J41668">
        <v>25.69</v>
      </c>
      <c r="K41668">
        <f t="shared" si="602"/>
        <v>0</v>
      </c>
    </row>
    <row r="41669" spans="6:11" x14ac:dyDescent="0.2">
      <c r="F41669" s="3">
        <v>41915</v>
      </c>
      <c r="G41669">
        <v>4</v>
      </c>
      <c r="H41669">
        <v>20141003</v>
      </c>
      <c r="I41669">
        <v>4</v>
      </c>
      <c r="J41669">
        <v>25.69</v>
      </c>
      <c r="K41669">
        <f t="shared" si="602"/>
        <v>0</v>
      </c>
    </row>
    <row r="41670" spans="6:11" x14ac:dyDescent="0.2">
      <c r="F41670" s="3">
        <v>41915</v>
      </c>
      <c r="G41670">
        <v>5</v>
      </c>
      <c r="H41670">
        <v>20141003</v>
      </c>
      <c r="I41670">
        <v>5</v>
      </c>
      <c r="J41670">
        <v>25.69</v>
      </c>
      <c r="K41670">
        <f t="shared" si="602"/>
        <v>0</v>
      </c>
    </row>
    <row r="41671" spans="6:11" x14ac:dyDescent="0.2">
      <c r="F41671" s="3">
        <v>41915</v>
      </c>
      <c r="G41671">
        <v>6</v>
      </c>
      <c r="H41671">
        <v>20141003</v>
      </c>
      <c r="I41671">
        <v>6</v>
      </c>
      <c r="J41671">
        <v>26.43</v>
      </c>
      <c r="K41671">
        <f t="shared" ref="K41671:K41734" si="603">G41671-I41671</f>
        <v>0</v>
      </c>
    </row>
    <row r="41672" spans="6:11" x14ac:dyDescent="0.2">
      <c r="F41672" s="3">
        <v>41915</v>
      </c>
      <c r="G41672">
        <v>7</v>
      </c>
      <c r="H41672">
        <v>20141003</v>
      </c>
      <c r="I41672">
        <v>7</v>
      </c>
      <c r="J41672">
        <v>28.5</v>
      </c>
      <c r="K41672">
        <f t="shared" si="603"/>
        <v>0</v>
      </c>
    </row>
    <row r="41673" spans="6:11" x14ac:dyDescent="0.2">
      <c r="F41673" s="3">
        <v>41915</v>
      </c>
      <c r="G41673">
        <v>8</v>
      </c>
      <c r="H41673">
        <v>20141003</v>
      </c>
      <c r="I41673">
        <v>8</v>
      </c>
      <c r="J41673">
        <v>28.96</v>
      </c>
      <c r="K41673">
        <f t="shared" si="603"/>
        <v>0</v>
      </c>
    </row>
    <row r="41674" spans="6:11" x14ac:dyDescent="0.2">
      <c r="F41674" s="3">
        <v>41915</v>
      </c>
      <c r="G41674">
        <v>9</v>
      </c>
      <c r="H41674">
        <v>20141003</v>
      </c>
      <c r="I41674">
        <v>9</v>
      </c>
      <c r="J41674">
        <v>31.5</v>
      </c>
      <c r="K41674">
        <f t="shared" si="603"/>
        <v>0</v>
      </c>
    </row>
    <row r="41675" spans="6:11" x14ac:dyDescent="0.2">
      <c r="F41675" s="3">
        <v>41915</v>
      </c>
      <c r="G41675">
        <v>10</v>
      </c>
      <c r="H41675">
        <v>20141003</v>
      </c>
      <c r="I41675">
        <v>10</v>
      </c>
      <c r="J41675">
        <v>31.85</v>
      </c>
      <c r="K41675">
        <f t="shared" si="603"/>
        <v>0</v>
      </c>
    </row>
    <row r="41676" spans="6:11" x14ac:dyDescent="0.2">
      <c r="F41676" s="3">
        <v>41915</v>
      </c>
      <c r="G41676">
        <v>11</v>
      </c>
      <c r="H41676">
        <v>20141003</v>
      </c>
      <c r="I41676">
        <v>11</v>
      </c>
      <c r="J41676">
        <v>31.94</v>
      </c>
      <c r="K41676">
        <f t="shared" si="603"/>
        <v>0</v>
      </c>
    </row>
    <row r="41677" spans="6:11" x14ac:dyDescent="0.2">
      <c r="F41677" s="3">
        <v>41915</v>
      </c>
      <c r="G41677">
        <v>12</v>
      </c>
      <c r="H41677">
        <v>20141003</v>
      </c>
      <c r="I41677">
        <v>12</v>
      </c>
      <c r="J41677">
        <v>31.94</v>
      </c>
      <c r="K41677">
        <f t="shared" si="603"/>
        <v>0</v>
      </c>
    </row>
    <row r="41678" spans="6:11" x14ac:dyDescent="0.2">
      <c r="F41678" s="3">
        <v>41915</v>
      </c>
      <c r="G41678">
        <v>13</v>
      </c>
      <c r="H41678">
        <v>20141003</v>
      </c>
      <c r="I41678">
        <v>13</v>
      </c>
      <c r="J41678">
        <v>31.94</v>
      </c>
      <c r="K41678">
        <f t="shared" si="603"/>
        <v>0</v>
      </c>
    </row>
    <row r="41679" spans="6:11" x14ac:dyDescent="0.2">
      <c r="F41679" s="3">
        <v>41915</v>
      </c>
      <c r="G41679">
        <v>14</v>
      </c>
      <c r="H41679">
        <v>20141003</v>
      </c>
      <c r="I41679">
        <v>14</v>
      </c>
      <c r="J41679">
        <v>31.85</v>
      </c>
      <c r="K41679">
        <f t="shared" si="603"/>
        <v>0</v>
      </c>
    </row>
    <row r="41680" spans="6:11" x14ac:dyDescent="0.2">
      <c r="F41680" s="3">
        <v>41915</v>
      </c>
      <c r="G41680">
        <v>15</v>
      </c>
      <c r="H41680">
        <v>20141003</v>
      </c>
      <c r="I41680">
        <v>15</v>
      </c>
      <c r="J41680">
        <v>31.85</v>
      </c>
      <c r="K41680">
        <f t="shared" si="603"/>
        <v>0</v>
      </c>
    </row>
    <row r="41681" spans="6:11" x14ac:dyDescent="0.2">
      <c r="F41681" s="3">
        <v>41915</v>
      </c>
      <c r="G41681">
        <v>16</v>
      </c>
      <c r="H41681">
        <v>20141003</v>
      </c>
      <c r="I41681">
        <v>16</v>
      </c>
      <c r="J41681">
        <v>31.52</v>
      </c>
      <c r="K41681">
        <f t="shared" si="603"/>
        <v>0</v>
      </c>
    </row>
    <row r="41682" spans="6:11" x14ac:dyDescent="0.2">
      <c r="F41682" s="3">
        <v>41915</v>
      </c>
      <c r="G41682">
        <v>17</v>
      </c>
      <c r="H41682">
        <v>20141003</v>
      </c>
      <c r="I41682">
        <v>17</v>
      </c>
      <c r="J41682">
        <v>31.85</v>
      </c>
      <c r="K41682">
        <f t="shared" si="603"/>
        <v>0</v>
      </c>
    </row>
    <row r="41683" spans="6:11" x14ac:dyDescent="0.2">
      <c r="F41683" s="3">
        <v>41915</v>
      </c>
      <c r="G41683">
        <v>18</v>
      </c>
      <c r="H41683">
        <v>20141003</v>
      </c>
      <c r="I41683">
        <v>18</v>
      </c>
      <c r="J41683">
        <v>31.85</v>
      </c>
      <c r="K41683">
        <f t="shared" si="603"/>
        <v>0</v>
      </c>
    </row>
    <row r="41684" spans="6:11" x14ac:dyDescent="0.2">
      <c r="F41684" s="3">
        <v>41915</v>
      </c>
      <c r="G41684">
        <v>19</v>
      </c>
      <c r="H41684">
        <v>20141003</v>
      </c>
      <c r="I41684">
        <v>19</v>
      </c>
      <c r="J41684">
        <v>32.6</v>
      </c>
      <c r="K41684">
        <f t="shared" si="603"/>
        <v>0</v>
      </c>
    </row>
    <row r="41685" spans="6:11" x14ac:dyDescent="0.2">
      <c r="F41685" s="3">
        <v>41915</v>
      </c>
      <c r="G41685">
        <v>20</v>
      </c>
      <c r="H41685">
        <v>20141003</v>
      </c>
      <c r="I41685">
        <v>20</v>
      </c>
      <c r="J41685">
        <v>32.6</v>
      </c>
      <c r="K41685">
        <f t="shared" si="603"/>
        <v>0</v>
      </c>
    </row>
    <row r="41686" spans="6:11" x14ac:dyDescent="0.2">
      <c r="F41686" s="3">
        <v>41915</v>
      </c>
      <c r="G41686">
        <v>21</v>
      </c>
      <c r="H41686">
        <v>20141003</v>
      </c>
      <c r="I41686">
        <v>21</v>
      </c>
      <c r="J41686">
        <v>31.52</v>
      </c>
      <c r="K41686">
        <f t="shared" si="603"/>
        <v>0</v>
      </c>
    </row>
    <row r="41687" spans="6:11" x14ac:dyDescent="0.2">
      <c r="F41687" s="3">
        <v>41915</v>
      </c>
      <c r="G41687">
        <v>22</v>
      </c>
      <c r="H41687">
        <v>20141003</v>
      </c>
      <c r="I41687">
        <v>22</v>
      </c>
      <c r="J41687">
        <v>28.92</v>
      </c>
      <c r="K41687">
        <f t="shared" si="603"/>
        <v>0</v>
      </c>
    </row>
    <row r="41688" spans="6:11" x14ac:dyDescent="0.2">
      <c r="F41688" s="3">
        <v>41915</v>
      </c>
      <c r="G41688">
        <v>23</v>
      </c>
      <c r="H41688">
        <v>20141003</v>
      </c>
      <c r="I41688">
        <v>23</v>
      </c>
      <c r="J41688">
        <v>27.09</v>
      </c>
      <c r="K41688">
        <f t="shared" si="603"/>
        <v>0</v>
      </c>
    </row>
    <row r="41689" spans="6:11" x14ac:dyDescent="0.2">
      <c r="F41689" s="3">
        <v>41915</v>
      </c>
      <c r="G41689">
        <v>24</v>
      </c>
      <c r="H41689">
        <v>20141003</v>
      </c>
      <c r="I41689">
        <v>24</v>
      </c>
      <c r="J41689">
        <v>25.69</v>
      </c>
      <c r="K41689">
        <f t="shared" si="603"/>
        <v>0</v>
      </c>
    </row>
    <row r="41690" spans="6:11" x14ac:dyDescent="0.2">
      <c r="F41690" s="3">
        <v>41916</v>
      </c>
      <c r="G41690">
        <v>1</v>
      </c>
      <c r="H41690">
        <v>20141004</v>
      </c>
      <c r="I41690">
        <v>1</v>
      </c>
      <c r="J41690">
        <v>20</v>
      </c>
      <c r="K41690">
        <f t="shared" si="603"/>
        <v>0</v>
      </c>
    </row>
    <row r="41691" spans="6:11" x14ac:dyDescent="0.2">
      <c r="F41691" s="3">
        <v>41916</v>
      </c>
      <c r="G41691">
        <v>2</v>
      </c>
      <c r="H41691">
        <v>20141004</v>
      </c>
      <c r="I41691">
        <v>2</v>
      </c>
      <c r="J41691">
        <v>19.739999999999998</v>
      </c>
      <c r="K41691">
        <f t="shared" si="603"/>
        <v>0</v>
      </c>
    </row>
    <row r="41692" spans="6:11" x14ac:dyDescent="0.2">
      <c r="F41692" s="3">
        <v>41916</v>
      </c>
      <c r="G41692">
        <v>3</v>
      </c>
      <c r="H41692">
        <v>20141004</v>
      </c>
      <c r="I41692">
        <v>3</v>
      </c>
      <c r="J41692">
        <v>19.73</v>
      </c>
      <c r="K41692">
        <f t="shared" si="603"/>
        <v>0</v>
      </c>
    </row>
    <row r="41693" spans="6:11" x14ac:dyDescent="0.2">
      <c r="F41693" s="3">
        <v>41916</v>
      </c>
      <c r="G41693">
        <v>4</v>
      </c>
      <c r="H41693">
        <v>20141004</v>
      </c>
      <c r="I41693">
        <v>4</v>
      </c>
      <c r="J41693">
        <v>19.64</v>
      </c>
      <c r="K41693">
        <f t="shared" si="603"/>
        <v>0</v>
      </c>
    </row>
    <row r="41694" spans="6:11" x14ac:dyDescent="0.2">
      <c r="F41694" s="3">
        <v>41916</v>
      </c>
      <c r="G41694">
        <v>5</v>
      </c>
      <c r="H41694">
        <v>20141004</v>
      </c>
      <c r="I41694">
        <v>5</v>
      </c>
      <c r="J41694">
        <v>19.739999999999998</v>
      </c>
      <c r="K41694">
        <f t="shared" si="603"/>
        <v>0</v>
      </c>
    </row>
    <row r="41695" spans="6:11" x14ac:dyDescent="0.2">
      <c r="F41695" s="3">
        <v>41916</v>
      </c>
      <c r="G41695">
        <v>6</v>
      </c>
      <c r="H41695">
        <v>20141004</v>
      </c>
      <c r="I41695">
        <v>6</v>
      </c>
      <c r="J41695">
        <v>20</v>
      </c>
      <c r="K41695">
        <f t="shared" si="603"/>
        <v>0</v>
      </c>
    </row>
    <row r="41696" spans="6:11" x14ac:dyDescent="0.2">
      <c r="F41696" s="3">
        <v>41916</v>
      </c>
      <c r="G41696">
        <v>7</v>
      </c>
      <c r="H41696">
        <v>20141004</v>
      </c>
      <c r="I41696">
        <v>7</v>
      </c>
      <c r="J41696">
        <v>20</v>
      </c>
      <c r="K41696">
        <f t="shared" si="603"/>
        <v>0</v>
      </c>
    </row>
    <row r="41697" spans="6:11" x14ac:dyDescent="0.2">
      <c r="F41697" s="3">
        <v>41916</v>
      </c>
      <c r="G41697">
        <v>8</v>
      </c>
      <c r="H41697">
        <v>20141004</v>
      </c>
      <c r="I41697">
        <v>8</v>
      </c>
      <c r="J41697">
        <v>20.98</v>
      </c>
      <c r="K41697">
        <f t="shared" si="603"/>
        <v>0</v>
      </c>
    </row>
    <row r="41698" spans="6:11" x14ac:dyDescent="0.2">
      <c r="F41698" s="3">
        <v>41916</v>
      </c>
      <c r="G41698">
        <v>9</v>
      </c>
      <c r="H41698">
        <v>20141004</v>
      </c>
      <c r="I41698">
        <v>9</v>
      </c>
      <c r="J41698">
        <v>21.76</v>
      </c>
      <c r="K41698">
        <f t="shared" si="603"/>
        <v>0</v>
      </c>
    </row>
    <row r="41699" spans="6:11" x14ac:dyDescent="0.2">
      <c r="F41699" s="3">
        <v>41916</v>
      </c>
      <c r="G41699">
        <v>10</v>
      </c>
      <c r="H41699">
        <v>20141004</v>
      </c>
      <c r="I41699">
        <v>10</v>
      </c>
      <c r="J41699">
        <v>22.78</v>
      </c>
      <c r="K41699">
        <f t="shared" si="603"/>
        <v>0</v>
      </c>
    </row>
    <row r="41700" spans="6:11" x14ac:dyDescent="0.2">
      <c r="F41700" s="3">
        <v>41916</v>
      </c>
      <c r="G41700">
        <v>11</v>
      </c>
      <c r="H41700">
        <v>20141004</v>
      </c>
      <c r="I41700">
        <v>11</v>
      </c>
      <c r="J41700">
        <v>24.26</v>
      </c>
      <c r="K41700">
        <f t="shared" si="603"/>
        <v>0</v>
      </c>
    </row>
    <row r="41701" spans="6:11" x14ac:dyDescent="0.2">
      <c r="F41701" s="3">
        <v>41916</v>
      </c>
      <c r="G41701">
        <v>12</v>
      </c>
      <c r="H41701">
        <v>20141004</v>
      </c>
      <c r="I41701">
        <v>12</v>
      </c>
      <c r="J41701">
        <v>24.26</v>
      </c>
      <c r="K41701">
        <f t="shared" si="603"/>
        <v>0</v>
      </c>
    </row>
    <row r="41702" spans="6:11" x14ac:dyDescent="0.2">
      <c r="F41702" s="3">
        <v>41916</v>
      </c>
      <c r="G41702">
        <v>13</v>
      </c>
      <c r="H41702">
        <v>20141004</v>
      </c>
      <c r="I41702">
        <v>13</v>
      </c>
      <c r="J41702">
        <v>24.26</v>
      </c>
      <c r="K41702">
        <f t="shared" si="603"/>
        <v>0</v>
      </c>
    </row>
    <row r="41703" spans="6:11" x14ac:dyDescent="0.2">
      <c r="F41703" s="3">
        <v>41916</v>
      </c>
      <c r="G41703">
        <v>14</v>
      </c>
      <c r="H41703">
        <v>20141004</v>
      </c>
      <c r="I41703">
        <v>14</v>
      </c>
      <c r="J41703">
        <v>23.47</v>
      </c>
      <c r="K41703">
        <f t="shared" si="603"/>
        <v>0</v>
      </c>
    </row>
    <row r="41704" spans="6:11" x14ac:dyDescent="0.2">
      <c r="F41704" s="3">
        <v>41916</v>
      </c>
      <c r="G41704">
        <v>15</v>
      </c>
      <c r="H41704">
        <v>20141004</v>
      </c>
      <c r="I41704">
        <v>15</v>
      </c>
      <c r="J41704">
        <v>22.79</v>
      </c>
      <c r="K41704">
        <f t="shared" si="603"/>
        <v>0</v>
      </c>
    </row>
    <row r="41705" spans="6:11" x14ac:dyDescent="0.2">
      <c r="F41705" s="3">
        <v>41916</v>
      </c>
      <c r="G41705">
        <v>16</v>
      </c>
      <c r="H41705">
        <v>20141004</v>
      </c>
      <c r="I41705">
        <v>16</v>
      </c>
      <c r="J41705">
        <v>22.89</v>
      </c>
      <c r="K41705">
        <f t="shared" si="603"/>
        <v>0</v>
      </c>
    </row>
    <row r="41706" spans="6:11" x14ac:dyDescent="0.2">
      <c r="F41706" s="3">
        <v>41916</v>
      </c>
      <c r="G41706">
        <v>17</v>
      </c>
      <c r="H41706">
        <v>20141004</v>
      </c>
      <c r="I41706">
        <v>17</v>
      </c>
      <c r="J41706">
        <v>24.26</v>
      </c>
      <c r="K41706">
        <f t="shared" si="603"/>
        <v>0</v>
      </c>
    </row>
    <row r="41707" spans="6:11" x14ac:dyDescent="0.2">
      <c r="F41707" s="3">
        <v>41916</v>
      </c>
      <c r="G41707">
        <v>18</v>
      </c>
      <c r="H41707">
        <v>20141004</v>
      </c>
      <c r="I41707">
        <v>18</v>
      </c>
      <c r="J41707">
        <v>24.6</v>
      </c>
      <c r="K41707">
        <f t="shared" si="603"/>
        <v>0</v>
      </c>
    </row>
    <row r="41708" spans="6:11" x14ac:dyDescent="0.2">
      <c r="F41708" s="3">
        <v>41916</v>
      </c>
      <c r="G41708">
        <v>19</v>
      </c>
      <c r="H41708">
        <v>20141004</v>
      </c>
      <c r="I41708">
        <v>19</v>
      </c>
      <c r="J41708">
        <v>26.14</v>
      </c>
      <c r="K41708">
        <f t="shared" si="603"/>
        <v>0</v>
      </c>
    </row>
    <row r="41709" spans="6:11" x14ac:dyDescent="0.2">
      <c r="F41709" s="3">
        <v>41916</v>
      </c>
      <c r="G41709">
        <v>20</v>
      </c>
      <c r="H41709">
        <v>20141004</v>
      </c>
      <c r="I41709">
        <v>20</v>
      </c>
      <c r="J41709">
        <v>26.14</v>
      </c>
      <c r="K41709">
        <f t="shared" si="603"/>
        <v>0</v>
      </c>
    </row>
    <row r="41710" spans="6:11" x14ac:dyDescent="0.2">
      <c r="F41710" s="3">
        <v>41916</v>
      </c>
      <c r="G41710">
        <v>21</v>
      </c>
      <c r="H41710">
        <v>20141004</v>
      </c>
      <c r="I41710">
        <v>21</v>
      </c>
      <c r="J41710">
        <v>24.26</v>
      </c>
      <c r="K41710">
        <f t="shared" si="603"/>
        <v>0</v>
      </c>
    </row>
    <row r="41711" spans="6:11" x14ac:dyDescent="0.2">
      <c r="F41711" s="3">
        <v>41916</v>
      </c>
      <c r="G41711">
        <v>22</v>
      </c>
      <c r="H41711">
        <v>20141004</v>
      </c>
      <c r="I41711">
        <v>22</v>
      </c>
      <c r="J41711">
        <v>21.86</v>
      </c>
      <c r="K41711">
        <f t="shared" si="603"/>
        <v>0</v>
      </c>
    </row>
    <row r="41712" spans="6:11" x14ac:dyDescent="0.2">
      <c r="F41712" s="3">
        <v>41916</v>
      </c>
      <c r="G41712">
        <v>23</v>
      </c>
      <c r="H41712">
        <v>20141004</v>
      </c>
      <c r="I41712">
        <v>23</v>
      </c>
      <c r="J41712">
        <v>21</v>
      </c>
      <c r="K41712">
        <f t="shared" si="603"/>
        <v>0</v>
      </c>
    </row>
    <row r="41713" spans="6:11" x14ac:dyDescent="0.2">
      <c r="F41713" s="3">
        <v>41916</v>
      </c>
      <c r="G41713">
        <v>24</v>
      </c>
      <c r="H41713">
        <v>20141004</v>
      </c>
      <c r="I41713">
        <v>24</v>
      </c>
      <c r="J41713">
        <v>20</v>
      </c>
      <c r="K41713">
        <f t="shared" si="603"/>
        <v>0</v>
      </c>
    </row>
    <row r="41714" spans="6:11" x14ac:dyDescent="0.2">
      <c r="F41714" s="3">
        <v>41917</v>
      </c>
      <c r="G41714">
        <v>1</v>
      </c>
      <c r="H41714">
        <v>20141005</v>
      </c>
      <c r="I41714">
        <v>1</v>
      </c>
      <c r="J41714">
        <v>20</v>
      </c>
      <c r="K41714">
        <f t="shared" si="603"/>
        <v>0</v>
      </c>
    </row>
    <row r="41715" spans="6:11" x14ac:dyDescent="0.2">
      <c r="F41715" s="3">
        <v>41917</v>
      </c>
      <c r="G41715">
        <v>2</v>
      </c>
      <c r="H41715">
        <v>20141005</v>
      </c>
      <c r="I41715">
        <v>2</v>
      </c>
      <c r="J41715">
        <v>19.7</v>
      </c>
      <c r="K41715">
        <f t="shared" si="603"/>
        <v>0</v>
      </c>
    </row>
    <row r="41716" spans="6:11" x14ac:dyDescent="0.2">
      <c r="F41716" s="3">
        <v>41917</v>
      </c>
      <c r="G41716">
        <v>3</v>
      </c>
      <c r="H41716">
        <v>20141005</v>
      </c>
      <c r="I41716">
        <v>3</v>
      </c>
      <c r="J41716">
        <v>19.71</v>
      </c>
      <c r="K41716">
        <f t="shared" si="603"/>
        <v>0</v>
      </c>
    </row>
    <row r="41717" spans="6:11" x14ac:dyDescent="0.2">
      <c r="F41717" s="3">
        <v>41917</v>
      </c>
      <c r="G41717">
        <v>4</v>
      </c>
      <c r="H41717">
        <v>20141005</v>
      </c>
      <c r="I41717">
        <v>4</v>
      </c>
      <c r="J41717">
        <v>19.7</v>
      </c>
      <c r="K41717">
        <f t="shared" si="603"/>
        <v>0</v>
      </c>
    </row>
    <row r="41718" spans="6:11" x14ac:dyDescent="0.2">
      <c r="F41718" s="3">
        <v>41917</v>
      </c>
      <c r="G41718">
        <v>5</v>
      </c>
      <c r="H41718">
        <v>20141005</v>
      </c>
      <c r="I41718">
        <v>5</v>
      </c>
      <c r="J41718">
        <v>17.95</v>
      </c>
      <c r="K41718">
        <f t="shared" si="603"/>
        <v>0</v>
      </c>
    </row>
    <row r="41719" spans="6:11" x14ac:dyDescent="0.2">
      <c r="F41719" s="3">
        <v>41917</v>
      </c>
      <c r="G41719">
        <v>6</v>
      </c>
      <c r="H41719">
        <v>20141005</v>
      </c>
      <c r="I41719">
        <v>6</v>
      </c>
      <c r="J41719">
        <v>19.7</v>
      </c>
      <c r="K41719">
        <f t="shared" si="603"/>
        <v>0</v>
      </c>
    </row>
    <row r="41720" spans="6:11" x14ac:dyDescent="0.2">
      <c r="F41720" s="3">
        <v>41917</v>
      </c>
      <c r="G41720">
        <v>7</v>
      </c>
      <c r="H41720">
        <v>20141005</v>
      </c>
      <c r="I41720">
        <v>7</v>
      </c>
      <c r="J41720">
        <v>20</v>
      </c>
      <c r="K41720">
        <f t="shared" si="603"/>
        <v>0</v>
      </c>
    </row>
    <row r="41721" spans="6:11" x14ac:dyDescent="0.2">
      <c r="F41721" s="3">
        <v>41917</v>
      </c>
      <c r="G41721">
        <v>8</v>
      </c>
      <c r="H41721">
        <v>20141005</v>
      </c>
      <c r="I41721">
        <v>8</v>
      </c>
      <c r="J41721">
        <v>20.14</v>
      </c>
      <c r="K41721">
        <f t="shared" si="603"/>
        <v>0</v>
      </c>
    </row>
    <row r="41722" spans="6:11" x14ac:dyDescent="0.2">
      <c r="F41722" s="3">
        <v>41917</v>
      </c>
      <c r="G41722">
        <v>9</v>
      </c>
      <c r="H41722">
        <v>20141005</v>
      </c>
      <c r="I41722">
        <v>9</v>
      </c>
      <c r="J41722">
        <v>20.99</v>
      </c>
      <c r="K41722">
        <f t="shared" si="603"/>
        <v>0</v>
      </c>
    </row>
    <row r="41723" spans="6:11" x14ac:dyDescent="0.2">
      <c r="F41723" s="3">
        <v>41917</v>
      </c>
      <c r="G41723">
        <v>10</v>
      </c>
      <c r="H41723">
        <v>20141005</v>
      </c>
      <c r="I41723">
        <v>10</v>
      </c>
      <c r="J41723">
        <v>21.59</v>
      </c>
      <c r="K41723">
        <f t="shared" si="603"/>
        <v>0</v>
      </c>
    </row>
    <row r="41724" spans="6:11" x14ac:dyDescent="0.2">
      <c r="F41724" s="3">
        <v>41917</v>
      </c>
      <c r="G41724">
        <v>11</v>
      </c>
      <c r="H41724">
        <v>20141005</v>
      </c>
      <c r="I41724">
        <v>11</v>
      </c>
      <c r="J41724">
        <v>21.59</v>
      </c>
      <c r="K41724">
        <f t="shared" si="603"/>
        <v>0</v>
      </c>
    </row>
    <row r="41725" spans="6:11" x14ac:dyDescent="0.2">
      <c r="F41725" s="3">
        <v>41917</v>
      </c>
      <c r="G41725">
        <v>12</v>
      </c>
      <c r="H41725">
        <v>20141005</v>
      </c>
      <c r="I41725">
        <v>12</v>
      </c>
      <c r="J41725">
        <v>21.75</v>
      </c>
      <c r="K41725">
        <f t="shared" si="603"/>
        <v>0</v>
      </c>
    </row>
    <row r="41726" spans="6:11" x14ac:dyDescent="0.2">
      <c r="F41726" s="3">
        <v>41917</v>
      </c>
      <c r="G41726">
        <v>13</v>
      </c>
      <c r="H41726">
        <v>20141005</v>
      </c>
      <c r="I41726">
        <v>13</v>
      </c>
      <c r="J41726">
        <v>21.86</v>
      </c>
      <c r="K41726">
        <f t="shared" si="603"/>
        <v>0</v>
      </c>
    </row>
    <row r="41727" spans="6:11" x14ac:dyDescent="0.2">
      <c r="F41727" s="3">
        <v>41917</v>
      </c>
      <c r="G41727">
        <v>14</v>
      </c>
      <c r="H41727">
        <v>20141005</v>
      </c>
      <c r="I41727">
        <v>14</v>
      </c>
      <c r="J41727">
        <v>21.75</v>
      </c>
      <c r="K41727">
        <f t="shared" si="603"/>
        <v>0</v>
      </c>
    </row>
    <row r="41728" spans="6:11" x14ac:dyDescent="0.2">
      <c r="F41728" s="3">
        <v>41917</v>
      </c>
      <c r="G41728">
        <v>15</v>
      </c>
      <c r="H41728">
        <v>20141005</v>
      </c>
      <c r="I41728">
        <v>15</v>
      </c>
      <c r="J41728">
        <v>21.75</v>
      </c>
      <c r="K41728">
        <f t="shared" si="603"/>
        <v>0</v>
      </c>
    </row>
    <row r="41729" spans="6:11" x14ac:dyDescent="0.2">
      <c r="F41729" s="3">
        <v>41917</v>
      </c>
      <c r="G41729">
        <v>16</v>
      </c>
      <c r="H41729">
        <v>20141005</v>
      </c>
      <c r="I41729">
        <v>16</v>
      </c>
      <c r="J41729">
        <v>21.59</v>
      </c>
      <c r="K41729">
        <f t="shared" si="603"/>
        <v>0</v>
      </c>
    </row>
    <row r="41730" spans="6:11" x14ac:dyDescent="0.2">
      <c r="F41730" s="3">
        <v>41917</v>
      </c>
      <c r="G41730">
        <v>17</v>
      </c>
      <c r="H41730">
        <v>20141005</v>
      </c>
      <c r="I41730">
        <v>17</v>
      </c>
      <c r="J41730">
        <v>21.86</v>
      </c>
      <c r="K41730">
        <f t="shared" si="603"/>
        <v>0</v>
      </c>
    </row>
    <row r="41731" spans="6:11" x14ac:dyDescent="0.2">
      <c r="F41731" s="3">
        <v>41917</v>
      </c>
      <c r="G41731">
        <v>18</v>
      </c>
      <c r="H41731">
        <v>20141005</v>
      </c>
      <c r="I41731">
        <v>18</v>
      </c>
      <c r="J41731">
        <v>24.19</v>
      </c>
      <c r="K41731">
        <f t="shared" si="603"/>
        <v>0</v>
      </c>
    </row>
    <row r="41732" spans="6:11" x14ac:dyDescent="0.2">
      <c r="F41732" s="3">
        <v>41917</v>
      </c>
      <c r="G41732">
        <v>19</v>
      </c>
      <c r="H41732">
        <v>20141005</v>
      </c>
      <c r="I41732">
        <v>19</v>
      </c>
      <c r="J41732">
        <v>25.61</v>
      </c>
      <c r="K41732">
        <f t="shared" si="603"/>
        <v>0</v>
      </c>
    </row>
    <row r="41733" spans="6:11" x14ac:dyDescent="0.2">
      <c r="F41733" s="3">
        <v>41917</v>
      </c>
      <c r="G41733">
        <v>20</v>
      </c>
      <c r="H41733">
        <v>20141005</v>
      </c>
      <c r="I41733">
        <v>20</v>
      </c>
      <c r="J41733">
        <v>25.68</v>
      </c>
      <c r="K41733">
        <f t="shared" si="603"/>
        <v>0</v>
      </c>
    </row>
    <row r="41734" spans="6:11" x14ac:dyDescent="0.2">
      <c r="F41734" s="3">
        <v>41917</v>
      </c>
      <c r="G41734">
        <v>21</v>
      </c>
      <c r="H41734">
        <v>20141005</v>
      </c>
      <c r="I41734">
        <v>21</v>
      </c>
      <c r="J41734">
        <v>24.25</v>
      </c>
      <c r="K41734">
        <f t="shared" si="603"/>
        <v>0</v>
      </c>
    </row>
    <row r="41735" spans="6:11" x14ac:dyDescent="0.2">
      <c r="F41735" s="3">
        <v>41917</v>
      </c>
      <c r="G41735">
        <v>22</v>
      </c>
      <c r="H41735">
        <v>20141005</v>
      </c>
      <c r="I41735">
        <v>22</v>
      </c>
      <c r="J41735">
        <v>21.86</v>
      </c>
      <c r="K41735">
        <f t="shared" ref="K41735:K41798" si="604">G41735-I41735</f>
        <v>0</v>
      </c>
    </row>
    <row r="41736" spans="6:11" x14ac:dyDescent="0.2">
      <c r="F41736" s="3">
        <v>41917</v>
      </c>
      <c r="G41736">
        <v>23</v>
      </c>
      <c r="H41736">
        <v>20141005</v>
      </c>
      <c r="I41736">
        <v>23</v>
      </c>
      <c r="J41736">
        <v>21</v>
      </c>
      <c r="K41736">
        <f t="shared" si="604"/>
        <v>0</v>
      </c>
    </row>
    <row r="41737" spans="6:11" x14ac:dyDescent="0.2">
      <c r="F41737" s="3">
        <v>41917</v>
      </c>
      <c r="G41737">
        <v>24</v>
      </c>
      <c r="H41737">
        <v>20141005</v>
      </c>
      <c r="I41737">
        <v>24</v>
      </c>
      <c r="J41737">
        <v>20</v>
      </c>
      <c r="K41737">
        <f t="shared" si="604"/>
        <v>0</v>
      </c>
    </row>
    <row r="41738" spans="6:11" x14ac:dyDescent="0.2">
      <c r="F41738" s="3">
        <v>41918</v>
      </c>
      <c r="G41738">
        <v>1</v>
      </c>
      <c r="H41738">
        <v>20141006</v>
      </c>
      <c r="I41738">
        <v>1</v>
      </c>
      <c r="J41738">
        <v>20</v>
      </c>
      <c r="K41738">
        <f t="shared" si="604"/>
        <v>0</v>
      </c>
    </row>
    <row r="41739" spans="6:11" x14ac:dyDescent="0.2">
      <c r="F41739" s="3">
        <v>41918</v>
      </c>
      <c r="G41739">
        <v>2</v>
      </c>
      <c r="H41739">
        <v>20141006</v>
      </c>
      <c r="I41739">
        <v>2</v>
      </c>
      <c r="J41739">
        <v>19.7</v>
      </c>
      <c r="K41739">
        <f t="shared" si="604"/>
        <v>0</v>
      </c>
    </row>
    <row r="41740" spans="6:11" x14ac:dyDescent="0.2">
      <c r="F41740" s="3">
        <v>41918</v>
      </c>
      <c r="G41740">
        <v>3</v>
      </c>
      <c r="H41740">
        <v>20141006</v>
      </c>
      <c r="I41740">
        <v>3</v>
      </c>
      <c r="J41740">
        <v>19.260000000000002</v>
      </c>
      <c r="K41740">
        <f t="shared" si="604"/>
        <v>0</v>
      </c>
    </row>
    <row r="41741" spans="6:11" x14ac:dyDescent="0.2">
      <c r="F41741" s="3">
        <v>41918</v>
      </c>
      <c r="G41741">
        <v>4</v>
      </c>
      <c r="H41741">
        <v>20141006</v>
      </c>
      <c r="I41741">
        <v>4</v>
      </c>
      <c r="J41741">
        <v>19.11</v>
      </c>
      <c r="K41741">
        <f t="shared" si="604"/>
        <v>0</v>
      </c>
    </row>
    <row r="41742" spans="6:11" x14ac:dyDescent="0.2">
      <c r="F41742" s="3">
        <v>41918</v>
      </c>
      <c r="G41742">
        <v>5</v>
      </c>
      <c r="H41742">
        <v>20141006</v>
      </c>
      <c r="I41742">
        <v>5</v>
      </c>
      <c r="J41742">
        <v>19.260000000000002</v>
      </c>
      <c r="K41742">
        <f t="shared" si="604"/>
        <v>0</v>
      </c>
    </row>
    <row r="41743" spans="6:11" x14ac:dyDescent="0.2">
      <c r="F41743" s="3">
        <v>41918</v>
      </c>
      <c r="G41743">
        <v>6</v>
      </c>
      <c r="H41743">
        <v>20141006</v>
      </c>
      <c r="I41743">
        <v>6</v>
      </c>
      <c r="J41743">
        <v>20</v>
      </c>
      <c r="K41743">
        <f t="shared" si="604"/>
        <v>0</v>
      </c>
    </row>
    <row r="41744" spans="6:11" x14ac:dyDescent="0.2">
      <c r="F41744" s="3">
        <v>41918</v>
      </c>
      <c r="G41744">
        <v>7</v>
      </c>
      <c r="H41744">
        <v>20141006</v>
      </c>
      <c r="I41744">
        <v>7</v>
      </c>
      <c r="J41744">
        <v>22.97</v>
      </c>
      <c r="K41744">
        <f t="shared" si="604"/>
        <v>0</v>
      </c>
    </row>
    <row r="41745" spans="6:11" x14ac:dyDescent="0.2">
      <c r="F41745" s="3">
        <v>41918</v>
      </c>
      <c r="G41745">
        <v>8</v>
      </c>
      <c r="H41745">
        <v>20141006</v>
      </c>
      <c r="I41745">
        <v>8</v>
      </c>
      <c r="J41745">
        <v>25.04</v>
      </c>
      <c r="K41745">
        <f t="shared" si="604"/>
        <v>0</v>
      </c>
    </row>
    <row r="41746" spans="6:11" x14ac:dyDescent="0.2">
      <c r="F41746" s="3">
        <v>41918</v>
      </c>
      <c r="G41746">
        <v>9</v>
      </c>
      <c r="H41746">
        <v>20141006</v>
      </c>
      <c r="I41746">
        <v>9</v>
      </c>
      <c r="J41746">
        <v>26</v>
      </c>
      <c r="K41746">
        <f t="shared" si="604"/>
        <v>0</v>
      </c>
    </row>
    <row r="41747" spans="6:11" x14ac:dyDescent="0.2">
      <c r="F41747" s="3">
        <v>41918</v>
      </c>
      <c r="G41747">
        <v>10</v>
      </c>
      <c r="H41747">
        <v>20141006</v>
      </c>
      <c r="I41747">
        <v>10</v>
      </c>
      <c r="J41747">
        <v>26.14</v>
      </c>
      <c r="K41747">
        <f t="shared" si="604"/>
        <v>0</v>
      </c>
    </row>
    <row r="41748" spans="6:11" x14ac:dyDescent="0.2">
      <c r="F41748" s="3">
        <v>41918</v>
      </c>
      <c r="G41748">
        <v>11</v>
      </c>
      <c r="H41748">
        <v>20141006</v>
      </c>
      <c r="I41748">
        <v>11</v>
      </c>
      <c r="J41748">
        <v>26.14</v>
      </c>
      <c r="K41748">
        <f t="shared" si="604"/>
        <v>0</v>
      </c>
    </row>
    <row r="41749" spans="6:11" x14ac:dyDescent="0.2">
      <c r="F41749" s="3">
        <v>41918</v>
      </c>
      <c r="G41749">
        <v>12</v>
      </c>
      <c r="H41749">
        <v>20141006</v>
      </c>
      <c r="I41749">
        <v>12</v>
      </c>
      <c r="J41749">
        <v>26.14</v>
      </c>
      <c r="K41749">
        <f t="shared" si="604"/>
        <v>0</v>
      </c>
    </row>
    <row r="41750" spans="6:11" x14ac:dyDescent="0.2">
      <c r="F41750" s="3">
        <v>41918</v>
      </c>
      <c r="G41750">
        <v>13</v>
      </c>
      <c r="H41750">
        <v>20141006</v>
      </c>
      <c r="I41750">
        <v>13</v>
      </c>
      <c r="J41750">
        <v>26.14</v>
      </c>
      <c r="K41750">
        <f t="shared" si="604"/>
        <v>0</v>
      </c>
    </row>
    <row r="41751" spans="6:11" x14ac:dyDescent="0.2">
      <c r="F41751" s="3">
        <v>41918</v>
      </c>
      <c r="G41751">
        <v>14</v>
      </c>
      <c r="H41751">
        <v>20141006</v>
      </c>
      <c r="I41751">
        <v>14</v>
      </c>
      <c r="J41751">
        <v>26.14</v>
      </c>
      <c r="K41751">
        <f t="shared" si="604"/>
        <v>0</v>
      </c>
    </row>
    <row r="41752" spans="6:11" x14ac:dyDescent="0.2">
      <c r="F41752" s="3">
        <v>41918</v>
      </c>
      <c r="G41752">
        <v>15</v>
      </c>
      <c r="H41752">
        <v>20141006</v>
      </c>
      <c r="I41752">
        <v>15</v>
      </c>
      <c r="J41752">
        <v>26.14</v>
      </c>
      <c r="K41752">
        <f t="shared" si="604"/>
        <v>0</v>
      </c>
    </row>
    <row r="41753" spans="6:11" x14ac:dyDescent="0.2">
      <c r="F41753" s="3">
        <v>41918</v>
      </c>
      <c r="G41753">
        <v>16</v>
      </c>
      <c r="H41753">
        <v>20141006</v>
      </c>
      <c r="I41753">
        <v>16</v>
      </c>
      <c r="J41753">
        <v>26.14</v>
      </c>
      <c r="K41753">
        <f t="shared" si="604"/>
        <v>0</v>
      </c>
    </row>
    <row r="41754" spans="6:11" x14ac:dyDescent="0.2">
      <c r="F41754" s="3">
        <v>41918</v>
      </c>
      <c r="G41754">
        <v>17</v>
      </c>
      <c r="H41754">
        <v>20141006</v>
      </c>
      <c r="I41754">
        <v>17</v>
      </c>
      <c r="J41754">
        <v>26.14</v>
      </c>
      <c r="K41754">
        <f t="shared" si="604"/>
        <v>0</v>
      </c>
    </row>
    <row r="41755" spans="6:11" x14ac:dyDescent="0.2">
      <c r="F41755" s="3">
        <v>41918</v>
      </c>
      <c r="G41755">
        <v>18</v>
      </c>
      <c r="H41755">
        <v>20141006</v>
      </c>
      <c r="I41755">
        <v>18</v>
      </c>
      <c r="J41755">
        <v>26.55</v>
      </c>
      <c r="K41755">
        <f t="shared" si="604"/>
        <v>0</v>
      </c>
    </row>
    <row r="41756" spans="6:11" x14ac:dyDescent="0.2">
      <c r="F41756" s="3">
        <v>41918</v>
      </c>
      <c r="G41756">
        <v>19</v>
      </c>
      <c r="H41756">
        <v>20141006</v>
      </c>
      <c r="I41756">
        <v>19</v>
      </c>
      <c r="J41756">
        <v>30.09</v>
      </c>
      <c r="K41756">
        <f t="shared" si="604"/>
        <v>0</v>
      </c>
    </row>
    <row r="41757" spans="6:11" x14ac:dyDescent="0.2">
      <c r="F41757" s="3">
        <v>41918</v>
      </c>
      <c r="G41757">
        <v>20</v>
      </c>
      <c r="H41757">
        <v>20141006</v>
      </c>
      <c r="I41757">
        <v>20</v>
      </c>
      <c r="J41757">
        <v>30.58</v>
      </c>
      <c r="K41757">
        <f t="shared" si="604"/>
        <v>0</v>
      </c>
    </row>
    <row r="41758" spans="6:11" x14ac:dyDescent="0.2">
      <c r="F41758" s="3">
        <v>41918</v>
      </c>
      <c r="G41758">
        <v>21</v>
      </c>
      <c r="H41758">
        <v>20141006</v>
      </c>
      <c r="I41758">
        <v>21</v>
      </c>
      <c r="J41758">
        <v>26.73</v>
      </c>
      <c r="K41758">
        <f t="shared" si="604"/>
        <v>0</v>
      </c>
    </row>
    <row r="41759" spans="6:11" x14ac:dyDescent="0.2">
      <c r="F41759" s="3">
        <v>41918</v>
      </c>
      <c r="G41759">
        <v>22</v>
      </c>
      <c r="H41759">
        <v>20141006</v>
      </c>
      <c r="I41759">
        <v>22</v>
      </c>
      <c r="J41759">
        <v>24.22</v>
      </c>
      <c r="K41759">
        <f t="shared" si="604"/>
        <v>0</v>
      </c>
    </row>
    <row r="41760" spans="6:11" x14ac:dyDescent="0.2">
      <c r="F41760" s="3">
        <v>41918</v>
      </c>
      <c r="G41760">
        <v>23</v>
      </c>
      <c r="H41760">
        <v>20141006</v>
      </c>
      <c r="I41760">
        <v>23</v>
      </c>
      <c r="J41760">
        <v>21.72</v>
      </c>
      <c r="K41760">
        <f t="shared" si="604"/>
        <v>0</v>
      </c>
    </row>
    <row r="41761" spans="6:11" x14ac:dyDescent="0.2">
      <c r="F41761" s="3">
        <v>41918</v>
      </c>
      <c r="G41761">
        <v>24</v>
      </c>
      <c r="H41761">
        <v>20141006</v>
      </c>
      <c r="I41761">
        <v>24</v>
      </c>
      <c r="J41761">
        <v>20</v>
      </c>
      <c r="K41761">
        <f t="shared" si="604"/>
        <v>0</v>
      </c>
    </row>
    <row r="41762" spans="6:11" x14ac:dyDescent="0.2">
      <c r="F41762" s="3">
        <v>41919</v>
      </c>
      <c r="G41762">
        <v>1</v>
      </c>
      <c r="H41762">
        <v>20141007</v>
      </c>
      <c r="I41762">
        <v>1</v>
      </c>
      <c r="J41762">
        <v>23.88</v>
      </c>
      <c r="K41762">
        <f t="shared" si="604"/>
        <v>0</v>
      </c>
    </row>
    <row r="41763" spans="6:11" x14ac:dyDescent="0.2">
      <c r="F41763" s="3">
        <v>41919</v>
      </c>
      <c r="G41763">
        <v>2</v>
      </c>
      <c r="H41763">
        <v>20141007</v>
      </c>
      <c r="I41763">
        <v>2</v>
      </c>
      <c r="J41763">
        <v>23.88</v>
      </c>
      <c r="K41763">
        <f t="shared" si="604"/>
        <v>0</v>
      </c>
    </row>
    <row r="41764" spans="6:11" x14ac:dyDescent="0.2">
      <c r="F41764" s="3">
        <v>41919</v>
      </c>
      <c r="G41764">
        <v>3</v>
      </c>
      <c r="H41764">
        <v>20141007</v>
      </c>
      <c r="I41764">
        <v>3</v>
      </c>
      <c r="J41764">
        <v>23.75</v>
      </c>
      <c r="K41764">
        <f t="shared" si="604"/>
        <v>0</v>
      </c>
    </row>
    <row r="41765" spans="6:11" x14ac:dyDescent="0.2">
      <c r="F41765" s="3">
        <v>41919</v>
      </c>
      <c r="G41765">
        <v>4</v>
      </c>
      <c r="H41765">
        <v>20141007</v>
      </c>
      <c r="I41765">
        <v>4</v>
      </c>
      <c r="J41765">
        <v>22</v>
      </c>
      <c r="K41765">
        <f t="shared" si="604"/>
        <v>0</v>
      </c>
    </row>
    <row r="41766" spans="6:11" x14ac:dyDescent="0.2">
      <c r="F41766" s="3">
        <v>41919</v>
      </c>
      <c r="G41766">
        <v>5</v>
      </c>
      <c r="H41766">
        <v>20141007</v>
      </c>
      <c r="I41766">
        <v>5</v>
      </c>
      <c r="J41766">
        <v>23.83</v>
      </c>
      <c r="K41766">
        <f t="shared" si="604"/>
        <v>0</v>
      </c>
    </row>
    <row r="41767" spans="6:11" x14ac:dyDescent="0.2">
      <c r="F41767" s="3">
        <v>41919</v>
      </c>
      <c r="G41767">
        <v>6</v>
      </c>
      <c r="H41767">
        <v>20141007</v>
      </c>
      <c r="I41767">
        <v>6</v>
      </c>
      <c r="J41767">
        <v>24.4</v>
      </c>
      <c r="K41767">
        <f t="shared" si="604"/>
        <v>0</v>
      </c>
    </row>
    <row r="41768" spans="6:11" x14ac:dyDescent="0.2">
      <c r="F41768" s="3">
        <v>41919</v>
      </c>
      <c r="G41768">
        <v>7</v>
      </c>
      <c r="H41768">
        <v>20141007</v>
      </c>
      <c r="I41768">
        <v>7</v>
      </c>
      <c r="J41768">
        <v>26.87</v>
      </c>
      <c r="K41768">
        <f t="shared" si="604"/>
        <v>0</v>
      </c>
    </row>
    <row r="41769" spans="6:11" x14ac:dyDescent="0.2">
      <c r="F41769" s="3">
        <v>41919</v>
      </c>
      <c r="G41769">
        <v>8</v>
      </c>
      <c r="H41769">
        <v>20141007</v>
      </c>
      <c r="I41769">
        <v>8</v>
      </c>
      <c r="J41769">
        <v>28.51</v>
      </c>
      <c r="K41769">
        <f t="shared" si="604"/>
        <v>0</v>
      </c>
    </row>
    <row r="41770" spans="6:11" x14ac:dyDescent="0.2">
      <c r="F41770" s="3">
        <v>41919</v>
      </c>
      <c r="G41770">
        <v>9</v>
      </c>
      <c r="H41770">
        <v>20141007</v>
      </c>
      <c r="I41770">
        <v>9</v>
      </c>
      <c r="J41770">
        <v>28.68</v>
      </c>
      <c r="K41770">
        <f t="shared" si="604"/>
        <v>0</v>
      </c>
    </row>
    <row r="41771" spans="6:11" x14ac:dyDescent="0.2">
      <c r="F41771" s="3">
        <v>41919</v>
      </c>
      <c r="G41771">
        <v>10</v>
      </c>
      <c r="H41771">
        <v>20141007</v>
      </c>
      <c r="I41771">
        <v>10</v>
      </c>
      <c r="J41771">
        <v>29.34</v>
      </c>
      <c r="K41771">
        <f t="shared" si="604"/>
        <v>0</v>
      </c>
    </row>
    <row r="41772" spans="6:11" x14ac:dyDescent="0.2">
      <c r="F41772" s="3">
        <v>41919</v>
      </c>
      <c r="G41772">
        <v>11</v>
      </c>
      <c r="H41772">
        <v>20141007</v>
      </c>
      <c r="I41772">
        <v>11</v>
      </c>
      <c r="J41772">
        <v>29.42</v>
      </c>
      <c r="K41772">
        <f t="shared" si="604"/>
        <v>0</v>
      </c>
    </row>
    <row r="41773" spans="6:11" x14ac:dyDescent="0.2">
      <c r="F41773" s="3">
        <v>41919</v>
      </c>
      <c r="G41773">
        <v>12</v>
      </c>
      <c r="H41773">
        <v>20141007</v>
      </c>
      <c r="I41773">
        <v>12</v>
      </c>
      <c r="J41773">
        <v>29.65</v>
      </c>
      <c r="K41773">
        <f t="shared" si="604"/>
        <v>0</v>
      </c>
    </row>
    <row r="41774" spans="6:11" x14ac:dyDescent="0.2">
      <c r="F41774" s="3">
        <v>41919</v>
      </c>
      <c r="G41774">
        <v>13</v>
      </c>
      <c r="H41774">
        <v>20141007</v>
      </c>
      <c r="I41774">
        <v>13</v>
      </c>
      <c r="J41774">
        <v>29.34</v>
      </c>
      <c r="K41774">
        <f t="shared" si="604"/>
        <v>0</v>
      </c>
    </row>
    <row r="41775" spans="6:11" x14ac:dyDescent="0.2">
      <c r="F41775" s="3">
        <v>41919</v>
      </c>
      <c r="G41775">
        <v>14</v>
      </c>
      <c r="H41775">
        <v>20141007</v>
      </c>
      <c r="I41775">
        <v>14</v>
      </c>
      <c r="J41775">
        <v>29.42</v>
      </c>
      <c r="K41775">
        <f t="shared" si="604"/>
        <v>0</v>
      </c>
    </row>
    <row r="41776" spans="6:11" x14ac:dyDescent="0.2">
      <c r="F41776" s="3">
        <v>41919</v>
      </c>
      <c r="G41776">
        <v>15</v>
      </c>
      <c r="H41776">
        <v>20141007</v>
      </c>
      <c r="I41776">
        <v>15</v>
      </c>
      <c r="J41776">
        <v>29.34</v>
      </c>
      <c r="K41776">
        <f t="shared" si="604"/>
        <v>0</v>
      </c>
    </row>
    <row r="41777" spans="6:11" x14ac:dyDescent="0.2">
      <c r="F41777" s="3">
        <v>41919</v>
      </c>
      <c r="G41777">
        <v>16</v>
      </c>
      <c r="H41777">
        <v>20141007</v>
      </c>
      <c r="I41777">
        <v>16</v>
      </c>
      <c r="J41777">
        <v>29.34</v>
      </c>
      <c r="K41777">
        <f t="shared" si="604"/>
        <v>0</v>
      </c>
    </row>
    <row r="41778" spans="6:11" x14ac:dyDescent="0.2">
      <c r="F41778" s="3">
        <v>41919</v>
      </c>
      <c r="G41778">
        <v>17</v>
      </c>
      <c r="H41778">
        <v>20141007</v>
      </c>
      <c r="I41778">
        <v>17</v>
      </c>
      <c r="J41778">
        <v>29.35</v>
      </c>
      <c r="K41778">
        <f t="shared" si="604"/>
        <v>0</v>
      </c>
    </row>
    <row r="41779" spans="6:11" x14ac:dyDescent="0.2">
      <c r="F41779" s="3">
        <v>41919</v>
      </c>
      <c r="G41779">
        <v>18</v>
      </c>
      <c r="H41779">
        <v>20141007</v>
      </c>
      <c r="I41779">
        <v>18</v>
      </c>
      <c r="J41779">
        <v>30.21</v>
      </c>
      <c r="K41779">
        <f t="shared" si="604"/>
        <v>0</v>
      </c>
    </row>
    <row r="41780" spans="6:11" x14ac:dyDescent="0.2">
      <c r="F41780" s="3">
        <v>41919</v>
      </c>
      <c r="G41780">
        <v>19</v>
      </c>
      <c r="H41780">
        <v>20141007</v>
      </c>
      <c r="I41780">
        <v>19</v>
      </c>
      <c r="J41780">
        <v>32.4</v>
      </c>
      <c r="K41780">
        <f t="shared" si="604"/>
        <v>0</v>
      </c>
    </row>
    <row r="41781" spans="6:11" x14ac:dyDescent="0.2">
      <c r="F41781" s="3">
        <v>41919</v>
      </c>
      <c r="G41781">
        <v>20</v>
      </c>
      <c r="H41781">
        <v>20141007</v>
      </c>
      <c r="I41781">
        <v>20</v>
      </c>
      <c r="J41781">
        <v>32.4</v>
      </c>
      <c r="K41781">
        <f t="shared" si="604"/>
        <v>0</v>
      </c>
    </row>
    <row r="41782" spans="6:11" x14ac:dyDescent="0.2">
      <c r="F41782" s="3">
        <v>41919</v>
      </c>
      <c r="G41782">
        <v>21</v>
      </c>
      <c r="H41782">
        <v>20141007</v>
      </c>
      <c r="I41782">
        <v>21</v>
      </c>
      <c r="J41782">
        <v>29.65</v>
      </c>
      <c r="K41782">
        <f t="shared" si="604"/>
        <v>0</v>
      </c>
    </row>
    <row r="41783" spans="6:11" x14ac:dyDescent="0.2">
      <c r="F41783" s="3">
        <v>41919</v>
      </c>
      <c r="G41783">
        <v>22</v>
      </c>
      <c r="H41783">
        <v>20141007</v>
      </c>
      <c r="I41783">
        <v>22</v>
      </c>
      <c r="J41783">
        <v>28.02</v>
      </c>
      <c r="K41783">
        <f t="shared" si="604"/>
        <v>0</v>
      </c>
    </row>
    <row r="41784" spans="6:11" x14ac:dyDescent="0.2">
      <c r="F41784" s="3">
        <v>41919</v>
      </c>
      <c r="G41784">
        <v>23</v>
      </c>
      <c r="H41784">
        <v>20141007</v>
      </c>
      <c r="I41784">
        <v>23</v>
      </c>
      <c r="J41784">
        <v>25.38</v>
      </c>
      <c r="K41784">
        <f t="shared" si="604"/>
        <v>0</v>
      </c>
    </row>
    <row r="41785" spans="6:11" x14ac:dyDescent="0.2">
      <c r="F41785" s="3">
        <v>41919</v>
      </c>
      <c r="G41785">
        <v>24</v>
      </c>
      <c r="H41785">
        <v>20141007</v>
      </c>
      <c r="I41785">
        <v>24</v>
      </c>
      <c r="J41785">
        <v>24.41</v>
      </c>
      <c r="K41785">
        <f t="shared" si="604"/>
        <v>0</v>
      </c>
    </row>
    <row r="41786" spans="6:11" x14ac:dyDescent="0.2">
      <c r="F41786" s="3">
        <v>41920</v>
      </c>
      <c r="G41786">
        <v>1</v>
      </c>
      <c r="H41786">
        <v>20141008</v>
      </c>
      <c r="I41786">
        <v>1</v>
      </c>
      <c r="J41786">
        <v>25.23</v>
      </c>
      <c r="K41786">
        <f t="shared" si="604"/>
        <v>0</v>
      </c>
    </row>
    <row r="41787" spans="6:11" x14ac:dyDescent="0.2">
      <c r="F41787" s="3">
        <v>41920</v>
      </c>
      <c r="G41787">
        <v>2</v>
      </c>
      <c r="H41787">
        <v>20141008</v>
      </c>
      <c r="I41787">
        <v>2</v>
      </c>
      <c r="J41787">
        <v>25.23</v>
      </c>
      <c r="K41787">
        <f t="shared" si="604"/>
        <v>0</v>
      </c>
    </row>
    <row r="41788" spans="6:11" x14ac:dyDescent="0.2">
      <c r="F41788" s="3">
        <v>41920</v>
      </c>
      <c r="G41788">
        <v>3</v>
      </c>
      <c r="H41788">
        <v>20141008</v>
      </c>
      <c r="I41788">
        <v>3</v>
      </c>
      <c r="J41788">
        <v>25.24</v>
      </c>
      <c r="K41788">
        <f t="shared" si="604"/>
        <v>0</v>
      </c>
    </row>
    <row r="41789" spans="6:11" x14ac:dyDescent="0.2">
      <c r="F41789" s="3">
        <v>41920</v>
      </c>
      <c r="G41789">
        <v>4</v>
      </c>
      <c r="H41789">
        <v>20141008</v>
      </c>
      <c r="I41789">
        <v>4</v>
      </c>
      <c r="J41789">
        <v>25.24</v>
      </c>
      <c r="K41789">
        <f t="shared" si="604"/>
        <v>0</v>
      </c>
    </row>
    <row r="41790" spans="6:11" x14ac:dyDescent="0.2">
      <c r="F41790" s="3">
        <v>41920</v>
      </c>
      <c r="G41790">
        <v>5</v>
      </c>
      <c r="H41790">
        <v>20141008</v>
      </c>
      <c r="I41790">
        <v>5</v>
      </c>
      <c r="J41790">
        <v>25.33</v>
      </c>
      <c r="K41790">
        <f t="shared" si="604"/>
        <v>0</v>
      </c>
    </row>
    <row r="41791" spans="6:11" x14ac:dyDescent="0.2">
      <c r="F41791" s="3">
        <v>41920</v>
      </c>
      <c r="G41791">
        <v>6</v>
      </c>
      <c r="H41791">
        <v>20141008</v>
      </c>
      <c r="I41791">
        <v>6</v>
      </c>
      <c r="J41791">
        <v>26.14</v>
      </c>
      <c r="K41791">
        <f t="shared" si="604"/>
        <v>0</v>
      </c>
    </row>
    <row r="41792" spans="6:11" x14ac:dyDescent="0.2">
      <c r="F41792" s="3">
        <v>41920</v>
      </c>
      <c r="G41792">
        <v>7</v>
      </c>
      <c r="H41792">
        <v>20141008</v>
      </c>
      <c r="I41792">
        <v>7</v>
      </c>
      <c r="J41792">
        <v>28.5</v>
      </c>
      <c r="K41792">
        <f t="shared" si="604"/>
        <v>0</v>
      </c>
    </row>
    <row r="41793" spans="6:11" x14ac:dyDescent="0.2">
      <c r="F41793" s="3">
        <v>41920</v>
      </c>
      <c r="G41793">
        <v>8</v>
      </c>
      <c r="H41793">
        <v>20141008</v>
      </c>
      <c r="I41793">
        <v>8</v>
      </c>
      <c r="J41793">
        <v>30.93</v>
      </c>
      <c r="K41793">
        <f t="shared" si="604"/>
        <v>0</v>
      </c>
    </row>
    <row r="41794" spans="6:11" x14ac:dyDescent="0.2">
      <c r="F41794" s="3">
        <v>41920</v>
      </c>
      <c r="G41794">
        <v>9</v>
      </c>
      <c r="H41794">
        <v>20141008</v>
      </c>
      <c r="I41794">
        <v>9</v>
      </c>
      <c r="J41794">
        <v>31.01</v>
      </c>
      <c r="K41794">
        <f t="shared" si="604"/>
        <v>0</v>
      </c>
    </row>
    <row r="41795" spans="6:11" x14ac:dyDescent="0.2">
      <c r="F41795" s="3">
        <v>41920</v>
      </c>
      <c r="G41795">
        <v>10</v>
      </c>
      <c r="H41795">
        <v>20141008</v>
      </c>
      <c r="I41795">
        <v>10</v>
      </c>
      <c r="J41795">
        <v>31.33</v>
      </c>
      <c r="K41795">
        <f t="shared" si="604"/>
        <v>0</v>
      </c>
    </row>
    <row r="41796" spans="6:11" x14ac:dyDescent="0.2">
      <c r="F41796" s="3">
        <v>41920</v>
      </c>
      <c r="G41796">
        <v>11</v>
      </c>
      <c r="H41796">
        <v>20141008</v>
      </c>
      <c r="I41796">
        <v>11</v>
      </c>
      <c r="J41796">
        <v>31.79</v>
      </c>
      <c r="K41796">
        <f t="shared" si="604"/>
        <v>0</v>
      </c>
    </row>
    <row r="41797" spans="6:11" x14ac:dyDescent="0.2">
      <c r="F41797" s="3">
        <v>41920</v>
      </c>
      <c r="G41797">
        <v>12</v>
      </c>
      <c r="H41797">
        <v>20141008</v>
      </c>
      <c r="I41797">
        <v>12</v>
      </c>
      <c r="J41797">
        <v>31.79</v>
      </c>
      <c r="K41797">
        <f t="shared" si="604"/>
        <v>0</v>
      </c>
    </row>
    <row r="41798" spans="6:11" x14ac:dyDescent="0.2">
      <c r="F41798" s="3">
        <v>41920</v>
      </c>
      <c r="G41798">
        <v>13</v>
      </c>
      <c r="H41798">
        <v>20141008</v>
      </c>
      <c r="I41798">
        <v>13</v>
      </c>
      <c r="J41798">
        <v>31.33</v>
      </c>
      <c r="K41798">
        <f t="shared" si="604"/>
        <v>0</v>
      </c>
    </row>
    <row r="41799" spans="6:11" x14ac:dyDescent="0.2">
      <c r="F41799" s="3">
        <v>41920</v>
      </c>
      <c r="G41799">
        <v>14</v>
      </c>
      <c r="H41799">
        <v>20141008</v>
      </c>
      <c r="I41799">
        <v>14</v>
      </c>
      <c r="J41799">
        <v>31.26</v>
      </c>
      <c r="K41799">
        <f t="shared" ref="K41799:K41862" si="605">G41799-I41799</f>
        <v>0</v>
      </c>
    </row>
    <row r="41800" spans="6:11" x14ac:dyDescent="0.2">
      <c r="F41800" s="3">
        <v>41920</v>
      </c>
      <c r="G41800">
        <v>15</v>
      </c>
      <c r="H41800">
        <v>20141008</v>
      </c>
      <c r="I41800">
        <v>15</v>
      </c>
      <c r="J41800">
        <v>31.26</v>
      </c>
      <c r="K41800">
        <f t="shared" si="605"/>
        <v>0</v>
      </c>
    </row>
    <row r="41801" spans="6:11" x14ac:dyDescent="0.2">
      <c r="F41801" s="3">
        <v>41920</v>
      </c>
      <c r="G41801">
        <v>16</v>
      </c>
      <c r="H41801">
        <v>20141008</v>
      </c>
      <c r="I41801">
        <v>16</v>
      </c>
      <c r="J41801">
        <v>31.01</v>
      </c>
      <c r="K41801">
        <f t="shared" si="605"/>
        <v>0</v>
      </c>
    </row>
    <row r="41802" spans="6:11" x14ac:dyDescent="0.2">
      <c r="F41802" s="3">
        <v>41920</v>
      </c>
      <c r="G41802">
        <v>17</v>
      </c>
      <c r="H41802">
        <v>20141008</v>
      </c>
      <c r="I41802">
        <v>17</v>
      </c>
      <c r="J41802">
        <v>31.01</v>
      </c>
      <c r="K41802">
        <f t="shared" si="605"/>
        <v>0</v>
      </c>
    </row>
    <row r="41803" spans="6:11" x14ac:dyDescent="0.2">
      <c r="F41803" s="3">
        <v>41920</v>
      </c>
      <c r="G41803">
        <v>18</v>
      </c>
      <c r="H41803">
        <v>20141008</v>
      </c>
      <c r="I41803">
        <v>18</v>
      </c>
      <c r="J41803">
        <v>32.270000000000003</v>
      </c>
      <c r="K41803">
        <f t="shared" si="605"/>
        <v>0</v>
      </c>
    </row>
    <row r="41804" spans="6:11" x14ac:dyDescent="0.2">
      <c r="F41804" s="3">
        <v>41920</v>
      </c>
      <c r="G41804">
        <v>19</v>
      </c>
      <c r="H41804">
        <v>20141008</v>
      </c>
      <c r="I41804">
        <v>19</v>
      </c>
      <c r="J41804">
        <v>35.26</v>
      </c>
      <c r="K41804">
        <f t="shared" si="605"/>
        <v>0</v>
      </c>
    </row>
    <row r="41805" spans="6:11" x14ac:dyDescent="0.2">
      <c r="F41805" s="3">
        <v>41920</v>
      </c>
      <c r="G41805">
        <v>20</v>
      </c>
      <c r="H41805">
        <v>20141008</v>
      </c>
      <c r="I41805">
        <v>20</v>
      </c>
      <c r="J41805">
        <v>34.24</v>
      </c>
      <c r="K41805">
        <f t="shared" si="605"/>
        <v>0</v>
      </c>
    </row>
    <row r="41806" spans="6:11" x14ac:dyDescent="0.2">
      <c r="F41806" s="3">
        <v>41920</v>
      </c>
      <c r="G41806">
        <v>21</v>
      </c>
      <c r="H41806">
        <v>20141008</v>
      </c>
      <c r="I41806">
        <v>21</v>
      </c>
      <c r="J41806">
        <v>31.01</v>
      </c>
      <c r="K41806">
        <f t="shared" si="605"/>
        <v>0</v>
      </c>
    </row>
    <row r="41807" spans="6:11" x14ac:dyDescent="0.2">
      <c r="F41807" s="3">
        <v>41920</v>
      </c>
      <c r="G41807">
        <v>22</v>
      </c>
      <c r="H41807">
        <v>20141008</v>
      </c>
      <c r="I41807">
        <v>22</v>
      </c>
      <c r="J41807">
        <v>28.69</v>
      </c>
      <c r="K41807">
        <f t="shared" si="605"/>
        <v>0</v>
      </c>
    </row>
    <row r="41808" spans="6:11" x14ac:dyDescent="0.2">
      <c r="F41808" s="3">
        <v>41920</v>
      </c>
      <c r="G41808">
        <v>23</v>
      </c>
      <c r="H41808">
        <v>20141008</v>
      </c>
      <c r="I41808">
        <v>23</v>
      </c>
      <c r="J41808">
        <v>26.31</v>
      </c>
      <c r="K41808">
        <f t="shared" si="605"/>
        <v>0</v>
      </c>
    </row>
    <row r="41809" spans="6:11" x14ac:dyDescent="0.2">
      <c r="F41809" s="3">
        <v>41920</v>
      </c>
      <c r="G41809">
        <v>24</v>
      </c>
      <c r="H41809">
        <v>20141008</v>
      </c>
      <c r="I41809">
        <v>24</v>
      </c>
      <c r="J41809">
        <v>25.24</v>
      </c>
      <c r="K41809">
        <f t="shared" si="605"/>
        <v>0</v>
      </c>
    </row>
    <row r="41810" spans="6:11" x14ac:dyDescent="0.2">
      <c r="F41810" s="3">
        <v>41921</v>
      </c>
      <c r="G41810">
        <v>1</v>
      </c>
      <c r="H41810">
        <v>20141009</v>
      </c>
      <c r="I41810">
        <v>1</v>
      </c>
      <c r="J41810">
        <v>25.8</v>
      </c>
      <c r="K41810">
        <f t="shared" si="605"/>
        <v>0</v>
      </c>
    </row>
    <row r="41811" spans="6:11" x14ac:dyDescent="0.2">
      <c r="F41811" s="3">
        <v>41921</v>
      </c>
      <c r="G41811">
        <v>2</v>
      </c>
      <c r="H41811">
        <v>20141009</v>
      </c>
      <c r="I41811">
        <v>2</v>
      </c>
      <c r="J41811">
        <v>25.21</v>
      </c>
      <c r="K41811">
        <f t="shared" si="605"/>
        <v>0</v>
      </c>
    </row>
    <row r="41812" spans="6:11" x14ac:dyDescent="0.2">
      <c r="F41812" s="3">
        <v>41921</v>
      </c>
      <c r="G41812">
        <v>3</v>
      </c>
      <c r="H41812">
        <v>20141009</v>
      </c>
      <c r="I41812">
        <v>3</v>
      </c>
      <c r="J41812">
        <v>25</v>
      </c>
      <c r="K41812">
        <f t="shared" si="605"/>
        <v>0</v>
      </c>
    </row>
    <row r="41813" spans="6:11" x14ac:dyDescent="0.2">
      <c r="F41813" s="3">
        <v>41921</v>
      </c>
      <c r="G41813">
        <v>4</v>
      </c>
      <c r="H41813">
        <v>20141009</v>
      </c>
      <c r="I41813">
        <v>4</v>
      </c>
      <c r="J41813">
        <v>25.21</v>
      </c>
      <c r="K41813">
        <f t="shared" si="605"/>
        <v>0</v>
      </c>
    </row>
    <row r="41814" spans="6:11" x14ac:dyDescent="0.2">
      <c r="F41814" s="3">
        <v>41921</v>
      </c>
      <c r="G41814">
        <v>5</v>
      </c>
      <c r="H41814">
        <v>20141009</v>
      </c>
      <c r="I41814">
        <v>5</v>
      </c>
      <c r="J41814">
        <v>25.21</v>
      </c>
      <c r="K41814">
        <f t="shared" si="605"/>
        <v>0</v>
      </c>
    </row>
    <row r="41815" spans="6:11" x14ac:dyDescent="0.2">
      <c r="F41815" s="3">
        <v>41921</v>
      </c>
      <c r="G41815">
        <v>6</v>
      </c>
      <c r="H41815">
        <v>20141009</v>
      </c>
      <c r="I41815">
        <v>6</v>
      </c>
      <c r="J41815">
        <v>26.08</v>
      </c>
      <c r="K41815">
        <f t="shared" si="605"/>
        <v>0</v>
      </c>
    </row>
    <row r="41816" spans="6:11" x14ac:dyDescent="0.2">
      <c r="F41816" s="3">
        <v>41921</v>
      </c>
      <c r="G41816">
        <v>7</v>
      </c>
      <c r="H41816">
        <v>20141009</v>
      </c>
      <c r="I41816">
        <v>7</v>
      </c>
      <c r="J41816">
        <v>27.06</v>
      </c>
      <c r="K41816">
        <f t="shared" si="605"/>
        <v>0</v>
      </c>
    </row>
    <row r="41817" spans="6:11" x14ac:dyDescent="0.2">
      <c r="F41817" s="3">
        <v>41921</v>
      </c>
      <c r="G41817">
        <v>8</v>
      </c>
      <c r="H41817">
        <v>20141009</v>
      </c>
      <c r="I41817">
        <v>8</v>
      </c>
      <c r="J41817">
        <v>29.04</v>
      </c>
      <c r="K41817">
        <f t="shared" si="605"/>
        <v>0</v>
      </c>
    </row>
    <row r="41818" spans="6:11" x14ac:dyDescent="0.2">
      <c r="F41818" s="3">
        <v>41921</v>
      </c>
      <c r="G41818">
        <v>9</v>
      </c>
      <c r="H41818">
        <v>20141009</v>
      </c>
      <c r="I41818">
        <v>9</v>
      </c>
      <c r="J41818">
        <v>30.69</v>
      </c>
      <c r="K41818">
        <f t="shared" si="605"/>
        <v>0</v>
      </c>
    </row>
    <row r="41819" spans="6:11" x14ac:dyDescent="0.2">
      <c r="F41819" s="3">
        <v>41921</v>
      </c>
      <c r="G41819">
        <v>10</v>
      </c>
      <c r="H41819">
        <v>20141009</v>
      </c>
      <c r="I41819">
        <v>10</v>
      </c>
      <c r="J41819">
        <v>30.93</v>
      </c>
      <c r="K41819">
        <f t="shared" si="605"/>
        <v>0</v>
      </c>
    </row>
    <row r="41820" spans="6:11" x14ac:dyDescent="0.2">
      <c r="F41820" s="3">
        <v>41921</v>
      </c>
      <c r="G41820">
        <v>11</v>
      </c>
      <c r="H41820">
        <v>20141009</v>
      </c>
      <c r="I41820">
        <v>11</v>
      </c>
      <c r="J41820">
        <v>30.93</v>
      </c>
      <c r="K41820">
        <f t="shared" si="605"/>
        <v>0</v>
      </c>
    </row>
    <row r="41821" spans="6:11" x14ac:dyDescent="0.2">
      <c r="F41821" s="3">
        <v>41921</v>
      </c>
      <c r="G41821">
        <v>12</v>
      </c>
      <c r="H41821">
        <v>20141009</v>
      </c>
      <c r="I41821">
        <v>12</v>
      </c>
      <c r="J41821">
        <v>30.93</v>
      </c>
      <c r="K41821">
        <f t="shared" si="605"/>
        <v>0</v>
      </c>
    </row>
    <row r="41822" spans="6:11" x14ac:dyDescent="0.2">
      <c r="F41822" s="3">
        <v>41921</v>
      </c>
      <c r="G41822">
        <v>13</v>
      </c>
      <c r="H41822">
        <v>20141009</v>
      </c>
      <c r="I41822">
        <v>13</v>
      </c>
      <c r="J41822">
        <v>30.81</v>
      </c>
      <c r="K41822">
        <f t="shared" si="605"/>
        <v>0</v>
      </c>
    </row>
    <row r="41823" spans="6:11" x14ac:dyDescent="0.2">
      <c r="F41823" s="3">
        <v>41921</v>
      </c>
      <c r="G41823">
        <v>14</v>
      </c>
      <c r="H41823">
        <v>20141009</v>
      </c>
      <c r="I41823">
        <v>14</v>
      </c>
      <c r="J41823">
        <v>30.81</v>
      </c>
      <c r="K41823">
        <f t="shared" si="605"/>
        <v>0</v>
      </c>
    </row>
    <row r="41824" spans="6:11" x14ac:dyDescent="0.2">
      <c r="F41824" s="3">
        <v>41921</v>
      </c>
      <c r="G41824">
        <v>15</v>
      </c>
      <c r="H41824">
        <v>20141009</v>
      </c>
      <c r="I41824">
        <v>15</v>
      </c>
      <c r="J41824">
        <v>30.81</v>
      </c>
      <c r="K41824">
        <f t="shared" si="605"/>
        <v>0</v>
      </c>
    </row>
    <row r="41825" spans="6:11" x14ac:dyDescent="0.2">
      <c r="F41825" s="3">
        <v>41921</v>
      </c>
      <c r="G41825">
        <v>16</v>
      </c>
      <c r="H41825">
        <v>20141009</v>
      </c>
      <c r="I41825">
        <v>16</v>
      </c>
      <c r="J41825">
        <v>30.76</v>
      </c>
      <c r="K41825">
        <f t="shared" si="605"/>
        <v>0</v>
      </c>
    </row>
    <row r="41826" spans="6:11" x14ac:dyDescent="0.2">
      <c r="F41826" s="3">
        <v>41921</v>
      </c>
      <c r="G41826">
        <v>17</v>
      </c>
      <c r="H41826">
        <v>20141009</v>
      </c>
      <c r="I41826">
        <v>17</v>
      </c>
      <c r="J41826">
        <v>30.81</v>
      </c>
      <c r="K41826">
        <f t="shared" si="605"/>
        <v>0</v>
      </c>
    </row>
    <row r="41827" spans="6:11" x14ac:dyDescent="0.2">
      <c r="F41827" s="3">
        <v>41921</v>
      </c>
      <c r="G41827">
        <v>18</v>
      </c>
      <c r="H41827">
        <v>20141009</v>
      </c>
      <c r="I41827">
        <v>18</v>
      </c>
      <c r="J41827">
        <v>31.79</v>
      </c>
      <c r="K41827">
        <f t="shared" si="605"/>
        <v>0</v>
      </c>
    </row>
    <row r="41828" spans="6:11" x14ac:dyDescent="0.2">
      <c r="F41828" s="3">
        <v>41921</v>
      </c>
      <c r="G41828">
        <v>19</v>
      </c>
      <c r="H41828">
        <v>20141009</v>
      </c>
      <c r="I41828">
        <v>19</v>
      </c>
      <c r="J41828">
        <v>33.54</v>
      </c>
      <c r="K41828">
        <f t="shared" si="605"/>
        <v>0</v>
      </c>
    </row>
    <row r="41829" spans="6:11" x14ac:dyDescent="0.2">
      <c r="F41829" s="3">
        <v>41921</v>
      </c>
      <c r="G41829">
        <v>20</v>
      </c>
      <c r="H41829">
        <v>20141009</v>
      </c>
      <c r="I41829">
        <v>20</v>
      </c>
      <c r="J41829">
        <v>33.11</v>
      </c>
      <c r="K41829">
        <f t="shared" si="605"/>
        <v>0</v>
      </c>
    </row>
    <row r="41830" spans="6:11" x14ac:dyDescent="0.2">
      <c r="F41830" s="3">
        <v>41921</v>
      </c>
      <c r="G41830">
        <v>21</v>
      </c>
      <c r="H41830">
        <v>20141009</v>
      </c>
      <c r="I41830">
        <v>21</v>
      </c>
      <c r="J41830">
        <v>30.93</v>
      </c>
      <c r="K41830">
        <f t="shared" si="605"/>
        <v>0</v>
      </c>
    </row>
    <row r="41831" spans="6:11" x14ac:dyDescent="0.2">
      <c r="F41831" s="3">
        <v>41921</v>
      </c>
      <c r="G41831">
        <v>22</v>
      </c>
      <c r="H41831">
        <v>20141009</v>
      </c>
      <c r="I41831">
        <v>22</v>
      </c>
      <c r="J41831">
        <v>28.34</v>
      </c>
      <c r="K41831">
        <f t="shared" si="605"/>
        <v>0</v>
      </c>
    </row>
    <row r="41832" spans="6:11" x14ac:dyDescent="0.2">
      <c r="F41832" s="3">
        <v>41921</v>
      </c>
      <c r="G41832">
        <v>23</v>
      </c>
      <c r="H41832">
        <v>20141009</v>
      </c>
      <c r="I41832">
        <v>23</v>
      </c>
      <c r="J41832">
        <v>26.27</v>
      </c>
      <c r="K41832">
        <f t="shared" si="605"/>
        <v>0</v>
      </c>
    </row>
    <row r="41833" spans="6:11" x14ac:dyDescent="0.2">
      <c r="F41833" s="3">
        <v>41921</v>
      </c>
      <c r="G41833">
        <v>24</v>
      </c>
      <c r="H41833">
        <v>20141009</v>
      </c>
      <c r="I41833">
        <v>24</v>
      </c>
      <c r="J41833">
        <v>25.94</v>
      </c>
      <c r="K41833">
        <f t="shared" si="605"/>
        <v>0</v>
      </c>
    </row>
    <row r="41834" spans="6:11" x14ac:dyDescent="0.2">
      <c r="F41834" s="3">
        <v>41922</v>
      </c>
      <c r="G41834">
        <v>1</v>
      </c>
      <c r="H41834">
        <v>20141010</v>
      </c>
      <c r="I41834">
        <v>1</v>
      </c>
      <c r="J41834">
        <v>21.23</v>
      </c>
      <c r="K41834">
        <f t="shared" si="605"/>
        <v>0</v>
      </c>
    </row>
    <row r="41835" spans="6:11" x14ac:dyDescent="0.2">
      <c r="F41835" s="3">
        <v>41922</v>
      </c>
      <c r="G41835">
        <v>2</v>
      </c>
      <c r="H41835">
        <v>20141010</v>
      </c>
      <c r="I41835">
        <v>2</v>
      </c>
      <c r="J41835">
        <v>21</v>
      </c>
      <c r="K41835">
        <f t="shared" si="605"/>
        <v>0</v>
      </c>
    </row>
    <row r="41836" spans="6:11" x14ac:dyDescent="0.2">
      <c r="F41836" s="3">
        <v>41922</v>
      </c>
      <c r="G41836">
        <v>3</v>
      </c>
      <c r="H41836">
        <v>20141010</v>
      </c>
      <c r="I41836">
        <v>3</v>
      </c>
      <c r="J41836">
        <v>21</v>
      </c>
      <c r="K41836">
        <f t="shared" si="605"/>
        <v>0</v>
      </c>
    </row>
    <row r="41837" spans="6:11" x14ac:dyDescent="0.2">
      <c r="F41837" s="3">
        <v>41922</v>
      </c>
      <c r="G41837">
        <v>4</v>
      </c>
      <c r="H41837">
        <v>20141010</v>
      </c>
      <c r="I41837">
        <v>4</v>
      </c>
      <c r="J41837">
        <v>20.82</v>
      </c>
      <c r="K41837">
        <f t="shared" si="605"/>
        <v>0</v>
      </c>
    </row>
    <row r="41838" spans="6:11" x14ac:dyDescent="0.2">
      <c r="F41838" s="3">
        <v>41922</v>
      </c>
      <c r="G41838">
        <v>5</v>
      </c>
      <c r="H41838">
        <v>20141010</v>
      </c>
      <c r="I41838">
        <v>5</v>
      </c>
      <c r="J41838">
        <v>21.15</v>
      </c>
      <c r="K41838">
        <f t="shared" si="605"/>
        <v>0</v>
      </c>
    </row>
    <row r="41839" spans="6:11" x14ac:dyDescent="0.2">
      <c r="F41839" s="3">
        <v>41922</v>
      </c>
      <c r="G41839">
        <v>6</v>
      </c>
      <c r="H41839">
        <v>20141010</v>
      </c>
      <c r="I41839">
        <v>6</v>
      </c>
      <c r="J41839">
        <v>21.37</v>
      </c>
      <c r="K41839">
        <f t="shared" si="605"/>
        <v>0</v>
      </c>
    </row>
    <row r="41840" spans="6:11" x14ac:dyDescent="0.2">
      <c r="F41840" s="3">
        <v>41922</v>
      </c>
      <c r="G41840">
        <v>7</v>
      </c>
      <c r="H41840">
        <v>20141010</v>
      </c>
      <c r="I41840">
        <v>7</v>
      </c>
      <c r="J41840">
        <v>24.41</v>
      </c>
      <c r="K41840">
        <f t="shared" si="605"/>
        <v>0</v>
      </c>
    </row>
    <row r="41841" spans="6:11" x14ac:dyDescent="0.2">
      <c r="F41841" s="3">
        <v>41922</v>
      </c>
      <c r="G41841">
        <v>8</v>
      </c>
      <c r="H41841">
        <v>20141010</v>
      </c>
      <c r="I41841">
        <v>8</v>
      </c>
      <c r="J41841">
        <v>25.25</v>
      </c>
      <c r="K41841">
        <f t="shared" si="605"/>
        <v>0</v>
      </c>
    </row>
    <row r="41842" spans="6:11" x14ac:dyDescent="0.2">
      <c r="F41842" s="3">
        <v>41922</v>
      </c>
      <c r="G41842">
        <v>9</v>
      </c>
      <c r="H41842">
        <v>20141010</v>
      </c>
      <c r="I41842">
        <v>9</v>
      </c>
      <c r="J41842">
        <v>26.14</v>
      </c>
      <c r="K41842">
        <f t="shared" si="605"/>
        <v>0</v>
      </c>
    </row>
    <row r="41843" spans="6:11" x14ac:dyDescent="0.2">
      <c r="F41843" s="3">
        <v>41922</v>
      </c>
      <c r="G41843">
        <v>10</v>
      </c>
      <c r="H41843">
        <v>20141010</v>
      </c>
      <c r="I41843">
        <v>10</v>
      </c>
      <c r="J41843">
        <v>26.14</v>
      </c>
      <c r="K41843">
        <f t="shared" si="605"/>
        <v>0</v>
      </c>
    </row>
    <row r="41844" spans="6:11" x14ac:dyDescent="0.2">
      <c r="F41844" s="3">
        <v>41922</v>
      </c>
      <c r="G41844">
        <v>11</v>
      </c>
      <c r="H41844">
        <v>20141010</v>
      </c>
      <c r="I41844">
        <v>11</v>
      </c>
      <c r="J41844">
        <v>26.14</v>
      </c>
      <c r="K41844">
        <f t="shared" si="605"/>
        <v>0</v>
      </c>
    </row>
    <row r="41845" spans="6:11" x14ac:dyDescent="0.2">
      <c r="F41845" s="3">
        <v>41922</v>
      </c>
      <c r="G41845">
        <v>12</v>
      </c>
      <c r="H41845">
        <v>20141010</v>
      </c>
      <c r="I41845">
        <v>12</v>
      </c>
      <c r="J41845">
        <v>26.14</v>
      </c>
      <c r="K41845">
        <f t="shared" si="605"/>
        <v>0</v>
      </c>
    </row>
    <row r="41846" spans="6:11" x14ac:dyDescent="0.2">
      <c r="F41846" s="3">
        <v>41922</v>
      </c>
      <c r="G41846">
        <v>13</v>
      </c>
      <c r="H41846">
        <v>20141010</v>
      </c>
      <c r="I41846">
        <v>13</v>
      </c>
      <c r="J41846">
        <v>26.14</v>
      </c>
      <c r="K41846">
        <f t="shared" si="605"/>
        <v>0</v>
      </c>
    </row>
    <row r="41847" spans="6:11" x14ac:dyDescent="0.2">
      <c r="F41847" s="3">
        <v>41922</v>
      </c>
      <c r="G41847">
        <v>14</v>
      </c>
      <c r="H41847">
        <v>20141010</v>
      </c>
      <c r="I41847">
        <v>14</v>
      </c>
      <c r="J41847">
        <v>26.14</v>
      </c>
      <c r="K41847">
        <f t="shared" si="605"/>
        <v>0</v>
      </c>
    </row>
    <row r="41848" spans="6:11" x14ac:dyDescent="0.2">
      <c r="F41848" s="3">
        <v>41922</v>
      </c>
      <c r="G41848">
        <v>15</v>
      </c>
      <c r="H41848">
        <v>20141010</v>
      </c>
      <c r="I41848">
        <v>15</v>
      </c>
      <c r="J41848">
        <v>26.14</v>
      </c>
      <c r="K41848">
        <f t="shared" si="605"/>
        <v>0</v>
      </c>
    </row>
    <row r="41849" spans="6:11" x14ac:dyDescent="0.2">
      <c r="F41849" s="3">
        <v>41922</v>
      </c>
      <c r="G41849">
        <v>16</v>
      </c>
      <c r="H41849">
        <v>20141010</v>
      </c>
      <c r="I41849">
        <v>16</v>
      </c>
      <c r="J41849">
        <v>25.29</v>
      </c>
      <c r="K41849">
        <f t="shared" si="605"/>
        <v>0</v>
      </c>
    </row>
    <row r="41850" spans="6:11" x14ac:dyDescent="0.2">
      <c r="F41850" s="3">
        <v>41922</v>
      </c>
      <c r="G41850">
        <v>17</v>
      </c>
      <c r="H41850">
        <v>20141010</v>
      </c>
      <c r="I41850">
        <v>17</v>
      </c>
      <c r="J41850">
        <v>25.93</v>
      </c>
      <c r="K41850">
        <f t="shared" si="605"/>
        <v>0</v>
      </c>
    </row>
    <row r="41851" spans="6:11" x14ac:dyDescent="0.2">
      <c r="F41851" s="3">
        <v>41922</v>
      </c>
      <c r="G41851">
        <v>18</v>
      </c>
      <c r="H41851">
        <v>20141010</v>
      </c>
      <c r="I41851">
        <v>18</v>
      </c>
      <c r="J41851">
        <v>27.13</v>
      </c>
      <c r="K41851">
        <f t="shared" si="605"/>
        <v>0</v>
      </c>
    </row>
    <row r="41852" spans="6:11" x14ac:dyDescent="0.2">
      <c r="F41852" s="3">
        <v>41922</v>
      </c>
      <c r="G41852">
        <v>19</v>
      </c>
      <c r="H41852">
        <v>20141010</v>
      </c>
      <c r="I41852">
        <v>19</v>
      </c>
      <c r="J41852">
        <v>28.6</v>
      </c>
      <c r="K41852">
        <f t="shared" si="605"/>
        <v>0</v>
      </c>
    </row>
    <row r="41853" spans="6:11" x14ac:dyDescent="0.2">
      <c r="F41853" s="3">
        <v>41922</v>
      </c>
      <c r="G41853">
        <v>20</v>
      </c>
      <c r="H41853">
        <v>20141010</v>
      </c>
      <c r="I41853">
        <v>20</v>
      </c>
      <c r="J41853">
        <v>27.99</v>
      </c>
      <c r="K41853">
        <f t="shared" si="605"/>
        <v>0</v>
      </c>
    </row>
    <row r="41854" spans="6:11" x14ac:dyDescent="0.2">
      <c r="F41854" s="3">
        <v>41922</v>
      </c>
      <c r="G41854">
        <v>21</v>
      </c>
      <c r="H41854">
        <v>20141010</v>
      </c>
      <c r="I41854">
        <v>21</v>
      </c>
      <c r="J41854">
        <v>26.14</v>
      </c>
      <c r="K41854">
        <f t="shared" si="605"/>
        <v>0</v>
      </c>
    </row>
    <row r="41855" spans="6:11" x14ac:dyDescent="0.2">
      <c r="F41855" s="3">
        <v>41922</v>
      </c>
      <c r="G41855">
        <v>22</v>
      </c>
      <c r="H41855">
        <v>20141010</v>
      </c>
      <c r="I41855">
        <v>22</v>
      </c>
      <c r="J41855">
        <v>24.69</v>
      </c>
      <c r="K41855">
        <f t="shared" si="605"/>
        <v>0</v>
      </c>
    </row>
    <row r="41856" spans="6:11" x14ac:dyDescent="0.2">
      <c r="F41856" s="3">
        <v>41922</v>
      </c>
      <c r="G41856">
        <v>23</v>
      </c>
      <c r="H41856">
        <v>20141010</v>
      </c>
      <c r="I41856">
        <v>23</v>
      </c>
      <c r="J41856">
        <v>22.98</v>
      </c>
      <c r="K41856">
        <f t="shared" si="605"/>
        <v>0</v>
      </c>
    </row>
    <row r="41857" spans="6:11" x14ac:dyDescent="0.2">
      <c r="F41857" s="3">
        <v>41922</v>
      </c>
      <c r="G41857">
        <v>24</v>
      </c>
      <c r="H41857">
        <v>20141010</v>
      </c>
      <c r="I41857">
        <v>24</v>
      </c>
      <c r="J41857">
        <v>22.41</v>
      </c>
      <c r="K41857">
        <f t="shared" si="605"/>
        <v>0</v>
      </c>
    </row>
    <row r="41858" spans="6:11" x14ac:dyDescent="0.2">
      <c r="F41858" s="3">
        <v>41923</v>
      </c>
      <c r="G41858">
        <v>1</v>
      </c>
      <c r="H41858">
        <v>20141011</v>
      </c>
      <c r="I41858">
        <v>1</v>
      </c>
      <c r="J41858">
        <v>17.88</v>
      </c>
      <c r="K41858">
        <f t="shared" si="605"/>
        <v>0</v>
      </c>
    </row>
    <row r="41859" spans="6:11" x14ac:dyDescent="0.2">
      <c r="F41859" s="3">
        <v>41923</v>
      </c>
      <c r="G41859">
        <v>2</v>
      </c>
      <c r="H41859">
        <v>20141011</v>
      </c>
      <c r="I41859">
        <v>2</v>
      </c>
      <c r="J41859">
        <v>17.36</v>
      </c>
      <c r="K41859">
        <f t="shared" si="605"/>
        <v>0</v>
      </c>
    </row>
    <row r="41860" spans="6:11" x14ac:dyDescent="0.2">
      <c r="F41860" s="3">
        <v>41923</v>
      </c>
      <c r="G41860">
        <v>3</v>
      </c>
      <c r="H41860">
        <v>20141011</v>
      </c>
      <c r="I41860">
        <v>3</v>
      </c>
      <c r="J41860">
        <v>17.36</v>
      </c>
      <c r="K41860">
        <f t="shared" si="605"/>
        <v>0</v>
      </c>
    </row>
    <row r="41861" spans="6:11" x14ac:dyDescent="0.2">
      <c r="F41861" s="3">
        <v>41923</v>
      </c>
      <c r="G41861">
        <v>4</v>
      </c>
      <c r="H41861">
        <v>20141011</v>
      </c>
      <c r="I41861">
        <v>4</v>
      </c>
      <c r="J41861">
        <v>17.36</v>
      </c>
      <c r="K41861">
        <f t="shared" si="605"/>
        <v>0</v>
      </c>
    </row>
    <row r="41862" spans="6:11" x14ac:dyDescent="0.2">
      <c r="F41862" s="3">
        <v>41923</v>
      </c>
      <c r="G41862">
        <v>5</v>
      </c>
      <c r="H41862">
        <v>20141011</v>
      </c>
      <c r="I41862">
        <v>5</v>
      </c>
      <c r="J41862">
        <v>17.23</v>
      </c>
      <c r="K41862">
        <f t="shared" si="605"/>
        <v>0</v>
      </c>
    </row>
    <row r="41863" spans="6:11" x14ac:dyDescent="0.2">
      <c r="F41863" s="3">
        <v>41923</v>
      </c>
      <c r="G41863">
        <v>6</v>
      </c>
      <c r="H41863">
        <v>20141011</v>
      </c>
      <c r="I41863">
        <v>6</v>
      </c>
      <c r="J41863">
        <v>17.36</v>
      </c>
      <c r="K41863">
        <f t="shared" ref="K41863:K41926" si="606">G41863-I41863</f>
        <v>0</v>
      </c>
    </row>
    <row r="41864" spans="6:11" x14ac:dyDescent="0.2">
      <c r="F41864" s="3">
        <v>41923</v>
      </c>
      <c r="G41864">
        <v>7</v>
      </c>
      <c r="H41864">
        <v>20141011</v>
      </c>
      <c r="I41864">
        <v>7</v>
      </c>
      <c r="J41864">
        <v>18.18</v>
      </c>
      <c r="K41864">
        <f t="shared" si="606"/>
        <v>0</v>
      </c>
    </row>
    <row r="41865" spans="6:11" x14ac:dyDescent="0.2">
      <c r="F41865" s="3">
        <v>41923</v>
      </c>
      <c r="G41865">
        <v>8</v>
      </c>
      <c r="H41865">
        <v>20141011</v>
      </c>
      <c r="I41865">
        <v>8</v>
      </c>
      <c r="J41865">
        <v>18.91</v>
      </c>
      <c r="K41865">
        <f t="shared" si="606"/>
        <v>0</v>
      </c>
    </row>
    <row r="41866" spans="6:11" x14ac:dyDescent="0.2">
      <c r="F41866" s="3">
        <v>41923</v>
      </c>
      <c r="G41866">
        <v>9</v>
      </c>
      <c r="H41866">
        <v>20141011</v>
      </c>
      <c r="I41866">
        <v>9</v>
      </c>
      <c r="J41866">
        <v>21.07</v>
      </c>
      <c r="K41866">
        <f t="shared" si="606"/>
        <v>0</v>
      </c>
    </row>
    <row r="41867" spans="6:11" x14ac:dyDescent="0.2">
      <c r="F41867" s="3">
        <v>41923</v>
      </c>
      <c r="G41867">
        <v>10</v>
      </c>
      <c r="H41867">
        <v>20141011</v>
      </c>
      <c r="I41867">
        <v>10</v>
      </c>
      <c r="J41867">
        <v>22.5</v>
      </c>
      <c r="K41867">
        <f t="shared" si="606"/>
        <v>0</v>
      </c>
    </row>
    <row r="41868" spans="6:11" x14ac:dyDescent="0.2">
      <c r="F41868" s="3">
        <v>41923</v>
      </c>
      <c r="G41868">
        <v>11</v>
      </c>
      <c r="H41868">
        <v>20141011</v>
      </c>
      <c r="I41868">
        <v>11</v>
      </c>
      <c r="J41868">
        <v>23.44</v>
      </c>
      <c r="K41868">
        <f t="shared" si="606"/>
        <v>0</v>
      </c>
    </row>
    <row r="41869" spans="6:11" x14ac:dyDescent="0.2">
      <c r="F41869" s="3">
        <v>41923</v>
      </c>
      <c r="G41869">
        <v>12</v>
      </c>
      <c r="H41869">
        <v>20141011</v>
      </c>
      <c r="I41869">
        <v>12</v>
      </c>
      <c r="J41869">
        <v>23.36</v>
      </c>
      <c r="K41869">
        <f t="shared" si="606"/>
        <v>0</v>
      </c>
    </row>
    <row r="41870" spans="6:11" x14ac:dyDescent="0.2">
      <c r="F41870" s="3">
        <v>41923</v>
      </c>
      <c r="G41870">
        <v>13</v>
      </c>
      <c r="H41870">
        <v>20141011</v>
      </c>
      <c r="I41870">
        <v>13</v>
      </c>
      <c r="J41870">
        <v>22.5</v>
      </c>
      <c r="K41870">
        <f t="shared" si="606"/>
        <v>0</v>
      </c>
    </row>
    <row r="41871" spans="6:11" x14ac:dyDescent="0.2">
      <c r="F41871" s="3">
        <v>41923</v>
      </c>
      <c r="G41871">
        <v>14</v>
      </c>
      <c r="H41871">
        <v>20141011</v>
      </c>
      <c r="I41871">
        <v>14</v>
      </c>
      <c r="J41871">
        <v>21.88</v>
      </c>
      <c r="K41871">
        <f t="shared" si="606"/>
        <v>0</v>
      </c>
    </row>
    <row r="41872" spans="6:11" x14ac:dyDescent="0.2">
      <c r="F41872" s="3">
        <v>41923</v>
      </c>
      <c r="G41872">
        <v>15</v>
      </c>
      <c r="H41872">
        <v>20141011</v>
      </c>
      <c r="I41872">
        <v>15</v>
      </c>
      <c r="J41872">
        <v>21.87</v>
      </c>
      <c r="K41872">
        <f t="shared" si="606"/>
        <v>0</v>
      </c>
    </row>
    <row r="41873" spans="6:11" x14ac:dyDescent="0.2">
      <c r="F41873" s="3">
        <v>41923</v>
      </c>
      <c r="G41873">
        <v>16</v>
      </c>
      <c r="H41873">
        <v>20141011</v>
      </c>
      <c r="I41873">
        <v>16</v>
      </c>
      <c r="J41873">
        <v>21.07</v>
      </c>
      <c r="K41873">
        <f t="shared" si="606"/>
        <v>0</v>
      </c>
    </row>
    <row r="41874" spans="6:11" x14ac:dyDescent="0.2">
      <c r="F41874" s="3">
        <v>41923</v>
      </c>
      <c r="G41874">
        <v>17</v>
      </c>
      <c r="H41874">
        <v>20141011</v>
      </c>
      <c r="I41874">
        <v>17</v>
      </c>
      <c r="J41874">
        <v>21.87</v>
      </c>
      <c r="K41874">
        <f t="shared" si="606"/>
        <v>0</v>
      </c>
    </row>
    <row r="41875" spans="6:11" x14ac:dyDescent="0.2">
      <c r="F41875" s="3">
        <v>41923</v>
      </c>
      <c r="G41875">
        <v>18</v>
      </c>
      <c r="H41875">
        <v>20141011</v>
      </c>
      <c r="I41875">
        <v>18</v>
      </c>
      <c r="J41875">
        <v>22.5</v>
      </c>
      <c r="K41875">
        <f t="shared" si="606"/>
        <v>0</v>
      </c>
    </row>
    <row r="41876" spans="6:11" x14ac:dyDescent="0.2">
      <c r="F41876" s="3">
        <v>41923</v>
      </c>
      <c r="G41876">
        <v>19</v>
      </c>
      <c r="H41876">
        <v>20141011</v>
      </c>
      <c r="I41876">
        <v>19</v>
      </c>
      <c r="J41876">
        <v>23.85</v>
      </c>
      <c r="K41876">
        <f t="shared" si="606"/>
        <v>0</v>
      </c>
    </row>
    <row r="41877" spans="6:11" x14ac:dyDescent="0.2">
      <c r="F41877" s="3">
        <v>41923</v>
      </c>
      <c r="G41877">
        <v>20</v>
      </c>
      <c r="H41877">
        <v>20141011</v>
      </c>
      <c r="I41877">
        <v>20</v>
      </c>
      <c r="J41877">
        <v>23.85</v>
      </c>
      <c r="K41877">
        <f t="shared" si="606"/>
        <v>0</v>
      </c>
    </row>
    <row r="41878" spans="6:11" x14ac:dyDescent="0.2">
      <c r="F41878" s="3">
        <v>41923</v>
      </c>
      <c r="G41878">
        <v>21</v>
      </c>
      <c r="H41878">
        <v>20141011</v>
      </c>
      <c r="I41878">
        <v>21</v>
      </c>
      <c r="J41878">
        <v>22.5</v>
      </c>
      <c r="K41878">
        <f t="shared" si="606"/>
        <v>0</v>
      </c>
    </row>
    <row r="41879" spans="6:11" x14ac:dyDescent="0.2">
      <c r="F41879" s="3">
        <v>41923</v>
      </c>
      <c r="G41879">
        <v>22</v>
      </c>
      <c r="H41879">
        <v>20141011</v>
      </c>
      <c r="I41879">
        <v>22</v>
      </c>
      <c r="J41879">
        <v>21</v>
      </c>
      <c r="K41879">
        <f t="shared" si="606"/>
        <v>0</v>
      </c>
    </row>
    <row r="41880" spans="6:11" x14ac:dyDescent="0.2">
      <c r="F41880" s="3">
        <v>41923</v>
      </c>
      <c r="G41880">
        <v>23</v>
      </c>
      <c r="H41880">
        <v>20141011</v>
      </c>
      <c r="I41880">
        <v>23</v>
      </c>
      <c r="J41880">
        <v>19.04</v>
      </c>
      <c r="K41880">
        <f t="shared" si="606"/>
        <v>0</v>
      </c>
    </row>
    <row r="41881" spans="6:11" x14ac:dyDescent="0.2">
      <c r="F41881" s="3">
        <v>41923</v>
      </c>
      <c r="G41881">
        <v>24</v>
      </c>
      <c r="H41881">
        <v>20141011</v>
      </c>
      <c r="I41881">
        <v>24</v>
      </c>
      <c r="J41881">
        <v>18.12</v>
      </c>
      <c r="K41881">
        <f t="shared" si="606"/>
        <v>0</v>
      </c>
    </row>
    <row r="41882" spans="6:11" x14ac:dyDescent="0.2">
      <c r="F41882" s="3">
        <v>41924</v>
      </c>
      <c r="G41882">
        <v>1</v>
      </c>
      <c r="H41882">
        <v>20141012</v>
      </c>
      <c r="I41882">
        <v>1</v>
      </c>
      <c r="J41882">
        <v>17.420000000000002</v>
      </c>
      <c r="K41882">
        <f t="shared" si="606"/>
        <v>0</v>
      </c>
    </row>
    <row r="41883" spans="6:11" x14ac:dyDescent="0.2">
      <c r="F41883" s="3">
        <v>41924</v>
      </c>
      <c r="G41883">
        <v>2</v>
      </c>
      <c r="H41883">
        <v>20141012</v>
      </c>
      <c r="I41883">
        <v>2</v>
      </c>
      <c r="J41883">
        <v>17</v>
      </c>
      <c r="K41883">
        <f t="shared" si="606"/>
        <v>0</v>
      </c>
    </row>
    <row r="41884" spans="6:11" x14ac:dyDescent="0.2">
      <c r="F41884" s="3">
        <v>41924</v>
      </c>
      <c r="G41884">
        <v>3</v>
      </c>
      <c r="H41884">
        <v>20141012</v>
      </c>
      <c r="I41884">
        <v>3</v>
      </c>
      <c r="J41884">
        <v>17</v>
      </c>
      <c r="K41884">
        <f t="shared" si="606"/>
        <v>0</v>
      </c>
    </row>
    <row r="41885" spans="6:11" x14ac:dyDescent="0.2">
      <c r="F41885" s="3">
        <v>41924</v>
      </c>
      <c r="G41885">
        <v>4</v>
      </c>
      <c r="H41885">
        <v>20141012</v>
      </c>
      <c r="I41885">
        <v>4</v>
      </c>
      <c r="J41885">
        <v>16.93</v>
      </c>
      <c r="K41885">
        <f t="shared" si="606"/>
        <v>0</v>
      </c>
    </row>
    <row r="41886" spans="6:11" x14ac:dyDescent="0.2">
      <c r="F41886" s="3">
        <v>41924</v>
      </c>
      <c r="G41886">
        <v>5</v>
      </c>
      <c r="H41886">
        <v>20141012</v>
      </c>
      <c r="I41886">
        <v>5</v>
      </c>
      <c r="J41886">
        <v>17</v>
      </c>
      <c r="K41886">
        <f t="shared" si="606"/>
        <v>0</v>
      </c>
    </row>
    <row r="41887" spans="6:11" x14ac:dyDescent="0.2">
      <c r="F41887" s="3">
        <v>41924</v>
      </c>
      <c r="G41887">
        <v>6</v>
      </c>
      <c r="H41887">
        <v>20141012</v>
      </c>
      <c r="I41887">
        <v>6</v>
      </c>
      <c r="J41887">
        <v>17.03</v>
      </c>
      <c r="K41887">
        <f t="shared" si="606"/>
        <v>0</v>
      </c>
    </row>
    <row r="41888" spans="6:11" x14ac:dyDescent="0.2">
      <c r="F41888" s="3">
        <v>41924</v>
      </c>
      <c r="G41888">
        <v>7</v>
      </c>
      <c r="H41888">
        <v>20141012</v>
      </c>
      <c r="I41888">
        <v>7</v>
      </c>
      <c r="J41888">
        <v>17.420000000000002</v>
      </c>
      <c r="K41888">
        <f t="shared" si="606"/>
        <v>0</v>
      </c>
    </row>
    <row r="41889" spans="6:11" x14ac:dyDescent="0.2">
      <c r="F41889" s="3">
        <v>41924</v>
      </c>
      <c r="G41889">
        <v>8</v>
      </c>
      <c r="H41889">
        <v>20141012</v>
      </c>
      <c r="I41889">
        <v>8</v>
      </c>
      <c r="J41889">
        <v>18</v>
      </c>
      <c r="K41889">
        <f t="shared" si="606"/>
        <v>0</v>
      </c>
    </row>
    <row r="41890" spans="6:11" x14ac:dyDescent="0.2">
      <c r="F41890" s="3">
        <v>41924</v>
      </c>
      <c r="G41890">
        <v>9</v>
      </c>
      <c r="H41890">
        <v>20141012</v>
      </c>
      <c r="I41890">
        <v>9</v>
      </c>
      <c r="J41890">
        <v>20.85</v>
      </c>
      <c r="K41890">
        <f t="shared" si="606"/>
        <v>0</v>
      </c>
    </row>
    <row r="41891" spans="6:11" x14ac:dyDescent="0.2">
      <c r="F41891" s="3">
        <v>41924</v>
      </c>
      <c r="G41891">
        <v>10</v>
      </c>
      <c r="H41891">
        <v>20141012</v>
      </c>
      <c r="I41891">
        <v>10</v>
      </c>
      <c r="J41891">
        <v>21.52</v>
      </c>
      <c r="K41891">
        <f t="shared" si="606"/>
        <v>0</v>
      </c>
    </row>
    <row r="41892" spans="6:11" x14ac:dyDescent="0.2">
      <c r="F41892" s="3">
        <v>41924</v>
      </c>
      <c r="G41892">
        <v>11</v>
      </c>
      <c r="H41892">
        <v>20141012</v>
      </c>
      <c r="I41892">
        <v>11</v>
      </c>
      <c r="J41892">
        <v>21.52</v>
      </c>
      <c r="K41892">
        <f t="shared" si="606"/>
        <v>0</v>
      </c>
    </row>
    <row r="41893" spans="6:11" x14ac:dyDescent="0.2">
      <c r="F41893" s="3">
        <v>41924</v>
      </c>
      <c r="G41893">
        <v>12</v>
      </c>
      <c r="H41893">
        <v>20141012</v>
      </c>
      <c r="I41893">
        <v>12</v>
      </c>
      <c r="J41893">
        <v>21.52</v>
      </c>
      <c r="K41893">
        <f t="shared" si="606"/>
        <v>0</v>
      </c>
    </row>
    <row r="41894" spans="6:11" x14ac:dyDescent="0.2">
      <c r="F41894" s="3">
        <v>41924</v>
      </c>
      <c r="G41894">
        <v>13</v>
      </c>
      <c r="H41894">
        <v>20141012</v>
      </c>
      <c r="I41894">
        <v>13</v>
      </c>
      <c r="J41894">
        <v>21.11</v>
      </c>
      <c r="K41894">
        <f t="shared" si="606"/>
        <v>0</v>
      </c>
    </row>
    <row r="41895" spans="6:11" x14ac:dyDescent="0.2">
      <c r="F41895" s="3">
        <v>41924</v>
      </c>
      <c r="G41895">
        <v>14</v>
      </c>
      <c r="H41895">
        <v>20141012</v>
      </c>
      <c r="I41895">
        <v>14</v>
      </c>
      <c r="J41895">
        <v>21.04</v>
      </c>
      <c r="K41895">
        <f t="shared" si="606"/>
        <v>0</v>
      </c>
    </row>
    <row r="41896" spans="6:11" x14ac:dyDescent="0.2">
      <c r="F41896" s="3">
        <v>41924</v>
      </c>
      <c r="G41896">
        <v>15</v>
      </c>
      <c r="H41896">
        <v>20141012</v>
      </c>
      <c r="I41896">
        <v>15</v>
      </c>
      <c r="J41896">
        <v>21.11</v>
      </c>
      <c r="K41896">
        <f t="shared" si="606"/>
        <v>0</v>
      </c>
    </row>
    <row r="41897" spans="6:11" x14ac:dyDescent="0.2">
      <c r="F41897" s="3">
        <v>41924</v>
      </c>
      <c r="G41897">
        <v>16</v>
      </c>
      <c r="H41897">
        <v>20141012</v>
      </c>
      <c r="I41897">
        <v>16</v>
      </c>
      <c r="J41897">
        <v>21.11</v>
      </c>
      <c r="K41897">
        <f t="shared" si="606"/>
        <v>0</v>
      </c>
    </row>
    <row r="41898" spans="6:11" x14ac:dyDescent="0.2">
      <c r="F41898" s="3">
        <v>41924</v>
      </c>
      <c r="G41898">
        <v>17</v>
      </c>
      <c r="H41898">
        <v>20141012</v>
      </c>
      <c r="I41898">
        <v>17</v>
      </c>
      <c r="J41898">
        <v>21.52</v>
      </c>
      <c r="K41898">
        <f t="shared" si="606"/>
        <v>0</v>
      </c>
    </row>
    <row r="41899" spans="6:11" x14ac:dyDescent="0.2">
      <c r="F41899" s="3">
        <v>41924</v>
      </c>
      <c r="G41899">
        <v>18</v>
      </c>
      <c r="H41899">
        <v>20141012</v>
      </c>
      <c r="I41899">
        <v>18</v>
      </c>
      <c r="J41899">
        <v>21.85</v>
      </c>
      <c r="K41899">
        <f t="shared" si="606"/>
        <v>0</v>
      </c>
    </row>
    <row r="41900" spans="6:11" x14ac:dyDescent="0.2">
      <c r="F41900" s="3">
        <v>41924</v>
      </c>
      <c r="G41900">
        <v>19</v>
      </c>
      <c r="H41900">
        <v>20141012</v>
      </c>
      <c r="I41900">
        <v>19</v>
      </c>
      <c r="J41900">
        <v>23.2</v>
      </c>
      <c r="K41900">
        <f t="shared" si="606"/>
        <v>0</v>
      </c>
    </row>
    <row r="41901" spans="6:11" x14ac:dyDescent="0.2">
      <c r="F41901" s="3">
        <v>41924</v>
      </c>
      <c r="G41901">
        <v>20</v>
      </c>
      <c r="H41901">
        <v>20141012</v>
      </c>
      <c r="I41901">
        <v>20</v>
      </c>
      <c r="J41901">
        <v>23</v>
      </c>
      <c r="K41901">
        <f t="shared" si="606"/>
        <v>0</v>
      </c>
    </row>
    <row r="41902" spans="6:11" x14ac:dyDescent="0.2">
      <c r="F41902" s="3">
        <v>41924</v>
      </c>
      <c r="G41902">
        <v>21</v>
      </c>
      <c r="H41902">
        <v>20141012</v>
      </c>
      <c r="I41902">
        <v>21</v>
      </c>
      <c r="J41902">
        <v>22.28</v>
      </c>
      <c r="K41902">
        <f t="shared" si="606"/>
        <v>0</v>
      </c>
    </row>
    <row r="41903" spans="6:11" x14ac:dyDescent="0.2">
      <c r="F41903" s="3">
        <v>41924</v>
      </c>
      <c r="G41903">
        <v>22</v>
      </c>
      <c r="H41903">
        <v>20141012</v>
      </c>
      <c r="I41903">
        <v>22</v>
      </c>
      <c r="J41903">
        <v>21.85</v>
      </c>
      <c r="K41903">
        <f t="shared" si="606"/>
        <v>0</v>
      </c>
    </row>
    <row r="41904" spans="6:11" x14ac:dyDescent="0.2">
      <c r="F41904" s="3">
        <v>41924</v>
      </c>
      <c r="G41904">
        <v>23</v>
      </c>
      <c r="H41904">
        <v>20141012</v>
      </c>
      <c r="I41904">
        <v>23</v>
      </c>
      <c r="J41904">
        <v>18.989999999999998</v>
      </c>
      <c r="K41904">
        <f t="shared" si="606"/>
        <v>0</v>
      </c>
    </row>
    <row r="41905" spans="6:11" x14ac:dyDescent="0.2">
      <c r="F41905" s="3">
        <v>41924</v>
      </c>
      <c r="G41905">
        <v>24</v>
      </c>
      <c r="H41905">
        <v>20141012</v>
      </c>
      <c r="I41905">
        <v>24</v>
      </c>
      <c r="J41905">
        <v>18</v>
      </c>
      <c r="K41905">
        <f t="shared" si="606"/>
        <v>0</v>
      </c>
    </row>
    <row r="41906" spans="6:11" x14ac:dyDescent="0.2">
      <c r="F41906" s="3">
        <v>41925</v>
      </c>
      <c r="G41906">
        <v>1</v>
      </c>
      <c r="H41906">
        <v>20141013</v>
      </c>
      <c r="I41906">
        <v>1</v>
      </c>
      <c r="J41906">
        <v>17.72</v>
      </c>
      <c r="K41906">
        <f t="shared" si="606"/>
        <v>0</v>
      </c>
    </row>
    <row r="41907" spans="6:11" x14ac:dyDescent="0.2">
      <c r="F41907" s="3">
        <v>41925</v>
      </c>
      <c r="G41907">
        <v>2</v>
      </c>
      <c r="H41907">
        <v>20141013</v>
      </c>
      <c r="I41907">
        <v>2</v>
      </c>
      <c r="J41907">
        <v>17.03</v>
      </c>
      <c r="K41907">
        <f t="shared" si="606"/>
        <v>0</v>
      </c>
    </row>
    <row r="41908" spans="6:11" x14ac:dyDescent="0.2">
      <c r="F41908" s="3">
        <v>41925</v>
      </c>
      <c r="G41908">
        <v>3</v>
      </c>
      <c r="H41908">
        <v>20141013</v>
      </c>
      <c r="I41908">
        <v>3</v>
      </c>
      <c r="J41908">
        <v>17.02</v>
      </c>
      <c r="K41908">
        <f t="shared" si="606"/>
        <v>0</v>
      </c>
    </row>
    <row r="41909" spans="6:11" x14ac:dyDescent="0.2">
      <c r="F41909" s="3">
        <v>41925</v>
      </c>
      <c r="G41909">
        <v>4</v>
      </c>
      <c r="H41909">
        <v>20141013</v>
      </c>
      <c r="I41909">
        <v>4</v>
      </c>
      <c r="J41909">
        <v>17.02</v>
      </c>
      <c r="K41909">
        <f t="shared" si="606"/>
        <v>0</v>
      </c>
    </row>
    <row r="41910" spans="6:11" x14ac:dyDescent="0.2">
      <c r="F41910" s="3">
        <v>41925</v>
      </c>
      <c r="G41910">
        <v>5</v>
      </c>
      <c r="H41910">
        <v>20141013</v>
      </c>
      <c r="I41910">
        <v>5</v>
      </c>
      <c r="J41910">
        <v>17.39</v>
      </c>
      <c r="K41910">
        <f t="shared" si="606"/>
        <v>0</v>
      </c>
    </row>
    <row r="41911" spans="6:11" x14ac:dyDescent="0.2">
      <c r="F41911" s="3">
        <v>41925</v>
      </c>
      <c r="G41911">
        <v>6</v>
      </c>
      <c r="H41911">
        <v>20141013</v>
      </c>
      <c r="I41911">
        <v>6</v>
      </c>
      <c r="J41911">
        <v>18.190000000000001</v>
      </c>
      <c r="K41911">
        <f t="shared" si="606"/>
        <v>0</v>
      </c>
    </row>
    <row r="41912" spans="6:11" x14ac:dyDescent="0.2">
      <c r="F41912" s="3">
        <v>41925</v>
      </c>
      <c r="G41912">
        <v>7</v>
      </c>
      <c r="H41912">
        <v>20141013</v>
      </c>
      <c r="I41912">
        <v>7</v>
      </c>
      <c r="J41912">
        <v>21.49</v>
      </c>
      <c r="K41912">
        <f t="shared" si="606"/>
        <v>0</v>
      </c>
    </row>
    <row r="41913" spans="6:11" x14ac:dyDescent="0.2">
      <c r="F41913" s="3">
        <v>41925</v>
      </c>
      <c r="G41913">
        <v>8</v>
      </c>
      <c r="H41913">
        <v>20141013</v>
      </c>
      <c r="I41913">
        <v>8</v>
      </c>
      <c r="J41913">
        <v>22.52</v>
      </c>
      <c r="K41913">
        <f t="shared" si="606"/>
        <v>0</v>
      </c>
    </row>
    <row r="41914" spans="6:11" x14ac:dyDescent="0.2">
      <c r="F41914" s="3">
        <v>41925</v>
      </c>
      <c r="G41914">
        <v>9</v>
      </c>
      <c r="H41914">
        <v>20141013</v>
      </c>
      <c r="I41914">
        <v>9</v>
      </c>
      <c r="J41914">
        <v>22.54</v>
      </c>
      <c r="K41914">
        <f t="shared" si="606"/>
        <v>0</v>
      </c>
    </row>
    <row r="41915" spans="6:11" x14ac:dyDescent="0.2">
      <c r="F41915" s="3">
        <v>41925</v>
      </c>
      <c r="G41915">
        <v>10</v>
      </c>
      <c r="H41915">
        <v>20141013</v>
      </c>
      <c r="I41915">
        <v>10</v>
      </c>
      <c r="J41915">
        <v>23.54</v>
      </c>
      <c r="K41915">
        <f t="shared" si="606"/>
        <v>0</v>
      </c>
    </row>
    <row r="41916" spans="6:11" x14ac:dyDescent="0.2">
      <c r="F41916" s="3">
        <v>41925</v>
      </c>
      <c r="G41916">
        <v>11</v>
      </c>
      <c r="H41916">
        <v>20141013</v>
      </c>
      <c r="I41916">
        <v>11</v>
      </c>
      <c r="J41916">
        <v>23.63</v>
      </c>
      <c r="K41916">
        <f t="shared" si="606"/>
        <v>0</v>
      </c>
    </row>
    <row r="41917" spans="6:11" x14ac:dyDescent="0.2">
      <c r="F41917" s="3">
        <v>41925</v>
      </c>
      <c r="G41917">
        <v>12</v>
      </c>
      <c r="H41917">
        <v>20141013</v>
      </c>
      <c r="I41917">
        <v>12</v>
      </c>
      <c r="J41917">
        <v>23.54</v>
      </c>
      <c r="K41917">
        <f t="shared" si="606"/>
        <v>0</v>
      </c>
    </row>
    <row r="41918" spans="6:11" x14ac:dyDescent="0.2">
      <c r="F41918" s="3">
        <v>41925</v>
      </c>
      <c r="G41918">
        <v>13</v>
      </c>
      <c r="H41918">
        <v>20141013</v>
      </c>
      <c r="I41918">
        <v>13</v>
      </c>
      <c r="J41918">
        <v>23</v>
      </c>
      <c r="K41918">
        <f t="shared" si="606"/>
        <v>0</v>
      </c>
    </row>
    <row r="41919" spans="6:11" x14ac:dyDescent="0.2">
      <c r="F41919" s="3">
        <v>41925</v>
      </c>
      <c r="G41919">
        <v>14</v>
      </c>
      <c r="H41919">
        <v>20141013</v>
      </c>
      <c r="I41919">
        <v>14</v>
      </c>
      <c r="J41919">
        <v>23.54</v>
      </c>
      <c r="K41919">
        <f t="shared" si="606"/>
        <v>0</v>
      </c>
    </row>
    <row r="41920" spans="6:11" x14ac:dyDescent="0.2">
      <c r="F41920" s="3">
        <v>41925</v>
      </c>
      <c r="G41920">
        <v>15</v>
      </c>
      <c r="H41920">
        <v>20141013</v>
      </c>
      <c r="I41920">
        <v>15</v>
      </c>
      <c r="J41920">
        <v>22.54</v>
      </c>
      <c r="K41920">
        <f t="shared" si="606"/>
        <v>0</v>
      </c>
    </row>
    <row r="41921" spans="6:11" x14ac:dyDescent="0.2">
      <c r="F41921" s="3">
        <v>41925</v>
      </c>
      <c r="G41921">
        <v>16</v>
      </c>
      <c r="H41921">
        <v>20141013</v>
      </c>
      <c r="I41921">
        <v>16</v>
      </c>
      <c r="J41921">
        <v>22.53</v>
      </c>
      <c r="K41921">
        <f t="shared" si="606"/>
        <v>0</v>
      </c>
    </row>
    <row r="41922" spans="6:11" x14ac:dyDescent="0.2">
      <c r="F41922" s="3">
        <v>41925</v>
      </c>
      <c r="G41922">
        <v>17</v>
      </c>
      <c r="H41922">
        <v>20141013</v>
      </c>
      <c r="I41922">
        <v>17</v>
      </c>
      <c r="J41922">
        <v>22.93</v>
      </c>
      <c r="K41922">
        <f t="shared" si="606"/>
        <v>0</v>
      </c>
    </row>
    <row r="41923" spans="6:11" x14ac:dyDescent="0.2">
      <c r="F41923" s="3">
        <v>41925</v>
      </c>
      <c r="G41923">
        <v>18</v>
      </c>
      <c r="H41923">
        <v>20141013</v>
      </c>
      <c r="I41923">
        <v>18</v>
      </c>
      <c r="J41923">
        <v>24.68</v>
      </c>
      <c r="K41923">
        <f t="shared" si="606"/>
        <v>0</v>
      </c>
    </row>
    <row r="41924" spans="6:11" x14ac:dyDescent="0.2">
      <c r="F41924" s="3">
        <v>41925</v>
      </c>
      <c r="G41924">
        <v>19</v>
      </c>
      <c r="H41924">
        <v>20141013</v>
      </c>
      <c r="I41924">
        <v>19</v>
      </c>
      <c r="J41924">
        <v>26.14</v>
      </c>
      <c r="K41924">
        <f t="shared" si="606"/>
        <v>0</v>
      </c>
    </row>
    <row r="41925" spans="6:11" x14ac:dyDescent="0.2">
      <c r="F41925" s="3">
        <v>41925</v>
      </c>
      <c r="G41925">
        <v>20</v>
      </c>
      <c r="H41925">
        <v>20141013</v>
      </c>
      <c r="I41925">
        <v>20</v>
      </c>
      <c r="J41925">
        <v>27.13</v>
      </c>
      <c r="K41925">
        <f t="shared" si="606"/>
        <v>0</v>
      </c>
    </row>
    <row r="41926" spans="6:11" x14ac:dyDescent="0.2">
      <c r="F41926" s="3">
        <v>41925</v>
      </c>
      <c r="G41926">
        <v>21</v>
      </c>
      <c r="H41926">
        <v>20141013</v>
      </c>
      <c r="I41926">
        <v>21</v>
      </c>
      <c r="J41926">
        <v>24.21</v>
      </c>
      <c r="K41926">
        <f t="shared" si="606"/>
        <v>0</v>
      </c>
    </row>
    <row r="41927" spans="6:11" x14ac:dyDescent="0.2">
      <c r="F41927" s="3">
        <v>41925</v>
      </c>
      <c r="G41927">
        <v>22</v>
      </c>
      <c r="H41927">
        <v>20141013</v>
      </c>
      <c r="I41927">
        <v>22</v>
      </c>
      <c r="J41927">
        <v>22.52</v>
      </c>
      <c r="K41927">
        <f t="shared" ref="K41927:K41990" si="607">G41927-I41927</f>
        <v>0</v>
      </c>
    </row>
    <row r="41928" spans="6:11" x14ac:dyDescent="0.2">
      <c r="F41928" s="3">
        <v>41925</v>
      </c>
      <c r="G41928">
        <v>23</v>
      </c>
      <c r="H41928">
        <v>20141013</v>
      </c>
      <c r="I41928">
        <v>23</v>
      </c>
      <c r="J41928">
        <v>21.06</v>
      </c>
      <c r="K41928">
        <f t="shared" si="607"/>
        <v>0</v>
      </c>
    </row>
    <row r="41929" spans="6:11" x14ac:dyDescent="0.2">
      <c r="F41929" s="3">
        <v>41925</v>
      </c>
      <c r="G41929">
        <v>24</v>
      </c>
      <c r="H41929">
        <v>20141013</v>
      </c>
      <c r="I41929">
        <v>24</v>
      </c>
      <c r="J41929">
        <v>18</v>
      </c>
      <c r="K41929">
        <f t="shared" si="607"/>
        <v>0</v>
      </c>
    </row>
    <row r="41930" spans="6:11" x14ac:dyDescent="0.2">
      <c r="F41930" s="3">
        <v>41926</v>
      </c>
      <c r="G41930">
        <v>1</v>
      </c>
      <c r="H41930">
        <v>20141014</v>
      </c>
      <c r="I41930">
        <v>1</v>
      </c>
      <c r="J41930">
        <v>22.58</v>
      </c>
      <c r="K41930">
        <f t="shared" si="607"/>
        <v>0</v>
      </c>
    </row>
    <row r="41931" spans="6:11" x14ac:dyDescent="0.2">
      <c r="F41931" s="3">
        <v>41926</v>
      </c>
      <c r="G41931">
        <v>2</v>
      </c>
      <c r="H41931">
        <v>20141014</v>
      </c>
      <c r="I41931">
        <v>2</v>
      </c>
      <c r="J41931">
        <v>21.38</v>
      </c>
      <c r="K41931">
        <f t="shared" si="607"/>
        <v>0</v>
      </c>
    </row>
    <row r="41932" spans="6:11" x14ac:dyDescent="0.2">
      <c r="F41932" s="3">
        <v>41926</v>
      </c>
      <c r="G41932">
        <v>3</v>
      </c>
      <c r="H41932">
        <v>20141014</v>
      </c>
      <c r="I41932">
        <v>3</v>
      </c>
      <c r="J41932">
        <v>21.38</v>
      </c>
      <c r="K41932">
        <f t="shared" si="607"/>
        <v>0</v>
      </c>
    </row>
    <row r="41933" spans="6:11" x14ac:dyDescent="0.2">
      <c r="F41933" s="3">
        <v>41926</v>
      </c>
      <c r="G41933">
        <v>4</v>
      </c>
      <c r="H41933">
        <v>20141014</v>
      </c>
      <c r="I41933">
        <v>4</v>
      </c>
      <c r="J41933">
        <v>21.2</v>
      </c>
      <c r="K41933">
        <f t="shared" si="607"/>
        <v>0</v>
      </c>
    </row>
    <row r="41934" spans="6:11" x14ac:dyDescent="0.2">
      <c r="F41934" s="3">
        <v>41926</v>
      </c>
      <c r="G41934">
        <v>5</v>
      </c>
      <c r="H41934">
        <v>20141014</v>
      </c>
      <c r="I41934">
        <v>5</v>
      </c>
      <c r="J41934">
        <v>22.58</v>
      </c>
      <c r="K41934">
        <f t="shared" si="607"/>
        <v>0</v>
      </c>
    </row>
    <row r="41935" spans="6:11" x14ac:dyDescent="0.2">
      <c r="F41935" s="3">
        <v>41926</v>
      </c>
      <c r="G41935">
        <v>6</v>
      </c>
      <c r="H41935">
        <v>20141014</v>
      </c>
      <c r="I41935">
        <v>6</v>
      </c>
      <c r="J41935">
        <v>23.79</v>
      </c>
      <c r="K41935">
        <f t="shared" si="607"/>
        <v>0</v>
      </c>
    </row>
    <row r="41936" spans="6:11" x14ac:dyDescent="0.2">
      <c r="F41936" s="3">
        <v>41926</v>
      </c>
      <c r="G41936">
        <v>7</v>
      </c>
      <c r="H41936">
        <v>20141014</v>
      </c>
      <c r="I41936">
        <v>7</v>
      </c>
      <c r="J41936">
        <v>27.62</v>
      </c>
      <c r="K41936">
        <f t="shared" si="607"/>
        <v>0</v>
      </c>
    </row>
    <row r="41937" spans="6:11" x14ac:dyDescent="0.2">
      <c r="F41937" s="3">
        <v>41926</v>
      </c>
      <c r="G41937">
        <v>8</v>
      </c>
      <c r="H41937">
        <v>20141014</v>
      </c>
      <c r="I41937">
        <v>8</v>
      </c>
      <c r="J41937">
        <v>28.64</v>
      </c>
      <c r="K41937">
        <f t="shared" si="607"/>
        <v>0</v>
      </c>
    </row>
    <row r="41938" spans="6:11" x14ac:dyDescent="0.2">
      <c r="F41938" s="3">
        <v>41926</v>
      </c>
      <c r="G41938">
        <v>9</v>
      </c>
      <c r="H41938">
        <v>20141014</v>
      </c>
      <c r="I41938">
        <v>9</v>
      </c>
      <c r="J41938">
        <v>28.64</v>
      </c>
      <c r="K41938">
        <f t="shared" si="607"/>
        <v>0</v>
      </c>
    </row>
    <row r="41939" spans="6:11" x14ac:dyDescent="0.2">
      <c r="F41939" s="3">
        <v>41926</v>
      </c>
      <c r="G41939">
        <v>10</v>
      </c>
      <c r="H41939">
        <v>20141014</v>
      </c>
      <c r="I41939">
        <v>10</v>
      </c>
      <c r="J41939">
        <v>29.11</v>
      </c>
      <c r="K41939">
        <f t="shared" si="607"/>
        <v>0</v>
      </c>
    </row>
    <row r="41940" spans="6:11" x14ac:dyDescent="0.2">
      <c r="F41940" s="3">
        <v>41926</v>
      </c>
      <c r="G41940">
        <v>11</v>
      </c>
      <c r="H41940">
        <v>20141014</v>
      </c>
      <c r="I41940">
        <v>11</v>
      </c>
      <c r="J41940">
        <v>29.23</v>
      </c>
      <c r="K41940">
        <f t="shared" si="607"/>
        <v>0</v>
      </c>
    </row>
    <row r="41941" spans="6:11" x14ac:dyDescent="0.2">
      <c r="F41941" s="3">
        <v>41926</v>
      </c>
      <c r="G41941">
        <v>12</v>
      </c>
      <c r="H41941">
        <v>20141014</v>
      </c>
      <c r="I41941">
        <v>12</v>
      </c>
      <c r="J41941">
        <v>29.24</v>
      </c>
      <c r="K41941">
        <f t="shared" si="607"/>
        <v>0</v>
      </c>
    </row>
    <row r="41942" spans="6:11" x14ac:dyDescent="0.2">
      <c r="F41942" s="3">
        <v>41926</v>
      </c>
      <c r="G41942">
        <v>13</v>
      </c>
      <c r="H41942">
        <v>20141014</v>
      </c>
      <c r="I41942">
        <v>13</v>
      </c>
      <c r="J41942">
        <v>29.25</v>
      </c>
      <c r="K41942">
        <f t="shared" si="607"/>
        <v>0</v>
      </c>
    </row>
    <row r="41943" spans="6:11" x14ac:dyDescent="0.2">
      <c r="F41943" s="3">
        <v>41926</v>
      </c>
      <c r="G41943">
        <v>14</v>
      </c>
      <c r="H41943">
        <v>20141014</v>
      </c>
      <c r="I41943">
        <v>14</v>
      </c>
      <c r="J41943">
        <v>29.25</v>
      </c>
      <c r="K41943">
        <f t="shared" si="607"/>
        <v>0</v>
      </c>
    </row>
    <row r="41944" spans="6:11" x14ac:dyDescent="0.2">
      <c r="F41944" s="3">
        <v>41926</v>
      </c>
      <c r="G41944">
        <v>15</v>
      </c>
      <c r="H41944">
        <v>20141014</v>
      </c>
      <c r="I41944">
        <v>15</v>
      </c>
      <c r="J41944">
        <v>29.12</v>
      </c>
      <c r="K41944">
        <f t="shared" si="607"/>
        <v>0</v>
      </c>
    </row>
    <row r="41945" spans="6:11" x14ac:dyDescent="0.2">
      <c r="F41945" s="3">
        <v>41926</v>
      </c>
      <c r="G41945">
        <v>16</v>
      </c>
      <c r="H41945">
        <v>20141014</v>
      </c>
      <c r="I41945">
        <v>16</v>
      </c>
      <c r="J41945">
        <v>29.11</v>
      </c>
      <c r="K41945">
        <f t="shared" si="607"/>
        <v>0</v>
      </c>
    </row>
    <row r="41946" spans="6:11" x14ac:dyDescent="0.2">
      <c r="F41946" s="3">
        <v>41926</v>
      </c>
      <c r="G41946">
        <v>17</v>
      </c>
      <c r="H41946">
        <v>20141014</v>
      </c>
      <c r="I41946">
        <v>17</v>
      </c>
      <c r="J41946">
        <v>29.12</v>
      </c>
      <c r="K41946">
        <f t="shared" si="607"/>
        <v>0</v>
      </c>
    </row>
    <row r="41947" spans="6:11" x14ac:dyDescent="0.2">
      <c r="F41947" s="3">
        <v>41926</v>
      </c>
      <c r="G41947">
        <v>18</v>
      </c>
      <c r="H41947">
        <v>20141014</v>
      </c>
      <c r="I41947">
        <v>18</v>
      </c>
      <c r="J41947">
        <v>29.42</v>
      </c>
      <c r="K41947">
        <f t="shared" si="607"/>
        <v>0</v>
      </c>
    </row>
    <row r="41948" spans="6:11" x14ac:dyDescent="0.2">
      <c r="F41948" s="3">
        <v>41926</v>
      </c>
      <c r="G41948">
        <v>19</v>
      </c>
      <c r="H41948">
        <v>20141014</v>
      </c>
      <c r="I41948">
        <v>19</v>
      </c>
      <c r="J41948">
        <v>31.89</v>
      </c>
      <c r="K41948">
        <f t="shared" si="607"/>
        <v>0</v>
      </c>
    </row>
    <row r="41949" spans="6:11" x14ac:dyDescent="0.2">
      <c r="F41949" s="3">
        <v>41926</v>
      </c>
      <c r="G41949">
        <v>20</v>
      </c>
      <c r="H41949">
        <v>20141014</v>
      </c>
      <c r="I41949">
        <v>20</v>
      </c>
      <c r="J41949">
        <v>30.82</v>
      </c>
      <c r="K41949">
        <f t="shared" si="607"/>
        <v>0</v>
      </c>
    </row>
    <row r="41950" spans="6:11" x14ac:dyDescent="0.2">
      <c r="F41950" s="3">
        <v>41926</v>
      </c>
      <c r="G41950">
        <v>21</v>
      </c>
      <c r="H41950">
        <v>20141014</v>
      </c>
      <c r="I41950">
        <v>21</v>
      </c>
      <c r="J41950">
        <v>29.12</v>
      </c>
      <c r="K41950">
        <f t="shared" si="607"/>
        <v>0</v>
      </c>
    </row>
    <row r="41951" spans="6:11" x14ac:dyDescent="0.2">
      <c r="F41951" s="3">
        <v>41926</v>
      </c>
      <c r="G41951">
        <v>22</v>
      </c>
      <c r="H41951">
        <v>20141014</v>
      </c>
      <c r="I41951">
        <v>22</v>
      </c>
      <c r="J41951">
        <v>28.5</v>
      </c>
      <c r="K41951">
        <f t="shared" si="607"/>
        <v>0</v>
      </c>
    </row>
    <row r="41952" spans="6:11" x14ac:dyDescent="0.2">
      <c r="F41952" s="3">
        <v>41926</v>
      </c>
      <c r="G41952">
        <v>23</v>
      </c>
      <c r="H41952">
        <v>20141014</v>
      </c>
      <c r="I41952">
        <v>23</v>
      </c>
      <c r="J41952">
        <v>26.14</v>
      </c>
      <c r="K41952">
        <f t="shared" si="607"/>
        <v>0</v>
      </c>
    </row>
    <row r="41953" spans="6:11" x14ac:dyDescent="0.2">
      <c r="F41953" s="3">
        <v>41926</v>
      </c>
      <c r="G41953">
        <v>24</v>
      </c>
      <c r="H41953">
        <v>20141014</v>
      </c>
      <c r="I41953">
        <v>24</v>
      </c>
      <c r="J41953">
        <v>24.37</v>
      </c>
      <c r="K41953">
        <f t="shared" si="607"/>
        <v>0</v>
      </c>
    </row>
    <row r="41954" spans="6:11" x14ac:dyDescent="0.2">
      <c r="F41954" s="3">
        <v>41927</v>
      </c>
      <c r="G41954">
        <v>1</v>
      </c>
      <c r="H41954">
        <v>20141015</v>
      </c>
      <c r="I41954">
        <v>1</v>
      </c>
      <c r="J41954">
        <v>26.29</v>
      </c>
      <c r="K41954">
        <f t="shared" si="607"/>
        <v>0</v>
      </c>
    </row>
    <row r="41955" spans="6:11" x14ac:dyDescent="0.2">
      <c r="F41955" s="3">
        <v>41927</v>
      </c>
      <c r="G41955">
        <v>2</v>
      </c>
      <c r="H41955">
        <v>20141015</v>
      </c>
      <c r="I41955">
        <v>2</v>
      </c>
      <c r="J41955">
        <v>26.14</v>
      </c>
      <c r="K41955">
        <f t="shared" si="607"/>
        <v>0</v>
      </c>
    </row>
    <row r="41956" spans="6:11" x14ac:dyDescent="0.2">
      <c r="F41956" s="3">
        <v>41927</v>
      </c>
      <c r="G41956">
        <v>3</v>
      </c>
      <c r="H41956">
        <v>20141015</v>
      </c>
      <c r="I41956">
        <v>3</v>
      </c>
      <c r="J41956">
        <v>26.14</v>
      </c>
      <c r="K41956">
        <f t="shared" si="607"/>
        <v>0</v>
      </c>
    </row>
    <row r="41957" spans="6:11" x14ac:dyDescent="0.2">
      <c r="F41957" s="3">
        <v>41927</v>
      </c>
      <c r="G41957">
        <v>4</v>
      </c>
      <c r="H41957">
        <v>20141015</v>
      </c>
      <c r="I41957">
        <v>4</v>
      </c>
      <c r="J41957">
        <v>26.13</v>
      </c>
      <c r="K41957">
        <f t="shared" si="607"/>
        <v>0</v>
      </c>
    </row>
    <row r="41958" spans="6:11" x14ac:dyDescent="0.2">
      <c r="F41958" s="3">
        <v>41927</v>
      </c>
      <c r="G41958">
        <v>5</v>
      </c>
      <c r="H41958">
        <v>20141015</v>
      </c>
      <c r="I41958">
        <v>5</v>
      </c>
      <c r="J41958">
        <v>26.14</v>
      </c>
      <c r="K41958">
        <f t="shared" si="607"/>
        <v>0</v>
      </c>
    </row>
    <row r="41959" spans="6:11" x14ac:dyDescent="0.2">
      <c r="F41959" s="3">
        <v>41927</v>
      </c>
      <c r="G41959">
        <v>6</v>
      </c>
      <c r="H41959">
        <v>20141015</v>
      </c>
      <c r="I41959">
        <v>6</v>
      </c>
      <c r="J41959">
        <v>26.54</v>
      </c>
      <c r="K41959">
        <f t="shared" si="607"/>
        <v>0</v>
      </c>
    </row>
    <row r="41960" spans="6:11" x14ac:dyDescent="0.2">
      <c r="F41960" s="3">
        <v>41927</v>
      </c>
      <c r="G41960">
        <v>7</v>
      </c>
      <c r="H41960">
        <v>20141015</v>
      </c>
      <c r="I41960">
        <v>7</v>
      </c>
      <c r="J41960">
        <v>30.15</v>
      </c>
      <c r="K41960">
        <f t="shared" si="607"/>
        <v>0</v>
      </c>
    </row>
    <row r="41961" spans="6:11" x14ac:dyDescent="0.2">
      <c r="F41961" s="3">
        <v>41927</v>
      </c>
      <c r="G41961">
        <v>8</v>
      </c>
      <c r="H41961">
        <v>20141015</v>
      </c>
      <c r="I41961">
        <v>8</v>
      </c>
      <c r="J41961">
        <v>31.07</v>
      </c>
      <c r="K41961">
        <f t="shared" si="607"/>
        <v>0</v>
      </c>
    </row>
    <row r="41962" spans="6:11" x14ac:dyDescent="0.2">
      <c r="F41962" s="3">
        <v>41927</v>
      </c>
      <c r="G41962">
        <v>9</v>
      </c>
      <c r="H41962">
        <v>20141015</v>
      </c>
      <c r="I41962">
        <v>9</v>
      </c>
      <c r="J41962">
        <v>32.659999999999997</v>
      </c>
      <c r="K41962">
        <f t="shared" si="607"/>
        <v>0</v>
      </c>
    </row>
    <row r="41963" spans="6:11" x14ac:dyDescent="0.2">
      <c r="F41963" s="3">
        <v>41927</v>
      </c>
      <c r="G41963">
        <v>10</v>
      </c>
      <c r="H41963">
        <v>20141015</v>
      </c>
      <c r="I41963">
        <v>10</v>
      </c>
      <c r="J41963">
        <v>33.97</v>
      </c>
      <c r="K41963">
        <f t="shared" si="607"/>
        <v>0</v>
      </c>
    </row>
    <row r="41964" spans="6:11" x14ac:dyDescent="0.2">
      <c r="F41964" s="3">
        <v>41927</v>
      </c>
      <c r="G41964">
        <v>11</v>
      </c>
      <c r="H41964">
        <v>20141015</v>
      </c>
      <c r="I41964">
        <v>11</v>
      </c>
      <c r="J41964">
        <v>33.97</v>
      </c>
      <c r="K41964">
        <f t="shared" si="607"/>
        <v>0</v>
      </c>
    </row>
    <row r="41965" spans="6:11" x14ac:dyDescent="0.2">
      <c r="F41965" s="3">
        <v>41927</v>
      </c>
      <c r="G41965">
        <v>12</v>
      </c>
      <c r="H41965">
        <v>20141015</v>
      </c>
      <c r="I41965">
        <v>12</v>
      </c>
      <c r="J41965">
        <v>34.35</v>
      </c>
      <c r="K41965">
        <f t="shared" si="607"/>
        <v>0</v>
      </c>
    </row>
    <row r="41966" spans="6:11" x14ac:dyDescent="0.2">
      <c r="F41966" s="3">
        <v>41927</v>
      </c>
      <c r="G41966">
        <v>13</v>
      </c>
      <c r="H41966">
        <v>20141015</v>
      </c>
      <c r="I41966">
        <v>13</v>
      </c>
      <c r="J41966">
        <v>34.35</v>
      </c>
      <c r="K41966">
        <f t="shared" si="607"/>
        <v>0</v>
      </c>
    </row>
    <row r="41967" spans="6:11" x14ac:dyDescent="0.2">
      <c r="F41967" s="3">
        <v>41927</v>
      </c>
      <c r="G41967">
        <v>14</v>
      </c>
      <c r="H41967">
        <v>20141015</v>
      </c>
      <c r="I41967">
        <v>14</v>
      </c>
      <c r="J41967">
        <v>35.69</v>
      </c>
      <c r="K41967">
        <f t="shared" si="607"/>
        <v>0</v>
      </c>
    </row>
    <row r="41968" spans="6:11" x14ac:dyDescent="0.2">
      <c r="F41968" s="3">
        <v>41927</v>
      </c>
      <c r="G41968">
        <v>15</v>
      </c>
      <c r="H41968">
        <v>20141015</v>
      </c>
      <c r="I41968">
        <v>15</v>
      </c>
      <c r="J41968">
        <v>34.35</v>
      </c>
      <c r="K41968">
        <f t="shared" si="607"/>
        <v>0</v>
      </c>
    </row>
    <row r="41969" spans="6:11" x14ac:dyDescent="0.2">
      <c r="F41969" s="3">
        <v>41927</v>
      </c>
      <c r="G41969">
        <v>16</v>
      </c>
      <c r="H41969">
        <v>20141015</v>
      </c>
      <c r="I41969">
        <v>16</v>
      </c>
      <c r="J41969">
        <v>34.35</v>
      </c>
      <c r="K41969">
        <f t="shared" si="607"/>
        <v>0</v>
      </c>
    </row>
    <row r="41970" spans="6:11" x14ac:dyDescent="0.2">
      <c r="F41970" s="3">
        <v>41927</v>
      </c>
      <c r="G41970">
        <v>17</v>
      </c>
      <c r="H41970">
        <v>20141015</v>
      </c>
      <c r="I41970">
        <v>17</v>
      </c>
      <c r="J41970">
        <v>34.35</v>
      </c>
      <c r="K41970">
        <f t="shared" si="607"/>
        <v>0</v>
      </c>
    </row>
    <row r="41971" spans="6:11" x14ac:dyDescent="0.2">
      <c r="F41971" s="3">
        <v>41927</v>
      </c>
      <c r="G41971">
        <v>18</v>
      </c>
      <c r="H41971">
        <v>20141015</v>
      </c>
      <c r="I41971">
        <v>18</v>
      </c>
      <c r="J41971">
        <v>36.9</v>
      </c>
      <c r="K41971">
        <f t="shared" si="607"/>
        <v>0</v>
      </c>
    </row>
    <row r="41972" spans="6:11" x14ac:dyDescent="0.2">
      <c r="F41972" s="3">
        <v>41927</v>
      </c>
      <c r="G41972">
        <v>19</v>
      </c>
      <c r="H41972">
        <v>20141015</v>
      </c>
      <c r="I41972">
        <v>19</v>
      </c>
      <c r="J41972">
        <v>39.119999999999997</v>
      </c>
      <c r="K41972">
        <f t="shared" si="607"/>
        <v>0</v>
      </c>
    </row>
    <row r="41973" spans="6:11" x14ac:dyDescent="0.2">
      <c r="F41973" s="3">
        <v>41927</v>
      </c>
      <c r="G41973">
        <v>20</v>
      </c>
      <c r="H41973">
        <v>20141015</v>
      </c>
      <c r="I41973">
        <v>20</v>
      </c>
      <c r="J41973">
        <v>39.119999999999997</v>
      </c>
      <c r="K41973">
        <f t="shared" si="607"/>
        <v>0</v>
      </c>
    </row>
    <row r="41974" spans="6:11" x14ac:dyDescent="0.2">
      <c r="F41974" s="3">
        <v>41927</v>
      </c>
      <c r="G41974">
        <v>21</v>
      </c>
      <c r="H41974">
        <v>20141015</v>
      </c>
      <c r="I41974">
        <v>21</v>
      </c>
      <c r="J41974">
        <v>33.97</v>
      </c>
      <c r="K41974">
        <f t="shared" si="607"/>
        <v>0</v>
      </c>
    </row>
    <row r="41975" spans="6:11" x14ac:dyDescent="0.2">
      <c r="F41975" s="3">
        <v>41927</v>
      </c>
      <c r="G41975">
        <v>22</v>
      </c>
      <c r="H41975">
        <v>20141015</v>
      </c>
      <c r="I41975">
        <v>22</v>
      </c>
      <c r="J41975">
        <v>31.05</v>
      </c>
      <c r="K41975">
        <f t="shared" si="607"/>
        <v>0</v>
      </c>
    </row>
    <row r="41976" spans="6:11" x14ac:dyDescent="0.2">
      <c r="F41976" s="3">
        <v>41927</v>
      </c>
      <c r="G41976">
        <v>23</v>
      </c>
      <c r="H41976">
        <v>20141015</v>
      </c>
      <c r="I41976">
        <v>23</v>
      </c>
      <c r="J41976">
        <v>28.68</v>
      </c>
      <c r="K41976">
        <f t="shared" si="607"/>
        <v>0</v>
      </c>
    </row>
    <row r="41977" spans="6:11" x14ac:dyDescent="0.2">
      <c r="F41977" s="3">
        <v>41927</v>
      </c>
      <c r="G41977">
        <v>24</v>
      </c>
      <c r="H41977">
        <v>20141015</v>
      </c>
      <c r="I41977">
        <v>24</v>
      </c>
      <c r="J41977">
        <v>26.54</v>
      </c>
      <c r="K41977">
        <f t="shared" si="607"/>
        <v>0</v>
      </c>
    </row>
    <row r="41978" spans="6:11" x14ac:dyDescent="0.2">
      <c r="F41978" s="3">
        <v>41928</v>
      </c>
      <c r="G41978">
        <v>1</v>
      </c>
      <c r="H41978">
        <v>20141016</v>
      </c>
      <c r="I41978">
        <v>1</v>
      </c>
      <c r="J41978">
        <v>26.47</v>
      </c>
      <c r="K41978">
        <f t="shared" si="607"/>
        <v>0</v>
      </c>
    </row>
    <row r="41979" spans="6:11" x14ac:dyDescent="0.2">
      <c r="F41979" s="3">
        <v>41928</v>
      </c>
      <c r="G41979">
        <v>2</v>
      </c>
      <c r="H41979">
        <v>20141016</v>
      </c>
      <c r="I41979">
        <v>2</v>
      </c>
      <c r="J41979">
        <v>26.14</v>
      </c>
      <c r="K41979">
        <f t="shared" si="607"/>
        <v>0</v>
      </c>
    </row>
    <row r="41980" spans="6:11" x14ac:dyDescent="0.2">
      <c r="F41980" s="3">
        <v>41928</v>
      </c>
      <c r="G41980">
        <v>3</v>
      </c>
      <c r="H41980">
        <v>20141016</v>
      </c>
      <c r="I41980">
        <v>3</v>
      </c>
      <c r="J41980">
        <v>25.94</v>
      </c>
      <c r="K41980">
        <f t="shared" si="607"/>
        <v>0</v>
      </c>
    </row>
    <row r="41981" spans="6:11" x14ac:dyDescent="0.2">
      <c r="F41981" s="3">
        <v>41928</v>
      </c>
      <c r="G41981">
        <v>4</v>
      </c>
      <c r="H41981">
        <v>20141016</v>
      </c>
      <c r="I41981">
        <v>4</v>
      </c>
      <c r="J41981">
        <v>25.22</v>
      </c>
      <c r="K41981">
        <f t="shared" si="607"/>
        <v>0</v>
      </c>
    </row>
    <row r="41982" spans="6:11" x14ac:dyDescent="0.2">
      <c r="F41982" s="3">
        <v>41928</v>
      </c>
      <c r="G41982">
        <v>5</v>
      </c>
      <c r="H41982">
        <v>20141016</v>
      </c>
      <c r="I41982">
        <v>5</v>
      </c>
      <c r="J41982">
        <v>25.94</v>
      </c>
      <c r="K41982">
        <f t="shared" si="607"/>
        <v>0</v>
      </c>
    </row>
    <row r="41983" spans="6:11" x14ac:dyDescent="0.2">
      <c r="F41983" s="3">
        <v>41928</v>
      </c>
      <c r="G41983">
        <v>6</v>
      </c>
      <c r="H41983">
        <v>20141016</v>
      </c>
      <c r="I41983">
        <v>6</v>
      </c>
      <c r="J41983">
        <v>26.57</v>
      </c>
      <c r="K41983">
        <f t="shared" si="607"/>
        <v>0</v>
      </c>
    </row>
    <row r="41984" spans="6:11" x14ac:dyDescent="0.2">
      <c r="F41984" s="3">
        <v>41928</v>
      </c>
      <c r="G41984">
        <v>7</v>
      </c>
      <c r="H41984">
        <v>20141016</v>
      </c>
      <c r="I41984">
        <v>7</v>
      </c>
      <c r="J41984">
        <v>28.7</v>
      </c>
      <c r="K41984">
        <f t="shared" si="607"/>
        <v>0</v>
      </c>
    </row>
    <row r="41985" spans="6:11" x14ac:dyDescent="0.2">
      <c r="F41985" s="3">
        <v>41928</v>
      </c>
      <c r="G41985">
        <v>8</v>
      </c>
      <c r="H41985">
        <v>20141016</v>
      </c>
      <c r="I41985">
        <v>8</v>
      </c>
      <c r="J41985">
        <v>29.91</v>
      </c>
      <c r="K41985">
        <f t="shared" si="607"/>
        <v>0</v>
      </c>
    </row>
    <row r="41986" spans="6:11" x14ac:dyDescent="0.2">
      <c r="F41986" s="3">
        <v>41928</v>
      </c>
      <c r="G41986">
        <v>9</v>
      </c>
      <c r="H41986">
        <v>20141016</v>
      </c>
      <c r="I41986">
        <v>9</v>
      </c>
      <c r="J41986">
        <v>31.17</v>
      </c>
      <c r="K41986">
        <f t="shared" si="607"/>
        <v>0</v>
      </c>
    </row>
    <row r="41987" spans="6:11" x14ac:dyDescent="0.2">
      <c r="F41987" s="3">
        <v>41928</v>
      </c>
      <c r="G41987">
        <v>10</v>
      </c>
      <c r="H41987">
        <v>20141016</v>
      </c>
      <c r="I41987">
        <v>10</v>
      </c>
      <c r="J41987">
        <v>31.38</v>
      </c>
      <c r="K41987">
        <f t="shared" si="607"/>
        <v>0</v>
      </c>
    </row>
    <row r="41988" spans="6:11" x14ac:dyDescent="0.2">
      <c r="F41988" s="3">
        <v>41928</v>
      </c>
      <c r="G41988">
        <v>11</v>
      </c>
      <c r="H41988">
        <v>20141016</v>
      </c>
      <c r="I41988">
        <v>11</v>
      </c>
      <c r="J41988">
        <v>34.520000000000003</v>
      </c>
      <c r="K41988">
        <f t="shared" si="607"/>
        <v>0</v>
      </c>
    </row>
    <row r="41989" spans="6:11" x14ac:dyDescent="0.2">
      <c r="F41989" s="3">
        <v>41928</v>
      </c>
      <c r="G41989">
        <v>12</v>
      </c>
      <c r="H41989">
        <v>20141016</v>
      </c>
      <c r="I41989">
        <v>12</v>
      </c>
      <c r="J41989">
        <v>35</v>
      </c>
      <c r="K41989">
        <f t="shared" si="607"/>
        <v>0</v>
      </c>
    </row>
    <row r="41990" spans="6:11" x14ac:dyDescent="0.2">
      <c r="F41990" s="3">
        <v>41928</v>
      </c>
      <c r="G41990">
        <v>13</v>
      </c>
      <c r="H41990">
        <v>20141016</v>
      </c>
      <c r="I41990">
        <v>13</v>
      </c>
      <c r="J41990">
        <v>34.520000000000003</v>
      </c>
      <c r="K41990">
        <f t="shared" si="607"/>
        <v>0</v>
      </c>
    </row>
    <row r="41991" spans="6:11" x14ac:dyDescent="0.2">
      <c r="F41991" s="3">
        <v>41928</v>
      </c>
      <c r="G41991">
        <v>14</v>
      </c>
      <c r="H41991">
        <v>20141016</v>
      </c>
      <c r="I41991">
        <v>14</v>
      </c>
      <c r="J41991">
        <v>33.89</v>
      </c>
      <c r="K41991">
        <f t="shared" ref="K41991:K42054" si="608">G41991-I41991</f>
        <v>0</v>
      </c>
    </row>
    <row r="41992" spans="6:11" x14ac:dyDescent="0.2">
      <c r="F41992" s="3">
        <v>41928</v>
      </c>
      <c r="G41992">
        <v>15</v>
      </c>
      <c r="H41992">
        <v>20141016</v>
      </c>
      <c r="I41992">
        <v>15</v>
      </c>
      <c r="J41992">
        <v>33.43</v>
      </c>
      <c r="K41992">
        <f t="shared" si="608"/>
        <v>0</v>
      </c>
    </row>
    <row r="41993" spans="6:11" x14ac:dyDescent="0.2">
      <c r="F41993" s="3">
        <v>41928</v>
      </c>
      <c r="G41993">
        <v>16</v>
      </c>
      <c r="H41993">
        <v>20141016</v>
      </c>
      <c r="I41993">
        <v>16</v>
      </c>
      <c r="J41993">
        <v>31.57</v>
      </c>
      <c r="K41993">
        <f t="shared" si="608"/>
        <v>0</v>
      </c>
    </row>
    <row r="41994" spans="6:11" x14ac:dyDescent="0.2">
      <c r="F41994" s="3">
        <v>41928</v>
      </c>
      <c r="G41994">
        <v>17</v>
      </c>
      <c r="H41994">
        <v>20141016</v>
      </c>
      <c r="I41994">
        <v>17</v>
      </c>
      <c r="J41994">
        <v>32.42</v>
      </c>
      <c r="K41994">
        <f t="shared" si="608"/>
        <v>0</v>
      </c>
    </row>
    <row r="41995" spans="6:11" x14ac:dyDescent="0.2">
      <c r="F41995" s="3">
        <v>41928</v>
      </c>
      <c r="G41995">
        <v>18</v>
      </c>
      <c r="H41995">
        <v>20141016</v>
      </c>
      <c r="I41995">
        <v>18</v>
      </c>
      <c r="J41995">
        <v>35</v>
      </c>
      <c r="K41995">
        <f t="shared" si="608"/>
        <v>0</v>
      </c>
    </row>
    <row r="41996" spans="6:11" x14ac:dyDescent="0.2">
      <c r="F41996" s="3">
        <v>41928</v>
      </c>
      <c r="G41996">
        <v>19</v>
      </c>
      <c r="H41996">
        <v>20141016</v>
      </c>
      <c r="I41996">
        <v>19</v>
      </c>
      <c r="J41996">
        <v>38.53</v>
      </c>
      <c r="K41996">
        <f t="shared" si="608"/>
        <v>0</v>
      </c>
    </row>
    <row r="41997" spans="6:11" x14ac:dyDescent="0.2">
      <c r="F41997" s="3">
        <v>41928</v>
      </c>
      <c r="G41997">
        <v>20</v>
      </c>
      <c r="H41997">
        <v>20141016</v>
      </c>
      <c r="I41997">
        <v>20</v>
      </c>
      <c r="J41997">
        <v>35.76</v>
      </c>
      <c r="K41997">
        <f t="shared" si="608"/>
        <v>0</v>
      </c>
    </row>
    <row r="41998" spans="6:11" x14ac:dyDescent="0.2">
      <c r="F41998" s="3">
        <v>41928</v>
      </c>
      <c r="G41998">
        <v>21</v>
      </c>
      <c r="H41998">
        <v>20141016</v>
      </c>
      <c r="I41998">
        <v>21</v>
      </c>
      <c r="J41998">
        <v>31</v>
      </c>
      <c r="K41998">
        <f t="shared" si="608"/>
        <v>0</v>
      </c>
    </row>
    <row r="41999" spans="6:11" x14ac:dyDescent="0.2">
      <c r="F41999" s="3">
        <v>41928</v>
      </c>
      <c r="G41999">
        <v>22</v>
      </c>
      <c r="H41999">
        <v>20141016</v>
      </c>
      <c r="I41999">
        <v>22</v>
      </c>
      <c r="J41999">
        <v>28.77</v>
      </c>
      <c r="K41999">
        <f t="shared" si="608"/>
        <v>0</v>
      </c>
    </row>
    <row r="42000" spans="6:11" x14ac:dyDescent="0.2">
      <c r="F42000" s="3">
        <v>41928</v>
      </c>
      <c r="G42000">
        <v>23</v>
      </c>
      <c r="H42000">
        <v>20141016</v>
      </c>
      <c r="I42000">
        <v>23</v>
      </c>
      <c r="J42000">
        <v>26.57</v>
      </c>
      <c r="K42000">
        <f t="shared" si="608"/>
        <v>0</v>
      </c>
    </row>
    <row r="42001" spans="6:11" x14ac:dyDescent="0.2">
      <c r="F42001" s="3">
        <v>41928</v>
      </c>
      <c r="G42001">
        <v>24</v>
      </c>
      <c r="H42001">
        <v>20141016</v>
      </c>
      <c r="I42001">
        <v>24</v>
      </c>
      <c r="J42001">
        <v>26.46</v>
      </c>
      <c r="K42001">
        <f t="shared" si="608"/>
        <v>0</v>
      </c>
    </row>
    <row r="42002" spans="6:11" x14ac:dyDescent="0.2">
      <c r="F42002" s="3">
        <v>41929</v>
      </c>
      <c r="G42002">
        <v>1</v>
      </c>
      <c r="H42002">
        <v>20141017</v>
      </c>
      <c r="I42002">
        <v>1</v>
      </c>
      <c r="J42002">
        <v>26.1</v>
      </c>
      <c r="K42002">
        <f t="shared" si="608"/>
        <v>0</v>
      </c>
    </row>
    <row r="42003" spans="6:11" x14ac:dyDescent="0.2">
      <c r="F42003" s="3">
        <v>41929</v>
      </c>
      <c r="G42003">
        <v>2</v>
      </c>
      <c r="H42003">
        <v>20141017</v>
      </c>
      <c r="I42003">
        <v>2</v>
      </c>
      <c r="J42003">
        <v>26.07</v>
      </c>
      <c r="K42003">
        <f t="shared" si="608"/>
        <v>0</v>
      </c>
    </row>
    <row r="42004" spans="6:11" x14ac:dyDescent="0.2">
      <c r="F42004" s="3">
        <v>41929</v>
      </c>
      <c r="G42004">
        <v>3</v>
      </c>
      <c r="H42004">
        <v>20141017</v>
      </c>
      <c r="I42004">
        <v>3</v>
      </c>
      <c r="J42004">
        <v>26</v>
      </c>
      <c r="K42004">
        <f t="shared" si="608"/>
        <v>0</v>
      </c>
    </row>
    <row r="42005" spans="6:11" x14ac:dyDescent="0.2">
      <c r="F42005" s="3">
        <v>41929</v>
      </c>
      <c r="G42005">
        <v>4</v>
      </c>
      <c r="H42005">
        <v>20141017</v>
      </c>
      <c r="I42005">
        <v>4</v>
      </c>
      <c r="J42005">
        <v>26</v>
      </c>
      <c r="K42005">
        <f t="shared" si="608"/>
        <v>0</v>
      </c>
    </row>
    <row r="42006" spans="6:11" x14ac:dyDescent="0.2">
      <c r="F42006" s="3">
        <v>41929</v>
      </c>
      <c r="G42006">
        <v>5</v>
      </c>
      <c r="H42006">
        <v>20141017</v>
      </c>
      <c r="I42006">
        <v>5</v>
      </c>
      <c r="J42006">
        <v>26</v>
      </c>
      <c r="K42006">
        <f t="shared" si="608"/>
        <v>0</v>
      </c>
    </row>
    <row r="42007" spans="6:11" x14ac:dyDescent="0.2">
      <c r="F42007" s="3">
        <v>41929</v>
      </c>
      <c r="G42007">
        <v>6</v>
      </c>
      <c r="H42007">
        <v>20141017</v>
      </c>
      <c r="I42007">
        <v>6</v>
      </c>
      <c r="J42007">
        <v>26.14</v>
      </c>
      <c r="K42007">
        <f t="shared" si="608"/>
        <v>0</v>
      </c>
    </row>
    <row r="42008" spans="6:11" x14ac:dyDescent="0.2">
      <c r="F42008" s="3">
        <v>41929</v>
      </c>
      <c r="G42008">
        <v>7</v>
      </c>
      <c r="H42008">
        <v>20141017</v>
      </c>
      <c r="I42008">
        <v>7</v>
      </c>
      <c r="J42008">
        <v>30.93</v>
      </c>
      <c r="K42008">
        <f t="shared" si="608"/>
        <v>0</v>
      </c>
    </row>
    <row r="42009" spans="6:11" x14ac:dyDescent="0.2">
      <c r="F42009" s="3">
        <v>41929</v>
      </c>
      <c r="G42009">
        <v>8</v>
      </c>
      <c r="H42009">
        <v>20141017</v>
      </c>
      <c r="I42009">
        <v>8</v>
      </c>
      <c r="J42009">
        <v>32.35</v>
      </c>
      <c r="K42009">
        <f t="shared" si="608"/>
        <v>0</v>
      </c>
    </row>
    <row r="42010" spans="6:11" x14ac:dyDescent="0.2">
      <c r="F42010" s="3">
        <v>41929</v>
      </c>
      <c r="G42010">
        <v>9</v>
      </c>
      <c r="H42010">
        <v>20141017</v>
      </c>
      <c r="I42010">
        <v>9</v>
      </c>
      <c r="J42010">
        <v>32.409999999999997</v>
      </c>
      <c r="K42010">
        <f t="shared" si="608"/>
        <v>0</v>
      </c>
    </row>
    <row r="42011" spans="6:11" x14ac:dyDescent="0.2">
      <c r="F42011" s="3">
        <v>41929</v>
      </c>
      <c r="G42011">
        <v>10</v>
      </c>
      <c r="H42011">
        <v>20141017</v>
      </c>
      <c r="I42011">
        <v>10</v>
      </c>
      <c r="J42011">
        <v>32.409999999999997</v>
      </c>
      <c r="K42011">
        <f t="shared" si="608"/>
        <v>0</v>
      </c>
    </row>
    <row r="42012" spans="6:11" x14ac:dyDescent="0.2">
      <c r="F42012" s="3">
        <v>41929</v>
      </c>
      <c r="G42012">
        <v>11</v>
      </c>
      <c r="H42012">
        <v>20141017</v>
      </c>
      <c r="I42012">
        <v>11</v>
      </c>
      <c r="J42012">
        <v>33.619999999999997</v>
      </c>
      <c r="K42012">
        <f t="shared" si="608"/>
        <v>0</v>
      </c>
    </row>
    <row r="42013" spans="6:11" x14ac:dyDescent="0.2">
      <c r="F42013" s="3">
        <v>41929</v>
      </c>
      <c r="G42013">
        <v>12</v>
      </c>
      <c r="H42013">
        <v>20141017</v>
      </c>
      <c r="I42013">
        <v>12</v>
      </c>
      <c r="J42013">
        <v>33.619999999999997</v>
      </c>
      <c r="K42013">
        <f t="shared" si="608"/>
        <v>0</v>
      </c>
    </row>
    <row r="42014" spans="6:11" x14ac:dyDescent="0.2">
      <c r="F42014" s="3">
        <v>41929</v>
      </c>
      <c r="G42014">
        <v>13</v>
      </c>
      <c r="H42014">
        <v>20141017</v>
      </c>
      <c r="I42014">
        <v>13</v>
      </c>
      <c r="J42014">
        <v>33.43</v>
      </c>
      <c r="K42014">
        <f t="shared" si="608"/>
        <v>0</v>
      </c>
    </row>
    <row r="42015" spans="6:11" x14ac:dyDescent="0.2">
      <c r="F42015" s="3">
        <v>41929</v>
      </c>
      <c r="G42015">
        <v>14</v>
      </c>
      <c r="H42015">
        <v>20141017</v>
      </c>
      <c r="I42015">
        <v>14</v>
      </c>
      <c r="J42015">
        <v>32.659999999999997</v>
      </c>
      <c r="K42015">
        <f t="shared" si="608"/>
        <v>0</v>
      </c>
    </row>
    <row r="42016" spans="6:11" x14ac:dyDescent="0.2">
      <c r="F42016" s="3">
        <v>41929</v>
      </c>
      <c r="G42016">
        <v>15</v>
      </c>
      <c r="H42016">
        <v>20141017</v>
      </c>
      <c r="I42016">
        <v>15</v>
      </c>
      <c r="J42016">
        <v>32.409999999999997</v>
      </c>
      <c r="K42016">
        <f t="shared" si="608"/>
        <v>0</v>
      </c>
    </row>
    <row r="42017" spans="6:11" x14ac:dyDescent="0.2">
      <c r="F42017" s="3">
        <v>41929</v>
      </c>
      <c r="G42017">
        <v>16</v>
      </c>
      <c r="H42017">
        <v>20141017</v>
      </c>
      <c r="I42017">
        <v>16</v>
      </c>
      <c r="J42017">
        <v>32.35</v>
      </c>
      <c r="K42017">
        <f t="shared" si="608"/>
        <v>0</v>
      </c>
    </row>
    <row r="42018" spans="6:11" x14ac:dyDescent="0.2">
      <c r="F42018" s="3">
        <v>41929</v>
      </c>
      <c r="G42018">
        <v>17</v>
      </c>
      <c r="H42018">
        <v>20141017</v>
      </c>
      <c r="I42018">
        <v>17</v>
      </c>
      <c r="J42018">
        <v>32.35</v>
      </c>
      <c r="K42018">
        <f t="shared" si="608"/>
        <v>0</v>
      </c>
    </row>
    <row r="42019" spans="6:11" x14ac:dyDescent="0.2">
      <c r="F42019" s="3">
        <v>41929</v>
      </c>
      <c r="G42019">
        <v>18</v>
      </c>
      <c r="H42019">
        <v>20141017</v>
      </c>
      <c r="I42019">
        <v>18</v>
      </c>
      <c r="J42019">
        <v>33.619999999999997</v>
      </c>
      <c r="K42019">
        <f t="shared" si="608"/>
        <v>0</v>
      </c>
    </row>
    <row r="42020" spans="6:11" x14ac:dyDescent="0.2">
      <c r="F42020" s="3">
        <v>41929</v>
      </c>
      <c r="G42020">
        <v>19</v>
      </c>
      <c r="H42020">
        <v>20141017</v>
      </c>
      <c r="I42020">
        <v>19</v>
      </c>
      <c r="J42020">
        <v>34.93</v>
      </c>
      <c r="K42020">
        <f t="shared" si="608"/>
        <v>0</v>
      </c>
    </row>
    <row r="42021" spans="6:11" x14ac:dyDescent="0.2">
      <c r="F42021" s="3">
        <v>41929</v>
      </c>
      <c r="G42021">
        <v>20</v>
      </c>
      <c r="H42021">
        <v>20141017</v>
      </c>
      <c r="I42021">
        <v>20</v>
      </c>
      <c r="J42021">
        <v>33.97</v>
      </c>
      <c r="K42021">
        <f t="shared" si="608"/>
        <v>0</v>
      </c>
    </row>
    <row r="42022" spans="6:11" x14ac:dyDescent="0.2">
      <c r="F42022" s="3">
        <v>41929</v>
      </c>
      <c r="G42022">
        <v>21</v>
      </c>
      <c r="H42022">
        <v>20141017</v>
      </c>
      <c r="I42022">
        <v>21</v>
      </c>
      <c r="J42022">
        <v>32.36</v>
      </c>
      <c r="K42022">
        <f t="shared" si="608"/>
        <v>0</v>
      </c>
    </row>
    <row r="42023" spans="6:11" x14ac:dyDescent="0.2">
      <c r="F42023" s="3">
        <v>41929</v>
      </c>
      <c r="G42023">
        <v>22</v>
      </c>
      <c r="H42023">
        <v>20141017</v>
      </c>
      <c r="I42023">
        <v>22</v>
      </c>
      <c r="J42023">
        <v>31.37</v>
      </c>
      <c r="K42023">
        <f t="shared" si="608"/>
        <v>0</v>
      </c>
    </row>
    <row r="42024" spans="6:11" x14ac:dyDescent="0.2">
      <c r="F42024" s="3">
        <v>41929</v>
      </c>
      <c r="G42024">
        <v>23</v>
      </c>
      <c r="H42024">
        <v>20141017</v>
      </c>
      <c r="I42024">
        <v>23</v>
      </c>
      <c r="J42024">
        <v>27.16</v>
      </c>
      <c r="K42024">
        <f t="shared" si="608"/>
        <v>0</v>
      </c>
    </row>
    <row r="42025" spans="6:11" x14ac:dyDescent="0.2">
      <c r="F42025" s="3">
        <v>41929</v>
      </c>
      <c r="G42025">
        <v>24</v>
      </c>
      <c r="H42025">
        <v>20141017</v>
      </c>
      <c r="I42025">
        <v>24</v>
      </c>
      <c r="J42025">
        <v>26.01</v>
      </c>
      <c r="K42025">
        <f t="shared" si="608"/>
        <v>0</v>
      </c>
    </row>
    <row r="42026" spans="6:11" x14ac:dyDescent="0.2">
      <c r="F42026" s="3">
        <v>41930</v>
      </c>
      <c r="G42026">
        <v>1</v>
      </c>
      <c r="H42026">
        <v>20141018</v>
      </c>
      <c r="I42026">
        <v>1</v>
      </c>
      <c r="J42026">
        <v>23</v>
      </c>
      <c r="K42026">
        <f t="shared" si="608"/>
        <v>0</v>
      </c>
    </row>
    <row r="42027" spans="6:11" x14ac:dyDescent="0.2">
      <c r="F42027" s="3">
        <v>41930</v>
      </c>
      <c r="G42027">
        <v>2</v>
      </c>
      <c r="H42027">
        <v>20141018</v>
      </c>
      <c r="I42027">
        <v>2</v>
      </c>
      <c r="J42027">
        <v>22.72</v>
      </c>
      <c r="K42027">
        <f t="shared" si="608"/>
        <v>0</v>
      </c>
    </row>
    <row r="42028" spans="6:11" x14ac:dyDescent="0.2">
      <c r="F42028" s="3">
        <v>41930</v>
      </c>
      <c r="G42028">
        <v>3</v>
      </c>
      <c r="H42028">
        <v>20141018</v>
      </c>
      <c r="I42028">
        <v>3</v>
      </c>
      <c r="J42028">
        <v>22.72</v>
      </c>
      <c r="K42028">
        <f t="shared" si="608"/>
        <v>0</v>
      </c>
    </row>
    <row r="42029" spans="6:11" x14ac:dyDescent="0.2">
      <c r="F42029" s="3">
        <v>41930</v>
      </c>
      <c r="G42029">
        <v>4</v>
      </c>
      <c r="H42029">
        <v>20141018</v>
      </c>
      <c r="I42029">
        <v>4</v>
      </c>
      <c r="J42029">
        <v>22.72</v>
      </c>
      <c r="K42029">
        <f t="shared" si="608"/>
        <v>0</v>
      </c>
    </row>
    <row r="42030" spans="6:11" x14ac:dyDescent="0.2">
      <c r="F42030" s="3">
        <v>41930</v>
      </c>
      <c r="G42030">
        <v>5</v>
      </c>
      <c r="H42030">
        <v>20141018</v>
      </c>
      <c r="I42030">
        <v>5</v>
      </c>
      <c r="J42030">
        <v>22.72</v>
      </c>
      <c r="K42030">
        <f t="shared" si="608"/>
        <v>0</v>
      </c>
    </row>
    <row r="42031" spans="6:11" x14ac:dyDescent="0.2">
      <c r="F42031" s="3">
        <v>41930</v>
      </c>
      <c r="G42031">
        <v>6</v>
      </c>
      <c r="H42031">
        <v>20141018</v>
      </c>
      <c r="I42031">
        <v>6</v>
      </c>
      <c r="J42031">
        <v>22.88</v>
      </c>
      <c r="K42031">
        <f t="shared" si="608"/>
        <v>0</v>
      </c>
    </row>
    <row r="42032" spans="6:11" x14ac:dyDescent="0.2">
      <c r="F42032" s="3">
        <v>41930</v>
      </c>
      <c r="G42032">
        <v>7</v>
      </c>
      <c r="H42032">
        <v>20141018</v>
      </c>
      <c r="I42032">
        <v>7</v>
      </c>
      <c r="J42032">
        <v>23</v>
      </c>
      <c r="K42032">
        <f t="shared" si="608"/>
        <v>0</v>
      </c>
    </row>
    <row r="42033" spans="6:11" x14ac:dyDescent="0.2">
      <c r="F42033" s="3">
        <v>41930</v>
      </c>
      <c r="G42033">
        <v>8</v>
      </c>
      <c r="H42033">
        <v>20141018</v>
      </c>
      <c r="I42033">
        <v>8</v>
      </c>
      <c r="J42033">
        <v>26.14</v>
      </c>
      <c r="K42033">
        <f t="shared" si="608"/>
        <v>0</v>
      </c>
    </row>
    <row r="42034" spans="6:11" x14ac:dyDescent="0.2">
      <c r="F42034" s="3">
        <v>41930</v>
      </c>
      <c r="G42034">
        <v>9</v>
      </c>
      <c r="H42034">
        <v>20141018</v>
      </c>
      <c r="I42034">
        <v>9</v>
      </c>
      <c r="J42034">
        <v>26.87</v>
      </c>
      <c r="K42034">
        <f t="shared" si="608"/>
        <v>0</v>
      </c>
    </row>
    <row r="42035" spans="6:11" x14ac:dyDescent="0.2">
      <c r="F42035" s="3">
        <v>41930</v>
      </c>
      <c r="G42035">
        <v>10</v>
      </c>
      <c r="H42035">
        <v>20141018</v>
      </c>
      <c r="I42035">
        <v>10</v>
      </c>
      <c r="J42035">
        <v>28.72</v>
      </c>
      <c r="K42035">
        <f t="shared" si="608"/>
        <v>0</v>
      </c>
    </row>
    <row r="42036" spans="6:11" x14ac:dyDescent="0.2">
      <c r="F42036" s="3">
        <v>41930</v>
      </c>
      <c r="G42036">
        <v>11</v>
      </c>
      <c r="H42036">
        <v>20141018</v>
      </c>
      <c r="I42036">
        <v>11</v>
      </c>
      <c r="J42036">
        <v>28.77</v>
      </c>
      <c r="K42036">
        <f t="shared" si="608"/>
        <v>0</v>
      </c>
    </row>
    <row r="42037" spans="6:11" x14ac:dyDescent="0.2">
      <c r="F42037" s="3">
        <v>41930</v>
      </c>
      <c r="G42037">
        <v>12</v>
      </c>
      <c r="H42037">
        <v>20141018</v>
      </c>
      <c r="I42037">
        <v>12</v>
      </c>
      <c r="J42037">
        <v>28.77</v>
      </c>
      <c r="K42037">
        <f t="shared" si="608"/>
        <v>0</v>
      </c>
    </row>
    <row r="42038" spans="6:11" x14ac:dyDescent="0.2">
      <c r="F42038" s="3">
        <v>41930</v>
      </c>
      <c r="G42038">
        <v>13</v>
      </c>
      <c r="H42038">
        <v>20141018</v>
      </c>
      <c r="I42038">
        <v>13</v>
      </c>
      <c r="J42038">
        <v>28.72</v>
      </c>
      <c r="K42038">
        <f t="shared" si="608"/>
        <v>0</v>
      </c>
    </row>
    <row r="42039" spans="6:11" x14ac:dyDescent="0.2">
      <c r="F42039" s="3">
        <v>41930</v>
      </c>
      <c r="G42039">
        <v>14</v>
      </c>
      <c r="H42039">
        <v>20141018</v>
      </c>
      <c r="I42039">
        <v>14</v>
      </c>
      <c r="J42039">
        <v>28.18</v>
      </c>
      <c r="K42039">
        <f t="shared" si="608"/>
        <v>0</v>
      </c>
    </row>
    <row r="42040" spans="6:11" x14ac:dyDescent="0.2">
      <c r="F42040" s="3">
        <v>41930</v>
      </c>
      <c r="G42040">
        <v>15</v>
      </c>
      <c r="H42040">
        <v>20141018</v>
      </c>
      <c r="I42040">
        <v>15</v>
      </c>
      <c r="J42040">
        <v>28.02</v>
      </c>
      <c r="K42040">
        <f t="shared" si="608"/>
        <v>0</v>
      </c>
    </row>
    <row r="42041" spans="6:11" x14ac:dyDescent="0.2">
      <c r="F42041" s="3">
        <v>41930</v>
      </c>
      <c r="G42041">
        <v>16</v>
      </c>
      <c r="H42041">
        <v>20141018</v>
      </c>
      <c r="I42041">
        <v>16</v>
      </c>
      <c r="J42041">
        <v>28.02</v>
      </c>
      <c r="K42041">
        <f t="shared" si="608"/>
        <v>0</v>
      </c>
    </row>
    <row r="42042" spans="6:11" x14ac:dyDescent="0.2">
      <c r="F42042" s="3">
        <v>41930</v>
      </c>
      <c r="G42042">
        <v>17</v>
      </c>
      <c r="H42042">
        <v>20141018</v>
      </c>
      <c r="I42042">
        <v>17</v>
      </c>
      <c r="J42042">
        <v>28.02</v>
      </c>
      <c r="K42042">
        <f t="shared" si="608"/>
        <v>0</v>
      </c>
    </row>
    <row r="42043" spans="6:11" x14ac:dyDescent="0.2">
      <c r="F42043" s="3">
        <v>41930</v>
      </c>
      <c r="G42043">
        <v>18</v>
      </c>
      <c r="H42043">
        <v>20141018</v>
      </c>
      <c r="I42043">
        <v>18</v>
      </c>
      <c r="J42043">
        <v>28.77</v>
      </c>
      <c r="K42043">
        <f t="shared" si="608"/>
        <v>0</v>
      </c>
    </row>
    <row r="42044" spans="6:11" x14ac:dyDescent="0.2">
      <c r="F42044" s="3">
        <v>41930</v>
      </c>
      <c r="G42044">
        <v>19</v>
      </c>
      <c r="H42044">
        <v>20141018</v>
      </c>
      <c r="I42044">
        <v>19</v>
      </c>
      <c r="J42044">
        <v>30.83</v>
      </c>
      <c r="K42044">
        <f t="shared" si="608"/>
        <v>0</v>
      </c>
    </row>
    <row r="42045" spans="6:11" x14ac:dyDescent="0.2">
      <c r="F42045" s="3">
        <v>41930</v>
      </c>
      <c r="G42045">
        <v>20</v>
      </c>
      <c r="H42045">
        <v>20141018</v>
      </c>
      <c r="I42045">
        <v>20</v>
      </c>
      <c r="J42045">
        <v>30.01</v>
      </c>
      <c r="K42045">
        <f t="shared" si="608"/>
        <v>0</v>
      </c>
    </row>
    <row r="42046" spans="6:11" x14ac:dyDescent="0.2">
      <c r="F42046" s="3">
        <v>41930</v>
      </c>
      <c r="G42046">
        <v>21</v>
      </c>
      <c r="H42046">
        <v>20141018</v>
      </c>
      <c r="I42046">
        <v>21</v>
      </c>
      <c r="J42046">
        <v>28.77</v>
      </c>
      <c r="K42046">
        <f t="shared" si="608"/>
        <v>0</v>
      </c>
    </row>
    <row r="42047" spans="6:11" x14ac:dyDescent="0.2">
      <c r="F42047" s="3">
        <v>41930</v>
      </c>
      <c r="G42047">
        <v>22</v>
      </c>
      <c r="H42047">
        <v>20141018</v>
      </c>
      <c r="I42047">
        <v>22</v>
      </c>
      <c r="J42047">
        <v>27.06</v>
      </c>
      <c r="K42047">
        <f t="shared" si="608"/>
        <v>0</v>
      </c>
    </row>
    <row r="42048" spans="6:11" x14ac:dyDescent="0.2">
      <c r="F42048" s="3">
        <v>41930</v>
      </c>
      <c r="G42048">
        <v>23</v>
      </c>
      <c r="H42048">
        <v>20141018</v>
      </c>
      <c r="I42048">
        <v>23</v>
      </c>
      <c r="J42048">
        <v>26.34</v>
      </c>
      <c r="K42048">
        <f t="shared" si="608"/>
        <v>0</v>
      </c>
    </row>
    <row r="42049" spans="6:11" x14ac:dyDescent="0.2">
      <c r="F42049" s="3">
        <v>41930</v>
      </c>
      <c r="G42049">
        <v>24</v>
      </c>
      <c r="H42049">
        <v>20141018</v>
      </c>
      <c r="I42049">
        <v>24</v>
      </c>
      <c r="J42049">
        <v>23.83</v>
      </c>
      <c r="K42049">
        <f t="shared" si="608"/>
        <v>0</v>
      </c>
    </row>
    <row r="42050" spans="6:11" x14ac:dyDescent="0.2">
      <c r="F42050" s="3">
        <v>41931</v>
      </c>
      <c r="G42050">
        <v>1</v>
      </c>
      <c r="H42050">
        <v>20141019</v>
      </c>
      <c r="I42050">
        <v>1</v>
      </c>
      <c r="J42050">
        <v>25.47</v>
      </c>
      <c r="K42050">
        <f t="shared" si="608"/>
        <v>0</v>
      </c>
    </row>
    <row r="42051" spans="6:11" x14ac:dyDescent="0.2">
      <c r="F42051" s="3">
        <v>41931</v>
      </c>
      <c r="G42051">
        <v>2</v>
      </c>
      <c r="H42051">
        <v>20141019</v>
      </c>
      <c r="I42051">
        <v>2</v>
      </c>
      <c r="J42051">
        <v>25.4</v>
      </c>
      <c r="K42051">
        <f t="shared" si="608"/>
        <v>0</v>
      </c>
    </row>
    <row r="42052" spans="6:11" x14ac:dyDescent="0.2">
      <c r="F42052" s="3">
        <v>41931</v>
      </c>
      <c r="G42052">
        <v>3</v>
      </c>
      <c r="H42052">
        <v>20141019</v>
      </c>
      <c r="I42052">
        <v>3</v>
      </c>
      <c r="J42052">
        <v>23</v>
      </c>
      <c r="K42052">
        <f t="shared" si="608"/>
        <v>0</v>
      </c>
    </row>
    <row r="42053" spans="6:11" x14ac:dyDescent="0.2">
      <c r="F42053" s="3">
        <v>41931</v>
      </c>
      <c r="G42053">
        <v>4</v>
      </c>
      <c r="H42053">
        <v>20141019</v>
      </c>
      <c r="I42053">
        <v>4</v>
      </c>
      <c r="J42053">
        <v>22.29</v>
      </c>
      <c r="K42053">
        <f t="shared" si="608"/>
        <v>0</v>
      </c>
    </row>
    <row r="42054" spans="6:11" x14ac:dyDescent="0.2">
      <c r="F42054" s="3">
        <v>41931</v>
      </c>
      <c r="G42054">
        <v>5</v>
      </c>
      <c r="H42054">
        <v>20141019</v>
      </c>
      <c r="I42054">
        <v>5</v>
      </c>
      <c r="J42054">
        <v>23</v>
      </c>
      <c r="K42054">
        <f t="shared" si="608"/>
        <v>0</v>
      </c>
    </row>
    <row r="42055" spans="6:11" x14ac:dyDescent="0.2">
      <c r="F42055" s="3">
        <v>41931</v>
      </c>
      <c r="G42055">
        <v>6</v>
      </c>
      <c r="H42055">
        <v>20141019</v>
      </c>
      <c r="I42055">
        <v>6</v>
      </c>
      <c r="J42055">
        <v>23.03</v>
      </c>
      <c r="K42055">
        <f t="shared" ref="K42055:K42118" si="609">G42055-I42055</f>
        <v>0</v>
      </c>
    </row>
    <row r="42056" spans="6:11" x14ac:dyDescent="0.2">
      <c r="F42056" s="3">
        <v>41931</v>
      </c>
      <c r="G42056">
        <v>7</v>
      </c>
      <c r="H42056">
        <v>20141019</v>
      </c>
      <c r="I42056">
        <v>7</v>
      </c>
      <c r="J42056">
        <v>26.14</v>
      </c>
      <c r="K42056">
        <f t="shared" si="609"/>
        <v>0</v>
      </c>
    </row>
    <row r="42057" spans="6:11" x14ac:dyDescent="0.2">
      <c r="F42057" s="3">
        <v>41931</v>
      </c>
      <c r="G42057">
        <v>8</v>
      </c>
      <c r="H42057">
        <v>20141019</v>
      </c>
      <c r="I42057">
        <v>8</v>
      </c>
      <c r="J42057">
        <v>26.39</v>
      </c>
      <c r="K42057">
        <f t="shared" si="609"/>
        <v>0</v>
      </c>
    </row>
    <row r="42058" spans="6:11" x14ac:dyDescent="0.2">
      <c r="F42058" s="3">
        <v>41931</v>
      </c>
      <c r="G42058">
        <v>9</v>
      </c>
      <c r="H42058">
        <v>20141019</v>
      </c>
      <c r="I42058">
        <v>9</v>
      </c>
      <c r="J42058">
        <v>26.65</v>
      </c>
      <c r="K42058">
        <f t="shared" si="609"/>
        <v>0</v>
      </c>
    </row>
    <row r="42059" spans="6:11" x14ac:dyDescent="0.2">
      <c r="F42059" s="3">
        <v>41931</v>
      </c>
      <c r="G42059">
        <v>10</v>
      </c>
      <c r="H42059">
        <v>20141019</v>
      </c>
      <c r="I42059">
        <v>10</v>
      </c>
      <c r="J42059">
        <v>27.77</v>
      </c>
      <c r="K42059">
        <f t="shared" si="609"/>
        <v>0</v>
      </c>
    </row>
    <row r="42060" spans="6:11" x14ac:dyDescent="0.2">
      <c r="F42060" s="3">
        <v>41931</v>
      </c>
      <c r="G42060">
        <v>11</v>
      </c>
      <c r="H42060">
        <v>20141019</v>
      </c>
      <c r="I42060">
        <v>11</v>
      </c>
      <c r="J42060">
        <v>28.43</v>
      </c>
      <c r="K42060">
        <f t="shared" si="609"/>
        <v>0</v>
      </c>
    </row>
    <row r="42061" spans="6:11" x14ac:dyDescent="0.2">
      <c r="F42061" s="3">
        <v>41931</v>
      </c>
      <c r="G42061">
        <v>12</v>
      </c>
      <c r="H42061">
        <v>20141019</v>
      </c>
      <c r="I42061">
        <v>12</v>
      </c>
      <c r="J42061">
        <v>28.68</v>
      </c>
      <c r="K42061">
        <f t="shared" si="609"/>
        <v>0</v>
      </c>
    </row>
    <row r="42062" spans="6:11" x14ac:dyDescent="0.2">
      <c r="F42062" s="3">
        <v>41931</v>
      </c>
      <c r="G42062">
        <v>13</v>
      </c>
      <c r="H42062">
        <v>20141019</v>
      </c>
      <c r="I42062">
        <v>13</v>
      </c>
      <c r="J42062">
        <v>28.43</v>
      </c>
      <c r="K42062">
        <f t="shared" si="609"/>
        <v>0</v>
      </c>
    </row>
    <row r="42063" spans="6:11" x14ac:dyDescent="0.2">
      <c r="F42063" s="3">
        <v>41931</v>
      </c>
      <c r="G42063">
        <v>14</v>
      </c>
      <c r="H42063">
        <v>20141019</v>
      </c>
      <c r="I42063">
        <v>14</v>
      </c>
      <c r="J42063">
        <v>27.77</v>
      </c>
      <c r="K42063">
        <f t="shared" si="609"/>
        <v>0</v>
      </c>
    </row>
    <row r="42064" spans="6:11" x14ac:dyDescent="0.2">
      <c r="F42064" s="3">
        <v>41931</v>
      </c>
      <c r="G42064">
        <v>15</v>
      </c>
      <c r="H42064">
        <v>20141019</v>
      </c>
      <c r="I42064">
        <v>15</v>
      </c>
      <c r="J42064">
        <v>27.77</v>
      </c>
      <c r="K42064">
        <f t="shared" si="609"/>
        <v>0</v>
      </c>
    </row>
    <row r="42065" spans="6:11" x14ac:dyDescent="0.2">
      <c r="F42065" s="3">
        <v>41931</v>
      </c>
      <c r="G42065">
        <v>16</v>
      </c>
      <c r="H42065">
        <v>20141019</v>
      </c>
      <c r="I42065">
        <v>16</v>
      </c>
      <c r="J42065">
        <v>27.77</v>
      </c>
      <c r="K42065">
        <f t="shared" si="609"/>
        <v>0</v>
      </c>
    </row>
    <row r="42066" spans="6:11" x14ac:dyDescent="0.2">
      <c r="F42066" s="3">
        <v>41931</v>
      </c>
      <c r="G42066">
        <v>17</v>
      </c>
      <c r="H42066">
        <v>20141019</v>
      </c>
      <c r="I42066">
        <v>17</v>
      </c>
      <c r="J42066">
        <v>28.61</v>
      </c>
      <c r="K42066">
        <f t="shared" si="609"/>
        <v>0</v>
      </c>
    </row>
    <row r="42067" spans="6:11" x14ac:dyDescent="0.2">
      <c r="F42067" s="3">
        <v>41931</v>
      </c>
      <c r="G42067">
        <v>18</v>
      </c>
      <c r="H42067">
        <v>20141019</v>
      </c>
      <c r="I42067">
        <v>18</v>
      </c>
      <c r="J42067">
        <v>29.08</v>
      </c>
      <c r="K42067">
        <f t="shared" si="609"/>
        <v>0</v>
      </c>
    </row>
    <row r="42068" spans="6:11" x14ac:dyDescent="0.2">
      <c r="F42068" s="3">
        <v>41931</v>
      </c>
      <c r="G42068">
        <v>19</v>
      </c>
      <c r="H42068">
        <v>20141019</v>
      </c>
      <c r="I42068">
        <v>19</v>
      </c>
      <c r="J42068">
        <v>31.94</v>
      </c>
      <c r="K42068">
        <f t="shared" si="609"/>
        <v>0</v>
      </c>
    </row>
    <row r="42069" spans="6:11" x14ac:dyDescent="0.2">
      <c r="F42069" s="3">
        <v>41931</v>
      </c>
      <c r="G42069">
        <v>20</v>
      </c>
      <c r="H42069">
        <v>20141019</v>
      </c>
      <c r="I42069">
        <v>20</v>
      </c>
      <c r="J42069">
        <v>31.79</v>
      </c>
      <c r="K42069">
        <f t="shared" si="609"/>
        <v>0</v>
      </c>
    </row>
    <row r="42070" spans="6:11" x14ac:dyDescent="0.2">
      <c r="F42070" s="3">
        <v>41931</v>
      </c>
      <c r="G42070">
        <v>21</v>
      </c>
      <c r="H42070">
        <v>20141019</v>
      </c>
      <c r="I42070">
        <v>21</v>
      </c>
      <c r="J42070">
        <v>29.86</v>
      </c>
      <c r="K42070">
        <f t="shared" si="609"/>
        <v>0</v>
      </c>
    </row>
    <row r="42071" spans="6:11" x14ac:dyDescent="0.2">
      <c r="F42071" s="3">
        <v>41931</v>
      </c>
      <c r="G42071">
        <v>22</v>
      </c>
      <c r="H42071">
        <v>20141019</v>
      </c>
      <c r="I42071">
        <v>22</v>
      </c>
      <c r="J42071">
        <v>28.72</v>
      </c>
      <c r="K42071">
        <f t="shared" si="609"/>
        <v>0</v>
      </c>
    </row>
    <row r="42072" spans="6:11" x14ac:dyDescent="0.2">
      <c r="F42072" s="3">
        <v>41931</v>
      </c>
      <c r="G42072">
        <v>23</v>
      </c>
      <c r="H42072">
        <v>20141019</v>
      </c>
      <c r="I42072">
        <v>23</v>
      </c>
      <c r="J42072">
        <v>26.87</v>
      </c>
      <c r="K42072">
        <f t="shared" si="609"/>
        <v>0</v>
      </c>
    </row>
    <row r="42073" spans="6:11" x14ac:dyDescent="0.2">
      <c r="F42073" s="3">
        <v>41931</v>
      </c>
      <c r="G42073">
        <v>24</v>
      </c>
      <c r="H42073">
        <v>20141019</v>
      </c>
      <c r="I42073">
        <v>24</v>
      </c>
      <c r="J42073">
        <v>26.38</v>
      </c>
      <c r="K42073">
        <f t="shared" si="609"/>
        <v>0</v>
      </c>
    </row>
    <row r="42074" spans="6:11" x14ac:dyDescent="0.2">
      <c r="F42074" s="3">
        <v>41932</v>
      </c>
      <c r="G42074">
        <v>1</v>
      </c>
      <c r="H42074">
        <v>20141020</v>
      </c>
      <c r="I42074">
        <v>1</v>
      </c>
      <c r="J42074">
        <v>26.14</v>
      </c>
      <c r="K42074">
        <f t="shared" si="609"/>
        <v>0</v>
      </c>
    </row>
    <row r="42075" spans="6:11" x14ac:dyDescent="0.2">
      <c r="F42075" s="3">
        <v>41932</v>
      </c>
      <c r="G42075">
        <v>2</v>
      </c>
      <c r="H42075">
        <v>20141020</v>
      </c>
      <c r="I42075">
        <v>2</v>
      </c>
      <c r="J42075">
        <v>26.14</v>
      </c>
      <c r="K42075">
        <f t="shared" si="609"/>
        <v>0</v>
      </c>
    </row>
    <row r="42076" spans="6:11" x14ac:dyDescent="0.2">
      <c r="F42076" s="3">
        <v>41932</v>
      </c>
      <c r="G42076">
        <v>3</v>
      </c>
      <c r="H42076">
        <v>20141020</v>
      </c>
      <c r="I42076">
        <v>3</v>
      </c>
      <c r="J42076">
        <v>25.48</v>
      </c>
      <c r="K42076">
        <f t="shared" si="609"/>
        <v>0</v>
      </c>
    </row>
    <row r="42077" spans="6:11" x14ac:dyDescent="0.2">
      <c r="F42077" s="3">
        <v>41932</v>
      </c>
      <c r="G42077">
        <v>4</v>
      </c>
      <c r="H42077">
        <v>20141020</v>
      </c>
      <c r="I42077">
        <v>4</v>
      </c>
      <c r="J42077">
        <v>25.1</v>
      </c>
      <c r="K42077">
        <f t="shared" si="609"/>
        <v>0</v>
      </c>
    </row>
    <row r="42078" spans="6:11" x14ac:dyDescent="0.2">
      <c r="F42078" s="3">
        <v>41932</v>
      </c>
      <c r="G42078">
        <v>5</v>
      </c>
      <c r="H42078">
        <v>20141020</v>
      </c>
      <c r="I42078">
        <v>5</v>
      </c>
      <c r="J42078">
        <v>26.14</v>
      </c>
      <c r="K42078">
        <f t="shared" si="609"/>
        <v>0</v>
      </c>
    </row>
    <row r="42079" spans="6:11" x14ac:dyDescent="0.2">
      <c r="F42079" s="3">
        <v>41932</v>
      </c>
      <c r="G42079">
        <v>6</v>
      </c>
      <c r="H42079">
        <v>20141020</v>
      </c>
      <c r="I42079">
        <v>6</v>
      </c>
      <c r="J42079">
        <v>26.39</v>
      </c>
      <c r="K42079">
        <f t="shared" si="609"/>
        <v>0</v>
      </c>
    </row>
    <row r="42080" spans="6:11" x14ac:dyDescent="0.2">
      <c r="F42080" s="3">
        <v>41932</v>
      </c>
      <c r="G42080">
        <v>7</v>
      </c>
      <c r="H42080">
        <v>20141020</v>
      </c>
      <c r="I42080">
        <v>7</v>
      </c>
      <c r="J42080">
        <v>28.74</v>
      </c>
      <c r="K42080">
        <f t="shared" si="609"/>
        <v>0</v>
      </c>
    </row>
    <row r="42081" spans="6:11" x14ac:dyDescent="0.2">
      <c r="F42081" s="3">
        <v>41932</v>
      </c>
      <c r="G42081">
        <v>8</v>
      </c>
      <c r="H42081">
        <v>20141020</v>
      </c>
      <c r="I42081">
        <v>8</v>
      </c>
      <c r="J42081">
        <v>31.85</v>
      </c>
      <c r="K42081">
        <f t="shared" si="609"/>
        <v>0</v>
      </c>
    </row>
    <row r="42082" spans="6:11" x14ac:dyDescent="0.2">
      <c r="F42082" s="3">
        <v>41932</v>
      </c>
      <c r="G42082">
        <v>9</v>
      </c>
      <c r="H42082">
        <v>20141020</v>
      </c>
      <c r="I42082">
        <v>9</v>
      </c>
      <c r="J42082">
        <v>31.86</v>
      </c>
      <c r="K42082">
        <f t="shared" si="609"/>
        <v>0</v>
      </c>
    </row>
    <row r="42083" spans="6:11" x14ac:dyDescent="0.2">
      <c r="F42083" s="3">
        <v>41932</v>
      </c>
      <c r="G42083">
        <v>10</v>
      </c>
      <c r="H42083">
        <v>20141020</v>
      </c>
      <c r="I42083">
        <v>10</v>
      </c>
      <c r="J42083">
        <v>31.86</v>
      </c>
      <c r="K42083">
        <f t="shared" si="609"/>
        <v>0</v>
      </c>
    </row>
    <row r="42084" spans="6:11" x14ac:dyDescent="0.2">
      <c r="F42084" s="3">
        <v>41932</v>
      </c>
      <c r="G42084">
        <v>11</v>
      </c>
      <c r="H42084">
        <v>20141020</v>
      </c>
      <c r="I42084">
        <v>11</v>
      </c>
      <c r="J42084">
        <v>31.86</v>
      </c>
      <c r="K42084">
        <f t="shared" si="609"/>
        <v>0</v>
      </c>
    </row>
    <row r="42085" spans="6:11" x14ac:dyDescent="0.2">
      <c r="F42085" s="3">
        <v>41932</v>
      </c>
      <c r="G42085">
        <v>12</v>
      </c>
      <c r="H42085">
        <v>20141020</v>
      </c>
      <c r="I42085">
        <v>12</v>
      </c>
      <c r="J42085">
        <v>31.85</v>
      </c>
      <c r="K42085">
        <f t="shared" si="609"/>
        <v>0</v>
      </c>
    </row>
    <row r="42086" spans="6:11" x14ac:dyDescent="0.2">
      <c r="F42086" s="3">
        <v>41932</v>
      </c>
      <c r="G42086">
        <v>13</v>
      </c>
      <c r="H42086">
        <v>20141020</v>
      </c>
      <c r="I42086">
        <v>13</v>
      </c>
      <c r="J42086">
        <v>31.85</v>
      </c>
      <c r="K42086">
        <f t="shared" si="609"/>
        <v>0</v>
      </c>
    </row>
    <row r="42087" spans="6:11" x14ac:dyDescent="0.2">
      <c r="F42087" s="3">
        <v>41932</v>
      </c>
      <c r="G42087">
        <v>14</v>
      </c>
      <c r="H42087">
        <v>20141020</v>
      </c>
      <c r="I42087">
        <v>14</v>
      </c>
      <c r="J42087">
        <v>31.29</v>
      </c>
      <c r="K42087">
        <f t="shared" si="609"/>
        <v>0</v>
      </c>
    </row>
    <row r="42088" spans="6:11" x14ac:dyDescent="0.2">
      <c r="F42088" s="3">
        <v>41932</v>
      </c>
      <c r="G42088">
        <v>15</v>
      </c>
      <c r="H42088">
        <v>20141020</v>
      </c>
      <c r="I42088">
        <v>15</v>
      </c>
      <c r="J42088">
        <v>30.63</v>
      </c>
      <c r="K42088">
        <f t="shared" si="609"/>
        <v>0</v>
      </c>
    </row>
    <row r="42089" spans="6:11" x14ac:dyDescent="0.2">
      <c r="F42089" s="3">
        <v>41932</v>
      </c>
      <c r="G42089">
        <v>16</v>
      </c>
      <c r="H42089">
        <v>20141020</v>
      </c>
      <c r="I42089">
        <v>16</v>
      </c>
      <c r="J42089">
        <v>30.49</v>
      </c>
      <c r="K42089">
        <f t="shared" si="609"/>
        <v>0</v>
      </c>
    </row>
    <row r="42090" spans="6:11" x14ac:dyDescent="0.2">
      <c r="F42090" s="3">
        <v>41932</v>
      </c>
      <c r="G42090">
        <v>17</v>
      </c>
      <c r="H42090">
        <v>20141020</v>
      </c>
      <c r="I42090">
        <v>17</v>
      </c>
      <c r="J42090">
        <v>30.63</v>
      </c>
      <c r="K42090">
        <f t="shared" si="609"/>
        <v>0</v>
      </c>
    </row>
    <row r="42091" spans="6:11" x14ac:dyDescent="0.2">
      <c r="F42091" s="3">
        <v>41932</v>
      </c>
      <c r="G42091">
        <v>18</v>
      </c>
      <c r="H42091">
        <v>20141020</v>
      </c>
      <c r="I42091">
        <v>18</v>
      </c>
      <c r="J42091">
        <v>32.04</v>
      </c>
      <c r="K42091">
        <f t="shared" si="609"/>
        <v>0</v>
      </c>
    </row>
    <row r="42092" spans="6:11" x14ac:dyDescent="0.2">
      <c r="F42092" s="3">
        <v>41932</v>
      </c>
      <c r="G42092">
        <v>19</v>
      </c>
      <c r="H42092">
        <v>20141020</v>
      </c>
      <c r="I42092">
        <v>19</v>
      </c>
      <c r="J42092">
        <v>34.590000000000003</v>
      </c>
      <c r="K42092">
        <f t="shared" si="609"/>
        <v>0</v>
      </c>
    </row>
    <row r="42093" spans="6:11" x14ac:dyDescent="0.2">
      <c r="F42093" s="3">
        <v>41932</v>
      </c>
      <c r="G42093">
        <v>20</v>
      </c>
      <c r="H42093">
        <v>20141020</v>
      </c>
      <c r="I42093">
        <v>20</v>
      </c>
      <c r="J42093">
        <v>34.08</v>
      </c>
      <c r="K42093">
        <f t="shared" si="609"/>
        <v>0</v>
      </c>
    </row>
    <row r="42094" spans="6:11" x14ac:dyDescent="0.2">
      <c r="F42094" s="3">
        <v>41932</v>
      </c>
      <c r="G42094">
        <v>21</v>
      </c>
      <c r="H42094">
        <v>20141020</v>
      </c>
      <c r="I42094">
        <v>21</v>
      </c>
      <c r="J42094">
        <v>31.86</v>
      </c>
      <c r="K42094">
        <f t="shared" si="609"/>
        <v>0</v>
      </c>
    </row>
    <row r="42095" spans="6:11" x14ac:dyDescent="0.2">
      <c r="F42095" s="3">
        <v>41932</v>
      </c>
      <c r="G42095">
        <v>22</v>
      </c>
      <c r="H42095">
        <v>20141020</v>
      </c>
      <c r="I42095">
        <v>22</v>
      </c>
      <c r="J42095">
        <v>29.67</v>
      </c>
      <c r="K42095">
        <f t="shared" si="609"/>
        <v>0</v>
      </c>
    </row>
    <row r="42096" spans="6:11" x14ac:dyDescent="0.2">
      <c r="F42096" s="3">
        <v>41932</v>
      </c>
      <c r="G42096">
        <v>23</v>
      </c>
      <c r="H42096">
        <v>20141020</v>
      </c>
      <c r="I42096">
        <v>23</v>
      </c>
      <c r="J42096">
        <v>27.77</v>
      </c>
      <c r="K42096">
        <f t="shared" si="609"/>
        <v>0</v>
      </c>
    </row>
    <row r="42097" spans="6:11" x14ac:dyDescent="0.2">
      <c r="F42097" s="3">
        <v>41932</v>
      </c>
      <c r="G42097">
        <v>24</v>
      </c>
      <c r="H42097">
        <v>20141020</v>
      </c>
      <c r="I42097">
        <v>24</v>
      </c>
      <c r="J42097">
        <v>26.36</v>
      </c>
      <c r="K42097">
        <f t="shared" si="609"/>
        <v>0</v>
      </c>
    </row>
    <row r="42098" spans="6:11" x14ac:dyDescent="0.2">
      <c r="F42098" s="3">
        <v>41933</v>
      </c>
      <c r="G42098">
        <v>1</v>
      </c>
      <c r="H42098">
        <v>20141021</v>
      </c>
      <c r="I42098">
        <v>1</v>
      </c>
      <c r="J42098">
        <v>25.9</v>
      </c>
      <c r="K42098">
        <f t="shared" si="609"/>
        <v>0</v>
      </c>
    </row>
    <row r="42099" spans="6:11" x14ac:dyDescent="0.2">
      <c r="F42099" s="3">
        <v>41933</v>
      </c>
      <c r="G42099">
        <v>2</v>
      </c>
      <c r="H42099">
        <v>20141021</v>
      </c>
      <c r="I42099">
        <v>2</v>
      </c>
      <c r="J42099">
        <v>25.8</v>
      </c>
      <c r="K42099">
        <f t="shared" si="609"/>
        <v>0</v>
      </c>
    </row>
    <row r="42100" spans="6:11" x14ac:dyDescent="0.2">
      <c r="F42100" s="3">
        <v>41933</v>
      </c>
      <c r="G42100">
        <v>3</v>
      </c>
      <c r="H42100">
        <v>20141021</v>
      </c>
      <c r="I42100">
        <v>3</v>
      </c>
      <c r="J42100">
        <v>25.8</v>
      </c>
      <c r="K42100">
        <f t="shared" si="609"/>
        <v>0</v>
      </c>
    </row>
    <row r="42101" spans="6:11" x14ac:dyDescent="0.2">
      <c r="F42101" s="3">
        <v>41933</v>
      </c>
      <c r="G42101">
        <v>4</v>
      </c>
      <c r="H42101">
        <v>20141021</v>
      </c>
      <c r="I42101">
        <v>4</v>
      </c>
      <c r="J42101">
        <v>25.8</v>
      </c>
      <c r="K42101">
        <f t="shared" si="609"/>
        <v>0</v>
      </c>
    </row>
    <row r="42102" spans="6:11" x14ac:dyDescent="0.2">
      <c r="F42102" s="3">
        <v>41933</v>
      </c>
      <c r="G42102">
        <v>5</v>
      </c>
      <c r="H42102">
        <v>20141021</v>
      </c>
      <c r="I42102">
        <v>5</v>
      </c>
      <c r="J42102">
        <v>25.8</v>
      </c>
      <c r="K42102">
        <f t="shared" si="609"/>
        <v>0</v>
      </c>
    </row>
    <row r="42103" spans="6:11" x14ac:dyDescent="0.2">
      <c r="F42103" s="3">
        <v>41933</v>
      </c>
      <c r="G42103">
        <v>6</v>
      </c>
      <c r="H42103">
        <v>20141021</v>
      </c>
      <c r="I42103">
        <v>6</v>
      </c>
      <c r="J42103">
        <v>26.14</v>
      </c>
      <c r="K42103">
        <f t="shared" si="609"/>
        <v>0</v>
      </c>
    </row>
    <row r="42104" spans="6:11" x14ac:dyDescent="0.2">
      <c r="F42104" s="3">
        <v>41933</v>
      </c>
      <c r="G42104">
        <v>7</v>
      </c>
      <c r="H42104">
        <v>20141021</v>
      </c>
      <c r="I42104">
        <v>7</v>
      </c>
      <c r="J42104">
        <v>28.27</v>
      </c>
      <c r="K42104">
        <f t="shared" si="609"/>
        <v>0</v>
      </c>
    </row>
    <row r="42105" spans="6:11" x14ac:dyDescent="0.2">
      <c r="F42105" s="3">
        <v>41933</v>
      </c>
      <c r="G42105">
        <v>8</v>
      </c>
      <c r="H42105">
        <v>20141021</v>
      </c>
      <c r="I42105">
        <v>8</v>
      </c>
      <c r="J42105">
        <v>30.66</v>
      </c>
      <c r="K42105">
        <f t="shared" si="609"/>
        <v>0</v>
      </c>
    </row>
    <row r="42106" spans="6:11" x14ac:dyDescent="0.2">
      <c r="F42106" s="3">
        <v>41933</v>
      </c>
      <c r="G42106">
        <v>9</v>
      </c>
      <c r="H42106">
        <v>20141021</v>
      </c>
      <c r="I42106">
        <v>9</v>
      </c>
      <c r="J42106">
        <v>31.18</v>
      </c>
      <c r="K42106">
        <f t="shared" si="609"/>
        <v>0</v>
      </c>
    </row>
    <row r="42107" spans="6:11" x14ac:dyDescent="0.2">
      <c r="F42107" s="3">
        <v>41933</v>
      </c>
      <c r="G42107">
        <v>10</v>
      </c>
      <c r="H42107">
        <v>20141021</v>
      </c>
      <c r="I42107">
        <v>10</v>
      </c>
      <c r="J42107">
        <v>31.93</v>
      </c>
      <c r="K42107">
        <f t="shared" si="609"/>
        <v>0</v>
      </c>
    </row>
    <row r="42108" spans="6:11" x14ac:dyDescent="0.2">
      <c r="F42108" s="3">
        <v>41933</v>
      </c>
      <c r="G42108">
        <v>11</v>
      </c>
      <c r="H42108">
        <v>20141021</v>
      </c>
      <c r="I42108">
        <v>11</v>
      </c>
      <c r="J42108">
        <v>32.51</v>
      </c>
      <c r="K42108">
        <f t="shared" si="609"/>
        <v>0</v>
      </c>
    </row>
    <row r="42109" spans="6:11" x14ac:dyDescent="0.2">
      <c r="F42109" s="3">
        <v>41933</v>
      </c>
      <c r="G42109">
        <v>12</v>
      </c>
      <c r="H42109">
        <v>20141021</v>
      </c>
      <c r="I42109">
        <v>12</v>
      </c>
      <c r="J42109">
        <v>32.72</v>
      </c>
      <c r="K42109">
        <f t="shared" si="609"/>
        <v>0</v>
      </c>
    </row>
    <row r="42110" spans="6:11" x14ac:dyDescent="0.2">
      <c r="F42110" s="3">
        <v>41933</v>
      </c>
      <c r="G42110">
        <v>13</v>
      </c>
      <c r="H42110">
        <v>20141021</v>
      </c>
      <c r="I42110">
        <v>13</v>
      </c>
      <c r="J42110">
        <v>32.71</v>
      </c>
      <c r="K42110">
        <f t="shared" si="609"/>
        <v>0</v>
      </c>
    </row>
    <row r="42111" spans="6:11" x14ac:dyDescent="0.2">
      <c r="F42111" s="3">
        <v>41933</v>
      </c>
      <c r="G42111">
        <v>14</v>
      </c>
      <c r="H42111">
        <v>20141021</v>
      </c>
      <c r="I42111">
        <v>14</v>
      </c>
      <c r="J42111">
        <v>32.18</v>
      </c>
      <c r="K42111">
        <f t="shared" si="609"/>
        <v>0</v>
      </c>
    </row>
    <row r="42112" spans="6:11" x14ac:dyDescent="0.2">
      <c r="F42112" s="3">
        <v>41933</v>
      </c>
      <c r="G42112">
        <v>15</v>
      </c>
      <c r="H42112">
        <v>20141021</v>
      </c>
      <c r="I42112">
        <v>15</v>
      </c>
      <c r="J42112">
        <v>31.74</v>
      </c>
      <c r="K42112">
        <f t="shared" si="609"/>
        <v>0</v>
      </c>
    </row>
    <row r="42113" spans="6:11" x14ac:dyDescent="0.2">
      <c r="F42113" s="3">
        <v>41933</v>
      </c>
      <c r="G42113">
        <v>16</v>
      </c>
      <c r="H42113">
        <v>20141021</v>
      </c>
      <c r="I42113">
        <v>16</v>
      </c>
      <c r="J42113">
        <v>31.64</v>
      </c>
      <c r="K42113">
        <f t="shared" si="609"/>
        <v>0</v>
      </c>
    </row>
    <row r="42114" spans="6:11" x14ac:dyDescent="0.2">
      <c r="F42114" s="3">
        <v>41933</v>
      </c>
      <c r="G42114">
        <v>17</v>
      </c>
      <c r="H42114">
        <v>20141021</v>
      </c>
      <c r="I42114">
        <v>17</v>
      </c>
      <c r="J42114">
        <v>31.93</v>
      </c>
      <c r="K42114">
        <f t="shared" si="609"/>
        <v>0</v>
      </c>
    </row>
    <row r="42115" spans="6:11" x14ac:dyDescent="0.2">
      <c r="F42115" s="3">
        <v>41933</v>
      </c>
      <c r="G42115">
        <v>18</v>
      </c>
      <c r="H42115">
        <v>20141021</v>
      </c>
      <c r="I42115">
        <v>18</v>
      </c>
      <c r="J42115">
        <v>33.619999999999997</v>
      </c>
      <c r="K42115">
        <f t="shared" si="609"/>
        <v>0</v>
      </c>
    </row>
    <row r="42116" spans="6:11" x14ac:dyDescent="0.2">
      <c r="F42116" s="3">
        <v>41933</v>
      </c>
      <c r="G42116">
        <v>19</v>
      </c>
      <c r="H42116">
        <v>20141021</v>
      </c>
      <c r="I42116">
        <v>19</v>
      </c>
      <c r="J42116">
        <v>37.76</v>
      </c>
      <c r="K42116">
        <f t="shared" si="609"/>
        <v>0</v>
      </c>
    </row>
    <row r="42117" spans="6:11" x14ac:dyDescent="0.2">
      <c r="F42117" s="3">
        <v>41933</v>
      </c>
      <c r="G42117">
        <v>20</v>
      </c>
      <c r="H42117">
        <v>20141021</v>
      </c>
      <c r="I42117">
        <v>20</v>
      </c>
      <c r="J42117">
        <v>34.51</v>
      </c>
      <c r="K42117">
        <f t="shared" si="609"/>
        <v>0</v>
      </c>
    </row>
    <row r="42118" spans="6:11" x14ac:dyDescent="0.2">
      <c r="F42118" s="3">
        <v>41933</v>
      </c>
      <c r="G42118">
        <v>21</v>
      </c>
      <c r="H42118">
        <v>20141021</v>
      </c>
      <c r="I42118">
        <v>21</v>
      </c>
      <c r="J42118">
        <v>32.28</v>
      </c>
      <c r="K42118">
        <f t="shared" si="609"/>
        <v>0</v>
      </c>
    </row>
    <row r="42119" spans="6:11" x14ac:dyDescent="0.2">
      <c r="F42119" s="3">
        <v>41933</v>
      </c>
      <c r="G42119">
        <v>22</v>
      </c>
      <c r="H42119">
        <v>20141021</v>
      </c>
      <c r="I42119">
        <v>22</v>
      </c>
      <c r="J42119">
        <v>29.85</v>
      </c>
      <c r="K42119">
        <f t="shared" ref="K42119:K42182" si="610">G42119-I42119</f>
        <v>0</v>
      </c>
    </row>
    <row r="42120" spans="6:11" x14ac:dyDescent="0.2">
      <c r="F42120" s="3">
        <v>41933</v>
      </c>
      <c r="G42120">
        <v>23</v>
      </c>
      <c r="H42120">
        <v>20141021</v>
      </c>
      <c r="I42120">
        <v>23</v>
      </c>
      <c r="J42120">
        <v>28</v>
      </c>
      <c r="K42120">
        <f t="shared" si="610"/>
        <v>0</v>
      </c>
    </row>
    <row r="42121" spans="6:11" x14ac:dyDescent="0.2">
      <c r="F42121" s="3">
        <v>41933</v>
      </c>
      <c r="G42121">
        <v>24</v>
      </c>
      <c r="H42121">
        <v>20141021</v>
      </c>
      <c r="I42121">
        <v>24</v>
      </c>
      <c r="J42121">
        <v>26.14</v>
      </c>
      <c r="K42121">
        <f t="shared" si="610"/>
        <v>0</v>
      </c>
    </row>
    <row r="42122" spans="6:11" x14ac:dyDescent="0.2">
      <c r="F42122" s="3">
        <v>41934</v>
      </c>
      <c r="G42122">
        <v>1</v>
      </c>
      <c r="H42122">
        <v>20141022</v>
      </c>
      <c r="I42122">
        <v>1</v>
      </c>
      <c r="J42122">
        <v>23</v>
      </c>
      <c r="K42122">
        <f t="shared" si="610"/>
        <v>0</v>
      </c>
    </row>
    <row r="42123" spans="6:11" x14ac:dyDescent="0.2">
      <c r="F42123" s="3">
        <v>41934</v>
      </c>
      <c r="G42123">
        <v>2</v>
      </c>
      <c r="H42123">
        <v>20141022</v>
      </c>
      <c r="I42123">
        <v>2</v>
      </c>
      <c r="J42123">
        <v>22.05</v>
      </c>
      <c r="K42123">
        <f t="shared" si="610"/>
        <v>0</v>
      </c>
    </row>
    <row r="42124" spans="6:11" x14ac:dyDescent="0.2">
      <c r="F42124" s="3">
        <v>41934</v>
      </c>
      <c r="G42124">
        <v>3</v>
      </c>
      <c r="H42124">
        <v>20141022</v>
      </c>
      <c r="I42124">
        <v>3</v>
      </c>
      <c r="J42124">
        <v>22.05</v>
      </c>
      <c r="K42124">
        <f t="shared" si="610"/>
        <v>0</v>
      </c>
    </row>
    <row r="42125" spans="6:11" x14ac:dyDescent="0.2">
      <c r="F42125" s="3">
        <v>41934</v>
      </c>
      <c r="G42125">
        <v>4</v>
      </c>
      <c r="H42125">
        <v>20141022</v>
      </c>
      <c r="I42125">
        <v>4</v>
      </c>
      <c r="J42125">
        <v>22.04</v>
      </c>
      <c r="K42125">
        <f t="shared" si="610"/>
        <v>0</v>
      </c>
    </row>
    <row r="42126" spans="6:11" x14ac:dyDescent="0.2">
      <c r="F42126" s="3">
        <v>41934</v>
      </c>
      <c r="G42126">
        <v>5</v>
      </c>
      <c r="H42126">
        <v>20141022</v>
      </c>
      <c r="I42126">
        <v>5</v>
      </c>
      <c r="J42126">
        <v>22.19</v>
      </c>
      <c r="K42126">
        <f t="shared" si="610"/>
        <v>0</v>
      </c>
    </row>
    <row r="42127" spans="6:11" x14ac:dyDescent="0.2">
      <c r="F42127" s="3">
        <v>41934</v>
      </c>
      <c r="G42127">
        <v>6</v>
      </c>
      <c r="H42127">
        <v>20141022</v>
      </c>
      <c r="I42127">
        <v>6</v>
      </c>
      <c r="J42127">
        <v>23.64</v>
      </c>
      <c r="K42127">
        <f t="shared" si="610"/>
        <v>0</v>
      </c>
    </row>
    <row r="42128" spans="6:11" x14ac:dyDescent="0.2">
      <c r="F42128" s="3">
        <v>41934</v>
      </c>
      <c r="G42128">
        <v>7</v>
      </c>
      <c r="H42128">
        <v>20141022</v>
      </c>
      <c r="I42128">
        <v>7</v>
      </c>
      <c r="J42128">
        <v>27.17</v>
      </c>
      <c r="K42128">
        <f t="shared" si="610"/>
        <v>0</v>
      </c>
    </row>
    <row r="42129" spans="6:11" x14ac:dyDescent="0.2">
      <c r="F42129" s="3">
        <v>41934</v>
      </c>
      <c r="G42129">
        <v>8</v>
      </c>
      <c r="H42129">
        <v>20141022</v>
      </c>
      <c r="I42129">
        <v>8</v>
      </c>
      <c r="J42129">
        <v>30.66</v>
      </c>
      <c r="K42129">
        <f t="shared" si="610"/>
        <v>0</v>
      </c>
    </row>
    <row r="42130" spans="6:11" x14ac:dyDescent="0.2">
      <c r="F42130" s="3">
        <v>41934</v>
      </c>
      <c r="G42130">
        <v>9</v>
      </c>
      <c r="H42130">
        <v>20141022</v>
      </c>
      <c r="I42130">
        <v>9</v>
      </c>
      <c r="J42130">
        <v>30.74</v>
      </c>
      <c r="K42130">
        <f t="shared" si="610"/>
        <v>0</v>
      </c>
    </row>
    <row r="42131" spans="6:11" x14ac:dyDescent="0.2">
      <c r="F42131" s="3">
        <v>41934</v>
      </c>
      <c r="G42131">
        <v>10</v>
      </c>
      <c r="H42131">
        <v>20141022</v>
      </c>
      <c r="I42131">
        <v>10</v>
      </c>
      <c r="J42131">
        <v>30.74</v>
      </c>
      <c r="K42131">
        <f t="shared" si="610"/>
        <v>0</v>
      </c>
    </row>
    <row r="42132" spans="6:11" x14ac:dyDescent="0.2">
      <c r="F42132" s="3">
        <v>41934</v>
      </c>
      <c r="G42132">
        <v>11</v>
      </c>
      <c r="H42132">
        <v>20141022</v>
      </c>
      <c r="I42132">
        <v>11</v>
      </c>
      <c r="J42132">
        <v>30.74</v>
      </c>
      <c r="K42132">
        <f t="shared" si="610"/>
        <v>0</v>
      </c>
    </row>
    <row r="42133" spans="6:11" x14ac:dyDescent="0.2">
      <c r="F42133" s="3">
        <v>41934</v>
      </c>
      <c r="G42133">
        <v>12</v>
      </c>
      <c r="H42133">
        <v>20141022</v>
      </c>
      <c r="I42133">
        <v>12</v>
      </c>
      <c r="J42133">
        <v>30.74</v>
      </c>
      <c r="K42133">
        <f t="shared" si="610"/>
        <v>0</v>
      </c>
    </row>
    <row r="42134" spans="6:11" x14ac:dyDescent="0.2">
      <c r="F42134" s="3">
        <v>41934</v>
      </c>
      <c r="G42134">
        <v>13</v>
      </c>
      <c r="H42134">
        <v>20141022</v>
      </c>
      <c r="I42134">
        <v>13</v>
      </c>
      <c r="J42134">
        <v>30.74</v>
      </c>
      <c r="K42134">
        <f t="shared" si="610"/>
        <v>0</v>
      </c>
    </row>
    <row r="42135" spans="6:11" x14ac:dyDescent="0.2">
      <c r="F42135" s="3">
        <v>41934</v>
      </c>
      <c r="G42135">
        <v>14</v>
      </c>
      <c r="H42135">
        <v>20141022</v>
      </c>
      <c r="I42135">
        <v>14</v>
      </c>
      <c r="J42135">
        <v>30.74</v>
      </c>
      <c r="K42135">
        <f t="shared" si="610"/>
        <v>0</v>
      </c>
    </row>
    <row r="42136" spans="6:11" x14ac:dyDescent="0.2">
      <c r="F42136" s="3">
        <v>41934</v>
      </c>
      <c r="G42136">
        <v>15</v>
      </c>
      <c r="H42136">
        <v>20141022</v>
      </c>
      <c r="I42136">
        <v>15</v>
      </c>
      <c r="J42136">
        <v>30.66</v>
      </c>
      <c r="K42136">
        <f t="shared" si="610"/>
        <v>0</v>
      </c>
    </row>
    <row r="42137" spans="6:11" x14ac:dyDescent="0.2">
      <c r="F42137" s="3">
        <v>41934</v>
      </c>
      <c r="G42137">
        <v>16</v>
      </c>
      <c r="H42137">
        <v>20141022</v>
      </c>
      <c r="I42137">
        <v>16</v>
      </c>
      <c r="J42137">
        <v>30.66</v>
      </c>
      <c r="K42137">
        <f t="shared" si="610"/>
        <v>0</v>
      </c>
    </row>
    <row r="42138" spans="6:11" x14ac:dyDescent="0.2">
      <c r="F42138" s="3">
        <v>41934</v>
      </c>
      <c r="G42138">
        <v>17</v>
      </c>
      <c r="H42138">
        <v>20141022</v>
      </c>
      <c r="I42138">
        <v>17</v>
      </c>
      <c r="J42138">
        <v>30.66</v>
      </c>
      <c r="K42138">
        <f t="shared" si="610"/>
        <v>0</v>
      </c>
    </row>
    <row r="42139" spans="6:11" x14ac:dyDescent="0.2">
      <c r="F42139" s="3">
        <v>41934</v>
      </c>
      <c r="G42139">
        <v>18</v>
      </c>
      <c r="H42139">
        <v>20141022</v>
      </c>
      <c r="I42139">
        <v>18</v>
      </c>
      <c r="J42139">
        <v>31.74</v>
      </c>
      <c r="K42139">
        <f t="shared" si="610"/>
        <v>0</v>
      </c>
    </row>
    <row r="42140" spans="6:11" x14ac:dyDescent="0.2">
      <c r="F42140" s="3">
        <v>41934</v>
      </c>
      <c r="G42140">
        <v>19</v>
      </c>
      <c r="H42140">
        <v>20141022</v>
      </c>
      <c r="I42140">
        <v>19</v>
      </c>
      <c r="J42140">
        <v>35.950000000000003</v>
      </c>
      <c r="K42140">
        <f t="shared" si="610"/>
        <v>0</v>
      </c>
    </row>
    <row r="42141" spans="6:11" x14ac:dyDescent="0.2">
      <c r="F42141" s="3">
        <v>41934</v>
      </c>
      <c r="G42141">
        <v>20</v>
      </c>
      <c r="H42141">
        <v>20141022</v>
      </c>
      <c r="I42141">
        <v>20</v>
      </c>
      <c r="J42141">
        <v>33.68</v>
      </c>
      <c r="K42141">
        <f t="shared" si="610"/>
        <v>0</v>
      </c>
    </row>
    <row r="42142" spans="6:11" x14ac:dyDescent="0.2">
      <c r="F42142" s="3">
        <v>41934</v>
      </c>
      <c r="G42142">
        <v>21</v>
      </c>
      <c r="H42142">
        <v>20141022</v>
      </c>
      <c r="I42142">
        <v>21</v>
      </c>
      <c r="J42142">
        <v>30.74</v>
      </c>
      <c r="K42142">
        <f t="shared" si="610"/>
        <v>0</v>
      </c>
    </row>
    <row r="42143" spans="6:11" x14ac:dyDescent="0.2">
      <c r="F42143" s="3">
        <v>41934</v>
      </c>
      <c r="G42143">
        <v>22</v>
      </c>
      <c r="H42143">
        <v>20141022</v>
      </c>
      <c r="I42143">
        <v>22</v>
      </c>
      <c r="J42143">
        <v>29.33</v>
      </c>
      <c r="K42143">
        <f t="shared" si="610"/>
        <v>0</v>
      </c>
    </row>
    <row r="42144" spans="6:11" x14ac:dyDescent="0.2">
      <c r="F42144" s="3">
        <v>41934</v>
      </c>
      <c r="G42144">
        <v>23</v>
      </c>
      <c r="H42144">
        <v>20141022</v>
      </c>
      <c r="I42144">
        <v>23</v>
      </c>
      <c r="J42144">
        <v>26.14</v>
      </c>
      <c r="K42144">
        <f t="shared" si="610"/>
        <v>0</v>
      </c>
    </row>
    <row r="42145" spans="6:11" x14ac:dyDescent="0.2">
      <c r="F42145" s="3">
        <v>41934</v>
      </c>
      <c r="G42145">
        <v>24</v>
      </c>
      <c r="H42145">
        <v>20141022</v>
      </c>
      <c r="I42145">
        <v>24</v>
      </c>
      <c r="J42145">
        <v>23.64</v>
      </c>
      <c r="K42145">
        <f t="shared" si="610"/>
        <v>0</v>
      </c>
    </row>
    <row r="42146" spans="6:11" x14ac:dyDescent="0.2">
      <c r="F42146" s="3">
        <v>41935</v>
      </c>
      <c r="G42146">
        <v>1</v>
      </c>
      <c r="H42146">
        <v>20141023</v>
      </c>
      <c r="I42146">
        <v>1</v>
      </c>
      <c r="J42146">
        <v>20.41</v>
      </c>
      <c r="K42146">
        <f t="shared" si="610"/>
        <v>0</v>
      </c>
    </row>
    <row r="42147" spans="6:11" x14ac:dyDescent="0.2">
      <c r="F42147" s="3">
        <v>41935</v>
      </c>
      <c r="G42147">
        <v>2</v>
      </c>
      <c r="H42147">
        <v>20141023</v>
      </c>
      <c r="I42147">
        <v>2</v>
      </c>
      <c r="J42147">
        <v>20</v>
      </c>
      <c r="K42147">
        <f t="shared" si="610"/>
        <v>0</v>
      </c>
    </row>
    <row r="42148" spans="6:11" x14ac:dyDescent="0.2">
      <c r="F42148" s="3">
        <v>41935</v>
      </c>
      <c r="G42148">
        <v>3</v>
      </c>
      <c r="H42148">
        <v>20141023</v>
      </c>
      <c r="I42148">
        <v>3</v>
      </c>
      <c r="J42148">
        <v>19.690000000000001</v>
      </c>
      <c r="K42148">
        <f t="shared" si="610"/>
        <v>0</v>
      </c>
    </row>
    <row r="42149" spans="6:11" x14ac:dyDescent="0.2">
      <c r="F42149" s="3">
        <v>41935</v>
      </c>
      <c r="G42149">
        <v>4</v>
      </c>
      <c r="H42149">
        <v>20141023</v>
      </c>
      <c r="I42149">
        <v>4</v>
      </c>
      <c r="J42149">
        <v>19.690000000000001</v>
      </c>
      <c r="K42149">
        <f t="shared" si="610"/>
        <v>0</v>
      </c>
    </row>
    <row r="42150" spans="6:11" x14ac:dyDescent="0.2">
      <c r="F42150" s="3">
        <v>41935</v>
      </c>
      <c r="G42150">
        <v>5</v>
      </c>
      <c r="H42150">
        <v>20141023</v>
      </c>
      <c r="I42150">
        <v>5</v>
      </c>
      <c r="J42150">
        <v>19.690000000000001</v>
      </c>
      <c r="K42150">
        <f t="shared" si="610"/>
        <v>0</v>
      </c>
    </row>
    <row r="42151" spans="6:11" x14ac:dyDescent="0.2">
      <c r="F42151" s="3">
        <v>41935</v>
      </c>
      <c r="G42151">
        <v>6</v>
      </c>
      <c r="H42151">
        <v>20141023</v>
      </c>
      <c r="I42151">
        <v>6</v>
      </c>
      <c r="J42151">
        <v>22.23</v>
      </c>
      <c r="K42151">
        <f t="shared" si="610"/>
        <v>0</v>
      </c>
    </row>
    <row r="42152" spans="6:11" x14ac:dyDescent="0.2">
      <c r="F42152" s="3">
        <v>41935</v>
      </c>
      <c r="G42152">
        <v>7</v>
      </c>
      <c r="H42152">
        <v>20141023</v>
      </c>
      <c r="I42152">
        <v>7</v>
      </c>
      <c r="J42152">
        <v>26.55</v>
      </c>
      <c r="K42152">
        <f t="shared" si="610"/>
        <v>0</v>
      </c>
    </row>
    <row r="42153" spans="6:11" x14ac:dyDescent="0.2">
      <c r="F42153" s="3">
        <v>41935</v>
      </c>
      <c r="G42153">
        <v>8</v>
      </c>
      <c r="H42153">
        <v>20141023</v>
      </c>
      <c r="I42153">
        <v>8</v>
      </c>
      <c r="J42153">
        <v>28.81</v>
      </c>
      <c r="K42153">
        <f t="shared" si="610"/>
        <v>0</v>
      </c>
    </row>
    <row r="42154" spans="6:11" x14ac:dyDescent="0.2">
      <c r="F42154" s="3">
        <v>41935</v>
      </c>
      <c r="G42154">
        <v>9</v>
      </c>
      <c r="H42154">
        <v>20141023</v>
      </c>
      <c r="I42154">
        <v>9</v>
      </c>
      <c r="J42154">
        <v>29.18</v>
      </c>
      <c r="K42154">
        <f t="shared" si="610"/>
        <v>0</v>
      </c>
    </row>
    <row r="42155" spans="6:11" x14ac:dyDescent="0.2">
      <c r="F42155" s="3">
        <v>41935</v>
      </c>
      <c r="G42155">
        <v>10</v>
      </c>
      <c r="H42155">
        <v>20141023</v>
      </c>
      <c r="I42155">
        <v>10</v>
      </c>
      <c r="J42155">
        <v>30.61</v>
      </c>
      <c r="K42155">
        <f t="shared" si="610"/>
        <v>0</v>
      </c>
    </row>
    <row r="42156" spans="6:11" x14ac:dyDescent="0.2">
      <c r="F42156" s="3">
        <v>41935</v>
      </c>
      <c r="G42156">
        <v>11</v>
      </c>
      <c r="H42156">
        <v>20141023</v>
      </c>
      <c r="I42156">
        <v>11</v>
      </c>
      <c r="J42156">
        <v>30.61</v>
      </c>
      <c r="K42156">
        <f t="shared" si="610"/>
        <v>0</v>
      </c>
    </row>
    <row r="42157" spans="6:11" x14ac:dyDescent="0.2">
      <c r="F42157" s="3">
        <v>41935</v>
      </c>
      <c r="G42157">
        <v>12</v>
      </c>
      <c r="H42157">
        <v>20141023</v>
      </c>
      <c r="I42157">
        <v>12</v>
      </c>
      <c r="J42157">
        <v>30.61</v>
      </c>
      <c r="K42157">
        <f t="shared" si="610"/>
        <v>0</v>
      </c>
    </row>
    <row r="42158" spans="6:11" x14ac:dyDescent="0.2">
      <c r="F42158" s="3">
        <v>41935</v>
      </c>
      <c r="G42158">
        <v>13</v>
      </c>
      <c r="H42158">
        <v>20141023</v>
      </c>
      <c r="I42158">
        <v>13</v>
      </c>
      <c r="J42158">
        <v>29.15</v>
      </c>
      <c r="K42158">
        <f t="shared" si="610"/>
        <v>0</v>
      </c>
    </row>
    <row r="42159" spans="6:11" x14ac:dyDescent="0.2">
      <c r="F42159" s="3">
        <v>41935</v>
      </c>
      <c r="G42159">
        <v>14</v>
      </c>
      <c r="H42159">
        <v>20141023</v>
      </c>
      <c r="I42159">
        <v>14</v>
      </c>
      <c r="J42159">
        <v>30.61</v>
      </c>
      <c r="K42159">
        <f t="shared" si="610"/>
        <v>0</v>
      </c>
    </row>
    <row r="42160" spans="6:11" x14ac:dyDescent="0.2">
      <c r="F42160" s="3">
        <v>41935</v>
      </c>
      <c r="G42160">
        <v>15</v>
      </c>
      <c r="H42160">
        <v>20141023</v>
      </c>
      <c r="I42160">
        <v>15</v>
      </c>
      <c r="J42160">
        <v>28.81</v>
      </c>
      <c r="K42160">
        <f t="shared" si="610"/>
        <v>0</v>
      </c>
    </row>
    <row r="42161" spans="6:11" x14ac:dyDescent="0.2">
      <c r="F42161" s="3">
        <v>41935</v>
      </c>
      <c r="G42161">
        <v>16</v>
      </c>
      <c r="H42161">
        <v>20141023</v>
      </c>
      <c r="I42161">
        <v>16</v>
      </c>
      <c r="J42161">
        <v>28.81</v>
      </c>
      <c r="K42161">
        <f t="shared" si="610"/>
        <v>0</v>
      </c>
    </row>
    <row r="42162" spans="6:11" x14ac:dyDescent="0.2">
      <c r="F42162" s="3">
        <v>41935</v>
      </c>
      <c r="G42162">
        <v>17</v>
      </c>
      <c r="H42162">
        <v>20141023</v>
      </c>
      <c r="I42162">
        <v>17</v>
      </c>
      <c r="J42162">
        <v>28.95</v>
      </c>
      <c r="K42162">
        <f t="shared" si="610"/>
        <v>0</v>
      </c>
    </row>
    <row r="42163" spans="6:11" x14ac:dyDescent="0.2">
      <c r="F42163" s="3">
        <v>41935</v>
      </c>
      <c r="G42163">
        <v>18</v>
      </c>
      <c r="H42163">
        <v>20141023</v>
      </c>
      <c r="I42163">
        <v>18</v>
      </c>
      <c r="J42163">
        <v>31.66</v>
      </c>
      <c r="K42163">
        <f t="shared" si="610"/>
        <v>0</v>
      </c>
    </row>
    <row r="42164" spans="6:11" x14ac:dyDescent="0.2">
      <c r="F42164" s="3">
        <v>41935</v>
      </c>
      <c r="G42164">
        <v>19</v>
      </c>
      <c r="H42164">
        <v>20141023</v>
      </c>
      <c r="I42164">
        <v>19</v>
      </c>
      <c r="J42164">
        <v>32.76</v>
      </c>
      <c r="K42164">
        <f t="shared" si="610"/>
        <v>0</v>
      </c>
    </row>
    <row r="42165" spans="6:11" x14ac:dyDescent="0.2">
      <c r="F42165" s="3">
        <v>41935</v>
      </c>
      <c r="G42165">
        <v>20</v>
      </c>
      <c r="H42165">
        <v>20141023</v>
      </c>
      <c r="I42165">
        <v>20</v>
      </c>
      <c r="J42165">
        <v>32.270000000000003</v>
      </c>
      <c r="K42165">
        <f t="shared" si="610"/>
        <v>0</v>
      </c>
    </row>
    <row r="42166" spans="6:11" x14ac:dyDescent="0.2">
      <c r="F42166" s="3">
        <v>41935</v>
      </c>
      <c r="G42166">
        <v>21</v>
      </c>
      <c r="H42166">
        <v>20141023</v>
      </c>
      <c r="I42166">
        <v>21</v>
      </c>
      <c r="J42166">
        <v>30.19</v>
      </c>
      <c r="K42166">
        <f t="shared" si="610"/>
        <v>0</v>
      </c>
    </row>
    <row r="42167" spans="6:11" x14ac:dyDescent="0.2">
      <c r="F42167" s="3">
        <v>41935</v>
      </c>
      <c r="G42167">
        <v>22</v>
      </c>
      <c r="H42167">
        <v>20141023</v>
      </c>
      <c r="I42167">
        <v>22</v>
      </c>
      <c r="J42167">
        <v>28.16</v>
      </c>
      <c r="K42167">
        <f t="shared" si="610"/>
        <v>0</v>
      </c>
    </row>
    <row r="42168" spans="6:11" x14ac:dyDescent="0.2">
      <c r="F42168" s="3">
        <v>41935</v>
      </c>
      <c r="G42168">
        <v>23</v>
      </c>
      <c r="H42168">
        <v>20141023</v>
      </c>
      <c r="I42168">
        <v>23</v>
      </c>
      <c r="J42168">
        <v>26.09</v>
      </c>
      <c r="K42168">
        <f t="shared" si="610"/>
        <v>0</v>
      </c>
    </row>
    <row r="42169" spans="6:11" x14ac:dyDescent="0.2">
      <c r="F42169" s="3">
        <v>41935</v>
      </c>
      <c r="G42169">
        <v>24</v>
      </c>
      <c r="H42169">
        <v>20141023</v>
      </c>
      <c r="I42169">
        <v>24</v>
      </c>
      <c r="J42169">
        <v>22.84</v>
      </c>
      <c r="K42169">
        <f t="shared" si="610"/>
        <v>0</v>
      </c>
    </row>
    <row r="42170" spans="6:11" x14ac:dyDescent="0.2">
      <c r="F42170" s="3">
        <v>41936</v>
      </c>
      <c r="G42170">
        <v>1</v>
      </c>
      <c r="H42170">
        <v>20141024</v>
      </c>
      <c r="I42170">
        <v>1</v>
      </c>
      <c r="J42170">
        <v>19.73</v>
      </c>
      <c r="K42170">
        <f t="shared" si="610"/>
        <v>0</v>
      </c>
    </row>
    <row r="42171" spans="6:11" x14ac:dyDescent="0.2">
      <c r="F42171" s="3">
        <v>41936</v>
      </c>
      <c r="G42171">
        <v>2</v>
      </c>
      <c r="H42171">
        <v>20141024</v>
      </c>
      <c r="I42171">
        <v>2</v>
      </c>
      <c r="J42171">
        <v>19.260000000000002</v>
      </c>
      <c r="K42171">
        <f t="shared" si="610"/>
        <v>0</v>
      </c>
    </row>
    <row r="42172" spans="6:11" x14ac:dyDescent="0.2">
      <c r="F42172" s="3">
        <v>41936</v>
      </c>
      <c r="G42172">
        <v>3</v>
      </c>
      <c r="H42172">
        <v>20141024</v>
      </c>
      <c r="I42172">
        <v>3</v>
      </c>
      <c r="J42172">
        <v>19.260000000000002</v>
      </c>
      <c r="K42172">
        <f t="shared" si="610"/>
        <v>0</v>
      </c>
    </row>
    <row r="42173" spans="6:11" x14ac:dyDescent="0.2">
      <c r="F42173" s="3">
        <v>41936</v>
      </c>
      <c r="G42173">
        <v>4</v>
      </c>
      <c r="H42173">
        <v>20141024</v>
      </c>
      <c r="I42173">
        <v>4</v>
      </c>
      <c r="J42173">
        <v>19.260000000000002</v>
      </c>
      <c r="K42173">
        <f t="shared" si="610"/>
        <v>0</v>
      </c>
    </row>
    <row r="42174" spans="6:11" x14ac:dyDescent="0.2">
      <c r="F42174" s="3">
        <v>41936</v>
      </c>
      <c r="G42174">
        <v>5</v>
      </c>
      <c r="H42174">
        <v>20141024</v>
      </c>
      <c r="I42174">
        <v>5</v>
      </c>
      <c r="J42174">
        <v>19.260000000000002</v>
      </c>
      <c r="K42174">
        <f t="shared" si="610"/>
        <v>0</v>
      </c>
    </row>
    <row r="42175" spans="6:11" x14ac:dyDescent="0.2">
      <c r="F42175" s="3">
        <v>41936</v>
      </c>
      <c r="G42175">
        <v>6</v>
      </c>
      <c r="H42175">
        <v>20141024</v>
      </c>
      <c r="I42175">
        <v>6</v>
      </c>
      <c r="J42175">
        <v>22.02</v>
      </c>
      <c r="K42175">
        <f t="shared" si="610"/>
        <v>0</v>
      </c>
    </row>
    <row r="42176" spans="6:11" x14ac:dyDescent="0.2">
      <c r="F42176" s="3">
        <v>41936</v>
      </c>
      <c r="G42176">
        <v>7</v>
      </c>
      <c r="H42176">
        <v>20141024</v>
      </c>
      <c r="I42176">
        <v>7</v>
      </c>
      <c r="J42176">
        <v>24.51</v>
      </c>
      <c r="K42176">
        <f t="shared" si="610"/>
        <v>0</v>
      </c>
    </row>
    <row r="42177" spans="6:11" x14ac:dyDescent="0.2">
      <c r="F42177" s="3">
        <v>41936</v>
      </c>
      <c r="G42177">
        <v>8</v>
      </c>
      <c r="H42177">
        <v>20141024</v>
      </c>
      <c r="I42177">
        <v>8</v>
      </c>
      <c r="J42177">
        <v>26.68</v>
      </c>
      <c r="K42177">
        <f t="shared" si="610"/>
        <v>0</v>
      </c>
    </row>
    <row r="42178" spans="6:11" x14ac:dyDescent="0.2">
      <c r="F42178" s="3">
        <v>41936</v>
      </c>
      <c r="G42178">
        <v>9</v>
      </c>
      <c r="H42178">
        <v>20141024</v>
      </c>
      <c r="I42178">
        <v>9</v>
      </c>
      <c r="J42178">
        <v>27.18</v>
      </c>
      <c r="K42178">
        <f t="shared" si="610"/>
        <v>0</v>
      </c>
    </row>
    <row r="42179" spans="6:11" x14ac:dyDescent="0.2">
      <c r="F42179" s="3">
        <v>41936</v>
      </c>
      <c r="G42179">
        <v>10</v>
      </c>
      <c r="H42179">
        <v>20141024</v>
      </c>
      <c r="I42179">
        <v>10</v>
      </c>
      <c r="J42179">
        <v>27.66</v>
      </c>
      <c r="K42179">
        <f t="shared" si="610"/>
        <v>0</v>
      </c>
    </row>
    <row r="42180" spans="6:11" x14ac:dyDescent="0.2">
      <c r="F42180" s="3">
        <v>41936</v>
      </c>
      <c r="G42180">
        <v>11</v>
      </c>
      <c r="H42180">
        <v>20141024</v>
      </c>
      <c r="I42180">
        <v>11</v>
      </c>
      <c r="J42180">
        <v>27.92</v>
      </c>
      <c r="K42180">
        <f t="shared" si="610"/>
        <v>0</v>
      </c>
    </row>
    <row r="42181" spans="6:11" x14ac:dyDescent="0.2">
      <c r="F42181" s="3">
        <v>41936</v>
      </c>
      <c r="G42181">
        <v>12</v>
      </c>
      <c r="H42181">
        <v>20141024</v>
      </c>
      <c r="I42181">
        <v>12</v>
      </c>
      <c r="J42181">
        <v>27.66</v>
      </c>
      <c r="K42181">
        <f t="shared" si="610"/>
        <v>0</v>
      </c>
    </row>
    <row r="42182" spans="6:11" x14ac:dyDescent="0.2">
      <c r="F42182" s="3">
        <v>41936</v>
      </c>
      <c r="G42182">
        <v>13</v>
      </c>
      <c r="H42182">
        <v>20141024</v>
      </c>
      <c r="I42182">
        <v>13</v>
      </c>
      <c r="J42182">
        <v>27.12</v>
      </c>
      <c r="K42182">
        <f t="shared" si="610"/>
        <v>0</v>
      </c>
    </row>
    <row r="42183" spans="6:11" x14ac:dyDescent="0.2">
      <c r="F42183" s="3">
        <v>41936</v>
      </c>
      <c r="G42183">
        <v>14</v>
      </c>
      <c r="H42183">
        <v>20141024</v>
      </c>
      <c r="I42183">
        <v>14</v>
      </c>
      <c r="J42183">
        <v>26.84</v>
      </c>
      <c r="K42183">
        <f t="shared" ref="K42183:K42246" si="611">G42183-I42183</f>
        <v>0</v>
      </c>
    </row>
    <row r="42184" spans="6:11" x14ac:dyDescent="0.2">
      <c r="F42184" s="3">
        <v>41936</v>
      </c>
      <c r="G42184">
        <v>15</v>
      </c>
      <c r="H42184">
        <v>20141024</v>
      </c>
      <c r="I42184">
        <v>15</v>
      </c>
      <c r="J42184">
        <v>26.14</v>
      </c>
      <c r="K42184">
        <f t="shared" si="611"/>
        <v>0</v>
      </c>
    </row>
    <row r="42185" spans="6:11" x14ac:dyDescent="0.2">
      <c r="F42185" s="3">
        <v>41936</v>
      </c>
      <c r="G42185">
        <v>16</v>
      </c>
      <c r="H42185">
        <v>20141024</v>
      </c>
      <c r="I42185">
        <v>16</v>
      </c>
      <c r="J42185">
        <v>26.14</v>
      </c>
      <c r="K42185">
        <f t="shared" si="611"/>
        <v>0</v>
      </c>
    </row>
    <row r="42186" spans="6:11" x14ac:dyDescent="0.2">
      <c r="F42186" s="3">
        <v>41936</v>
      </c>
      <c r="G42186">
        <v>17</v>
      </c>
      <c r="H42186">
        <v>20141024</v>
      </c>
      <c r="I42186">
        <v>17</v>
      </c>
      <c r="J42186">
        <v>26.14</v>
      </c>
      <c r="K42186">
        <f t="shared" si="611"/>
        <v>0</v>
      </c>
    </row>
    <row r="42187" spans="6:11" x14ac:dyDescent="0.2">
      <c r="F42187" s="3">
        <v>41936</v>
      </c>
      <c r="G42187">
        <v>18</v>
      </c>
      <c r="H42187">
        <v>20141024</v>
      </c>
      <c r="I42187">
        <v>18</v>
      </c>
      <c r="J42187">
        <v>27.66</v>
      </c>
      <c r="K42187">
        <f t="shared" si="611"/>
        <v>0</v>
      </c>
    </row>
    <row r="42188" spans="6:11" x14ac:dyDescent="0.2">
      <c r="F42188" s="3">
        <v>41936</v>
      </c>
      <c r="G42188">
        <v>19</v>
      </c>
      <c r="H42188">
        <v>20141024</v>
      </c>
      <c r="I42188">
        <v>19</v>
      </c>
      <c r="J42188">
        <v>29.1</v>
      </c>
      <c r="K42188">
        <f t="shared" si="611"/>
        <v>0</v>
      </c>
    </row>
    <row r="42189" spans="6:11" x14ac:dyDescent="0.2">
      <c r="F42189" s="3">
        <v>41936</v>
      </c>
      <c r="G42189">
        <v>20</v>
      </c>
      <c r="H42189">
        <v>20141024</v>
      </c>
      <c r="I42189">
        <v>20</v>
      </c>
      <c r="J42189">
        <v>28.25</v>
      </c>
      <c r="K42189">
        <f t="shared" si="611"/>
        <v>0</v>
      </c>
    </row>
    <row r="42190" spans="6:11" x14ac:dyDescent="0.2">
      <c r="F42190" s="3">
        <v>41936</v>
      </c>
      <c r="G42190">
        <v>21</v>
      </c>
      <c r="H42190">
        <v>20141024</v>
      </c>
      <c r="I42190">
        <v>21</v>
      </c>
      <c r="J42190">
        <v>26.14</v>
      </c>
      <c r="K42190">
        <f t="shared" si="611"/>
        <v>0</v>
      </c>
    </row>
    <row r="42191" spans="6:11" x14ac:dyDescent="0.2">
      <c r="F42191" s="3">
        <v>41936</v>
      </c>
      <c r="G42191">
        <v>22</v>
      </c>
      <c r="H42191">
        <v>20141024</v>
      </c>
      <c r="I42191">
        <v>22</v>
      </c>
      <c r="J42191">
        <v>25.44</v>
      </c>
      <c r="K42191">
        <f t="shared" si="611"/>
        <v>0</v>
      </c>
    </row>
    <row r="42192" spans="6:11" x14ac:dyDescent="0.2">
      <c r="F42192" s="3">
        <v>41936</v>
      </c>
      <c r="G42192">
        <v>23</v>
      </c>
      <c r="H42192">
        <v>20141024</v>
      </c>
      <c r="I42192">
        <v>23</v>
      </c>
      <c r="J42192">
        <v>23.62</v>
      </c>
      <c r="K42192">
        <f t="shared" si="611"/>
        <v>0</v>
      </c>
    </row>
    <row r="42193" spans="6:11" x14ac:dyDescent="0.2">
      <c r="F42193" s="3">
        <v>41936</v>
      </c>
      <c r="G42193">
        <v>24</v>
      </c>
      <c r="H42193">
        <v>20141024</v>
      </c>
      <c r="I42193">
        <v>24</v>
      </c>
      <c r="J42193">
        <v>21</v>
      </c>
      <c r="K42193">
        <f t="shared" si="611"/>
        <v>0</v>
      </c>
    </row>
    <row r="42194" spans="6:11" x14ac:dyDescent="0.2">
      <c r="F42194" s="3">
        <v>41937</v>
      </c>
      <c r="G42194">
        <v>1</v>
      </c>
      <c r="H42194">
        <v>20141025</v>
      </c>
      <c r="I42194">
        <v>1</v>
      </c>
      <c r="J42194">
        <v>19.72</v>
      </c>
      <c r="K42194">
        <f t="shared" si="611"/>
        <v>0</v>
      </c>
    </row>
    <row r="42195" spans="6:11" x14ac:dyDescent="0.2">
      <c r="F42195" s="3">
        <v>41937</v>
      </c>
      <c r="G42195">
        <v>2</v>
      </c>
      <c r="H42195">
        <v>20141025</v>
      </c>
      <c r="I42195">
        <v>2</v>
      </c>
      <c r="J42195">
        <v>19.72</v>
      </c>
      <c r="K42195">
        <f t="shared" si="611"/>
        <v>0</v>
      </c>
    </row>
    <row r="42196" spans="6:11" x14ac:dyDescent="0.2">
      <c r="F42196" s="3">
        <v>41937</v>
      </c>
      <c r="G42196">
        <v>3</v>
      </c>
      <c r="H42196">
        <v>20141025</v>
      </c>
      <c r="I42196">
        <v>3</v>
      </c>
      <c r="J42196">
        <v>17.93</v>
      </c>
      <c r="K42196">
        <f t="shared" si="611"/>
        <v>0</v>
      </c>
    </row>
    <row r="42197" spans="6:11" x14ac:dyDescent="0.2">
      <c r="F42197" s="3">
        <v>41937</v>
      </c>
      <c r="G42197">
        <v>4</v>
      </c>
      <c r="H42197">
        <v>20141025</v>
      </c>
      <c r="I42197">
        <v>4</v>
      </c>
      <c r="J42197">
        <v>18.399999999999999</v>
      </c>
      <c r="K42197">
        <f t="shared" si="611"/>
        <v>0</v>
      </c>
    </row>
    <row r="42198" spans="6:11" x14ac:dyDescent="0.2">
      <c r="F42198" s="3">
        <v>41937</v>
      </c>
      <c r="G42198">
        <v>5</v>
      </c>
      <c r="H42198">
        <v>20141025</v>
      </c>
      <c r="I42198">
        <v>5</v>
      </c>
      <c r="J42198">
        <v>19</v>
      </c>
      <c r="K42198">
        <f t="shared" si="611"/>
        <v>0</v>
      </c>
    </row>
    <row r="42199" spans="6:11" x14ac:dyDescent="0.2">
      <c r="F42199" s="3">
        <v>41937</v>
      </c>
      <c r="G42199">
        <v>6</v>
      </c>
      <c r="H42199">
        <v>20141025</v>
      </c>
      <c r="I42199">
        <v>6</v>
      </c>
      <c r="J42199">
        <v>19.72</v>
      </c>
      <c r="K42199">
        <f t="shared" si="611"/>
        <v>0</v>
      </c>
    </row>
    <row r="42200" spans="6:11" x14ac:dyDescent="0.2">
      <c r="F42200" s="3">
        <v>41937</v>
      </c>
      <c r="G42200">
        <v>7</v>
      </c>
      <c r="H42200">
        <v>20141025</v>
      </c>
      <c r="I42200">
        <v>7</v>
      </c>
      <c r="J42200">
        <v>20</v>
      </c>
      <c r="K42200">
        <f t="shared" si="611"/>
        <v>0</v>
      </c>
    </row>
    <row r="42201" spans="6:11" x14ac:dyDescent="0.2">
      <c r="F42201" s="3">
        <v>41937</v>
      </c>
      <c r="G42201">
        <v>8</v>
      </c>
      <c r="H42201">
        <v>20141025</v>
      </c>
      <c r="I42201">
        <v>8</v>
      </c>
      <c r="J42201">
        <v>22.21</v>
      </c>
      <c r="K42201">
        <f t="shared" si="611"/>
        <v>0</v>
      </c>
    </row>
    <row r="42202" spans="6:11" x14ac:dyDescent="0.2">
      <c r="F42202" s="3">
        <v>41937</v>
      </c>
      <c r="G42202">
        <v>9</v>
      </c>
      <c r="H42202">
        <v>20141025</v>
      </c>
      <c r="I42202">
        <v>9</v>
      </c>
      <c r="J42202">
        <v>24.2</v>
      </c>
      <c r="K42202">
        <f t="shared" si="611"/>
        <v>0</v>
      </c>
    </row>
    <row r="42203" spans="6:11" x14ac:dyDescent="0.2">
      <c r="F42203" s="3">
        <v>41937</v>
      </c>
      <c r="G42203">
        <v>10</v>
      </c>
      <c r="H42203">
        <v>20141025</v>
      </c>
      <c r="I42203">
        <v>10</v>
      </c>
      <c r="J42203">
        <v>25.32</v>
      </c>
      <c r="K42203">
        <f t="shared" si="611"/>
        <v>0</v>
      </c>
    </row>
    <row r="42204" spans="6:11" x14ac:dyDescent="0.2">
      <c r="F42204" s="3">
        <v>41937</v>
      </c>
      <c r="G42204">
        <v>11</v>
      </c>
      <c r="H42204">
        <v>20141025</v>
      </c>
      <c r="I42204">
        <v>11</v>
      </c>
      <c r="J42204">
        <v>25.37</v>
      </c>
      <c r="K42204">
        <f t="shared" si="611"/>
        <v>0</v>
      </c>
    </row>
    <row r="42205" spans="6:11" x14ac:dyDescent="0.2">
      <c r="F42205" s="3">
        <v>41937</v>
      </c>
      <c r="G42205">
        <v>12</v>
      </c>
      <c r="H42205">
        <v>20141025</v>
      </c>
      <c r="I42205">
        <v>12</v>
      </c>
      <c r="J42205">
        <v>25.32</v>
      </c>
      <c r="K42205">
        <f t="shared" si="611"/>
        <v>0</v>
      </c>
    </row>
    <row r="42206" spans="6:11" x14ac:dyDescent="0.2">
      <c r="F42206" s="3">
        <v>41937</v>
      </c>
      <c r="G42206">
        <v>13</v>
      </c>
      <c r="H42206">
        <v>20141025</v>
      </c>
      <c r="I42206">
        <v>13</v>
      </c>
      <c r="J42206">
        <v>25.19</v>
      </c>
      <c r="K42206">
        <f t="shared" si="611"/>
        <v>0</v>
      </c>
    </row>
    <row r="42207" spans="6:11" x14ac:dyDescent="0.2">
      <c r="F42207" s="3">
        <v>41937</v>
      </c>
      <c r="G42207">
        <v>14</v>
      </c>
      <c r="H42207">
        <v>20141025</v>
      </c>
      <c r="I42207">
        <v>14</v>
      </c>
      <c r="J42207">
        <v>24.2</v>
      </c>
      <c r="K42207">
        <f t="shared" si="611"/>
        <v>0</v>
      </c>
    </row>
    <row r="42208" spans="6:11" x14ac:dyDescent="0.2">
      <c r="F42208" s="3">
        <v>41937</v>
      </c>
      <c r="G42208">
        <v>15</v>
      </c>
      <c r="H42208">
        <v>20141025</v>
      </c>
      <c r="I42208">
        <v>15</v>
      </c>
      <c r="J42208">
        <v>23.96</v>
      </c>
      <c r="K42208">
        <f t="shared" si="611"/>
        <v>0</v>
      </c>
    </row>
    <row r="42209" spans="6:11" x14ac:dyDescent="0.2">
      <c r="F42209" s="3">
        <v>41937</v>
      </c>
      <c r="G42209">
        <v>16</v>
      </c>
      <c r="H42209">
        <v>20141025</v>
      </c>
      <c r="I42209">
        <v>16</v>
      </c>
      <c r="J42209">
        <v>23.96</v>
      </c>
      <c r="K42209">
        <f t="shared" si="611"/>
        <v>0</v>
      </c>
    </row>
    <row r="42210" spans="6:11" x14ac:dyDescent="0.2">
      <c r="F42210" s="3">
        <v>41937</v>
      </c>
      <c r="G42210">
        <v>17</v>
      </c>
      <c r="H42210">
        <v>20141025</v>
      </c>
      <c r="I42210">
        <v>17</v>
      </c>
      <c r="J42210">
        <v>24.23</v>
      </c>
      <c r="K42210">
        <f t="shared" si="611"/>
        <v>0</v>
      </c>
    </row>
    <row r="42211" spans="6:11" x14ac:dyDescent="0.2">
      <c r="F42211" s="3">
        <v>41937</v>
      </c>
      <c r="G42211">
        <v>18</v>
      </c>
      <c r="H42211">
        <v>20141025</v>
      </c>
      <c r="I42211">
        <v>18</v>
      </c>
      <c r="J42211">
        <v>26.14</v>
      </c>
      <c r="K42211">
        <f t="shared" si="611"/>
        <v>0</v>
      </c>
    </row>
    <row r="42212" spans="6:11" x14ac:dyDescent="0.2">
      <c r="F42212" s="3">
        <v>41937</v>
      </c>
      <c r="G42212">
        <v>19</v>
      </c>
      <c r="H42212">
        <v>20141025</v>
      </c>
      <c r="I42212">
        <v>19</v>
      </c>
      <c r="J42212">
        <v>27.05</v>
      </c>
      <c r="K42212">
        <f t="shared" si="611"/>
        <v>0</v>
      </c>
    </row>
    <row r="42213" spans="6:11" x14ac:dyDescent="0.2">
      <c r="F42213" s="3">
        <v>41937</v>
      </c>
      <c r="G42213">
        <v>20</v>
      </c>
      <c r="H42213">
        <v>20141025</v>
      </c>
      <c r="I42213">
        <v>20</v>
      </c>
      <c r="J42213">
        <v>26.14</v>
      </c>
      <c r="K42213">
        <f t="shared" si="611"/>
        <v>0</v>
      </c>
    </row>
    <row r="42214" spans="6:11" x14ac:dyDescent="0.2">
      <c r="F42214" s="3">
        <v>41937</v>
      </c>
      <c r="G42214">
        <v>21</v>
      </c>
      <c r="H42214">
        <v>20141025</v>
      </c>
      <c r="I42214">
        <v>21</v>
      </c>
      <c r="J42214">
        <v>25.37</v>
      </c>
      <c r="K42214">
        <f t="shared" si="611"/>
        <v>0</v>
      </c>
    </row>
    <row r="42215" spans="6:11" x14ac:dyDescent="0.2">
      <c r="F42215" s="3">
        <v>41937</v>
      </c>
      <c r="G42215">
        <v>22</v>
      </c>
      <c r="H42215">
        <v>20141025</v>
      </c>
      <c r="I42215">
        <v>22</v>
      </c>
      <c r="J42215">
        <v>23.96</v>
      </c>
      <c r="K42215">
        <f t="shared" si="611"/>
        <v>0</v>
      </c>
    </row>
    <row r="42216" spans="6:11" x14ac:dyDescent="0.2">
      <c r="F42216" s="3">
        <v>41937</v>
      </c>
      <c r="G42216">
        <v>23</v>
      </c>
      <c r="H42216">
        <v>20141025</v>
      </c>
      <c r="I42216">
        <v>23</v>
      </c>
      <c r="J42216">
        <v>22.21</v>
      </c>
      <c r="K42216">
        <f t="shared" si="611"/>
        <v>0</v>
      </c>
    </row>
    <row r="42217" spans="6:11" x14ac:dyDescent="0.2">
      <c r="F42217" s="3">
        <v>41937</v>
      </c>
      <c r="G42217">
        <v>24</v>
      </c>
      <c r="H42217">
        <v>20141025</v>
      </c>
      <c r="I42217">
        <v>24</v>
      </c>
      <c r="J42217">
        <v>19.72</v>
      </c>
      <c r="K42217">
        <f t="shared" si="611"/>
        <v>0</v>
      </c>
    </row>
    <row r="42218" spans="6:11" x14ac:dyDescent="0.2">
      <c r="F42218" s="3">
        <v>41938</v>
      </c>
      <c r="G42218">
        <v>1</v>
      </c>
      <c r="H42218">
        <v>20141026</v>
      </c>
      <c r="I42218">
        <v>1</v>
      </c>
      <c r="J42218">
        <v>17.59</v>
      </c>
      <c r="K42218">
        <f t="shared" si="611"/>
        <v>0</v>
      </c>
    </row>
    <row r="42219" spans="6:11" x14ac:dyDescent="0.2">
      <c r="F42219" s="3">
        <v>41938</v>
      </c>
      <c r="G42219">
        <v>2</v>
      </c>
      <c r="H42219">
        <v>20141026</v>
      </c>
      <c r="I42219">
        <v>2</v>
      </c>
      <c r="J42219">
        <v>17.059999999999999</v>
      </c>
      <c r="K42219">
        <f t="shared" si="611"/>
        <v>0</v>
      </c>
    </row>
    <row r="42220" spans="6:11" x14ac:dyDescent="0.2">
      <c r="F42220" s="3">
        <v>41938</v>
      </c>
      <c r="G42220">
        <v>3</v>
      </c>
      <c r="H42220">
        <v>20141026</v>
      </c>
      <c r="I42220">
        <v>3</v>
      </c>
      <c r="J42220">
        <v>17.059999999999999</v>
      </c>
      <c r="K42220">
        <f t="shared" si="611"/>
        <v>0</v>
      </c>
    </row>
    <row r="42221" spans="6:11" x14ac:dyDescent="0.2">
      <c r="F42221" s="3">
        <v>41938</v>
      </c>
      <c r="G42221">
        <v>4</v>
      </c>
      <c r="H42221">
        <v>20141026</v>
      </c>
      <c r="I42221">
        <v>4</v>
      </c>
      <c r="J42221">
        <v>17.579999999999998</v>
      </c>
      <c r="K42221">
        <f t="shared" si="611"/>
        <v>0</v>
      </c>
    </row>
    <row r="42222" spans="6:11" x14ac:dyDescent="0.2">
      <c r="F42222" s="3">
        <v>41938</v>
      </c>
      <c r="G42222">
        <v>5</v>
      </c>
      <c r="H42222">
        <v>20141026</v>
      </c>
      <c r="I42222">
        <v>5</v>
      </c>
      <c r="J42222">
        <v>17.579999999999998</v>
      </c>
      <c r="K42222">
        <f t="shared" si="611"/>
        <v>0</v>
      </c>
    </row>
    <row r="42223" spans="6:11" x14ac:dyDescent="0.2">
      <c r="F42223" s="3">
        <v>41938</v>
      </c>
      <c r="G42223">
        <v>6</v>
      </c>
      <c r="H42223">
        <v>20141026</v>
      </c>
      <c r="I42223">
        <v>6</v>
      </c>
      <c r="J42223">
        <v>17.579999999999998</v>
      </c>
      <c r="K42223">
        <f t="shared" si="611"/>
        <v>0</v>
      </c>
    </row>
    <row r="42224" spans="6:11" x14ac:dyDescent="0.2">
      <c r="F42224" s="3">
        <v>41938</v>
      </c>
      <c r="G42224">
        <v>7</v>
      </c>
      <c r="H42224">
        <v>20141026</v>
      </c>
      <c r="I42224">
        <v>7</v>
      </c>
      <c r="J42224">
        <v>18.23</v>
      </c>
      <c r="K42224">
        <f t="shared" si="611"/>
        <v>0</v>
      </c>
    </row>
    <row r="42225" spans="6:11" x14ac:dyDescent="0.2">
      <c r="F42225" s="3">
        <v>41938</v>
      </c>
      <c r="G42225">
        <v>8</v>
      </c>
      <c r="H42225">
        <v>20141026</v>
      </c>
      <c r="I42225">
        <v>8</v>
      </c>
      <c r="J42225">
        <v>19.37</v>
      </c>
      <c r="K42225">
        <f t="shared" si="611"/>
        <v>0</v>
      </c>
    </row>
    <row r="42226" spans="6:11" x14ac:dyDescent="0.2">
      <c r="F42226" s="3">
        <v>41938</v>
      </c>
      <c r="G42226">
        <v>9</v>
      </c>
      <c r="H42226">
        <v>20141026</v>
      </c>
      <c r="I42226">
        <v>9</v>
      </c>
      <c r="J42226">
        <v>23.45</v>
      </c>
      <c r="K42226">
        <f t="shared" si="611"/>
        <v>0</v>
      </c>
    </row>
    <row r="42227" spans="6:11" x14ac:dyDescent="0.2">
      <c r="F42227" s="3">
        <v>41938</v>
      </c>
      <c r="G42227">
        <v>10</v>
      </c>
      <c r="H42227">
        <v>20141026</v>
      </c>
      <c r="I42227">
        <v>10</v>
      </c>
      <c r="J42227">
        <v>24</v>
      </c>
      <c r="K42227">
        <f t="shared" si="611"/>
        <v>0</v>
      </c>
    </row>
    <row r="42228" spans="6:11" x14ac:dyDescent="0.2">
      <c r="F42228" s="3">
        <v>41938</v>
      </c>
      <c r="G42228">
        <v>11</v>
      </c>
      <c r="H42228">
        <v>20141026</v>
      </c>
      <c r="I42228">
        <v>11</v>
      </c>
      <c r="J42228">
        <v>24.15</v>
      </c>
      <c r="K42228">
        <f t="shared" si="611"/>
        <v>0</v>
      </c>
    </row>
    <row r="42229" spans="6:11" x14ac:dyDescent="0.2">
      <c r="F42229" s="3">
        <v>41938</v>
      </c>
      <c r="G42229">
        <v>12</v>
      </c>
      <c r="H42229">
        <v>20141026</v>
      </c>
      <c r="I42229">
        <v>12</v>
      </c>
      <c r="J42229">
        <v>24.2</v>
      </c>
      <c r="K42229">
        <f t="shared" si="611"/>
        <v>0</v>
      </c>
    </row>
    <row r="42230" spans="6:11" x14ac:dyDescent="0.2">
      <c r="F42230" s="3">
        <v>41938</v>
      </c>
      <c r="G42230">
        <v>13</v>
      </c>
      <c r="H42230">
        <v>20141026</v>
      </c>
      <c r="I42230">
        <v>13</v>
      </c>
      <c r="J42230">
        <v>24.2</v>
      </c>
      <c r="K42230">
        <f t="shared" si="611"/>
        <v>0</v>
      </c>
    </row>
    <row r="42231" spans="6:11" x14ac:dyDescent="0.2">
      <c r="F42231" s="3">
        <v>41938</v>
      </c>
      <c r="G42231">
        <v>14</v>
      </c>
      <c r="H42231">
        <v>20141026</v>
      </c>
      <c r="I42231">
        <v>14</v>
      </c>
      <c r="J42231">
        <v>24</v>
      </c>
      <c r="K42231">
        <f t="shared" si="611"/>
        <v>0</v>
      </c>
    </row>
    <row r="42232" spans="6:11" x14ac:dyDescent="0.2">
      <c r="F42232" s="3">
        <v>41938</v>
      </c>
      <c r="G42232">
        <v>15</v>
      </c>
      <c r="H42232">
        <v>20141026</v>
      </c>
      <c r="I42232">
        <v>15</v>
      </c>
      <c r="J42232">
        <v>24</v>
      </c>
      <c r="K42232">
        <f t="shared" si="611"/>
        <v>0</v>
      </c>
    </row>
    <row r="42233" spans="6:11" x14ac:dyDescent="0.2">
      <c r="F42233" s="3">
        <v>41938</v>
      </c>
      <c r="G42233">
        <v>16</v>
      </c>
      <c r="H42233">
        <v>20141026</v>
      </c>
      <c r="I42233">
        <v>16</v>
      </c>
      <c r="J42233">
        <v>24</v>
      </c>
      <c r="K42233">
        <f t="shared" si="611"/>
        <v>0</v>
      </c>
    </row>
    <row r="42234" spans="6:11" x14ac:dyDescent="0.2">
      <c r="F42234" s="3">
        <v>41938</v>
      </c>
      <c r="G42234">
        <v>17</v>
      </c>
      <c r="H42234">
        <v>20141026</v>
      </c>
      <c r="I42234">
        <v>17</v>
      </c>
      <c r="J42234">
        <v>24.2</v>
      </c>
      <c r="K42234">
        <f t="shared" si="611"/>
        <v>0</v>
      </c>
    </row>
    <row r="42235" spans="6:11" x14ac:dyDescent="0.2">
      <c r="F42235" s="3">
        <v>41938</v>
      </c>
      <c r="G42235">
        <v>18</v>
      </c>
      <c r="H42235">
        <v>20141026</v>
      </c>
      <c r="I42235">
        <v>18</v>
      </c>
      <c r="J42235">
        <v>26.14</v>
      </c>
      <c r="K42235">
        <f t="shared" si="611"/>
        <v>0</v>
      </c>
    </row>
    <row r="42236" spans="6:11" x14ac:dyDescent="0.2">
      <c r="F42236" s="3">
        <v>41938</v>
      </c>
      <c r="G42236">
        <v>19</v>
      </c>
      <c r="H42236">
        <v>20141026</v>
      </c>
      <c r="I42236">
        <v>19</v>
      </c>
      <c r="J42236">
        <v>27.91</v>
      </c>
      <c r="K42236">
        <f t="shared" si="611"/>
        <v>0</v>
      </c>
    </row>
    <row r="42237" spans="6:11" x14ac:dyDescent="0.2">
      <c r="F42237" s="3">
        <v>41938</v>
      </c>
      <c r="G42237">
        <v>20</v>
      </c>
      <c r="H42237">
        <v>20141026</v>
      </c>
      <c r="I42237">
        <v>20</v>
      </c>
      <c r="J42237">
        <v>27.05</v>
      </c>
      <c r="K42237">
        <f t="shared" si="611"/>
        <v>0</v>
      </c>
    </row>
    <row r="42238" spans="6:11" x14ac:dyDescent="0.2">
      <c r="F42238" s="3">
        <v>41938</v>
      </c>
      <c r="G42238">
        <v>21</v>
      </c>
      <c r="H42238">
        <v>20141026</v>
      </c>
      <c r="I42238">
        <v>21</v>
      </c>
      <c r="J42238">
        <v>25.43</v>
      </c>
      <c r="K42238">
        <f t="shared" si="611"/>
        <v>0</v>
      </c>
    </row>
    <row r="42239" spans="6:11" x14ac:dyDescent="0.2">
      <c r="F42239" s="3">
        <v>41938</v>
      </c>
      <c r="G42239">
        <v>22</v>
      </c>
      <c r="H42239">
        <v>20141026</v>
      </c>
      <c r="I42239">
        <v>22</v>
      </c>
      <c r="J42239">
        <v>24.2</v>
      </c>
      <c r="K42239">
        <f t="shared" si="611"/>
        <v>0</v>
      </c>
    </row>
    <row r="42240" spans="6:11" x14ac:dyDescent="0.2">
      <c r="F42240" s="3">
        <v>41938</v>
      </c>
      <c r="G42240">
        <v>23</v>
      </c>
      <c r="H42240">
        <v>20141026</v>
      </c>
      <c r="I42240">
        <v>23</v>
      </c>
      <c r="J42240">
        <v>23.45</v>
      </c>
      <c r="K42240">
        <f t="shared" si="611"/>
        <v>0</v>
      </c>
    </row>
    <row r="42241" spans="6:11" x14ac:dyDescent="0.2">
      <c r="F42241" s="3">
        <v>41938</v>
      </c>
      <c r="G42241">
        <v>24</v>
      </c>
      <c r="H42241">
        <v>20141026</v>
      </c>
      <c r="I42241">
        <v>24</v>
      </c>
      <c r="J42241">
        <v>19.75</v>
      </c>
      <c r="K42241">
        <f t="shared" si="611"/>
        <v>0</v>
      </c>
    </row>
    <row r="42242" spans="6:11" x14ac:dyDescent="0.2">
      <c r="F42242" s="3">
        <v>41939</v>
      </c>
      <c r="G42242">
        <v>1</v>
      </c>
      <c r="H42242">
        <v>20141027</v>
      </c>
      <c r="I42242">
        <v>1</v>
      </c>
      <c r="J42242">
        <v>17.579999999999998</v>
      </c>
      <c r="K42242">
        <f t="shared" si="611"/>
        <v>0</v>
      </c>
    </row>
    <row r="42243" spans="6:11" x14ac:dyDescent="0.2">
      <c r="F42243" s="3">
        <v>41939</v>
      </c>
      <c r="G42243">
        <v>2</v>
      </c>
      <c r="H42243">
        <v>20141027</v>
      </c>
      <c r="I42243">
        <v>2</v>
      </c>
      <c r="J42243">
        <v>17.07</v>
      </c>
      <c r="K42243">
        <f t="shared" si="611"/>
        <v>0</v>
      </c>
    </row>
    <row r="42244" spans="6:11" x14ac:dyDescent="0.2">
      <c r="F42244" s="3">
        <v>41939</v>
      </c>
      <c r="G42244">
        <v>3</v>
      </c>
      <c r="H42244">
        <v>20141027</v>
      </c>
      <c r="I42244">
        <v>3</v>
      </c>
      <c r="J42244">
        <v>16.77</v>
      </c>
      <c r="K42244">
        <f t="shared" si="611"/>
        <v>0</v>
      </c>
    </row>
    <row r="42245" spans="6:11" x14ac:dyDescent="0.2">
      <c r="F42245" s="3">
        <v>41939</v>
      </c>
      <c r="G42245">
        <v>4</v>
      </c>
      <c r="H42245">
        <v>20141027</v>
      </c>
      <c r="I42245">
        <v>4</v>
      </c>
      <c r="J42245">
        <v>16.77</v>
      </c>
      <c r="K42245">
        <f t="shared" si="611"/>
        <v>0</v>
      </c>
    </row>
    <row r="42246" spans="6:11" x14ac:dyDescent="0.2">
      <c r="F42246" s="3">
        <v>41939</v>
      </c>
      <c r="G42246">
        <v>5</v>
      </c>
      <c r="H42246">
        <v>20141027</v>
      </c>
      <c r="I42246">
        <v>5</v>
      </c>
      <c r="J42246">
        <v>17.07</v>
      </c>
      <c r="K42246">
        <f t="shared" si="611"/>
        <v>0</v>
      </c>
    </row>
    <row r="42247" spans="6:11" x14ac:dyDescent="0.2">
      <c r="F42247" s="3">
        <v>41939</v>
      </c>
      <c r="G42247">
        <v>6</v>
      </c>
      <c r="H42247">
        <v>20141027</v>
      </c>
      <c r="I42247">
        <v>6</v>
      </c>
      <c r="J42247">
        <v>20</v>
      </c>
      <c r="K42247">
        <f t="shared" ref="K42247:K42310" si="612">G42247-I42247</f>
        <v>0</v>
      </c>
    </row>
    <row r="42248" spans="6:11" x14ac:dyDescent="0.2">
      <c r="F42248" s="3">
        <v>41939</v>
      </c>
      <c r="G42248">
        <v>7</v>
      </c>
      <c r="H42248">
        <v>20141027</v>
      </c>
      <c r="I42248">
        <v>7</v>
      </c>
      <c r="J42248">
        <v>24</v>
      </c>
      <c r="K42248">
        <f t="shared" si="612"/>
        <v>0</v>
      </c>
    </row>
    <row r="42249" spans="6:11" x14ac:dyDescent="0.2">
      <c r="F42249" s="3">
        <v>41939</v>
      </c>
      <c r="G42249">
        <v>8</v>
      </c>
      <c r="H42249">
        <v>20141027</v>
      </c>
      <c r="I42249">
        <v>8</v>
      </c>
      <c r="J42249">
        <v>26.14</v>
      </c>
      <c r="K42249">
        <f t="shared" si="612"/>
        <v>0</v>
      </c>
    </row>
    <row r="42250" spans="6:11" x14ac:dyDescent="0.2">
      <c r="F42250" s="3">
        <v>41939</v>
      </c>
      <c r="G42250">
        <v>9</v>
      </c>
      <c r="H42250">
        <v>20141027</v>
      </c>
      <c r="I42250">
        <v>9</v>
      </c>
      <c r="J42250">
        <v>26.14</v>
      </c>
      <c r="K42250">
        <f t="shared" si="612"/>
        <v>0</v>
      </c>
    </row>
    <row r="42251" spans="6:11" x14ac:dyDescent="0.2">
      <c r="F42251" s="3">
        <v>41939</v>
      </c>
      <c r="G42251">
        <v>10</v>
      </c>
      <c r="H42251">
        <v>20141027</v>
      </c>
      <c r="I42251">
        <v>10</v>
      </c>
      <c r="J42251">
        <v>26.14</v>
      </c>
      <c r="K42251">
        <f t="shared" si="612"/>
        <v>0</v>
      </c>
    </row>
    <row r="42252" spans="6:11" x14ac:dyDescent="0.2">
      <c r="F42252" s="3">
        <v>41939</v>
      </c>
      <c r="G42252">
        <v>11</v>
      </c>
      <c r="H42252">
        <v>20141027</v>
      </c>
      <c r="I42252">
        <v>11</v>
      </c>
      <c r="J42252">
        <v>26.84</v>
      </c>
      <c r="K42252">
        <f t="shared" si="612"/>
        <v>0</v>
      </c>
    </row>
    <row r="42253" spans="6:11" x14ac:dyDescent="0.2">
      <c r="F42253" s="3">
        <v>41939</v>
      </c>
      <c r="G42253">
        <v>12</v>
      </c>
      <c r="H42253">
        <v>20141027</v>
      </c>
      <c r="I42253">
        <v>12</v>
      </c>
      <c r="J42253">
        <v>26.14</v>
      </c>
      <c r="K42253">
        <f t="shared" si="612"/>
        <v>0</v>
      </c>
    </row>
    <row r="42254" spans="6:11" x14ac:dyDescent="0.2">
      <c r="F42254" s="3">
        <v>41939</v>
      </c>
      <c r="G42254">
        <v>13</v>
      </c>
      <c r="H42254">
        <v>20141027</v>
      </c>
      <c r="I42254">
        <v>13</v>
      </c>
      <c r="J42254">
        <v>25.84</v>
      </c>
      <c r="K42254">
        <f t="shared" si="612"/>
        <v>0</v>
      </c>
    </row>
    <row r="42255" spans="6:11" x14ac:dyDescent="0.2">
      <c r="F42255" s="3">
        <v>41939</v>
      </c>
      <c r="G42255">
        <v>14</v>
      </c>
      <c r="H42255">
        <v>20141027</v>
      </c>
      <c r="I42255">
        <v>14</v>
      </c>
      <c r="J42255">
        <v>25.81</v>
      </c>
      <c r="K42255">
        <f t="shared" si="612"/>
        <v>0</v>
      </c>
    </row>
    <row r="42256" spans="6:11" x14ac:dyDescent="0.2">
      <c r="F42256" s="3">
        <v>41939</v>
      </c>
      <c r="G42256">
        <v>15</v>
      </c>
      <c r="H42256">
        <v>20141027</v>
      </c>
      <c r="I42256">
        <v>15</v>
      </c>
      <c r="J42256">
        <v>25.63</v>
      </c>
      <c r="K42256">
        <f t="shared" si="612"/>
        <v>0</v>
      </c>
    </row>
    <row r="42257" spans="6:11" x14ac:dyDescent="0.2">
      <c r="F42257" s="3">
        <v>41939</v>
      </c>
      <c r="G42257">
        <v>16</v>
      </c>
      <c r="H42257">
        <v>20141027</v>
      </c>
      <c r="I42257">
        <v>16</v>
      </c>
      <c r="J42257">
        <v>25.53</v>
      </c>
      <c r="K42257">
        <f t="shared" si="612"/>
        <v>0</v>
      </c>
    </row>
    <row r="42258" spans="6:11" x14ac:dyDescent="0.2">
      <c r="F42258" s="3">
        <v>41939</v>
      </c>
      <c r="G42258">
        <v>17</v>
      </c>
      <c r="H42258">
        <v>20141027</v>
      </c>
      <c r="I42258">
        <v>17</v>
      </c>
      <c r="J42258">
        <v>26.14</v>
      </c>
      <c r="K42258">
        <f t="shared" si="612"/>
        <v>0</v>
      </c>
    </row>
    <row r="42259" spans="6:11" x14ac:dyDescent="0.2">
      <c r="F42259" s="3">
        <v>41939</v>
      </c>
      <c r="G42259">
        <v>18</v>
      </c>
      <c r="H42259">
        <v>20141027</v>
      </c>
      <c r="I42259">
        <v>18</v>
      </c>
      <c r="J42259">
        <v>27.92</v>
      </c>
      <c r="K42259">
        <f t="shared" si="612"/>
        <v>0</v>
      </c>
    </row>
    <row r="42260" spans="6:11" x14ac:dyDescent="0.2">
      <c r="F42260" s="3">
        <v>41939</v>
      </c>
      <c r="G42260">
        <v>19</v>
      </c>
      <c r="H42260">
        <v>20141027</v>
      </c>
      <c r="I42260">
        <v>19</v>
      </c>
      <c r="J42260">
        <v>30.7</v>
      </c>
      <c r="K42260">
        <f t="shared" si="612"/>
        <v>0</v>
      </c>
    </row>
    <row r="42261" spans="6:11" x14ac:dyDescent="0.2">
      <c r="F42261" s="3">
        <v>41939</v>
      </c>
      <c r="G42261">
        <v>20</v>
      </c>
      <c r="H42261">
        <v>20141027</v>
      </c>
      <c r="I42261">
        <v>20</v>
      </c>
      <c r="J42261">
        <v>27.98</v>
      </c>
      <c r="K42261">
        <f t="shared" si="612"/>
        <v>0</v>
      </c>
    </row>
    <row r="42262" spans="6:11" x14ac:dyDescent="0.2">
      <c r="F42262" s="3">
        <v>41939</v>
      </c>
      <c r="G42262">
        <v>21</v>
      </c>
      <c r="H42262">
        <v>20141027</v>
      </c>
      <c r="I42262">
        <v>21</v>
      </c>
      <c r="J42262">
        <v>27.5</v>
      </c>
      <c r="K42262">
        <f t="shared" si="612"/>
        <v>0</v>
      </c>
    </row>
    <row r="42263" spans="6:11" x14ac:dyDescent="0.2">
      <c r="F42263" s="3">
        <v>41939</v>
      </c>
      <c r="G42263">
        <v>22</v>
      </c>
      <c r="H42263">
        <v>20141027</v>
      </c>
      <c r="I42263">
        <v>22</v>
      </c>
      <c r="J42263">
        <v>25.43</v>
      </c>
      <c r="K42263">
        <f t="shared" si="612"/>
        <v>0</v>
      </c>
    </row>
    <row r="42264" spans="6:11" x14ac:dyDescent="0.2">
      <c r="F42264" s="3">
        <v>41939</v>
      </c>
      <c r="G42264">
        <v>23</v>
      </c>
      <c r="H42264">
        <v>20141027</v>
      </c>
      <c r="I42264">
        <v>23</v>
      </c>
      <c r="J42264">
        <v>23.96</v>
      </c>
      <c r="K42264">
        <f t="shared" si="612"/>
        <v>0</v>
      </c>
    </row>
    <row r="42265" spans="6:11" x14ac:dyDescent="0.2">
      <c r="F42265" s="3">
        <v>41939</v>
      </c>
      <c r="G42265">
        <v>24</v>
      </c>
      <c r="H42265">
        <v>20141027</v>
      </c>
      <c r="I42265">
        <v>24</v>
      </c>
      <c r="J42265">
        <v>20.420000000000002</v>
      </c>
      <c r="K42265">
        <f t="shared" si="612"/>
        <v>0</v>
      </c>
    </row>
    <row r="42266" spans="6:11" x14ac:dyDescent="0.2">
      <c r="F42266" s="3">
        <v>41940</v>
      </c>
      <c r="G42266">
        <v>1</v>
      </c>
      <c r="H42266">
        <v>20141028</v>
      </c>
      <c r="I42266">
        <v>1</v>
      </c>
      <c r="J42266">
        <v>23.86</v>
      </c>
      <c r="K42266">
        <f t="shared" si="612"/>
        <v>0</v>
      </c>
    </row>
    <row r="42267" spans="6:11" x14ac:dyDescent="0.2">
      <c r="F42267" s="3">
        <v>41940</v>
      </c>
      <c r="G42267">
        <v>2</v>
      </c>
      <c r="H42267">
        <v>20141028</v>
      </c>
      <c r="I42267">
        <v>2</v>
      </c>
      <c r="J42267">
        <v>23.86</v>
      </c>
      <c r="K42267">
        <f t="shared" si="612"/>
        <v>0</v>
      </c>
    </row>
    <row r="42268" spans="6:11" x14ac:dyDescent="0.2">
      <c r="F42268" s="3">
        <v>41940</v>
      </c>
      <c r="G42268">
        <v>3</v>
      </c>
      <c r="H42268">
        <v>20141028</v>
      </c>
      <c r="I42268">
        <v>3</v>
      </c>
      <c r="J42268">
        <v>22.23</v>
      </c>
      <c r="K42268">
        <f t="shared" si="612"/>
        <v>0</v>
      </c>
    </row>
    <row r="42269" spans="6:11" x14ac:dyDescent="0.2">
      <c r="F42269" s="3">
        <v>41940</v>
      </c>
      <c r="G42269">
        <v>4</v>
      </c>
      <c r="H42269">
        <v>20141028</v>
      </c>
      <c r="I42269">
        <v>4</v>
      </c>
      <c r="J42269">
        <v>22.43</v>
      </c>
      <c r="K42269">
        <f t="shared" si="612"/>
        <v>0</v>
      </c>
    </row>
    <row r="42270" spans="6:11" x14ac:dyDescent="0.2">
      <c r="F42270" s="3">
        <v>41940</v>
      </c>
      <c r="G42270">
        <v>5</v>
      </c>
      <c r="H42270">
        <v>20141028</v>
      </c>
      <c r="I42270">
        <v>5</v>
      </c>
      <c r="J42270">
        <v>23.78</v>
      </c>
      <c r="K42270">
        <f t="shared" si="612"/>
        <v>0</v>
      </c>
    </row>
    <row r="42271" spans="6:11" x14ac:dyDescent="0.2">
      <c r="F42271" s="3">
        <v>41940</v>
      </c>
      <c r="G42271">
        <v>6</v>
      </c>
      <c r="H42271">
        <v>20141028</v>
      </c>
      <c r="I42271">
        <v>6</v>
      </c>
      <c r="J42271">
        <v>24</v>
      </c>
      <c r="K42271">
        <f t="shared" si="612"/>
        <v>0</v>
      </c>
    </row>
    <row r="42272" spans="6:11" x14ac:dyDescent="0.2">
      <c r="F42272" s="3">
        <v>41940</v>
      </c>
      <c r="G42272">
        <v>7</v>
      </c>
      <c r="H42272">
        <v>20141028</v>
      </c>
      <c r="I42272">
        <v>7</v>
      </c>
      <c r="J42272">
        <v>26.4</v>
      </c>
      <c r="K42272">
        <f t="shared" si="612"/>
        <v>0</v>
      </c>
    </row>
    <row r="42273" spans="6:11" x14ac:dyDescent="0.2">
      <c r="F42273" s="3">
        <v>41940</v>
      </c>
      <c r="G42273">
        <v>8</v>
      </c>
      <c r="H42273">
        <v>20141028</v>
      </c>
      <c r="I42273">
        <v>8</v>
      </c>
      <c r="J42273">
        <v>28.47</v>
      </c>
      <c r="K42273">
        <f t="shared" si="612"/>
        <v>0</v>
      </c>
    </row>
    <row r="42274" spans="6:11" x14ac:dyDescent="0.2">
      <c r="F42274" s="3">
        <v>41940</v>
      </c>
      <c r="G42274">
        <v>9</v>
      </c>
      <c r="H42274">
        <v>20141028</v>
      </c>
      <c r="I42274">
        <v>9</v>
      </c>
      <c r="J42274">
        <v>28.55</v>
      </c>
      <c r="K42274">
        <f t="shared" si="612"/>
        <v>0</v>
      </c>
    </row>
    <row r="42275" spans="6:11" x14ac:dyDescent="0.2">
      <c r="F42275" s="3">
        <v>41940</v>
      </c>
      <c r="G42275">
        <v>10</v>
      </c>
      <c r="H42275">
        <v>20141028</v>
      </c>
      <c r="I42275">
        <v>10</v>
      </c>
      <c r="J42275">
        <v>28.55</v>
      </c>
      <c r="K42275">
        <f t="shared" si="612"/>
        <v>0</v>
      </c>
    </row>
    <row r="42276" spans="6:11" x14ac:dyDescent="0.2">
      <c r="F42276" s="3">
        <v>41940</v>
      </c>
      <c r="G42276">
        <v>11</v>
      </c>
      <c r="H42276">
        <v>20141028</v>
      </c>
      <c r="I42276">
        <v>11</v>
      </c>
      <c r="J42276">
        <v>28.8</v>
      </c>
      <c r="K42276">
        <f t="shared" si="612"/>
        <v>0</v>
      </c>
    </row>
    <row r="42277" spans="6:11" x14ac:dyDescent="0.2">
      <c r="F42277" s="3">
        <v>41940</v>
      </c>
      <c r="G42277">
        <v>12</v>
      </c>
      <c r="H42277">
        <v>20141028</v>
      </c>
      <c r="I42277">
        <v>12</v>
      </c>
      <c r="J42277">
        <v>28.61</v>
      </c>
      <c r="K42277">
        <f t="shared" si="612"/>
        <v>0</v>
      </c>
    </row>
    <row r="42278" spans="6:11" x14ac:dyDescent="0.2">
      <c r="F42278" s="3">
        <v>41940</v>
      </c>
      <c r="G42278">
        <v>13</v>
      </c>
      <c r="H42278">
        <v>20141028</v>
      </c>
      <c r="I42278">
        <v>13</v>
      </c>
      <c r="J42278">
        <v>28.54</v>
      </c>
      <c r="K42278">
        <f t="shared" si="612"/>
        <v>0</v>
      </c>
    </row>
    <row r="42279" spans="6:11" x14ac:dyDescent="0.2">
      <c r="F42279" s="3">
        <v>41940</v>
      </c>
      <c r="G42279">
        <v>14</v>
      </c>
      <c r="H42279">
        <v>20141028</v>
      </c>
      <c r="I42279">
        <v>14</v>
      </c>
      <c r="J42279">
        <v>28.48</v>
      </c>
      <c r="K42279">
        <f t="shared" si="612"/>
        <v>0</v>
      </c>
    </row>
    <row r="42280" spans="6:11" x14ac:dyDescent="0.2">
      <c r="F42280" s="3">
        <v>41940</v>
      </c>
      <c r="G42280">
        <v>15</v>
      </c>
      <c r="H42280">
        <v>20141028</v>
      </c>
      <c r="I42280">
        <v>15</v>
      </c>
      <c r="J42280">
        <v>27.91</v>
      </c>
      <c r="K42280">
        <f t="shared" si="612"/>
        <v>0</v>
      </c>
    </row>
    <row r="42281" spans="6:11" x14ac:dyDescent="0.2">
      <c r="F42281" s="3">
        <v>41940</v>
      </c>
      <c r="G42281">
        <v>16</v>
      </c>
      <c r="H42281">
        <v>20141028</v>
      </c>
      <c r="I42281">
        <v>16</v>
      </c>
      <c r="J42281">
        <v>27.91</v>
      </c>
      <c r="K42281">
        <f t="shared" si="612"/>
        <v>0</v>
      </c>
    </row>
    <row r="42282" spans="6:11" x14ac:dyDescent="0.2">
      <c r="F42282" s="3">
        <v>41940</v>
      </c>
      <c r="G42282">
        <v>17</v>
      </c>
      <c r="H42282">
        <v>20141028</v>
      </c>
      <c r="I42282">
        <v>17</v>
      </c>
      <c r="J42282">
        <v>28.48</v>
      </c>
      <c r="K42282">
        <f t="shared" si="612"/>
        <v>0</v>
      </c>
    </row>
    <row r="42283" spans="6:11" x14ac:dyDescent="0.2">
      <c r="F42283" s="3">
        <v>41940</v>
      </c>
      <c r="G42283">
        <v>18</v>
      </c>
      <c r="H42283">
        <v>20141028</v>
      </c>
      <c r="I42283">
        <v>18</v>
      </c>
      <c r="J42283">
        <v>30.54</v>
      </c>
      <c r="K42283">
        <f t="shared" si="612"/>
        <v>0</v>
      </c>
    </row>
    <row r="42284" spans="6:11" x14ac:dyDescent="0.2">
      <c r="F42284" s="3">
        <v>41940</v>
      </c>
      <c r="G42284">
        <v>19</v>
      </c>
      <c r="H42284">
        <v>20141028</v>
      </c>
      <c r="I42284">
        <v>19</v>
      </c>
      <c r="J42284">
        <v>33.83</v>
      </c>
      <c r="K42284">
        <f t="shared" si="612"/>
        <v>0</v>
      </c>
    </row>
    <row r="42285" spans="6:11" x14ac:dyDescent="0.2">
      <c r="F42285" s="3">
        <v>41940</v>
      </c>
      <c r="G42285">
        <v>20</v>
      </c>
      <c r="H42285">
        <v>20141028</v>
      </c>
      <c r="I42285">
        <v>20</v>
      </c>
      <c r="J42285">
        <v>31.51</v>
      </c>
      <c r="K42285">
        <f t="shared" si="612"/>
        <v>0</v>
      </c>
    </row>
    <row r="42286" spans="6:11" x14ac:dyDescent="0.2">
      <c r="F42286" s="3">
        <v>41940</v>
      </c>
      <c r="G42286">
        <v>21</v>
      </c>
      <c r="H42286">
        <v>20141028</v>
      </c>
      <c r="I42286">
        <v>21</v>
      </c>
      <c r="J42286">
        <v>28.63</v>
      </c>
      <c r="K42286">
        <f t="shared" si="612"/>
        <v>0</v>
      </c>
    </row>
    <row r="42287" spans="6:11" x14ac:dyDescent="0.2">
      <c r="F42287" s="3">
        <v>41940</v>
      </c>
      <c r="G42287">
        <v>22</v>
      </c>
      <c r="H42287">
        <v>20141028</v>
      </c>
      <c r="I42287">
        <v>22</v>
      </c>
      <c r="J42287">
        <v>26.55</v>
      </c>
      <c r="K42287">
        <f t="shared" si="612"/>
        <v>0</v>
      </c>
    </row>
    <row r="42288" spans="6:11" x14ac:dyDescent="0.2">
      <c r="F42288" s="3">
        <v>41940</v>
      </c>
      <c r="G42288">
        <v>23</v>
      </c>
      <c r="H42288">
        <v>20141028</v>
      </c>
      <c r="I42288">
        <v>23</v>
      </c>
      <c r="J42288">
        <v>24.57</v>
      </c>
      <c r="K42288">
        <f t="shared" si="612"/>
        <v>0</v>
      </c>
    </row>
    <row r="42289" spans="6:11" x14ac:dyDescent="0.2">
      <c r="F42289" s="3">
        <v>41940</v>
      </c>
      <c r="G42289">
        <v>24</v>
      </c>
      <c r="H42289">
        <v>20141028</v>
      </c>
      <c r="I42289">
        <v>24</v>
      </c>
      <c r="J42289">
        <v>23.98</v>
      </c>
      <c r="K42289">
        <f t="shared" si="612"/>
        <v>0</v>
      </c>
    </row>
    <row r="42290" spans="6:11" x14ac:dyDescent="0.2">
      <c r="F42290" s="3">
        <v>41941</v>
      </c>
      <c r="G42290">
        <v>1</v>
      </c>
      <c r="H42290">
        <v>20141029</v>
      </c>
      <c r="I42290">
        <v>1</v>
      </c>
      <c r="J42290">
        <v>21.52</v>
      </c>
      <c r="K42290">
        <f t="shared" si="612"/>
        <v>0</v>
      </c>
    </row>
    <row r="42291" spans="6:11" x14ac:dyDescent="0.2">
      <c r="F42291" s="3">
        <v>41941</v>
      </c>
      <c r="G42291">
        <v>2</v>
      </c>
      <c r="H42291">
        <v>20141029</v>
      </c>
      <c r="I42291">
        <v>2</v>
      </c>
      <c r="J42291">
        <v>21.15</v>
      </c>
      <c r="K42291">
        <f t="shared" si="612"/>
        <v>0</v>
      </c>
    </row>
    <row r="42292" spans="6:11" x14ac:dyDescent="0.2">
      <c r="F42292" s="3">
        <v>41941</v>
      </c>
      <c r="G42292">
        <v>3</v>
      </c>
      <c r="H42292">
        <v>20141029</v>
      </c>
      <c r="I42292">
        <v>3</v>
      </c>
      <c r="J42292">
        <v>21.15</v>
      </c>
      <c r="K42292">
        <f t="shared" si="612"/>
        <v>0</v>
      </c>
    </row>
    <row r="42293" spans="6:11" x14ac:dyDescent="0.2">
      <c r="F42293" s="3">
        <v>41941</v>
      </c>
      <c r="G42293">
        <v>4</v>
      </c>
      <c r="H42293">
        <v>20141029</v>
      </c>
      <c r="I42293">
        <v>4</v>
      </c>
      <c r="J42293">
        <v>21.15</v>
      </c>
      <c r="K42293">
        <f t="shared" si="612"/>
        <v>0</v>
      </c>
    </row>
    <row r="42294" spans="6:11" x14ac:dyDescent="0.2">
      <c r="F42294" s="3">
        <v>41941</v>
      </c>
      <c r="G42294">
        <v>5</v>
      </c>
      <c r="H42294">
        <v>20141029</v>
      </c>
      <c r="I42294">
        <v>5</v>
      </c>
      <c r="J42294">
        <v>21.15</v>
      </c>
      <c r="K42294">
        <f t="shared" si="612"/>
        <v>0</v>
      </c>
    </row>
    <row r="42295" spans="6:11" x14ac:dyDescent="0.2">
      <c r="F42295" s="3">
        <v>41941</v>
      </c>
      <c r="G42295">
        <v>6</v>
      </c>
      <c r="H42295">
        <v>20141029</v>
      </c>
      <c r="I42295">
        <v>6</v>
      </c>
      <c r="J42295">
        <v>23</v>
      </c>
      <c r="K42295">
        <f t="shared" si="612"/>
        <v>0</v>
      </c>
    </row>
    <row r="42296" spans="6:11" x14ac:dyDescent="0.2">
      <c r="F42296" s="3">
        <v>41941</v>
      </c>
      <c r="G42296">
        <v>7</v>
      </c>
      <c r="H42296">
        <v>20141029</v>
      </c>
      <c r="I42296">
        <v>7</v>
      </c>
      <c r="J42296">
        <v>25.79</v>
      </c>
      <c r="K42296">
        <f t="shared" si="612"/>
        <v>0</v>
      </c>
    </row>
    <row r="42297" spans="6:11" x14ac:dyDescent="0.2">
      <c r="F42297" s="3">
        <v>41941</v>
      </c>
      <c r="G42297">
        <v>8</v>
      </c>
      <c r="H42297">
        <v>20141029</v>
      </c>
      <c r="I42297">
        <v>8</v>
      </c>
      <c r="J42297">
        <v>27.21</v>
      </c>
      <c r="K42297">
        <f t="shared" si="612"/>
        <v>0</v>
      </c>
    </row>
    <row r="42298" spans="6:11" x14ac:dyDescent="0.2">
      <c r="F42298" s="3">
        <v>41941</v>
      </c>
      <c r="G42298">
        <v>9</v>
      </c>
      <c r="H42298">
        <v>20141029</v>
      </c>
      <c r="I42298">
        <v>9</v>
      </c>
      <c r="J42298">
        <v>28.21</v>
      </c>
      <c r="K42298">
        <f t="shared" si="612"/>
        <v>0</v>
      </c>
    </row>
    <row r="42299" spans="6:11" x14ac:dyDescent="0.2">
      <c r="F42299" s="3">
        <v>41941</v>
      </c>
      <c r="G42299">
        <v>10</v>
      </c>
      <c r="H42299">
        <v>20141029</v>
      </c>
      <c r="I42299">
        <v>10</v>
      </c>
      <c r="J42299">
        <v>28.95</v>
      </c>
      <c r="K42299">
        <f t="shared" si="612"/>
        <v>0</v>
      </c>
    </row>
    <row r="42300" spans="6:11" x14ac:dyDescent="0.2">
      <c r="F42300" s="3">
        <v>41941</v>
      </c>
      <c r="G42300">
        <v>11</v>
      </c>
      <c r="H42300">
        <v>20141029</v>
      </c>
      <c r="I42300">
        <v>11</v>
      </c>
      <c r="J42300">
        <v>29.55</v>
      </c>
      <c r="K42300">
        <f t="shared" si="612"/>
        <v>0</v>
      </c>
    </row>
    <row r="42301" spans="6:11" x14ac:dyDescent="0.2">
      <c r="F42301" s="3">
        <v>41941</v>
      </c>
      <c r="G42301">
        <v>12</v>
      </c>
      <c r="H42301">
        <v>20141029</v>
      </c>
      <c r="I42301">
        <v>12</v>
      </c>
      <c r="J42301">
        <v>29.44</v>
      </c>
      <c r="K42301">
        <f t="shared" si="612"/>
        <v>0</v>
      </c>
    </row>
    <row r="42302" spans="6:11" x14ac:dyDescent="0.2">
      <c r="F42302" s="3">
        <v>41941</v>
      </c>
      <c r="G42302">
        <v>13</v>
      </c>
      <c r="H42302">
        <v>20141029</v>
      </c>
      <c r="I42302">
        <v>13</v>
      </c>
      <c r="J42302">
        <v>28.25</v>
      </c>
      <c r="K42302">
        <f t="shared" si="612"/>
        <v>0</v>
      </c>
    </row>
    <row r="42303" spans="6:11" x14ac:dyDescent="0.2">
      <c r="F42303" s="3">
        <v>41941</v>
      </c>
      <c r="G42303">
        <v>14</v>
      </c>
      <c r="H42303">
        <v>20141029</v>
      </c>
      <c r="I42303">
        <v>14</v>
      </c>
      <c r="J42303">
        <v>28.22</v>
      </c>
      <c r="K42303">
        <f t="shared" si="612"/>
        <v>0</v>
      </c>
    </row>
    <row r="42304" spans="6:11" x14ac:dyDescent="0.2">
      <c r="F42304" s="3">
        <v>41941</v>
      </c>
      <c r="G42304">
        <v>15</v>
      </c>
      <c r="H42304">
        <v>20141029</v>
      </c>
      <c r="I42304">
        <v>15</v>
      </c>
      <c r="J42304">
        <v>28.22</v>
      </c>
      <c r="K42304">
        <f t="shared" si="612"/>
        <v>0</v>
      </c>
    </row>
    <row r="42305" spans="6:11" x14ac:dyDescent="0.2">
      <c r="F42305" s="3">
        <v>41941</v>
      </c>
      <c r="G42305">
        <v>16</v>
      </c>
      <c r="H42305">
        <v>20141029</v>
      </c>
      <c r="I42305">
        <v>16</v>
      </c>
      <c r="J42305">
        <v>28.22</v>
      </c>
      <c r="K42305">
        <f t="shared" si="612"/>
        <v>0</v>
      </c>
    </row>
    <row r="42306" spans="6:11" x14ac:dyDescent="0.2">
      <c r="F42306" s="3">
        <v>41941</v>
      </c>
      <c r="G42306">
        <v>17</v>
      </c>
      <c r="H42306">
        <v>20141029</v>
      </c>
      <c r="I42306">
        <v>17</v>
      </c>
      <c r="J42306">
        <v>28.25</v>
      </c>
      <c r="K42306">
        <f t="shared" si="612"/>
        <v>0</v>
      </c>
    </row>
    <row r="42307" spans="6:11" x14ac:dyDescent="0.2">
      <c r="F42307" s="3">
        <v>41941</v>
      </c>
      <c r="G42307">
        <v>18</v>
      </c>
      <c r="H42307">
        <v>20141029</v>
      </c>
      <c r="I42307">
        <v>18</v>
      </c>
      <c r="J42307">
        <v>30.7</v>
      </c>
      <c r="K42307">
        <f t="shared" si="612"/>
        <v>0</v>
      </c>
    </row>
    <row r="42308" spans="6:11" x14ac:dyDescent="0.2">
      <c r="F42308" s="3">
        <v>41941</v>
      </c>
      <c r="G42308">
        <v>19</v>
      </c>
      <c r="H42308">
        <v>20141029</v>
      </c>
      <c r="I42308">
        <v>19</v>
      </c>
      <c r="J42308">
        <v>31.06</v>
      </c>
      <c r="K42308">
        <f t="shared" si="612"/>
        <v>0</v>
      </c>
    </row>
    <row r="42309" spans="6:11" x14ac:dyDescent="0.2">
      <c r="F42309" s="3">
        <v>41941</v>
      </c>
      <c r="G42309">
        <v>20</v>
      </c>
      <c r="H42309">
        <v>20141029</v>
      </c>
      <c r="I42309">
        <v>20</v>
      </c>
      <c r="J42309">
        <v>30.95</v>
      </c>
      <c r="K42309">
        <f t="shared" si="612"/>
        <v>0</v>
      </c>
    </row>
    <row r="42310" spans="6:11" x14ac:dyDescent="0.2">
      <c r="F42310" s="3">
        <v>41941</v>
      </c>
      <c r="G42310">
        <v>21</v>
      </c>
      <c r="H42310">
        <v>20141029</v>
      </c>
      <c r="I42310">
        <v>21</v>
      </c>
      <c r="J42310">
        <v>29.55</v>
      </c>
      <c r="K42310">
        <f t="shared" si="612"/>
        <v>0</v>
      </c>
    </row>
    <row r="42311" spans="6:11" x14ac:dyDescent="0.2">
      <c r="F42311" s="3">
        <v>41941</v>
      </c>
      <c r="G42311">
        <v>22</v>
      </c>
      <c r="H42311">
        <v>20141029</v>
      </c>
      <c r="I42311">
        <v>22</v>
      </c>
      <c r="J42311">
        <v>26.9</v>
      </c>
      <c r="K42311">
        <f t="shared" ref="K42311:K42374" si="613">G42311-I42311</f>
        <v>0</v>
      </c>
    </row>
    <row r="42312" spans="6:11" x14ac:dyDescent="0.2">
      <c r="F42312" s="3">
        <v>41941</v>
      </c>
      <c r="G42312">
        <v>23</v>
      </c>
      <c r="H42312">
        <v>20141029</v>
      </c>
      <c r="I42312">
        <v>23</v>
      </c>
      <c r="J42312">
        <v>25.16</v>
      </c>
      <c r="K42312">
        <f t="shared" si="613"/>
        <v>0</v>
      </c>
    </row>
    <row r="42313" spans="6:11" x14ac:dyDescent="0.2">
      <c r="F42313" s="3">
        <v>41941</v>
      </c>
      <c r="G42313">
        <v>24</v>
      </c>
      <c r="H42313">
        <v>20141029</v>
      </c>
      <c r="I42313">
        <v>24</v>
      </c>
      <c r="J42313">
        <v>23</v>
      </c>
      <c r="K42313">
        <f t="shared" si="613"/>
        <v>0</v>
      </c>
    </row>
    <row r="42314" spans="6:11" x14ac:dyDescent="0.2">
      <c r="F42314" s="3">
        <v>41942</v>
      </c>
      <c r="G42314">
        <v>1</v>
      </c>
      <c r="H42314">
        <v>20141030</v>
      </c>
      <c r="I42314">
        <v>1</v>
      </c>
      <c r="J42314">
        <v>25.99</v>
      </c>
      <c r="K42314">
        <f t="shared" si="613"/>
        <v>0</v>
      </c>
    </row>
    <row r="42315" spans="6:11" x14ac:dyDescent="0.2">
      <c r="F42315" s="3">
        <v>41942</v>
      </c>
      <c r="G42315">
        <v>2</v>
      </c>
      <c r="H42315">
        <v>20141030</v>
      </c>
      <c r="I42315">
        <v>2</v>
      </c>
      <c r="J42315">
        <v>25.99</v>
      </c>
      <c r="K42315">
        <f t="shared" si="613"/>
        <v>0</v>
      </c>
    </row>
    <row r="42316" spans="6:11" x14ac:dyDescent="0.2">
      <c r="F42316" s="3">
        <v>41942</v>
      </c>
      <c r="G42316">
        <v>3</v>
      </c>
      <c r="H42316">
        <v>20141030</v>
      </c>
      <c r="I42316">
        <v>3</v>
      </c>
      <c r="J42316">
        <v>25.99</v>
      </c>
      <c r="K42316">
        <f t="shared" si="613"/>
        <v>0</v>
      </c>
    </row>
    <row r="42317" spans="6:11" x14ac:dyDescent="0.2">
      <c r="F42317" s="3">
        <v>41942</v>
      </c>
      <c r="G42317">
        <v>4</v>
      </c>
      <c r="H42317">
        <v>20141030</v>
      </c>
      <c r="I42317">
        <v>4</v>
      </c>
      <c r="J42317">
        <v>25.99</v>
      </c>
      <c r="K42317">
        <f t="shared" si="613"/>
        <v>0</v>
      </c>
    </row>
    <row r="42318" spans="6:11" x14ac:dyDescent="0.2">
      <c r="F42318" s="3">
        <v>41942</v>
      </c>
      <c r="G42318">
        <v>5</v>
      </c>
      <c r="H42318">
        <v>20141030</v>
      </c>
      <c r="I42318">
        <v>5</v>
      </c>
      <c r="J42318">
        <v>25.99</v>
      </c>
      <c r="K42318">
        <f t="shared" si="613"/>
        <v>0</v>
      </c>
    </row>
    <row r="42319" spans="6:11" x14ac:dyDescent="0.2">
      <c r="F42319" s="3">
        <v>41942</v>
      </c>
      <c r="G42319">
        <v>6</v>
      </c>
      <c r="H42319">
        <v>20141030</v>
      </c>
      <c r="I42319">
        <v>6</v>
      </c>
      <c r="J42319">
        <v>26.45</v>
      </c>
      <c r="K42319">
        <f t="shared" si="613"/>
        <v>0</v>
      </c>
    </row>
    <row r="42320" spans="6:11" x14ac:dyDescent="0.2">
      <c r="F42320" s="3">
        <v>41942</v>
      </c>
      <c r="G42320">
        <v>7</v>
      </c>
      <c r="H42320">
        <v>20141030</v>
      </c>
      <c r="I42320">
        <v>7</v>
      </c>
      <c r="J42320">
        <v>30.25</v>
      </c>
      <c r="K42320">
        <f t="shared" si="613"/>
        <v>0</v>
      </c>
    </row>
    <row r="42321" spans="6:11" x14ac:dyDescent="0.2">
      <c r="F42321" s="3">
        <v>41942</v>
      </c>
      <c r="G42321">
        <v>8</v>
      </c>
      <c r="H42321">
        <v>20141030</v>
      </c>
      <c r="I42321">
        <v>8</v>
      </c>
      <c r="J42321">
        <v>32.53</v>
      </c>
      <c r="K42321">
        <f t="shared" si="613"/>
        <v>0</v>
      </c>
    </row>
    <row r="42322" spans="6:11" x14ac:dyDescent="0.2">
      <c r="F42322" s="3">
        <v>41942</v>
      </c>
      <c r="G42322">
        <v>9</v>
      </c>
      <c r="H42322">
        <v>20141030</v>
      </c>
      <c r="I42322">
        <v>9</v>
      </c>
      <c r="J42322">
        <v>32.53</v>
      </c>
      <c r="K42322">
        <f t="shared" si="613"/>
        <v>0</v>
      </c>
    </row>
    <row r="42323" spans="6:11" x14ac:dyDescent="0.2">
      <c r="F42323" s="3">
        <v>41942</v>
      </c>
      <c r="G42323">
        <v>10</v>
      </c>
      <c r="H42323">
        <v>20141030</v>
      </c>
      <c r="I42323">
        <v>10</v>
      </c>
      <c r="J42323">
        <v>33.700000000000003</v>
      </c>
      <c r="K42323">
        <f t="shared" si="613"/>
        <v>0</v>
      </c>
    </row>
    <row r="42324" spans="6:11" x14ac:dyDescent="0.2">
      <c r="F42324" s="3">
        <v>41942</v>
      </c>
      <c r="G42324">
        <v>11</v>
      </c>
      <c r="H42324">
        <v>20141030</v>
      </c>
      <c r="I42324">
        <v>11</v>
      </c>
      <c r="J42324">
        <v>33.590000000000003</v>
      </c>
      <c r="K42324">
        <f t="shared" si="613"/>
        <v>0</v>
      </c>
    </row>
    <row r="42325" spans="6:11" x14ac:dyDescent="0.2">
      <c r="F42325" s="3">
        <v>41942</v>
      </c>
      <c r="G42325">
        <v>12</v>
      </c>
      <c r="H42325">
        <v>20141030</v>
      </c>
      <c r="I42325">
        <v>12</v>
      </c>
      <c r="J42325">
        <v>32.83</v>
      </c>
      <c r="K42325">
        <f t="shared" si="613"/>
        <v>0</v>
      </c>
    </row>
    <row r="42326" spans="6:11" x14ac:dyDescent="0.2">
      <c r="F42326" s="3">
        <v>41942</v>
      </c>
      <c r="G42326">
        <v>13</v>
      </c>
      <c r="H42326">
        <v>20141030</v>
      </c>
      <c r="I42326">
        <v>13</v>
      </c>
      <c r="J42326">
        <v>32.53</v>
      </c>
      <c r="K42326">
        <f t="shared" si="613"/>
        <v>0</v>
      </c>
    </row>
    <row r="42327" spans="6:11" x14ac:dyDescent="0.2">
      <c r="F42327" s="3">
        <v>41942</v>
      </c>
      <c r="G42327">
        <v>14</v>
      </c>
      <c r="H42327">
        <v>20141030</v>
      </c>
      <c r="I42327">
        <v>14</v>
      </c>
      <c r="J42327">
        <v>33.39</v>
      </c>
      <c r="K42327">
        <f t="shared" si="613"/>
        <v>0</v>
      </c>
    </row>
    <row r="42328" spans="6:11" x14ac:dyDescent="0.2">
      <c r="F42328" s="3">
        <v>41942</v>
      </c>
      <c r="G42328">
        <v>15</v>
      </c>
      <c r="H42328">
        <v>20141030</v>
      </c>
      <c r="I42328">
        <v>15</v>
      </c>
      <c r="J42328">
        <v>32.53</v>
      </c>
      <c r="K42328">
        <f t="shared" si="613"/>
        <v>0</v>
      </c>
    </row>
    <row r="42329" spans="6:11" x14ac:dyDescent="0.2">
      <c r="F42329" s="3">
        <v>41942</v>
      </c>
      <c r="G42329">
        <v>16</v>
      </c>
      <c r="H42329">
        <v>20141030</v>
      </c>
      <c r="I42329">
        <v>16</v>
      </c>
      <c r="J42329">
        <v>32.53</v>
      </c>
      <c r="K42329">
        <f t="shared" si="613"/>
        <v>0</v>
      </c>
    </row>
    <row r="42330" spans="6:11" x14ac:dyDescent="0.2">
      <c r="F42330" s="3">
        <v>41942</v>
      </c>
      <c r="G42330">
        <v>17</v>
      </c>
      <c r="H42330">
        <v>20141030</v>
      </c>
      <c r="I42330">
        <v>17</v>
      </c>
      <c r="J42330">
        <v>33.81</v>
      </c>
      <c r="K42330">
        <f t="shared" si="613"/>
        <v>0</v>
      </c>
    </row>
    <row r="42331" spans="6:11" x14ac:dyDescent="0.2">
      <c r="F42331" s="3">
        <v>41942</v>
      </c>
      <c r="G42331">
        <v>18</v>
      </c>
      <c r="H42331">
        <v>20141030</v>
      </c>
      <c r="I42331">
        <v>18</v>
      </c>
      <c r="J42331">
        <v>37.96</v>
      </c>
      <c r="K42331">
        <f t="shared" si="613"/>
        <v>0</v>
      </c>
    </row>
    <row r="42332" spans="6:11" x14ac:dyDescent="0.2">
      <c r="F42332" s="3">
        <v>41942</v>
      </c>
      <c r="G42332">
        <v>19</v>
      </c>
      <c r="H42332">
        <v>20141030</v>
      </c>
      <c r="I42332">
        <v>19</v>
      </c>
      <c r="J42332">
        <v>39.9</v>
      </c>
      <c r="K42332">
        <f t="shared" si="613"/>
        <v>0</v>
      </c>
    </row>
    <row r="42333" spans="6:11" x14ac:dyDescent="0.2">
      <c r="F42333" s="3">
        <v>41942</v>
      </c>
      <c r="G42333">
        <v>20</v>
      </c>
      <c r="H42333">
        <v>20141030</v>
      </c>
      <c r="I42333">
        <v>20</v>
      </c>
      <c r="J42333">
        <v>37.96</v>
      </c>
      <c r="K42333">
        <f t="shared" si="613"/>
        <v>0</v>
      </c>
    </row>
    <row r="42334" spans="6:11" x14ac:dyDescent="0.2">
      <c r="F42334" s="3">
        <v>41942</v>
      </c>
      <c r="G42334">
        <v>21</v>
      </c>
      <c r="H42334">
        <v>20141030</v>
      </c>
      <c r="I42334">
        <v>21</v>
      </c>
      <c r="J42334">
        <v>34.47</v>
      </c>
      <c r="K42334">
        <f t="shared" si="613"/>
        <v>0</v>
      </c>
    </row>
    <row r="42335" spans="6:11" x14ac:dyDescent="0.2">
      <c r="F42335" s="3">
        <v>41942</v>
      </c>
      <c r="G42335">
        <v>22</v>
      </c>
      <c r="H42335">
        <v>20141030</v>
      </c>
      <c r="I42335">
        <v>22</v>
      </c>
      <c r="J42335">
        <v>31.9</v>
      </c>
      <c r="K42335">
        <f t="shared" si="613"/>
        <v>0</v>
      </c>
    </row>
    <row r="42336" spans="6:11" x14ac:dyDescent="0.2">
      <c r="F42336" s="3">
        <v>41942</v>
      </c>
      <c r="G42336">
        <v>23</v>
      </c>
      <c r="H42336">
        <v>20141030</v>
      </c>
      <c r="I42336">
        <v>23</v>
      </c>
      <c r="J42336">
        <v>29.6</v>
      </c>
      <c r="K42336">
        <f t="shared" si="613"/>
        <v>0</v>
      </c>
    </row>
    <row r="42337" spans="6:11" x14ac:dyDescent="0.2">
      <c r="F42337" s="3">
        <v>41942</v>
      </c>
      <c r="G42337">
        <v>24</v>
      </c>
      <c r="H42337">
        <v>20141030</v>
      </c>
      <c r="I42337">
        <v>24</v>
      </c>
      <c r="J42337">
        <v>27.17</v>
      </c>
      <c r="K42337">
        <f t="shared" si="613"/>
        <v>0</v>
      </c>
    </row>
    <row r="42338" spans="6:11" x14ac:dyDescent="0.2">
      <c r="F42338" s="3">
        <v>41943</v>
      </c>
      <c r="G42338">
        <v>1</v>
      </c>
      <c r="H42338">
        <v>20141031</v>
      </c>
      <c r="I42338">
        <v>1</v>
      </c>
      <c r="J42338">
        <v>28</v>
      </c>
      <c r="K42338">
        <f t="shared" si="613"/>
        <v>0</v>
      </c>
    </row>
    <row r="42339" spans="6:11" x14ac:dyDescent="0.2">
      <c r="F42339" s="3">
        <v>41943</v>
      </c>
      <c r="G42339">
        <v>2</v>
      </c>
      <c r="H42339">
        <v>20141031</v>
      </c>
      <c r="I42339">
        <v>2</v>
      </c>
      <c r="J42339">
        <v>28</v>
      </c>
      <c r="K42339">
        <f t="shared" si="613"/>
        <v>0</v>
      </c>
    </row>
    <row r="42340" spans="6:11" x14ac:dyDescent="0.2">
      <c r="F42340" s="3">
        <v>41943</v>
      </c>
      <c r="G42340">
        <v>3</v>
      </c>
      <c r="H42340">
        <v>20141031</v>
      </c>
      <c r="I42340">
        <v>3</v>
      </c>
      <c r="J42340">
        <v>28</v>
      </c>
      <c r="K42340">
        <f t="shared" si="613"/>
        <v>0</v>
      </c>
    </row>
    <row r="42341" spans="6:11" x14ac:dyDescent="0.2">
      <c r="F42341" s="3">
        <v>41943</v>
      </c>
      <c r="G42341">
        <v>4</v>
      </c>
      <c r="H42341">
        <v>20141031</v>
      </c>
      <c r="I42341">
        <v>4</v>
      </c>
      <c r="J42341">
        <v>28</v>
      </c>
      <c r="K42341">
        <f t="shared" si="613"/>
        <v>0</v>
      </c>
    </row>
    <row r="42342" spans="6:11" x14ac:dyDescent="0.2">
      <c r="F42342" s="3">
        <v>41943</v>
      </c>
      <c r="G42342">
        <v>5</v>
      </c>
      <c r="H42342">
        <v>20141031</v>
      </c>
      <c r="I42342">
        <v>5</v>
      </c>
      <c r="J42342">
        <v>28.02</v>
      </c>
      <c r="K42342">
        <f t="shared" si="613"/>
        <v>0</v>
      </c>
    </row>
    <row r="42343" spans="6:11" x14ac:dyDescent="0.2">
      <c r="F42343" s="3">
        <v>41943</v>
      </c>
      <c r="G42343">
        <v>6</v>
      </c>
      <c r="H42343">
        <v>20141031</v>
      </c>
      <c r="I42343">
        <v>6</v>
      </c>
      <c r="J42343">
        <v>28.74</v>
      </c>
      <c r="K42343">
        <f t="shared" si="613"/>
        <v>0</v>
      </c>
    </row>
    <row r="42344" spans="6:11" x14ac:dyDescent="0.2">
      <c r="F42344" s="3">
        <v>41943</v>
      </c>
      <c r="G42344">
        <v>7</v>
      </c>
      <c r="H42344">
        <v>20141031</v>
      </c>
      <c r="I42344">
        <v>7</v>
      </c>
      <c r="J42344">
        <v>33.76</v>
      </c>
      <c r="K42344">
        <f t="shared" si="613"/>
        <v>0</v>
      </c>
    </row>
    <row r="42345" spans="6:11" x14ac:dyDescent="0.2">
      <c r="F42345" s="3">
        <v>41943</v>
      </c>
      <c r="G42345">
        <v>8</v>
      </c>
      <c r="H42345">
        <v>20141031</v>
      </c>
      <c r="I42345">
        <v>8</v>
      </c>
      <c r="J42345">
        <v>36.74</v>
      </c>
      <c r="K42345">
        <f t="shared" si="613"/>
        <v>0</v>
      </c>
    </row>
    <row r="42346" spans="6:11" x14ac:dyDescent="0.2">
      <c r="F42346" s="3">
        <v>41943</v>
      </c>
      <c r="G42346">
        <v>9</v>
      </c>
      <c r="H42346">
        <v>20141031</v>
      </c>
      <c r="I42346">
        <v>9</v>
      </c>
      <c r="J42346">
        <v>37.39</v>
      </c>
      <c r="K42346">
        <f t="shared" si="613"/>
        <v>0</v>
      </c>
    </row>
    <row r="42347" spans="6:11" x14ac:dyDescent="0.2">
      <c r="F42347" s="3">
        <v>41943</v>
      </c>
      <c r="G42347">
        <v>10</v>
      </c>
      <c r="H42347">
        <v>20141031</v>
      </c>
      <c r="I42347">
        <v>10</v>
      </c>
      <c r="J42347">
        <v>37.32</v>
      </c>
      <c r="K42347">
        <f t="shared" si="613"/>
        <v>0</v>
      </c>
    </row>
    <row r="42348" spans="6:11" x14ac:dyDescent="0.2">
      <c r="F42348" s="3">
        <v>41943</v>
      </c>
      <c r="G42348">
        <v>11</v>
      </c>
      <c r="H42348">
        <v>20141031</v>
      </c>
      <c r="I42348">
        <v>11</v>
      </c>
      <c r="J42348">
        <v>36.869999999999997</v>
      </c>
      <c r="K42348">
        <f t="shared" si="613"/>
        <v>0</v>
      </c>
    </row>
    <row r="42349" spans="6:11" x14ac:dyDescent="0.2">
      <c r="F42349" s="3">
        <v>41943</v>
      </c>
      <c r="G42349">
        <v>12</v>
      </c>
      <c r="H42349">
        <v>20141031</v>
      </c>
      <c r="I42349">
        <v>12</v>
      </c>
      <c r="J42349">
        <v>36.86</v>
      </c>
      <c r="K42349">
        <f t="shared" si="613"/>
        <v>0</v>
      </c>
    </row>
    <row r="42350" spans="6:11" x14ac:dyDescent="0.2">
      <c r="F42350" s="3">
        <v>41943</v>
      </c>
      <c r="G42350">
        <v>13</v>
      </c>
      <c r="H42350">
        <v>20141031</v>
      </c>
      <c r="I42350">
        <v>13</v>
      </c>
      <c r="J42350">
        <v>36.86</v>
      </c>
      <c r="K42350">
        <f t="shared" si="613"/>
        <v>0</v>
      </c>
    </row>
    <row r="42351" spans="6:11" x14ac:dyDescent="0.2">
      <c r="F42351" s="3">
        <v>41943</v>
      </c>
      <c r="G42351">
        <v>14</v>
      </c>
      <c r="H42351">
        <v>20141031</v>
      </c>
      <c r="I42351">
        <v>14</v>
      </c>
      <c r="J42351">
        <v>36.49</v>
      </c>
      <c r="K42351">
        <f t="shared" si="613"/>
        <v>0</v>
      </c>
    </row>
    <row r="42352" spans="6:11" x14ac:dyDescent="0.2">
      <c r="F42352" s="3">
        <v>41943</v>
      </c>
      <c r="G42352">
        <v>15</v>
      </c>
      <c r="H42352">
        <v>20141031</v>
      </c>
      <c r="I42352">
        <v>15</v>
      </c>
      <c r="J42352">
        <v>35.369999999999997</v>
      </c>
      <c r="K42352">
        <f t="shared" si="613"/>
        <v>0</v>
      </c>
    </row>
    <row r="42353" spans="6:11" x14ac:dyDescent="0.2">
      <c r="F42353" s="3">
        <v>41943</v>
      </c>
      <c r="G42353">
        <v>16</v>
      </c>
      <c r="H42353">
        <v>20141031</v>
      </c>
      <c r="I42353">
        <v>16</v>
      </c>
      <c r="J42353">
        <v>34.42</v>
      </c>
      <c r="K42353">
        <f t="shared" si="613"/>
        <v>0</v>
      </c>
    </row>
    <row r="42354" spans="6:11" x14ac:dyDescent="0.2">
      <c r="F42354" s="3">
        <v>41943</v>
      </c>
      <c r="G42354">
        <v>17</v>
      </c>
      <c r="H42354">
        <v>20141031</v>
      </c>
      <c r="I42354">
        <v>17</v>
      </c>
      <c r="J42354">
        <v>35.369999999999997</v>
      </c>
      <c r="K42354">
        <f t="shared" si="613"/>
        <v>0</v>
      </c>
    </row>
    <row r="42355" spans="6:11" x14ac:dyDescent="0.2">
      <c r="F42355" s="3">
        <v>41943</v>
      </c>
      <c r="G42355">
        <v>18</v>
      </c>
      <c r="H42355">
        <v>20141031</v>
      </c>
      <c r="I42355">
        <v>18</v>
      </c>
      <c r="J42355">
        <v>37.9</v>
      </c>
      <c r="K42355">
        <f t="shared" si="613"/>
        <v>0</v>
      </c>
    </row>
    <row r="42356" spans="6:11" x14ac:dyDescent="0.2">
      <c r="F42356" s="3">
        <v>41943</v>
      </c>
      <c r="G42356">
        <v>19</v>
      </c>
      <c r="H42356">
        <v>20141031</v>
      </c>
      <c r="I42356">
        <v>19</v>
      </c>
      <c r="J42356">
        <v>38.909999999999997</v>
      </c>
      <c r="K42356">
        <f t="shared" si="613"/>
        <v>0</v>
      </c>
    </row>
    <row r="42357" spans="6:11" x14ac:dyDescent="0.2">
      <c r="F42357" s="3">
        <v>41943</v>
      </c>
      <c r="G42357">
        <v>20</v>
      </c>
      <c r="H42357">
        <v>20141031</v>
      </c>
      <c r="I42357">
        <v>20</v>
      </c>
      <c r="J42357">
        <v>38</v>
      </c>
      <c r="K42357">
        <f t="shared" si="613"/>
        <v>0</v>
      </c>
    </row>
    <row r="42358" spans="6:11" x14ac:dyDescent="0.2">
      <c r="F42358" s="3">
        <v>41943</v>
      </c>
      <c r="G42358">
        <v>21</v>
      </c>
      <c r="H42358">
        <v>20141031</v>
      </c>
      <c r="I42358">
        <v>21</v>
      </c>
      <c r="J42358">
        <v>36.299999999999997</v>
      </c>
      <c r="K42358">
        <f t="shared" si="613"/>
        <v>0</v>
      </c>
    </row>
    <row r="42359" spans="6:11" x14ac:dyDescent="0.2">
      <c r="F42359" s="3">
        <v>41943</v>
      </c>
      <c r="G42359">
        <v>22</v>
      </c>
      <c r="H42359">
        <v>20141031</v>
      </c>
      <c r="I42359">
        <v>22</v>
      </c>
      <c r="J42359">
        <v>33.76</v>
      </c>
      <c r="K42359">
        <f t="shared" si="613"/>
        <v>0</v>
      </c>
    </row>
    <row r="42360" spans="6:11" x14ac:dyDescent="0.2">
      <c r="F42360" s="3">
        <v>41943</v>
      </c>
      <c r="G42360">
        <v>23</v>
      </c>
      <c r="H42360">
        <v>20141031</v>
      </c>
      <c r="I42360">
        <v>23</v>
      </c>
      <c r="J42360">
        <v>30.14</v>
      </c>
      <c r="K42360">
        <f t="shared" si="613"/>
        <v>0</v>
      </c>
    </row>
    <row r="42361" spans="6:11" x14ac:dyDescent="0.2">
      <c r="F42361" s="3">
        <v>41943</v>
      </c>
      <c r="G42361">
        <v>24</v>
      </c>
      <c r="H42361">
        <v>20141031</v>
      </c>
      <c r="I42361">
        <v>24</v>
      </c>
      <c r="J42361">
        <v>28</v>
      </c>
      <c r="K42361">
        <f t="shared" si="613"/>
        <v>0</v>
      </c>
    </row>
    <row r="42362" spans="6:11" x14ac:dyDescent="0.2">
      <c r="F42362" s="3">
        <v>41944</v>
      </c>
      <c r="G42362">
        <v>1</v>
      </c>
      <c r="H42362">
        <v>20141101</v>
      </c>
      <c r="I42362">
        <v>1</v>
      </c>
      <c r="J42362">
        <v>39.090000000000003</v>
      </c>
      <c r="K42362">
        <f t="shared" si="613"/>
        <v>0</v>
      </c>
    </row>
    <row r="42363" spans="6:11" x14ac:dyDescent="0.2">
      <c r="F42363" s="3">
        <v>41944</v>
      </c>
      <c r="G42363">
        <v>2</v>
      </c>
      <c r="H42363">
        <v>20141101</v>
      </c>
      <c r="I42363">
        <v>2</v>
      </c>
      <c r="J42363">
        <v>39.11</v>
      </c>
      <c r="K42363">
        <f t="shared" si="613"/>
        <v>0</v>
      </c>
    </row>
    <row r="42364" spans="6:11" x14ac:dyDescent="0.2">
      <c r="F42364" s="3">
        <v>41944</v>
      </c>
      <c r="G42364">
        <v>3</v>
      </c>
      <c r="H42364">
        <v>20141101</v>
      </c>
      <c r="I42364">
        <v>3</v>
      </c>
      <c r="J42364">
        <v>39.11</v>
      </c>
      <c r="K42364">
        <f t="shared" si="613"/>
        <v>0</v>
      </c>
    </row>
    <row r="42365" spans="6:11" x14ac:dyDescent="0.2">
      <c r="F42365" s="3">
        <v>41944</v>
      </c>
      <c r="G42365">
        <v>4</v>
      </c>
      <c r="H42365">
        <v>20141101</v>
      </c>
      <c r="I42365">
        <v>4</v>
      </c>
      <c r="J42365">
        <v>39.090000000000003</v>
      </c>
      <c r="K42365">
        <f t="shared" si="613"/>
        <v>0</v>
      </c>
    </row>
    <row r="42366" spans="6:11" x14ac:dyDescent="0.2">
      <c r="F42366" s="3">
        <v>41944</v>
      </c>
      <c r="G42366">
        <v>5</v>
      </c>
      <c r="H42366">
        <v>20141101</v>
      </c>
      <c r="I42366">
        <v>5</v>
      </c>
      <c r="J42366">
        <v>39.11</v>
      </c>
      <c r="K42366">
        <f t="shared" si="613"/>
        <v>0</v>
      </c>
    </row>
    <row r="42367" spans="6:11" x14ac:dyDescent="0.2">
      <c r="F42367" s="3">
        <v>41944</v>
      </c>
      <c r="G42367">
        <v>6</v>
      </c>
      <c r="H42367">
        <v>20141101</v>
      </c>
      <c r="I42367">
        <v>6</v>
      </c>
      <c r="J42367">
        <v>37.9</v>
      </c>
      <c r="K42367">
        <f t="shared" si="613"/>
        <v>0</v>
      </c>
    </row>
    <row r="42368" spans="6:11" x14ac:dyDescent="0.2">
      <c r="F42368" s="3">
        <v>41944</v>
      </c>
      <c r="G42368">
        <v>7</v>
      </c>
      <c r="H42368">
        <v>20141101</v>
      </c>
      <c r="I42368">
        <v>7</v>
      </c>
      <c r="J42368">
        <v>39.11</v>
      </c>
      <c r="K42368">
        <f t="shared" si="613"/>
        <v>0</v>
      </c>
    </row>
    <row r="42369" spans="6:11" x14ac:dyDescent="0.2">
      <c r="F42369" s="3">
        <v>41944</v>
      </c>
      <c r="G42369">
        <v>8</v>
      </c>
      <c r="H42369">
        <v>20141101</v>
      </c>
      <c r="I42369">
        <v>8</v>
      </c>
      <c r="J42369">
        <v>45.55</v>
      </c>
      <c r="K42369">
        <f t="shared" si="613"/>
        <v>0</v>
      </c>
    </row>
    <row r="42370" spans="6:11" x14ac:dyDescent="0.2">
      <c r="F42370" s="3">
        <v>41944</v>
      </c>
      <c r="G42370">
        <v>9</v>
      </c>
      <c r="H42370">
        <v>20141101</v>
      </c>
      <c r="I42370">
        <v>9</v>
      </c>
      <c r="J42370">
        <v>50</v>
      </c>
      <c r="K42370">
        <f t="shared" si="613"/>
        <v>0</v>
      </c>
    </row>
    <row r="42371" spans="6:11" x14ac:dyDescent="0.2">
      <c r="F42371" s="3">
        <v>41944</v>
      </c>
      <c r="G42371">
        <v>10</v>
      </c>
      <c r="H42371">
        <v>20141101</v>
      </c>
      <c r="I42371">
        <v>10</v>
      </c>
      <c r="J42371">
        <v>52.2</v>
      </c>
      <c r="K42371">
        <f t="shared" si="613"/>
        <v>0</v>
      </c>
    </row>
    <row r="42372" spans="6:11" x14ac:dyDescent="0.2">
      <c r="F42372" s="3">
        <v>41944</v>
      </c>
      <c r="G42372">
        <v>11</v>
      </c>
      <c r="H42372">
        <v>20141101</v>
      </c>
      <c r="I42372">
        <v>11</v>
      </c>
      <c r="J42372">
        <v>52.2</v>
      </c>
      <c r="K42372">
        <f t="shared" si="613"/>
        <v>0</v>
      </c>
    </row>
    <row r="42373" spans="6:11" x14ac:dyDescent="0.2">
      <c r="F42373" s="3">
        <v>41944</v>
      </c>
      <c r="G42373">
        <v>12</v>
      </c>
      <c r="H42373">
        <v>20141101</v>
      </c>
      <c r="I42373">
        <v>12</v>
      </c>
      <c r="J42373">
        <v>52.2</v>
      </c>
      <c r="K42373">
        <f t="shared" si="613"/>
        <v>0</v>
      </c>
    </row>
    <row r="42374" spans="6:11" x14ac:dyDescent="0.2">
      <c r="F42374" s="3">
        <v>41944</v>
      </c>
      <c r="G42374">
        <v>13</v>
      </c>
      <c r="H42374">
        <v>20141101</v>
      </c>
      <c r="I42374">
        <v>13</v>
      </c>
      <c r="J42374">
        <v>52.2</v>
      </c>
      <c r="K42374">
        <f t="shared" si="613"/>
        <v>0</v>
      </c>
    </row>
    <row r="42375" spans="6:11" x14ac:dyDescent="0.2">
      <c r="F42375" s="3">
        <v>41944</v>
      </c>
      <c r="G42375">
        <v>14</v>
      </c>
      <c r="H42375">
        <v>20141101</v>
      </c>
      <c r="I42375">
        <v>14</v>
      </c>
      <c r="J42375">
        <v>50</v>
      </c>
      <c r="K42375">
        <f t="shared" ref="K42375:K42438" si="614">G42375-I42375</f>
        <v>0</v>
      </c>
    </row>
    <row r="42376" spans="6:11" x14ac:dyDescent="0.2">
      <c r="F42376" s="3">
        <v>41944</v>
      </c>
      <c r="G42376">
        <v>15</v>
      </c>
      <c r="H42376">
        <v>20141101</v>
      </c>
      <c r="I42376">
        <v>15</v>
      </c>
      <c r="J42376">
        <v>50</v>
      </c>
      <c r="K42376">
        <f t="shared" si="614"/>
        <v>0</v>
      </c>
    </row>
    <row r="42377" spans="6:11" x14ac:dyDescent="0.2">
      <c r="F42377" s="3">
        <v>41944</v>
      </c>
      <c r="G42377">
        <v>16</v>
      </c>
      <c r="H42377">
        <v>20141101</v>
      </c>
      <c r="I42377">
        <v>16</v>
      </c>
      <c r="J42377">
        <v>50</v>
      </c>
      <c r="K42377">
        <f t="shared" si="614"/>
        <v>0</v>
      </c>
    </row>
    <row r="42378" spans="6:11" x14ac:dyDescent="0.2">
      <c r="F42378" s="3">
        <v>41944</v>
      </c>
      <c r="G42378">
        <v>17</v>
      </c>
      <c r="H42378">
        <v>20141101</v>
      </c>
      <c r="I42378">
        <v>17</v>
      </c>
      <c r="J42378">
        <v>52.2</v>
      </c>
      <c r="K42378">
        <f t="shared" si="614"/>
        <v>0</v>
      </c>
    </row>
    <row r="42379" spans="6:11" x14ac:dyDescent="0.2">
      <c r="F42379" s="3">
        <v>41944</v>
      </c>
      <c r="G42379">
        <v>18</v>
      </c>
      <c r="H42379">
        <v>20141101</v>
      </c>
      <c r="I42379">
        <v>18</v>
      </c>
      <c r="J42379">
        <v>52.68</v>
      </c>
      <c r="K42379">
        <f t="shared" si="614"/>
        <v>0</v>
      </c>
    </row>
    <row r="42380" spans="6:11" x14ac:dyDescent="0.2">
      <c r="F42380" s="3">
        <v>41944</v>
      </c>
      <c r="G42380">
        <v>19</v>
      </c>
      <c r="H42380">
        <v>20141101</v>
      </c>
      <c r="I42380">
        <v>19</v>
      </c>
      <c r="J42380">
        <v>54.3</v>
      </c>
      <c r="K42380">
        <f t="shared" si="614"/>
        <v>0</v>
      </c>
    </row>
    <row r="42381" spans="6:11" x14ac:dyDescent="0.2">
      <c r="F42381" s="3">
        <v>41944</v>
      </c>
      <c r="G42381">
        <v>20</v>
      </c>
      <c r="H42381">
        <v>20141101</v>
      </c>
      <c r="I42381">
        <v>20</v>
      </c>
      <c r="J42381">
        <v>52.68</v>
      </c>
      <c r="K42381">
        <f t="shared" si="614"/>
        <v>0</v>
      </c>
    </row>
    <row r="42382" spans="6:11" x14ac:dyDescent="0.2">
      <c r="F42382" s="3">
        <v>41944</v>
      </c>
      <c r="G42382">
        <v>21</v>
      </c>
      <c r="H42382">
        <v>20141101</v>
      </c>
      <c r="I42382">
        <v>21</v>
      </c>
      <c r="J42382">
        <v>52.51</v>
      </c>
      <c r="K42382">
        <f t="shared" si="614"/>
        <v>0</v>
      </c>
    </row>
    <row r="42383" spans="6:11" x14ac:dyDescent="0.2">
      <c r="F42383" s="3">
        <v>41944</v>
      </c>
      <c r="G42383">
        <v>22</v>
      </c>
      <c r="H42383">
        <v>20141101</v>
      </c>
      <c r="I42383">
        <v>22</v>
      </c>
      <c r="J42383">
        <v>50</v>
      </c>
      <c r="K42383">
        <f t="shared" si="614"/>
        <v>0</v>
      </c>
    </row>
    <row r="42384" spans="6:11" x14ac:dyDescent="0.2">
      <c r="F42384" s="3">
        <v>41944</v>
      </c>
      <c r="G42384">
        <v>23</v>
      </c>
      <c r="H42384">
        <v>20141101</v>
      </c>
      <c r="I42384">
        <v>23</v>
      </c>
      <c r="J42384">
        <v>46.97</v>
      </c>
      <c r="K42384">
        <f t="shared" si="614"/>
        <v>0</v>
      </c>
    </row>
    <row r="42385" spans="6:11" x14ac:dyDescent="0.2">
      <c r="F42385" s="3">
        <v>41944</v>
      </c>
      <c r="G42385">
        <v>24</v>
      </c>
      <c r="H42385">
        <v>20141101</v>
      </c>
      <c r="I42385">
        <v>24</v>
      </c>
      <c r="J42385">
        <v>43.9</v>
      </c>
      <c r="K42385">
        <f t="shared" si="614"/>
        <v>0</v>
      </c>
    </row>
    <row r="42386" spans="6:11" x14ac:dyDescent="0.2">
      <c r="F42386" s="3">
        <v>41945</v>
      </c>
      <c r="G42386">
        <v>1</v>
      </c>
      <c r="H42386">
        <v>20141102</v>
      </c>
      <c r="I42386">
        <v>1</v>
      </c>
      <c r="J42386">
        <v>41.22</v>
      </c>
      <c r="K42386">
        <f t="shared" si="614"/>
        <v>0</v>
      </c>
    </row>
    <row r="42387" spans="6:11" x14ac:dyDescent="0.2">
      <c r="F42387" s="3">
        <v>41945</v>
      </c>
      <c r="G42387">
        <v>2</v>
      </c>
      <c r="H42387">
        <v>20141102</v>
      </c>
      <c r="I42387">
        <v>2</v>
      </c>
      <c r="J42387">
        <v>0</v>
      </c>
      <c r="K42387">
        <f t="shared" si="614"/>
        <v>0</v>
      </c>
    </row>
    <row r="42388" spans="6:11" x14ac:dyDescent="0.2">
      <c r="F42388" s="3">
        <v>41945</v>
      </c>
      <c r="G42388">
        <v>3</v>
      </c>
      <c r="H42388">
        <v>20141102</v>
      </c>
      <c r="I42388">
        <v>3</v>
      </c>
      <c r="J42388">
        <v>44.26</v>
      </c>
      <c r="K42388">
        <f t="shared" si="614"/>
        <v>0</v>
      </c>
    </row>
    <row r="42389" spans="6:11" x14ac:dyDescent="0.2">
      <c r="F42389" s="3">
        <v>41945</v>
      </c>
      <c r="G42389">
        <v>4</v>
      </c>
      <c r="H42389">
        <v>20141102</v>
      </c>
      <c r="I42389">
        <v>4</v>
      </c>
      <c r="J42389">
        <v>44.26</v>
      </c>
      <c r="K42389">
        <f t="shared" si="614"/>
        <v>0</v>
      </c>
    </row>
    <row r="42390" spans="6:11" x14ac:dyDescent="0.2">
      <c r="F42390" s="3">
        <v>41945</v>
      </c>
      <c r="G42390">
        <v>5</v>
      </c>
      <c r="H42390">
        <v>20141102</v>
      </c>
      <c r="I42390">
        <v>5</v>
      </c>
      <c r="J42390">
        <v>41.22</v>
      </c>
      <c r="K42390">
        <f t="shared" si="614"/>
        <v>0</v>
      </c>
    </row>
    <row r="42391" spans="6:11" x14ac:dyDescent="0.2">
      <c r="F42391" s="3">
        <v>41945</v>
      </c>
      <c r="G42391">
        <v>6</v>
      </c>
      <c r="H42391">
        <v>20141102</v>
      </c>
      <c r="I42391">
        <v>6</v>
      </c>
      <c r="J42391">
        <v>41.22</v>
      </c>
      <c r="K42391">
        <f t="shared" si="614"/>
        <v>0</v>
      </c>
    </row>
    <row r="42392" spans="6:11" x14ac:dyDescent="0.2">
      <c r="F42392" s="3">
        <v>41945</v>
      </c>
      <c r="G42392">
        <v>7</v>
      </c>
      <c r="H42392">
        <v>20141102</v>
      </c>
      <c r="I42392">
        <v>7</v>
      </c>
      <c r="J42392">
        <v>41.27</v>
      </c>
      <c r="K42392">
        <f t="shared" si="614"/>
        <v>0</v>
      </c>
    </row>
    <row r="42393" spans="6:11" x14ac:dyDescent="0.2">
      <c r="F42393" s="3">
        <v>41945</v>
      </c>
      <c r="G42393">
        <v>8</v>
      </c>
      <c r="H42393">
        <v>20141102</v>
      </c>
      <c r="I42393">
        <v>8</v>
      </c>
      <c r="J42393">
        <v>46.96</v>
      </c>
      <c r="K42393">
        <f t="shared" si="614"/>
        <v>0</v>
      </c>
    </row>
    <row r="42394" spans="6:11" x14ac:dyDescent="0.2">
      <c r="F42394" s="3">
        <v>41945</v>
      </c>
      <c r="G42394">
        <v>9</v>
      </c>
      <c r="H42394">
        <v>20141102</v>
      </c>
      <c r="I42394">
        <v>9</v>
      </c>
      <c r="J42394">
        <v>50</v>
      </c>
      <c r="K42394">
        <f t="shared" si="614"/>
        <v>0</v>
      </c>
    </row>
    <row r="42395" spans="6:11" x14ac:dyDescent="0.2">
      <c r="F42395" s="3">
        <v>41945</v>
      </c>
      <c r="G42395">
        <v>10</v>
      </c>
      <c r="H42395">
        <v>20141102</v>
      </c>
      <c r="I42395">
        <v>10</v>
      </c>
      <c r="J42395">
        <v>51.48</v>
      </c>
      <c r="K42395">
        <f t="shared" si="614"/>
        <v>0</v>
      </c>
    </row>
    <row r="42396" spans="6:11" x14ac:dyDescent="0.2">
      <c r="F42396" s="3">
        <v>41945</v>
      </c>
      <c r="G42396">
        <v>11</v>
      </c>
      <c r="H42396">
        <v>20141102</v>
      </c>
      <c r="I42396">
        <v>11</v>
      </c>
      <c r="J42396">
        <v>52.2</v>
      </c>
      <c r="K42396">
        <f t="shared" si="614"/>
        <v>0</v>
      </c>
    </row>
    <row r="42397" spans="6:11" x14ac:dyDescent="0.2">
      <c r="F42397" s="3">
        <v>41945</v>
      </c>
      <c r="G42397">
        <v>12</v>
      </c>
      <c r="H42397">
        <v>20141102</v>
      </c>
      <c r="I42397">
        <v>12</v>
      </c>
      <c r="J42397">
        <v>52.2</v>
      </c>
      <c r="K42397">
        <f t="shared" si="614"/>
        <v>0</v>
      </c>
    </row>
    <row r="42398" spans="6:11" x14ac:dyDescent="0.2">
      <c r="F42398" s="3">
        <v>41945</v>
      </c>
      <c r="G42398">
        <v>13</v>
      </c>
      <c r="H42398">
        <v>20141102</v>
      </c>
      <c r="I42398">
        <v>13</v>
      </c>
      <c r="J42398">
        <v>52.2</v>
      </c>
      <c r="K42398">
        <f t="shared" si="614"/>
        <v>0</v>
      </c>
    </row>
    <row r="42399" spans="6:11" x14ac:dyDescent="0.2">
      <c r="F42399" s="3">
        <v>41945</v>
      </c>
      <c r="G42399">
        <v>14</v>
      </c>
      <c r="H42399">
        <v>20141102</v>
      </c>
      <c r="I42399">
        <v>14</v>
      </c>
      <c r="J42399">
        <v>52.2</v>
      </c>
      <c r="K42399">
        <f t="shared" si="614"/>
        <v>0</v>
      </c>
    </row>
    <row r="42400" spans="6:11" x14ac:dyDescent="0.2">
      <c r="F42400" s="3">
        <v>41945</v>
      </c>
      <c r="G42400">
        <v>15</v>
      </c>
      <c r="H42400">
        <v>20141102</v>
      </c>
      <c r="I42400">
        <v>15</v>
      </c>
      <c r="J42400">
        <v>52.2</v>
      </c>
      <c r="K42400">
        <f t="shared" si="614"/>
        <v>0</v>
      </c>
    </row>
    <row r="42401" spans="6:11" x14ac:dyDescent="0.2">
      <c r="F42401" s="3">
        <v>41945</v>
      </c>
      <c r="G42401">
        <v>16</v>
      </c>
      <c r="H42401">
        <v>20141102</v>
      </c>
      <c r="I42401">
        <v>16</v>
      </c>
      <c r="J42401">
        <v>52.2</v>
      </c>
      <c r="K42401">
        <f t="shared" si="614"/>
        <v>0</v>
      </c>
    </row>
    <row r="42402" spans="6:11" x14ac:dyDescent="0.2">
      <c r="F42402" s="3">
        <v>41945</v>
      </c>
      <c r="G42402">
        <v>17</v>
      </c>
      <c r="H42402">
        <v>20141102</v>
      </c>
      <c r="I42402">
        <v>17</v>
      </c>
      <c r="J42402">
        <v>54.45</v>
      </c>
      <c r="K42402">
        <f t="shared" si="614"/>
        <v>0</v>
      </c>
    </row>
    <row r="42403" spans="6:11" x14ac:dyDescent="0.2">
      <c r="F42403" s="3">
        <v>41945</v>
      </c>
      <c r="G42403">
        <v>18</v>
      </c>
      <c r="H42403">
        <v>20141102</v>
      </c>
      <c r="I42403">
        <v>18</v>
      </c>
      <c r="J42403">
        <v>57.88</v>
      </c>
      <c r="K42403">
        <f t="shared" si="614"/>
        <v>0</v>
      </c>
    </row>
    <row r="42404" spans="6:11" x14ac:dyDescent="0.2">
      <c r="F42404" s="3">
        <v>41945</v>
      </c>
      <c r="G42404">
        <v>19</v>
      </c>
      <c r="H42404">
        <v>20141102</v>
      </c>
      <c r="I42404">
        <v>19</v>
      </c>
      <c r="J42404">
        <v>57.88</v>
      </c>
      <c r="K42404">
        <f t="shared" si="614"/>
        <v>0</v>
      </c>
    </row>
    <row r="42405" spans="6:11" x14ac:dyDescent="0.2">
      <c r="F42405" s="3">
        <v>41945</v>
      </c>
      <c r="G42405">
        <v>20</v>
      </c>
      <c r="H42405">
        <v>20141102</v>
      </c>
      <c r="I42405">
        <v>20</v>
      </c>
      <c r="J42405">
        <v>56.04</v>
      </c>
      <c r="K42405">
        <f t="shared" si="614"/>
        <v>0</v>
      </c>
    </row>
    <row r="42406" spans="6:11" x14ac:dyDescent="0.2">
      <c r="F42406" s="3">
        <v>41945</v>
      </c>
      <c r="G42406">
        <v>21</v>
      </c>
      <c r="H42406">
        <v>20141102</v>
      </c>
      <c r="I42406">
        <v>21</v>
      </c>
      <c r="J42406">
        <v>54.36</v>
      </c>
      <c r="K42406">
        <f t="shared" si="614"/>
        <v>0</v>
      </c>
    </row>
    <row r="42407" spans="6:11" x14ac:dyDescent="0.2">
      <c r="F42407" s="3">
        <v>41945</v>
      </c>
      <c r="G42407">
        <v>22</v>
      </c>
      <c r="H42407">
        <v>20141102</v>
      </c>
      <c r="I42407">
        <v>22</v>
      </c>
      <c r="J42407">
        <v>52.51</v>
      </c>
      <c r="K42407">
        <f t="shared" si="614"/>
        <v>0</v>
      </c>
    </row>
    <row r="42408" spans="6:11" x14ac:dyDescent="0.2">
      <c r="F42408" s="3">
        <v>41945</v>
      </c>
      <c r="G42408">
        <v>23</v>
      </c>
      <c r="H42408">
        <v>20141102</v>
      </c>
      <c r="I42408">
        <v>23</v>
      </c>
      <c r="J42408">
        <v>50</v>
      </c>
      <c r="K42408">
        <f t="shared" si="614"/>
        <v>0</v>
      </c>
    </row>
    <row r="42409" spans="6:11" x14ac:dyDescent="0.2">
      <c r="F42409" s="3">
        <v>41945</v>
      </c>
      <c r="G42409">
        <v>24</v>
      </c>
      <c r="H42409">
        <v>20141102</v>
      </c>
      <c r="I42409">
        <v>24</v>
      </c>
      <c r="J42409">
        <v>45.55</v>
      </c>
      <c r="K42409">
        <f t="shared" si="614"/>
        <v>0</v>
      </c>
    </row>
    <row r="42410" spans="6:11" x14ac:dyDescent="0.2">
      <c r="F42410" s="3">
        <v>41946</v>
      </c>
      <c r="G42410">
        <v>1</v>
      </c>
      <c r="H42410">
        <v>20141103</v>
      </c>
      <c r="I42410">
        <v>1</v>
      </c>
      <c r="J42410">
        <v>47</v>
      </c>
      <c r="K42410">
        <f t="shared" si="614"/>
        <v>0</v>
      </c>
    </row>
    <row r="42411" spans="6:11" x14ac:dyDescent="0.2">
      <c r="F42411" s="3">
        <v>41946</v>
      </c>
      <c r="G42411">
        <v>2</v>
      </c>
      <c r="H42411">
        <v>20141103</v>
      </c>
      <c r="I42411">
        <v>2</v>
      </c>
      <c r="J42411">
        <v>47</v>
      </c>
      <c r="K42411">
        <f t="shared" si="614"/>
        <v>0</v>
      </c>
    </row>
    <row r="42412" spans="6:11" x14ac:dyDescent="0.2">
      <c r="F42412" s="3">
        <v>41946</v>
      </c>
      <c r="G42412">
        <v>3</v>
      </c>
      <c r="H42412">
        <v>20141103</v>
      </c>
      <c r="I42412">
        <v>3</v>
      </c>
      <c r="J42412">
        <v>47.07</v>
      </c>
      <c r="K42412">
        <f t="shared" si="614"/>
        <v>0</v>
      </c>
    </row>
    <row r="42413" spans="6:11" x14ac:dyDescent="0.2">
      <c r="F42413" s="3">
        <v>41946</v>
      </c>
      <c r="G42413">
        <v>4</v>
      </c>
      <c r="H42413">
        <v>20141103</v>
      </c>
      <c r="I42413">
        <v>4</v>
      </c>
      <c r="J42413">
        <v>47</v>
      </c>
      <c r="K42413">
        <f t="shared" si="614"/>
        <v>0</v>
      </c>
    </row>
    <row r="42414" spans="6:11" x14ac:dyDescent="0.2">
      <c r="F42414" s="3">
        <v>41946</v>
      </c>
      <c r="G42414">
        <v>5</v>
      </c>
      <c r="H42414">
        <v>20141103</v>
      </c>
      <c r="I42414">
        <v>5</v>
      </c>
      <c r="J42414">
        <v>47.1</v>
      </c>
      <c r="K42414">
        <f t="shared" si="614"/>
        <v>0</v>
      </c>
    </row>
    <row r="42415" spans="6:11" x14ac:dyDescent="0.2">
      <c r="F42415" s="3">
        <v>41946</v>
      </c>
      <c r="G42415">
        <v>6</v>
      </c>
      <c r="H42415">
        <v>20141103</v>
      </c>
      <c r="I42415">
        <v>6</v>
      </c>
      <c r="J42415">
        <v>50.61</v>
      </c>
      <c r="K42415">
        <f t="shared" si="614"/>
        <v>0</v>
      </c>
    </row>
    <row r="42416" spans="6:11" x14ac:dyDescent="0.2">
      <c r="F42416" s="3">
        <v>41946</v>
      </c>
      <c r="G42416">
        <v>7</v>
      </c>
      <c r="H42416">
        <v>20141103</v>
      </c>
      <c r="I42416">
        <v>7</v>
      </c>
      <c r="J42416">
        <v>54.23</v>
      </c>
      <c r="K42416">
        <f t="shared" si="614"/>
        <v>0</v>
      </c>
    </row>
    <row r="42417" spans="6:11" x14ac:dyDescent="0.2">
      <c r="F42417" s="3">
        <v>41946</v>
      </c>
      <c r="G42417">
        <v>8</v>
      </c>
      <c r="H42417">
        <v>20141103</v>
      </c>
      <c r="I42417">
        <v>8</v>
      </c>
      <c r="J42417">
        <v>54.61</v>
      </c>
      <c r="K42417">
        <f t="shared" si="614"/>
        <v>0</v>
      </c>
    </row>
    <row r="42418" spans="6:11" x14ac:dyDescent="0.2">
      <c r="F42418" s="3">
        <v>41946</v>
      </c>
      <c r="G42418">
        <v>9</v>
      </c>
      <c r="H42418">
        <v>20141103</v>
      </c>
      <c r="I42418">
        <v>9</v>
      </c>
      <c r="J42418">
        <v>54.61</v>
      </c>
      <c r="K42418">
        <f t="shared" si="614"/>
        <v>0</v>
      </c>
    </row>
    <row r="42419" spans="6:11" x14ac:dyDescent="0.2">
      <c r="F42419" s="3">
        <v>41946</v>
      </c>
      <c r="G42419">
        <v>10</v>
      </c>
      <c r="H42419">
        <v>20141103</v>
      </c>
      <c r="I42419">
        <v>10</v>
      </c>
      <c r="J42419">
        <v>54.61</v>
      </c>
      <c r="K42419">
        <f t="shared" si="614"/>
        <v>0</v>
      </c>
    </row>
    <row r="42420" spans="6:11" x14ac:dyDescent="0.2">
      <c r="F42420" s="3">
        <v>41946</v>
      </c>
      <c r="G42420">
        <v>11</v>
      </c>
      <c r="H42420">
        <v>20141103</v>
      </c>
      <c r="I42420">
        <v>11</v>
      </c>
      <c r="J42420">
        <v>54.3</v>
      </c>
      <c r="K42420">
        <f t="shared" si="614"/>
        <v>0</v>
      </c>
    </row>
    <row r="42421" spans="6:11" x14ac:dyDescent="0.2">
      <c r="F42421" s="3">
        <v>41946</v>
      </c>
      <c r="G42421">
        <v>12</v>
      </c>
      <c r="H42421">
        <v>20141103</v>
      </c>
      <c r="I42421">
        <v>12</v>
      </c>
      <c r="J42421">
        <v>54.3</v>
      </c>
      <c r="K42421">
        <f t="shared" si="614"/>
        <v>0</v>
      </c>
    </row>
    <row r="42422" spans="6:11" x14ac:dyDescent="0.2">
      <c r="F42422" s="3">
        <v>41946</v>
      </c>
      <c r="G42422">
        <v>13</v>
      </c>
      <c r="H42422">
        <v>20141103</v>
      </c>
      <c r="I42422">
        <v>13</v>
      </c>
      <c r="J42422">
        <v>54.23</v>
      </c>
      <c r="K42422">
        <f t="shared" si="614"/>
        <v>0</v>
      </c>
    </row>
    <row r="42423" spans="6:11" x14ac:dyDescent="0.2">
      <c r="F42423" s="3">
        <v>41946</v>
      </c>
      <c r="G42423">
        <v>14</v>
      </c>
      <c r="H42423">
        <v>20141103</v>
      </c>
      <c r="I42423">
        <v>14</v>
      </c>
      <c r="J42423">
        <v>54.23</v>
      </c>
      <c r="K42423">
        <f t="shared" si="614"/>
        <v>0</v>
      </c>
    </row>
    <row r="42424" spans="6:11" x14ac:dyDescent="0.2">
      <c r="F42424" s="3">
        <v>41946</v>
      </c>
      <c r="G42424">
        <v>15</v>
      </c>
      <c r="H42424">
        <v>20141103</v>
      </c>
      <c r="I42424">
        <v>15</v>
      </c>
      <c r="J42424">
        <v>54.23</v>
      </c>
      <c r="K42424">
        <f t="shared" si="614"/>
        <v>0</v>
      </c>
    </row>
    <row r="42425" spans="6:11" x14ac:dyDescent="0.2">
      <c r="F42425" s="3">
        <v>41946</v>
      </c>
      <c r="G42425">
        <v>16</v>
      </c>
      <c r="H42425">
        <v>20141103</v>
      </c>
      <c r="I42425">
        <v>16</v>
      </c>
      <c r="J42425">
        <v>54.26</v>
      </c>
      <c r="K42425">
        <f t="shared" si="614"/>
        <v>0</v>
      </c>
    </row>
    <row r="42426" spans="6:11" x14ac:dyDescent="0.2">
      <c r="F42426" s="3">
        <v>41946</v>
      </c>
      <c r="G42426">
        <v>17</v>
      </c>
      <c r="H42426">
        <v>20141103</v>
      </c>
      <c r="I42426">
        <v>17</v>
      </c>
      <c r="J42426">
        <v>58.36</v>
      </c>
      <c r="K42426">
        <f t="shared" si="614"/>
        <v>0</v>
      </c>
    </row>
    <row r="42427" spans="6:11" x14ac:dyDescent="0.2">
      <c r="F42427" s="3">
        <v>41946</v>
      </c>
      <c r="G42427">
        <v>18</v>
      </c>
      <c r="H42427">
        <v>20141103</v>
      </c>
      <c r="I42427">
        <v>18</v>
      </c>
      <c r="J42427">
        <v>59.47</v>
      </c>
      <c r="K42427">
        <f t="shared" si="614"/>
        <v>0</v>
      </c>
    </row>
    <row r="42428" spans="6:11" x14ac:dyDescent="0.2">
      <c r="F42428" s="3">
        <v>41946</v>
      </c>
      <c r="G42428">
        <v>19</v>
      </c>
      <c r="H42428">
        <v>20141103</v>
      </c>
      <c r="I42428">
        <v>19</v>
      </c>
      <c r="J42428">
        <v>59.47</v>
      </c>
      <c r="K42428">
        <f t="shared" si="614"/>
        <v>0</v>
      </c>
    </row>
    <row r="42429" spans="6:11" x14ac:dyDescent="0.2">
      <c r="F42429" s="3">
        <v>41946</v>
      </c>
      <c r="G42429">
        <v>20</v>
      </c>
      <c r="H42429">
        <v>20141103</v>
      </c>
      <c r="I42429">
        <v>20</v>
      </c>
      <c r="J42429">
        <v>58.82</v>
      </c>
      <c r="K42429">
        <f t="shared" si="614"/>
        <v>0</v>
      </c>
    </row>
    <row r="42430" spans="6:11" x14ac:dyDescent="0.2">
      <c r="F42430" s="3">
        <v>41946</v>
      </c>
      <c r="G42430">
        <v>21</v>
      </c>
      <c r="H42430">
        <v>20141103</v>
      </c>
      <c r="I42430">
        <v>21</v>
      </c>
      <c r="J42430">
        <v>56.01</v>
      </c>
      <c r="K42430">
        <f t="shared" si="614"/>
        <v>0</v>
      </c>
    </row>
    <row r="42431" spans="6:11" x14ac:dyDescent="0.2">
      <c r="F42431" s="3">
        <v>41946</v>
      </c>
      <c r="G42431">
        <v>22</v>
      </c>
      <c r="H42431">
        <v>20141103</v>
      </c>
      <c r="I42431">
        <v>22</v>
      </c>
      <c r="J42431">
        <v>52.61</v>
      </c>
      <c r="K42431">
        <f t="shared" si="614"/>
        <v>0</v>
      </c>
    </row>
    <row r="42432" spans="6:11" x14ac:dyDescent="0.2">
      <c r="F42432" s="3">
        <v>41946</v>
      </c>
      <c r="G42432">
        <v>23</v>
      </c>
      <c r="H42432">
        <v>20141103</v>
      </c>
      <c r="I42432">
        <v>23</v>
      </c>
      <c r="J42432">
        <v>51</v>
      </c>
      <c r="K42432">
        <f t="shared" si="614"/>
        <v>0</v>
      </c>
    </row>
    <row r="42433" spans="6:11" x14ac:dyDescent="0.2">
      <c r="F42433" s="3">
        <v>41946</v>
      </c>
      <c r="G42433">
        <v>24</v>
      </c>
      <c r="H42433">
        <v>20141103</v>
      </c>
      <c r="I42433">
        <v>24</v>
      </c>
      <c r="J42433">
        <v>47</v>
      </c>
      <c r="K42433">
        <f t="shared" si="614"/>
        <v>0</v>
      </c>
    </row>
    <row r="42434" spans="6:11" x14ac:dyDescent="0.2">
      <c r="F42434" s="3">
        <v>41947</v>
      </c>
      <c r="G42434">
        <v>1</v>
      </c>
      <c r="H42434">
        <v>20141104</v>
      </c>
      <c r="I42434">
        <v>1</v>
      </c>
      <c r="J42434">
        <v>37</v>
      </c>
      <c r="K42434">
        <f t="shared" si="614"/>
        <v>0</v>
      </c>
    </row>
    <row r="42435" spans="6:11" x14ac:dyDescent="0.2">
      <c r="F42435" s="3">
        <v>41947</v>
      </c>
      <c r="G42435">
        <v>2</v>
      </c>
      <c r="H42435">
        <v>20141104</v>
      </c>
      <c r="I42435">
        <v>2</v>
      </c>
      <c r="J42435">
        <v>37</v>
      </c>
      <c r="K42435">
        <f t="shared" si="614"/>
        <v>0</v>
      </c>
    </row>
    <row r="42436" spans="6:11" x14ac:dyDescent="0.2">
      <c r="F42436" s="3">
        <v>41947</v>
      </c>
      <c r="G42436">
        <v>3</v>
      </c>
      <c r="H42436">
        <v>20141104</v>
      </c>
      <c r="I42436">
        <v>3</v>
      </c>
      <c r="J42436">
        <v>37</v>
      </c>
      <c r="K42436">
        <f t="shared" si="614"/>
        <v>0</v>
      </c>
    </row>
    <row r="42437" spans="6:11" x14ac:dyDescent="0.2">
      <c r="F42437" s="3">
        <v>41947</v>
      </c>
      <c r="G42437">
        <v>4</v>
      </c>
      <c r="H42437">
        <v>20141104</v>
      </c>
      <c r="I42437">
        <v>4</v>
      </c>
      <c r="J42437">
        <v>37</v>
      </c>
      <c r="K42437">
        <f t="shared" si="614"/>
        <v>0</v>
      </c>
    </row>
    <row r="42438" spans="6:11" x14ac:dyDescent="0.2">
      <c r="F42438" s="3">
        <v>41947</v>
      </c>
      <c r="G42438">
        <v>5</v>
      </c>
      <c r="H42438">
        <v>20141104</v>
      </c>
      <c r="I42438">
        <v>5</v>
      </c>
      <c r="J42438">
        <v>37.65</v>
      </c>
      <c r="K42438">
        <f t="shared" si="614"/>
        <v>0</v>
      </c>
    </row>
    <row r="42439" spans="6:11" x14ac:dyDescent="0.2">
      <c r="F42439" s="3">
        <v>41947</v>
      </c>
      <c r="G42439">
        <v>6</v>
      </c>
      <c r="H42439">
        <v>20141104</v>
      </c>
      <c r="I42439">
        <v>6</v>
      </c>
      <c r="J42439">
        <v>41.99</v>
      </c>
      <c r="K42439">
        <f t="shared" ref="K42439:K42502" si="615">G42439-I42439</f>
        <v>0</v>
      </c>
    </row>
    <row r="42440" spans="6:11" x14ac:dyDescent="0.2">
      <c r="F42440" s="3">
        <v>41947</v>
      </c>
      <c r="G42440">
        <v>7</v>
      </c>
      <c r="H42440">
        <v>20141104</v>
      </c>
      <c r="I42440">
        <v>7</v>
      </c>
      <c r="J42440">
        <v>46.22</v>
      </c>
      <c r="K42440">
        <f t="shared" si="615"/>
        <v>0</v>
      </c>
    </row>
    <row r="42441" spans="6:11" x14ac:dyDescent="0.2">
      <c r="F42441" s="3">
        <v>41947</v>
      </c>
      <c r="G42441">
        <v>8</v>
      </c>
      <c r="H42441">
        <v>20141104</v>
      </c>
      <c r="I42441">
        <v>8</v>
      </c>
      <c r="J42441">
        <v>46.55</v>
      </c>
      <c r="K42441">
        <f t="shared" si="615"/>
        <v>0</v>
      </c>
    </row>
    <row r="42442" spans="6:11" x14ac:dyDescent="0.2">
      <c r="F42442" s="3">
        <v>41947</v>
      </c>
      <c r="G42442">
        <v>9</v>
      </c>
      <c r="H42442">
        <v>20141104</v>
      </c>
      <c r="I42442">
        <v>9</v>
      </c>
      <c r="J42442">
        <v>46.55</v>
      </c>
      <c r="K42442">
        <f t="shared" si="615"/>
        <v>0</v>
      </c>
    </row>
    <row r="42443" spans="6:11" x14ac:dyDescent="0.2">
      <c r="F42443" s="3">
        <v>41947</v>
      </c>
      <c r="G42443">
        <v>10</v>
      </c>
      <c r="H42443">
        <v>20141104</v>
      </c>
      <c r="I42443">
        <v>10</v>
      </c>
      <c r="J42443">
        <v>46.55</v>
      </c>
      <c r="K42443">
        <f t="shared" si="615"/>
        <v>0</v>
      </c>
    </row>
    <row r="42444" spans="6:11" x14ac:dyDescent="0.2">
      <c r="F42444" s="3">
        <v>41947</v>
      </c>
      <c r="G42444">
        <v>11</v>
      </c>
      <c r="H42444">
        <v>20141104</v>
      </c>
      <c r="I42444">
        <v>11</v>
      </c>
      <c r="J42444">
        <v>46.59</v>
      </c>
      <c r="K42444">
        <f t="shared" si="615"/>
        <v>0</v>
      </c>
    </row>
    <row r="42445" spans="6:11" x14ac:dyDescent="0.2">
      <c r="F42445" s="3">
        <v>41947</v>
      </c>
      <c r="G42445">
        <v>12</v>
      </c>
      <c r="H42445">
        <v>20141104</v>
      </c>
      <c r="I42445">
        <v>12</v>
      </c>
      <c r="J42445">
        <v>46.59</v>
      </c>
      <c r="K42445">
        <f t="shared" si="615"/>
        <v>0</v>
      </c>
    </row>
    <row r="42446" spans="6:11" x14ac:dyDescent="0.2">
      <c r="F42446" s="3">
        <v>41947</v>
      </c>
      <c r="G42446">
        <v>13</v>
      </c>
      <c r="H42446">
        <v>20141104</v>
      </c>
      <c r="I42446">
        <v>13</v>
      </c>
      <c r="J42446">
        <v>46.55</v>
      </c>
      <c r="K42446">
        <f t="shared" si="615"/>
        <v>0</v>
      </c>
    </row>
    <row r="42447" spans="6:11" x14ac:dyDescent="0.2">
      <c r="F42447" s="3">
        <v>41947</v>
      </c>
      <c r="G42447">
        <v>14</v>
      </c>
      <c r="H42447">
        <v>20141104</v>
      </c>
      <c r="I42447">
        <v>14</v>
      </c>
      <c r="J42447">
        <v>46.55</v>
      </c>
      <c r="K42447">
        <f t="shared" si="615"/>
        <v>0</v>
      </c>
    </row>
    <row r="42448" spans="6:11" x14ac:dyDescent="0.2">
      <c r="F42448" s="3">
        <v>41947</v>
      </c>
      <c r="G42448">
        <v>15</v>
      </c>
      <c r="H42448">
        <v>20141104</v>
      </c>
      <c r="I42448">
        <v>15</v>
      </c>
      <c r="J42448">
        <v>46.5</v>
      </c>
      <c r="K42448">
        <f t="shared" si="615"/>
        <v>0</v>
      </c>
    </row>
    <row r="42449" spans="6:11" x14ac:dyDescent="0.2">
      <c r="F42449" s="3">
        <v>41947</v>
      </c>
      <c r="G42449">
        <v>16</v>
      </c>
      <c r="H42449">
        <v>20141104</v>
      </c>
      <c r="I42449">
        <v>16</v>
      </c>
      <c r="J42449">
        <v>46.54</v>
      </c>
      <c r="K42449">
        <f t="shared" si="615"/>
        <v>0</v>
      </c>
    </row>
    <row r="42450" spans="6:11" x14ac:dyDescent="0.2">
      <c r="F42450" s="3">
        <v>41947</v>
      </c>
      <c r="G42450">
        <v>17</v>
      </c>
      <c r="H42450">
        <v>20141104</v>
      </c>
      <c r="I42450">
        <v>17</v>
      </c>
      <c r="J42450">
        <v>48.29</v>
      </c>
      <c r="K42450">
        <f t="shared" si="615"/>
        <v>0</v>
      </c>
    </row>
    <row r="42451" spans="6:11" x14ac:dyDescent="0.2">
      <c r="F42451" s="3">
        <v>41947</v>
      </c>
      <c r="G42451">
        <v>18</v>
      </c>
      <c r="H42451">
        <v>20141104</v>
      </c>
      <c r="I42451">
        <v>18</v>
      </c>
      <c r="J42451">
        <v>51</v>
      </c>
      <c r="K42451">
        <f t="shared" si="615"/>
        <v>0</v>
      </c>
    </row>
    <row r="42452" spans="6:11" x14ac:dyDescent="0.2">
      <c r="F42452" s="3">
        <v>41947</v>
      </c>
      <c r="G42452">
        <v>19</v>
      </c>
      <c r="H42452">
        <v>20141104</v>
      </c>
      <c r="I42452">
        <v>19</v>
      </c>
      <c r="J42452">
        <v>51</v>
      </c>
      <c r="K42452">
        <f t="shared" si="615"/>
        <v>0</v>
      </c>
    </row>
    <row r="42453" spans="6:11" x14ac:dyDescent="0.2">
      <c r="F42453" s="3">
        <v>41947</v>
      </c>
      <c r="G42453">
        <v>20</v>
      </c>
      <c r="H42453">
        <v>20141104</v>
      </c>
      <c r="I42453">
        <v>20</v>
      </c>
      <c r="J42453">
        <v>50</v>
      </c>
      <c r="K42453">
        <f t="shared" si="615"/>
        <v>0</v>
      </c>
    </row>
    <row r="42454" spans="6:11" x14ac:dyDescent="0.2">
      <c r="F42454" s="3">
        <v>41947</v>
      </c>
      <c r="G42454">
        <v>21</v>
      </c>
      <c r="H42454">
        <v>20141104</v>
      </c>
      <c r="I42454">
        <v>21</v>
      </c>
      <c r="J42454">
        <v>46.6</v>
      </c>
      <c r="K42454">
        <f t="shared" si="615"/>
        <v>0</v>
      </c>
    </row>
    <row r="42455" spans="6:11" x14ac:dyDescent="0.2">
      <c r="F42455" s="3">
        <v>41947</v>
      </c>
      <c r="G42455">
        <v>22</v>
      </c>
      <c r="H42455">
        <v>20141104</v>
      </c>
      <c r="I42455">
        <v>22</v>
      </c>
      <c r="J42455">
        <v>45.9</v>
      </c>
      <c r="K42455">
        <f t="shared" si="615"/>
        <v>0</v>
      </c>
    </row>
    <row r="42456" spans="6:11" x14ac:dyDescent="0.2">
      <c r="F42456" s="3">
        <v>41947</v>
      </c>
      <c r="G42456">
        <v>23</v>
      </c>
      <c r="H42456">
        <v>20141104</v>
      </c>
      <c r="I42456">
        <v>23</v>
      </c>
      <c r="J42456">
        <v>43.11</v>
      </c>
      <c r="K42456">
        <f t="shared" si="615"/>
        <v>0</v>
      </c>
    </row>
    <row r="42457" spans="6:11" x14ac:dyDescent="0.2">
      <c r="F42457" s="3">
        <v>41947</v>
      </c>
      <c r="G42457">
        <v>24</v>
      </c>
      <c r="H42457">
        <v>20141104</v>
      </c>
      <c r="I42457">
        <v>24</v>
      </c>
      <c r="J42457">
        <v>38.79</v>
      </c>
      <c r="K42457">
        <f t="shared" si="615"/>
        <v>0</v>
      </c>
    </row>
    <row r="42458" spans="6:11" x14ac:dyDescent="0.2">
      <c r="F42458" s="3">
        <v>41948</v>
      </c>
      <c r="G42458">
        <v>1</v>
      </c>
      <c r="H42458">
        <v>20141105</v>
      </c>
      <c r="I42458">
        <v>1</v>
      </c>
      <c r="J42458">
        <v>26</v>
      </c>
      <c r="K42458">
        <f t="shared" si="615"/>
        <v>0</v>
      </c>
    </row>
    <row r="42459" spans="6:11" x14ac:dyDescent="0.2">
      <c r="F42459" s="3">
        <v>41948</v>
      </c>
      <c r="G42459">
        <v>2</v>
      </c>
      <c r="H42459">
        <v>20141105</v>
      </c>
      <c r="I42459">
        <v>2</v>
      </c>
      <c r="J42459">
        <v>26</v>
      </c>
      <c r="K42459">
        <f t="shared" si="615"/>
        <v>0</v>
      </c>
    </row>
    <row r="42460" spans="6:11" x14ac:dyDescent="0.2">
      <c r="F42460" s="3">
        <v>41948</v>
      </c>
      <c r="G42460">
        <v>3</v>
      </c>
      <c r="H42460">
        <v>20141105</v>
      </c>
      <c r="I42460">
        <v>3</v>
      </c>
      <c r="J42460">
        <v>25.46</v>
      </c>
      <c r="K42460">
        <f t="shared" si="615"/>
        <v>0</v>
      </c>
    </row>
    <row r="42461" spans="6:11" x14ac:dyDescent="0.2">
      <c r="F42461" s="3">
        <v>41948</v>
      </c>
      <c r="G42461">
        <v>4</v>
      </c>
      <c r="H42461">
        <v>20141105</v>
      </c>
      <c r="I42461">
        <v>4</v>
      </c>
      <c r="J42461">
        <v>25.46</v>
      </c>
      <c r="K42461">
        <f t="shared" si="615"/>
        <v>0</v>
      </c>
    </row>
    <row r="42462" spans="6:11" x14ac:dyDescent="0.2">
      <c r="F42462" s="3">
        <v>41948</v>
      </c>
      <c r="G42462">
        <v>5</v>
      </c>
      <c r="H42462">
        <v>20141105</v>
      </c>
      <c r="I42462">
        <v>5</v>
      </c>
      <c r="J42462">
        <v>25.6</v>
      </c>
      <c r="K42462">
        <f t="shared" si="615"/>
        <v>0</v>
      </c>
    </row>
    <row r="42463" spans="6:11" x14ac:dyDescent="0.2">
      <c r="F42463" s="3">
        <v>41948</v>
      </c>
      <c r="G42463">
        <v>6</v>
      </c>
      <c r="H42463">
        <v>20141105</v>
      </c>
      <c r="I42463">
        <v>6</v>
      </c>
      <c r="J42463">
        <v>28.32</v>
      </c>
      <c r="K42463">
        <f t="shared" si="615"/>
        <v>0</v>
      </c>
    </row>
    <row r="42464" spans="6:11" x14ac:dyDescent="0.2">
      <c r="F42464" s="3">
        <v>41948</v>
      </c>
      <c r="G42464">
        <v>7</v>
      </c>
      <c r="H42464">
        <v>20141105</v>
      </c>
      <c r="I42464">
        <v>7</v>
      </c>
      <c r="J42464">
        <v>32.78</v>
      </c>
      <c r="K42464">
        <f t="shared" si="615"/>
        <v>0</v>
      </c>
    </row>
    <row r="42465" spans="6:11" x14ac:dyDescent="0.2">
      <c r="F42465" s="3">
        <v>41948</v>
      </c>
      <c r="G42465">
        <v>8</v>
      </c>
      <c r="H42465">
        <v>20141105</v>
      </c>
      <c r="I42465">
        <v>8</v>
      </c>
      <c r="J42465">
        <v>34.83</v>
      </c>
      <c r="K42465">
        <f t="shared" si="615"/>
        <v>0</v>
      </c>
    </row>
    <row r="42466" spans="6:11" x14ac:dyDescent="0.2">
      <c r="F42466" s="3">
        <v>41948</v>
      </c>
      <c r="G42466">
        <v>9</v>
      </c>
      <c r="H42466">
        <v>20141105</v>
      </c>
      <c r="I42466">
        <v>9</v>
      </c>
      <c r="J42466">
        <v>34.83</v>
      </c>
      <c r="K42466">
        <f t="shared" si="615"/>
        <v>0</v>
      </c>
    </row>
    <row r="42467" spans="6:11" x14ac:dyDescent="0.2">
      <c r="F42467" s="3">
        <v>41948</v>
      </c>
      <c r="G42467">
        <v>10</v>
      </c>
      <c r="H42467">
        <v>20141105</v>
      </c>
      <c r="I42467">
        <v>10</v>
      </c>
      <c r="J42467">
        <v>34.83</v>
      </c>
      <c r="K42467">
        <f t="shared" si="615"/>
        <v>0</v>
      </c>
    </row>
    <row r="42468" spans="6:11" x14ac:dyDescent="0.2">
      <c r="F42468" s="3">
        <v>41948</v>
      </c>
      <c r="G42468">
        <v>11</v>
      </c>
      <c r="H42468">
        <v>20141105</v>
      </c>
      <c r="I42468">
        <v>11</v>
      </c>
      <c r="J42468">
        <v>35.619999999999997</v>
      </c>
      <c r="K42468">
        <f t="shared" si="615"/>
        <v>0</v>
      </c>
    </row>
    <row r="42469" spans="6:11" x14ac:dyDescent="0.2">
      <c r="F42469" s="3">
        <v>41948</v>
      </c>
      <c r="G42469">
        <v>12</v>
      </c>
      <c r="H42469">
        <v>20141105</v>
      </c>
      <c r="I42469">
        <v>12</v>
      </c>
      <c r="J42469">
        <v>36.44</v>
      </c>
      <c r="K42469">
        <f t="shared" si="615"/>
        <v>0</v>
      </c>
    </row>
    <row r="42470" spans="6:11" x14ac:dyDescent="0.2">
      <c r="F42470" s="3">
        <v>41948</v>
      </c>
      <c r="G42470">
        <v>13</v>
      </c>
      <c r="H42470">
        <v>20141105</v>
      </c>
      <c r="I42470">
        <v>13</v>
      </c>
      <c r="J42470">
        <v>35.43</v>
      </c>
      <c r="K42470">
        <f t="shared" si="615"/>
        <v>0</v>
      </c>
    </row>
    <row r="42471" spans="6:11" x14ac:dyDescent="0.2">
      <c r="F42471" s="3">
        <v>41948</v>
      </c>
      <c r="G42471">
        <v>14</v>
      </c>
      <c r="H42471">
        <v>20141105</v>
      </c>
      <c r="I42471">
        <v>14</v>
      </c>
      <c r="J42471">
        <v>35.43</v>
      </c>
      <c r="K42471">
        <f t="shared" si="615"/>
        <v>0</v>
      </c>
    </row>
    <row r="42472" spans="6:11" x14ac:dyDescent="0.2">
      <c r="F42472" s="3">
        <v>41948</v>
      </c>
      <c r="G42472">
        <v>15</v>
      </c>
      <c r="H42472">
        <v>20141105</v>
      </c>
      <c r="I42472">
        <v>15</v>
      </c>
      <c r="J42472">
        <v>34.83</v>
      </c>
      <c r="K42472">
        <f t="shared" si="615"/>
        <v>0</v>
      </c>
    </row>
    <row r="42473" spans="6:11" x14ac:dyDescent="0.2">
      <c r="F42473" s="3">
        <v>41948</v>
      </c>
      <c r="G42473">
        <v>16</v>
      </c>
      <c r="H42473">
        <v>20141105</v>
      </c>
      <c r="I42473">
        <v>16</v>
      </c>
      <c r="J42473">
        <v>34.83</v>
      </c>
      <c r="K42473">
        <f t="shared" si="615"/>
        <v>0</v>
      </c>
    </row>
    <row r="42474" spans="6:11" x14ac:dyDescent="0.2">
      <c r="F42474" s="3">
        <v>41948</v>
      </c>
      <c r="G42474">
        <v>17</v>
      </c>
      <c r="H42474">
        <v>20141105</v>
      </c>
      <c r="I42474">
        <v>17</v>
      </c>
      <c r="J42474">
        <v>39.25</v>
      </c>
      <c r="K42474">
        <f t="shared" si="615"/>
        <v>0</v>
      </c>
    </row>
    <row r="42475" spans="6:11" x14ac:dyDescent="0.2">
      <c r="F42475" s="3">
        <v>41948</v>
      </c>
      <c r="G42475">
        <v>18</v>
      </c>
      <c r="H42475">
        <v>20141105</v>
      </c>
      <c r="I42475">
        <v>18</v>
      </c>
      <c r="J42475">
        <v>41.17</v>
      </c>
      <c r="K42475">
        <f t="shared" si="615"/>
        <v>0</v>
      </c>
    </row>
    <row r="42476" spans="6:11" x14ac:dyDescent="0.2">
      <c r="F42476" s="3">
        <v>41948</v>
      </c>
      <c r="G42476">
        <v>19</v>
      </c>
      <c r="H42476">
        <v>20141105</v>
      </c>
      <c r="I42476">
        <v>19</v>
      </c>
      <c r="J42476">
        <v>40.99</v>
      </c>
      <c r="K42476">
        <f t="shared" si="615"/>
        <v>0</v>
      </c>
    </row>
    <row r="42477" spans="6:11" x14ac:dyDescent="0.2">
      <c r="F42477" s="3">
        <v>41948</v>
      </c>
      <c r="G42477">
        <v>20</v>
      </c>
      <c r="H42477">
        <v>20141105</v>
      </c>
      <c r="I42477">
        <v>20</v>
      </c>
      <c r="J42477">
        <v>39.5</v>
      </c>
      <c r="K42477">
        <f t="shared" si="615"/>
        <v>0</v>
      </c>
    </row>
    <row r="42478" spans="6:11" x14ac:dyDescent="0.2">
      <c r="F42478" s="3">
        <v>41948</v>
      </c>
      <c r="G42478">
        <v>21</v>
      </c>
      <c r="H42478">
        <v>20141105</v>
      </c>
      <c r="I42478">
        <v>21</v>
      </c>
      <c r="J42478">
        <v>36.44</v>
      </c>
      <c r="K42478">
        <f t="shared" si="615"/>
        <v>0</v>
      </c>
    </row>
    <row r="42479" spans="6:11" x14ac:dyDescent="0.2">
      <c r="F42479" s="3">
        <v>41948</v>
      </c>
      <c r="G42479">
        <v>22</v>
      </c>
      <c r="H42479">
        <v>20141105</v>
      </c>
      <c r="I42479">
        <v>22</v>
      </c>
      <c r="J42479">
        <v>32.9</v>
      </c>
      <c r="K42479">
        <f t="shared" si="615"/>
        <v>0</v>
      </c>
    </row>
    <row r="42480" spans="6:11" x14ac:dyDescent="0.2">
      <c r="F42480" s="3">
        <v>41948</v>
      </c>
      <c r="G42480">
        <v>23</v>
      </c>
      <c r="H42480">
        <v>20141105</v>
      </c>
      <c r="I42480">
        <v>23</v>
      </c>
      <c r="J42480">
        <v>30.85</v>
      </c>
      <c r="K42480">
        <f t="shared" si="615"/>
        <v>0</v>
      </c>
    </row>
    <row r="42481" spans="6:11" x14ac:dyDescent="0.2">
      <c r="F42481" s="3">
        <v>41948</v>
      </c>
      <c r="G42481">
        <v>24</v>
      </c>
      <c r="H42481">
        <v>20141105</v>
      </c>
      <c r="I42481">
        <v>24</v>
      </c>
      <c r="J42481">
        <v>25.46</v>
      </c>
      <c r="K42481">
        <f t="shared" si="615"/>
        <v>0</v>
      </c>
    </row>
    <row r="42482" spans="6:11" x14ac:dyDescent="0.2">
      <c r="F42482" s="3">
        <v>41949</v>
      </c>
      <c r="G42482">
        <v>1</v>
      </c>
      <c r="H42482">
        <v>20141106</v>
      </c>
      <c r="I42482">
        <v>1</v>
      </c>
      <c r="J42482">
        <v>29.44</v>
      </c>
      <c r="K42482">
        <f t="shared" si="615"/>
        <v>0</v>
      </c>
    </row>
    <row r="42483" spans="6:11" x14ac:dyDescent="0.2">
      <c r="F42483" s="3">
        <v>41949</v>
      </c>
      <c r="G42483">
        <v>2</v>
      </c>
      <c r="H42483">
        <v>20141106</v>
      </c>
      <c r="I42483">
        <v>2</v>
      </c>
      <c r="J42483">
        <v>28</v>
      </c>
      <c r="K42483">
        <f t="shared" si="615"/>
        <v>0</v>
      </c>
    </row>
    <row r="42484" spans="6:11" x14ac:dyDescent="0.2">
      <c r="F42484" s="3">
        <v>41949</v>
      </c>
      <c r="G42484">
        <v>3</v>
      </c>
      <c r="H42484">
        <v>20141106</v>
      </c>
      <c r="I42484">
        <v>3</v>
      </c>
      <c r="J42484">
        <v>28</v>
      </c>
      <c r="K42484">
        <f t="shared" si="615"/>
        <v>0</v>
      </c>
    </row>
    <row r="42485" spans="6:11" x14ac:dyDescent="0.2">
      <c r="F42485" s="3">
        <v>41949</v>
      </c>
      <c r="G42485">
        <v>4</v>
      </c>
      <c r="H42485">
        <v>20141106</v>
      </c>
      <c r="I42485">
        <v>4</v>
      </c>
      <c r="J42485">
        <v>28</v>
      </c>
      <c r="K42485">
        <f t="shared" si="615"/>
        <v>0</v>
      </c>
    </row>
    <row r="42486" spans="6:11" x14ac:dyDescent="0.2">
      <c r="F42486" s="3">
        <v>41949</v>
      </c>
      <c r="G42486">
        <v>5</v>
      </c>
      <c r="H42486">
        <v>20141106</v>
      </c>
      <c r="I42486">
        <v>5</v>
      </c>
      <c r="J42486">
        <v>28</v>
      </c>
      <c r="K42486">
        <f t="shared" si="615"/>
        <v>0</v>
      </c>
    </row>
    <row r="42487" spans="6:11" x14ac:dyDescent="0.2">
      <c r="F42487" s="3">
        <v>41949</v>
      </c>
      <c r="G42487">
        <v>6</v>
      </c>
      <c r="H42487">
        <v>20141106</v>
      </c>
      <c r="I42487">
        <v>6</v>
      </c>
      <c r="J42487">
        <v>32.119999999999997</v>
      </c>
      <c r="K42487">
        <f t="shared" si="615"/>
        <v>0</v>
      </c>
    </row>
    <row r="42488" spans="6:11" x14ac:dyDescent="0.2">
      <c r="F42488" s="3">
        <v>41949</v>
      </c>
      <c r="G42488">
        <v>7</v>
      </c>
      <c r="H42488">
        <v>20141106</v>
      </c>
      <c r="I42488">
        <v>7</v>
      </c>
      <c r="J42488">
        <v>34.82</v>
      </c>
      <c r="K42488">
        <f t="shared" si="615"/>
        <v>0</v>
      </c>
    </row>
    <row r="42489" spans="6:11" x14ac:dyDescent="0.2">
      <c r="F42489" s="3">
        <v>41949</v>
      </c>
      <c r="G42489">
        <v>8</v>
      </c>
      <c r="H42489">
        <v>20141106</v>
      </c>
      <c r="I42489">
        <v>8</v>
      </c>
      <c r="J42489">
        <v>36.67</v>
      </c>
      <c r="K42489">
        <f t="shared" si="615"/>
        <v>0</v>
      </c>
    </row>
    <row r="42490" spans="6:11" x14ac:dyDescent="0.2">
      <c r="F42490" s="3">
        <v>41949</v>
      </c>
      <c r="G42490">
        <v>9</v>
      </c>
      <c r="H42490">
        <v>20141106</v>
      </c>
      <c r="I42490">
        <v>9</v>
      </c>
      <c r="J42490">
        <v>36.9</v>
      </c>
      <c r="K42490">
        <f t="shared" si="615"/>
        <v>0</v>
      </c>
    </row>
    <row r="42491" spans="6:11" x14ac:dyDescent="0.2">
      <c r="F42491" s="3">
        <v>41949</v>
      </c>
      <c r="G42491">
        <v>10</v>
      </c>
      <c r="H42491">
        <v>20141106</v>
      </c>
      <c r="I42491">
        <v>10</v>
      </c>
      <c r="J42491">
        <v>38.729999999999997</v>
      </c>
      <c r="K42491">
        <f t="shared" si="615"/>
        <v>0</v>
      </c>
    </row>
    <row r="42492" spans="6:11" x14ac:dyDescent="0.2">
      <c r="F42492" s="3">
        <v>41949</v>
      </c>
      <c r="G42492">
        <v>11</v>
      </c>
      <c r="H42492">
        <v>20141106</v>
      </c>
      <c r="I42492">
        <v>11</v>
      </c>
      <c r="J42492">
        <v>40.21</v>
      </c>
      <c r="K42492">
        <f t="shared" si="615"/>
        <v>0</v>
      </c>
    </row>
    <row r="42493" spans="6:11" x14ac:dyDescent="0.2">
      <c r="F42493" s="3">
        <v>41949</v>
      </c>
      <c r="G42493">
        <v>12</v>
      </c>
      <c r="H42493">
        <v>20141106</v>
      </c>
      <c r="I42493">
        <v>12</v>
      </c>
      <c r="J42493">
        <v>40.340000000000003</v>
      </c>
      <c r="K42493">
        <f t="shared" si="615"/>
        <v>0</v>
      </c>
    </row>
    <row r="42494" spans="6:11" x14ac:dyDescent="0.2">
      <c r="F42494" s="3">
        <v>41949</v>
      </c>
      <c r="G42494">
        <v>13</v>
      </c>
      <c r="H42494">
        <v>20141106</v>
      </c>
      <c r="I42494">
        <v>13</v>
      </c>
      <c r="J42494">
        <v>40.340000000000003</v>
      </c>
      <c r="K42494">
        <f t="shared" si="615"/>
        <v>0</v>
      </c>
    </row>
    <row r="42495" spans="6:11" x14ac:dyDescent="0.2">
      <c r="F42495" s="3">
        <v>41949</v>
      </c>
      <c r="G42495">
        <v>14</v>
      </c>
      <c r="H42495">
        <v>20141106</v>
      </c>
      <c r="I42495">
        <v>14</v>
      </c>
      <c r="J42495">
        <v>40.340000000000003</v>
      </c>
      <c r="K42495">
        <f t="shared" si="615"/>
        <v>0</v>
      </c>
    </row>
    <row r="42496" spans="6:11" x14ac:dyDescent="0.2">
      <c r="F42496" s="3">
        <v>41949</v>
      </c>
      <c r="G42496">
        <v>15</v>
      </c>
      <c r="H42496">
        <v>20141106</v>
      </c>
      <c r="I42496">
        <v>15</v>
      </c>
      <c r="J42496">
        <v>40.340000000000003</v>
      </c>
      <c r="K42496">
        <f t="shared" si="615"/>
        <v>0</v>
      </c>
    </row>
    <row r="42497" spans="6:11" x14ac:dyDescent="0.2">
      <c r="F42497" s="3">
        <v>41949</v>
      </c>
      <c r="G42497">
        <v>16</v>
      </c>
      <c r="H42497">
        <v>20141106</v>
      </c>
      <c r="I42497">
        <v>16</v>
      </c>
      <c r="J42497">
        <v>40.340000000000003</v>
      </c>
      <c r="K42497">
        <f t="shared" si="615"/>
        <v>0</v>
      </c>
    </row>
    <row r="42498" spans="6:11" x14ac:dyDescent="0.2">
      <c r="F42498" s="3">
        <v>41949</v>
      </c>
      <c r="G42498">
        <v>17</v>
      </c>
      <c r="H42498">
        <v>20141106</v>
      </c>
      <c r="I42498">
        <v>17</v>
      </c>
      <c r="J42498">
        <v>41.17</v>
      </c>
      <c r="K42498">
        <f t="shared" si="615"/>
        <v>0</v>
      </c>
    </row>
    <row r="42499" spans="6:11" x14ac:dyDescent="0.2">
      <c r="F42499" s="3">
        <v>41949</v>
      </c>
      <c r="G42499">
        <v>18</v>
      </c>
      <c r="H42499">
        <v>20141106</v>
      </c>
      <c r="I42499">
        <v>18</v>
      </c>
      <c r="J42499">
        <v>43.77</v>
      </c>
      <c r="K42499">
        <f t="shared" si="615"/>
        <v>0</v>
      </c>
    </row>
    <row r="42500" spans="6:11" x14ac:dyDescent="0.2">
      <c r="F42500" s="3">
        <v>41949</v>
      </c>
      <c r="G42500">
        <v>19</v>
      </c>
      <c r="H42500">
        <v>20141106</v>
      </c>
      <c r="I42500">
        <v>19</v>
      </c>
      <c r="J42500">
        <v>42.99</v>
      </c>
      <c r="K42500">
        <f t="shared" si="615"/>
        <v>0</v>
      </c>
    </row>
    <row r="42501" spans="6:11" x14ac:dyDescent="0.2">
      <c r="F42501" s="3">
        <v>41949</v>
      </c>
      <c r="G42501">
        <v>20</v>
      </c>
      <c r="H42501">
        <v>20141106</v>
      </c>
      <c r="I42501">
        <v>20</v>
      </c>
      <c r="J42501">
        <v>40.770000000000003</v>
      </c>
      <c r="K42501">
        <f t="shared" si="615"/>
        <v>0</v>
      </c>
    </row>
    <row r="42502" spans="6:11" x14ac:dyDescent="0.2">
      <c r="F42502" s="3">
        <v>41949</v>
      </c>
      <c r="G42502">
        <v>21</v>
      </c>
      <c r="H42502">
        <v>20141106</v>
      </c>
      <c r="I42502">
        <v>21</v>
      </c>
      <c r="J42502">
        <v>40.21</v>
      </c>
      <c r="K42502">
        <f t="shared" si="615"/>
        <v>0</v>
      </c>
    </row>
    <row r="42503" spans="6:11" x14ac:dyDescent="0.2">
      <c r="F42503" s="3">
        <v>41949</v>
      </c>
      <c r="G42503">
        <v>22</v>
      </c>
      <c r="H42503">
        <v>20141106</v>
      </c>
      <c r="I42503">
        <v>22</v>
      </c>
      <c r="J42503">
        <v>36.020000000000003</v>
      </c>
      <c r="K42503">
        <f t="shared" ref="K42503:K42566" si="616">G42503-I42503</f>
        <v>0</v>
      </c>
    </row>
    <row r="42504" spans="6:11" x14ac:dyDescent="0.2">
      <c r="F42504" s="3">
        <v>41949</v>
      </c>
      <c r="G42504">
        <v>23</v>
      </c>
      <c r="H42504">
        <v>20141106</v>
      </c>
      <c r="I42504">
        <v>23</v>
      </c>
      <c r="J42504">
        <v>32.83</v>
      </c>
      <c r="K42504">
        <f t="shared" si="616"/>
        <v>0</v>
      </c>
    </row>
    <row r="42505" spans="6:11" x14ac:dyDescent="0.2">
      <c r="F42505" s="3">
        <v>41949</v>
      </c>
      <c r="G42505">
        <v>24</v>
      </c>
      <c r="H42505">
        <v>20141106</v>
      </c>
      <c r="I42505">
        <v>24</v>
      </c>
      <c r="J42505">
        <v>32.15</v>
      </c>
      <c r="K42505">
        <f t="shared" si="616"/>
        <v>0</v>
      </c>
    </row>
    <row r="42506" spans="6:11" x14ac:dyDescent="0.2">
      <c r="F42506" s="3">
        <v>41950</v>
      </c>
      <c r="G42506">
        <v>1</v>
      </c>
      <c r="H42506">
        <v>20141107</v>
      </c>
      <c r="I42506">
        <v>1</v>
      </c>
      <c r="J42506">
        <v>45</v>
      </c>
      <c r="K42506">
        <f t="shared" si="616"/>
        <v>0</v>
      </c>
    </row>
    <row r="42507" spans="6:11" x14ac:dyDescent="0.2">
      <c r="F42507" s="3">
        <v>41950</v>
      </c>
      <c r="G42507">
        <v>2</v>
      </c>
      <c r="H42507">
        <v>20141107</v>
      </c>
      <c r="I42507">
        <v>2</v>
      </c>
      <c r="J42507">
        <v>44.31</v>
      </c>
      <c r="K42507">
        <f t="shared" si="616"/>
        <v>0</v>
      </c>
    </row>
    <row r="42508" spans="6:11" x14ac:dyDescent="0.2">
      <c r="F42508" s="3">
        <v>41950</v>
      </c>
      <c r="G42508">
        <v>3</v>
      </c>
      <c r="H42508">
        <v>20141107</v>
      </c>
      <c r="I42508">
        <v>3</v>
      </c>
      <c r="J42508">
        <v>44.31</v>
      </c>
      <c r="K42508">
        <f t="shared" si="616"/>
        <v>0</v>
      </c>
    </row>
    <row r="42509" spans="6:11" x14ac:dyDescent="0.2">
      <c r="F42509" s="3">
        <v>41950</v>
      </c>
      <c r="G42509">
        <v>4</v>
      </c>
      <c r="H42509">
        <v>20141107</v>
      </c>
      <c r="I42509">
        <v>4</v>
      </c>
      <c r="J42509">
        <v>44.31</v>
      </c>
      <c r="K42509">
        <f t="shared" si="616"/>
        <v>0</v>
      </c>
    </row>
    <row r="42510" spans="6:11" x14ac:dyDescent="0.2">
      <c r="F42510" s="3">
        <v>41950</v>
      </c>
      <c r="G42510">
        <v>5</v>
      </c>
      <c r="H42510">
        <v>20141107</v>
      </c>
      <c r="I42510">
        <v>5</v>
      </c>
      <c r="J42510">
        <v>44.8</v>
      </c>
      <c r="K42510">
        <f t="shared" si="616"/>
        <v>0</v>
      </c>
    </row>
    <row r="42511" spans="6:11" x14ac:dyDescent="0.2">
      <c r="F42511" s="3">
        <v>41950</v>
      </c>
      <c r="G42511">
        <v>6</v>
      </c>
      <c r="H42511">
        <v>20141107</v>
      </c>
      <c r="I42511">
        <v>6</v>
      </c>
      <c r="J42511">
        <v>45</v>
      </c>
      <c r="K42511">
        <f t="shared" si="616"/>
        <v>0</v>
      </c>
    </row>
    <row r="42512" spans="6:11" x14ac:dyDescent="0.2">
      <c r="F42512" s="3">
        <v>41950</v>
      </c>
      <c r="G42512">
        <v>7</v>
      </c>
      <c r="H42512">
        <v>20141107</v>
      </c>
      <c r="I42512">
        <v>7</v>
      </c>
      <c r="J42512">
        <v>51.29</v>
      </c>
      <c r="K42512">
        <f t="shared" si="616"/>
        <v>0</v>
      </c>
    </row>
    <row r="42513" spans="6:11" x14ac:dyDescent="0.2">
      <c r="F42513" s="3">
        <v>41950</v>
      </c>
      <c r="G42513">
        <v>8</v>
      </c>
      <c r="H42513">
        <v>20141107</v>
      </c>
      <c r="I42513">
        <v>8</v>
      </c>
      <c r="J42513">
        <v>54.34</v>
      </c>
      <c r="K42513">
        <f t="shared" si="616"/>
        <v>0</v>
      </c>
    </row>
    <row r="42514" spans="6:11" x14ac:dyDescent="0.2">
      <c r="F42514" s="3">
        <v>41950</v>
      </c>
      <c r="G42514">
        <v>9</v>
      </c>
      <c r="H42514">
        <v>20141107</v>
      </c>
      <c r="I42514">
        <v>9</v>
      </c>
      <c r="J42514">
        <v>54.34</v>
      </c>
      <c r="K42514">
        <f t="shared" si="616"/>
        <v>0</v>
      </c>
    </row>
    <row r="42515" spans="6:11" x14ac:dyDescent="0.2">
      <c r="F42515" s="3">
        <v>41950</v>
      </c>
      <c r="G42515">
        <v>10</v>
      </c>
      <c r="H42515">
        <v>20141107</v>
      </c>
      <c r="I42515">
        <v>10</v>
      </c>
      <c r="J42515">
        <v>54.34</v>
      </c>
      <c r="K42515">
        <f t="shared" si="616"/>
        <v>0</v>
      </c>
    </row>
    <row r="42516" spans="6:11" x14ac:dyDescent="0.2">
      <c r="F42516" s="3">
        <v>41950</v>
      </c>
      <c r="G42516">
        <v>11</v>
      </c>
      <c r="H42516">
        <v>20141107</v>
      </c>
      <c r="I42516">
        <v>11</v>
      </c>
      <c r="J42516">
        <v>55.08</v>
      </c>
      <c r="K42516">
        <f t="shared" si="616"/>
        <v>0</v>
      </c>
    </row>
    <row r="42517" spans="6:11" x14ac:dyDescent="0.2">
      <c r="F42517" s="3">
        <v>41950</v>
      </c>
      <c r="G42517">
        <v>12</v>
      </c>
      <c r="H42517">
        <v>20141107</v>
      </c>
      <c r="I42517">
        <v>12</v>
      </c>
      <c r="J42517">
        <v>54.78</v>
      </c>
      <c r="K42517">
        <f t="shared" si="616"/>
        <v>0</v>
      </c>
    </row>
    <row r="42518" spans="6:11" x14ac:dyDescent="0.2">
      <c r="F42518" s="3">
        <v>41950</v>
      </c>
      <c r="G42518">
        <v>13</v>
      </c>
      <c r="H42518">
        <v>20141107</v>
      </c>
      <c r="I42518">
        <v>13</v>
      </c>
      <c r="J42518">
        <v>54.34</v>
      </c>
      <c r="K42518">
        <f t="shared" si="616"/>
        <v>0</v>
      </c>
    </row>
    <row r="42519" spans="6:11" x14ac:dyDescent="0.2">
      <c r="F42519" s="3">
        <v>41950</v>
      </c>
      <c r="G42519">
        <v>14</v>
      </c>
      <c r="H42519">
        <v>20141107</v>
      </c>
      <c r="I42519">
        <v>14</v>
      </c>
      <c r="J42519">
        <v>54.34</v>
      </c>
      <c r="K42519">
        <f t="shared" si="616"/>
        <v>0</v>
      </c>
    </row>
    <row r="42520" spans="6:11" x14ac:dyDescent="0.2">
      <c r="F42520" s="3">
        <v>41950</v>
      </c>
      <c r="G42520">
        <v>15</v>
      </c>
      <c r="H42520">
        <v>20141107</v>
      </c>
      <c r="I42520">
        <v>15</v>
      </c>
      <c r="J42520">
        <v>54.34</v>
      </c>
      <c r="K42520">
        <f t="shared" si="616"/>
        <v>0</v>
      </c>
    </row>
    <row r="42521" spans="6:11" x14ac:dyDescent="0.2">
      <c r="F42521" s="3">
        <v>41950</v>
      </c>
      <c r="G42521">
        <v>16</v>
      </c>
      <c r="H42521">
        <v>20141107</v>
      </c>
      <c r="I42521">
        <v>16</v>
      </c>
      <c r="J42521">
        <v>54.47</v>
      </c>
      <c r="K42521">
        <f t="shared" si="616"/>
        <v>0</v>
      </c>
    </row>
    <row r="42522" spans="6:11" x14ac:dyDescent="0.2">
      <c r="F42522" s="3">
        <v>41950</v>
      </c>
      <c r="G42522">
        <v>17</v>
      </c>
      <c r="H42522">
        <v>20141107</v>
      </c>
      <c r="I42522">
        <v>17</v>
      </c>
      <c r="J42522">
        <v>56.37</v>
      </c>
      <c r="K42522">
        <f t="shared" si="616"/>
        <v>0</v>
      </c>
    </row>
    <row r="42523" spans="6:11" x14ac:dyDescent="0.2">
      <c r="F42523" s="3">
        <v>41950</v>
      </c>
      <c r="G42523">
        <v>18</v>
      </c>
      <c r="H42523">
        <v>20141107</v>
      </c>
      <c r="I42523">
        <v>18</v>
      </c>
      <c r="J42523">
        <v>57.88</v>
      </c>
      <c r="K42523">
        <f t="shared" si="616"/>
        <v>0</v>
      </c>
    </row>
    <row r="42524" spans="6:11" x14ac:dyDescent="0.2">
      <c r="F42524" s="3">
        <v>41950</v>
      </c>
      <c r="G42524">
        <v>19</v>
      </c>
      <c r="H42524">
        <v>20141107</v>
      </c>
      <c r="I42524">
        <v>19</v>
      </c>
      <c r="J42524">
        <v>57</v>
      </c>
      <c r="K42524">
        <f t="shared" si="616"/>
        <v>0</v>
      </c>
    </row>
    <row r="42525" spans="6:11" x14ac:dyDescent="0.2">
      <c r="F42525" s="3">
        <v>41950</v>
      </c>
      <c r="G42525">
        <v>20</v>
      </c>
      <c r="H42525">
        <v>20141107</v>
      </c>
      <c r="I42525">
        <v>20</v>
      </c>
      <c r="J42525">
        <v>56</v>
      </c>
      <c r="K42525">
        <f t="shared" si="616"/>
        <v>0</v>
      </c>
    </row>
    <row r="42526" spans="6:11" x14ac:dyDescent="0.2">
      <c r="F42526" s="3">
        <v>41950</v>
      </c>
      <c r="G42526">
        <v>21</v>
      </c>
      <c r="H42526">
        <v>20141107</v>
      </c>
      <c r="I42526">
        <v>21</v>
      </c>
      <c r="J42526">
        <v>55.29</v>
      </c>
      <c r="K42526">
        <f t="shared" si="616"/>
        <v>0</v>
      </c>
    </row>
    <row r="42527" spans="6:11" x14ac:dyDescent="0.2">
      <c r="F42527" s="3">
        <v>41950</v>
      </c>
      <c r="G42527">
        <v>22</v>
      </c>
      <c r="H42527">
        <v>20141107</v>
      </c>
      <c r="I42527">
        <v>22</v>
      </c>
      <c r="J42527">
        <v>53.86</v>
      </c>
      <c r="K42527">
        <f t="shared" si="616"/>
        <v>0</v>
      </c>
    </row>
    <row r="42528" spans="6:11" x14ac:dyDescent="0.2">
      <c r="F42528" s="3">
        <v>41950</v>
      </c>
      <c r="G42528">
        <v>23</v>
      </c>
      <c r="H42528">
        <v>20141107</v>
      </c>
      <c r="I42528">
        <v>23</v>
      </c>
      <c r="J42528">
        <v>50.87</v>
      </c>
      <c r="K42528">
        <f t="shared" si="616"/>
        <v>0</v>
      </c>
    </row>
    <row r="42529" spans="6:11" x14ac:dyDescent="0.2">
      <c r="F42529" s="3">
        <v>41950</v>
      </c>
      <c r="G42529">
        <v>24</v>
      </c>
      <c r="H42529">
        <v>20141107</v>
      </c>
      <c r="I42529">
        <v>24</v>
      </c>
      <c r="J42529">
        <v>45.71</v>
      </c>
      <c r="K42529">
        <f t="shared" si="616"/>
        <v>0</v>
      </c>
    </row>
    <row r="42530" spans="6:11" x14ac:dyDescent="0.2">
      <c r="F42530" s="3">
        <v>41951</v>
      </c>
      <c r="G42530">
        <v>1</v>
      </c>
      <c r="H42530">
        <v>20141108</v>
      </c>
      <c r="I42530">
        <v>1</v>
      </c>
      <c r="J42530">
        <v>42.48</v>
      </c>
      <c r="K42530">
        <f t="shared" si="616"/>
        <v>0</v>
      </c>
    </row>
    <row r="42531" spans="6:11" x14ac:dyDescent="0.2">
      <c r="F42531" s="3">
        <v>41951</v>
      </c>
      <c r="G42531">
        <v>2</v>
      </c>
      <c r="H42531">
        <v>20141108</v>
      </c>
      <c r="I42531">
        <v>2</v>
      </c>
      <c r="J42531">
        <v>41.4</v>
      </c>
      <c r="K42531">
        <f t="shared" si="616"/>
        <v>0</v>
      </c>
    </row>
    <row r="42532" spans="6:11" x14ac:dyDescent="0.2">
      <c r="F42532" s="3">
        <v>41951</v>
      </c>
      <c r="G42532">
        <v>3</v>
      </c>
      <c r="H42532">
        <v>20141108</v>
      </c>
      <c r="I42532">
        <v>3</v>
      </c>
      <c r="J42532">
        <v>41.4</v>
      </c>
      <c r="K42532">
        <f t="shared" si="616"/>
        <v>0</v>
      </c>
    </row>
    <row r="42533" spans="6:11" x14ac:dyDescent="0.2">
      <c r="F42533" s="3">
        <v>41951</v>
      </c>
      <c r="G42533">
        <v>4</v>
      </c>
      <c r="H42533">
        <v>20141108</v>
      </c>
      <c r="I42533">
        <v>4</v>
      </c>
      <c r="J42533">
        <v>41.4</v>
      </c>
      <c r="K42533">
        <f t="shared" si="616"/>
        <v>0</v>
      </c>
    </row>
    <row r="42534" spans="6:11" x14ac:dyDescent="0.2">
      <c r="F42534" s="3">
        <v>41951</v>
      </c>
      <c r="G42534">
        <v>5</v>
      </c>
      <c r="H42534">
        <v>20141108</v>
      </c>
      <c r="I42534">
        <v>5</v>
      </c>
      <c r="J42534">
        <v>42.48</v>
      </c>
      <c r="K42534">
        <f t="shared" si="616"/>
        <v>0</v>
      </c>
    </row>
    <row r="42535" spans="6:11" x14ac:dyDescent="0.2">
      <c r="F42535" s="3">
        <v>41951</v>
      </c>
      <c r="G42535">
        <v>6</v>
      </c>
      <c r="H42535">
        <v>20141108</v>
      </c>
      <c r="I42535">
        <v>6</v>
      </c>
      <c r="J42535">
        <v>42.48</v>
      </c>
      <c r="K42535">
        <f t="shared" si="616"/>
        <v>0</v>
      </c>
    </row>
    <row r="42536" spans="6:11" x14ac:dyDescent="0.2">
      <c r="F42536" s="3">
        <v>41951</v>
      </c>
      <c r="G42536">
        <v>7</v>
      </c>
      <c r="H42536">
        <v>20141108</v>
      </c>
      <c r="I42536">
        <v>7</v>
      </c>
      <c r="J42536">
        <v>43.33</v>
      </c>
      <c r="K42536">
        <f t="shared" si="616"/>
        <v>0</v>
      </c>
    </row>
    <row r="42537" spans="6:11" x14ac:dyDescent="0.2">
      <c r="F42537" s="3">
        <v>41951</v>
      </c>
      <c r="G42537">
        <v>8</v>
      </c>
      <c r="H42537">
        <v>20141108</v>
      </c>
      <c r="I42537">
        <v>8</v>
      </c>
      <c r="J42537">
        <v>45</v>
      </c>
      <c r="K42537">
        <f t="shared" si="616"/>
        <v>0</v>
      </c>
    </row>
    <row r="42538" spans="6:11" x14ac:dyDescent="0.2">
      <c r="F42538" s="3">
        <v>41951</v>
      </c>
      <c r="G42538">
        <v>9</v>
      </c>
      <c r="H42538">
        <v>20141108</v>
      </c>
      <c r="I42538">
        <v>9</v>
      </c>
      <c r="J42538">
        <v>47.16</v>
      </c>
      <c r="K42538">
        <f t="shared" si="616"/>
        <v>0</v>
      </c>
    </row>
    <row r="42539" spans="6:11" x14ac:dyDescent="0.2">
      <c r="F42539" s="3">
        <v>41951</v>
      </c>
      <c r="G42539">
        <v>10</v>
      </c>
      <c r="H42539">
        <v>20141108</v>
      </c>
      <c r="I42539">
        <v>10</v>
      </c>
      <c r="J42539">
        <v>47.87</v>
      </c>
      <c r="K42539">
        <f t="shared" si="616"/>
        <v>0</v>
      </c>
    </row>
    <row r="42540" spans="6:11" x14ac:dyDescent="0.2">
      <c r="F42540" s="3">
        <v>41951</v>
      </c>
      <c r="G42540">
        <v>11</v>
      </c>
      <c r="H42540">
        <v>20141108</v>
      </c>
      <c r="I42540">
        <v>11</v>
      </c>
      <c r="J42540">
        <v>49.5</v>
      </c>
      <c r="K42540">
        <f t="shared" si="616"/>
        <v>0</v>
      </c>
    </row>
    <row r="42541" spans="6:11" x14ac:dyDescent="0.2">
      <c r="F42541" s="3">
        <v>41951</v>
      </c>
      <c r="G42541">
        <v>12</v>
      </c>
      <c r="H42541">
        <v>20141108</v>
      </c>
      <c r="I42541">
        <v>12</v>
      </c>
      <c r="J42541">
        <v>47.87</v>
      </c>
      <c r="K42541">
        <f t="shared" si="616"/>
        <v>0</v>
      </c>
    </row>
    <row r="42542" spans="6:11" x14ac:dyDescent="0.2">
      <c r="F42542" s="3">
        <v>41951</v>
      </c>
      <c r="G42542">
        <v>13</v>
      </c>
      <c r="H42542">
        <v>20141108</v>
      </c>
      <c r="I42542">
        <v>13</v>
      </c>
      <c r="J42542">
        <v>47.16</v>
      </c>
      <c r="K42542">
        <f t="shared" si="616"/>
        <v>0</v>
      </c>
    </row>
    <row r="42543" spans="6:11" x14ac:dyDescent="0.2">
      <c r="F42543" s="3">
        <v>41951</v>
      </c>
      <c r="G42543">
        <v>14</v>
      </c>
      <c r="H42543">
        <v>20141108</v>
      </c>
      <c r="I42543">
        <v>14</v>
      </c>
      <c r="J42543">
        <v>46.35</v>
      </c>
      <c r="K42543">
        <f t="shared" si="616"/>
        <v>0</v>
      </c>
    </row>
    <row r="42544" spans="6:11" x14ac:dyDescent="0.2">
      <c r="F42544" s="3">
        <v>41951</v>
      </c>
      <c r="G42544">
        <v>15</v>
      </c>
      <c r="H42544">
        <v>20141108</v>
      </c>
      <c r="I42544">
        <v>15</v>
      </c>
      <c r="J42544">
        <v>45.23</v>
      </c>
      <c r="K42544">
        <f t="shared" si="616"/>
        <v>0</v>
      </c>
    </row>
    <row r="42545" spans="6:11" x14ac:dyDescent="0.2">
      <c r="F42545" s="3">
        <v>41951</v>
      </c>
      <c r="G42545">
        <v>16</v>
      </c>
      <c r="H42545">
        <v>20141108</v>
      </c>
      <c r="I42545">
        <v>16</v>
      </c>
      <c r="J42545">
        <v>47.12</v>
      </c>
      <c r="K42545">
        <f t="shared" si="616"/>
        <v>0</v>
      </c>
    </row>
    <row r="42546" spans="6:11" x14ac:dyDescent="0.2">
      <c r="F42546" s="3">
        <v>41951</v>
      </c>
      <c r="G42546">
        <v>17</v>
      </c>
      <c r="H42546">
        <v>20141108</v>
      </c>
      <c r="I42546">
        <v>17</v>
      </c>
      <c r="J42546">
        <v>51.13</v>
      </c>
      <c r="K42546">
        <f t="shared" si="616"/>
        <v>0</v>
      </c>
    </row>
    <row r="42547" spans="6:11" x14ac:dyDescent="0.2">
      <c r="F42547" s="3">
        <v>41951</v>
      </c>
      <c r="G42547">
        <v>18</v>
      </c>
      <c r="H42547">
        <v>20141108</v>
      </c>
      <c r="I42547">
        <v>18</v>
      </c>
      <c r="J42547">
        <v>52.78</v>
      </c>
      <c r="K42547">
        <f t="shared" si="616"/>
        <v>0</v>
      </c>
    </row>
    <row r="42548" spans="6:11" x14ac:dyDescent="0.2">
      <c r="F42548" s="3">
        <v>41951</v>
      </c>
      <c r="G42548">
        <v>19</v>
      </c>
      <c r="H42548">
        <v>20141108</v>
      </c>
      <c r="I42548">
        <v>19</v>
      </c>
      <c r="J42548">
        <v>52.37</v>
      </c>
      <c r="K42548">
        <f t="shared" si="616"/>
        <v>0</v>
      </c>
    </row>
    <row r="42549" spans="6:11" x14ac:dyDescent="0.2">
      <c r="F42549" s="3">
        <v>41951</v>
      </c>
      <c r="G42549">
        <v>20</v>
      </c>
      <c r="H42549">
        <v>20141108</v>
      </c>
      <c r="I42549">
        <v>20</v>
      </c>
      <c r="J42549">
        <v>51.13</v>
      </c>
      <c r="K42549">
        <f t="shared" si="616"/>
        <v>0</v>
      </c>
    </row>
    <row r="42550" spans="6:11" x14ac:dyDescent="0.2">
      <c r="F42550" s="3">
        <v>41951</v>
      </c>
      <c r="G42550">
        <v>21</v>
      </c>
      <c r="H42550">
        <v>20141108</v>
      </c>
      <c r="I42550">
        <v>21</v>
      </c>
      <c r="J42550">
        <v>49.5</v>
      </c>
      <c r="K42550">
        <f t="shared" si="616"/>
        <v>0</v>
      </c>
    </row>
    <row r="42551" spans="6:11" x14ac:dyDescent="0.2">
      <c r="F42551" s="3">
        <v>41951</v>
      </c>
      <c r="G42551">
        <v>22</v>
      </c>
      <c r="H42551">
        <v>20141108</v>
      </c>
      <c r="I42551">
        <v>22</v>
      </c>
      <c r="J42551">
        <v>45</v>
      </c>
      <c r="K42551">
        <f t="shared" si="616"/>
        <v>0</v>
      </c>
    </row>
    <row r="42552" spans="6:11" x14ac:dyDescent="0.2">
      <c r="F42552" s="3">
        <v>41951</v>
      </c>
      <c r="G42552">
        <v>23</v>
      </c>
      <c r="H42552">
        <v>20141108</v>
      </c>
      <c r="I42552">
        <v>23</v>
      </c>
      <c r="J42552">
        <v>44.41</v>
      </c>
      <c r="K42552">
        <f t="shared" si="616"/>
        <v>0</v>
      </c>
    </row>
    <row r="42553" spans="6:11" x14ac:dyDescent="0.2">
      <c r="F42553" s="3">
        <v>41951</v>
      </c>
      <c r="G42553">
        <v>24</v>
      </c>
      <c r="H42553">
        <v>20141108</v>
      </c>
      <c r="I42553">
        <v>24</v>
      </c>
      <c r="J42553">
        <v>41.4</v>
      </c>
      <c r="K42553">
        <f t="shared" si="616"/>
        <v>0</v>
      </c>
    </row>
    <row r="42554" spans="6:11" x14ac:dyDescent="0.2">
      <c r="F42554" s="3">
        <v>41952</v>
      </c>
      <c r="G42554">
        <v>1</v>
      </c>
      <c r="H42554">
        <v>20141109</v>
      </c>
      <c r="I42554">
        <v>1</v>
      </c>
      <c r="J42554">
        <v>40.96</v>
      </c>
      <c r="K42554">
        <f t="shared" si="616"/>
        <v>0</v>
      </c>
    </row>
    <row r="42555" spans="6:11" x14ac:dyDescent="0.2">
      <c r="F42555" s="3">
        <v>41952</v>
      </c>
      <c r="G42555">
        <v>2</v>
      </c>
      <c r="H42555">
        <v>20141109</v>
      </c>
      <c r="I42555">
        <v>2</v>
      </c>
      <c r="J42555">
        <v>40.26</v>
      </c>
      <c r="K42555">
        <f t="shared" si="616"/>
        <v>0</v>
      </c>
    </row>
    <row r="42556" spans="6:11" x14ac:dyDescent="0.2">
      <c r="F42556" s="3">
        <v>41952</v>
      </c>
      <c r="G42556">
        <v>3</v>
      </c>
      <c r="H42556">
        <v>20141109</v>
      </c>
      <c r="I42556">
        <v>3</v>
      </c>
      <c r="J42556">
        <v>39.47</v>
      </c>
      <c r="K42556">
        <f t="shared" si="616"/>
        <v>0</v>
      </c>
    </row>
    <row r="42557" spans="6:11" x14ac:dyDescent="0.2">
      <c r="F42557" s="3">
        <v>41952</v>
      </c>
      <c r="G42557">
        <v>4</v>
      </c>
      <c r="H42557">
        <v>20141109</v>
      </c>
      <c r="I42557">
        <v>4</v>
      </c>
      <c r="J42557">
        <v>39.35</v>
      </c>
      <c r="K42557">
        <f t="shared" si="616"/>
        <v>0</v>
      </c>
    </row>
    <row r="42558" spans="6:11" x14ac:dyDescent="0.2">
      <c r="F42558" s="3">
        <v>41952</v>
      </c>
      <c r="G42558">
        <v>5</v>
      </c>
      <c r="H42558">
        <v>20141109</v>
      </c>
      <c r="I42558">
        <v>5</v>
      </c>
      <c r="J42558">
        <v>39.35</v>
      </c>
      <c r="K42558">
        <f t="shared" si="616"/>
        <v>0</v>
      </c>
    </row>
    <row r="42559" spans="6:11" x14ac:dyDescent="0.2">
      <c r="F42559" s="3">
        <v>41952</v>
      </c>
      <c r="G42559">
        <v>6</v>
      </c>
      <c r="H42559">
        <v>20141109</v>
      </c>
      <c r="I42559">
        <v>6</v>
      </c>
      <c r="J42559">
        <v>40.159999999999997</v>
      </c>
      <c r="K42559">
        <f t="shared" si="616"/>
        <v>0</v>
      </c>
    </row>
    <row r="42560" spans="6:11" x14ac:dyDescent="0.2">
      <c r="F42560" s="3">
        <v>41952</v>
      </c>
      <c r="G42560">
        <v>7</v>
      </c>
      <c r="H42560">
        <v>20141109</v>
      </c>
      <c r="I42560">
        <v>7</v>
      </c>
      <c r="J42560">
        <v>40.96</v>
      </c>
      <c r="K42560">
        <f t="shared" si="616"/>
        <v>0</v>
      </c>
    </row>
    <row r="42561" spans="6:11" x14ac:dyDescent="0.2">
      <c r="F42561" s="3">
        <v>41952</v>
      </c>
      <c r="G42561">
        <v>8</v>
      </c>
      <c r="H42561">
        <v>20141109</v>
      </c>
      <c r="I42561">
        <v>8</v>
      </c>
      <c r="J42561">
        <v>42.48</v>
      </c>
      <c r="K42561">
        <f t="shared" si="616"/>
        <v>0</v>
      </c>
    </row>
    <row r="42562" spans="6:11" x14ac:dyDescent="0.2">
      <c r="F42562" s="3">
        <v>41952</v>
      </c>
      <c r="G42562">
        <v>9</v>
      </c>
      <c r="H42562">
        <v>20141109</v>
      </c>
      <c r="I42562">
        <v>9</v>
      </c>
      <c r="J42562">
        <v>45</v>
      </c>
      <c r="K42562">
        <f t="shared" si="616"/>
        <v>0</v>
      </c>
    </row>
    <row r="42563" spans="6:11" x14ac:dyDescent="0.2">
      <c r="F42563" s="3">
        <v>41952</v>
      </c>
      <c r="G42563">
        <v>10</v>
      </c>
      <c r="H42563">
        <v>20141109</v>
      </c>
      <c r="I42563">
        <v>10</v>
      </c>
      <c r="J42563">
        <v>45.38</v>
      </c>
      <c r="K42563">
        <f t="shared" si="616"/>
        <v>0</v>
      </c>
    </row>
    <row r="42564" spans="6:11" x14ac:dyDescent="0.2">
      <c r="F42564" s="3">
        <v>41952</v>
      </c>
      <c r="G42564">
        <v>11</v>
      </c>
      <c r="H42564">
        <v>20141109</v>
      </c>
      <c r="I42564">
        <v>11</v>
      </c>
      <c r="J42564">
        <v>46.23</v>
      </c>
      <c r="K42564">
        <f t="shared" si="616"/>
        <v>0</v>
      </c>
    </row>
    <row r="42565" spans="6:11" x14ac:dyDescent="0.2">
      <c r="F42565" s="3">
        <v>41952</v>
      </c>
      <c r="G42565">
        <v>12</v>
      </c>
      <c r="H42565">
        <v>20141109</v>
      </c>
      <c r="I42565">
        <v>12</v>
      </c>
      <c r="J42565">
        <v>46.23</v>
      </c>
      <c r="K42565">
        <f t="shared" si="616"/>
        <v>0</v>
      </c>
    </row>
    <row r="42566" spans="6:11" x14ac:dyDescent="0.2">
      <c r="F42566" s="3">
        <v>41952</v>
      </c>
      <c r="G42566">
        <v>13</v>
      </c>
      <c r="H42566">
        <v>20141109</v>
      </c>
      <c r="I42566">
        <v>13</v>
      </c>
      <c r="J42566">
        <v>45.71</v>
      </c>
      <c r="K42566">
        <f t="shared" si="616"/>
        <v>0</v>
      </c>
    </row>
    <row r="42567" spans="6:11" x14ac:dyDescent="0.2">
      <c r="F42567" s="3">
        <v>41952</v>
      </c>
      <c r="G42567">
        <v>14</v>
      </c>
      <c r="H42567">
        <v>20141109</v>
      </c>
      <c r="I42567">
        <v>14</v>
      </c>
      <c r="J42567">
        <v>45</v>
      </c>
      <c r="K42567">
        <f t="shared" ref="K42567:K42630" si="617">G42567-I42567</f>
        <v>0</v>
      </c>
    </row>
    <row r="42568" spans="6:11" x14ac:dyDescent="0.2">
      <c r="F42568" s="3">
        <v>41952</v>
      </c>
      <c r="G42568">
        <v>15</v>
      </c>
      <c r="H42568">
        <v>20141109</v>
      </c>
      <c r="I42568">
        <v>15</v>
      </c>
      <c r="J42568">
        <v>45</v>
      </c>
      <c r="K42568">
        <f t="shared" si="617"/>
        <v>0</v>
      </c>
    </row>
    <row r="42569" spans="6:11" x14ac:dyDescent="0.2">
      <c r="F42569" s="3">
        <v>41952</v>
      </c>
      <c r="G42569">
        <v>16</v>
      </c>
      <c r="H42569">
        <v>20141109</v>
      </c>
      <c r="I42569">
        <v>16</v>
      </c>
      <c r="J42569">
        <v>45.02</v>
      </c>
      <c r="K42569">
        <f t="shared" si="617"/>
        <v>0</v>
      </c>
    </row>
    <row r="42570" spans="6:11" x14ac:dyDescent="0.2">
      <c r="F42570" s="3">
        <v>41952</v>
      </c>
      <c r="G42570">
        <v>17</v>
      </c>
      <c r="H42570">
        <v>20141109</v>
      </c>
      <c r="I42570">
        <v>17</v>
      </c>
      <c r="J42570">
        <v>49.58</v>
      </c>
      <c r="K42570">
        <f t="shared" si="617"/>
        <v>0</v>
      </c>
    </row>
    <row r="42571" spans="6:11" x14ac:dyDescent="0.2">
      <c r="F42571" s="3">
        <v>41952</v>
      </c>
      <c r="G42571">
        <v>18</v>
      </c>
      <c r="H42571">
        <v>20141109</v>
      </c>
      <c r="I42571">
        <v>18</v>
      </c>
      <c r="J42571">
        <v>52.1</v>
      </c>
      <c r="K42571">
        <f t="shared" si="617"/>
        <v>0</v>
      </c>
    </row>
    <row r="42572" spans="6:11" x14ac:dyDescent="0.2">
      <c r="F42572" s="3">
        <v>41952</v>
      </c>
      <c r="G42572">
        <v>19</v>
      </c>
      <c r="H42572">
        <v>20141109</v>
      </c>
      <c r="I42572">
        <v>19</v>
      </c>
      <c r="J42572">
        <v>52.1</v>
      </c>
      <c r="K42572">
        <f t="shared" si="617"/>
        <v>0</v>
      </c>
    </row>
    <row r="42573" spans="6:11" x14ac:dyDescent="0.2">
      <c r="F42573" s="3">
        <v>41952</v>
      </c>
      <c r="G42573">
        <v>20</v>
      </c>
      <c r="H42573">
        <v>20141109</v>
      </c>
      <c r="I42573">
        <v>20</v>
      </c>
      <c r="J42573">
        <v>50.78</v>
      </c>
      <c r="K42573">
        <f t="shared" si="617"/>
        <v>0</v>
      </c>
    </row>
    <row r="42574" spans="6:11" x14ac:dyDescent="0.2">
      <c r="F42574" s="3">
        <v>41952</v>
      </c>
      <c r="G42574">
        <v>21</v>
      </c>
      <c r="H42574">
        <v>20141109</v>
      </c>
      <c r="I42574">
        <v>21</v>
      </c>
      <c r="J42574">
        <v>49.14</v>
      </c>
      <c r="K42574">
        <f t="shared" si="617"/>
        <v>0</v>
      </c>
    </row>
    <row r="42575" spans="6:11" x14ac:dyDescent="0.2">
      <c r="F42575" s="3">
        <v>41952</v>
      </c>
      <c r="G42575">
        <v>22</v>
      </c>
      <c r="H42575">
        <v>20141109</v>
      </c>
      <c r="I42575">
        <v>22</v>
      </c>
      <c r="J42575">
        <v>45.06</v>
      </c>
      <c r="K42575">
        <f t="shared" si="617"/>
        <v>0</v>
      </c>
    </row>
    <row r="42576" spans="6:11" x14ac:dyDescent="0.2">
      <c r="F42576" s="3">
        <v>41952</v>
      </c>
      <c r="G42576">
        <v>23</v>
      </c>
      <c r="H42576">
        <v>20141109</v>
      </c>
      <c r="I42576">
        <v>23</v>
      </c>
      <c r="J42576">
        <v>44.09</v>
      </c>
      <c r="K42576">
        <f t="shared" si="617"/>
        <v>0</v>
      </c>
    </row>
    <row r="42577" spans="6:11" x14ac:dyDescent="0.2">
      <c r="F42577" s="3">
        <v>41952</v>
      </c>
      <c r="G42577">
        <v>24</v>
      </c>
      <c r="H42577">
        <v>20141109</v>
      </c>
      <c r="I42577">
        <v>24</v>
      </c>
      <c r="J42577">
        <v>40.96</v>
      </c>
      <c r="K42577">
        <f t="shared" si="617"/>
        <v>0</v>
      </c>
    </row>
    <row r="42578" spans="6:11" x14ac:dyDescent="0.2">
      <c r="F42578" s="3">
        <v>41953</v>
      </c>
      <c r="G42578">
        <v>1</v>
      </c>
      <c r="H42578">
        <v>20141110</v>
      </c>
      <c r="I42578">
        <v>1</v>
      </c>
      <c r="J42578">
        <v>41.25</v>
      </c>
      <c r="K42578">
        <f t="shared" si="617"/>
        <v>0</v>
      </c>
    </row>
    <row r="42579" spans="6:11" x14ac:dyDescent="0.2">
      <c r="F42579" s="3">
        <v>41953</v>
      </c>
      <c r="G42579">
        <v>2</v>
      </c>
      <c r="H42579">
        <v>20141110</v>
      </c>
      <c r="I42579">
        <v>2</v>
      </c>
      <c r="J42579">
        <v>41.25</v>
      </c>
      <c r="K42579">
        <f t="shared" si="617"/>
        <v>0</v>
      </c>
    </row>
    <row r="42580" spans="6:11" x14ac:dyDescent="0.2">
      <c r="F42580" s="3">
        <v>41953</v>
      </c>
      <c r="G42580">
        <v>3</v>
      </c>
      <c r="H42580">
        <v>20141110</v>
      </c>
      <c r="I42580">
        <v>3</v>
      </c>
      <c r="J42580">
        <v>40.36</v>
      </c>
      <c r="K42580">
        <f t="shared" si="617"/>
        <v>0</v>
      </c>
    </row>
    <row r="42581" spans="6:11" x14ac:dyDescent="0.2">
      <c r="F42581" s="3">
        <v>41953</v>
      </c>
      <c r="G42581">
        <v>4</v>
      </c>
      <c r="H42581">
        <v>20141110</v>
      </c>
      <c r="I42581">
        <v>4</v>
      </c>
      <c r="J42581">
        <v>39.58</v>
      </c>
      <c r="K42581">
        <f t="shared" si="617"/>
        <v>0</v>
      </c>
    </row>
    <row r="42582" spans="6:11" x14ac:dyDescent="0.2">
      <c r="F42582" s="3">
        <v>41953</v>
      </c>
      <c r="G42582">
        <v>5</v>
      </c>
      <c r="H42582">
        <v>20141110</v>
      </c>
      <c r="I42582">
        <v>5</v>
      </c>
      <c r="J42582">
        <v>40.96</v>
      </c>
      <c r="K42582">
        <f t="shared" si="617"/>
        <v>0</v>
      </c>
    </row>
    <row r="42583" spans="6:11" x14ac:dyDescent="0.2">
      <c r="F42583" s="3">
        <v>41953</v>
      </c>
      <c r="G42583">
        <v>6</v>
      </c>
      <c r="H42583">
        <v>20141110</v>
      </c>
      <c r="I42583">
        <v>6</v>
      </c>
      <c r="J42583">
        <v>43.11</v>
      </c>
      <c r="K42583">
        <f t="shared" si="617"/>
        <v>0</v>
      </c>
    </row>
    <row r="42584" spans="6:11" x14ac:dyDescent="0.2">
      <c r="F42584" s="3">
        <v>41953</v>
      </c>
      <c r="G42584">
        <v>7</v>
      </c>
      <c r="H42584">
        <v>20141110</v>
      </c>
      <c r="I42584">
        <v>7</v>
      </c>
      <c r="J42584">
        <v>46.16</v>
      </c>
      <c r="K42584">
        <f t="shared" si="617"/>
        <v>0</v>
      </c>
    </row>
    <row r="42585" spans="6:11" x14ac:dyDescent="0.2">
      <c r="F42585" s="3">
        <v>41953</v>
      </c>
      <c r="G42585">
        <v>8</v>
      </c>
      <c r="H42585">
        <v>20141110</v>
      </c>
      <c r="I42585">
        <v>8</v>
      </c>
      <c r="J42585">
        <v>49.85</v>
      </c>
      <c r="K42585">
        <f t="shared" si="617"/>
        <v>0</v>
      </c>
    </row>
    <row r="42586" spans="6:11" x14ac:dyDescent="0.2">
      <c r="F42586" s="3">
        <v>41953</v>
      </c>
      <c r="G42586">
        <v>9</v>
      </c>
      <c r="H42586">
        <v>20141110</v>
      </c>
      <c r="I42586">
        <v>9</v>
      </c>
      <c r="J42586">
        <v>49.84</v>
      </c>
      <c r="K42586">
        <f t="shared" si="617"/>
        <v>0</v>
      </c>
    </row>
    <row r="42587" spans="6:11" x14ac:dyDescent="0.2">
      <c r="F42587" s="3">
        <v>41953</v>
      </c>
      <c r="G42587">
        <v>10</v>
      </c>
      <c r="H42587">
        <v>20141110</v>
      </c>
      <c r="I42587">
        <v>10</v>
      </c>
      <c r="J42587">
        <v>49.5</v>
      </c>
      <c r="K42587">
        <f t="shared" si="617"/>
        <v>0</v>
      </c>
    </row>
    <row r="42588" spans="6:11" x14ac:dyDescent="0.2">
      <c r="F42588" s="3">
        <v>41953</v>
      </c>
      <c r="G42588">
        <v>11</v>
      </c>
      <c r="H42588">
        <v>20141110</v>
      </c>
      <c r="I42588">
        <v>11</v>
      </c>
      <c r="J42588">
        <v>49.85</v>
      </c>
      <c r="K42588">
        <f t="shared" si="617"/>
        <v>0</v>
      </c>
    </row>
    <row r="42589" spans="6:11" x14ac:dyDescent="0.2">
      <c r="F42589" s="3">
        <v>41953</v>
      </c>
      <c r="G42589">
        <v>12</v>
      </c>
      <c r="H42589">
        <v>20141110</v>
      </c>
      <c r="I42589">
        <v>12</v>
      </c>
      <c r="J42589">
        <v>49.5</v>
      </c>
      <c r="K42589">
        <f t="shared" si="617"/>
        <v>0</v>
      </c>
    </row>
    <row r="42590" spans="6:11" x14ac:dyDescent="0.2">
      <c r="F42590" s="3">
        <v>41953</v>
      </c>
      <c r="G42590">
        <v>13</v>
      </c>
      <c r="H42590">
        <v>20141110</v>
      </c>
      <c r="I42590">
        <v>13</v>
      </c>
      <c r="J42590">
        <v>49.14</v>
      </c>
      <c r="K42590">
        <f t="shared" si="617"/>
        <v>0</v>
      </c>
    </row>
    <row r="42591" spans="6:11" x14ac:dyDescent="0.2">
      <c r="F42591" s="3">
        <v>41953</v>
      </c>
      <c r="G42591">
        <v>14</v>
      </c>
      <c r="H42591">
        <v>20141110</v>
      </c>
      <c r="I42591">
        <v>14</v>
      </c>
      <c r="J42591">
        <v>49.14</v>
      </c>
      <c r="K42591">
        <f t="shared" si="617"/>
        <v>0</v>
      </c>
    </row>
    <row r="42592" spans="6:11" x14ac:dyDescent="0.2">
      <c r="F42592" s="3">
        <v>41953</v>
      </c>
      <c r="G42592">
        <v>15</v>
      </c>
      <c r="H42592">
        <v>20141110</v>
      </c>
      <c r="I42592">
        <v>15</v>
      </c>
      <c r="J42592">
        <v>47.7</v>
      </c>
      <c r="K42592">
        <f t="shared" si="617"/>
        <v>0</v>
      </c>
    </row>
    <row r="42593" spans="6:11" x14ac:dyDescent="0.2">
      <c r="F42593" s="3">
        <v>41953</v>
      </c>
      <c r="G42593">
        <v>16</v>
      </c>
      <c r="H42593">
        <v>20141110</v>
      </c>
      <c r="I42593">
        <v>16</v>
      </c>
      <c r="J42593">
        <v>49.14</v>
      </c>
      <c r="K42593">
        <f t="shared" si="617"/>
        <v>0</v>
      </c>
    </row>
    <row r="42594" spans="6:11" x14ac:dyDescent="0.2">
      <c r="F42594" s="3">
        <v>41953</v>
      </c>
      <c r="G42594">
        <v>17</v>
      </c>
      <c r="H42594">
        <v>20141110</v>
      </c>
      <c r="I42594">
        <v>17</v>
      </c>
      <c r="J42594">
        <v>53.09</v>
      </c>
      <c r="K42594">
        <f t="shared" si="617"/>
        <v>0</v>
      </c>
    </row>
    <row r="42595" spans="6:11" x14ac:dyDescent="0.2">
      <c r="F42595" s="3">
        <v>41953</v>
      </c>
      <c r="G42595">
        <v>18</v>
      </c>
      <c r="H42595">
        <v>20141110</v>
      </c>
      <c r="I42595">
        <v>18</v>
      </c>
      <c r="J42595">
        <v>54.48</v>
      </c>
      <c r="K42595">
        <f t="shared" si="617"/>
        <v>0</v>
      </c>
    </row>
    <row r="42596" spans="6:11" x14ac:dyDescent="0.2">
      <c r="F42596" s="3">
        <v>41953</v>
      </c>
      <c r="G42596">
        <v>19</v>
      </c>
      <c r="H42596">
        <v>20141110</v>
      </c>
      <c r="I42596">
        <v>19</v>
      </c>
      <c r="J42596">
        <v>54.39</v>
      </c>
      <c r="K42596">
        <f t="shared" si="617"/>
        <v>0</v>
      </c>
    </row>
    <row r="42597" spans="6:11" x14ac:dyDescent="0.2">
      <c r="F42597" s="3">
        <v>41953</v>
      </c>
      <c r="G42597">
        <v>20</v>
      </c>
      <c r="H42597">
        <v>20141110</v>
      </c>
      <c r="I42597">
        <v>20</v>
      </c>
      <c r="J42597">
        <v>53.28</v>
      </c>
      <c r="K42597">
        <f t="shared" si="617"/>
        <v>0</v>
      </c>
    </row>
    <row r="42598" spans="6:11" x14ac:dyDescent="0.2">
      <c r="F42598" s="3">
        <v>41953</v>
      </c>
      <c r="G42598">
        <v>21</v>
      </c>
      <c r="H42598">
        <v>20141110</v>
      </c>
      <c r="I42598">
        <v>21</v>
      </c>
      <c r="J42598">
        <v>50.01</v>
      </c>
      <c r="K42598">
        <f t="shared" si="617"/>
        <v>0</v>
      </c>
    </row>
    <row r="42599" spans="6:11" x14ac:dyDescent="0.2">
      <c r="F42599" s="3">
        <v>41953</v>
      </c>
      <c r="G42599">
        <v>22</v>
      </c>
      <c r="H42599">
        <v>20141110</v>
      </c>
      <c r="I42599">
        <v>22</v>
      </c>
      <c r="J42599">
        <v>46.35</v>
      </c>
      <c r="K42599">
        <f t="shared" si="617"/>
        <v>0</v>
      </c>
    </row>
    <row r="42600" spans="6:11" x14ac:dyDescent="0.2">
      <c r="F42600" s="3">
        <v>41953</v>
      </c>
      <c r="G42600">
        <v>23</v>
      </c>
      <c r="H42600">
        <v>20141110</v>
      </c>
      <c r="I42600">
        <v>23</v>
      </c>
      <c r="J42600">
        <v>45</v>
      </c>
      <c r="K42600">
        <f t="shared" si="617"/>
        <v>0</v>
      </c>
    </row>
    <row r="42601" spans="6:11" x14ac:dyDescent="0.2">
      <c r="F42601" s="3">
        <v>41953</v>
      </c>
      <c r="G42601">
        <v>24</v>
      </c>
      <c r="H42601">
        <v>20141110</v>
      </c>
      <c r="I42601">
        <v>24</v>
      </c>
      <c r="J42601">
        <v>43.11</v>
      </c>
      <c r="K42601">
        <f t="shared" si="617"/>
        <v>0</v>
      </c>
    </row>
    <row r="42602" spans="6:11" x14ac:dyDescent="0.2">
      <c r="F42602" s="3">
        <v>41954</v>
      </c>
      <c r="G42602">
        <v>1</v>
      </c>
      <c r="H42602">
        <v>20141111</v>
      </c>
      <c r="I42602">
        <v>1</v>
      </c>
      <c r="J42602">
        <v>35.409999999999997</v>
      </c>
      <c r="K42602">
        <f t="shared" si="617"/>
        <v>0</v>
      </c>
    </row>
    <row r="42603" spans="6:11" x14ac:dyDescent="0.2">
      <c r="F42603" s="3">
        <v>41954</v>
      </c>
      <c r="G42603">
        <v>2</v>
      </c>
      <c r="H42603">
        <v>20141111</v>
      </c>
      <c r="I42603">
        <v>2</v>
      </c>
      <c r="J42603">
        <v>35.409999999999997</v>
      </c>
      <c r="K42603">
        <f t="shared" si="617"/>
        <v>0</v>
      </c>
    </row>
    <row r="42604" spans="6:11" x14ac:dyDescent="0.2">
      <c r="F42604" s="3">
        <v>41954</v>
      </c>
      <c r="G42604">
        <v>3</v>
      </c>
      <c r="H42604">
        <v>20141111</v>
      </c>
      <c r="I42604">
        <v>3</v>
      </c>
      <c r="J42604">
        <v>35.340000000000003</v>
      </c>
      <c r="K42604">
        <f t="shared" si="617"/>
        <v>0</v>
      </c>
    </row>
    <row r="42605" spans="6:11" x14ac:dyDescent="0.2">
      <c r="F42605" s="3">
        <v>41954</v>
      </c>
      <c r="G42605">
        <v>4</v>
      </c>
      <c r="H42605">
        <v>20141111</v>
      </c>
      <c r="I42605">
        <v>4</v>
      </c>
      <c r="J42605">
        <v>35</v>
      </c>
      <c r="K42605">
        <f t="shared" si="617"/>
        <v>0</v>
      </c>
    </row>
    <row r="42606" spans="6:11" x14ac:dyDescent="0.2">
      <c r="F42606" s="3">
        <v>41954</v>
      </c>
      <c r="G42606">
        <v>5</v>
      </c>
      <c r="H42606">
        <v>20141111</v>
      </c>
      <c r="I42606">
        <v>5</v>
      </c>
      <c r="J42606">
        <v>35.409999999999997</v>
      </c>
      <c r="K42606">
        <f t="shared" si="617"/>
        <v>0</v>
      </c>
    </row>
    <row r="42607" spans="6:11" x14ac:dyDescent="0.2">
      <c r="F42607" s="3">
        <v>41954</v>
      </c>
      <c r="G42607">
        <v>6</v>
      </c>
      <c r="H42607">
        <v>20141111</v>
      </c>
      <c r="I42607">
        <v>6</v>
      </c>
      <c r="J42607">
        <v>36.28</v>
      </c>
      <c r="K42607">
        <f t="shared" si="617"/>
        <v>0</v>
      </c>
    </row>
    <row r="42608" spans="6:11" x14ac:dyDescent="0.2">
      <c r="F42608" s="3">
        <v>41954</v>
      </c>
      <c r="G42608">
        <v>7</v>
      </c>
      <c r="H42608">
        <v>20141111</v>
      </c>
      <c r="I42608">
        <v>7</v>
      </c>
      <c r="J42608">
        <v>40</v>
      </c>
      <c r="K42608">
        <f t="shared" si="617"/>
        <v>0</v>
      </c>
    </row>
    <row r="42609" spans="6:11" x14ac:dyDescent="0.2">
      <c r="F42609" s="3">
        <v>41954</v>
      </c>
      <c r="G42609">
        <v>8</v>
      </c>
      <c r="H42609">
        <v>20141111</v>
      </c>
      <c r="I42609">
        <v>8</v>
      </c>
      <c r="J42609">
        <v>40.75</v>
      </c>
      <c r="K42609">
        <f t="shared" si="617"/>
        <v>0</v>
      </c>
    </row>
    <row r="42610" spans="6:11" x14ac:dyDescent="0.2">
      <c r="F42610" s="3">
        <v>41954</v>
      </c>
      <c r="G42610">
        <v>9</v>
      </c>
      <c r="H42610">
        <v>20141111</v>
      </c>
      <c r="I42610">
        <v>9</v>
      </c>
      <c r="J42610">
        <v>40.96</v>
      </c>
      <c r="K42610">
        <f t="shared" si="617"/>
        <v>0</v>
      </c>
    </row>
    <row r="42611" spans="6:11" x14ac:dyDescent="0.2">
      <c r="F42611" s="3">
        <v>41954</v>
      </c>
      <c r="G42611">
        <v>10</v>
      </c>
      <c r="H42611">
        <v>20141111</v>
      </c>
      <c r="I42611">
        <v>10</v>
      </c>
      <c r="J42611">
        <v>41.64</v>
      </c>
      <c r="K42611">
        <f t="shared" si="617"/>
        <v>0</v>
      </c>
    </row>
    <row r="42612" spans="6:11" x14ac:dyDescent="0.2">
      <c r="F42612" s="3">
        <v>41954</v>
      </c>
      <c r="G42612">
        <v>11</v>
      </c>
      <c r="H42612">
        <v>20141111</v>
      </c>
      <c r="I42612">
        <v>11</v>
      </c>
      <c r="J42612">
        <v>42.09</v>
      </c>
      <c r="K42612">
        <f t="shared" si="617"/>
        <v>0</v>
      </c>
    </row>
    <row r="42613" spans="6:11" x14ac:dyDescent="0.2">
      <c r="F42613" s="3">
        <v>41954</v>
      </c>
      <c r="G42613">
        <v>12</v>
      </c>
      <c r="H42613">
        <v>20141111</v>
      </c>
      <c r="I42613">
        <v>12</v>
      </c>
      <c r="J42613">
        <v>41.64</v>
      </c>
      <c r="K42613">
        <f t="shared" si="617"/>
        <v>0</v>
      </c>
    </row>
    <row r="42614" spans="6:11" x14ac:dyDescent="0.2">
      <c r="F42614" s="3">
        <v>41954</v>
      </c>
      <c r="G42614">
        <v>13</v>
      </c>
      <c r="H42614">
        <v>20141111</v>
      </c>
      <c r="I42614">
        <v>13</v>
      </c>
      <c r="J42614">
        <v>41.64</v>
      </c>
      <c r="K42614">
        <f t="shared" si="617"/>
        <v>0</v>
      </c>
    </row>
    <row r="42615" spans="6:11" x14ac:dyDescent="0.2">
      <c r="F42615" s="3">
        <v>41954</v>
      </c>
      <c r="G42615">
        <v>14</v>
      </c>
      <c r="H42615">
        <v>20141111</v>
      </c>
      <c r="I42615">
        <v>14</v>
      </c>
      <c r="J42615">
        <v>40.94</v>
      </c>
      <c r="K42615">
        <f t="shared" si="617"/>
        <v>0</v>
      </c>
    </row>
    <row r="42616" spans="6:11" x14ac:dyDescent="0.2">
      <c r="F42616" s="3">
        <v>41954</v>
      </c>
      <c r="G42616">
        <v>15</v>
      </c>
      <c r="H42616">
        <v>20141111</v>
      </c>
      <c r="I42616">
        <v>15</v>
      </c>
      <c r="J42616">
        <v>40.869999999999997</v>
      </c>
      <c r="K42616">
        <f t="shared" si="617"/>
        <v>0</v>
      </c>
    </row>
    <row r="42617" spans="6:11" x14ac:dyDescent="0.2">
      <c r="F42617" s="3">
        <v>41954</v>
      </c>
      <c r="G42617">
        <v>16</v>
      </c>
      <c r="H42617">
        <v>20141111</v>
      </c>
      <c r="I42617">
        <v>16</v>
      </c>
      <c r="J42617">
        <v>40.96</v>
      </c>
      <c r="K42617">
        <f t="shared" si="617"/>
        <v>0</v>
      </c>
    </row>
    <row r="42618" spans="6:11" x14ac:dyDescent="0.2">
      <c r="F42618" s="3">
        <v>41954</v>
      </c>
      <c r="G42618">
        <v>17</v>
      </c>
      <c r="H42618">
        <v>20141111</v>
      </c>
      <c r="I42618">
        <v>17</v>
      </c>
      <c r="J42618">
        <v>47.73</v>
      </c>
      <c r="K42618">
        <f t="shared" si="617"/>
        <v>0</v>
      </c>
    </row>
    <row r="42619" spans="6:11" x14ac:dyDescent="0.2">
      <c r="F42619" s="3">
        <v>41954</v>
      </c>
      <c r="G42619">
        <v>18</v>
      </c>
      <c r="H42619">
        <v>20141111</v>
      </c>
      <c r="I42619">
        <v>18</v>
      </c>
      <c r="J42619">
        <v>51</v>
      </c>
      <c r="K42619">
        <f t="shared" si="617"/>
        <v>0</v>
      </c>
    </row>
    <row r="42620" spans="6:11" x14ac:dyDescent="0.2">
      <c r="F42620" s="3">
        <v>41954</v>
      </c>
      <c r="G42620">
        <v>19</v>
      </c>
      <c r="H42620">
        <v>20141111</v>
      </c>
      <c r="I42620">
        <v>19</v>
      </c>
      <c r="J42620">
        <v>50.37</v>
      </c>
      <c r="K42620">
        <f t="shared" si="617"/>
        <v>0</v>
      </c>
    </row>
    <row r="42621" spans="6:11" x14ac:dyDescent="0.2">
      <c r="F42621" s="3">
        <v>41954</v>
      </c>
      <c r="G42621">
        <v>20</v>
      </c>
      <c r="H42621">
        <v>20141111</v>
      </c>
      <c r="I42621">
        <v>20</v>
      </c>
      <c r="J42621">
        <v>46.8</v>
      </c>
      <c r="K42621">
        <f t="shared" si="617"/>
        <v>0</v>
      </c>
    </row>
    <row r="42622" spans="6:11" x14ac:dyDescent="0.2">
      <c r="F42622" s="3">
        <v>41954</v>
      </c>
      <c r="G42622">
        <v>21</v>
      </c>
      <c r="H42622">
        <v>20141111</v>
      </c>
      <c r="I42622">
        <v>21</v>
      </c>
      <c r="J42622">
        <v>43.41</v>
      </c>
      <c r="K42622">
        <f t="shared" si="617"/>
        <v>0</v>
      </c>
    </row>
    <row r="42623" spans="6:11" x14ac:dyDescent="0.2">
      <c r="F42623" s="3">
        <v>41954</v>
      </c>
      <c r="G42623">
        <v>22</v>
      </c>
      <c r="H42623">
        <v>20141111</v>
      </c>
      <c r="I42623">
        <v>22</v>
      </c>
      <c r="J42623">
        <v>40.25</v>
      </c>
      <c r="K42623">
        <f t="shared" si="617"/>
        <v>0</v>
      </c>
    </row>
    <row r="42624" spans="6:11" x14ac:dyDescent="0.2">
      <c r="F42624" s="3">
        <v>41954</v>
      </c>
      <c r="G42624">
        <v>23</v>
      </c>
      <c r="H42624">
        <v>20141111</v>
      </c>
      <c r="I42624">
        <v>23</v>
      </c>
      <c r="J42624">
        <v>37.619999999999997</v>
      </c>
      <c r="K42624">
        <f t="shared" si="617"/>
        <v>0</v>
      </c>
    </row>
    <row r="42625" spans="6:11" x14ac:dyDescent="0.2">
      <c r="F42625" s="3">
        <v>41954</v>
      </c>
      <c r="G42625">
        <v>24</v>
      </c>
      <c r="H42625">
        <v>20141111</v>
      </c>
      <c r="I42625">
        <v>24</v>
      </c>
      <c r="J42625">
        <v>35.9</v>
      </c>
      <c r="K42625">
        <f t="shared" si="617"/>
        <v>0</v>
      </c>
    </row>
    <row r="42626" spans="6:11" x14ac:dyDescent="0.2">
      <c r="F42626" s="3">
        <v>41955</v>
      </c>
      <c r="G42626">
        <v>1</v>
      </c>
      <c r="H42626">
        <v>20141112</v>
      </c>
      <c r="I42626">
        <v>1</v>
      </c>
      <c r="J42626">
        <v>37.22</v>
      </c>
      <c r="K42626">
        <f t="shared" si="617"/>
        <v>0</v>
      </c>
    </row>
    <row r="42627" spans="6:11" x14ac:dyDescent="0.2">
      <c r="F42627" s="3">
        <v>41955</v>
      </c>
      <c r="G42627">
        <v>2</v>
      </c>
      <c r="H42627">
        <v>20141112</v>
      </c>
      <c r="I42627">
        <v>2</v>
      </c>
      <c r="J42627">
        <v>36.92</v>
      </c>
      <c r="K42627">
        <f t="shared" si="617"/>
        <v>0</v>
      </c>
    </row>
    <row r="42628" spans="6:11" x14ac:dyDescent="0.2">
      <c r="F42628" s="3">
        <v>41955</v>
      </c>
      <c r="G42628">
        <v>3</v>
      </c>
      <c r="H42628">
        <v>20141112</v>
      </c>
      <c r="I42628">
        <v>3</v>
      </c>
      <c r="J42628">
        <v>36.92</v>
      </c>
      <c r="K42628">
        <f t="shared" si="617"/>
        <v>0</v>
      </c>
    </row>
    <row r="42629" spans="6:11" x14ac:dyDescent="0.2">
      <c r="F42629" s="3">
        <v>41955</v>
      </c>
      <c r="G42629">
        <v>4</v>
      </c>
      <c r="H42629">
        <v>20141112</v>
      </c>
      <c r="I42629">
        <v>4</v>
      </c>
      <c r="J42629">
        <v>36.92</v>
      </c>
      <c r="K42629">
        <f t="shared" si="617"/>
        <v>0</v>
      </c>
    </row>
    <row r="42630" spans="6:11" x14ac:dyDescent="0.2">
      <c r="F42630" s="3">
        <v>41955</v>
      </c>
      <c r="G42630">
        <v>5</v>
      </c>
      <c r="H42630">
        <v>20141112</v>
      </c>
      <c r="I42630">
        <v>5</v>
      </c>
      <c r="J42630">
        <v>36.92</v>
      </c>
      <c r="K42630">
        <f t="shared" si="617"/>
        <v>0</v>
      </c>
    </row>
    <row r="42631" spans="6:11" x14ac:dyDescent="0.2">
      <c r="F42631" s="3">
        <v>41955</v>
      </c>
      <c r="G42631">
        <v>6</v>
      </c>
      <c r="H42631">
        <v>20141112</v>
      </c>
      <c r="I42631">
        <v>6</v>
      </c>
      <c r="J42631">
        <v>37.9</v>
      </c>
      <c r="K42631">
        <f t="shared" ref="K42631:K42694" si="618">G42631-I42631</f>
        <v>0</v>
      </c>
    </row>
    <row r="42632" spans="6:11" x14ac:dyDescent="0.2">
      <c r="F42632" s="3">
        <v>41955</v>
      </c>
      <c r="G42632">
        <v>7</v>
      </c>
      <c r="H42632">
        <v>20141112</v>
      </c>
      <c r="I42632">
        <v>7</v>
      </c>
      <c r="J42632">
        <v>41.72</v>
      </c>
      <c r="K42632">
        <f t="shared" si="618"/>
        <v>0</v>
      </c>
    </row>
    <row r="42633" spans="6:11" x14ac:dyDescent="0.2">
      <c r="F42633" s="3">
        <v>41955</v>
      </c>
      <c r="G42633">
        <v>8</v>
      </c>
      <c r="H42633">
        <v>20141112</v>
      </c>
      <c r="I42633">
        <v>8</v>
      </c>
      <c r="J42633">
        <v>45.8</v>
      </c>
      <c r="K42633">
        <f t="shared" si="618"/>
        <v>0</v>
      </c>
    </row>
    <row r="42634" spans="6:11" x14ac:dyDescent="0.2">
      <c r="F42634" s="3">
        <v>41955</v>
      </c>
      <c r="G42634">
        <v>9</v>
      </c>
      <c r="H42634">
        <v>20141112</v>
      </c>
      <c r="I42634">
        <v>9</v>
      </c>
      <c r="J42634">
        <v>45.15</v>
      </c>
      <c r="K42634">
        <f t="shared" si="618"/>
        <v>0</v>
      </c>
    </row>
    <row r="42635" spans="6:11" x14ac:dyDescent="0.2">
      <c r="F42635" s="3">
        <v>41955</v>
      </c>
      <c r="G42635">
        <v>10</v>
      </c>
      <c r="H42635">
        <v>20141112</v>
      </c>
      <c r="I42635">
        <v>10</v>
      </c>
      <c r="J42635">
        <v>45.8</v>
      </c>
      <c r="K42635">
        <f t="shared" si="618"/>
        <v>0</v>
      </c>
    </row>
    <row r="42636" spans="6:11" x14ac:dyDescent="0.2">
      <c r="F42636" s="3">
        <v>41955</v>
      </c>
      <c r="G42636">
        <v>11</v>
      </c>
      <c r="H42636">
        <v>20141112</v>
      </c>
      <c r="I42636">
        <v>11</v>
      </c>
      <c r="J42636">
        <v>45.8</v>
      </c>
      <c r="K42636">
        <f t="shared" si="618"/>
        <v>0</v>
      </c>
    </row>
    <row r="42637" spans="6:11" x14ac:dyDescent="0.2">
      <c r="F42637" s="3">
        <v>41955</v>
      </c>
      <c r="G42637">
        <v>12</v>
      </c>
      <c r="H42637">
        <v>20141112</v>
      </c>
      <c r="I42637">
        <v>12</v>
      </c>
      <c r="J42637">
        <v>45.15</v>
      </c>
      <c r="K42637">
        <f t="shared" si="618"/>
        <v>0</v>
      </c>
    </row>
    <row r="42638" spans="6:11" x14ac:dyDescent="0.2">
      <c r="F42638" s="3">
        <v>41955</v>
      </c>
      <c r="G42638">
        <v>13</v>
      </c>
      <c r="H42638">
        <v>20141112</v>
      </c>
      <c r="I42638">
        <v>13</v>
      </c>
      <c r="J42638">
        <v>44.72</v>
      </c>
      <c r="K42638">
        <f t="shared" si="618"/>
        <v>0</v>
      </c>
    </row>
    <row r="42639" spans="6:11" x14ac:dyDescent="0.2">
      <c r="F42639" s="3">
        <v>41955</v>
      </c>
      <c r="G42639">
        <v>14</v>
      </c>
      <c r="H42639">
        <v>20141112</v>
      </c>
      <c r="I42639">
        <v>14</v>
      </c>
      <c r="J42639">
        <v>44.5</v>
      </c>
      <c r="K42639">
        <f t="shared" si="618"/>
        <v>0</v>
      </c>
    </row>
    <row r="42640" spans="6:11" x14ac:dyDescent="0.2">
      <c r="F42640" s="3">
        <v>41955</v>
      </c>
      <c r="G42640">
        <v>15</v>
      </c>
      <c r="H42640">
        <v>20141112</v>
      </c>
      <c r="I42640">
        <v>15</v>
      </c>
      <c r="J42640">
        <v>44.5</v>
      </c>
      <c r="K42640">
        <f t="shared" si="618"/>
        <v>0</v>
      </c>
    </row>
    <row r="42641" spans="6:11" x14ac:dyDescent="0.2">
      <c r="F42641" s="3">
        <v>41955</v>
      </c>
      <c r="G42641">
        <v>16</v>
      </c>
      <c r="H42641">
        <v>20141112</v>
      </c>
      <c r="I42641">
        <v>16</v>
      </c>
      <c r="J42641">
        <v>44.5</v>
      </c>
      <c r="K42641">
        <f t="shared" si="618"/>
        <v>0</v>
      </c>
    </row>
    <row r="42642" spans="6:11" x14ac:dyDescent="0.2">
      <c r="F42642" s="3">
        <v>41955</v>
      </c>
      <c r="G42642">
        <v>17</v>
      </c>
      <c r="H42642">
        <v>20141112</v>
      </c>
      <c r="I42642">
        <v>17</v>
      </c>
      <c r="J42642">
        <v>50</v>
      </c>
      <c r="K42642">
        <f t="shared" si="618"/>
        <v>0</v>
      </c>
    </row>
    <row r="42643" spans="6:11" x14ac:dyDescent="0.2">
      <c r="F42643" s="3">
        <v>41955</v>
      </c>
      <c r="G42643">
        <v>18</v>
      </c>
      <c r="H42643">
        <v>20141112</v>
      </c>
      <c r="I42643">
        <v>18</v>
      </c>
      <c r="J42643">
        <v>50.97</v>
      </c>
      <c r="K42643">
        <f t="shared" si="618"/>
        <v>0</v>
      </c>
    </row>
    <row r="42644" spans="6:11" x14ac:dyDescent="0.2">
      <c r="F42644" s="3">
        <v>41955</v>
      </c>
      <c r="G42644">
        <v>19</v>
      </c>
      <c r="H42644">
        <v>20141112</v>
      </c>
      <c r="I42644">
        <v>19</v>
      </c>
      <c r="J42644">
        <v>50.42</v>
      </c>
      <c r="K42644">
        <f t="shared" si="618"/>
        <v>0</v>
      </c>
    </row>
    <row r="42645" spans="6:11" x14ac:dyDescent="0.2">
      <c r="F42645" s="3">
        <v>41955</v>
      </c>
      <c r="G42645">
        <v>20</v>
      </c>
      <c r="H42645">
        <v>20141112</v>
      </c>
      <c r="I42645">
        <v>20</v>
      </c>
      <c r="J42645">
        <v>50</v>
      </c>
      <c r="K42645">
        <f t="shared" si="618"/>
        <v>0</v>
      </c>
    </row>
    <row r="42646" spans="6:11" x14ac:dyDescent="0.2">
      <c r="F42646" s="3">
        <v>41955</v>
      </c>
      <c r="G42646">
        <v>21</v>
      </c>
      <c r="H42646">
        <v>20141112</v>
      </c>
      <c r="I42646">
        <v>21</v>
      </c>
      <c r="J42646">
        <v>47.73</v>
      </c>
      <c r="K42646">
        <f t="shared" si="618"/>
        <v>0</v>
      </c>
    </row>
    <row r="42647" spans="6:11" x14ac:dyDescent="0.2">
      <c r="F42647" s="3">
        <v>41955</v>
      </c>
      <c r="G42647">
        <v>22</v>
      </c>
      <c r="H42647">
        <v>20141112</v>
      </c>
      <c r="I42647">
        <v>22</v>
      </c>
      <c r="J42647">
        <v>43.92</v>
      </c>
      <c r="K42647">
        <f t="shared" si="618"/>
        <v>0</v>
      </c>
    </row>
    <row r="42648" spans="6:11" x14ac:dyDescent="0.2">
      <c r="F42648" s="3">
        <v>41955</v>
      </c>
      <c r="G42648">
        <v>23</v>
      </c>
      <c r="H42648">
        <v>20141112</v>
      </c>
      <c r="I42648">
        <v>23</v>
      </c>
      <c r="J42648">
        <v>40</v>
      </c>
      <c r="K42648">
        <f t="shared" si="618"/>
        <v>0</v>
      </c>
    </row>
    <row r="42649" spans="6:11" x14ac:dyDescent="0.2">
      <c r="F42649" s="3">
        <v>41955</v>
      </c>
      <c r="G42649">
        <v>24</v>
      </c>
      <c r="H42649">
        <v>20141112</v>
      </c>
      <c r="I42649">
        <v>24</v>
      </c>
      <c r="J42649">
        <v>37.9</v>
      </c>
      <c r="K42649">
        <f t="shared" si="618"/>
        <v>0</v>
      </c>
    </row>
    <row r="42650" spans="6:11" x14ac:dyDescent="0.2">
      <c r="F42650" s="3">
        <v>41956</v>
      </c>
      <c r="G42650">
        <v>1</v>
      </c>
      <c r="H42650">
        <v>20141113</v>
      </c>
      <c r="I42650">
        <v>1</v>
      </c>
      <c r="J42650">
        <v>46.21</v>
      </c>
      <c r="K42650">
        <f t="shared" si="618"/>
        <v>0</v>
      </c>
    </row>
    <row r="42651" spans="6:11" x14ac:dyDescent="0.2">
      <c r="F42651" s="3">
        <v>41956</v>
      </c>
      <c r="G42651">
        <v>2</v>
      </c>
      <c r="H42651">
        <v>20141113</v>
      </c>
      <c r="I42651">
        <v>2</v>
      </c>
      <c r="J42651">
        <v>45.15</v>
      </c>
      <c r="K42651">
        <f t="shared" si="618"/>
        <v>0</v>
      </c>
    </row>
    <row r="42652" spans="6:11" x14ac:dyDescent="0.2">
      <c r="F42652" s="3">
        <v>41956</v>
      </c>
      <c r="G42652">
        <v>3</v>
      </c>
      <c r="H42652">
        <v>20141113</v>
      </c>
      <c r="I42652">
        <v>3</v>
      </c>
      <c r="J42652">
        <v>42.36</v>
      </c>
      <c r="K42652">
        <f t="shared" si="618"/>
        <v>0</v>
      </c>
    </row>
    <row r="42653" spans="6:11" x14ac:dyDescent="0.2">
      <c r="F42653" s="3">
        <v>41956</v>
      </c>
      <c r="G42653">
        <v>4</v>
      </c>
      <c r="H42653">
        <v>20141113</v>
      </c>
      <c r="I42653">
        <v>4</v>
      </c>
      <c r="J42653">
        <v>42.36</v>
      </c>
      <c r="K42653">
        <f t="shared" si="618"/>
        <v>0</v>
      </c>
    </row>
    <row r="42654" spans="6:11" x14ac:dyDescent="0.2">
      <c r="F42654" s="3">
        <v>41956</v>
      </c>
      <c r="G42654">
        <v>5</v>
      </c>
      <c r="H42654">
        <v>20141113</v>
      </c>
      <c r="I42654">
        <v>5</v>
      </c>
      <c r="J42654">
        <v>45.8</v>
      </c>
      <c r="K42654">
        <f t="shared" si="618"/>
        <v>0</v>
      </c>
    </row>
    <row r="42655" spans="6:11" x14ac:dyDescent="0.2">
      <c r="F42655" s="3">
        <v>41956</v>
      </c>
      <c r="G42655">
        <v>6</v>
      </c>
      <c r="H42655">
        <v>20141113</v>
      </c>
      <c r="I42655">
        <v>6</v>
      </c>
      <c r="J42655">
        <v>48.97</v>
      </c>
      <c r="K42655">
        <f t="shared" si="618"/>
        <v>0</v>
      </c>
    </row>
    <row r="42656" spans="6:11" x14ac:dyDescent="0.2">
      <c r="F42656" s="3">
        <v>41956</v>
      </c>
      <c r="G42656">
        <v>7</v>
      </c>
      <c r="H42656">
        <v>20141113</v>
      </c>
      <c r="I42656">
        <v>7</v>
      </c>
      <c r="J42656">
        <v>54.27</v>
      </c>
      <c r="K42656">
        <f t="shared" si="618"/>
        <v>0</v>
      </c>
    </row>
    <row r="42657" spans="6:11" x14ac:dyDescent="0.2">
      <c r="F42657" s="3">
        <v>41956</v>
      </c>
      <c r="G42657">
        <v>8</v>
      </c>
      <c r="H42657">
        <v>20141113</v>
      </c>
      <c r="I42657">
        <v>8</v>
      </c>
      <c r="J42657">
        <v>60</v>
      </c>
      <c r="K42657">
        <f t="shared" si="618"/>
        <v>0</v>
      </c>
    </row>
    <row r="42658" spans="6:11" x14ac:dyDescent="0.2">
      <c r="F42658" s="3">
        <v>41956</v>
      </c>
      <c r="G42658">
        <v>9</v>
      </c>
      <c r="H42658">
        <v>20141113</v>
      </c>
      <c r="I42658">
        <v>9</v>
      </c>
      <c r="J42658">
        <v>60</v>
      </c>
      <c r="K42658">
        <f t="shared" si="618"/>
        <v>0</v>
      </c>
    </row>
    <row r="42659" spans="6:11" x14ac:dyDescent="0.2">
      <c r="F42659" s="3">
        <v>41956</v>
      </c>
      <c r="G42659">
        <v>10</v>
      </c>
      <c r="H42659">
        <v>20141113</v>
      </c>
      <c r="I42659">
        <v>10</v>
      </c>
      <c r="J42659">
        <v>60</v>
      </c>
      <c r="K42659">
        <f t="shared" si="618"/>
        <v>0</v>
      </c>
    </row>
    <row r="42660" spans="6:11" x14ac:dyDescent="0.2">
      <c r="F42660" s="3">
        <v>41956</v>
      </c>
      <c r="G42660">
        <v>11</v>
      </c>
      <c r="H42660">
        <v>20141113</v>
      </c>
      <c r="I42660">
        <v>11</v>
      </c>
      <c r="J42660">
        <v>60</v>
      </c>
      <c r="K42660">
        <f t="shared" si="618"/>
        <v>0</v>
      </c>
    </row>
    <row r="42661" spans="6:11" x14ac:dyDescent="0.2">
      <c r="F42661" s="3">
        <v>41956</v>
      </c>
      <c r="G42661">
        <v>12</v>
      </c>
      <c r="H42661">
        <v>20141113</v>
      </c>
      <c r="I42661">
        <v>12</v>
      </c>
      <c r="J42661">
        <v>58.93</v>
      </c>
      <c r="K42661">
        <f t="shared" si="618"/>
        <v>0</v>
      </c>
    </row>
    <row r="42662" spans="6:11" x14ac:dyDescent="0.2">
      <c r="F42662" s="3">
        <v>41956</v>
      </c>
      <c r="G42662">
        <v>13</v>
      </c>
      <c r="H42662">
        <v>20141113</v>
      </c>
      <c r="I42662">
        <v>13</v>
      </c>
      <c r="J42662">
        <v>57.33</v>
      </c>
      <c r="K42662">
        <f t="shared" si="618"/>
        <v>0</v>
      </c>
    </row>
    <row r="42663" spans="6:11" x14ac:dyDescent="0.2">
      <c r="F42663" s="3">
        <v>41956</v>
      </c>
      <c r="G42663">
        <v>14</v>
      </c>
      <c r="H42663">
        <v>20141113</v>
      </c>
      <c r="I42663">
        <v>14</v>
      </c>
      <c r="J42663">
        <v>57.23</v>
      </c>
      <c r="K42663">
        <f t="shared" si="618"/>
        <v>0</v>
      </c>
    </row>
    <row r="42664" spans="6:11" x14ac:dyDescent="0.2">
      <c r="F42664" s="3">
        <v>41956</v>
      </c>
      <c r="G42664">
        <v>15</v>
      </c>
      <c r="H42664">
        <v>20141113</v>
      </c>
      <c r="I42664">
        <v>15</v>
      </c>
      <c r="J42664">
        <v>55.12</v>
      </c>
      <c r="K42664">
        <f t="shared" si="618"/>
        <v>0</v>
      </c>
    </row>
    <row r="42665" spans="6:11" x14ac:dyDescent="0.2">
      <c r="F42665" s="3">
        <v>41956</v>
      </c>
      <c r="G42665">
        <v>16</v>
      </c>
      <c r="H42665">
        <v>20141113</v>
      </c>
      <c r="I42665">
        <v>16</v>
      </c>
      <c r="J42665">
        <v>57.33</v>
      </c>
      <c r="K42665">
        <f t="shared" si="618"/>
        <v>0</v>
      </c>
    </row>
    <row r="42666" spans="6:11" x14ac:dyDescent="0.2">
      <c r="F42666" s="3">
        <v>41956</v>
      </c>
      <c r="G42666">
        <v>17</v>
      </c>
      <c r="H42666">
        <v>20141113</v>
      </c>
      <c r="I42666">
        <v>17</v>
      </c>
      <c r="J42666">
        <v>61.68</v>
      </c>
      <c r="K42666">
        <f t="shared" si="618"/>
        <v>0</v>
      </c>
    </row>
    <row r="42667" spans="6:11" x14ac:dyDescent="0.2">
      <c r="F42667" s="3">
        <v>41956</v>
      </c>
      <c r="G42667">
        <v>18</v>
      </c>
      <c r="H42667">
        <v>20141113</v>
      </c>
      <c r="I42667">
        <v>18</v>
      </c>
      <c r="J42667">
        <v>66.88</v>
      </c>
      <c r="K42667">
        <f t="shared" si="618"/>
        <v>0</v>
      </c>
    </row>
    <row r="42668" spans="6:11" x14ac:dyDescent="0.2">
      <c r="F42668" s="3">
        <v>41956</v>
      </c>
      <c r="G42668">
        <v>19</v>
      </c>
      <c r="H42668">
        <v>20141113</v>
      </c>
      <c r="I42668">
        <v>19</v>
      </c>
      <c r="J42668">
        <v>64.44</v>
      </c>
      <c r="K42668">
        <f t="shared" si="618"/>
        <v>0</v>
      </c>
    </row>
    <row r="42669" spans="6:11" x14ac:dyDescent="0.2">
      <c r="F42669" s="3">
        <v>41956</v>
      </c>
      <c r="G42669">
        <v>20</v>
      </c>
      <c r="H42669">
        <v>20141113</v>
      </c>
      <c r="I42669">
        <v>20</v>
      </c>
      <c r="J42669">
        <v>61.54</v>
      </c>
      <c r="K42669">
        <f t="shared" si="618"/>
        <v>0</v>
      </c>
    </row>
    <row r="42670" spans="6:11" x14ac:dyDescent="0.2">
      <c r="F42670" s="3">
        <v>41956</v>
      </c>
      <c r="G42670">
        <v>21</v>
      </c>
      <c r="H42670">
        <v>20141113</v>
      </c>
      <c r="I42670">
        <v>21</v>
      </c>
      <c r="J42670">
        <v>60</v>
      </c>
      <c r="K42670">
        <f t="shared" si="618"/>
        <v>0</v>
      </c>
    </row>
    <row r="42671" spans="6:11" x14ac:dyDescent="0.2">
      <c r="F42671" s="3">
        <v>41956</v>
      </c>
      <c r="G42671">
        <v>22</v>
      </c>
      <c r="H42671">
        <v>20141113</v>
      </c>
      <c r="I42671">
        <v>22</v>
      </c>
      <c r="J42671">
        <v>54.27</v>
      </c>
      <c r="K42671">
        <f t="shared" si="618"/>
        <v>0</v>
      </c>
    </row>
    <row r="42672" spans="6:11" x14ac:dyDescent="0.2">
      <c r="F42672" s="3">
        <v>41956</v>
      </c>
      <c r="G42672">
        <v>23</v>
      </c>
      <c r="H42672">
        <v>20141113</v>
      </c>
      <c r="I42672">
        <v>23</v>
      </c>
      <c r="J42672">
        <v>50.98</v>
      </c>
      <c r="K42672">
        <f t="shared" si="618"/>
        <v>0</v>
      </c>
    </row>
    <row r="42673" spans="6:11" x14ac:dyDescent="0.2">
      <c r="F42673" s="3">
        <v>41956</v>
      </c>
      <c r="G42673">
        <v>24</v>
      </c>
      <c r="H42673">
        <v>20141113</v>
      </c>
      <c r="I42673">
        <v>24</v>
      </c>
      <c r="J42673">
        <v>48.97</v>
      </c>
      <c r="K42673">
        <f t="shared" si="618"/>
        <v>0</v>
      </c>
    </row>
    <row r="42674" spans="6:11" x14ac:dyDescent="0.2">
      <c r="F42674" s="3">
        <v>41957</v>
      </c>
      <c r="G42674">
        <v>1</v>
      </c>
      <c r="H42674">
        <v>20141114</v>
      </c>
      <c r="I42674">
        <v>1</v>
      </c>
      <c r="J42674">
        <v>54.86</v>
      </c>
      <c r="K42674">
        <f t="shared" si="618"/>
        <v>0</v>
      </c>
    </row>
    <row r="42675" spans="6:11" x14ac:dyDescent="0.2">
      <c r="F42675" s="3">
        <v>41957</v>
      </c>
      <c r="G42675">
        <v>2</v>
      </c>
      <c r="H42675">
        <v>20141114</v>
      </c>
      <c r="I42675">
        <v>2</v>
      </c>
      <c r="J42675">
        <v>52.13</v>
      </c>
      <c r="K42675">
        <f t="shared" si="618"/>
        <v>0</v>
      </c>
    </row>
    <row r="42676" spans="6:11" x14ac:dyDescent="0.2">
      <c r="F42676" s="3">
        <v>41957</v>
      </c>
      <c r="G42676">
        <v>3</v>
      </c>
      <c r="H42676">
        <v>20141114</v>
      </c>
      <c r="I42676">
        <v>3</v>
      </c>
      <c r="J42676">
        <v>52.08</v>
      </c>
      <c r="K42676">
        <f t="shared" si="618"/>
        <v>0</v>
      </c>
    </row>
    <row r="42677" spans="6:11" x14ac:dyDescent="0.2">
      <c r="F42677" s="3">
        <v>41957</v>
      </c>
      <c r="G42677">
        <v>4</v>
      </c>
      <c r="H42677">
        <v>20141114</v>
      </c>
      <c r="I42677">
        <v>4</v>
      </c>
      <c r="J42677">
        <v>52.08</v>
      </c>
      <c r="K42677">
        <f t="shared" si="618"/>
        <v>0</v>
      </c>
    </row>
    <row r="42678" spans="6:11" x14ac:dyDescent="0.2">
      <c r="F42678" s="3">
        <v>41957</v>
      </c>
      <c r="G42678">
        <v>5</v>
      </c>
      <c r="H42678">
        <v>20141114</v>
      </c>
      <c r="I42678">
        <v>5</v>
      </c>
      <c r="J42678">
        <v>52.13</v>
      </c>
      <c r="K42678">
        <f t="shared" si="618"/>
        <v>0</v>
      </c>
    </row>
    <row r="42679" spans="6:11" x14ac:dyDescent="0.2">
      <c r="F42679" s="3">
        <v>41957</v>
      </c>
      <c r="G42679">
        <v>6</v>
      </c>
      <c r="H42679">
        <v>20141114</v>
      </c>
      <c r="I42679">
        <v>6</v>
      </c>
      <c r="J42679">
        <v>57.44</v>
      </c>
      <c r="K42679">
        <f t="shared" si="618"/>
        <v>0</v>
      </c>
    </row>
    <row r="42680" spans="6:11" x14ac:dyDescent="0.2">
      <c r="F42680" s="3">
        <v>41957</v>
      </c>
      <c r="G42680">
        <v>7</v>
      </c>
      <c r="H42680">
        <v>20141114</v>
      </c>
      <c r="I42680">
        <v>7</v>
      </c>
      <c r="J42680">
        <v>65.16</v>
      </c>
      <c r="K42680">
        <f t="shared" si="618"/>
        <v>0</v>
      </c>
    </row>
    <row r="42681" spans="6:11" x14ac:dyDescent="0.2">
      <c r="F42681" s="3">
        <v>41957</v>
      </c>
      <c r="G42681">
        <v>8</v>
      </c>
      <c r="H42681">
        <v>20141114</v>
      </c>
      <c r="I42681">
        <v>8</v>
      </c>
      <c r="J42681">
        <v>70.099999999999994</v>
      </c>
      <c r="K42681">
        <f t="shared" si="618"/>
        <v>0</v>
      </c>
    </row>
    <row r="42682" spans="6:11" x14ac:dyDescent="0.2">
      <c r="F42682" s="3">
        <v>41957</v>
      </c>
      <c r="G42682">
        <v>9</v>
      </c>
      <c r="H42682">
        <v>20141114</v>
      </c>
      <c r="I42682">
        <v>9</v>
      </c>
      <c r="J42682">
        <v>70.099999999999994</v>
      </c>
      <c r="K42682">
        <f t="shared" si="618"/>
        <v>0</v>
      </c>
    </row>
    <row r="42683" spans="6:11" x14ac:dyDescent="0.2">
      <c r="F42683" s="3">
        <v>41957</v>
      </c>
      <c r="G42683">
        <v>10</v>
      </c>
      <c r="H42683">
        <v>20141114</v>
      </c>
      <c r="I42683">
        <v>10</v>
      </c>
      <c r="J42683">
        <v>70.11</v>
      </c>
      <c r="K42683">
        <f t="shared" si="618"/>
        <v>0</v>
      </c>
    </row>
    <row r="42684" spans="6:11" x14ac:dyDescent="0.2">
      <c r="F42684" s="3">
        <v>41957</v>
      </c>
      <c r="G42684">
        <v>11</v>
      </c>
      <c r="H42684">
        <v>20141114</v>
      </c>
      <c r="I42684">
        <v>11</v>
      </c>
      <c r="J42684">
        <v>70.099999999999994</v>
      </c>
      <c r="K42684">
        <f t="shared" si="618"/>
        <v>0</v>
      </c>
    </row>
    <row r="42685" spans="6:11" x14ac:dyDescent="0.2">
      <c r="F42685" s="3">
        <v>41957</v>
      </c>
      <c r="G42685">
        <v>12</v>
      </c>
      <c r="H42685">
        <v>20141114</v>
      </c>
      <c r="I42685">
        <v>12</v>
      </c>
      <c r="J42685">
        <v>69.92</v>
      </c>
      <c r="K42685">
        <f t="shared" si="618"/>
        <v>0</v>
      </c>
    </row>
    <row r="42686" spans="6:11" x14ac:dyDescent="0.2">
      <c r="F42686" s="3">
        <v>41957</v>
      </c>
      <c r="G42686">
        <v>13</v>
      </c>
      <c r="H42686">
        <v>20141114</v>
      </c>
      <c r="I42686">
        <v>13</v>
      </c>
      <c r="J42686">
        <v>68.92</v>
      </c>
      <c r="K42686">
        <f t="shared" si="618"/>
        <v>0</v>
      </c>
    </row>
    <row r="42687" spans="6:11" x14ac:dyDescent="0.2">
      <c r="F42687" s="3">
        <v>41957</v>
      </c>
      <c r="G42687">
        <v>14</v>
      </c>
      <c r="H42687">
        <v>20141114</v>
      </c>
      <c r="I42687">
        <v>14</v>
      </c>
      <c r="J42687">
        <v>67.27</v>
      </c>
      <c r="K42687">
        <f t="shared" si="618"/>
        <v>0</v>
      </c>
    </row>
    <row r="42688" spans="6:11" x14ac:dyDescent="0.2">
      <c r="F42688" s="3">
        <v>41957</v>
      </c>
      <c r="G42688">
        <v>15</v>
      </c>
      <c r="H42688">
        <v>20141114</v>
      </c>
      <c r="I42688">
        <v>15</v>
      </c>
      <c r="J42688">
        <v>67.27</v>
      </c>
      <c r="K42688">
        <f t="shared" si="618"/>
        <v>0</v>
      </c>
    </row>
    <row r="42689" spans="6:11" x14ac:dyDescent="0.2">
      <c r="F42689" s="3">
        <v>41957</v>
      </c>
      <c r="G42689">
        <v>16</v>
      </c>
      <c r="H42689">
        <v>20141114</v>
      </c>
      <c r="I42689">
        <v>16</v>
      </c>
      <c r="J42689">
        <v>68.92</v>
      </c>
      <c r="K42689">
        <f t="shared" si="618"/>
        <v>0</v>
      </c>
    </row>
    <row r="42690" spans="6:11" x14ac:dyDescent="0.2">
      <c r="F42690" s="3">
        <v>41957</v>
      </c>
      <c r="G42690">
        <v>17</v>
      </c>
      <c r="H42690">
        <v>20141114</v>
      </c>
      <c r="I42690">
        <v>17</v>
      </c>
      <c r="J42690">
        <v>72</v>
      </c>
      <c r="K42690">
        <f t="shared" si="618"/>
        <v>0</v>
      </c>
    </row>
    <row r="42691" spans="6:11" x14ac:dyDescent="0.2">
      <c r="F42691" s="3">
        <v>41957</v>
      </c>
      <c r="G42691">
        <v>18</v>
      </c>
      <c r="H42691">
        <v>20141114</v>
      </c>
      <c r="I42691">
        <v>18</v>
      </c>
      <c r="J42691">
        <v>75.3</v>
      </c>
      <c r="K42691">
        <f t="shared" si="618"/>
        <v>0</v>
      </c>
    </row>
    <row r="42692" spans="6:11" x14ac:dyDescent="0.2">
      <c r="F42692" s="3">
        <v>41957</v>
      </c>
      <c r="G42692">
        <v>19</v>
      </c>
      <c r="H42692">
        <v>20141114</v>
      </c>
      <c r="I42692">
        <v>19</v>
      </c>
      <c r="J42692">
        <v>74.08</v>
      </c>
      <c r="K42692">
        <f t="shared" si="618"/>
        <v>0</v>
      </c>
    </row>
    <row r="42693" spans="6:11" x14ac:dyDescent="0.2">
      <c r="F42693" s="3">
        <v>41957</v>
      </c>
      <c r="G42693">
        <v>20</v>
      </c>
      <c r="H42693">
        <v>20141114</v>
      </c>
      <c r="I42693">
        <v>20</v>
      </c>
      <c r="J42693">
        <v>72</v>
      </c>
      <c r="K42693">
        <f t="shared" si="618"/>
        <v>0</v>
      </c>
    </row>
    <row r="42694" spans="6:11" x14ac:dyDescent="0.2">
      <c r="F42694" s="3">
        <v>41957</v>
      </c>
      <c r="G42694">
        <v>21</v>
      </c>
      <c r="H42694">
        <v>20141114</v>
      </c>
      <c r="I42694">
        <v>21</v>
      </c>
      <c r="J42694">
        <v>71.5</v>
      </c>
      <c r="K42694">
        <f t="shared" si="618"/>
        <v>0</v>
      </c>
    </row>
    <row r="42695" spans="6:11" x14ac:dyDescent="0.2">
      <c r="F42695" s="3">
        <v>41957</v>
      </c>
      <c r="G42695">
        <v>22</v>
      </c>
      <c r="H42695">
        <v>20141114</v>
      </c>
      <c r="I42695">
        <v>22</v>
      </c>
      <c r="J42695">
        <v>68.92</v>
      </c>
      <c r="K42695">
        <f t="shared" ref="K42695:K42758" si="619">G42695-I42695</f>
        <v>0</v>
      </c>
    </row>
    <row r="42696" spans="6:11" x14ac:dyDescent="0.2">
      <c r="F42696" s="3">
        <v>41957</v>
      </c>
      <c r="G42696">
        <v>23</v>
      </c>
      <c r="H42696">
        <v>20141114</v>
      </c>
      <c r="I42696">
        <v>23</v>
      </c>
      <c r="J42696">
        <v>64.489999999999995</v>
      </c>
      <c r="K42696">
        <f t="shared" si="619"/>
        <v>0</v>
      </c>
    </row>
    <row r="42697" spans="6:11" x14ac:dyDescent="0.2">
      <c r="F42697" s="3">
        <v>41957</v>
      </c>
      <c r="G42697">
        <v>24</v>
      </c>
      <c r="H42697">
        <v>20141114</v>
      </c>
      <c r="I42697">
        <v>24</v>
      </c>
      <c r="J42697">
        <v>60.2</v>
      </c>
      <c r="K42697">
        <f t="shared" si="619"/>
        <v>0</v>
      </c>
    </row>
    <row r="42698" spans="6:11" x14ac:dyDescent="0.2">
      <c r="F42698" s="3">
        <v>41958</v>
      </c>
      <c r="G42698">
        <v>1</v>
      </c>
      <c r="H42698">
        <v>20141115</v>
      </c>
      <c r="I42698">
        <v>1</v>
      </c>
      <c r="J42698">
        <v>55</v>
      </c>
      <c r="K42698">
        <f t="shared" si="619"/>
        <v>0</v>
      </c>
    </row>
    <row r="42699" spans="6:11" x14ac:dyDescent="0.2">
      <c r="F42699" s="3">
        <v>41958</v>
      </c>
      <c r="G42699">
        <v>2</v>
      </c>
      <c r="H42699">
        <v>20141115</v>
      </c>
      <c r="I42699">
        <v>2</v>
      </c>
      <c r="J42699">
        <v>54.04</v>
      </c>
      <c r="K42699">
        <f t="shared" si="619"/>
        <v>0</v>
      </c>
    </row>
    <row r="42700" spans="6:11" x14ac:dyDescent="0.2">
      <c r="F42700" s="3">
        <v>41958</v>
      </c>
      <c r="G42700">
        <v>3</v>
      </c>
      <c r="H42700">
        <v>20141115</v>
      </c>
      <c r="I42700">
        <v>3</v>
      </c>
      <c r="J42700">
        <v>51</v>
      </c>
      <c r="K42700">
        <f t="shared" si="619"/>
        <v>0</v>
      </c>
    </row>
    <row r="42701" spans="6:11" x14ac:dyDescent="0.2">
      <c r="F42701" s="3">
        <v>41958</v>
      </c>
      <c r="G42701">
        <v>4</v>
      </c>
      <c r="H42701">
        <v>20141115</v>
      </c>
      <c r="I42701">
        <v>4</v>
      </c>
      <c r="J42701">
        <v>51</v>
      </c>
      <c r="K42701">
        <f t="shared" si="619"/>
        <v>0</v>
      </c>
    </row>
    <row r="42702" spans="6:11" x14ac:dyDescent="0.2">
      <c r="F42702" s="3">
        <v>41958</v>
      </c>
      <c r="G42702">
        <v>5</v>
      </c>
      <c r="H42702">
        <v>20141115</v>
      </c>
      <c r="I42702">
        <v>5</v>
      </c>
      <c r="J42702">
        <v>50</v>
      </c>
      <c r="K42702">
        <f t="shared" si="619"/>
        <v>0</v>
      </c>
    </row>
    <row r="42703" spans="6:11" x14ac:dyDescent="0.2">
      <c r="F42703" s="3">
        <v>41958</v>
      </c>
      <c r="G42703">
        <v>6</v>
      </c>
      <c r="H42703">
        <v>20141115</v>
      </c>
      <c r="I42703">
        <v>6</v>
      </c>
      <c r="J42703">
        <v>51</v>
      </c>
      <c r="K42703">
        <f t="shared" si="619"/>
        <v>0</v>
      </c>
    </row>
    <row r="42704" spans="6:11" x14ac:dyDescent="0.2">
      <c r="F42704" s="3">
        <v>41958</v>
      </c>
      <c r="G42704">
        <v>7</v>
      </c>
      <c r="H42704">
        <v>20141115</v>
      </c>
      <c r="I42704">
        <v>7</v>
      </c>
      <c r="J42704">
        <v>54.04</v>
      </c>
      <c r="K42704">
        <f t="shared" si="619"/>
        <v>0</v>
      </c>
    </row>
    <row r="42705" spans="6:11" x14ac:dyDescent="0.2">
      <c r="F42705" s="3">
        <v>41958</v>
      </c>
      <c r="G42705">
        <v>8</v>
      </c>
      <c r="H42705">
        <v>20141115</v>
      </c>
      <c r="I42705">
        <v>8</v>
      </c>
      <c r="J42705">
        <v>55.19</v>
      </c>
      <c r="K42705">
        <f t="shared" si="619"/>
        <v>0</v>
      </c>
    </row>
    <row r="42706" spans="6:11" x14ac:dyDescent="0.2">
      <c r="F42706" s="3">
        <v>41958</v>
      </c>
      <c r="G42706">
        <v>9</v>
      </c>
      <c r="H42706">
        <v>20141115</v>
      </c>
      <c r="I42706">
        <v>9</v>
      </c>
      <c r="J42706">
        <v>60.26</v>
      </c>
      <c r="K42706">
        <f t="shared" si="619"/>
        <v>0</v>
      </c>
    </row>
    <row r="42707" spans="6:11" x14ac:dyDescent="0.2">
      <c r="F42707" s="3">
        <v>41958</v>
      </c>
      <c r="G42707">
        <v>10</v>
      </c>
      <c r="H42707">
        <v>20141115</v>
      </c>
      <c r="I42707">
        <v>10</v>
      </c>
      <c r="J42707">
        <v>61.38</v>
      </c>
      <c r="K42707">
        <f t="shared" si="619"/>
        <v>0</v>
      </c>
    </row>
    <row r="42708" spans="6:11" x14ac:dyDescent="0.2">
      <c r="F42708" s="3">
        <v>41958</v>
      </c>
      <c r="G42708">
        <v>11</v>
      </c>
      <c r="H42708">
        <v>20141115</v>
      </c>
      <c r="I42708">
        <v>11</v>
      </c>
      <c r="J42708">
        <v>61</v>
      </c>
      <c r="K42708">
        <f t="shared" si="619"/>
        <v>0</v>
      </c>
    </row>
    <row r="42709" spans="6:11" x14ac:dyDescent="0.2">
      <c r="F42709" s="3">
        <v>41958</v>
      </c>
      <c r="G42709">
        <v>12</v>
      </c>
      <c r="H42709">
        <v>20141115</v>
      </c>
      <c r="I42709">
        <v>12</v>
      </c>
      <c r="J42709">
        <v>60.4</v>
      </c>
      <c r="K42709">
        <f t="shared" si="619"/>
        <v>0</v>
      </c>
    </row>
    <row r="42710" spans="6:11" x14ac:dyDescent="0.2">
      <c r="F42710" s="3">
        <v>41958</v>
      </c>
      <c r="G42710">
        <v>13</v>
      </c>
      <c r="H42710">
        <v>20141115</v>
      </c>
      <c r="I42710">
        <v>13</v>
      </c>
      <c r="J42710">
        <v>60.12</v>
      </c>
      <c r="K42710">
        <f t="shared" si="619"/>
        <v>0</v>
      </c>
    </row>
    <row r="42711" spans="6:11" x14ac:dyDescent="0.2">
      <c r="F42711" s="3">
        <v>41958</v>
      </c>
      <c r="G42711">
        <v>14</v>
      </c>
      <c r="H42711">
        <v>20141115</v>
      </c>
      <c r="I42711">
        <v>14</v>
      </c>
      <c r="J42711">
        <v>59.65</v>
      </c>
      <c r="K42711">
        <f t="shared" si="619"/>
        <v>0</v>
      </c>
    </row>
    <row r="42712" spans="6:11" x14ac:dyDescent="0.2">
      <c r="F42712" s="3">
        <v>41958</v>
      </c>
      <c r="G42712">
        <v>15</v>
      </c>
      <c r="H42712">
        <v>20141115</v>
      </c>
      <c r="I42712">
        <v>15</v>
      </c>
      <c r="J42712">
        <v>58.5</v>
      </c>
      <c r="K42712">
        <f t="shared" si="619"/>
        <v>0</v>
      </c>
    </row>
    <row r="42713" spans="6:11" x14ac:dyDescent="0.2">
      <c r="F42713" s="3">
        <v>41958</v>
      </c>
      <c r="G42713">
        <v>16</v>
      </c>
      <c r="H42713">
        <v>20141115</v>
      </c>
      <c r="I42713">
        <v>16</v>
      </c>
      <c r="J42713">
        <v>59.65</v>
      </c>
      <c r="K42713">
        <f t="shared" si="619"/>
        <v>0</v>
      </c>
    </row>
    <row r="42714" spans="6:11" x14ac:dyDescent="0.2">
      <c r="F42714" s="3">
        <v>41958</v>
      </c>
      <c r="G42714">
        <v>17</v>
      </c>
      <c r="H42714">
        <v>20141115</v>
      </c>
      <c r="I42714">
        <v>17</v>
      </c>
      <c r="J42714">
        <v>63.03</v>
      </c>
      <c r="K42714">
        <f t="shared" si="619"/>
        <v>0</v>
      </c>
    </row>
    <row r="42715" spans="6:11" x14ac:dyDescent="0.2">
      <c r="F42715" s="3">
        <v>41958</v>
      </c>
      <c r="G42715">
        <v>18</v>
      </c>
      <c r="H42715">
        <v>20141115</v>
      </c>
      <c r="I42715">
        <v>18</v>
      </c>
      <c r="J42715">
        <v>64.95</v>
      </c>
      <c r="K42715">
        <f t="shared" si="619"/>
        <v>0</v>
      </c>
    </row>
    <row r="42716" spans="6:11" x14ac:dyDescent="0.2">
      <c r="F42716" s="3">
        <v>41958</v>
      </c>
      <c r="G42716">
        <v>19</v>
      </c>
      <c r="H42716">
        <v>20141115</v>
      </c>
      <c r="I42716">
        <v>19</v>
      </c>
      <c r="J42716">
        <v>64.72</v>
      </c>
      <c r="K42716">
        <f t="shared" si="619"/>
        <v>0</v>
      </c>
    </row>
    <row r="42717" spans="6:11" x14ac:dyDescent="0.2">
      <c r="F42717" s="3">
        <v>41958</v>
      </c>
      <c r="G42717">
        <v>20</v>
      </c>
      <c r="H42717">
        <v>20141115</v>
      </c>
      <c r="I42717">
        <v>20</v>
      </c>
      <c r="J42717">
        <v>64.150000000000006</v>
      </c>
      <c r="K42717">
        <f t="shared" si="619"/>
        <v>0</v>
      </c>
    </row>
    <row r="42718" spans="6:11" x14ac:dyDescent="0.2">
      <c r="F42718" s="3">
        <v>41958</v>
      </c>
      <c r="G42718">
        <v>21</v>
      </c>
      <c r="H42718">
        <v>20141115</v>
      </c>
      <c r="I42718">
        <v>21</v>
      </c>
      <c r="J42718">
        <v>61.98</v>
      </c>
      <c r="K42718">
        <f t="shared" si="619"/>
        <v>0</v>
      </c>
    </row>
    <row r="42719" spans="6:11" x14ac:dyDescent="0.2">
      <c r="F42719" s="3">
        <v>41958</v>
      </c>
      <c r="G42719">
        <v>22</v>
      </c>
      <c r="H42719">
        <v>20141115</v>
      </c>
      <c r="I42719">
        <v>22</v>
      </c>
      <c r="J42719">
        <v>60.26</v>
      </c>
      <c r="K42719">
        <f t="shared" si="619"/>
        <v>0</v>
      </c>
    </row>
    <row r="42720" spans="6:11" x14ac:dyDescent="0.2">
      <c r="F42720" s="3">
        <v>41958</v>
      </c>
      <c r="G42720">
        <v>23</v>
      </c>
      <c r="H42720">
        <v>20141115</v>
      </c>
      <c r="I42720">
        <v>23</v>
      </c>
      <c r="J42720">
        <v>55.18</v>
      </c>
      <c r="K42720">
        <f t="shared" si="619"/>
        <v>0</v>
      </c>
    </row>
    <row r="42721" spans="6:11" x14ac:dyDescent="0.2">
      <c r="F42721" s="3">
        <v>41958</v>
      </c>
      <c r="G42721">
        <v>24</v>
      </c>
      <c r="H42721">
        <v>20141115</v>
      </c>
      <c r="I42721">
        <v>24</v>
      </c>
      <c r="J42721">
        <v>54.04</v>
      </c>
      <c r="K42721">
        <f t="shared" si="619"/>
        <v>0</v>
      </c>
    </row>
    <row r="42722" spans="6:11" x14ac:dyDescent="0.2">
      <c r="F42722" s="3">
        <v>41959</v>
      </c>
      <c r="G42722">
        <v>1</v>
      </c>
      <c r="H42722">
        <v>20141116</v>
      </c>
      <c r="I42722">
        <v>1</v>
      </c>
      <c r="J42722">
        <v>40.409999999999997</v>
      </c>
      <c r="K42722">
        <f t="shared" si="619"/>
        <v>0</v>
      </c>
    </row>
    <row r="42723" spans="6:11" x14ac:dyDescent="0.2">
      <c r="F42723" s="3">
        <v>41959</v>
      </c>
      <c r="G42723">
        <v>2</v>
      </c>
      <c r="H42723">
        <v>20141116</v>
      </c>
      <c r="I42723">
        <v>2</v>
      </c>
      <c r="J42723">
        <v>40.409999999999997</v>
      </c>
      <c r="K42723">
        <f t="shared" si="619"/>
        <v>0</v>
      </c>
    </row>
    <row r="42724" spans="6:11" x14ac:dyDescent="0.2">
      <c r="F42724" s="3">
        <v>41959</v>
      </c>
      <c r="G42724">
        <v>3</v>
      </c>
      <c r="H42724">
        <v>20141116</v>
      </c>
      <c r="I42724">
        <v>3</v>
      </c>
      <c r="J42724">
        <v>40.03</v>
      </c>
      <c r="K42724">
        <f t="shared" si="619"/>
        <v>0</v>
      </c>
    </row>
    <row r="42725" spans="6:11" x14ac:dyDescent="0.2">
      <c r="F42725" s="3">
        <v>41959</v>
      </c>
      <c r="G42725">
        <v>4</v>
      </c>
      <c r="H42725">
        <v>20141116</v>
      </c>
      <c r="I42725">
        <v>4</v>
      </c>
      <c r="J42725">
        <v>40.03</v>
      </c>
      <c r="K42725">
        <f t="shared" si="619"/>
        <v>0</v>
      </c>
    </row>
    <row r="42726" spans="6:11" x14ac:dyDescent="0.2">
      <c r="F42726" s="3">
        <v>41959</v>
      </c>
      <c r="G42726">
        <v>5</v>
      </c>
      <c r="H42726">
        <v>20141116</v>
      </c>
      <c r="I42726">
        <v>5</v>
      </c>
      <c r="J42726">
        <v>39.47</v>
      </c>
      <c r="K42726">
        <f t="shared" si="619"/>
        <v>0</v>
      </c>
    </row>
    <row r="42727" spans="6:11" x14ac:dyDescent="0.2">
      <c r="F42727" s="3">
        <v>41959</v>
      </c>
      <c r="G42727">
        <v>6</v>
      </c>
      <c r="H42727">
        <v>20141116</v>
      </c>
      <c r="I42727">
        <v>6</v>
      </c>
      <c r="J42727">
        <v>39.479999999999997</v>
      </c>
      <c r="K42727">
        <f t="shared" si="619"/>
        <v>0</v>
      </c>
    </row>
    <row r="42728" spans="6:11" x14ac:dyDescent="0.2">
      <c r="F42728" s="3">
        <v>41959</v>
      </c>
      <c r="G42728">
        <v>7</v>
      </c>
      <c r="H42728">
        <v>20141116</v>
      </c>
      <c r="I42728">
        <v>7</v>
      </c>
      <c r="J42728">
        <v>40.409999999999997</v>
      </c>
      <c r="K42728">
        <f t="shared" si="619"/>
        <v>0</v>
      </c>
    </row>
    <row r="42729" spans="6:11" x14ac:dyDescent="0.2">
      <c r="F42729" s="3">
        <v>41959</v>
      </c>
      <c r="G42729">
        <v>8</v>
      </c>
      <c r="H42729">
        <v>20141116</v>
      </c>
      <c r="I42729">
        <v>8</v>
      </c>
      <c r="J42729">
        <v>43.39</v>
      </c>
      <c r="K42729">
        <f t="shared" si="619"/>
        <v>0</v>
      </c>
    </row>
    <row r="42730" spans="6:11" x14ac:dyDescent="0.2">
      <c r="F42730" s="3">
        <v>41959</v>
      </c>
      <c r="G42730">
        <v>9</v>
      </c>
      <c r="H42730">
        <v>20141116</v>
      </c>
      <c r="I42730">
        <v>9</v>
      </c>
      <c r="J42730">
        <v>44.79</v>
      </c>
      <c r="K42730">
        <f t="shared" si="619"/>
        <v>0</v>
      </c>
    </row>
    <row r="42731" spans="6:11" x14ac:dyDescent="0.2">
      <c r="F42731" s="3">
        <v>41959</v>
      </c>
      <c r="G42731">
        <v>10</v>
      </c>
      <c r="H42731">
        <v>20141116</v>
      </c>
      <c r="I42731">
        <v>10</v>
      </c>
      <c r="J42731">
        <v>47.12</v>
      </c>
      <c r="K42731">
        <f t="shared" si="619"/>
        <v>0</v>
      </c>
    </row>
    <row r="42732" spans="6:11" x14ac:dyDescent="0.2">
      <c r="F42732" s="3">
        <v>41959</v>
      </c>
      <c r="G42732">
        <v>11</v>
      </c>
      <c r="H42732">
        <v>20141116</v>
      </c>
      <c r="I42732">
        <v>11</v>
      </c>
      <c r="J42732">
        <v>48</v>
      </c>
      <c r="K42732">
        <f t="shared" si="619"/>
        <v>0</v>
      </c>
    </row>
    <row r="42733" spans="6:11" x14ac:dyDescent="0.2">
      <c r="F42733" s="3">
        <v>41959</v>
      </c>
      <c r="G42733">
        <v>12</v>
      </c>
      <c r="H42733">
        <v>20141116</v>
      </c>
      <c r="I42733">
        <v>12</v>
      </c>
      <c r="J42733">
        <v>47.75</v>
      </c>
      <c r="K42733">
        <f t="shared" si="619"/>
        <v>0</v>
      </c>
    </row>
    <row r="42734" spans="6:11" x14ac:dyDescent="0.2">
      <c r="F42734" s="3">
        <v>41959</v>
      </c>
      <c r="G42734">
        <v>13</v>
      </c>
      <c r="H42734">
        <v>20141116</v>
      </c>
      <c r="I42734">
        <v>13</v>
      </c>
      <c r="J42734">
        <v>47.12</v>
      </c>
      <c r="K42734">
        <f t="shared" si="619"/>
        <v>0</v>
      </c>
    </row>
    <row r="42735" spans="6:11" x14ac:dyDescent="0.2">
      <c r="F42735" s="3">
        <v>41959</v>
      </c>
      <c r="G42735">
        <v>14</v>
      </c>
      <c r="H42735">
        <v>20141116</v>
      </c>
      <c r="I42735">
        <v>14</v>
      </c>
      <c r="J42735">
        <v>46.09</v>
      </c>
      <c r="K42735">
        <f t="shared" si="619"/>
        <v>0</v>
      </c>
    </row>
    <row r="42736" spans="6:11" x14ac:dyDescent="0.2">
      <c r="F42736" s="3">
        <v>41959</v>
      </c>
      <c r="G42736">
        <v>15</v>
      </c>
      <c r="H42736">
        <v>20141116</v>
      </c>
      <c r="I42736">
        <v>15</v>
      </c>
      <c r="J42736">
        <v>45.3</v>
      </c>
      <c r="K42736">
        <f t="shared" si="619"/>
        <v>0</v>
      </c>
    </row>
    <row r="42737" spans="6:11" x14ac:dyDescent="0.2">
      <c r="F42737" s="3">
        <v>41959</v>
      </c>
      <c r="G42737">
        <v>16</v>
      </c>
      <c r="H42737">
        <v>20141116</v>
      </c>
      <c r="I42737">
        <v>16</v>
      </c>
      <c r="J42737">
        <v>46.51</v>
      </c>
      <c r="K42737">
        <f t="shared" si="619"/>
        <v>0</v>
      </c>
    </row>
    <row r="42738" spans="6:11" x14ac:dyDescent="0.2">
      <c r="F42738" s="3">
        <v>41959</v>
      </c>
      <c r="G42738">
        <v>17</v>
      </c>
      <c r="H42738">
        <v>20141116</v>
      </c>
      <c r="I42738">
        <v>17</v>
      </c>
      <c r="J42738">
        <v>51.48</v>
      </c>
      <c r="K42738">
        <f t="shared" si="619"/>
        <v>0</v>
      </c>
    </row>
    <row r="42739" spans="6:11" x14ac:dyDescent="0.2">
      <c r="F42739" s="3">
        <v>41959</v>
      </c>
      <c r="G42739">
        <v>18</v>
      </c>
      <c r="H42739">
        <v>20141116</v>
      </c>
      <c r="I42739">
        <v>18</v>
      </c>
      <c r="J42739">
        <v>55</v>
      </c>
      <c r="K42739">
        <f t="shared" si="619"/>
        <v>0</v>
      </c>
    </row>
    <row r="42740" spans="6:11" x14ac:dyDescent="0.2">
      <c r="F42740" s="3">
        <v>41959</v>
      </c>
      <c r="G42740">
        <v>19</v>
      </c>
      <c r="H42740">
        <v>20141116</v>
      </c>
      <c r="I42740">
        <v>19</v>
      </c>
      <c r="J42740">
        <v>55</v>
      </c>
      <c r="K42740">
        <f t="shared" si="619"/>
        <v>0</v>
      </c>
    </row>
    <row r="42741" spans="6:11" x14ac:dyDescent="0.2">
      <c r="F42741" s="3">
        <v>41959</v>
      </c>
      <c r="G42741">
        <v>20</v>
      </c>
      <c r="H42741">
        <v>20141116</v>
      </c>
      <c r="I42741">
        <v>20</v>
      </c>
      <c r="J42741">
        <v>52.57</v>
      </c>
      <c r="K42741">
        <f t="shared" si="619"/>
        <v>0</v>
      </c>
    </row>
    <row r="42742" spans="6:11" x14ac:dyDescent="0.2">
      <c r="F42742" s="3">
        <v>41959</v>
      </c>
      <c r="G42742">
        <v>21</v>
      </c>
      <c r="H42742">
        <v>20141116</v>
      </c>
      <c r="I42742">
        <v>21</v>
      </c>
      <c r="J42742">
        <v>51</v>
      </c>
      <c r="K42742">
        <f t="shared" si="619"/>
        <v>0</v>
      </c>
    </row>
    <row r="42743" spans="6:11" x14ac:dyDescent="0.2">
      <c r="F42743" s="3">
        <v>41959</v>
      </c>
      <c r="G42743">
        <v>22</v>
      </c>
      <c r="H42743">
        <v>20141116</v>
      </c>
      <c r="I42743">
        <v>22</v>
      </c>
      <c r="J42743">
        <v>46.77</v>
      </c>
      <c r="K42743">
        <f t="shared" si="619"/>
        <v>0</v>
      </c>
    </row>
    <row r="42744" spans="6:11" x14ac:dyDescent="0.2">
      <c r="F42744" s="3">
        <v>41959</v>
      </c>
      <c r="G42744">
        <v>23</v>
      </c>
      <c r="H42744">
        <v>20141116</v>
      </c>
      <c r="I42744">
        <v>23</v>
      </c>
      <c r="J42744">
        <v>43.99</v>
      </c>
      <c r="K42744">
        <f t="shared" si="619"/>
        <v>0</v>
      </c>
    </row>
    <row r="42745" spans="6:11" x14ac:dyDescent="0.2">
      <c r="F42745" s="3">
        <v>41959</v>
      </c>
      <c r="G42745">
        <v>24</v>
      </c>
      <c r="H42745">
        <v>20141116</v>
      </c>
      <c r="I42745">
        <v>24</v>
      </c>
      <c r="J42745">
        <v>40.03</v>
      </c>
      <c r="K42745">
        <f t="shared" si="619"/>
        <v>0</v>
      </c>
    </row>
    <row r="42746" spans="6:11" x14ac:dyDescent="0.2">
      <c r="F42746" s="3">
        <v>41960</v>
      </c>
      <c r="G42746">
        <v>1</v>
      </c>
      <c r="H42746">
        <v>20141117</v>
      </c>
      <c r="I42746">
        <v>1</v>
      </c>
      <c r="J42746">
        <v>39.97</v>
      </c>
      <c r="K42746">
        <f t="shared" si="619"/>
        <v>0</v>
      </c>
    </row>
    <row r="42747" spans="6:11" x14ac:dyDescent="0.2">
      <c r="F42747" s="3">
        <v>41960</v>
      </c>
      <c r="G42747">
        <v>2</v>
      </c>
      <c r="H42747">
        <v>20141117</v>
      </c>
      <c r="I42747">
        <v>2</v>
      </c>
      <c r="J42747">
        <v>40.79</v>
      </c>
      <c r="K42747">
        <f t="shared" si="619"/>
        <v>0</v>
      </c>
    </row>
    <row r="42748" spans="6:11" x14ac:dyDescent="0.2">
      <c r="F42748" s="3">
        <v>41960</v>
      </c>
      <c r="G42748">
        <v>3</v>
      </c>
      <c r="H42748">
        <v>20141117</v>
      </c>
      <c r="I42748">
        <v>3</v>
      </c>
      <c r="J42748">
        <v>40.79</v>
      </c>
      <c r="K42748">
        <f t="shared" si="619"/>
        <v>0</v>
      </c>
    </row>
    <row r="42749" spans="6:11" x14ac:dyDescent="0.2">
      <c r="F42749" s="3">
        <v>41960</v>
      </c>
      <c r="G42749">
        <v>4</v>
      </c>
      <c r="H42749">
        <v>20141117</v>
      </c>
      <c r="I42749">
        <v>4</v>
      </c>
      <c r="J42749">
        <v>40.79</v>
      </c>
      <c r="K42749">
        <f t="shared" si="619"/>
        <v>0</v>
      </c>
    </row>
    <row r="42750" spans="6:11" x14ac:dyDescent="0.2">
      <c r="F42750" s="3">
        <v>41960</v>
      </c>
      <c r="G42750">
        <v>5</v>
      </c>
      <c r="H42750">
        <v>20141117</v>
      </c>
      <c r="I42750">
        <v>5</v>
      </c>
      <c r="J42750">
        <v>41.95</v>
      </c>
      <c r="K42750">
        <f t="shared" si="619"/>
        <v>0</v>
      </c>
    </row>
    <row r="42751" spans="6:11" x14ac:dyDescent="0.2">
      <c r="F42751" s="3">
        <v>41960</v>
      </c>
      <c r="G42751">
        <v>6</v>
      </c>
      <c r="H42751">
        <v>20141117</v>
      </c>
      <c r="I42751">
        <v>6</v>
      </c>
      <c r="J42751">
        <v>44.41</v>
      </c>
      <c r="K42751">
        <f t="shared" si="619"/>
        <v>0</v>
      </c>
    </row>
    <row r="42752" spans="6:11" x14ac:dyDescent="0.2">
      <c r="F42752" s="3">
        <v>41960</v>
      </c>
      <c r="G42752">
        <v>7</v>
      </c>
      <c r="H42752">
        <v>20141117</v>
      </c>
      <c r="I42752">
        <v>7</v>
      </c>
      <c r="J42752">
        <v>51</v>
      </c>
      <c r="K42752">
        <f t="shared" si="619"/>
        <v>0</v>
      </c>
    </row>
    <row r="42753" spans="6:11" x14ac:dyDescent="0.2">
      <c r="F42753" s="3">
        <v>41960</v>
      </c>
      <c r="G42753">
        <v>8</v>
      </c>
      <c r="H42753">
        <v>20141117</v>
      </c>
      <c r="I42753">
        <v>8</v>
      </c>
      <c r="J42753">
        <v>55</v>
      </c>
      <c r="K42753">
        <f t="shared" si="619"/>
        <v>0</v>
      </c>
    </row>
    <row r="42754" spans="6:11" x14ac:dyDescent="0.2">
      <c r="F42754" s="3">
        <v>41960</v>
      </c>
      <c r="G42754">
        <v>9</v>
      </c>
      <c r="H42754">
        <v>20141117</v>
      </c>
      <c r="I42754">
        <v>9</v>
      </c>
      <c r="J42754">
        <v>55.21</v>
      </c>
      <c r="K42754">
        <f t="shared" si="619"/>
        <v>0</v>
      </c>
    </row>
    <row r="42755" spans="6:11" x14ac:dyDescent="0.2">
      <c r="F42755" s="3">
        <v>41960</v>
      </c>
      <c r="G42755">
        <v>10</v>
      </c>
      <c r="H42755">
        <v>20141117</v>
      </c>
      <c r="I42755">
        <v>10</v>
      </c>
      <c r="J42755">
        <v>56.1</v>
      </c>
      <c r="K42755">
        <f t="shared" si="619"/>
        <v>0</v>
      </c>
    </row>
    <row r="42756" spans="6:11" x14ac:dyDescent="0.2">
      <c r="F42756" s="3">
        <v>41960</v>
      </c>
      <c r="G42756">
        <v>11</v>
      </c>
      <c r="H42756">
        <v>20141117</v>
      </c>
      <c r="I42756">
        <v>11</v>
      </c>
      <c r="J42756">
        <v>56.1</v>
      </c>
      <c r="K42756">
        <f t="shared" si="619"/>
        <v>0</v>
      </c>
    </row>
    <row r="42757" spans="6:11" x14ac:dyDescent="0.2">
      <c r="F42757" s="3">
        <v>41960</v>
      </c>
      <c r="G42757">
        <v>12</v>
      </c>
      <c r="H42757">
        <v>20141117</v>
      </c>
      <c r="I42757">
        <v>12</v>
      </c>
      <c r="J42757">
        <v>55</v>
      </c>
      <c r="K42757">
        <f t="shared" si="619"/>
        <v>0</v>
      </c>
    </row>
    <row r="42758" spans="6:11" x14ac:dyDescent="0.2">
      <c r="F42758" s="3">
        <v>41960</v>
      </c>
      <c r="G42758">
        <v>13</v>
      </c>
      <c r="H42758">
        <v>20141117</v>
      </c>
      <c r="I42758">
        <v>13</v>
      </c>
      <c r="J42758">
        <v>55</v>
      </c>
      <c r="K42758">
        <f t="shared" si="619"/>
        <v>0</v>
      </c>
    </row>
    <row r="42759" spans="6:11" x14ac:dyDescent="0.2">
      <c r="F42759" s="3">
        <v>41960</v>
      </c>
      <c r="G42759">
        <v>14</v>
      </c>
      <c r="H42759">
        <v>20141117</v>
      </c>
      <c r="I42759">
        <v>14</v>
      </c>
      <c r="J42759">
        <v>55</v>
      </c>
      <c r="K42759">
        <f t="shared" ref="K42759:K42822" si="620">G42759-I42759</f>
        <v>0</v>
      </c>
    </row>
    <row r="42760" spans="6:11" x14ac:dyDescent="0.2">
      <c r="F42760" s="3">
        <v>41960</v>
      </c>
      <c r="G42760">
        <v>15</v>
      </c>
      <c r="H42760">
        <v>20141117</v>
      </c>
      <c r="I42760">
        <v>15</v>
      </c>
      <c r="J42760">
        <v>55</v>
      </c>
      <c r="K42760">
        <f t="shared" si="620"/>
        <v>0</v>
      </c>
    </row>
    <row r="42761" spans="6:11" x14ac:dyDescent="0.2">
      <c r="F42761" s="3">
        <v>41960</v>
      </c>
      <c r="G42761">
        <v>16</v>
      </c>
      <c r="H42761">
        <v>20141117</v>
      </c>
      <c r="I42761">
        <v>16</v>
      </c>
      <c r="J42761">
        <v>55</v>
      </c>
      <c r="K42761">
        <f t="shared" si="620"/>
        <v>0</v>
      </c>
    </row>
    <row r="42762" spans="6:11" x14ac:dyDescent="0.2">
      <c r="F42762" s="3">
        <v>41960</v>
      </c>
      <c r="G42762">
        <v>17</v>
      </c>
      <c r="H42762">
        <v>20141117</v>
      </c>
      <c r="I42762">
        <v>17</v>
      </c>
      <c r="J42762">
        <v>58.9</v>
      </c>
      <c r="K42762">
        <f t="shared" si="620"/>
        <v>0</v>
      </c>
    </row>
    <row r="42763" spans="6:11" x14ac:dyDescent="0.2">
      <c r="F42763" s="3">
        <v>41960</v>
      </c>
      <c r="G42763">
        <v>18</v>
      </c>
      <c r="H42763">
        <v>20141117</v>
      </c>
      <c r="I42763">
        <v>18</v>
      </c>
      <c r="J42763">
        <v>62</v>
      </c>
      <c r="K42763">
        <f t="shared" si="620"/>
        <v>0</v>
      </c>
    </row>
    <row r="42764" spans="6:11" x14ac:dyDescent="0.2">
      <c r="F42764" s="3">
        <v>41960</v>
      </c>
      <c r="G42764">
        <v>19</v>
      </c>
      <c r="H42764">
        <v>20141117</v>
      </c>
      <c r="I42764">
        <v>19</v>
      </c>
      <c r="J42764">
        <v>58.9</v>
      </c>
      <c r="K42764">
        <f t="shared" si="620"/>
        <v>0</v>
      </c>
    </row>
    <row r="42765" spans="6:11" x14ac:dyDescent="0.2">
      <c r="F42765" s="3">
        <v>41960</v>
      </c>
      <c r="G42765">
        <v>20</v>
      </c>
      <c r="H42765">
        <v>20141117</v>
      </c>
      <c r="I42765">
        <v>20</v>
      </c>
      <c r="J42765">
        <v>58.38</v>
      </c>
      <c r="K42765">
        <f t="shared" si="620"/>
        <v>0</v>
      </c>
    </row>
    <row r="42766" spans="6:11" x14ac:dyDescent="0.2">
      <c r="F42766" s="3">
        <v>41960</v>
      </c>
      <c r="G42766">
        <v>21</v>
      </c>
      <c r="H42766">
        <v>20141117</v>
      </c>
      <c r="I42766">
        <v>21</v>
      </c>
      <c r="J42766">
        <v>55</v>
      </c>
      <c r="K42766">
        <f t="shared" si="620"/>
        <v>0</v>
      </c>
    </row>
    <row r="42767" spans="6:11" x14ac:dyDescent="0.2">
      <c r="F42767" s="3">
        <v>41960</v>
      </c>
      <c r="G42767">
        <v>22</v>
      </c>
      <c r="H42767">
        <v>20141117</v>
      </c>
      <c r="I42767">
        <v>22</v>
      </c>
      <c r="J42767">
        <v>51</v>
      </c>
      <c r="K42767">
        <f t="shared" si="620"/>
        <v>0</v>
      </c>
    </row>
    <row r="42768" spans="6:11" x14ac:dyDescent="0.2">
      <c r="F42768" s="3">
        <v>41960</v>
      </c>
      <c r="G42768">
        <v>23</v>
      </c>
      <c r="H42768">
        <v>20141117</v>
      </c>
      <c r="I42768">
        <v>23</v>
      </c>
      <c r="J42768">
        <v>46.95</v>
      </c>
      <c r="K42768">
        <f t="shared" si="620"/>
        <v>0</v>
      </c>
    </row>
    <row r="42769" spans="6:11" x14ac:dyDescent="0.2">
      <c r="F42769" s="3">
        <v>41960</v>
      </c>
      <c r="G42769">
        <v>24</v>
      </c>
      <c r="H42769">
        <v>20141117</v>
      </c>
      <c r="I42769">
        <v>24</v>
      </c>
      <c r="J42769">
        <v>41.36</v>
      </c>
      <c r="K42769">
        <f t="shared" si="620"/>
        <v>0</v>
      </c>
    </row>
    <row r="42770" spans="6:11" x14ac:dyDescent="0.2">
      <c r="F42770" s="3">
        <v>41961</v>
      </c>
      <c r="G42770">
        <v>1</v>
      </c>
      <c r="H42770">
        <v>20141118</v>
      </c>
      <c r="I42770">
        <v>1</v>
      </c>
      <c r="J42770">
        <v>52.7</v>
      </c>
      <c r="K42770">
        <f t="shared" si="620"/>
        <v>0</v>
      </c>
    </row>
    <row r="42771" spans="6:11" x14ac:dyDescent="0.2">
      <c r="F42771" s="3">
        <v>41961</v>
      </c>
      <c r="G42771">
        <v>2</v>
      </c>
      <c r="H42771">
        <v>20141118</v>
      </c>
      <c r="I42771">
        <v>2</v>
      </c>
      <c r="J42771">
        <v>52.65</v>
      </c>
      <c r="K42771">
        <f t="shared" si="620"/>
        <v>0</v>
      </c>
    </row>
    <row r="42772" spans="6:11" x14ac:dyDescent="0.2">
      <c r="F42772" s="3">
        <v>41961</v>
      </c>
      <c r="G42772">
        <v>3</v>
      </c>
      <c r="H42772">
        <v>20141118</v>
      </c>
      <c r="I42772">
        <v>3</v>
      </c>
      <c r="J42772">
        <v>52.64</v>
      </c>
      <c r="K42772">
        <f t="shared" si="620"/>
        <v>0</v>
      </c>
    </row>
    <row r="42773" spans="6:11" x14ac:dyDescent="0.2">
      <c r="F42773" s="3">
        <v>41961</v>
      </c>
      <c r="G42773">
        <v>4</v>
      </c>
      <c r="H42773">
        <v>20141118</v>
      </c>
      <c r="I42773">
        <v>4</v>
      </c>
      <c r="J42773">
        <v>52.64</v>
      </c>
      <c r="K42773">
        <f t="shared" si="620"/>
        <v>0</v>
      </c>
    </row>
    <row r="42774" spans="6:11" x14ac:dyDescent="0.2">
      <c r="F42774" s="3">
        <v>41961</v>
      </c>
      <c r="G42774">
        <v>5</v>
      </c>
      <c r="H42774">
        <v>20141118</v>
      </c>
      <c r="I42774">
        <v>5</v>
      </c>
      <c r="J42774">
        <v>52.69</v>
      </c>
      <c r="K42774">
        <f t="shared" si="620"/>
        <v>0</v>
      </c>
    </row>
    <row r="42775" spans="6:11" x14ac:dyDescent="0.2">
      <c r="F42775" s="3">
        <v>41961</v>
      </c>
      <c r="G42775">
        <v>6</v>
      </c>
      <c r="H42775">
        <v>20141118</v>
      </c>
      <c r="I42775">
        <v>6</v>
      </c>
      <c r="J42775">
        <v>61.25</v>
      </c>
      <c r="K42775">
        <f t="shared" si="620"/>
        <v>0</v>
      </c>
    </row>
    <row r="42776" spans="6:11" x14ac:dyDescent="0.2">
      <c r="F42776" s="3">
        <v>41961</v>
      </c>
      <c r="G42776">
        <v>7</v>
      </c>
      <c r="H42776">
        <v>20141118</v>
      </c>
      <c r="I42776">
        <v>7</v>
      </c>
      <c r="J42776">
        <v>76.63</v>
      </c>
      <c r="K42776">
        <f t="shared" si="620"/>
        <v>0</v>
      </c>
    </row>
    <row r="42777" spans="6:11" x14ac:dyDescent="0.2">
      <c r="F42777" s="3">
        <v>41961</v>
      </c>
      <c r="G42777">
        <v>8</v>
      </c>
      <c r="H42777">
        <v>20141118</v>
      </c>
      <c r="I42777">
        <v>8</v>
      </c>
      <c r="J42777">
        <v>80</v>
      </c>
      <c r="K42777">
        <f t="shared" si="620"/>
        <v>0</v>
      </c>
    </row>
    <row r="42778" spans="6:11" x14ac:dyDescent="0.2">
      <c r="F42778" s="3">
        <v>41961</v>
      </c>
      <c r="G42778">
        <v>9</v>
      </c>
      <c r="H42778">
        <v>20141118</v>
      </c>
      <c r="I42778">
        <v>9</v>
      </c>
      <c r="J42778">
        <v>80.849999999999994</v>
      </c>
      <c r="K42778">
        <f t="shared" si="620"/>
        <v>0</v>
      </c>
    </row>
    <row r="42779" spans="6:11" x14ac:dyDescent="0.2">
      <c r="F42779" s="3">
        <v>41961</v>
      </c>
      <c r="G42779">
        <v>10</v>
      </c>
      <c r="H42779">
        <v>20141118</v>
      </c>
      <c r="I42779">
        <v>10</v>
      </c>
      <c r="J42779">
        <v>80.849999999999994</v>
      </c>
      <c r="K42779">
        <f t="shared" si="620"/>
        <v>0</v>
      </c>
    </row>
    <row r="42780" spans="6:11" x14ac:dyDescent="0.2">
      <c r="F42780" s="3">
        <v>41961</v>
      </c>
      <c r="G42780">
        <v>11</v>
      </c>
      <c r="H42780">
        <v>20141118</v>
      </c>
      <c r="I42780">
        <v>11</v>
      </c>
      <c r="J42780">
        <v>80.900000000000006</v>
      </c>
      <c r="K42780">
        <f t="shared" si="620"/>
        <v>0</v>
      </c>
    </row>
    <row r="42781" spans="6:11" x14ac:dyDescent="0.2">
      <c r="F42781" s="3">
        <v>41961</v>
      </c>
      <c r="G42781">
        <v>12</v>
      </c>
      <c r="H42781">
        <v>20141118</v>
      </c>
      <c r="I42781">
        <v>12</v>
      </c>
      <c r="J42781">
        <v>80</v>
      </c>
      <c r="K42781">
        <f t="shared" si="620"/>
        <v>0</v>
      </c>
    </row>
    <row r="42782" spans="6:11" x14ac:dyDescent="0.2">
      <c r="F42782" s="3">
        <v>41961</v>
      </c>
      <c r="G42782">
        <v>13</v>
      </c>
      <c r="H42782">
        <v>20141118</v>
      </c>
      <c r="I42782">
        <v>13</v>
      </c>
      <c r="J42782">
        <v>80</v>
      </c>
      <c r="K42782">
        <f t="shared" si="620"/>
        <v>0</v>
      </c>
    </row>
    <row r="42783" spans="6:11" x14ac:dyDescent="0.2">
      <c r="F42783" s="3">
        <v>41961</v>
      </c>
      <c r="G42783">
        <v>14</v>
      </c>
      <c r="H42783">
        <v>20141118</v>
      </c>
      <c r="I42783">
        <v>14</v>
      </c>
      <c r="J42783">
        <v>80</v>
      </c>
      <c r="K42783">
        <f t="shared" si="620"/>
        <v>0</v>
      </c>
    </row>
    <row r="42784" spans="6:11" x14ac:dyDescent="0.2">
      <c r="F42784" s="3">
        <v>41961</v>
      </c>
      <c r="G42784">
        <v>15</v>
      </c>
      <c r="H42784">
        <v>20141118</v>
      </c>
      <c r="I42784">
        <v>15</v>
      </c>
      <c r="J42784">
        <v>80</v>
      </c>
      <c r="K42784">
        <f t="shared" si="620"/>
        <v>0</v>
      </c>
    </row>
    <row r="42785" spans="6:11" x14ac:dyDescent="0.2">
      <c r="F42785" s="3">
        <v>41961</v>
      </c>
      <c r="G42785">
        <v>16</v>
      </c>
      <c r="H42785">
        <v>20141118</v>
      </c>
      <c r="I42785">
        <v>16</v>
      </c>
      <c r="J42785">
        <v>80.5</v>
      </c>
      <c r="K42785">
        <f t="shared" si="620"/>
        <v>0</v>
      </c>
    </row>
    <row r="42786" spans="6:11" x14ac:dyDescent="0.2">
      <c r="F42786" s="3">
        <v>41961</v>
      </c>
      <c r="G42786">
        <v>17</v>
      </c>
      <c r="H42786">
        <v>20141118</v>
      </c>
      <c r="I42786">
        <v>17</v>
      </c>
      <c r="J42786">
        <v>83.58</v>
      </c>
      <c r="K42786">
        <f t="shared" si="620"/>
        <v>0</v>
      </c>
    </row>
    <row r="42787" spans="6:11" x14ac:dyDescent="0.2">
      <c r="F42787" s="3">
        <v>41961</v>
      </c>
      <c r="G42787">
        <v>18</v>
      </c>
      <c r="H42787">
        <v>20141118</v>
      </c>
      <c r="I42787">
        <v>18</v>
      </c>
      <c r="J42787">
        <v>85</v>
      </c>
      <c r="K42787">
        <f t="shared" si="620"/>
        <v>0</v>
      </c>
    </row>
    <row r="42788" spans="6:11" x14ac:dyDescent="0.2">
      <c r="F42788" s="3">
        <v>41961</v>
      </c>
      <c r="G42788">
        <v>19</v>
      </c>
      <c r="H42788">
        <v>20141118</v>
      </c>
      <c r="I42788">
        <v>19</v>
      </c>
      <c r="J42788">
        <v>84.71</v>
      </c>
      <c r="K42788">
        <f t="shared" si="620"/>
        <v>0</v>
      </c>
    </row>
    <row r="42789" spans="6:11" x14ac:dyDescent="0.2">
      <c r="F42789" s="3">
        <v>41961</v>
      </c>
      <c r="G42789">
        <v>20</v>
      </c>
      <c r="H42789">
        <v>20141118</v>
      </c>
      <c r="I42789">
        <v>20</v>
      </c>
      <c r="J42789">
        <v>83.58</v>
      </c>
      <c r="K42789">
        <f t="shared" si="620"/>
        <v>0</v>
      </c>
    </row>
    <row r="42790" spans="6:11" x14ac:dyDescent="0.2">
      <c r="F42790" s="3">
        <v>41961</v>
      </c>
      <c r="G42790">
        <v>21</v>
      </c>
      <c r="H42790">
        <v>20141118</v>
      </c>
      <c r="I42790">
        <v>21</v>
      </c>
      <c r="J42790">
        <v>82.45</v>
      </c>
      <c r="K42790">
        <f t="shared" si="620"/>
        <v>0</v>
      </c>
    </row>
    <row r="42791" spans="6:11" x14ac:dyDescent="0.2">
      <c r="F42791" s="3">
        <v>41961</v>
      </c>
      <c r="G42791">
        <v>22</v>
      </c>
      <c r="H42791">
        <v>20141118</v>
      </c>
      <c r="I42791">
        <v>22</v>
      </c>
      <c r="J42791">
        <v>80</v>
      </c>
      <c r="K42791">
        <f t="shared" si="620"/>
        <v>0</v>
      </c>
    </row>
    <row r="42792" spans="6:11" x14ac:dyDescent="0.2">
      <c r="F42792" s="3">
        <v>41961</v>
      </c>
      <c r="G42792">
        <v>23</v>
      </c>
      <c r="H42792">
        <v>20141118</v>
      </c>
      <c r="I42792">
        <v>23</v>
      </c>
      <c r="J42792">
        <v>78.819999999999993</v>
      </c>
      <c r="K42792">
        <f t="shared" si="620"/>
        <v>0</v>
      </c>
    </row>
    <row r="42793" spans="6:11" x14ac:dyDescent="0.2">
      <c r="F42793" s="3">
        <v>41961</v>
      </c>
      <c r="G42793">
        <v>24</v>
      </c>
      <c r="H42793">
        <v>20141118</v>
      </c>
      <c r="I42793">
        <v>24</v>
      </c>
      <c r="J42793">
        <v>74.87</v>
      </c>
      <c r="K42793">
        <f t="shared" si="620"/>
        <v>0</v>
      </c>
    </row>
    <row r="42794" spans="6:11" x14ac:dyDescent="0.2">
      <c r="F42794" s="3">
        <v>41962</v>
      </c>
      <c r="G42794">
        <v>1</v>
      </c>
      <c r="H42794">
        <v>20141119</v>
      </c>
      <c r="I42794">
        <v>1</v>
      </c>
      <c r="J42794">
        <v>57.49</v>
      </c>
      <c r="K42794">
        <f t="shared" si="620"/>
        <v>0</v>
      </c>
    </row>
    <row r="42795" spans="6:11" x14ac:dyDescent="0.2">
      <c r="F42795" s="3">
        <v>41962</v>
      </c>
      <c r="G42795">
        <v>2</v>
      </c>
      <c r="H42795">
        <v>20141119</v>
      </c>
      <c r="I42795">
        <v>2</v>
      </c>
      <c r="J42795">
        <v>57</v>
      </c>
      <c r="K42795">
        <f t="shared" si="620"/>
        <v>0</v>
      </c>
    </row>
    <row r="42796" spans="6:11" x14ac:dyDescent="0.2">
      <c r="F42796" s="3">
        <v>41962</v>
      </c>
      <c r="G42796">
        <v>3</v>
      </c>
      <c r="H42796">
        <v>20141119</v>
      </c>
      <c r="I42796">
        <v>3</v>
      </c>
      <c r="J42796">
        <v>55</v>
      </c>
      <c r="K42796">
        <f t="shared" si="620"/>
        <v>0</v>
      </c>
    </row>
    <row r="42797" spans="6:11" x14ac:dyDescent="0.2">
      <c r="F42797" s="3">
        <v>41962</v>
      </c>
      <c r="G42797">
        <v>4</v>
      </c>
      <c r="H42797">
        <v>20141119</v>
      </c>
      <c r="I42797">
        <v>4</v>
      </c>
      <c r="J42797">
        <v>55</v>
      </c>
      <c r="K42797">
        <f t="shared" si="620"/>
        <v>0</v>
      </c>
    </row>
    <row r="42798" spans="6:11" x14ac:dyDescent="0.2">
      <c r="F42798" s="3">
        <v>41962</v>
      </c>
      <c r="G42798">
        <v>5</v>
      </c>
      <c r="H42798">
        <v>20141119</v>
      </c>
      <c r="I42798">
        <v>5</v>
      </c>
      <c r="J42798">
        <v>57.49</v>
      </c>
      <c r="K42798">
        <f t="shared" si="620"/>
        <v>0</v>
      </c>
    </row>
    <row r="42799" spans="6:11" x14ac:dyDescent="0.2">
      <c r="F42799" s="3">
        <v>41962</v>
      </c>
      <c r="G42799">
        <v>6</v>
      </c>
      <c r="H42799">
        <v>20141119</v>
      </c>
      <c r="I42799">
        <v>6</v>
      </c>
      <c r="J42799">
        <v>58.24</v>
      </c>
      <c r="K42799">
        <f t="shared" si="620"/>
        <v>0</v>
      </c>
    </row>
    <row r="42800" spans="6:11" x14ac:dyDescent="0.2">
      <c r="F42800" s="3">
        <v>41962</v>
      </c>
      <c r="G42800">
        <v>7</v>
      </c>
      <c r="H42800">
        <v>20141119</v>
      </c>
      <c r="I42800">
        <v>7</v>
      </c>
      <c r="J42800">
        <v>64.53</v>
      </c>
      <c r="K42800">
        <f t="shared" si="620"/>
        <v>0</v>
      </c>
    </row>
    <row r="42801" spans="6:11" x14ac:dyDescent="0.2">
      <c r="F42801" s="3">
        <v>41962</v>
      </c>
      <c r="G42801">
        <v>8</v>
      </c>
      <c r="H42801">
        <v>20141119</v>
      </c>
      <c r="I42801">
        <v>8</v>
      </c>
      <c r="J42801">
        <v>67</v>
      </c>
      <c r="K42801">
        <f t="shared" si="620"/>
        <v>0</v>
      </c>
    </row>
    <row r="42802" spans="6:11" x14ac:dyDescent="0.2">
      <c r="F42802" s="3">
        <v>41962</v>
      </c>
      <c r="G42802">
        <v>9</v>
      </c>
      <c r="H42802">
        <v>20141119</v>
      </c>
      <c r="I42802">
        <v>9</v>
      </c>
      <c r="J42802">
        <v>67</v>
      </c>
      <c r="K42802">
        <f t="shared" si="620"/>
        <v>0</v>
      </c>
    </row>
    <row r="42803" spans="6:11" x14ac:dyDescent="0.2">
      <c r="F42803" s="3">
        <v>41962</v>
      </c>
      <c r="G42803">
        <v>10</v>
      </c>
      <c r="H42803">
        <v>20141119</v>
      </c>
      <c r="I42803">
        <v>10</v>
      </c>
      <c r="J42803">
        <v>67.55</v>
      </c>
      <c r="K42803">
        <f t="shared" si="620"/>
        <v>0</v>
      </c>
    </row>
    <row r="42804" spans="6:11" x14ac:dyDescent="0.2">
      <c r="F42804" s="3">
        <v>41962</v>
      </c>
      <c r="G42804">
        <v>11</v>
      </c>
      <c r="H42804">
        <v>20141119</v>
      </c>
      <c r="I42804">
        <v>11</v>
      </c>
      <c r="J42804">
        <v>67</v>
      </c>
      <c r="K42804">
        <f t="shared" si="620"/>
        <v>0</v>
      </c>
    </row>
    <row r="42805" spans="6:11" x14ac:dyDescent="0.2">
      <c r="F42805" s="3">
        <v>41962</v>
      </c>
      <c r="G42805">
        <v>12</v>
      </c>
      <c r="H42805">
        <v>20141119</v>
      </c>
      <c r="I42805">
        <v>12</v>
      </c>
      <c r="J42805">
        <v>65</v>
      </c>
      <c r="K42805">
        <f t="shared" si="620"/>
        <v>0</v>
      </c>
    </row>
    <row r="42806" spans="6:11" x14ac:dyDescent="0.2">
      <c r="F42806" s="3">
        <v>41962</v>
      </c>
      <c r="G42806">
        <v>13</v>
      </c>
      <c r="H42806">
        <v>20141119</v>
      </c>
      <c r="I42806">
        <v>13</v>
      </c>
      <c r="J42806">
        <v>65</v>
      </c>
      <c r="K42806">
        <f t="shared" si="620"/>
        <v>0</v>
      </c>
    </row>
    <row r="42807" spans="6:11" x14ac:dyDescent="0.2">
      <c r="F42807" s="3">
        <v>41962</v>
      </c>
      <c r="G42807">
        <v>14</v>
      </c>
      <c r="H42807">
        <v>20141119</v>
      </c>
      <c r="I42807">
        <v>14</v>
      </c>
      <c r="J42807">
        <v>64.650000000000006</v>
      </c>
      <c r="K42807">
        <f t="shared" si="620"/>
        <v>0</v>
      </c>
    </row>
    <row r="42808" spans="6:11" x14ac:dyDescent="0.2">
      <c r="F42808" s="3">
        <v>41962</v>
      </c>
      <c r="G42808">
        <v>15</v>
      </c>
      <c r="H42808">
        <v>20141119</v>
      </c>
      <c r="I42808">
        <v>15</v>
      </c>
      <c r="J42808">
        <v>64.650000000000006</v>
      </c>
      <c r="K42808">
        <f t="shared" si="620"/>
        <v>0</v>
      </c>
    </row>
    <row r="42809" spans="6:11" x14ac:dyDescent="0.2">
      <c r="F42809" s="3">
        <v>41962</v>
      </c>
      <c r="G42809">
        <v>16</v>
      </c>
      <c r="H42809">
        <v>20141119</v>
      </c>
      <c r="I42809">
        <v>16</v>
      </c>
      <c r="J42809">
        <v>65</v>
      </c>
      <c r="K42809">
        <f t="shared" si="620"/>
        <v>0</v>
      </c>
    </row>
    <row r="42810" spans="6:11" x14ac:dyDescent="0.2">
      <c r="F42810" s="3">
        <v>41962</v>
      </c>
      <c r="G42810">
        <v>17</v>
      </c>
      <c r="H42810">
        <v>20141119</v>
      </c>
      <c r="I42810">
        <v>17</v>
      </c>
      <c r="J42810">
        <v>72.680000000000007</v>
      </c>
      <c r="K42810">
        <f t="shared" si="620"/>
        <v>0</v>
      </c>
    </row>
    <row r="42811" spans="6:11" x14ac:dyDescent="0.2">
      <c r="F42811" s="3">
        <v>41962</v>
      </c>
      <c r="G42811">
        <v>18</v>
      </c>
      <c r="H42811">
        <v>20141119</v>
      </c>
      <c r="I42811">
        <v>18</v>
      </c>
      <c r="J42811">
        <v>73.69</v>
      </c>
      <c r="K42811">
        <f t="shared" si="620"/>
        <v>0</v>
      </c>
    </row>
    <row r="42812" spans="6:11" x14ac:dyDescent="0.2">
      <c r="F42812" s="3">
        <v>41962</v>
      </c>
      <c r="G42812">
        <v>19</v>
      </c>
      <c r="H42812">
        <v>20141119</v>
      </c>
      <c r="I42812">
        <v>19</v>
      </c>
      <c r="J42812">
        <v>73.69</v>
      </c>
      <c r="K42812">
        <f t="shared" si="620"/>
        <v>0</v>
      </c>
    </row>
    <row r="42813" spans="6:11" x14ac:dyDescent="0.2">
      <c r="F42813" s="3">
        <v>41962</v>
      </c>
      <c r="G42813">
        <v>20</v>
      </c>
      <c r="H42813">
        <v>20141119</v>
      </c>
      <c r="I42813">
        <v>20</v>
      </c>
      <c r="J42813">
        <v>72.680000000000007</v>
      </c>
      <c r="K42813">
        <f t="shared" si="620"/>
        <v>0</v>
      </c>
    </row>
    <row r="42814" spans="6:11" x14ac:dyDescent="0.2">
      <c r="F42814" s="3">
        <v>41962</v>
      </c>
      <c r="G42814">
        <v>21</v>
      </c>
      <c r="H42814">
        <v>20141119</v>
      </c>
      <c r="I42814">
        <v>21</v>
      </c>
      <c r="J42814">
        <v>68.14</v>
      </c>
      <c r="K42814">
        <f t="shared" si="620"/>
        <v>0</v>
      </c>
    </row>
    <row r="42815" spans="6:11" x14ac:dyDescent="0.2">
      <c r="F42815" s="3">
        <v>41962</v>
      </c>
      <c r="G42815">
        <v>22</v>
      </c>
      <c r="H42815">
        <v>20141119</v>
      </c>
      <c r="I42815">
        <v>22</v>
      </c>
      <c r="J42815">
        <v>64.510000000000005</v>
      </c>
      <c r="K42815">
        <f t="shared" si="620"/>
        <v>0</v>
      </c>
    </row>
    <row r="42816" spans="6:11" x14ac:dyDescent="0.2">
      <c r="F42816" s="3">
        <v>41962</v>
      </c>
      <c r="G42816">
        <v>23</v>
      </c>
      <c r="H42816">
        <v>20141119</v>
      </c>
      <c r="I42816">
        <v>23</v>
      </c>
      <c r="J42816">
        <v>59.36</v>
      </c>
      <c r="K42816">
        <f t="shared" si="620"/>
        <v>0</v>
      </c>
    </row>
    <row r="42817" spans="6:11" x14ac:dyDescent="0.2">
      <c r="F42817" s="3">
        <v>41962</v>
      </c>
      <c r="G42817">
        <v>24</v>
      </c>
      <c r="H42817">
        <v>20141119</v>
      </c>
      <c r="I42817">
        <v>24</v>
      </c>
      <c r="J42817">
        <v>57.54</v>
      </c>
      <c r="K42817">
        <f t="shared" si="620"/>
        <v>0</v>
      </c>
    </row>
    <row r="42818" spans="6:11" x14ac:dyDescent="0.2">
      <c r="F42818" s="3">
        <v>41963</v>
      </c>
      <c r="G42818">
        <v>1</v>
      </c>
      <c r="H42818">
        <v>20141120</v>
      </c>
      <c r="I42818">
        <v>1</v>
      </c>
      <c r="J42818">
        <v>42.48</v>
      </c>
      <c r="K42818">
        <f t="shared" si="620"/>
        <v>0</v>
      </c>
    </row>
    <row r="42819" spans="6:11" x14ac:dyDescent="0.2">
      <c r="F42819" s="3">
        <v>41963</v>
      </c>
      <c r="G42819">
        <v>2</v>
      </c>
      <c r="H42819">
        <v>20141120</v>
      </c>
      <c r="I42819">
        <v>2</v>
      </c>
      <c r="J42819">
        <v>42.48</v>
      </c>
      <c r="K42819">
        <f t="shared" si="620"/>
        <v>0</v>
      </c>
    </row>
    <row r="42820" spans="6:11" x14ac:dyDescent="0.2">
      <c r="F42820" s="3">
        <v>41963</v>
      </c>
      <c r="G42820">
        <v>3</v>
      </c>
      <c r="H42820">
        <v>20141120</v>
      </c>
      <c r="I42820">
        <v>3</v>
      </c>
      <c r="J42820">
        <v>42.48</v>
      </c>
      <c r="K42820">
        <f t="shared" si="620"/>
        <v>0</v>
      </c>
    </row>
    <row r="42821" spans="6:11" x14ac:dyDescent="0.2">
      <c r="F42821" s="3">
        <v>41963</v>
      </c>
      <c r="G42821">
        <v>4</v>
      </c>
      <c r="H42821">
        <v>20141120</v>
      </c>
      <c r="I42821">
        <v>4</v>
      </c>
      <c r="J42821">
        <v>42.48</v>
      </c>
      <c r="K42821">
        <f t="shared" si="620"/>
        <v>0</v>
      </c>
    </row>
    <row r="42822" spans="6:11" x14ac:dyDescent="0.2">
      <c r="F42822" s="3">
        <v>41963</v>
      </c>
      <c r="G42822">
        <v>5</v>
      </c>
      <c r="H42822">
        <v>20141120</v>
      </c>
      <c r="I42822">
        <v>5</v>
      </c>
      <c r="J42822">
        <v>43.35</v>
      </c>
      <c r="K42822">
        <f t="shared" si="620"/>
        <v>0</v>
      </c>
    </row>
    <row r="42823" spans="6:11" x14ac:dyDescent="0.2">
      <c r="F42823" s="3">
        <v>41963</v>
      </c>
      <c r="G42823">
        <v>6</v>
      </c>
      <c r="H42823">
        <v>20141120</v>
      </c>
      <c r="I42823">
        <v>6</v>
      </c>
      <c r="J42823">
        <v>44.36</v>
      </c>
      <c r="K42823">
        <f t="shared" ref="K42823:K42886" si="621">G42823-I42823</f>
        <v>0</v>
      </c>
    </row>
    <row r="42824" spans="6:11" x14ac:dyDescent="0.2">
      <c r="F42824" s="3">
        <v>41963</v>
      </c>
      <c r="G42824">
        <v>7</v>
      </c>
      <c r="H42824">
        <v>20141120</v>
      </c>
      <c r="I42824">
        <v>7</v>
      </c>
      <c r="J42824">
        <v>49.94</v>
      </c>
      <c r="K42824">
        <f t="shared" si="621"/>
        <v>0</v>
      </c>
    </row>
    <row r="42825" spans="6:11" x14ac:dyDescent="0.2">
      <c r="F42825" s="3">
        <v>41963</v>
      </c>
      <c r="G42825">
        <v>8</v>
      </c>
      <c r="H42825">
        <v>20141120</v>
      </c>
      <c r="I42825">
        <v>8</v>
      </c>
      <c r="J42825">
        <v>51</v>
      </c>
      <c r="K42825">
        <f t="shared" si="621"/>
        <v>0</v>
      </c>
    </row>
    <row r="42826" spans="6:11" x14ac:dyDescent="0.2">
      <c r="F42826" s="3">
        <v>41963</v>
      </c>
      <c r="G42826">
        <v>9</v>
      </c>
      <c r="H42826">
        <v>20141120</v>
      </c>
      <c r="I42826">
        <v>9</v>
      </c>
      <c r="J42826">
        <v>50</v>
      </c>
      <c r="K42826">
        <f t="shared" si="621"/>
        <v>0</v>
      </c>
    </row>
    <row r="42827" spans="6:11" x14ac:dyDescent="0.2">
      <c r="F42827" s="3">
        <v>41963</v>
      </c>
      <c r="G42827">
        <v>10</v>
      </c>
      <c r="H42827">
        <v>20141120</v>
      </c>
      <c r="I42827">
        <v>10</v>
      </c>
      <c r="J42827">
        <v>50</v>
      </c>
      <c r="K42827">
        <f t="shared" si="621"/>
        <v>0</v>
      </c>
    </row>
    <row r="42828" spans="6:11" x14ac:dyDescent="0.2">
      <c r="F42828" s="3">
        <v>41963</v>
      </c>
      <c r="G42828">
        <v>11</v>
      </c>
      <c r="H42828">
        <v>20141120</v>
      </c>
      <c r="I42828">
        <v>11</v>
      </c>
      <c r="J42828">
        <v>50</v>
      </c>
      <c r="K42828">
        <f t="shared" si="621"/>
        <v>0</v>
      </c>
    </row>
    <row r="42829" spans="6:11" x14ac:dyDescent="0.2">
      <c r="F42829" s="3">
        <v>41963</v>
      </c>
      <c r="G42829">
        <v>12</v>
      </c>
      <c r="H42829">
        <v>20141120</v>
      </c>
      <c r="I42829">
        <v>12</v>
      </c>
      <c r="J42829">
        <v>50</v>
      </c>
      <c r="K42829">
        <f t="shared" si="621"/>
        <v>0</v>
      </c>
    </row>
    <row r="42830" spans="6:11" x14ac:dyDescent="0.2">
      <c r="F42830" s="3">
        <v>41963</v>
      </c>
      <c r="G42830">
        <v>13</v>
      </c>
      <c r="H42830">
        <v>20141120</v>
      </c>
      <c r="I42830">
        <v>13</v>
      </c>
      <c r="J42830">
        <v>50</v>
      </c>
      <c r="K42830">
        <f t="shared" si="621"/>
        <v>0</v>
      </c>
    </row>
    <row r="42831" spans="6:11" x14ac:dyDescent="0.2">
      <c r="F42831" s="3">
        <v>41963</v>
      </c>
      <c r="G42831">
        <v>14</v>
      </c>
      <c r="H42831">
        <v>20141120</v>
      </c>
      <c r="I42831">
        <v>14</v>
      </c>
      <c r="J42831">
        <v>49.72</v>
      </c>
      <c r="K42831">
        <f t="shared" si="621"/>
        <v>0</v>
      </c>
    </row>
    <row r="42832" spans="6:11" x14ac:dyDescent="0.2">
      <c r="F42832" s="3">
        <v>41963</v>
      </c>
      <c r="G42832">
        <v>15</v>
      </c>
      <c r="H42832">
        <v>20141120</v>
      </c>
      <c r="I42832">
        <v>15</v>
      </c>
      <c r="J42832">
        <v>49.55</v>
      </c>
      <c r="K42832">
        <f t="shared" si="621"/>
        <v>0</v>
      </c>
    </row>
    <row r="42833" spans="6:11" x14ac:dyDescent="0.2">
      <c r="F42833" s="3">
        <v>41963</v>
      </c>
      <c r="G42833">
        <v>16</v>
      </c>
      <c r="H42833">
        <v>20141120</v>
      </c>
      <c r="I42833">
        <v>16</v>
      </c>
      <c r="J42833">
        <v>50</v>
      </c>
      <c r="K42833">
        <f t="shared" si="621"/>
        <v>0</v>
      </c>
    </row>
    <row r="42834" spans="6:11" x14ac:dyDescent="0.2">
      <c r="F42834" s="3">
        <v>41963</v>
      </c>
      <c r="G42834">
        <v>17</v>
      </c>
      <c r="H42834">
        <v>20141120</v>
      </c>
      <c r="I42834">
        <v>17</v>
      </c>
      <c r="J42834">
        <v>52.75</v>
      </c>
      <c r="K42834">
        <f t="shared" si="621"/>
        <v>0</v>
      </c>
    </row>
    <row r="42835" spans="6:11" x14ac:dyDescent="0.2">
      <c r="F42835" s="3">
        <v>41963</v>
      </c>
      <c r="G42835">
        <v>18</v>
      </c>
      <c r="H42835">
        <v>20141120</v>
      </c>
      <c r="I42835">
        <v>18</v>
      </c>
      <c r="J42835">
        <v>59.01</v>
      </c>
      <c r="K42835">
        <f t="shared" si="621"/>
        <v>0</v>
      </c>
    </row>
    <row r="42836" spans="6:11" x14ac:dyDescent="0.2">
      <c r="F42836" s="3">
        <v>41963</v>
      </c>
      <c r="G42836">
        <v>19</v>
      </c>
      <c r="H42836">
        <v>20141120</v>
      </c>
      <c r="I42836">
        <v>19</v>
      </c>
      <c r="J42836">
        <v>54.69</v>
      </c>
      <c r="K42836">
        <f t="shared" si="621"/>
        <v>0</v>
      </c>
    </row>
    <row r="42837" spans="6:11" x14ac:dyDescent="0.2">
      <c r="F42837" s="3">
        <v>41963</v>
      </c>
      <c r="G42837">
        <v>20</v>
      </c>
      <c r="H42837">
        <v>20141120</v>
      </c>
      <c r="I42837">
        <v>20</v>
      </c>
      <c r="J42837">
        <v>54.69</v>
      </c>
      <c r="K42837">
        <f t="shared" si="621"/>
        <v>0</v>
      </c>
    </row>
    <row r="42838" spans="6:11" x14ac:dyDescent="0.2">
      <c r="F42838" s="3">
        <v>41963</v>
      </c>
      <c r="G42838">
        <v>21</v>
      </c>
      <c r="H42838">
        <v>20141120</v>
      </c>
      <c r="I42838">
        <v>21</v>
      </c>
      <c r="J42838">
        <v>51.24</v>
      </c>
      <c r="K42838">
        <f t="shared" si="621"/>
        <v>0</v>
      </c>
    </row>
    <row r="42839" spans="6:11" x14ac:dyDescent="0.2">
      <c r="F42839" s="3">
        <v>41963</v>
      </c>
      <c r="G42839">
        <v>22</v>
      </c>
      <c r="H42839">
        <v>20141120</v>
      </c>
      <c r="I42839">
        <v>22</v>
      </c>
      <c r="J42839">
        <v>50</v>
      </c>
      <c r="K42839">
        <f t="shared" si="621"/>
        <v>0</v>
      </c>
    </row>
    <row r="42840" spans="6:11" x14ac:dyDescent="0.2">
      <c r="F42840" s="3">
        <v>41963</v>
      </c>
      <c r="G42840">
        <v>23</v>
      </c>
      <c r="H42840">
        <v>20141120</v>
      </c>
      <c r="I42840">
        <v>23</v>
      </c>
      <c r="J42840">
        <v>48</v>
      </c>
      <c r="K42840">
        <f t="shared" si="621"/>
        <v>0</v>
      </c>
    </row>
    <row r="42841" spans="6:11" x14ac:dyDescent="0.2">
      <c r="F42841" s="3">
        <v>41963</v>
      </c>
      <c r="G42841">
        <v>24</v>
      </c>
      <c r="H42841">
        <v>20141120</v>
      </c>
      <c r="I42841">
        <v>24</v>
      </c>
      <c r="J42841">
        <v>43.8</v>
      </c>
      <c r="K42841">
        <f t="shared" si="621"/>
        <v>0</v>
      </c>
    </row>
    <row r="42842" spans="6:11" x14ac:dyDescent="0.2">
      <c r="F42842" s="3">
        <v>41964</v>
      </c>
      <c r="G42842">
        <v>1</v>
      </c>
      <c r="H42842">
        <v>20141121</v>
      </c>
      <c r="I42842">
        <v>1</v>
      </c>
      <c r="J42842">
        <v>41.9</v>
      </c>
      <c r="K42842">
        <f t="shared" si="621"/>
        <v>0</v>
      </c>
    </row>
    <row r="42843" spans="6:11" x14ac:dyDescent="0.2">
      <c r="F42843" s="3">
        <v>41964</v>
      </c>
      <c r="G42843">
        <v>2</v>
      </c>
      <c r="H42843">
        <v>20141121</v>
      </c>
      <c r="I42843">
        <v>2</v>
      </c>
      <c r="J42843">
        <v>43.05</v>
      </c>
      <c r="K42843">
        <f t="shared" si="621"/>
        <v>0</v>
      </c>
    </row>
    <row r="42844" spans="6:11" x14ac:dyDescent="0.2">
      <c r="F42844" s="3">
        <v>41964</v>
      </c>
      <c r="G42844">
        <v>3</v>
      </c>
      <c r="H42844">
        <v>20141121</v>
      </c>
      <c r="I42844">
        <v>3</v>
      </c>
      <c r="J42844">
        <v>41.9</v>
      </c>
      <c r="K42844">
        <f t="shared" si="621"/>
        <v>0</v>
      </c>
    </row>
    <row r="42845" spans="6:11" x14ac:dyDescent="0.2">
      <c r="F42845" s="3">
        <v>41964</v>
      </c>
      <c r="G42845">
        <v>4</v>
      </c>
      <c r="H42845">
        <v>20141121</v>
      </c>
      <c r="I42845">
        <v>4</v>
      </c>
      <c r="J42845">
        <v>41.9</v>
      </c>
      <c r="K42845">
        <f t="shared" si="621"/>
        <v>0</v>
      </c>
    </row>
    <row r="42846" spans="6:11" x14ac:dyDescent="0.2">
      <c r="F42846" s="3">
        <v>41964</v>
      </c>
      <c r="G42846">
        <v>5</v>
      </c>
      <c r="H42846">
        <v>20141121</v>
      </c>
      <c r="I42846">
        <v>5</v>
      </c>
      <c r="J42846">
        <v>41.9</v>
      </c>
      <c r="K42846">
        <f t="shared" si="621"/>
        <v>0</v>
      </c>
    </row>
    <row r="42847" spans="6:11" x14ac:dyDescent="0.2">
      <c r="F42847" s="3">
        <v>41964</v>
      </c>
      <c r="G42847">
        <v>6</v>
      </c>
      <c r="H42847">
        <v>20141121</v>
      </c>
      <c r="I42847">
        <v>6</v>
      </c>
      <c r="J42847">
        <v>44.36</v>
      </c>
      <c r="K42847">
        <f t="shared" si="621"/>
        <v>0</v>
      </c>
    </row>
    <row r="42848" spans="6:11" x14ac:dyDescent="0.2">
      <c r="F42848" s="3">
        <v>41964</v>
      </c>
      <c r="G42848">
        <v>7</v>
      </c>
      <c r="H42848">
        <v>20141121</v>
      </c>
      <c r="I42848">
        <v>7</v>
      </c>
      <c r="J42848">
        <v>49.61</v>
      </c>
      <c r="K42848">
        <f t="shared" si="621"/>
        <v>0</v>
      </c>
    </row>
    <row r="42849" spans="6:11" x14ac:dyDescent="0.2">
      <c r="F42849" s="3">
        <v>41964</v>
      </c>
      <c r="G42849">
        <v>8</v>
      </c>
      <c r="H42849">
        <v>20141121</v>
      </c>
      <c r="I42849">
        <v>8</v>
      </c>
      <c r="J42849">
        <v>50.84</v>
      </c>
      <c r="K42849">
        <f t="shared" si="621"/>
        <v>0</v>
      </c>
    </row>
    <row r="42850" spans="6:11" x14ac:dyDescent="0.2">
      <c r="F42850" s="3">
        <v>41964</v>
      </c>
      <c r="G42850">
        <v>9</v>
      </c>
      <c r="H42850">
        <v>20141121</v>
      </c>
      <c r="I42850">
        <v>9</v>
      </c>
      <c r="J42850">
        <v>50.57</v>
      </c>
      <c r="K42850">
        <f t="shared" si="621"/>
        <v>0</v>
      </c>
    </row>
    <row r="42851" spans="6:11" x14ac:dyDescent="0.2">
      <c r="F42851" s="3">
        <v>41964</v>
      </c>
      <c r="G42851">
        <v>10</v>
      </c>
      <c r="H42851">
        <v>20141121</v>
      </c>
      <c r="I42851">
        <v>10</v>
      </c>
      <c r="J42851">
        <v>50.31</v>
      </c>
      <c r="K42851">
        <f t="shared" si="621"/>
        <v>0</v>
      </c>
    </row>
    <row r="42852" spans="6:11" x14ac:dyDescent="0.2">
      <c r="F42852" s="3">
        <v>41964</v>
      </c>
      <c r="G42852">
        <v>11</v>
      </c>
      <c r="H42852">
        <v>20141121</v>
      </c>
      <c r="I42852">
        <v>11</v>
      </c>
      <c r="J42852">
        <v>50.31</v>
      </c>
      <c r="K42852">
        <f t="shared" si="621"/>
        <v>0</v>
      </c>
    </row>
    <row r="42853" spans="6:11" x14ac:dyDescent="0.2">
      <c r="F42853" s="3">
        <v>41964</v>
      </c>
      <c r="G42853">
        <v>12</v>
      </c>
      <c r="H42853">
        <v>20141121</v>
      </c>
      <c r="I42853">
        <v>12</v>
      </c>
      <c r="J42853">
        <v>50</v>
      </c>
      <c r="K42853">
        <f t="shared" si="621"/>
        <v>0</v>
      </c>
    </row>
    <row r="42854" spans="6:11" x14ac:dyDescent="0.2">
      <c r="F42854" s="3">
        <v>41964</v>
      </c>
      <c r="G42854">
        <v>13</v>
      </c>
      <c r="H42854">
        <v>20141121</v>
      </c>
      <c r="I42854">
        <v>13</v>
      </c>
      <c r="J42854">
        <v>49.44</v>
      </c>
      <c r="K42854">
        <f t="shared" si="621"/>
        <v>0</v>
      </c>
    </row>
    <row r="42855" spans="6:11" x14ac:dyDescent="0.2">
      <c r="F42855" s="3">
        <v>41964</v>
      </c>
      <c r="G42855">
        <v>14</v>
      </c>
      <c r="H42855">
        <v>20141121</v>
      </c>
      <c r="I42855">
        <v>14</v>
      </c>
      <c r="J42855">
        <v>49.15</v>
      </c>
      <c r="K42855">
        <f t="shared" si="621"/>
        <v>0</v>
      </c>
    </row>
    <row r="42856" spans="6:11" x14ac:dyDescent="0.2">
      <c r="F42856" s="3">
        <v>41964</v>
      </c>
      <c r="G42856">
        <v>15</v>
      </c>
      <c r="H42856">
        <v>20141121</v>
      </c>
      <c r="I42856">
        <v>15</v>
      </c>
      <c r="J42856">
        <v>49.44</v>
      </c>
      <c r="K42856">
        <f t="shared" si="621"/>
        <v>0</v>
      </c>
    </row>
    <row r="42857" spans="6:11" x14ac:dyDescent="0.2">
      <c r="F42857" s="3">
        <v>41964</v>
      </c>
      <c r="G42857">
        <v>16</v>
      </c>
      <c r="H42857">
        <v>20141121</v>
      </c>
      <c r="I42857">
        <v>16</v>
      </c>
      <c r="J42857">
        <v>49.44</v>
      </c>
      <c r="K42857">
        <f t="shared" si="621"/>
        <v>0</v>
      </c>
    </row>
    <row r="42858" spans="6:11" x14ac:dyDescent="0.2">
      <c r="F42858" s="3">
        <v>41964</v>
      </c>
      <c r="G42858">
        <v>17</v>
      </c>
      <c r="H42858">
        <v>20141121</v>
      </c>
      <c r="I42858">
        <v>17</v>
      </c>
      <c r="J42858">
        <v>52.4</v>
      </c>
      <c r="K42858">
        <f t="shared" si="621"/>
        <v>0</v>
      </c>
    </row>
    <row r="42859" spans="6:11" x14ac:dyDescent="0.2">
      <c r="F42859" s="3">
        <v>41964</v>
      </c>
      <c r="G42859">
        <v>18</v>
      </c>
      <c r="H42859">
        <v>20141121</v>
      </c>
      <c r="I42859">
        <v>18</v>
      </c>
      <c r="J42859">
        <v>56.79</v>
      </c>
      <c r="K42859">
        <f t="shared" si="621"/>
        <v>0</v>
      </c>
    </row>
    <row r="42860" spans="6:11" x14ac:dyDescent="0.2">
      <c r="F42860" s="3">
        <v>41964</v>
      </c>
      <c r="G42860">
        <v>19</v>
      </c>
      <c r="H42860">
        <v>20141121</v>
      </c>
      <c r="I42860">
        <v>19</v>
      </c>
      <c r="J42860">
        <v>52.67</v>
      </c>
      <c r="K42860">
        <f t="shared" si="621"/>
        <v>0</v>
      </c>
    </row>
    <row r="42861" spans="6:11" x14ac:dyDescent="0.2">
      <c r="F42861" s="3">
        <v>41964</v>
      </c>
      <c r="G42861">
        <v>20</v>
      </c>
      <c r="H42861">
        <v>20141121</v>
      </c>
      <c r="I42861">
        <v>20</v>
      </c>
      <c r="J42861">
        <v>51.48</v>
      </c>
      <c r="K42861">
        <f t="shared" si="621"/>
        <v>0</v>
      </c>
    </row>
    <row r="42862" spans="6:11" x14ac:dyDescent="0.2">
      <c r="F42862" s="3">
        <v>41964</v>
      </c>
      <c r="G42862">
        <v>21</v>
      </c>
      <c r="H42862">
        <v>20141121</v>
      </c>
      <c r="I42862">
        <v>21</v>
      </c>
      <c r="J42862">
        <v>50.84</v>
      </c>
      <c r="K42862">
        <f t="shared" si="621"/>
        <v>0</v>
      </c>
    </row>
    <row r="42863" spans="6:11" x14ac:dyDescent="0.2">
      <c r="F42863" s="3">
        <v>41964</v>
      </c>
      <c r="G42863">
        <v>22</v>
      </c>
      <c r="H42863">
        <v>20141121</v>
      </c>
      <c r="I42863">
        <v>22</v>
      </c>
      <c r="J42863">
        <v>49.53</v>
      </c>
      <c r="K42863">
        <f t="shared" si="621"/>
        <v>0</v>
      </c>
    </row>
    <row r="42864" spans="6:11" x14ac:dyDescent="0.2">
      <c r="F42864" s="3">
        <v>41964</v>
      </c>
      <c r="G42864">
        <v>23</v>
      </c>
      <c r="H42864">
        <v>20141121</v>
      </c>
      <c r="I42864">
        <v>23</v>
      </c>
      <c r="J42864">
        <v>45.37</v>
      </c>
      <c r="K42864">
        <f t="shared" si="621"/>
        <v>0</v>
      </c>
    </row>
    <row r="42865" spans="6:11" x14ac:dyDescent="0.2">
      <c r="F42865" s="3">
        <v>41964</v>
      </c>
      <c r="G42865">
        <v>24</v>
      </c>
      <c r="H42865">
        <v>20141121</v>
      </c>
      <c r="I42865">
        <v>24</v>
      </c>
      <c r="J42865">
        <v>42.12</v>
      </c>
      <c r="K42865">
        <f t="shared" si="621"/>
        <v>0</v>
      </c>
    </row>
    <row r="42866" spans="6:11" x14ac:dyDescent="0.2">
      <c r="F42866" s="3">
        <v>41965</v>
      </c>
      <c r="G42866">
        <v>1</v>
      </c>
      <c r="H42866">
        <v>20141122</v>
      </c>
      <c r="I42866">
        <v>1</v>
      </c>
      <c r="J42866">
        <v>39.380000000000003</v>
      </c>
      <c r="K42866">
        <f t="shared" si="621"/>
        <v>0</v>
      </c>
    </row>
    <row r="42867" spans="6:11" x14ac:dyDescent="0.2">
      <c r="F42867" s="3">
        <v>41965</v>
      </c>
      <c r="G42867">
        <v>2</v>
      </c>
      <c r="H42867">
        <v>20141122</v>
      </c>
      <c r="I42867">
        <v>2</v>
      </c>
      <c r="J42867">
        <v>38.270000000000003</v>
      </c>
      <c r="K42867">
        <f t="shared" si="621"/>
        <v>0</v>
      </c>
    </row>
    <row r="42868" spans="6:11" x14ac:dyDescent="0.2">
      <c r="F42868" s="3">
        <v>41965</v>
      </c>
      <c r="G42868">
        <v>3</v>
      </c>
      <c r="H42868">
        <v>20141122</v>
      </c>
      <c r="I42868">
        <v>3</v>
      </c>
      <c r="J42868">
        <v>37.6</v>
      </c>
      <c r="K42868">
        <f t="shared" si="621"/>
        <v>0</v>
      </c>
    </row>
    <row r="42869" spans="6:11" x14ac:dyDescent="0.2">
      <c r="F42869" s="3">
        <v>41965</v>
      </c>
      <c r="G42869">
        <v>4</v>
      </c>
      <c r="H42869">
        <v>20141122</v>
      </c>
      <c r="I42869">
        <v>4</v>
      </c>
      <c r="J42869">
        <v>37.6</v>
      </c>
      <c r="K42869">
        <f t="shared" si="621"/>
        <v>0</v>
      </c>
    </row>
    <row r="42870" spans="6:11" x14ac:dyDescent="0.2">
      <c r="F42870" s="3">
        <v>41965</v>
      </c>
      <c r="G42870">
        <v>5</v>
      </c>
      <c r="H42870">
        <v>20141122</v>
      </c>
      <c r="I42870">
        <v>5</v>
      </c>
      <c r="J42870">
        <v>37.6</v>
      </c>
      <c r="K42870">
        <f t="shared" si="621"/>
        <v>0</v>
      </c>
    </row>
    <row r="42871" spans="6:11" x14ac:dyDescent="0.2">
      <c r="F42871" s="3">
        <v>41965</v>
      </c>
      <c r="G42871">
        <v>6</v>
      </c>
      <c r="H42871">
        <v>20141122</v>
      </c>
      <c r="I42871">
        <v>6</v>
      </c>
      <c r="J42871">
        <v>37.6</v>
      </c>
      <c r="K42871">
        <f t="shared" si="621"/>
        <v>0</v>
      </c>
    </row>
    <row r="42872" spans="6:11" x14ac:dyDescent="0.2">
      <c r="F42872" s="3">
        <v>41965</v>
      </c>
      <c r="G42872">
        <v>7</v>
      </c>
      <c r="H42872">
        <v>20141122</v>
      </c>
      <c r="I42872">
        <v>7</v>
      </c>
      <c r="J42872">
        <v>39.380000000000003</v>
      </c>
      <c r="K42872">
        <f t="shared" si="621"/>
        <v>0</v>
      </c>
    </row>
    <row r="42873" spans="6:11" x14ac:dyDescent="0.2">
      <c r="F42873" s="3">
        <v>41965</v>
      </c>
      <c r="G42873">
        <v>8</v>
      </c>
      <c r="H42873">
        <v>20141122</v>
      </c>
      <c r="I42873">
        <v>8</v>
      </c>
      <c r="J42873">
        <v>40</v>
      </c>
      <c r="K42873">
        <f t="shared" si="621"/>
        <v>0</v>
      </c>
    </row>
    <row r="42874" spans="6:11" x14ac:dyDescent="0.2">
      <c r="F42874" s="3">
        <v>41965</v>
      </c>
      <c r="G42874">
        <v>9</v>
      </c>
      <c r="H42874">
        <v>20141122</v>
      </c>
      <c r="I42874">
        <v>9</v>
      </c>
      <c r="J42874">
        <v>42</v>
      </c>
      <c r="K42874">
        <f t="shared" si="621"/>
        <v>0</v>
      </c>
    </row>
    <row r="42875" spans="6:11" x14ac:dyDescent="0.2">
      <c r="F42875" s="3">
        <v>41965</v>
      </c>
      <c r="G42875">
        <v>10</v>
      </c>
      <c r="H42875">
        <v>20141122</v>
      </c>
      <c r="I42875">
        <v>10</v>
      </c>
      <c r="J42875">
        <v>42.81</v>
      </c>
      <c r="K42875">
        <f t="shared" si="621"/>
        <v>0</v>
      </c>
    </row>
    <row r="42876" spans="6:11" x14ac:dyDescent="0.2">
      <c r="F42876" s="3">
        <v>41965</v>
      </c>
      <c r="G42876">
        <v>11</v>
      </c>
      <c r="H42876">
        <v>20141122</v>
      </c>
      <c r="I42876">
        <v>11</v>
      </c>
      <c r="J42876">
        <v>42.36</v>
      </c>
      <c r="K42876">
        <f t="shared" si="621"/>
        <v>0</v>
      </c>
    </row>
    <row r="42877" spans="6:11" x14ac:dyDescent="0.2">
      <c r="F42877" s="3">
        <v>41965</v>
      </c>
      <c r="G42877">
        <v>12</v>
      </c>
      <c r="H42877">
        <v>20141122</v>
      </c>
      <c r="I42877">
        <v>12</v>
      </c>
      <c r="J42877">
        <v>42</v>
      </c>
      <c r="K42877">
        <f t="shared" si="621"/>
        <v>0</v>
      </c>
    </row>
    <row r="42878" spans="6:11" x14ac:dyDescent="0.2">
      <c r="F42878" s="3">
        <v>41965</v>
      </c>
      <c r="G42878">
        <v>13</v>
      </c>
      <c r="H42878">
        <v>20141122</v>
      </c>
      <c r="I42878">
        <v>13</v>
      </c>
      <c r="J42878">
        <v>42</v>
      </c>
      <c r="K42878">
        <f t="shared" si="621"/>
        <v>0</v>
      </c>
    </row>
    <row r="42879" spans="6:11" x14ac:dyDescent="0.2">
      <c r="F42879" s="3">
        <v>41965</v>
      </c>
      <c r="G42879">
        <v>14</v>
      </c>
      <c r="H42879">
        <v>20141122</v>
      </c>
      <c r="I42879">
        <v>14</v>
      </c>
      <c r="J42879">
        <v>41.71</v>
      </c>
      <c r="K42879">
        <f t="shared" si="621"/>
        <v>0</v>
      </c>
    </row>
    <row r="42880" spans="6:11" x14ac:dyDescent="0.2">
      <c r="F42880" s="3">
        <v>41965</v>
      </c>
      <c r="G42880">
        <v>15</v>
      </c>
      <c r="H42880">
        <v>20141122</v>
      </c>
      <c r="I42880">
        <v>15</v>
      </c>
      <c r="J42880">
        <v>40.79</v>
      </c>
      <c r="K42880">
        <f t="shared" si="621"/>
        <v>0</v>
      </c>
    </row>
    <row r="42881" spans="6:11" x14ac:dyDescent="0.2">
      <c r="F42881" s="3">
        <v>41965</v>
      </c>
      <c r="G42881">
        <v>16</v>
      </c>
      <c r="H42881">
        <v>20141122</v>
      </c>
      <c r="I42881">
        <v>16</v>
      </c>
      <c r="J42881">
        <v>41.71</v>
      </c>
      <c r="K42881">
        <f t="shared" si="621"/>
        <v>0</v>
      </c>
    </row>
    <row r="42882" spans="6:11" x14ac:dyDescent="0.2">
      <c r="F42882" s="3">
        <v>41965</v>
      </c>
      <c r="G42882">
        <v>17</v>
      </c>
      <c r="H42882">
        <v>20141122</v>
      </c>
      <c r="I42882">
        <v>17</v>
      </c>
      <c r="J42882">
        <v>44.36</v>
      </c>
      <c r="K42882">
        <f t="shared" si="621"/>
        <v>0</v>
      </c>
    </row>
    <row r="42883" spans="6:11" x14ac:dyDescent="0.2">
      <c r="F42883" s="3">
        <v>41965</v>
      </c>
      <c r="G42883">
        <v>18</v>
      </c>
      <c r="H42883">
        <v>20141122</v>
      </c>
      <c r="I42883">
        <v>18</v>
      </c>
      <c r="J42883">
        <v>45.65</v>
      </c>
      <c r="K42883">
        <f t="shared" si="621"/>
        <v>0</v>
      </c>
    </row>
    <row r="42884" spans="6:11" x14ac:dyDescent="0.2">
      <c r="F42884" s="3">
        <v>41965</v>
      </c>
      <c r="G42884">
        <v>19</v>
      </c>
      <c r="H42884">
        <v>20141122</v>
      </c>
      <c r="I42884">
        <v>19</v>
      </c>
      <c r="J42884">
        <v>44.99</v>
      </c>
      <c r="K42884">
        <f t="shared" si="621"/>
        <v>0</v>
      </c>
    </row>
    <row r="42885" spans="6:11" x14ac:dyDescent="0.2">
      <c r="F42885" s="3">
        <v>41965</v>
      </c>
      <c r="G42885">
        <v>20</v>
      </c>
      <c r="H42885">
        <v>20141122</v>
      </c>
      <c r="I42885">
        <v>20</v>
      </c>
      <c r="J42885">
        <v>43.71</v>
      </c>
      <c r="K42885">
        <f t="shared" si="621"/>
        <v>0</v>
      </c>
    </row>
    <row r="42886" spans="6:11" x14ac:dyDescent="0.2">
      <c r="F42886" s="3">
        <v>41965</v>
      </c>
      <c r="G42886">
        <v>21</v>
      </c>
      <c r="H42886">
        <v>20141122</v>
      </c>
      <c r="I42886">
        <v>21</v>
      </c>
      <c r="J42886">
        <v>43.18</v>
      </c>
      <c r="K42886">
        <f t="shared" si="621"/>
        <v>0</v>
      </c>
    </row>
    <row r="42887" spans="6:11" x14ac:dyDescent="0.2">
      <c r="F42887" s="3">
        <v>41965</v>
      </c>
      <c r="G42887">
        <v>22</v>
      </c>
      <c r="H42887">
        <v>20141122</v>
      </c>
      <c r="I42887">
        <v>22</v>
      </c>
      <c r="J42887">
        <v>41</v>
      </c>
      <c r="K42887">
        <f t="shared" ref="K42887:K42950" si="622">G42887-I42887</f>
        <v>0</v>
      </c>
    </row>
    <row r="42888" spans="6:11" x14ac:dyDescent="0.2">
      <c r="F42888" s="3">
        <v>41965</v>
      </c>
      <c r="G42888">
        <v>23</v>
      </c>
      <c r="H42888">
        <v>20141122</v>
      </c>
      <c r="I42888">
        <v>23</v>
      </c>
      <c r="J42888">
        <v>39.4</v>
      </c>
      <c r="K42888">
        <f t="shared" si="622"/>
        <v>0</v>
      </c>
    </row>
    <row r="42889" spans="6:11" x14ac:dyDescent="0.2">
      <c r="F42889" s="3">
        <v>41965</v>
      </c>
      <c r="G42889">
        <v>24</v>
      </c>
      <c r="H42889">
        <v>20141122</v>
      </c>
      <c r="I42889">
        <v>24</v>
      </c>
      <c r="J42889">
        <v>37.6</v>
      </c>
      <c r="K42889">
        <f t="shared" si="622"/>
        <v>0</v>
      </c>
    </row>
    <row r="42890" spans="6:11" x14ac:dyDescent="0.2">
      <c r="F42890" s="3">
        <v>41966</v>
      </c>
      <c r="G42890">
        <v>1</v>
      </c>
      <c r="H42890">
        <v>20141123</v>
      </c>
      <c r="I42890">
        <v>1</v>
      </c>
      <c r="J42890">
        <v>37.630000000000003</v>
      </c>
      <c r="K42890">
        <f t="shared" si="622"/>
        <v>0</v>
      </c>
    </row>
    <row r="42891" spans="6:11" x14ac:dyDescent="0.2">
      <c r="F42891" s="3">
        <v>41966</v>
      </c>
      <c r="G42891">
        <v>2</v>
      </c>
      <c r="H42891">
        <v>20141123</v>
      </c>
      <c r="I42891">
        <v>2</v>
      </c>
      <c r="J42891">
        <v>36.82</v>
      </c>
      <c r="K42891">
        <f t="shared" si="622"/>
        <v>0</v>
      </c>
    </row>
    <row r="42892" spans="6:11" x14ac:dyDescent="0.2">
      <c r="F42892" s="3">
        <v>41966</v>
      </c>
      <c r="G42892">
        <v>3</v>
      </c>
      <c r="H42892">
        <v>20141123</v>
      </c>
      <c r="I42892">
        <v>3</v>
      </c>
      <c r="J42892">
        <v>36</v>
      </c>
      <c r="K42892">
        <f t="shared" si="622"/>
        <v>0</v>
      </c>
    </row>
    <row r="42893" spans="6:11" x14ac:dyDescent="0.2">
      <c r="F42893" s="3">
        <v>41966</v>
      </c>
      <c r="G42893">
        <v>4</v>
      </c>
      <c r="H42893">
        <v>20141123</v>
      </c>
      <c r="I42893">
        <v>4</v>
      </c>
      <c r="J42893">
        <v>36.82</v>
      </c>
      <c r="K42893">
        <f t="shared" si="622"/>
        <v>0</v>
      </c>
    </row>
    <row r="42894" spans="6:11" x14ac:dyDescent="0.2">
      <c r="F42894" s="3">
        <v>41966</v>
      </c>
      <c r="G42894">
        <v>5</v>
      </c>
      <c r="H42894">
        <v>20141123</v>
      </c>
      <c r="I42894">
        <v>5</v>
      </c>
      <c r="J42894">
        <v>37.1</v>
      </c>
      <c r="K42894">
        <f t="shared" si="622"/>
        <v>0</v>
      </c>
    </row>
    <row r="42895" spans="6:11" x14ac:dyDescent="0.2">
      <c r="F42895" s="3">
        <v>41966</v>
      </c>
      <c r="G42895">
        <v>6</v>
      </c>
      <c r="H42895">
        <v>20141123</v>
      </c>
      <c r="I42895">
        <v>6</v>
      </c>
      <c r="J42895">
        <v>38</v>
      </c>
      <c r="K42895">
        <f t="shared" si="622"/>
        <v>0</v>
      </c>
    </row>
    <row r="42896" spans="6:11" x14ac:dyDescent="0.2">
      <c r="F42896" s="3">
        <v>41966</v>
      </c>
      <c r="G42896">
        <v>7</v>
      </c>
      <c r="H42896">
        <v>20141123</v>
      </c>
      <c r="I42896">
        <v>7</v>
      </c>
      <c r="J42896">
        <v>38.54</v>
      </c>
      <c r="K42896">
        <f t="shared" si="622"/>
        <v>0</v>
      </c>
    </row>
    <row r="42897" spans="6:11" x14ac:dyDescent="0.2">
      <c r="F42897" s="3">
        <v>41966</v>
      </c>
      <c r="G42897">
        <v>8</v>
      </c>
      <c r="H42897">
        <v>20141123</v>
      </c>
      <c r="I42897">
        <v>8</v>
      </c>
      <c r="J42897">
        <v>39.369999999999997</v>
      </c>
      <c r="K42897">
        <f t="shared" si="622"/>
        <v>0</v>
      </c>
    </row>
    <row r="42898" spans="6:11" x14ac:dyDescent="0.2">
      <c r="F42898" s="3">
        <v>41966</v>
      </c>
      <c r="G42898">
        <v>9</v>
      </c>
      <c r="H42898">
        <v>20141123</v>
      </c>
      <c r="I42898">
        <v>9</v>
      </c>
      <c r="J42898">
        <v>39.590000000000003</v>
      </c>
      <c r="K42898">
        <f t="shared" si="622"/>
        <v>0</v>
      </c>
    </row>
    <row r="42899" spans="6:11" x14ac:dyDescent="0.2">
      <c r="F42899" s="3">
        <v>41966</v>
      </c>
      <c r="G42899">
        <v>10</v>
      </c>
      <c r="H42899">
        <v>20141123</v>
      </c>
      <c r="I42899">
        <v>10</v>
      </c>
      <c r="J42899">
        <v>40.770000000000003</v>
      </c>
      <c r="K42899">
        <f t="shared" si="622"/>
        <v>0</v>
      </c>
    </row>
    <row r="42900" spans="6:11" x14ac:dyDescent="0.2">
      <c r="F42900" s="3">
        <v>41966</v>
      </c>
      <c r="G42900">
        <v>11</v>
      </c>
      <c r="H42900">
        <v>20141123</v>
      </c>
      <c r="I42900">
        <v>11</v>
      </c>
      <c r="J42900">
        <v>40.79</v>
      </c>
      <c r="K42900">
        <f t="shared" si="622"/>
        <v>0</v>
      </c>
    </row>
    <row r="42901" spans="6:11" x14ac:dyDescent="0.2">
      <c r="F42901" s="3">
        <v>41966</v>
      </c>
      <c r="G42901">
        <v>12</v>
      </c>
      <c r="H42901">
        <v>20141123</v>
      </c>
      <c r="I42901">
        <v>12</v>
      </c>
      <c r="J42901">
        <v>40.770000000000003</v>
      </c>
      <c r="K42901">
        <f t="shared" si="622"/>
        <v>0</v>
      </c>
    </row>
    <row r="42902" spans="6:11" x14ac:dyDescent="0.2">
      <c r="F42902" s="3">
        <v>41966</v>
      </c>
      <c r="G42902">
        <v>13</v>
      </c>
      <c r="H42902">
        <v>20141123</v>
      </c>
      <c r="I42902">
        <v>13</v>
      </c>
      <c r="J42902">
        <v>40.76</v>
      </c>
      <c r="K42902">
        <f t="shared" si="622"/>
        <v>0</v>
      </c>
    </row>
    <row r="42903" spans="6:11" x14ac:dyDescent="0.2">
      <c r="F42903" s="3">
        <v>41966</v>
      </c>
      <c r="G42903">
        <v>14</v>
      </c>
      <c r="H42903">
        <v>20141123</v>
      </c>
      <c r="I42903">
        <v>14</v>
      </c>
      <c r="J42903">
        <v>39.99</v>
      </c>
      <c r="K42903">
        <f t="shared" si="622"/>
        <v>0</v>
      </c>
    </row>
    <row r="42904" spans="6:11" x14ac:dyDescent="0.2">
      <c r="F42904" s="3">
        <v>41966</v>
      </c>
      <c r="G42904">
        <v>15</v>
      </c>
      <c r="H42904">
        <v>20141123</v>
      </c>
      <c r="I42904">
        <v>15</v>
      </c>
      <c r="J42904">
        <v>39.99</v>
      </c>
      <c r="K42904">
        <f t="shared" si="622"/>
        <v>0</v>
      </c>
    </row>
    <row r="42905" spans="6:11" x14ac:dyDescent="0.2">
      <c r="F42905" s="3">
        <v>41966</v>
      </c>
      <c r="G42905">
        <v>16</v>
      </c>
      <c r="H42905">
        <v>20141123</v>
      </c>
      <c r="I42905">
        <v>16</v>
      </c>
      <c r="J42905">
        <v>40.76</v>
      </c>
      <c r="K42905">
        <f t="shared" si="622"/>
        <v>0</v>
      </c>
    </row>
    <row r="42906" spans="6:11" x14ac:dyDescent="0.2">
      <c r="F42906" s="3">
        <v>41966</v>
      </c>
      <c r="G42906">
        <v>17</v>
      </c>
      <c r="H42906">
        <v>20141123</v>
      </c>
      <c r="I42906">
        <v>17</v>
      </c>
      <c r="J42906">
        <v>42.71</v>
      </c>
      <c r="K42906">
        <f t="shared" si="622"/>
        <v>0</v>
      </c>
    </row>
    <row r="42907" spans="6:11" x14ac:dyDescent="0.2">
      <c r="F42907" s="3">
        <v>41966</v>
      </c>
      <c r="G42907">
        <v>18</v>
      </c>
      <c r="H42907">
        <v>20141123</v>
      </c>
      <c r="I42907">
        <v>18</v>
      </c>
      <c r="J42907">
        <v>44.14</v>
      </c>
      <c r="K42907">
        <f t="shared" si="622"/>
        <v>0</v>
      </c>
    </row>
    <row r="42908" spans="6:11" x14ac:dyDescent="0.2">
      <c r="F42908" s="3">
        <v>41966</v>
      </c>
      <c r="G42908">
        <v>19</v>
      </c>
      <c r="H42908">
        <v>20141123</v>
      </c>
      <c r="I42908">
        <v>19</v>
      </c>
      <c r="J42908">
        <v>43.34</v>
      </c>
      <c r="K42908">
        <f t="shared" si="622"/>
        <v>0</v>
      </c>
    </row>
    <row r="42909" spans="6:11" x14ac:dyDescent="0.2">
      <c r="F42909" s="3">
        <v>41966</v>
      </c>
      <c r="G42909">
        <v>20</v>
      </c>
      <c r="H42909">
        <v>20141123</v>
      </c>
      <c r="I42909">
        <v>20</v>
      </c>
      <c r="J42909">
        <v>42.71</v>
      </c>
      <c r="K42909">
        <f t="shared" si="622"/>
        <v>0</v>
      </c>
    </row>
    <row r="42910" spans="6:11" x14ac:dyDescent="0.2">
      <c r="F42910" s="3">
        <v>41966</v>
      </c>
      <c r="G42910">
        <v>21</v>
      </c>
      <c r="H42910">
        <v>20141123</v>
      </c>
      <c r="I42910">
        <v>21</v>
      </c>
      <c r="J42910">
        <v>42</v>
      </c>
      <c r="K42910">
        <f t="shared" si="622"/>
        <v>0</v>
      </c>
    </row>
    <row r="42911" spans="6:11" x14ac:dyDescent="0.2">
      <c r="F42911" s="3">
        <v>41966</v>
      </c>
      <c r="G42911">
        <v>22</v>
      </c>
      <c r="H42911">
        <v>20141123</v>
      </c>
      <c r="I42911">
        <v>22</v>
      </c>
      <c r="J42911">
        <v>39.99</v>
      </c>
      <c r="K42911">
        <f t="shared" si="622"/>
        <v>0</v>
      </c>
    </row>
    <row r="42912" spans="6:11" x14ac:dyDescent="0.2">
      <c r="F42912" s="3">
        <v>41966</v>
      </c>
      <c r="G42912">
        <v>23</v>
      </c>
      <c r="H42912">
        <v>20141123</v>
      </c>
      <c r="I42912">
        <v>23</v>
      </c>
      <c r="J42912">
        <v>39.369999999999997</v>
      </c>
      <c r="K42912">
        <f t="shared" si="622"/>
        <v>0</v>
      </c>
    </row>
    <row r="42913" spans="6:11" x14ac:dyDescent="0.2">
      <c r="F42913" s="3">
        <v>41966</v>
      </c>
      <c r="G42913">
        <v>24</v>
      </c>
      <c r="H42913">
        <v>20141123</v>
      </c>
      <c r="I42913">
        <v>24</v>
      </c>
      <c r="J42913">
        <v>37.630000000000003</v>
      </c>
      <c r="K42913">
        <f t="shared" si="622"/>
        <v>0</v>
      </c>
    </row>
    <row r="42914" spans="6:11" x14ac:dyDescent="0.2">
      <c r="F42914" s="3">
        <v>41967</v>
      </c>
      <c r="G42914">
        <v>1</v>
      </c>
      <c r="H42914">
        <v>20141124</v>
      </c>
      <c r="I42914">
        <v>1</v>
      </c>
      <c r="J42914">
        <v>34.799999999999997</v>
      </c>
      <c r="K42914">
        <f t="shared" si="622"/>
        <v>0</v>
      </c>
    </row>
    <row r="42915" spans="6:11" x14ac:dyDescent="0.2">
      <c r="F42915" s="3">
        <v>41967</v>
      </c>
      <c r="G42915">
        <v>2</v>
      </c>
      <c r="H42915">
        <v>20141124</v>
      </c>
      <c r="I42915">
        <v>2</v>
      </c>
      <c r="J42915">
        <v>32.520000000000003</v>
      </c>
      <c r="K42915">
        <f t="shared" si="622"/>
        <v>0</v>
      </c>
    </row>
    <row r="42916" spans="6:11" x14ac:dyDescent="0.2">
      <c r="F42916" s="3">
        <v>41967</v>
      </c>
      <c r="G42916">
        <v>3</v>
      </c>
      <c r="H42916">
        <v>20141124</v>
      </c>
      <c r="I42916">
        <v>3</v>
      </c>
      <c r="J42916">
        <v>32.43</v>
      </c>
      <c r="K42916">
        <f t="shared" si="622"/>
        <v>0</v>
      </c>
    </row>
    <row r="42917" spans="6:11" x14ac:dyDescent="0.2">
      <c r="F42917" s="3">
        <v>41967</v>
      </c>
      <c r="G42917">
        <v>4</v>
      </c>
      <c r="H42917">
        <v>20141124</v>
      </c>
      <c r="I42917">
        <v>4</v>
      </c>
      <c r="J42917">
        <v>32.42</v>
      </c>
      <c r="K42917">
        <f t="shared" si="622"/>
        <v>0</v>
      </c>
    </row>
    <row r="42918" spans="6:11" x14ac:dyDescent="0.2">
      <c r="F42918" s="3">
        <v>41967</v>
      </c>
      <c r="G42918">
        <v>5</v>
      </c>
      <c r="H42918">
        <v>20141124</v>
      </c>
      <c r="I42918">
        <v>5</v>
      </c>
      <c r="J42918">
        <v>32.520000000000003</v>
      </c>
      <c r="K42918">
        <f t="shared" si="622"/>
        <v>0</v>
      </c>
    </row>
    <row r="42919" spans="6:11" x14ac:dyDescent="0.2">
      <c r="F42919" s="3">
        <v>41967</v>
      </c>
      <c r="G42919">
        <v>6</v>
      </c>
      <c r="H42919">
        <v>20141124</v>
      </c>
      <c r="I42919">
        <v>6</v>
      </c>
      <c r="J42919">
        <v>35.22</v>
      </c>
      <c r="K42919">
        <f t="shared" si="622"/>
        <v>0</v>
      </c>
    </row>
    <row r="42920" spans="6:11" x14ac:dyDescent="0.2">
      <c r="F42920" s="3">
        <v>41967</v>
      </c>
      <c r="G42920">
        <v>7</v>
      </c>
      <c r="H42920">
        <v>20141124</v>
      </c>
      <c r="I42920">
        <v>7</v>
      </c>
      <c r="J42920">
        <v>39.78</v>
      </c>
      <c r="K42920">
        <f t="shared" si="622"/>
        <v>0</v>
      </c>
    </row>
    <row r="42921" spans="6:11" x14ac:dyDescent="0.2">
      <c r="F42921" s="3">
        <v>41967</v>
      </c>
      <c r="G42921">
        <v>8</v>
      </c>
      <c r="H42921">
        <v>20141124</v>
      </c>
      <c r="I42921">
        <v>8</v>
      </c>
      <c r="J42921">
        <v>42.34</v>
      </c>
      <c r="K42921">
        <f t="shared" si="622"/>
        <v>0</v>
      </c>
    </row>
    <row r="42922" spans="6:11" x14ac:dyDescent="0.2">
      <c r="F42922" s="3">
        <v>41967</v>
      </c>
      <c r="G42922">
        <v>9</v>
      </c>
      <c r="H42922">
        <v>20141124</v>
      </c>
      <c r="I42922">
        <v>9</v>
      </c>
      <c r="J42922">
        <v>42.71</v>
      </c>
      <c r="K42922">
        <f t="shared" si="622"/>
        <v>0</v>
      </c>
    </row>
    <row r="42923" spans="6:11" x14ac:dyDescent="0.2">
      <c r="F42923" s="3">
        <v>41967</v>
      </c>
      <c r="G42923">
        <v>10</v>
      </c>
      <c r="H42923">
        <v>20141124</v>
      </c>
      <c r="I42923">
        <v>10</v>
      </c>
      <c r="J42923">
        <v>42.71</v>
      </c>
      <c r="K42923">
        <f t="shared" si="622"/>
        <v>0</v>
      </c>
    </row>
    <row r="42924" spans="6:11" x14ac:dyDescent="0.2">
      <c r="F42924" s="3">
        <v>41967</v>
      </c>
      <c r="G42924">
        <v>11</v>
      </c>
      <c r="H42924">
        <v>20141124</v>
      </c>
      <c r="I42924">
        <v>11</v>
      </c>
      <c r="J42924">
        <v>42.71</v>
      </c>
      <c r="K42924">
        <f t="shared" si="622"/>
        <v>0</v>
      </c>
    </row>
    <row r="42925" spans="6:11" x14ac:dyDescent="0.2">
      <c r="F42925" s="3">
        <v>41967</v>
      </c>
      <c r="G42925">
        <v>12</v>
      </c>
      <c r="H42925">
        <v>20141124</v>
      </c>
      <c r="I42925">
        <v>12</v>
      </c>
      <c r="J42925">
        <v>42.71</v>
      </c>
      <c r="K42925">
        <f t="shared" si="622"/>
        <v>0</v>
      </c>
    </row>
    <row r="42926" spans="6:11" x14ac:dyDescent="0.2">
      <c r="F42926" s="3">
        <v>41967</v>
      </c>
      <c r="G42926">
        <v>13</v>
      </c>
      <c r="H42926">
        <v>20141124</v>
      </c>
      <c r="I42926">
        <v>13</v>
      </c>
      <c r="J42926">
        <v>42.71</v>
      </c>
      <c r="K42926">
        <f t="shared" si="622"/>
        <v>0</v>
      </c>
    </row>
    <row r="42927" spans="6:11" x14ac:dyDescent="0.2">
      <c r="F42927" s="3">
        <v>41967</v>
      </c>
      <c r="G42927">
        <v>14</v>
      </c>
      <c r="H42927">
        <v>20141124</v>
      </c>
      <c r="I42927">
        <v>14</v>
      </c>
      <c r="J42927">
        <v>42.71</v>
      </c>
      <c r="K42927">
        <f t="shared" si="622"/>
        <v>0</v>
      </c>
    </row>
    <row r="42928" spans="6:11" x14ac:dyDescent="0.2">
      <c r="F42928" s="3">
        <v>41967</v>
      </c>
      <c r="G42928">
        <v>15</v>
      </c>
      <c r="H42928">
        <v>20141124</v>
      </c>
      <c r="I42928">
        <v>15</v>
      </c>
      <c r="J42928">
        <v>42.09</v>
      </c>
      <c r="K42928">
        <f t="shared" si="622"/>
        <v>0</v>
      </c>
    </row>
    <row r="42929" spans="6:11" x14ac:dyDescent="0.2">
      <c r="F42929" s="3">
        <v>41967</v>
      </c>
      <c r="G42929">
        <v>16</v>
      </c>
      <c r="H42929">
        <v>20141124</v>
      </c>
      <c r="I42929">
        <v>16</v>
      </c>
      <c r="J42929">
        <v>42.34</v>
      </c>
      <c r="K42929">
        <f t="shared" si="622"/>
        <v>0</v>
      </c>
    </row>
    <row r="42930" spans="6:11" x14ac:dyDescent="0.2">
      <c r="F42930" s="3">
        <v>41967</v>
      </c>
      <c r="G42930">
        <v>17</v>
      </c>
      <c r="H42930">
        <v>20141124</v>
      </c>
      <c r="I42930">
        <v>17</v>
      </c>
      <c r="J42930">
        <v>44.67</v>
      </c>
      <c r="K42930">
        <f t="shared" si="622"/>
        <v>0</v>
      </c>
    </row>
    <row r="42931" spans="6:11" x14ac:dyDescent="0.2">
      <c r="F42931" s="3">
        <v>41967</v>
      </c>
      <c r="G42931">
        <v>18</v>
      </c>
      <c r="H42931">
        <v>20141124</v>
      </c>
      <c r="I42931">
        <v>18</v>
      </c>
      <c r="J42931">
        <v>45.65</v>
      </c>
      <c r="K42931">
        <f t="shared" si="622"/>
        <v>0</v>
      </c>
    </row>
    <row r="42932" spans="6:11" x14ac:dyDescent="0.2">
      <c r="F42932" s="3">
        <v>41967</v>
      </c>
      <c r="G42932">
        <v>19</v>
      </c>
      <c r="H42932">
        <v>20141124</v>
      </c>
      <c r="I42932">
        <v>19</v>
      </c>
      <c r="J42932">
        <v>44.41</v>
      </c>
      <c r="K42932">
        <f t="shared" si="622"/>
        <v>0</v>
      </c>
    </row>
    <row r="42933" spans="6:11" x14ac:dyDescent="0.2">
      <c r="F42933" s="3">
        <v>41967</v>
      </c>
      <c r="G42933">
        <v>20</v>
      </c>
      <c r="H42933">
        <v>20141124</v>
      </c>
      <c r="I42933">
        <v>20</v>
      </c>
      <c r="J42933">
        <v>43.34</v>
      </c>
      <c r="K42933">
        <f t="shared" si="622"/>
        <v>0</v>
      </c>
    </row>
    <row r="42934" spans="6:11" x14ac:dyDescent="0.2">
      <c r="F42934" s="3">
        <v>41967</v>
      </c>
      <c r="G42934">
        <v>21</v>
      </c>
      <c r="H42934">
        <v>20141124</v>
      </c>
      <c r="I42934">
        <v>21</v>
      </c>
      <c r="J42934">
        <v>42.71</v>
      </c>
      <c r="K42934">
        <f t="shared" si="622"/>
        <v>0</v>
      </c>
    </row>
    <row r="42935" spans="6:11" x14ac:dyDescent="0.2">
      <c r="F42935" s="3">
        <v>41967</v>
      </c>
      <c r="G42935">
        <v>22</v>
      </c>
      <c r="H42935">
        <v>20141124</v>
      </c>
      <c r="I42935">
        <v>22</v>
      </c>
      <c r="J42935">
        <v>39.31</v>
      </c>
      <c r="K42935">
        <f t="shared" si="622"/>
        <v>0</v>
      </c>
    </row>
    <row r="42936" spans="6:11" x14ac:dyDescent="0.2">
      <c r="F42936" s="3">
        <v>41967</v>
      </c>
      <c r="G42936">
        <v>23</v>
      </c>
      <c r="H42936">
        <v>20141124</v>
      </c>
      <c r="I42936">
        <v>23</v>
      </c>
      <c r="J42936">
        <v>37.1</v>
      </c>
      <c r="K42936">
        <f t="shared" si="622"/>
        <v>0</v>
      </c>
    </row>
    <row r="42937" spans="6:11" x14ac:dyDescent="0.2">
      <c r="F42937" s="3">
        <v>41967</v>
      </c>
      <c r="G42937">
        <v>24</v>
      </c>
      <c r="H42937">
        <v>20141124</v>
      </c>
      <c r="I42937">
        <v>24</v>
      </c>
      <c r="J42937">
        <v>32.53</v>
      </c>
      <c r="K42937">
        <f t="shared" si="622"/>
        <v>0</v>
      </c>
    </row>
    <row r="42938" spans="6:11" x14ac:dyDescent="0.2">
      <c r="F42938" s="3">
        <v>41968</v>
      </c>
      <c r="G42938">
        <v>1</v>
      </c>
      <c r="H42938">
        <v>20141125</v>
      </c>
      <c r="I42938">
        <v>1</v>
      </c>
      <c r="J42938">
        <v>30.25</v>
      </c>
      <c r="K42938">
        <f t="shared" si="622"/>
        <v>0</v>
      </c>
    </row>
    <row r="42939" spans="6:11" x14ac:dyDescent="0.2">
      <c r="F42939" s="3">
        <v>41968</v>
      </c>
      <c r="G42939">
        <v>2</v>
      </c>
      <c r="H42939">
        <v>20141125</v>
      </c>
      <c r="I42939">
        <v>2</v>
      </c>
      <c r="J42939">
        <v>30</v>
      </c>
      <c r="K42939">
        <f t="shared" si="622"/>
        <v>0</v>
      </c>
    </row>
    <row r="42940" spans="6:11" x14ac:dyDescent="0.2">
      <c r="F42940" s="3">
        <v>41968</v>
      </c>
      <c r="G42940">
        <v>3</v>
      </c>
      <c r="H42940">
        <v>20141125</v>
      </c>
      <c r="I42940">
        <v>3</v>
      </c>
      <c r="J42940">
        <v>29.38</v>
      </c>
      <c r="K42940">
        <f t="shared" si="622"/>
        <v>0</v>
      </c>
    </row>
    <row r="42941" spans="6:11" x14ac:dyDescent="0.2">
      <c r="F42941" s="3">
        <v>41968</v>
      </c>
      <c r="G42941">
        <v>4</v>
      </c>
      <c r="H42941">
        <v>20141125</v>
      </c>
      <c r="I42941">
        <v>4</v>
      </c>
      <c r="J42941">
        <v>28.4</v>
      </c>
      <c r="K42941">
        <f t="shared" si="622"/>
        <v>0</v>
      </c>
    </row>
    <row r="42942" spans="6:11" x14ac:dyDescent="0.2">
      <c r="F42942" s="3">
        <v>41968</v>
      </c>
      <c r="G42942">
        <v>5</v>
      </c>
      <c r="H42942">
        <v>20141125</v>
      </c>
      <c r="I42942">
        <v>5</v>
      </c>
      <c r="J42942">
        <v>30</v>
      </c>
      <c r="K42942">
        <f t="shared" si="622"/>
        <v>0</v>
      </c>
    </row>
    <row r="42943" spans="6:11" x14ac:dyDescent="0.2">
      <c r="F42943" s="3">
        <v>41968</v>
      </c>
      <c r="G42943">
        <v>6</v>
      </c>
      <c r="H42943">
        <v>20141125</v>
      </c>
      <c r="I42943">
        <v>6</v>
      </c>
      <c r="J42943">
        <v>30.52</v>
      </c>
      <c r="K42943">
        <f t="shared" si="622"/>
        <v>0</v>
      </c>
    </row>
    <row r="42944" spans="6:11" x14ac:dyDescent="0.2">
      <c r="F42944" s="3">
        <v>41968</v>
      </c>
      <c r="G42944">
        <v>7</v>
      </c>
      <c r="H42944">
        <v>20141125</v>
      </c>
      <c r="I42944">
        <v>7</v>
      </c>
      <c r="J42944">
        <v>33.5</v>
      </c>
      <c r="K42944">
        <f t="shared" si="622"/>
        <v>0</v>
      </c>
    </row>
    <row r="42945" spans="6:11" x14ac:dyDescent="0.2">
      <c r="F42945" s="3">
        <v>41968</v>
      </c>
      <c r="G42945">
        <v>8</v>
      </c>
      <c r="H42945">
        <v>20141125</v>
      </c>
      <c r="I42945">
        <v>8</v>
      </c>
      <c r="J42945">
        <v>39.200000000000003</v>
      </c>
      <c r="K42945">
        <f t="shared" si="622"/>
        <v>0</v>
      </c>
    </row>
    <row r="42946" spans="6:11" x14ac:dyDescent="0.2">
      <c r="F42946" s="3">
        <v>41968</v>
      </c>
      <c r="G42946">
        <v>9</v>
      </c>
      <c r="H42946">
        <v>20141125</v>
      </c>
      <c r="I42946">
        <v>9</v>
      </c>
      <c r="J42946">
        <v>39.200000000000003</v>
      </c>
      <c r="K42946">
        <f t="shared" si="622"/>
        <v>0</v>
      </c>
    </row>
    <row r="42947" spans="6:11" x14ac:dyDescent="0.2">
      <c r="F42947" s="3">
        <v>41968</v>
      </c>
      <c r="G42947">
        <v>10</v>
      </c>
      <c r="H42947">
        <v>20141125</v>
      </c>
      <c r="I42947">
        <v>10</v>
      </c>
      <c r="J42947">
        <v>39.93</v>
      </c>
      <c r="K42947">
        <f t="shared" si="622"/>
        <v>0</v>
      </c>
    </row>
    <row r="42948" spans="6:11" x14ac:dyDescent="0.2">
      <c r="F42948" s="3">
        <v>41968</v>
      </c>
      <c r="G42948">
        <v>11</v>
      </c>
      <c r="H42948">
        <v>20141125</v>
      </c>
      <c r="I42948">
        <v>11</v>
      </c>
      <c r="J42948">
        <v>40</v>
      </c>
      <c r="K42948">
        <f t="shared" si="622"/>
        <v>0</v>
      </c>
    </row>
    <row r="42949" spans="6:11" x14ac:dyDescent="0.2">
      <c r="F42949" s="3">
        <v>41968</v>
      </c>
      <c r="G42949">
        <v>12</v>
      </c>
      <c r="H42949">
        <v>20141125</v>
      </c>
      <c r="I42949">
        <v>12</v>
      </c>
      <c r="J42949">
        <v>39.49</v>
      </c>
      <c r="K42949">
        <f t="shared" si="622"/>
        <v>0</v>
      </c>
    </row>
    <row r="42950" spans="6:11" x14ac:dyDescent="0.2">
      <c r="F42950" s="3">
        <v>41968</v>
      </c>
      <c r="G42950">
        <v>13</v>
      </c>
      <c r="H42950">
        <v>20141125</v>
      </c>
      <c r="I42950">
        <v>13</v>
      </c>
      <c r="J42950">
        <v>39.200000000000003</v>
      </c>
      <c r="K42950">
        <f t="shared" si="622"/>
        <v>0</v>
      </c>
    </row>
    <row r="42951" spans="6:11" x14ac:dyDescent="0.2">
      <c r="F42951" s="3">
        <v>41968</v>
      </c>
      <c r="G42951">
        <v>14</v>
      </c>
      <c r="H42951">
        <v>20141125</v>
      </c>
      <c r="I42951">
        <v>14</v>
      </c>
      <c r="J42951">
        <v>39.200000000000003</v>
      </c>
      <c r="K42951">
        <f t="shared" ref="K42951:K43007" si="623">G42951-I42951</f>
        <v>0</v>
      </c>
    </row>
    <row r="42952" spans="6:11" x14ac:dyDescent="0.2">
      <c r="F42952" s="3">
        <v>41968</v>
      </c>
      <c r="G42952">
        <v>15</v>
      </c>
      <c r="H42952">
        <v>20141125</v>
      </c>
      <c r="I42952">
        <v>15</v>
      </c>
      <c r="J42952">
        <v>38.99</v>
      </c>
      <c r="K42952">
        <f t="shared" si="623"/>
        <v>0</v>
      </c>
    </row>
    <row r="42953" spans="6:11" x14ac:dyDescent="0.2">
      <c r="F42953" s="3">
        <v>41968</v>
      </c>
      <c r="G42953">
        <v>16</v>
      </c>
      <c r="H42953">
        <v>20141125</v>
      </c>
      <c r="I42953">
        <v>16</v>
      </c>
      <c r="J42953">
        <v>39.200000000000003</v>
      </c>
      <c r="K42953">
        <f t="shared" si="623"/>
        <v>0</v>
      </c>
    </row>
    <row r="42954" spans="6:11" x14ac:dyDescent="0.2">
      <c r="F42954" s="3">
        <v>41968</v>
      </c>
      <c r="G42954">
        <v>17</v>
      </c>
      <c r="H42954">
        <v>20141125</v>
      </c>
      <c r="I42954">
        <v>17</v>
      </c>
      <c r="J42954">
        <v>42.49</v>
      </c>
      <c r="K42954">
        <f t="shared" si="623"/>
        <v>0</v>
      </c>
    </row>
    <row r="42955" spans="6:11" x14ac:dyDescent="0.2">
      <c r="F42955" s="3">
        <v>41968</v>
      </c>
      <c r="G42955">
        <v>18</v>
      </c>
      <c r="H42955">
        <v>20141125</v>
      </c>
      <c r="I42955">
        <v>18</v>
      </c>
      <c r="J42955">
        <v>44.39</v>
      </c>
      <c r="K42955">
        <f t="shared" si="623"/>
        <v>0</v>
      </c>
    </row>
    <row r="42956" spans="6:11" x14ac:dyDescent="0.2">
      <c r="F42956" s="3">
        <v>41968</v>
      </c>
      <c r="G42956">
        <v>19</v>
      </c>
      <c r="H42956">
        <v>20141125</v>
      </c>
      <c r="I42956">
        <v>19</v>
      </c>
      <c r="J42956">
        <v>43.29</v>
      </c>
      <c r="K42956">
        <f t="shared" si="623"/>
        <v>0</v>
      </c>
    </row>
    <row r="42957" spans="6:11" x14ac:dyDescent="0.2">
      <c r="F42957" s="3">
        <v>41968</v>
      </c>
      <c r="G42957">
        <v>20</v>
      </c>
      <c r="H42957">
        <v>20141125</v>
      </c>
      <c r="I42957">
        <v>20</v>
      </c>
      <c r="J42957">
        <v>42.07</v>
      </c>
      <c r="K42957">
        <f t="shared" si="623"/>
        <v>0</v>
      </c>
    </row>
    <row r="42958" spans="6:11" x14ac:dyDescent="0.2">
      <c r="F42958" s="3">
        <v>41968</v>
      </c>
      <c r="G42958">
        <v>21</v>
      </c>
      <c r="H42958">
        <v>20141125</v>
      </c>
      <c r="I42958">
        <v>21</v>
      </c>
      <c r="J42958">
        <v>41.15</v>
      </c>
      <c r="K42958">
        <f t="shared" si="623"/>
        <v>0</v>
      </c>
    </row>
    <row r="42959" spans="6:11" x14ac:dyDescent="0.2">
      <c r="F42959" s="3">
        <v>41968</v>
      </c>
      <c r="G42959">
        <v>22</v>
      </c>
      <c r="H42959">
        <v>20141125</v>
      </c>
      <c r="I42959">
        <v>22</v>
      </c>
      <c r="J42959">
        <v>38.29</v>
      </c>
      <c r="K42959">
        <f t="shared" si="623"/>
        <v>0</v>
      </c>
    </row>
    <row r="42960" spans="6:11" x14ac:dyDescent="0.2">
      <c r="F42960" s="3">
        <v>41968</v>
      </c>
      <c r="G42960">
        <v>23</v>
      </c>
      <c r="H42960">
        <v>20141125</v>
      </c>
      <c r="I42960">
        <v>23</v>
      </c>
      <c r="J42960">
        <v>31.51</v>
      </c>
      <c r="K42960">
        <f t="shared" si="623"/>
        <v>0</v>
      </c>
    </row>
    <row r="42961" spans="6:11" x14ac:dyDescent="0.2">
      <c r="F42961" s="3">
        <v>41968</v>
      </c>
      <c r="G42961">
        <v>24</v>
      </c>
      <c r="H42961">
        <v>20141125</v>
      </c>
      <c r="I42961">
        <v>24</v>
      </c>
      <c r="J42961">
        <v>30.55</v>
      </c>
      <c r="K42961">
        <f t="shared" si="623"/>
        <v>0</v>
      </c>
    </row>
    <row r="42962" spans="6:11" x14ac:dyDescent="0.2">
      <c r="F42962" s="3">
        <v>41969</v>
      </c>
      <c r="G42962">
        <v>1</v>
      </c>
      <c r="H42962">
        <v>20141126</v>
      </c>
      <c r="I42962">
        <v>1</v>
      </c>
      <c r="J42962">
        <v>41.32</v>
      </c>
      <c r="K42962">
        <f t="shared" si="623"/>
        <v>0</v>
      </c>
    </row>
    <row r="42963" spans="6:11" x14ac:dyDescent="0.2">
      <c r="F42963" s="3">
        <v>41969</v>
      </c>
      <c r="G42963">
        <v>2</v>
      </c>
      <c r="H42963">
        <v>20141126</v>
      </c>
      <c r="I42963">
        <v>2</v>
      </c>
      <c r="J42963">
        <v>41.32</v>
      </c>
      <c r="K42963">
        <f t="shared" si="623"/>
        <v>0</v>
      </c>
    </row>
    <row r="42964" spans="6:11" x14ac:dyDescent="0.2">
      <c r="F42964" s="3">
        <v>41969</v>
      </c>
      <c r="G42964">
        <v>3</v>
      </c>
      <c r="H42964">
        <v>20141126</v>
      </c>
      <c r="I42964">
        <v>3</v>
      </c>
      <c r="J42964">
        <v>41.22</v>
      </c>
      <c r="K42964">
        <f t="shared" si="623"/>
        <v>0</v>
      </c>
    </row>
    <row r="42965" spans="6:11" x14ac:dyDescent="0.2">
      <c r="F42965" s="3">
        <v>41969</v>
      </c>
      <c r="G42965">
        <v>4</v>
      </c>
      <c r="H42965">
        <v>20141126</v>
      </c>
      <c r="I42965">
        <v>4</v>
      </c>
      <c r="J42965">
        <v>41.22</v>
      </c>
      <c r="K42965">
        <f t="shared" si="623"/>
        <v>0</v>
      </c>
    </row>
    <row r="42966" spans="6:11" x14ac:dyDescent="0.2">
      <c r="F42966" s="3">
        <v>41969</v>
      </c>
      <c r="G42966">
        <v>5</v>
      </c>
      <c r="H42966">
        <v>20141126</v>
      </c>
      <c r="I42966">
        <v>5</v>
      </c>
      <c r="J42966">
        <v>41.32</v>
      </c>
      <c r="K42966">
        <f t="shared" si="623"/>
        <v>0</v>
      </c>
    </row>
    <row r="42967" spans="6:11" x14ac:dyDescent="0.2">
      <c r="F42967" s="3">
        <v>41969</v>
      </c>
      <c r="G42967">
        <v>6</v>
      </c>
      <c r="H42967">
        <v>20141126</v>
      </c>
      <c r="I42967">
        <v>6</v>
      </c>
      <c r="J42967">
        <v>44.41</v>
      </c>
      <c r="K42967">
        <f t="shared" si="623"/>
        <v>0</v>
      </c>
    </row>
    <row r="42968" spans="6:11" x14ac:dyDescent="0.2">
      <c r="F42968" s="3">
        <v>41969</v>
      </c>
      <c r="G42968">
        <v>7</v>
      </c>
      <c r="H42968">
        <v>20141126</v>
      </c>
      <c r="I42968">
        <v>7</v>
      </c>
      <c r="J42968">
        <v>49.76</v>
      </c>
      <c r="K42968">
        <f t="shared" si="623"/>
        <v>0</v>
      </c>
    </row>
    <row r="42969" spans="6:11" x14ac:dyDescent="0.2">
      <c r="F42969" s="3">
        <v>41969</v>
      </c>
      <c r="G42969">
        <v>8</v>
      </c>
      <c r="H42969">
        <v>20141126</v>
      </c>
      <c r="I42969">
        <v>8</v>
      </c>
      <c r="J42969">
        <v>51.15</v>
      </c>
      <c r="K42969">
        <f t="shared" si="623"/>
        <v>0</v>
      </c>
    </row>
    <row r="42970" spans="6:11" x14ac:dyDescent="0.2">
      <c r="F42970" s="3">
        <v>41969</v>
      </c>
      <c r="G42970">
        <v>9</v>
      </c>
      <c r="H42970">
        <v>20141126</v>
      </c>
      <c r="I42970">
        <v>9</v>
      </c>
      <c r="J42970">
        <v>51.57</v>
      </c>
      <c r="K42970">
        <f t="shared" si="623"/>
        <v>0</v>
      </c>
    </row>
    <row r="42971" spans="6:11" x14ac:dyDescent="0.2">
      <c r="F42971" s="3">
        <v>41969</v>
      </c>
      <c r="G42971">
        <v>10</v>
      </c>
      <c r="H42971">
        <v>20141126</v>
      </c>
      <c r="I42971">
        <v>10</v>
      </c>
      <c r="J42971">
        <v>53.7</v>
      </c>
      <c r="K42971">
        <f t="shared" si="623"/>
        <v>0</v>
      </c>
    </row>
    <row r="42972" spans="6:11" x14ac:dyDescent="0.2">
      <c r="F42972" s="3">
        <v>41969</v>
      </c>
      <c r="G42972">
        <v>11</v>
      </c>
      <c r="H42972">
        <v>20141126</v>
      </c>
      <c r="I42972">
        <v>11</v>
      </c>
      <c r="J42972">
        <v>54</v>
      </c>
      <c r="K42972">
        <f t="shared" si="623"/>
        <v>0</v>
      </c>
    </row>
    <row r="42973" spans="6:11" x14ac:dyDescent="0.2">
      <c r="F42973" s="3">
        <v>41969</v>
      </c>
      <c r="G42973">
        <v>12</v>
      </c>
      <c r="H42973">
        <v>20141126</v>
      </c>
      <c r="I42973">
        <v>12</v>
      </c>
      <c r="J42973">
        <v>54.14</v>
      </c>
      <c r="K42973">
        <f t="shared" si="623"/>
        <v>0</v>
      </c>
    </row>
    <row r="42974" spans="6:11" x14ac:dyDescent="0.2">
      <c r="F42974" s="3">
        <v>41969</v>
      </c>
      <c r="G42974">
        <v>13</v>
      </c>
      <c r="H42974">
        <v>20141126</v>
      </c>
      <c r="I42974">
        <v>13</v>
      </c>
      <c r="J42974">
        <v>54</v>
      </c>
      <c r="K42974">
        <f t="shared" si="623"/>
        <v>0</v>
      </c>
    </row>
    <row r="42975" spans="6:11" x14ac:dyDescent="0.2">
      <c r="F42975" s="3">
        <v>41969</v>
      </c>
      <c r="G42975">
        <v>14</v>
      </c>
      <c r="H42975">
        <v>20141126</v>
      </c>
      <c r="I42975">
        <v>14</v>
      </c>
      <c r="J42975">
        <v>54</v>
      </c>
      <c r="K42975">
        <f t="shared" si="623"/>
        <v>0</v>
      </c>
    </row>
    <row r="42976" spans="6:11" x14ac:dyDescent="0.2">
      <c r="F42976" s="3">
        <v>41969</v>
      </c>
      <c r="G42976">
        <v>15</v>
      </c>
      <c r="H42976">
        <v>20141126</v>
      </c>
      <c r="I42976">
        <v>15</v>
      </c>
      <c r="J42976">
        <v>54</v>
      </c>
      <c r="K42976">
        <f t="shared" si="623"/>
        <v>0</v>
      </c>
    </row>
    <row r="42977" spans="6:11" x14ac:dyDescent="0.2">
      <c r="F42977" s="3">
        <v>41969</v>
      </c>
      <c r="G42977">
        <v>16</v>
      </c>
      <c r="H42977">
        <v>20141126</v>
      </c>
      <c r="I42977">
        <v>16</v>
      </c>
      <c r="J42977">
        <v>54.22</v>
      </c>
      <c r="K42977">
        <f t="shared" si="623"/>
        <v>0</v>
      </c>
    </row>
    <row r="42978" spans="6:11" x14ac:dyDescent="0.2">
      <c r="F42978" s="3">
        <v>41969</v>
      </c>
      <c r="G42978">
        <v>17</v>
      </c>
      <c r="H42978">
        <v>20141126</v>
      </c>
      <c r="I42978">
        <v>17</v>
      </c>
      <c r="J42978">
        <v>55.6</v>
      </c>
      <c r="K42978">
        <f t="shared" si="623"/>
        <v>0</v>
      </c>
    </row>
    <row r="42979" spans="6:11" x14ac:dyDescent="0.2">
      <c r="F42979" s="3">
        <v>41969</v>
      </c>
      <c r="G42979">
        <v>18</v>
      </c>
      <c r="H42979">
        <v>20141126</v>
      </c>
      <c r="I42979">
        <v>18</v>
      </c>
      <c r="J42979">
        <v>57</v>
      </c>
      <c r="K42979">
        <f t="shared" si="623"/>
        <v>0</v>
      </c>
    </row>
    <row r="42980" spans="6:11" x14ac:dyDescent="0.2">
      <c r="F42980" s="3">
        <v>41969</v>
      </c>
      <c r="G42980">
        <v>19</v>
      </c>
      <c r="H42980">
        <v>20141126</v>
      </c>
      <c r="I42980">
        <v>19</v>
      </c>
      <c r="J42980">
        <v>55.6</v>
      </c>
      <c r="K42980">
        <f t="shared" si="623"/>
        <v>0</v>
      </c>
    </row>
    <row r="42981" spans="6:11" x14ac:dyDescent="0.2">
      <c r="F42981" s="3">
        <v>41969</v>
      </c>
      <c r="G42981">
        <v>20</v>
      </c>
      <c r="H42981">
        <v>20141126</v>
      </c>
      <c r="I42981">
        <v>20</v>
      </c>
      <c r="J42981">
        <v>55.4</v>
      </c>
      <c r="K42981">
        <f t="shared" si="623"/>
        <v>0</v>
      </c>
    </row>
    <row r="42982" spans="6:11" x14ac:dyDescent="0.2">
      <c r="F42982" s="3">
        <v>41969</v>
      </c>
      <c r="G42982">
        <v>21</v>
      </c>
      <c r="H42982">
        <v>20141126</v>
      </c>
      <c r="I42982">
        <v>21</v>
      </c>
      <c r="J42982">
        <v>54.68</v>
      </c>
      <c r="K42982">
        <f t="shared" si="623"/>
        <v>0</v>
      </c>
    </row>
    <row r="42983" spans="6:11" x14ac:dyDescent="0.2">
      <c r="F42983" s="3">
        <v>41969</v>
      </c>
      <c r="G42983">
        <v>22</v>
      </c>
      <c r="H42983">
        <v>20141126</v>
      </c>
      <c r="I42983">
        <v>22</v>
      </c>
      <c r="J42983">
        <v>50.88</v>
      </c>
      <c r="K42983">
        <f t="shared" si="623"/>
        <v>0</v>
      </c>
    </row>
    <row r="42984" spans="6:11" x14ac:dyDescent="0.2">
      <c r="F42984" s="3">
        <v>41969</v>
      </c>
      <c r="G42984">
        <v>23</v>
      </c>
      <c r="H42984">
        <v>20141126</v>
      </c>
      <c r="I42984">
        <v>23</v>
      </c>
      <c r="J42984">
        <v>49.42</v>
      </c>
      <c r="K42984">
        <f t="shared" si="623"/>
        <v>0</v>
      </c>
    </row>
    <row r="42985" spans="6:11" x14ac:dyDescent="0.2">
      <c r="F42985" s="3">
        <v>41969</v>
      </c>
      <c r="G42985">
        <v>24</v>
      </c>
      <c r="H42985">
        <v>20141126</v>
      </c>
      <c r="I42985">
        <v>24</v>
      </c>
      <c r="J42985">
        <v>45.59</v>
      </c>
      <c r="K42985">
        <f t="shared" si="623"/>
        <v>0</v>
      </c>
    </row>
    <row r="42986" spans="6:11" x14ac:dyDescent="0.2">
      <c r="F42986" s="3">
        <v>41970</v>
      </c>
      <c r="G42986">
        <v>1</v>
      </c>
      <c r="H42986">
        <v>20141127</v>
      </c>
      <c r="I42986">
        <v>1</v>
      </c>
      <c r="J42986">
        <v>45.07</v>
      </c>
      <c r="K42986">
        <f>G42986-I42986</f>
        <v>0</v>
      </c>
    </row>
    <row r="42987" spans="6:11" x14ac:dyDescent="0.2">
      <c r="F42987" s="3">
        <v>41970</v>
      </c>
      <c r="G42987">
        <v>2</v>
      </c>
      <c r="H42987">
        <v>20141127</v>
      </c>
      <c r="I42987">
        <v>2</v>
      </c>
      <c r="J42987">
        <v>45</v>
      </c>
      <c r="K42987">
        <f t="shared" ref="K42987:K43007" si="624">G42987-I42987</f>
        <v>0</v>
      </c>
    </row>
    <row r="42988" spans="6:11" x14ac:dyDescent="0.2">
      <c r="F42988" s="3">
        <v>41970</v>
      </c>
      <c r="G42988">
        <v>3</v>
      </c>
      <c r="H42988">
        <v>20141127</v>
      </c>
      <c r="I42988">
        <v>3</v>
      </c>
      <c r="J42988">
        <v>45</v>
      </c>
      <c r="K42988">
        <f t="shared" si="624"/>
        <v>0</v>
      </c>
    </row>
    <row r="42989" spans="6:11" x14ac:dyDescent="0.2">
      <c r="F42989" s="3">
        <v>41970</v>
      </c>
      <c r="G42989">
        <v>4</v>
      </c>
      <c r="H42989">
        <v>20141127</v>
      </c>
      <c r="I42989">
        <v>4</v>
      </c>
      <c r="J42989">
        <v>45</v>
      </c>
      <c r="K42989">
        <f t="shared" si="624"/>
        <v>0</v>
      </c>
    </row>
    <row r="42990" spans="6:11" x14ac:dyDescent="0.2">
      <c r="F42990" s="3">
        <v>41970</v>
      </c>
      <c r="G42990">
        <v>5</v>
      </c>
      <c r="H42990">
        <v>20141127</v>
      </c>
      <c r="I42990">
        <v>5</v>
      </c>
      <c r="J42990">
        <v>45</v>
      </c>
      <c r="K42990">
        <f t="shared" si="624"/>
        <v>0</v>
      </c>
    </row>
    <row r="42991" spans="6:11" x14ac:dyDescent="0.2">
      <c r="F42991" s="3">
        <v>41970</v>
      </c>
      <c r="G42991">
        <v>6</v>
      </c>
      <c r="H42991">
        <v>20141127</v>
      </c>
      <c r="I42991">
        <v>6</v>
      </c>
      <c r="J42991">
        <v>45</v>
      </c>
      <c r="K42991">
        <f t="shared" si="624"/>
        <v>0</v>
      </c>
    </row>
    <row r="42992" spans="6:11" x14ac:dyDescent="0.2">
      <c r="F42992" s="3">
        <v>41970</v>
      </c>
      <c r="G42992">
        <v>7</v>
      </c>
      <c r="H42992">
        <v>20141127</v>
      </c>
      <c r="I42992">
        <v>7</v>
      </c>
      <c r="J42992">
        <v>45.76</v>
      </c>
      <c r="K42992">
        <f t="shared" si="624"/>
        <v>0</v>
      </c>
    </row>
    <row r="42993" spans="6:11" x14ac:dyDescent="0.2">
      <c r="F42993" s="3">
        <v>41970</v>
      </c>
      <c r="G42993">
        <v>8</v>
      </c>
      <c r="H42993">
        <v>20141127</v>
      </c>
      <c r="I42993">
        <v>8</v>
      </c>
      <c r="J42993">
        <v>47.76</v>
      </c>
      <c r="K42993">
        <f t="shared" si="624"/>
        <v>0</v>
      </c>
    </row>
    <row r="42994" spans="6:11" x14ac:dyDescent="0.2">
      <c r="F42994" s="3">
        <v>41970</v>
      </c>
      <c r="G42994">
        <v>9</v>
      </c>
      <c r="H42994">
        <v>20141127</v>
      </c>
      <c r="I42994">
        <v>9</v>
      </c>
      <c r="J42994">
        <v>50</v>
      </c>
      <c r="K42994">
        <f t="shared" si="624"/>
        <v>0</v>
      </c>
    </row>
    <row r="42995" spans="6:11" x14ac:dyDescent="0.2">
      <c r="F42995" s="3">
        <v>41970</v>
      </c>
      <c r="G42995">
        <v>10</v>
      </c>
      <c r="H42995">
        <v>20141127</v>
      </c>
      <c r="I42995">
        <v>10</v>
      </c>
      <c r="J42995">
        <v>51.5</v>
      </c>
      <c r="K42995">
        <f t="shared" si="624"/>
        <v>0</v>
      </c>
    </row>
    <row r="42996" spans="6:11" x14ac:dyDescent="0.2">
      <c r="F42996" s="3">
        <v>41970</v>
      </c>
      <c r="G42996">
        <v>11</v>
      </c>
      <c r="H42996">
        <v>20141127</v>
      </c>
      <c r="I42996">
        <v>11</v>
      </c>
      <c r="J42996">
        <v>51.5</v>
      </c>
      <c r="K42996">
        <f t="shared" si="624"/>
        <v>0</v>
      </c>
    </row>
    <row r="42997" spans="6:11" x14ac:dyDescent="0.2">
      <c r="F42997" s="3">
        <v>41970</v>
      </c>
      <c r="G42997">
        <v>12</v>
      </c>
      <c r="H42997">
        <v>20141127</v>
      </c>
      <c r="I42997">
        <v>12</v>
      </c>
      <c r="J42997">
        <v>51.48</v>
      </c>
      <c r="K42997">
        <f t="shared" si="624"/>
        <v>0</v>
      </c>
    </row>
    <row r="42998" spans="6:11" x14ac:dyDescent="0.2">
      <c r="F42998" s="3">
        <v>41970</v>
      </c>
      <c r="G42998">
        <v>13</v>
      </c>
      <c r="H42998">
        <v>20141127</v>
      </c>
      <c r="I42998">
        <v>13</v>
      </c>
      <c r="J42998">
        <v>50</v>
      </c>
      <c r="K42998">
        <f t="shared" si="624"/>
        <v>0</v>
      </c>
    </row>
    <row r="42999" spans="6:11" x14ac:dyDescent="0.2">
      <c r="F42999" s="3">
        <v>41970</v>
      </c>
      <c r="G42999">
        <v>14</v>
      </c>
      <c r="H42999">
        <v>20141127</v>
      </c>
      <c r="I42999">
        <v>14</v>
      </c>
      <c r="J42999">
        <v>49.34</v>
      </c>
      <c r="K42999">
        <f t="shared" si="624"/>
        <v>0</v>
      </c>
    </row>
    <row r="43000" spans="6:11" x14ac:dyDescent="0.2">
      <c r="F43000" s="3">
        <v>41970</v>
      </c>
      <c r="G43000">
        <v>15</v>
      </c>
      <c r="H43000">
        <v>20141127</v>
      </c>
      <c r="I43000">
        <v>15</v>
      </c>
      <c r="J43000">
        <v>48.74</v>
      </c>
      <c r="K43000">
        <f t="shared" si="624"/>
        <v>0</v>
      </c>
    </row>
    <row r="43001" spans="6:11" x14ac:dyDescent="0.2">
      <c r="F43001" s="3">
        <v>41970</v>
      </c>
      <c r="G43001">
        <v>16</v>
      </c>
      <c r="H43001">
        <v>20141127</v>
      </c>
      <c r="I43001">
        <v>16</v>
      </c>
      <c r="J43001">
        <v>48.74</v>
      </c>
      <c r="K43001">
        <f t="shared" si="624"/>
        <v>0</v>
      </c>
    </row>
    <row r="43002" spans="6:11" x14ac:dyDescent="0.2">
      <c r="F43002" s="3">
        <v>41970</v>
      </c>
      <c r="G43002">
        <v>17</v>
      </c>
      <c r="H43002">
        <v>20141127</v>
      </c>
      <c r="I43002">
        <v>17</v>
      </c>
      <c r="J43002">
        <v>51.48</v>
      </c>
      <c r="K43002">
        <f t="shared" si="624"/>
        <v>0</v>
      </c>
    </row>
    <row r="43003" spans="6:11" x14ac:dyDescent="0.2">
      <c r="F43003" s="3">
        <v>41970</v>
      </c>
      <c r="G43003">
        <v>18</v>
      </c>
      <c r="H43003">
        <v>20141127</v>
      </c>
      <c r="I43003">
        <v>18</v>
      </c>
      <c r="J43003">
        <v>52.01</v>
      </c>
      <c r="K43003">
        <f t="shared" si="624"/>
        <v>0</v>
      </c>
    </row>
    <row r="43004" spans="6:11" x14ac:dyDescent="0.2">
      <c r="F43004" s="3">
        <v>41970</v>
      </c>
      <c r="G43004">
        <v>19</v>
      </c>
      <c r="H43004">
        <v>20141127</v>
      </c>
      <c r="I43004">
        <v>19</v>
      </c>
      <c r="J43004">
        <v>52</v>
      </c>
      <c r="K43004">
        <f t="shared" si="624"/>
        <v>0</v>
      </c>
    </row>
    <row r="43005" spans="6:11" x14ac:dyDescent="0.2">
      <c r="F43005" s="3">
        <v>41970</v>
      </c>
      <c r="G43005">
        <v>20</v>
      </c>
      <c r="H43005">
        <v>20141127</v>
      </c>
      <c r="I43005">
        <v>20</v>
      </c>
      <c r="J43005">
        <v>51.38</v>
      </c>
      <c r="K43005">
        <f t="shared" si="624"/>
        <v>0</v>
      </c>
    </row>
    <row r="43006" spans="6:11" x14ac:dyDescent="0.2">
      <c r="F43006" s="3">
        <v>41970</v>
      </c>
      <c r="G43006">
        <v>21</v>
      </c>
      <c r="H43006">
        <v>20141127</v>
      </c>
      <c r="I43006">
        <v>21</v>
      </c>
      <c r="J43006">
        <v>50</v>
      </c>
      <c r="K43006">
        <f t="shared" si="624"/>
        <v>0</v>
      </c>
    </row>
    <row r="43007" spans="6:11" x14ac:dyDescent="0.2">
      <c r="F43007" s="3">
        <v>41970</v>
      </c>
      <c r="G43007">
        <v>22</v>
      </c>
      <c r="H43007">
        <v>20141127</v>
      </c>
      <c r="I43007">
        <v>22</v>
      </c>
      <c r="J43007">
        <v>49.34</v>
      </c>
      <c r="K43007">
        <f t="shared" si="624"/>
        <v>0</v>
      </c>
    </row>
    <row r="43008" spans="6:11" x14ac:dyDescent="0.2">
      <c r="F43008" s="3">
        <v>41970</v>
      </c>
      <c r="G43008">
        <v>23</v>
      </c>
      <c r="H43008">
        <v>20141127</v>
      </c>
      <c r="I43008">
        <v>23</v>
      </c>
      <c r="J43008">
        <v>47.17</v>
      </c>
      <c r="K43008">
        <f>G43008-I43008</f>
        <v>0</v>
      </c>
    </row>
    <row r="43009" spans="6:11" x14ac:dyDescent="0.2">
      <c r="F43009" s="3">
        <v>41970</v>
      </c>
      <c r="G43009">
        <v>24</v>
      </c>
      <c r="H43009">
        <v>20141127</v>
      </c>
      <c r="I43009">
        <v>24</v>
      </c>
      <c r="J43009">
        <v>45.8</v>
      </c>
      <c r="K43009">
        <f t="shared" ref="K43009:K43072" si="625">G43009-I43009</f>
        <v>0</v>
      </c>
    </row>
    <row r="43010" spans="6:11" x14ac:dyDescent="0.2">
      <c r="F43010" s="3">
        <v>41971</v>
      </c>
      <c r="G43010">
        <v>1</v>
      </c>
      <c r="H43010">
        <v>20141128</v>
      </c>
      <c r="I43010">
        <v>1</v>
      </c>
      <c r="J43010">
        <v>47.96</v>
      </c>
      <c r="K43010">
        <f t="shared" si="625"/>
        <v>0</v>
      </c>
    </row>
    <row r="43011" spans="6:11" x14ac:dyDescent="0.2">
      <c r="F43011" s="3">
        <v>41971</v>
      </c>
      <c r="G43011">
        <v>2</v>
      </c>
      <c r="H43011">
        <v>20141128</v>
      </c>
      <c r="I43011">
        <v>2</v>
      </c>
      <c r="J43011">
        <v>47.47</v>
      </c>
      <c r="K43011">
        <f t="shared" si="625"/>
        <v>0</v>
      </c>
    </row>
    <row r="43012" spans="6:11" x14ac:dyDescent="0.2">
      <c r="F43012" s="3">
        <v>41971</v>
      </c>
      <c r="G43012">
        <v>3</v>
      </c>
      <c r="H43012">
        <v>20141128</v>
      </c>
      <c r="I43012">
        <v>3</v>
      </c>
      <c r="J43012">
        <v>47.48</v>
      </c>
      <c r="K43012">
        <f t="shared" si="625"/>
        <v>0</v>
      </c>
    </row>
    <row r="43013" spans="6:11" x14ac:dyDescent="0.2">
      <c r="F43013" s="3">
        <v>41971</v>
      </c>
      <c r="G43013">
        <v>4</v>
      </c>
      <c r="H43013">
        <v>20141128</v>
      </c>
      <c r="I43013">
        <v>4</v>
      </c>
      <c r="J43013">
        <v>47.47</v>
      </c>
      <c r="K43013">
        <f t="shared" si="625"/>
        <v>0</v>
      </c>
    </row>
    <row r="43014" spans="6:11" x14ac:dyDescent="0.2">
      <c r="F43014" s="3">
        <v>41971</v>
      </c>
      <c r="G43014">
        <v>5</v>
      </c>
      <c r="H43014">
        <v>20141128</v>
      </c>
      <c r="I43014">
        <v>5</v>
      </c>
      <c r="J43014">
        <v>47.47</v>
      </c>
      <c r="K43014">
        <f t="shared" si="625"/>
        <v>0</v>
      </c>
    </row>
    <row r="43015" spans="6:11" x14ac:dyDescent="0.2">
      <c r="F43015" s="3">
        <v>41971</v>
      </c>
      <c r="G43015">
        <v>6</v>
      </c>
      <c r="H43015">
        <v>20141128</v>
      </c>
      <c r="I43015">
        <v>6</v>
      </c>
      <c r="J43015">
        <v>48</v>
      </c>
      <c r="K43015">
        <f t="shared" si="625"/>
        <v>0</v>
      </c>
    </row>
    <row r="43016" spans="6:11" x14ac:dyDescent="0.2">
      <c r="F43016" s="3">
        <v>41971</v>
      </c>
      <c r="G43016">
        <v>7</v>
      </c>
      <c r="H43016">
        <v>20141128</v>
      </c>
      <c r="I43016">
        <v>7</v>
      </c>
      <c r="J43016">
        <v>50</v>
      </c>
      <c r="K43016">
        <f t="shared" si="625"/>
        <v>0</v>
      </c>
    </row>
    <row r="43017" spans="6:11" x14ac:dyDescent="0.2">
      <c r="F43017" s="3">
        <v>41971</v>
      </c>
      <c r="G43017">
        <v>8</v>
      </c>
      <c r="H43017">
        <v>20141128</v>
      </c>
      <c r="I43017">
        <v>8</v>
      </c>
      <c r="J43017">
        <v>52.4</v>
      </c>
      <c r="K43017">
        <f t="shared" si="625"/>
        <v>0</v>
      </c>
    </row>
    <row r="43018" spans="6:11" x14ac:dyDescent="0.2">
      <c r="F43018" s="3">
        <v>41971</v>
      </c>
      <c r="G43018">
        <v>9</v>
      </c>
      <c r="H43018">
        <v>20141128</v>
      </c>
      <c r="I43018">
        <v>9</v>
      </c>
      <c r="J43018">
        <v>54</v>
      </c>
      <c r="K43018">
        <f t="shared" si="625"/>
        <v>0</v>
      </c>
    </row>
    <row r="43019" spans="6:11" x14ac:dyDescent="0.2">
      <c r="F43019" s="3">
        <v>41971</v>
      </c>
      <c r="G43019">
        <v>10</v>
      </c>
      <c r="H43019">
        <v>20141128</v>
      </c>
      <c r="I43019">
        <v>10</v>
      </c>
      <c r="J43019">
        <v>54.74</v>
      </c>
      <c r="K43019">
        <f t="shared" si="625"/>
        <v>0</v>
      </c>
    </row>
    <row r="43020" spans="6:11" x14ac:dyDescent="0.2">
      <c r="F43020" s="3">
        <v>41971</v>
      </c>
      <c r="G43020">
        <v>11</v>
      </c>
      <c r="H43020">
        <v>20141128</v>
      </c>
      <c r="I43020">
        <v>11</v>
      </c>
      <c r="J43020">
        <v>55</v>
      </c>
      <c r="K43020">
        <f t="shared" si="625"/>
        <v>0</v>
      </c>
    </row>
    <row r="43021" spans="6:11" x14ac:dyDescent="0.2">
      <c r="F43021" s="3">
        <v>41971</v>
      </c>
      <c r="G43021">
        <v>12</v>
      </c>
      <c r="H43021">
        <v>20141128</v>
      </c>
      <c r="I43021">
        <v>12</v>
      </c>
      <c r="J43021">
        <v>54.74</v>
      </c>
      <c r="K43021">
        <f t="shared" si="625"/>
        <v>0</v>
      </c>
    </row>
    <row r="43022" spans="6:11" x14ac:dyDescent="0.2">
      <c r="F43022" s="3">
        <v>41971</v>
      </c>
      <c r="G43022">
        <v>13</v>
      </c>
      <c r="H43022">
        <v>20141128</v>
      </c>
      <c r="I43022">
        <v>13</v>
      </c>
      <c r="J43022">
        <v>54.47</v>
      </c>
      <c r="K43022">
        <f t="shared" si="625"/>
        <v>0</v>
      </c>
    </row>
    <row r="43023" spans="6:11" x14ac:dyDescent="0.2">
      <c r="F43023" s="3">
        <v>41971</v>
      </c>
      <c r="G43023">
        <v>14</v>
      </c>
      <c r="H43023">
        <v>20141128</v>
      </c>
      <c r="I43023">
        <v>14</v>
      </c>
      <c r="J43023">
        <v>54</v>
      </c>
      <c r="K43023">
        <f t="shared" si="625"/>
        <v>0</v>
      </c>
    </row>
    <row r="43024" spans="6:11" x14ac:dyDescent="0.2">
      <c r="F43024" s="3">
        <v>41971</v>
      </c>
      <c r="G43024">
        <v>15</v>
      </c>
      <c r="H43024">
        <v>20141128</v>
      </c>
      <c r="I43024">
        <v>15</v>
      </c>
      <c r="J43024">
        <v>53.93</v>
      </c>
      <c r="K43024">
        <f t="shared" si="625"/>
        <v>0</v>
      </c>
    </row>
    <row r="43025" spans="6:11" x14ac:dyDescent="0.2">
      <c r="F43025" s="3">
        <v>41971</v>
      </c>
      <c r="G43025">
        <v>16</v>
      </c>
      <c r="H43025">
        <v>20141128</v>
      </c>
      <c r="I43025">
        <v>16</v>
      </c>
      <c r="J43025">
        <v>54.23</v>
      </c>
      <c r="K43025">
        <f t="shared" si="625"/>
        <v>0</v>
      </c>
    </row>
    <row r="43026" spans="6:11" x14ac:dyDescent="0.2">
      <c r="F43026" s="3">
        <v>41971</v>
      </c>
      <c r="G43026">
        <v>17</v>
      </c>
      <c r="H43026">
        <v>20141128</v>
      </c>
      <c r="I43026">
        <v>17</v>
      </c>
      <c r="J43026">
        <v>56.73</v>
      </c>
      <c r="K43026">
        <f t="shared" si="625"/>
        <v>0</v>
      </c>
    </row>
    <row r="43027" spans="6:11" x14ac:dyDescent="0.2">
      <c r="F43027" s="3">
        <v>41971</v>
      </c>
      <c r="G43027">
        <v>18</v>
      </c>
      <c r="H43027">
        <v>20141128</v>
      </c>
      <c r="I43027">
        <v>18</v>
      </c>
      <c r="J43027">
        <v>60</v>
      </c>
      <c r="K43027">
        <f t="shared" si="625"/>
        <v>0</v>
      </c>
    </row>
    <row r="43028" spans="6:11" x14ac:dyDescent="0.2">
      <c r="F43028" s="3">
        <v>41971</v>
      </c>
      <c r="G43028">
        <v>19</v>
      </c>
      <c r="H43028">
        <v>20141128</v>
      </c>
      <c r="I43028">
        <v>19</v>
      </c>
      <c r="J43028">
        <v>58</v>
      </c>
      <c r="K43028">
        <f t="shared" si="625"/>
        <v>0</v>
      </c>
    </row>
    <row r="43029" spans="6:11" x14ac:dyDescent="0.2">
      <c r="F43029" s="3">
        <v>41971</v>
      </c>
      <c r="G43029">
        <v>20</v>
      </c>
      <c r="H43029">
        <v>20141128</v>
      </c>
      <c r="I43029">
        <v>20</v>
      </c>
      <c r="J43029">
        <v>57.4</v>
      </c>
      <c r="K43029">
        <f t="shared" si="625"/>
        <v>0</v>
      </c>
    </row>
    <row r="43030" spans="6:11" x14ac:dyDescent="0.2">
      <c r="F43030" s="3">
        <v>41971</v>
      </c>
      <c r="G43030">
        <v>21</v>
      </c>
      <c r="H43030">
        <v>20141128</v>
      </c>
      <c r="I43030">
        <v>21</v>
      </c>
      <c r="J43030">
        <v>56.02</v>
      </c>
      <c r="K43030">
        <f t="shared" si="625"/>
        <v>0</v>
      </c>
    </row>
    <row r="43031" spans="6:11" x14ac:dyDescent="0.2">
      <c r="F43031" s="3">
        <v>41971</v>
      </c>
      <c r="G43031">
        <v>22</v>
      </c>
      <c r="H43031">
        <v>20141128</v>
      </c>
      <c r="I43031">
        <v>22</v>
      </c>
      <c r="J43031">
        <v>54.74</v>
      </c>
      <c r="K43031">
        <f t="shared" si="625"/>
        <v>0</v>
      </c>
    </row>
    <row r="43032" spans="6:11" x14ac:dyDescent="0.2">
      <c r="F43032" s="3">
        <v>41971</v>
      </c>
      <c r="G43032">
        <v>23</v>
      </c>
      <c r="H43032">
        <v>20141128</v>
      </c>
      <c r="I43032">
        <v>23</v>
      </c>
      <c r="J43032">
        <v>52.36</v>
      </c>
      <c r="K43032">
        <f t="shared" si="625"/>
        <v>0</v>
      </c>
    </row>
    <row r="43033" spans="6:11" x14ac:dyDescent="0.2">
      <c r="F43033" s="3">
        <v>41971</v>
      </c>
      <c r="G43033">
        <v>24</v>
      </c>
      <c r="H43033">
        <v>20141128</v>
      </c>
      <c r="I43033">
        <v>24</v>
      </c>
      <c r="J43033">
        <v>49</v>
      </c>
      <c r="K43033">
        <f t="shared" si="625"/>
        <v>0</v>
      </c>
    </row>
    <row r="43034" spans="6:11" x14ac:dyDescent="0.2">
      <c r="F43034" s="3">
        <v>41972</v>
      </c>
      <c r="G43034">
        <v>1</v>
      </c>
      <c r="H43034">
        <v>20141129</v>
      </c>
      <c r="I43034">
        <v>1</v>
      </c>
      <c r="J43034">
        <v>50</v>
      </c>
      <c r="K43034">
        <f t="shared" si="625"/>
        <v>0</v>
      </c>
    </row>
    <row r="43035" spans="6:11" x14ac:dyDescent="0.2">
      <c r="F43035" s="3">
        <v>41972</v>
      </c>
      <c r="G43035">
        <v>2</v>
      </c>
      <c r="H43035">
        <v>20141129</v>
      </c>
      <c r="I43035">
        <v>2</v>
      </c>
      <c r="J43035">
        <v>48</v>
      </c>
      <c r="K43035">
        <f t="shared" si="625"/>
        <v>0</v>
      </c>
    </row>
    <row r="43036" spans="6:11" x14ac:dyDescent="0.2">
      <c r="F43036" s="3">
        <v>41972</v>
      </c>
      <c r="G43036">
        <v>3</v>
      </c>
      <c r="H43036">
        <v>20141129</v>
      </c>
      <c r="I43036">
        <v>3</v>
      </c>
      <c r="J43036">
        <v>48</v>
      </c>
      <c r="K43036">
        <f t="shared" si="625"/>
        <v>0</v>
      </c>
    </row>
    <row r="43037" spans="6:11" x14ac:dyDescent="0.2">
      <c r="F43037" s="3">
        <v>41972</v>
      </c>
      <c r="G43037">
        <v>4</v>
      </c>
      <c r="H43037">
        <v>20141129</v>
      </c>
      <c r="I43037">
        <v>4</v>
      </c>
      <c r="J43037">
        <v>47.48</v>
      </c>
      <c r="K43037">
        <f t="shared" si="625"/>
        <v>0</v>
      </c>
    </row>
    <row r="43038" spans="6:11" x14ac:dyDescent="0.2">
      <c r="F43038" s="3">
        <v>41972</v>
      </c>
      <c r="G43038">
        <v>5</v>
      </c>
      <c r="H43038">
        <v>20141129</v>
      </c>
      <c r="I43038">
        <v>5</v>
      </c>
      <c r="J43038">
        <v>48</v>
      </c>
      <c r="K43038">
        <f t="shared" si="625"/>
        <v>0</v>
      </c>
    </row>
    <row r="43039" spans="6:11" x14ac:dyDescent="0.2">
      <c r="F43039" s="3">
        <v>41972</v>
      </c>
      <c r="G43039">
        <v>6</v>
      </c>
      <c r="H43039">
        <v>20141129</v>
      </c>
      <c r="I43039">
        <v>6</v>
      </c>
      <c r="J43039">
        <v>49.01</v>
      </c>
      <c r="K43039">
        <f t="shared" si="625"/>
        <v>0</v>
      </c>
    </row>
    <row r="43040" spans="6:11" x14ac:dyDescent="0.2">
      <c r="F43040" s="3">
        <v>41972</v>
      </c>
      <c r="G43040">
        <v>7</v>
      </c>
      <c r="H43040">
        <v>20141129</v>
      </c>
      <c r="I43040">
        <v>7</v>
      </c>
      <c r="J43040">
        <v>50</v>
      </c>
      <c r="K43040">
        <f t="shared" si="625"/>
        <v>0</v>
      </c>
    </row>
    <row r="43041" spans="6:11" x14ac:dyDescent="0.2">
      <c r="F43041" s="3">
        <v>41972</v>
      </c>
      <c r="G43041">
        <v>8</v>
      </c>
      <c r="H43041">
        <v>20141129</v>
      </c>
      <c r="I43041">
        <v>8</v>
      </c>
      <c r="J43041">
        <v>53.93</v>
      </c>
      <c r="K43041">
        <f t="shared" si="625"/>
        <v>0</v>
      </c>
    </row>
    <row r="43042" spans="6:11" x14ac:dyDescent="0.2">
      <c r="F43042" s="3">
        <v>41972</v>
      </c>
      <c r="G43042">
        <v>9</v>
      </c>
      <c r="H43042">
        <v>20141129</v>
      </c>
      <c r="I43042">
        <v>9</v>
      </c>
      <c r="J43042">
        <v>55.6</v>
      </c>
      <c r="K43042">
        <f t="shared" si="625"/>
        <v>0</v>
      </c>
    </row>
    <row r="43043" spans="6:11" x14ac:dyDescent="0.2">
      <c r="F43043" s="3">
        <v>41972</v>
      </c>
      <c r="G43043">
        <v>10</v>
      </c>
      <c r="H43043">
        <v>20141129</v>
      </c>
      <c r="I43043">
        <v>10</v>
      </c>
      <c r="J43043">
        <v>56.03</v>
      </c>
      <c r="K43043">
        <f t="shared" si="625"/>
        <v>0</v>
      </c>
    </row>
    <row r="43044" spans="6:11" x14ac:dyDescent="0.2">
      <c r="F43044" s="3">
        <v>41972</v>
      </c>
      <c r="G43044">
        <v>11</v>
      </c>
      <c r="H43044">
        <v>20141129</v>
      </c>
      <c r="I43044">
        <v>11</v>
      </c>
      <c r="J43044">
        <v>56.03</v>
      </c>
      <c r="K43044">
        <f t="shared" si="625"/>
        <v>0</v>
      </c>
    </row>
    <row r="43045" spans="6:11" x14ac:dyDescent="0.2">
      <c r="F43045" s="3">
        <v>41972</v>
      </c>
      <c r="G43045">
        <v>12</v>
      </c>
      <c r="H43045">
        <v>20141129</v>
      </c>
      <c r="I43045">
        <v>12</v>
      </c>
      <c r="J43045">
        <v>55.6</v>
      </c>
      <c r="K43045">
        <f t="shared" si="625"/>
        <v>0</v>
      </c>
    </row>
    <row r="43046" spans="6:11" x14ac:dyDescent="0.2">
      <c r="F43046" s="3">
        <v>41972</v>
      </c>
      <c r="G43046">
        <v>13</v>
      </c>
      <c r="H43046">
        <v>20141129</v>
      </c>
      <c r="I43046">
        <v>13</v>
      </c>
      <c r="J43046">
        <v>55.6</v>
      </c>
      <c r="K43046">
        <f t="shared" si="625"/>
        <v>0</v>
      </c>
    </row>
    <row r="43047" spans="6:11" x14ac:dyDescent="0.2">
      <c r="F43047" s="3">
        <v>41972</v>
      </c>
      <c r="G43047">
        <v>14</v>
      </c>
      <c r="H43047">
        <v>20141129</v>
      </c>
      <c r="I43047">
        <v>14</v>
      </c>
      <c r="J43047">
        <v>53.93</v>
      </c>
      <c r="K43047">
        <f t="shared" si="625"/>
        <v>0</v>
      </c>
    </row>
    <row r="43048" spans="6:11" x14ac:dyDescent="0.2">
      <c r="F43048" s="3">
        <v>41972</v>
      </c>
      <c r="G43048">
        <v>15</v>
      </c>
      <c r="H43048">
        <v>20141129</v>
      </c>
      <c r="I43048">
        <v>15</v>
      </c>
      <c r="J43048">
        <v>53.93</v>
      </c>
      <c r="K43048">
        <f t="shared" si="625"/>
        <v>0</v>
      </c>
    </row>
    <row r="43049" spans="6:11" x14ac:dyDescent="0.2">
      <c r="F43049" s="3">
        <v>41972</v>
      </c>
      <c r="G43049">
        <v>16</v>
      </c>
      <c r="H43049">
        <v>20141129</v>
      </c>
      <c r="I43049">
        <v>16</v>
      </c>
      <c r="J43049">
        <v>55</v>
      </c>
      <c r="K43049">
        <f t="shared" si="625"/>
        <v>0</v>
      </c>
    </row>
    <row r="43050" spans="6:11" x14ac:dyDescent="0.2">
      <c r="F43050" s="3">
        <v>41972</v>
      </c>
      <c r="G43050">
        <v>17</v>
      </c>
      <c r="H43050">
        <v>20141129</v>
      </c>
      <c r="I43050">
        <v>17</v>
      </c>
      <c r="J43050">
        <v>57.95</v>
      </c>
      <c r="K43050">
        <f t="shared" si="625"/>
        <v>0</v>
      </c>
    </row>
    <row r="43051" spans="6:11" x14ac:dyDescent="0.2">
      <c r="F43051" s="3">
        <v>41972</v>
      </c>
      <c r="G43051">
        <v>18</v>
      </c>
      <c r="H43051">
        <v>20141129</v>
      </c>
      <c r="I43051">
        <v>18</v>
      </c>
      <c r="J43051">
        <v>58.42</v>
      </c>
      <c r="K43051">
        <f t="shared" si="625"/>
        <v>0</v>
      </c>
    </row>
    <row r="43052" spans="6:11" x14ac:dyDescent="0.2">
      <c r="F43052" s="3">
        <v>41972</v>
      </c>
      <c r="G43052">
        <v>19</v>
      </c>
      <c r="H43052">
        <v>20141129</v>
      </c>
      <c r="I43052">
        <v>19</v>
      </c>
      <c r="J43052">
        <v>58.04</v>
      </c>
      <c r="K43052">
        <f t="shared" si="625"/>
        <v>0</v>
      </c>
    </row>
    <row r="43053" spans="6:11" x14ac:dyDescent="0.2">
      <c r="F43053" s="3">
        <v>41972</v>
      </c>
      <c r="G43053">
        <v>20</v>
      </c>
      <c r="H43053">
        <v>20141129</v>
      </c>
      <c r="I43053">
        <v>20</v>
      </c>
      <c r="J43053">
        <v>57.4</v>
      </c>
      <c r="K43053">
        <f t="shared" si="625"/>
        <v>0</v>
      </c>
    </row>
    <row r="43054" spans="6:11" x14ac:dyDescent="0.2">
      <c r="F43054" s="3">
        <v>41972</v>
      </c>
      <c r="G43054">
        <v>21</v>
      </c>
      <c r="H43054">
        <v>20141129</v>
      </c>
      <c r="I43054">
        <v>21</v>
      </c>
      <c r="J43054">
        <v>56.73</v>
      </c>
      <c r="K43054">
        <f t="shared" si="625"/>
        <v>0</v>
      </c>
    </row>
    <row r="43055" spans="6:11" x14ac:dyDescent="0.2">
      <c r="F43055" s="3">
        <v>41972</v>
      </c>
      <c r="G43055">
        <v>22</v>
      </c>
      <c r="H43055">
        <v>20141129</v>
      </c>
      <c r="I43055">
        <v>22</v>
      </c>
      <c r="J43055">
        <v>55.6</v>
      </c>
      <c r="K43055">
        <f t="shared" si="625"/>
        <v>0</v>
      </c>
    </row>
    <row r="43056" spans="6:11" x14ac:dyDescent="0.2">
      <c r="F43056" s="3">
        <v>41972</v>
      </c>
      <c r="G43056">
        <v>23</v>
      </c>
      <c r="H43056">
        <v>20141129</v>
      </c>
      <c r="I43056">
        <v>23</v>
      </c>
      <c r="J43056">
        <v>51</v>
      </c>
      <c r="K43056">
        <f t="shared" si="625"/>
        <v>0</v>
      </c>
    </row>
    <row r="43057" spans="6:11" x14ac:dyDescent="0.2">
      <c r="F43057" s="3">
        <v>41972</v>
      </c>
      <c r="G43057">
        <v>24</v>
      </c>
      <c r="H43057">
        <v>20141129</v>
      </c>
      <c r="I43057">
        <v>24</v>
      </c>
      <c r="J43057">
        <v>48</v>
      </c>
      <c r="K43057">
        <f t="shared" si="625"/>
        <v>0</v>
      </c>
    </row>
    <row r="43058" spans="6:11" x14ac:dyDescent="0.2">
      <c r="F43058" s="3">
        <v>41973</v>
      </c>
      <c r="G43058">
        <v>1</v>
      </c>
      <c r="H43058">
        <v>20141130</v>
      </c>
      <c r="I43058">
        <v>1</v>
      </c>
      <c r="J43058">
        <v>47.17</v>
      </c>
      <c r="K43058">
        <f t="shared" si="625"/>
        <v>0</v>
      </c>
    </row>
    <row r="43059" spans="6:11" x14ac:dyDescent="0.2">
      <c r="F43059" s="3">
        <v>41973</v>
      </c>
      <c r="G43059">
        <v>2</v>
      </c>
      <c r="H43059">
        <v>20141130</v>
      </c>
      <c r="I43059">
        <v>2</v>
      </c>
      <c r="J43059">
        <v>46.41</v>
      </c>
      <c r="K43059">
        <f t="shared" si="625"/>
        <v>0</v>
      </c>
    </row>
    <row r="43060" spans="6:11" x14ac:dyDescent="0.2">
      <c r="F43060" s="3">
        <v>41973</v>
      </c>
      <c r="G43060">
        <v>3</v>
      </c>
      <c r="H43060">
        <v>20141130</v>
      </c>
      <c r="I43060">
        <v>3</v>
      </c>
      <c r="J43060">
        <v>46.55</v>
      </c>
      <c r="K43060">
        <f t="shared" si="625"/>
        <v>0</v>
      </c>
    </row>
    <row r="43061" spans="6:11" x14ac:dyDescent="0.2">
      <c r="F43061" s="3">
        <v>41973</v>
      </c>
      <c r="G43061">
        <v>4</v>
      </c>
      <c r="H43061">
        <v>20141130</v>
      </c>
      <c r="I43061">
        <v>4</v>
      </c>
      <c r="J43061">
        <v>45.11</v>
      </c>
      <c r="K43061">
        <f t="shared" si="625"/>
        <v>0</v>
      </c>
    </row>
    <row r="43062" spans="6:11" x14ac:dyDescent="0.2">
      <c r="F43062" s="3">
        <v>41973</v>
      </c>
      <c r="G43062">
        <v>5</v>
      </c>
      <c r="H43062">
        <v>20141130</v>
      </c>
      <c r="I43062">
        <v>5</v>
      </c>
      <c r="J43062">
        <v>45.76</v>
      </c>
      <c r="K43062">
        <f t="shared" si="625"/>
        <v>0</v>
      </c>
    </row>
    <row r="43063" spans="6:11" x14ac:dyDescent="0.2">
      <c r="F43063" s="3">
        <v>41973</v>
      </c>
      <c r="G43063">
        <v>6</v>
      </c>
      <c r="H43063">
        <v>20141130</v>
      </c>
      <c r="I43063">
        <v>6</v>
      </c>
      <c r="J43063">
        <v>46.55</v>
      </c>
      <c r="K43063">
        <f t="shared" si="625"/>
        <v>0</v>
      </c>
    </row>
    <row r="43064" spans="6:11" x14ac:dyDescent="0.2">
      <c r="F43064" s="3">
        <v>41973</v>
      </c>
      <c r="G43064">
        <v>7</v>
      </c>
      <c r="H43064">
        <v>20141130</v>
      </c>
      <c r="I43064">
        <v>7</v>
      </c>
      <c r="J43064">
        <v>46.77</v>
      </c>
      <c r="K43064">
        <f t="shared" si="625"/>
        <v>0</v>
      </c>
    </row>
    <row r="43065" spans="6:11" x14ac:dyDescent="0.2">
      <c r="F43065" s="3">
        <v>41973</v>
      </c>
      <c r="G43065">
        <v>8</v>
      </c>
      <c r="H43065">
        <v>20141130</v>
      </c>
      <c r="I43065">
        <v>8</v>
      </c>
      <c r="J43065">
        <v>47.96</v>
      </c>
      <c r="K43065">
        <f t="shared" si="625"/>
        <v>0</v>
      </c>
    </row>
    <row r="43066" spans="6:11" x14ac:dyDescent="0.2">
      <c r="F43066" s="3">
        <v>41973</v>
      </c>
      <c r="G43066">
        <v>9</v>
      </c>
      <c r="H43066">
        <v>20141130</v>
      </c>
      <c r="I43066">
        <v>9</v>
      </c>
      <c r="J43066">
        <v>49.24</v>
      </c>
      <c r="K43066">
        <f t="shared" si="625"/>
        <v>0</v>
      </c>
    </row>
    <row r="43067" spans="6:11" x14ac:dyDescent="0.2">
      <c r="F43067" s="3">
        <v>41973</v>
      </c>
      <c r="G43067">
        <v>10</v>
      </c>
      <c r="H43067">
        <v>20141130</v>
      </c>
      <c r="I43067">
        <v>10</v>
      </c>
      <c r="J43067">
        <v>52</v>
      </c>
      <c r="K43067">
        <f t="shared" si="625"/>
        <v>0</v>
      </c>
    </row>
    <row r="43068" spans="6:11" x14ac:dyDescent="0.2">
      <c r="F43068" s="3">
        <v>41973</v>
      </c>
      <c r="G43068">
        <v>11</v>
      </c>
      <c r="H43068">
        <v>20141130</v>
      </c>
      <c r="I43068">
        <v>11</v>
      </c>
      <c r="J43068">
        <v>53.93</v>
      </c>
      <c r="K43068">
        <f t="shared" si="625"/>
        <v>0</v>
      </c>
    </row>
    <row r="43069" spans="6:11" x14ac:dyDescent="0.2">
      <c r="F43069" s="3">
        <v>41973</v>
      </c>
      <c r="G43069">
        <v>12</v>
      </c>
      <c r="H43069">
        <v>20141130</v>
      </c>
      <c r="I43069">
        <v>12</v>
      </c>
      <c r="J43069">
        <v>52.36</v>
      </c>
      <c r="K43069">
        <f t="shared" si="625"/>
        <v>0</v>
      </c>
    </row>
    <row r="43070" spans="6:11" x14ac:dyDescent="0.2">
      <c r="F43070" s="3">
        <v>41973</v>
      </c>
      <c r="G43070">
        <v>13</v>
      </c>
      <c r="H43070">
        <v>20141130</v>
      </c>
      <c r="I43070">
        <v>13</v>
      </c>
      <c r="J43070">
        <v>51</v>
      </c>
      <c r="K43070">
        <f t="shared" si="625"/>
        <v>0</v>
      </c>
    </row>
    <row r="43071" spans="6:11" x14ac:dyDescent="0.2">
      <c r="F43071" s="3">
        <v>41973</v>
      </c>
      <c r="G43071">
        <v>14</v>
      </c>
      <c r="H43071">
        <v>20141130</v>
      </c>
      <c r="I43071">
        <v>14</v>
      </c>
      <c r="J43071">
        <v>50</v>
      </c>
      <c r="K43071">
        <f t="shared" si="625"/>
        <v>0</v>
      </c>
    </row>
    <row r="43072" spans="6:11" x14ac:dyDescent="0.2">
      <c r="F43072" s="3">
        <v>41973</v>
      </c>
      <c r="G43072">
        <v>15</v>
      </c>
      <c r="H43072">
        <v>20141130</v>
      </c>
      <c r="I43072">
        <v>15</v>
      </c>
      <c r="J43072">
        <v>50</v>
      </c>
      <c r="K43072">
        <f t="shared" si="625"/>
        <v>0</v>
      </c>
    </row>
    <row r="43073" spans="6:11" x14ac:dyDescent="0.2">
      <c r="F43073" s="3">
        <v>41973</v>
      </c>
      <c r="G43073">
        <v>16</v>
      </c>
      <c r="H43073">
        <v>20141130</v>
      </c>
      <c r="I43073">
        <v>16</v>
      </c>
      <c r="J43073">
        <v>50</v>
      </c>
      <c r="K43073">
        <f t="shared" ref="K43073:K43136" si="626">G43073-I43073</f>
        <v>0</v>
      </c>
    </row>
    <row r="43074" spans="6:11" x14ac:dyDescent="0.2">
      <c r="F43074" s="3">
        <v>41973</v>
      </c>
      <c r="G43074">
        <v>17</v>
      </c>
      <c r="H43074">
        <v>20141130</v>
      </c>
      <c r="I43074">
        <v>17</v>
      </c>
      <c r="J43074">
        <v>56.14</v>
      </c>
      <c r="K43074">
        <f t="shared" si="626"/>
        <v>0</v>
      </c>
    </row>
    <row r="43075" spans="6:11" x14ac:dyDescent="0.2">
      <c r="F43075" s="3">
        <v>41973</v>
      </c>
      <c r="G43075">
        <v>18</v>
      </c>
      <c r="H43075">
        <v>20141130</v>
      </c>
      <c r="I43075">
        <v>18</v>
      </c>
      <c r="J43075">
        <v>57.93</v>
      </c>
      <c r="K43075">
        <f t="shared" si="626"/>
        <v>0</v>
      </c>
    </row>
    <row r="43076" spans="6:11" x14ac:dyDescent="0.2">
      <c r="F43076" s="3">
        <v>41973</v>
      </c>
      <c r="G43076">
        <v>19</v>
      </c>
      <c r="H43076">
        <v>20141130</v>
      </c>
      <c r="I43076">
        <v>19</v>
      </c>
      <c r="J43076">
        <v>57.4</v>
      </c>
      <c r="K43076">
        <f t="shared" si="626"/>
        <v>0</v>
      </c>
    </row>
    <row r="43077" spans="6:11" x14ac:dyDescent="0.2">
      <c r="F43077" s="3">
        <v>41973</v>
      </c>
      <c r="G43077">
        <v>20</v>
      </c>
      <c r="H43077">
        <v>20141130</v>
      </c>
      <c r="I43077">
        <v>20</v>
      </c>
      <c r="J43077">
        <v>55.86</v>
      </c>
      <c r="K43077">
        <f t="shared" si="626"/>
        <v>0</v>
      </c>
    </row>
    <row r="43078" spans="6:11" x14ac:dyDescent="0.2">
      <c r="F43078" s="3">
        <v>41973</v>
      </c>
      <c r="G43078">
        <v>21</v>
      </c>
      <c r="H43078">
        <v>20141130</v>
      </c>
      <c r="I43078">
        <v>21</v>
      </c>
      <c r="J43078">
        <v>55</v>
      </c>
      <c r="K43078">
        <f t="shared" si="626"/>
        <v>0</v>
      </c>
    </row>
    <row r="43079" spans="6:11" x14ac:dyDescent="0.2">
      <c r="F43079" s="3">
        <v>41973</v>
      </c>
      <c r="G43079">
        <v>22</v>
      </c>
      <c r="H43079">
        <v>20141130</v>
      </c>
      <c r="I43079">
        <v>22</v>
      </c>
      <c r="J43079">
        <v>50</v>
      </c>
      <c r="K43079">
        <f t="shared" si="626"/>
        <v>0</v>
      </c>
    </row>
    <row r="43080" spans="6:11" x14ac:dyDescent="0.2">
      <c r="F43080" s="3">
        <v>41973</v>
      </c>
      <c r="G43080">
        <v>23</v>
      </c>
      <c r="H43080">
        <v>20141130</v>
      </c>
      <c r="I43080">
        <v>23</v>
      </c>
      <c r="J43080">
        <v>47.85</v>
      </c>
      <c r="K43080">
        <f t="shared" si="626"/>
        <v>0</v>
      </c>
    </row>
    <row r="43081" spans="6:11" x14ac:dyDescent="0.2">
      <c r="F43081" s="3">
        <v>41973</v>
      </c>
      <c r="G43081">
        <v>24</v>
      </c>
      <c r="H43081">
        <v>20141130</v>
      </c>
      <c r="I43081">
        <v>24</v>
      </c>
      <c r="J43081">
        <v>45.76</v>
      </c>
      <c r="K43081">
        <f t="shared" si="626"/>
        <v>0</v>
      </c>
    </row>
    <row r="43082" spans="6:11" x14ac:dyDescent="0.2">
      <c r="F43082" s="3">
        <v>41974</v>
      </c>
      <c r="G43082">
        <v>1</v>
      </c>
      <c r="H43082">
        <v>20141201</v>
      </c>
      <c r="I43082">
        <v>1</v>
      </c>
      <c r="J43082">
        <v>37.61</v>
      </c>
      <c r="K43082">
        <f t="shared" si="626"/>
        <v>0</v>
      </c>
    </row>
    <row r="43083" spans="6:11" x14ac:dyDescent="0.2">
      <c r="F43083" s="3">
        <v>41974</v>
      </c>
      <c r="G43083">
        <v>2</v>
      </c>
      <c r="H43083">
        <v>20141201</v>
      </c>
      <c r="I43083">
        <v>2</v>
      </c>
      <c r="J43083">
        <v>37.61</v>
      </c>
      <c r="K43083">
        <f t="shared" si="626"/>
        <v>0</v>
      </c>
    </row>
    <row r="43084" spans="6:11" x14ac:dyDescent="0.2">
      <c r="F43084" s="3">
        <v>41974</v>
      </c>
      <c r="G43084">
        <v>3</v>
      </c>
      <c r="H43084">
        <v>20141201</v>
      </c>
      <c r="I43084">
        <v>3</v>
      </c>
      <c r="J43084">
        <v>37.61</v>
      </c>
      <c r="K43084">
        <f t="shared" si="626"/>
        <v>0</v>
      </c>
    </row>
    <row r="43085" spans="6:11" x14ac:dyDescent="0.2">
      <c r="F43085" s="3">
        <v>41974</v>
      </c>
      <c r="G43085">
        <v>4</v>
      </c>
      <c r="H43085">
        <v>20141201</v>
      </c>
      <c r="I43085">
        <v>4</v>
      </c>
      <c r="J43085">
        <v>36.5</v>
      </c>
      <c r="K43085">
        <f t="shared" si="626"/>
        <v>0</v>
      </c>
    </row>
    <row r="43086" spans="6:11" x14ac:dyDescent="0.2">
      <c r="F43086" s="3">
        <v>41974</v>
      </c>
      <c r="G43086">
        <v>5</v>
      </c>
      <c r="H43086">
        <v>20141201</v>
      </c>
      <c r="I43086">
        <v>5</v>
      </c>
      <c r="J43086">
        <v>37.61</v>
      </c>
      <c r="K43086">
        <f t="shared" si="626"/>
        <v>0</v>
      </c>
    </row>
    <row r="43087" spans="6:11" x14ac:dyDescent="0.2">
      <c r="F43087" s="3">
        <v>41974</v>
      </c>
      <c r="G43087">
        <v>6</v>
      </c>
      <c r="H43087">
        <v>20141201</v>
      </c>
      <c r="I43087">
        <v>6</v>
      </c>
      <c r="J43087">
        <v>38</v>
      </c>
      <c r="K43087">
        <f t="shared" si="626"/>
        <v>0</v>
      </c>
    </row>
    <row r="43088" spans="6:11" x14ac:dyDescent="0.2">
      <c r="F43088" s="3">
        <v>41974</v>
      </c>
      <c r="G43088">
        <v>7</v>
      </c>
      <c r="H43088">
        <v>20141201</v>
      </c>
      <c r="I43088">
        <v>7</v>
      </c>
      <c r="J43088">
        <v>42.43</v>
      </c>
      <c r="K43088">
        <f t="shared" si="626"/>
        <v>0</v>
      </c>
    </row>
    <row r="43089" spans="6:11" x14ac:dyDescent="0.2">
      <c r="F43089" s="3">
        <v>41974</v>
      </c>
      <c r="G43089">
        <v>8</v>
      </c>
      <c r="H43089">
        <v>20141201</v>
      </c>
      <c r="I43089">
        <v>8</v>
      </c>
      <c r="J43089">
        <v>48.88</v>
      </c>
      <c r="K43089">
        <f t="shared" si="626"/>
        <v>0</v>
      </c>
    </row>
    <row r="43090" spans="6:11" x14ac:dyDescent="0.2">
      <c r="F43090" s="3">
        <v>41974</v>
      </c>
      <c r="G43090">
        <v>9</v>
      </c>
      <c r="H43090">
        <v>20141201</v>
      </c>
      <c r="I43090">
        <v>9</v>
      </c>
      <c r="J43090">
        <v>48.88</v>
      </c>
      <c r="K43090">
        <f t="shared" si="626"/>
        <v>0</v>
      </c>
    </row>
    <row r="43091" spans="6:11" x14ac:dyDescent="0.2">
      <c r="F43091" s="3">
        <v>41974</v>
      </c>
      <c r="G43091">
        <v>10</v>
      </c>
      <c r="H43091">
        <v>20141201</v>
      </c>
      <c r="I43091">
        <v>10</v>
      </c>
      <c r="J43091">
        <v>49</v>
      </c>
      <c r="K43091">
        <f t="shared" si="626"/>
        <v>0</v>
      </c>
    </row>
    <row r="43092" spans="6:11" x14ac:dyDescent="0.2">
      <c r="F43092" s="3">
        <v>41974</v>
      </c>
      <c r="G43092">
        <v>11</v>
      </c>
      <c r="H43092">
        <v>20141201</v>
      </c>
      <c r="I43092">
        <v>11</v>
      </c>
      <c r="J43092">
        <v>49.42</v>
      </c>
      <c r="K43092">
        <f t="shared" si="626"/>
        <v>0</v>
      </c>
    </row>
    <row r="43093" spans="6:11" x14ac:dyDescent="0.2">
      <c r="F43093" s="3">
        <v>41974</v>
      </c>
      <c r="G43093">
        <v>12</v>
      </c>
      <c r="H43093">
        <v>20141201</v>
      </c>
      <c r="I43093">
        <v>12</v>
      </c>
      <c r="J43093">
        <v>49</v>
      </c>
      <c r="K43093">
        <f t="shared" si="626"/>
        <v>0</v>
      </c>
    </row>
    <row r="43094" spans="6:11" x14ac:dyDescent="0.2">
      <c r="F43094" s="3">
        <v>41974</v>
      </c>
      <c r="G43094">
        <v>13</v>
      </c>
      <c r="H43094">
        <v>20141201</v>
      </c>
      <c r="I43094">
        <v>13</v>
      </c>
      <c r="J43094">
        <v>48.88</v>
      </c>
      <c r="K43094">
        <f t="shared" si="626"/>
        <v>0</v>
      </c>
    </row>
    <row r="43095" spans="6:11" x14ac:dyDescent="0.2">
      <c r="F43095" s="3">
        <v>41974</v>
      </c>
      <c r="G43095">
        <v>14</v>
      </c>
      <c r="H43095">
        <v>20141201</v>
      </c>
      <c r="I43095">
        <v>14</v>
      </c>
      <c r="J43095">
        <v>48</v>
      </c>
      <c r="K43095">
        <f t="shared" si="626"/>
        <v>0</v>
      </c>
    </row>
    <row r="43096" spans="6:11" x14ac:dyDescent="0.2">
      <c r="F43096" s="3">
        <v>41974</v>
      </c>
      <c r="G43096">
        <v>15</v>
      </c>
      <c r="H43096">
        <v>20141201</v>
      </c>
      <c r="I43096">
        <v>15</v>
      </c>
      <c r="J43096">
        <v>48</v>
      </c>
      <c r="K43096">
        <f t="shared" si="626"/>
        <v>0</v>
      </c>
    </row>
    <row r="43097" spans="6:11" x14ac:dyDescent="0.2">
      <c r="F43097" s="3">
        <v>41974</v>
      </c>
      <c r="G43097">
        <v>16</v>
      </c>
      <c r="H43097">
        <v>20141201</v>
      </c>
      <c r="I43097">
        <v>16</v>
      </c>
      <c r="J43097">
        <v>48.88</v>
      </c>
      <c r="K43097">
        <f t="shared" si="626"/>
        <v>0</v>
      </c>
    </row>
    <row r="43098" spans="6:11" x14ac:dyDescent="0.2">
      <c r="F43098" s="3">
        <v>41974</v>
      </c>
      <c r="G43098">
        <v>17</v>
      </c>
      <c r="H43098">
        <v>20141201</v>
      </c>
      <c r="I43098">
        <v>17</v>
      </c>
      <c r="J43098">
        <v>53.06</v>
      </c>
      <c r="K43098">
        <f t="shared" si="626"/>
        <v>0</v>
      </c>
    </row>
    <row r="43099" spans="6:11" x14ac:dyDescent="0.2">
      <c r="F43099" s="3">
        <v>41974</v>
      </c>
      <c r="G43099">
        <v>18</v>
      </c>
      <c r="H43099">
        <v>20141201</v>
      </c>
      <c r="I43099">
        <v>18</v>
      </c>
      <c r="J43099">
        <v>54.02</v>
      </c>
      <c r="K43099">
        <f t="shared" si="626"/>
        <v>0</v>
      </c>
    </row>
    <row r="43100" spans="6:11" x14ac:dyDescent="0.2">
      <c r="F43100" s="3">
        <v>41974</v>
      </c>
      <c r="G43100">
        <v>19</v>
      </c>
      <c r="H43100">
        <v>20141201</v>
      </c>
      <c r="I43100">
        <v>19</v>
      </c>
      <c r="J43100">
        <v>53.8</v>
      </c>
      <c r="K43100">
        <f t="shared" si="626"/>
        <v>0</v>
      </c>
    </row>
    <row r="43101" spans="6:11" x14ac:dyDescent="0.2">
      <c r="F43101" s="3">
        <v>41974</v>
      </c>
      <c r="G43101">
        <v>20</v>
      </c>
      <c r="H43101">
        <v>20141201</v>
      </c>
      <c r="I43101">
        <v>20</v>
      </c>
      <c r="J43101">
        <v>53</v>
      </c>
      <c r="K43101">
        <f t="shared" si="626"/>
        <v>0</v>
      </c>
    </row>
    <row r="43102" spans="6:11" x14ac:dyDescent="0.2">
      <c r="F43102" s="3">
        <v>41974</v>
      </c>
      <c r="G43102">
        <v>21</v>
      </c>
      <c r="H43102">
        <v>20141201</v>
      </c>
      <c r="I43102">
        <v>21</v>
      </c>
      <c r="J43102">
        <v>50.49</v>
      </c>
      <c r="K43102">
        <f t="shared" si="626"/>
        <v>0</v>
      </c>
    </row>
    <row r="43103" spans="6:11" x14ac:dyDescent="0.2">
      <c r="F43103" s="3">
        <v>41974</v>
      </c>
      <c r="G43103">
        <v>22</v>
      </c>
      <c r="H43103">
        <v>20141201</v>
      </c>
      <c r="I43103">
        <v>22</v>
      </c>
      <c r="J43103">
        <v>49</v>
      </c>
      <c r="K43103">
        <f t="shared" si="626"/>
        <v>0</v>
      </c>
    </row>
    <row r="43104" spans="6:11" x14ac:dyDescent="0.2">
      <c r="F43104" s="3">
        <v>41974</v>
      </c>
      <c r="G43104">
        <v>23</v>
      </c>
      <c r="H43104">
        <v>20141201</v>
      </c>
      <c r="I43104">
        <v>23</v>
      </c>
      <c r="J43104">
        <v>42.2</v>
      </c>
      <c r="K43104">
        <f t="shared" si="626"/>
        <v>0</v>
      </c>
    </row>
    <row r="43105" spans="6:11" x14ac:dyDescent="0.2">
      <c r="F43105" s="3">
        <v>41974</v>
      </c>
      <c r="G43105">
        <v>24</v>
      </c>
      <c r="H43105">
        <v>20141201</v>
      </c>
      <c r="I43105">
        <v>24</v>
      </c>
      <c r="J43105">
        <v>38.94</v>
      </c>
      <c r="K43105">
        <f t="shared" si="626"/>
        <v>0</v>
      </c>
    </row>
    <row r="43106" spans="6:11" x14ac:dyDescent="0.2">
      <c r="F43106" s="3">
        <v>41975</v>
      </c>
      <c r="G43106">
        <v>1</v>
      </c>
      <c r="H43106">
        <v>20141202</v>
      </c>
      <c r="I43106">
        <v>1</v>
      </c>
      <c r="J43106">
        <v>38</v>
      </c>
      <c r="K43106">
        <f t="shared" si="626"/>
        <v>0</v>
      </c>
    </row>
    <row r="43107" spans="6:11" x14ac:dyDescent="0.2">
      <c r="F43107" s="3">
        <v>41975</v>
      </c>
      <c r="G43107">
        <v>2</v>
      </c>
      <c r="H43107">
        <v>20141202</v>
      </c>
      <c r="I43107">
        <v>2</v>
      </c>
      <c r="J43107">
        <v>38</v>
      </c>
      <c r="K43107">
        <f t="shared" si="626"/>
        <v>0</v>
      </c>
    </row>
    <row r="43108" spans="6:11" x14ac:dyDescent="0.2">
      <c r="F43108" s="3">
        <v>41975</v>
      </c>
      <c r="G43108">
        <v>3</v>
      </c>
      <c r="H43108">
        <v>20141202</v>
      </c>
      <c r="I43108">
        <v>3</v>
      </c>
      <c r="J43108">
        <v>38</v>
      </c>
      <c r="K43108">
        <f t="shared" si="626"/>
        <v>0</v>
      </c>
    </row>
    <row r="43109" spans="6:11" x14ac:dyDescent="0.2">
      <c r="F43109" s="3">
        <v>41975</v>
      </c>
      <c r="G43109">
        <v>4</v>
      </c>
      <c r="H43109">
        <v>20141202</v>
      </c>
      <c r="I43109">
        <v>4</v>
      </c>
      <c r="J43109">
        <v>37.549999999999997</v>
      </c>
      <c r="K43109">
        <f t="shared" si="626"/>
        <v>0</v>
      </c>
    </row>
    <row r="43110" spans="6:11" x14ac:dyDescent="0.2">
      <c r="F43110" s="3">
        <v>41975</v>
      </c>
      <c r="G43110">
        <v>5</v>
      </c>
      <c r="H43110">
        <v>20141202</v>
      </c>
      <c r="I43110">
        <v>5</v>
      </c>
      <c r="J43110">
        <v>38</v>
      </c>
      <c r="K43110">
        <f t="shared" si="626"/>
        <v>0</v>
      </c>
    </row>
    <row r="43111" spans="6:11" x14ac:dyDescent="0.2">
      <c r="F43111" s="3">
        <v>41975</v>
      </c>
      <c r="G43111">
        <v>6</v>
      </c>
      <c r="H43111">
        <v>20141202</v>
      </c>
      <c r="I43111">
        <v>6</v>
      </c>
      <c r="J43111">
        <v>38.270000000000003</v>
      </c>
      <c r="K43111">
        <f t="shared" si="626"/>
        <v>0</v>
      </c>
    </row>
    <row r="43112" spans="6:11" x14ac:dyDescent="0.2">
      <c r="F43112" s="3">
        <v>41975</v>
      </c>
      <c r="G43112">
        <v>7</v>
      </c>
      <c r="H43112">
        <v>20141202</v>
      </c>
      <c r="I43112">
        <v>7</v>
      </c>
      <c r="J43112">
        <v>47.82</v>
      </c>
      <c r="K43112">
        <f t="shared" si="626"/>
        <v>0</v>
      </c>
    </row>
    <row r="43113" spans="6:11" x14ac:dyDescent="0.2">
      <c r="F43113" s="3">
        <v>41975</v>
      </c>
      <c r="G43113">
        <v>8</v>
      </c>
      <c r="H43113">
        <v>20141202</v>
      </c>
      <c r="I43113">
        <v>8</v>
      </c>
      <c r="J43113">
        <v>49.38</v>
      </c>
      <c r="K43113">
        <f t="shared" si="626"/>
        <v>0</v>
      </c>
    </row>
    <row r="43114" spans="6:11" x14ac:dyDescent="0.2">
      <c r="F43114" s="3">
        <v>41975</v>
      </c>
      <c r="G43114">
        <v>9</v>
      </c>
      <c r="H43114">
        <v>20141202</v>
      </c>
      <c r="I43114">
        <v>9</v>
      </c>
      <c r="J43114">
        <v>48.45</v>
      </c>
      <c r="K43114">
        <f t="shared" si="626"/>
        <v>0</v>
      </c>
    </row>
    <row r="43115" spans="6:11" x14ac:dyDescent="0.2">
      <c r="F43115" s="3">
        <v>41975</v>
      </c>
      <c r="G43115">
        <v>10</v>
      </c>
      <c r="H43115">
        <v>20141202</v>
      </c>
      <c r="I43115">
        <v>10</v>
      </c>
      <c r="J43115">
        <v>49</v>
      </c>
      <c r="K43115">
        <f t="shared" si="626"/>
        <v>0</v>
      </c>
    </row>
    <row r="43116" spans="6:11" x14ac:dyDescent="0.2">
      <c r="F43116" s="3">
        <v>41975</v>
      </c>
      <c r="G43116">
        <v>11</v>
      </c>
      <c r="H43116">
        <v>20141202</v>
      </c>
      <c r="I43116">
        <v>11</v>
      </c>
      <c r="J43116">
        <v>49.38</v>
      </c>
      <c r="K43116">
        <f t="shared" si="626"/>
        <v>0</v>
      </c>
    </row>
    <row r="43117" spans="6:11" x14ac:dyDescent="0.2">
      <c r="F43117" s="3">
        <v>41975</v>
      </c>
      <c r="G43117">
        <v>12</v>
      </c>
      <c r="H43117">
        <v>20141202</v>
      </c>
      <c r="I43117">
        <v>12</v>
      </c>
      <c r="J43117">
        <v>48.45</v>
      </c>
      <c r="K43117">
        <f t="shared" si="626"/>
        <v>0</v>
      </c>
    </row>
    <row r="43118" spans="6:11" x14ac:dyDescent="0.2">
      <c r="F43118" s="3">
        <v>41975</v>
      </c>
      <c r="G43118">
        <v>13</v>
      </c>
      <c r="H43118">
        <v>20141202</v>
      </c>
      <c r="I43118">
        <v>13</v>
      </c>
      <c r="J43118">
        <v>48</v>
      </c>
      <c r="K43118">
        <f t="shared" si="626"/>
        <v>0</v>
      </c>
    </row>
    <row r="43119" spans="6:11" x14ac:dyDescent="0.2">
      <c r="F43119" s="3">
        <v>41975</v>
      </c>
      <c r="G43119">
        <v>14</v>
      </c>
      <c r="H43119">
        <v>20141202</v>
      </c>
      <c r="I43119">
        <v>14</v>
      </c>
      <c r="J43119">
        <v>48</v>
      </c>
      <c r="K43119">
        <f t="shared" si="626"/>
        <v>0</v>
      </c>
    </row>
    <row r="43120" spans="6:11" x14ac:dyDescent="0.2">
      <c r="F43120" s="3">
        <v>41975</v>
      </c>
      <c r="G43120">
        <v>15</v>
      </c>
      <c r="H43120">
        <v>20141202</v>
      </c>
      <c r="I43120">
        <v>15</v>
      </c>
      <c r="J43120">
        <v>48</v>
      </c>
      <c r="K43120">
        <f t="shared" si="626"/>
        <v>0</v>
      </c>
    </row>
    <row r="43121" spans="6:11" x14ac:dyDescent="0.2">
      <c r="F43121" s="3">
        <v>41975</v>
      </c>
      <c r="G43121">
        <v>16</v>
      </c>
      <c r="H43121">
        <v>20141202</v>
      </c>
      <c r="I43121">
        <v>16</v>
      </c>
      <c r="J43121">
        <v>48.45</v>
      </c>
      <c r="K43121">
        <f t="shared" si="626"/>
        <v>0</v>
      </c>
    </row>
    <row r="43122" spans="6:11" x14ac:dyDescent="0.2">
      <c r="F43122" s="3">
        <v>41975</v>
      </c>
      <c r="G43122">
        <v>17</v>
      </c>
      <c r="H43122">
        <v>20141202</v>
      </c>
      <c r="I43122">
        <v>17</v>
      </c>
      <c r="J43122">
        <v>51.99</v>
      </c>
      <c r="K43122">
        <f t="shared" si="626"/>
        <v>0</v>
      </c>
    </row>
    <row r="43123" spans="6:11" x14ac:dyDescent="0.2">
      <c r="F43123" s="3">
        <v>41975</v>
      </c>
      <c r="G43123">
        <v>18</v>
      </c>
      <c r="H43123">
        <v>20141202</v>
      </c>
      <c r="I43123">
        <v>18</v>
      </c>
      <c r="J43123">
        <v>54</v>
      </c>
      <c r="K43123">
        <f t="shared" si="626"/>
        <v>0</v>
      </c>
    </row>
    <row r="43124" spans="6:11" x14ac:dyDescent="0.2">
      <c r="F43124" s="3">
        <v>41975</v>
      </c>
      <c r="G43124">
        <v>19</v>
      </c>
      <c r="H43124">
        <v>20141202</v>
      </c>
      <c r="I43124">
        <v>19</v>
      </c>
      <c r="J43124">
        <v>52.31</v>
      </c>
      <c r="K43124">
        <f t="shared" si="626"/>
        <v>0</v>
      </c>
    </row>
    <row r="43125" spans="6:11" x14ac:dyDescent="0.2">
      <c r="F43125" s="3">
        <v>41975</v>
      </c>
      <c r="G43125">
        <v>20</v>
      </c>
      <c r="H43125">
        <v>20141202</v>
      </c>
      <c r="I43125">
        <v>20</v>
      </c>
      <c r="J43125">
        <v>50.01</v>
      </c>
      <c r="K43125">
        <f t="shared" si="626"/>
        <v>0</v>
      </c>
    </row>
    <row r="43126" spans="6:11" x14ac:dyDescent="0.2">
      <c r="F43126" s="3">
        <v>41975</v>
      </c>
      <c r="G43126">
        <v>21</v>
      </c>
      <c r="H43126">
        <v>20141202</v>
      </c>
      <c r="I43126">
        <v>21</v>
      </c>
      <c r="J43126">
        <v>49.42</v>
      </c>
      <c r="K43126">
        <f t="shared" si="626"/>
        <v>0</v>
      </c>
    </row>
    <row r="43127" spans="6:11" x14ac:dyDescent="0.2">
      <c r="F43127" s="3">
        <v>41975</v>
      </c>
      <c r="G43127">
        <v>22</v>
      </c>
      <c r="H43127">
        <v>20141202</v>
      </c>
      <c r="I43127">
        <v>22</v>
      </c>
      <c r="J43127">
        <v>47.82</v>
      </c>
      <c r="K43127">
        <f t="shared" si="626"/>
        <v>0</v>
      </c>
    </row>
    <row r="43128" spans="6:11" x14ac:dyDescent="0.2">
      <c r="F43128" s="3">
        <v>41975</v>
      </c>
      <c r="G43128">
        <v>23</v>
      </c>
      <c r="H43128">
        <v>20141202</v>
      </c>
      <c r="I43128">
        <v>23</v>
      </c>
      <c r="J43128">
        <v>41.25</v>
      </c>
      <c r="K43128">
        <f t="shared" si="626"/>
        <v>0</v>
      </c>
    </row>
    <row r="43129" spans="6:11" x14ac:dyDescent="0.2">
      <c r="F43129" s="3">
        <v>41975</v>
      </c>
      <c r="G43129">
        <v>24</v>
      </c>
      <c r="H43129">
        <v>20141202</v>
      </c>
      <c r="I43129">
        <v>24</v>
      </c>
      <c r="J43129">
        <v>38.159999999999997</v>
      </c>
      <c r="K43129">
        <f t="shared" si="626"/>
        <v>0</v>
      </c>
    </row>
    <row r="43130" spans="6:11" x14ac:dyDescent="0.2">
      <c r="F43130" s="3">
        <v>41976</v>
      </c>
      <c r="G43130">
        <v>1</v>
      </c>
      <c r="H43130">
        <v>20141203</v>
      </c>
      <c r="I43130">
        <v>1</v>
      </c>
      <c r="J43130">
        <v>27.57</v>
      </c>
      <c r="K43130">
        <f t="shared" si="626"/>
        <v>0</v>
      </c>
    </row>
    <row r="43131" spans="6:11" x14ac:dyDescent="0.2">
      <c r="F43131" s="3">
        <v>41976</v>
      </c>
      <c r="G43131">
        <v>2</v>
      </c>
      <c r="H43131">
        <v>20141203</v>
      </c>
      <c r="I43131">
        <v>2</v>
      </c>
      <c r="J43131">
        <v>27.43</v>
      </c>
      <c r="K43131">
        <f t="shared" si="626"/>
        <v>0</v>
      </c>
    </row>
    <row r="43132" spans="6:11" x14ac:dyDescent="0.2">
      <c r="F43132" s="3">
        <v>41976</v>
      </c>
      <c r="G43132">
        <v>3</v>
      </c>
      <c r="H43132">
        <v>20141203</v>
      </c>
      <c r="I43132">
        <v>3</v>
      </c>
      <c r="J43132">
        <v>27.12</v>
      </c>
      <c r="K43132">
        <f t="shared" si="626"/>
        <v>0</v>
      </c>
    </row>
    <row r="43133" spans="6:11" x14ac:dyDescent="0.2">
      <c r="F43133" s="3">
        <v>41976</v>
      </c>
      <c r="G43133">
        <v>4</v>
      </c>
      <c r="H43133">
        <v>20141203</v>
      </c>
      <c r="I43133">
        <v>4</v>
      </c>
      <c r="J43133">
        <v>27</v>
      </c>
      <c r="K43133">
        <f t="shared" si="626"/>
        <v>0</v>
      </c>
    </row>
    <row r="43134" spans="6:11" x14ac:dyDescent="0.2">
      <c r="F43134" s="3">
        <v>41976</v>
      </c>
      <c r="G43134">
        <v>5</v>
      </c>
      <c r="H43134">
        <v>20141203</v>
      </c>
      <c r="I43134">
        <v>5</v>
      </c>
      <c r="J43134">
        <v>27.43</v>
      </c>
      <c r="K43134">
        <f t="shared" si="626"/>
        <v>0</v>
      </c>
    </row>
    <row r="43135" spans="6:11" x14ac:dyDescent="0.2">
      <c r="F43135" s="3">
        <v>41976</v>
      </c>
      <c r="G43135">
        <v>6</v>
      </c>
      <c r="H43135">
        <v>20141203</v>
      </c>
      <c r="I43135">
        <v>6</v>
      </c>
      <c r="J43135">
        <v>28.14</v>
      </c>
      <c r="K43135">
        <f t="shared" si="626"/>
        <v>0</v>
      </c>
    </row>
    <row r="43136" spans="6:11" x14ac:dyDescent="0.2">
      <c r="F43136" s="3">
        <v>41976</v>
      </c>
      <c r="G43136">
        <v>7</v>
      </c>
      <c r="H43136">
        <v>20141203</v>
      </c>
      <c r="I43136">
        <v>7</v>
      </c>
      <c r="J43136">
        <v>33.479999999999997</v>
      </c>
      <c r="K43136">
        <f t="shared" si="626"/>
        <v>0</v>
      </c>
    </row>
    <row r="43137" spans="6:11" x14ac:dyDescent="0.2">
      <c r="F43137" s="3">
        <v>41976</v>
      </c>
      <c r="G43137">
        <v>8</v>
      </c>
      <c r="H43137">
        <v>20141203</v>
      </c>
      <c r="I43137">
        <v>8</v>
      </c>
      <c r="J43137">
        <v>39.72</v>
      </c>
      <c r="K43137">
        <f t="shared" ref="K43137:K43200" si="627">G43137-I43137</f>
        <v>0</v>
      </c>
    </row>
    <row r="43138" spans="6:11" x14ac:dyDescent="0.2">
      <c r="F43138" s="3">
        <v>41976</v>
      </c>
      <c r="G43138">
        <v>9</v>
      </c>
      <c r="H43138">
        <v>20141203</v>
      </c>
      <c r="I43138">
        <v>9</v>
      </c>
      <c r="J43138">
        <v>39.72</v>
      </c>
      <c r="K43138">
        <f t="shared" si="627"/>
        <v>0</v>
      </c>
    </row>
    <row r="43139" spans="6:11" x14ac:dyDescent="0.2">
      <c r="F43139" s="3">
        <v>41976</v>
      </c>
      <c r="G43139">
        <v>10</v>
      </c>
      <c r="H43139">
        <v>20141203</v>
      </c>
      <c r="I43139">
        <v>10</v>
      </c>
      <c r="J43139">
        <v>39.72</v>
      </c>
      <c r="K43139">
        <f t="shared" si="627"/>
        <v>0</v>
      </c>
    </row>
    <row r="43140" spans="6:11" x14ac:dyDescent="0.2">
      <c r="F43140" s="3">
        <v>41976</v>
      </c>
      <c r="G43140">
        <v>11</v>
      </c>
      <c r="H43140">
        <v>20141203</v>
      </c>
      <c r="I43140">
        <v>11</v>
      </c>
      <c r="J43140">
        <v>39.72</v>
      </c>
      <c r="K43140">
        <f t="shared" si="627"/>
        <v>0</v>
      </c>
    </row>
    <row r="43141" spans="6:11" x14ac:dyDescent="0.2">
      <c r="F43141" s="3">
        <v>41976</v>
      </c>
      <c r="G43141">
        <v>12</v>
      </c>
      <c r="H43141">
        <v>20141203</v>
      </c>
      <c r="I43141">
        <v>12</v>
      </c>
      <c r="J43141">
        <v>38.85</v>
      </c>
      <c r="K43141">
        <f t="shared" si="627"/>
        <v>0</v>
      </c>
    </row>
    <row r="43142" spans="6:11" x14ac:dyDescent="0.2">
      <c r="F43142" s="3">
        <v>41976</v>
      </c>
      <c r="G43142">
        <v>13</v>
      </c>
      <c r="H43142">
        <v>20141203</v>
      </c>
      <c r="I43142">
        <v>13</v>
      </c>
      <c r="J43142">
        <v>37.950000000000003</v>
      </c>
      <c r="K43142">
        <f t="shared" si="627"/>
        <v>0</v>
      </c>
    </row>
    <row r="43143" spans="6:11" x14ac:dyDescent="0.2">
      <c r="F43143" s="3">
        <v>41976</v>
      </c>
      <c r="G43143">
        <v>14</v>
      </c>
      <c r="H43143">
        <v>20141203</v>
      </c>
      <c r="I43143">
        <v>14</v>
      </c>
      <c r="J43143">
        <v>37.520000000000003</v>
      </c>
      <c r="K43143">
        <f t="shared" si="627"/>
        <v>0</v>
      </c>
    </row>
    <row r="43144" spans="6:11" x14ac:dyDescent="0.2">
      <c r="F43144" s="3">
        <v>41976</v>
      </c>
      <c r="G43144">
        <v>15</v>
      </c>
      <c r="H43144">
        <v>20141203</v>
      </c>
      <c r="I43144">
        <v>15</v>
      </c>
      <c r="J43144">
        <v>37</v>
      </c>
      <c r="K43144">
        <f t="shared" si="627"/>
        <v>0</v>
      </c>
    </row>
    <row r="43145" spans="6:11" x14ac:dyDescent="0.2">
      <c r="F43145" s="3">
        <v>41976</v>
      </c>
      <c r="G43145">
        <v>16</v>
      </c>
      <c r="H43145">
        <v>20141203</v>
      </c>
      <c r="I43145">
        <v>16</v>
      </c>
      <c r="J43145">
        <v>38</v>
      </c>
      <c r="K43145">
        <f t="shared" si="627"/>
        <v>0</v>
      </c>
    </row>
    <row r="43146" spans="6:11" x14ac:dyDescent="0.2">
      <c r="F43146" s="3">
        <v>41976</v>
      </c>
      <c r="G43146">
        <v>17</v>
      </c>
      <c r="H43146">
        <v>20141203</v>
      </c>
      <c r="I43146">
        <v>17</v>
      </c>
      <c r="J43146">
        <v>42.54</v>
      </c>
      <c r="K43146">
        <f t="shared" si="627"/>
        <v>0</v>
      </c>
    </row>
    <row r="43147" spans="6:11" x14ac:dyDescent="0.2">
      <c r="F43147" s="3">
        <v>41976</v>
      </c>
      <c r="G43147">
        <v>18</v>
      </c>
      <c r="H43147">
        <v>20141203</v>
      </c>
      <c r="I43147">
        <v>18</v>
      </c>
      <c r="J43147">
        <v>44</v>
      </c>
      <c r="K43147">
        <f t="shared" si="627"/>
        <v>0</v>
      </c>
    </row>
    <row r="43148" spans="6:11" x14ac:dyDescent="0.2">
      <c r="F43148" s="3">
        <v>41976</v>
      </c>
      <c r="G43148">
        <v>19</v>
      </c>
      <c r="H43148">
        <v>20141203</v>
      </c>
      <c r="I43148">
        <v>19</v>
      </c>
      <c r="J43148">
        <v>41.42</v>
      </c>
      <c r="K43148">
        <f t="shared" si="627"/>
        <v>0</v>
      </c>
    </row>
    <row r="43149" spans="6:11" x14ac:dyDescent="0.2">
      <c r="F43149" s="3">
        <v>41976</v>
      </c>
      <c r="G43149">
        <v>20</v>
      </c>
      <c r="H43149">
        <v>20141203</v>
      </c>
      <c r="I43149">
        <v>20</v>
      </c>
      <c r="J43149">
        <v>40.020000000000003</v>
      </c>
      <c r="K43149">
        <f t="shared" si="627"/>
        <v>0</v>
      </c>
    </row>
    <row r="43150" spans="6:11" x14ac:dyDescent="0.2">
      <c r="F43150" s="3">
        <v>41976</v>
      </c>
      <c r="G43150">
        <v>21</v>
      </c>
      <c r="H43150">
        <v>20141203</v>
      </c>
      <c r="I43150">
        <v>21</v>
      </c>
      <c r="J43150">
        <v>39.72</v>
      </c>
      <c r="K43150">
        <f t="shared" si="627"/>
        <v>0</v>
      </c>
    </row>
    <row r="43151" spans="6:11" x14ac:dyDescent="0.2">
      <c r="F43151" s="3">
        <v>41976</v>
      </c>
      <c r="G43151">
        <v>22</v>
      </c>
      <c r="H43151">
        <v>20141203</v>
      </c>
      <c r="I43151">
        <v>22</v>
      </c>
      <c r="J43151">
        <v>33.479999999999997</v>
      </c>
      <c r="K43151">
        <f t="shared" si="627"/>
        <v>0</v>
      </c>
    </row>
    <row r="43152" spans="6:11" x14ac:dyDescent="0.2">
      <c r="F43152" s="3">
        <v>41976</v>
      </c>
      <c r="G43152">
        <v>23</v>
      </c>
      <c r="H43152">
        <v>20141203</v>
      </c>
      <c r="I43152">
        <v>23</v>
      </c>
      <c r="J43152">
        <v>30.62</v>
      </c>
      <c r="K43152">
        <f t="shared" si="627"/>
        <v>0</v>
      </c>
    </row>
    <row r="43153" spans="6:11" x14ac:dyDescent="0.2">
      <c r="F43153" s="3">
        <v>41976</v>
      </c>
      <c r="G43153">
        <v>24</v>
      </c>
      <c r="H43153">
        <v>20141203</v>
      </c>
      <c r="I43153">
        <v>24</v>
      </c>
      <c r="J43153">
        <v>28.07</v>
      </c>
      <c r="K43153">
        <f t="shared" si="62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2016-04-06T04:22:40Z</dcterms:created>
  <dcterms:modified xsi:type="dcterms:W3CDTF">2016-04-06T04:53:19Z</dcterms:modified>
</cp:coreProperties>
</file>